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showInkAnnotation="0" codeName="ThisWorkbook"/>
  <xr:revisionPtr revIDLastSave="682" documentId="8_{07E12800-8812-4D1C-9029-5BA8D1CCBD34}" xr6:coauthVersionLast="47" xr6:coauthVersionMax="47" xr10:uidLastSave="{022913DC-FD42-4AB0-9701-648049298EFB}"/>
  <bookViews>
    <workbookView xWindow="-28920" yWindow="-120" windowWidth="29040" windowHeight="15720" xr2:uid="{00000000-000D-0000-FFFF-FFFF00000000}"/>
  </bookViews>
  <sheets>
    <sheet name="データベース（H26～R６）" sheetId="6" r:id="rId1"/>
    <sheet name="凡例" sheetId="2" r:id="rId2"/>
  </sheets>
  <definedNames>
    <definedName name="_xlnm._FilterDatabase" localSheetId="0" hidden="1">'データベース（H26～R６）'!$A$3:$R$3850</definedName>
    <definedName name="_xlnm._FilterDatabase" localSheetId="1" hidden="1">凡例!$A$2:$M$4</definedName>
    <definedName name="Z_7747C05F_219B_4C05_9A95_9277500FA36B_.wvu.FilterData" localSheetId="1" hidden="1">凡例!$A$2:$M$4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<sst xmlns="http://schemas.openxmlformats.org/spreadsheetml/2006/main" count="59608" uniqueCount="23149">
  <si>
    <t>平成26年～令和６年分　提案募集方式データベース</t>
    <rPh sb="6" eb="8">
      <t>レイワ</t>
    </rPh>
    <rPh sb="9" eb="11">
      <t>ネンブン</t>
    </rPh>
    <rPh sb="10" eb="11">
      <t>ブン</t>
    </rPh>
    <phoneticPr fontId="8"/>
  </si>
  <si>
    <t>年</t>
    <rPh sb="0" eb="1">
      <t>トシ</t>
    </rPh>
    <phoneticPr fontId="5"/>
  </si>
  <si>
    <t>年別
管理
番号</t>
  </si>
  <si>
    <t>分野</t>
    <rPh sb="0" eb="2">
      <t>ブンヤ</t>
    </rPh>
    <phoneticPr fontId="5"/>
  </si>
  <si>
    <t>提案団体の属性</t>
    <rPh sb="0" eb="2">
      <t>テイアン</t>
    </rPh>
    <rPh sb="2" eb="4">
      <t>ダンタイ</t>
    </rPh>
    <rPh sb="5" eb="7">
      <t>ゾクセイ</t>
    </rPh>
    <phoneticPr fontId="5"/>
  </si>
  <si>
    <t>提案
団体</t>
  </si>
  <si>
    <t>関係府省</t>
    <rPh sb="0" eb="2">
      <t>カンケイ</t>
    </rPh>
    <rPh sb="2" eb="4">
      <t>フショウ</t>
    </rPh>
    <phoneticPr fontId="5"/>
  </si>
  <si>
    <t>提案
区分</t>
    <rPh sb="0" eb="2">
      <t>テイアン</t>
    </rPh>
    <rPh sb="3" eb="5">
      <t>クブン</t>
    </rPh>
    <phoneticPr fontId="5"/>
  </si>
  <si>
    <t>根拠法令等</t>
    <phoneticPr fontId="5"/>
  </si>
  <si>
    <t>提案事項
（事項名）</t>
    <rPh sb="0" eb="2">
      <t>テイアン</t>
    </rPh>
    <rPh sb="2" eb="4">
      <t>ジコウ</t>
    </rPh>
    <rPh sb="6" eb="8">
      <t>ジコウ</t>
    </rPh>
    <rPh sb="8" eb="9">
      <t>メイ</t>
    </rPh>
    <phoneticPr fontId="5"/>
  </si>
  <si>
    <t>求める措置の具体的内容</t>
    <rPh sb="0" eb="1">
      <t>モト</t>
    </rPh>
    <rPh sb="3" eb="5">
      <t>ソチ</t>
    </rPh>
    <rPh sb="6" eb="9">
      <t>グタイテキ</t>
    </rPh>
    <rPh sb="9" eb="11">
      <t>ナイヨウ</t>
    </rPh>
    <phoneticPr fontId="5"/>
  </si>
  <si>
    <t>具体的な支障事例</t>
    <rPh sb="0" eb="3">
      <t>グタイテキ</t>
    </rPh>
    <rPh sb="4" eb="6">
      <t>シショウ</t>
    </rPh>
    <rPh sb="6" eb="8">
      <t>ジレイ</t>
    </rPh>
    <phoneticPr fontId="5"/>
  </si>
  <si>
    <t>提案年における最終的な
調整結果（個票等）</t>
    <rPh sb="0" eb="2">
      <t>テイアン</t>
    </rPh>
    <rPh sb="2" eb="3">
      <t>ネン</t>
    </rPh>
    <rPh sb="7" eb="10">
      <t>サイシュウテキ</t>
    </rPh>
    <rPh sb="12" eb="14">
      <t>チョウセイ</t>
    </rPh>
    <rPh sb="14" eb="16">
      <t>ケッカ</t>
    </rPh>
    <rPh sb="17" eb="19">
      <t>コヒョウ</t>
    </rPh>
    <rPh sb="19" eb="20">
      <t>トウ</t>
    </rPh>
    <phoneticPr fontId="5"/>
  </si>
  <si>
    <t>対応方針（閣議決定）記載内容
（提案年におけるもの）</t>
    <rPh sb="16" eb="18">
      <t>テイアン</t>
    </rPh>
    <rPh sb="18" eb="19">
      <t>ネン</t>
    </rPh>
    <phoneticPr fontId="5"/>
  </si>
  <si>
    <t>最終の対応方針（閣議決定）記載内容</t>
    <rPh sb="0" eb="2">
      <t>サイシュウ</t>
    </rPh>
    <rPh sb="3" eb="5">
      <t>タイオウ</t>
    </rPh>
    <rPh sb="5" eb="7">
      <t>ホウシン</t>
    </rPh>
    <rPh sb="8" eb="10">
      <t>カクギ</t>
    </rPh>
    <rPh sb="10" eb="12">
      <t>ケッテイ</t>
    </rPh>
    <rPh sb="13" eb="15">
      <t>キサイ</t>
    </rPh>
    <rPh sb="15" eb="17">
      <t>ナイヨウ</t>
    </rPh>
    <phoneticPr fontId="134"/>
  </si>
  <si>
    <t>措置の概要</t>
    <rPh sb="0" eb="2">
      <t>ソチ</t>
    </rPh>
    <rPh sb="3" eb="5">
      <t>ガイヨウ</t>
    </rPh>
    <phoneticPr fontId="134"/>
  </si>
  <si>
    <t>資料等</t>
    <rPh sb="0" eb="2">
      <t>シリョウ</t>
    </rPh>
    <rPh sb="2" eb="3">
      <t>トウ</t>
    </rPh>
    <phoneticPr fontId="134"/>
  </si>
  <si>
    <t>国の担当部局</t>
    <rPh sb="0" eb="1">
      <t>クニ</t>
    </rPh>
    <rPh sb="2" eb="4">
      <t>タントウ</t>
    </rPh>
    <rPh sb="4" eb="6">
      <t>ブキョク</t>
    </rPh>
    <phoneticPr fontId="134"/>
  </si>
  <si>
    <t>URL</t>
    <phoneticPr fontId="134"/>
  </si>
  <si>
    <t>R6</t>
  </si>
  <si>
    <t>03_医療・福祉</t>
    <phoneticPr fontId="7"/>
  </si>
  <si>
    <t>一般市</t>
  </si>
  <si>
    <t>桶川市</t>
    <rPh sb="0" eb="3">
      <t>オケガワシ</t>
    </rPh>
    <phoneticPr fontId="1"/>
  </si>
  <si>
    <t>総務省、厚生労働省</t>
  </si>
  <si>
    <t>B　地方に対する規制緩和</t>
  </si>
  <si>
    <t>国民健康保険法第76条、地方税法第703条の４</t>
  </si>
  <si>
    <t>国民健康保険料（税）率を都道府県条例において定めることを可能とすること</t>
    <rPh sb="22" eb="23">
      <t>サダ</t>
    </rPh>
    <rPh sb="28" eb="30">
      <t>カノウ</t>
    </rPh>
    <phoneticPr fontId="1"/>
  </si>
  <si>
    <t>①国民健康保険料（税）率（以下「保険料（税）率」という。）の都道府県内統一を進めていくに当たり、保険料（税）率を都道府県条例においても定めることができるよう、法令を改正いただきたい。
②都道府県条例においても、保険料（税）率を定めることができるようにするための、手順、手法及び保険料（税）率改正をどのタイミングで都道府県条例に切り替えるのか等の段階的な進め方について、市町村の意見聴取の機会確保や全国一律ではなく、それぞれの地域の保険料（税）率統一の進捗も踏まえ、より具体的に示していただきたい。</t>
  </si>
  <si>
    <t>https://www.cao.go.jp/bunken-suishin/teianbosyu/2024/teianbosyu_kekka.html</t>
    <phoneticPr fontId="134"/>
  </si>
  <si>
    <t>―</t>
  </si>
  <si>
    <t>12_その他</t>
  </si>
  <si>
    <t>大府市</t>
    <rPh sb="0" eb="3">
      <t>オオブシ</t>
    </rPh>
    <phoneticPr fontId="176"/>
  </si>
  <si>
    <t>デジタル庁、総務省</t>
  </si>
  <si>
    <t>マイナポータルにおいてふるさと納税の寄附上限額を示すこと</t>
  </si>
  <si>
    <t>マイナポータル上の個人住民税の欄に、マイナポータル上で保持している前年度の個人住民税の所得割額等の額から、ふるさと納税寄附上限額を示すことを求める。</t>
  </si>
  <si>
    <t>住民のふるさと納税の寄附上限額の確認については、市町村の窓口で行う方法が基本とされているところ、ふるさと納税の普及に伴い、市町村の窓口での照会件数が多くなっており、市町村にとって大きな負担となっている（件数：約500件/年、所要時間：10分/件）。
民間のふるさと納税ポータルサイト上に、ふるさと納税の寄附上限額のシミュレーションがあるものの、信憑性の観点や手間がかかることから、市町村の窓口に確認を行う方がほとんどとなっている。また総務省ホームページの「ふるさと納税ポータルサイト」に「寄附金控除額の計算シミュレーション」コーナー等が掲載されているものの、住民本人の所得状況等のあてはめが必要で、手間がかかる。結果的に、市町村に問い合わせることがほとんどなっている。多くの場合は、本年中の所得状況が不明なため、前年中の所得状況であった場合、寄附上限額はいくらかといった問い合わせが多くなっており、マイナポータルにおいて前年中の個人住民税情報が掲載されているならば、それを活用して、住民にふるさと納税の寄附上限額を示していただきたい。</t>
    <phoneticPr fontId="7"/>
  </si>
  <si>
    <t>４【デジタル庁（８）（ⅰ）】【総務省（８）（ⅳ）】
地方税法（昭25法226）
都道府県又は市区町村に対する寄附金に係る個人住民税における寄附金税額控除（ふるさと納税）（37条の２及び314条の７）の控除上限額の試算については、国民の利便性向上及び地方公共団体の事務負担の軽減に資するよう、マイナポータルAPI（自己情報取得API）を活用する事業者の更なる拡大に向けた周知を令和６年度中に行う。</t>
  </si>
  <si>
    <t>大府市</t>
    <rPh sb="0" eb="3">
      <t>オオブシ</t>
    </rPh>
    <phoneticPr fontId="1"/>
  </si>
  <si>
    <t>デジタル庁、総務省、財務省</t>
  </si>
  <si>
    <t>市町村職員が行う所得税の確定申告・市県民税の申告の受付事務において医療費の情報をマイナンバーによる情報連携により利用可能とすること</t>
    <rPh sb="8" eb="11">
      <t>ショトクゼイ</t>
    </rPh>
    <rPh sb="17" eb="21">
      <t>シケンミンゼイ</t>
    </rPh>
    <rPh sb="22" eb="24">
      <t>シンコク</t>
    </rPh>
    <phoneticPr fontId="1"/>
  </si>
  <si>
    <t>市町村の窓口や申告会場に申告者が所得税の確定申告・市県民税の申告の相談に来られた際に、本人の同意のもと、本人がマイナポータル連携により取得できる医療費情報を、確定申告・申告の補助を行う市町村職員が使用するシステムに取り込むことを可能にし、当該医療費情報を使って所得税の確定申告書・市県民税の申告書を作成可能とすることを求める。</t>
    <phoneticPr fontId="8"/>
  </si>
  <si>
    <t>【現行制度について】
申告者本人はマイナポータル連携により医療費情報を取得して確定申告することができるが、市町村の窓口で所得税の確定申告・市県民税の申告を受け付ける市町村職員は、そのマイナポータルから隔絶された環境にあるシステムを使って申告書の作成を補助している。
【支障事例】
毎年所得税の確定申告や市県民税の申告の受付（確定申告書の作成の補助を含む。）を市町村の窓口で実施しているが、医療費控除の明細書の作成の補助や問合せの対応で大きく時間を取られている。医療費控除の明細書の作成項目が細かいことや確定申告の申告者によっては理解に時間がかかることもあり、窓口対応に時間を要している。
（参考）
当市で受付している所得税確定申告書・市県民税申告書：年間約4,000件（そのうち、医療費控除件数：約3,000件）
窓口での医療費控除の明細書の作成に関する対応時間：１件当たり約10分
【制度改正の必要性】
市町村の窓口で申告相談される方は、１年分の領収書をその申告会場において１件ずつ集計して医療費控除の明細書を作成しており、高齢の住民が多い中では、市町村職員の作成指導においても住民側においても大きな負担となっている。マイナポータルから隔絶された環境にあるシステムを使って、市町村で収集できる源泉徴収票や社会保険料等の情報を事前に取り込んで作成を補助している。これらの源泉徴収票情報等と同じように、マイナポータル上の医療費情報をダウンロードし、各種申告書の作成補助システムに取り込みを行うことで、市町村の事務負担も住民の医療費控除の明細書の作成負担も大きく軽減される。</t>
    <phoneticPr fontId="8"/>
  </si>
  <si>
    <t>09_土木・建築</t>
  </si>
  <si>
    <t>国土交通省</t>
    <rPh sb="0" eb="5">
      <t>コクドコウツウショウ</t>
    </rPh>
    <phoneticPr fontId="176"/>
  </si>
  <si>
    <t>建築基準法第６条、第93条の２、建築基準法施行規則第11条の３</t>
  </si>
  <si>
    <t>建築計画概要書等の閲覧に係る統一的な電子システムの導入等</t>
  </si>
  <si>
    <t>閲覧請求者及び特定行政庁がオンライン上で確認可能となるよう、各特定行政庁の建築計画概要書等を一括して閲覧可能とする統一的な電子システムを整備する。
また、閲覧のオンライン化を行うに当たっては、個人情報等のマスキング処理等に係る取扱いの統一的な基準等を示す。</t>
  </si>
  <si>
    <t>４【国土交通省】
（２）建築基準法（昭 25 法 201）
（ⅴ）建築計画概要書等の書類の閲覧（93条の２）については、建築基準法に基づく各手続のオンライン化に係る検討の中で、電子システムを整備することについて検討し、令和７年中に結論を得る。その結果に基づいて必要な措置を講ずる。また、閲覧のオンライン化に当たり、個人情報の取扱いを整理することについて検討し、令和７年中に結論を得る。その結果に基づいて必要な措置を講ずる。</t>
  </si>
  <si>
    <t>国土交通省</t>
    <rPh sb="0" eb="5">
      <t>コクドコウツウショウ</t>
    </rPh>
    <phoneticPr fontId="1"/>
  </si>
  <si>
    <t>社会資本整備総合交付金交付要綱</t>
  </si>
  <si>
    <t>社会資本整備総合交付金システムにおいて支出の請求に係る手続を可能とすること</t>
  </si>
  <si>
    <t>社会資本整備総合交付金に係る支出の請求手続について、社会資本整備総合交付金システムで対応できるようシステムの改善を求める。</t>
  </si>
  <si>
    <t>社会資本整備総合交付金について、現在、交付決定に至るまでの手続については社会資本整備総合交付金システム（SCMS）上で行うことが可能であるが、支出の請求手続については、当該システムは対応していない。そのため、当市では請求書を別途作成し、当該システムに記録された交付金要求額等と突合を行っている。これに加え、交付申請書や交付決定通知書など関係書類を当該システムからダウンロードし、原本証明を行った上で必要書類を全て揃え、県に提出している。当該システム内には交付申請書等のデータが記録されているにもかかわらず、請求手続の際には必要書類を全て添付し別途送付しなければならず負担となっている。</t>
  </si>
  <si>
    <t>都道府県</t>
  </si>
  <si>
    <t>新潟県、山形県、福島県、栃木県、群馬県、沖縄県、全国知事会</t>
    <rPh sb="0" eb="3">
      <t>ニイガタケン</t>
    </rPh>
    <rPh sb="4" eb="6">
      <t>ヤマガタ</t>
    </rPh>
    <rPh sb="6" eb="7">
      <t>ケン</t>
    </rPh>
    <rPh sb="8" eb="10">
      <t>フクシマ</t>
    </rPh>
    <rPh sb="10" eb="11">
      <t>ケン</t>
    </rPh>
    <rPh sb="12" eb="14">
      <t>トチギ</t>
    </rPh>
    <rPh sb="14" eb="15">
      <t>ケン</t>
    </rPh>
    <rPh sb="16" eb="18">
      <t>グンマ</t>
    </rPh>
    <rPh sb="18" eb="19">
      <t>ケン</t>
    </rPh>
    <rPh sb="20" eb="22">
      <t>オキナワ</t>
    </rPh>
    <rPh sb="22" eb="23">
      <t>ケン</t>
    </rPh>
    <rPh sb="24" eb="29">
      <t>ゼンコクチジカイ</t>
    </rPh>
    <phoneticPr fontId="176"/>
  </si>
  <si>
    <t>国土交通省</t>
  </si>
  <si>
    <t>建築基準法第５条、第５条の４
建築基準法施行令第８条の２、第８条の５</t>
  </si>
  <si>
    <t>建築基準適合判定資格者検定及び構造計算適合判定資格者検定の受検申込みに係る都道府県経由事務の廃止等</t>
  </si>
  <si>
    <t>建築基準適合判定資格者検定及び構造計算適合判定資格者検定の受検申込みについて、オンラインによる申込みを早期に可能とするとともに、都道府県経由事務の廃止を求める。</t>
  </si>
  <si>
    <t>４【国土交通省】
（２）建築基準法（昭 25 法 201）
（ⅲ）建築基準法に基づく建築基準適合判定資格者検定及び構造計算適合判定資格者検定の受検申込み（施行令８条の２及び８条の５第５項）については、以下のとおりとする。
・国家資格等情報連携・活用システムを活用したオンラインによる申込みを可能とするよう必要な取組を進める。
・国家資格等情報連携・活用システムの状況を踏まえつつ、都道府県経由事務の廃止について検討し、可能な限り早期に結論を得る。その結果に基づいて必要な措置を講ずる。</t>
  </si>
  <si>
    <t>建築基準法第77条の63、第77条の66</t>
  </si>
  <si>
    <t>建築基準適合判定資格者及び構造計算適合判定資格者の登録申請等に係る都道府県経由事務の廃止等</t>
  </si>
  <si>
    <t>建築基準適合判定資格者及び構造計算適合判定資格者の登録申請等について、オンラインによる申請等を早期に可能とするとともに、都道府県経由事務の廃止を求める。</t>
  </si>
  <si>
    <t>建築基準適合判定資格者及び構造計算適合判定資格者の登録申請等については、現在、書面のみで行われており、また、申請等に係る国への書類の提出及び国からの書類の交付は都道府県を経由して行うこととされている（建築基準法第77条の63及び第77条の66第２項）。
このため、申請等を行う者にとっては、都道府県の窓口に来庁して申請等を行うか、申請等の書類を都道府県に郵送する必要があり、オンラインと比較すると交付までに時間を要する。都道府県にとっては、申請等に係る国への書類の提出及び国からの書類の交付に係る郵送等の業務が負担となっている。
これに加え、建築基準適合判定資格者の登録申請等については、二級建築基準適合判定資格者検定制度が新たに創設されるところ、登録申請等に係る事務についても負担の増加が懸念される。</t>
  </si>
  <si>
    <t>４【国土交通省】
（２）建築基準法（昭 25 法 201）
（ⅱ）建築基準法に基づく建築基準適合判定資格者及び構造計算適合判定資格者の登録申請等（77条の63及び77条の66第２項）については、国家資格等情報連携・活用システムを活用したオンラインによる申請等を可能とするとともに、令和７年中に都道府県知事の経由を要しないこととする。</t>
  </si>
  <si>
    <t>03_医療・福祉</t>
  </si>
  <si>
    <t>新潟県、栃木県、群馬県、全国知事会</t>
    <rPh sb="0" eb="3">
      <t>ニイガタケン</t>
    </rPh>
    <rPh sb="4" eb="7">
      <t>トチギケン</t>
    </rPh>
    <rPh sb="8" eb="11">
      <t>グンマケン</t>
    </rPh>
    <rPh sb="12" eb="17">
      <t>ゼンコクチジカイ</t>
    </rPh>
    <phoneticPr fontId="176"/>
  </si>
  <si>
    <t>文部科学省、厚生労働省</t>
  </si>
  <si>
    <t>栄養士法第２条、第５条の３
栄養士法施行令第９条、第12条、第13条、第14条、第15条</t>
    <rPh sb="25" eb="26">
      <t>ダイ</t>
    </rPh>
    <rPh sb="30" eb="31">
      <t>ダイ</t>
    </rPh>
    <rPh sb="35" eb="36">
      <t>ダイ</t>
    </rPh>
    <rPh sb="40" eb="41">
      <t>ダイ</t>
    </rPh>
    <phoneticPr fontId="114"/>
  </si>
  <si>
    <t>栄養士養成施設及び管理栄養士養成施設の指定に関する申請等の都道府県経由事務の廃止</t>
  </si>
  <si>
    <t>栄養士養成施設及び管理栄養士養成施設の指定に関する申請等について、都道府県経由を不要とし、養成施設が直接、厚生労働大臣（地方厚生局長に権限委任済）等に申請等を行う形にすることを求める。</t>
  </si>
  <si>
    <t>栄養士養成施設及び管理栄養士養成施設は、厚生労働大臣等が指定することとされている（栄養士法第２条、第５条の３）が、指定の申請等は、都道府県を経由して提出することとされている。申請書類等の確認に当たっては、厚生労働省から指導要領が示されているものの、適否の判断が難しく、養成施設から個別具体な事例に関する照会がある度に地方厚生局に確認する必要があるなど、対応に多くの時間を要している。
なお、養成施設の指定に係る都道府県の経由を廃止した場合でも、指定後に、養成施設に関する情報を国から都道府県に共有することで、特段の支障は生じないと考えている。</t>
  </si>
  <si>
    <t>４【文部科学省（５）】【厚生労働省（９）】
栄養士法（昭22法245）
栄養士養成施設及び管理栄養士養成施設（以下この事項において「指定養成施設」という。）の指定等の申請及び届出に係る都道府県経由事務（施行令９条及び12条から15条）については、都道府県及び指定養成施設の意見を踏まえつつ、廃止する方向で検討し、令和６年度中に結論を得る。その結果に基づいて必要な措置を講ずる。</t>
  </si>
  <si>
    <t>06_環境・衛生</t>
  </si>
  <si>
    <t>津山市</t>
    <rPh sb="0" eb="3">
      <t>ツヤマシ</t>
    </rPh>
    <phoneticPr fontId="150"/>
  </si>
  <si>
    <t>厚生労働省</t>
  </si>
  <si>
    <t>墓地、埋葬等に関する法律施行規則第２条第２項第１号</t>
    <rPh sb="0" eb="2">
      <t>ボチ</t>
    </rPh>
    <rPh sb="3" eb="5">
      <t>マイソウ</t>
    </rPh>
    <rPh sb="5" eb="6">
      <t>トウ</t>
    </rPh>
    <rPh sb="7" eb="8">
      <t>カン</t>
    </rPh>
    <rPh sb="10" eb="12">
      <t>ホウリツ</t>
    </rPh>
    <rPh sb="12" eb="14">
      <t>セコウ</t>
    </rPh>
    <rPh sb="14" eb="16">
      <t>キソク</t>
    </rPh>
    <rPh sb="16" eb="17">
      <t>ダイ</t>
    </rPh>
    <rPh sb="18" eb="19">
      <t>ジョウ</t>
    </rPh>
    <rPh sb="19" eb="20">
      <t>ダイ</t>
    </rPh>
    <rPh sb="21" eb="22">
      <t>コウ</t>
    </rPh>
    <rPh sb="22" eb="23">
      <t>ダイ</t>
    </rPh>
    <rPh sb="24" eb="25">
      <t>ゴウ</t>
    </rPh>
    <phoneticPr fontId="150"/>
  </si>
  <si>
    <t>改葬許可申請書類に係る取扱いの明確化</t>
    <rPh sb="0" eb="4">
      <t>カイソウ</t>
    </rPh>
    <rPh sb="4" eb="6">
      <t>シンセイ</t>
    </rPh>
    <rPh sb="6" eb="8">
      <t>ショルイ</t>
    </rPh>
    <rPh sb="9" eb="10">
      <t>カカ</t>
    </rPh>
    <rPh sb="11" eb="13">
      <t>トリアツカ</t>
    </rPh>
    <rPh sb="15" eb="18">
      <t>メイカクカ</t>
    </rPh>
    <phoneticPr fontId="150"/>
  </si>
  <si>
    <t>墓埋法施行規則第２条第２項第１号に規定されている「墓地又は納骨堂の管理者の作成した埋葬若しくは埋蔵又は収蔵の事実を証する書面」について、電子データにより提出された場合においても当該事実を証する書面とみなすことができる旨の明確化を求める。</t>
    <rPh sb="0" eb="1">
      <t>ボ</t>
    </rPh>
    <rPh sb="1" eb="2">
      <t>マイ</t>
    </rPh>
    <rPh sb="2" eb="3">
      <t>ホウ</t>
    </rPh>
    <rPh sb="3" eb="5">
      <t>セコウ</t>
    </rPh>
    <rPh sb="5" eb="7">
      <t>キソク</t>
    </rPh>
    <rPh sb="7" eb="8">
      <t>ダイ</t>
    </rPh>
    <rPh sb="9" eb="10">
      <t>ジョウ</t>
    </rPh>
    <rPh sb="10" eb="11">
      <t>ダイ</t>
    </rPh>
    <rPh sb="12" eb="13">
      <t>コウ</t>
    </rPh>
    <rPh sb="13" eb="14">
      <t>ダイ</t>
    </rPh>
    <rPh sb="15" eb="16">
      <t>ゴウ</t>
    </rPh>
    <rPh sb="17" eb="19">
      <t>キテイ</t>
    </rPh>
    <rPh sb="25" eb="27">
      <t>ボチ</t>
    </rPh>
    <rPh sb="27" eb="28">
      <t>マタ</t>
    </rPh>
    <rPh sb="29" eb="32">
      <t>ノウコツドウ</t>
    </rPh>
    <rPh sb="33" eb="36">
      <t>カンリシャ</t>
    </rPh>
    <rPh sb="37" eb="39">
      <t>サクセイ</t>
    </rPh>
    <rPh sb="41" eb="43">
      <t>マイソウ</t>
    </rPh>
    <rPh sb="43" eb="44">
      <t>モ</t>
    </rPh>
    <rPh sb="47" eb="49">
      <t>マイゾウ</t>
    </rPh>
    <rPh sb="49" eb="50">
      <t>マタ</t>
    </rPh>
    <rPh sb="51" eb="53">
      <t>シュウゾウ</t>
    </rPh>
    <rPh sb="54" eb="56">
      <t>ジジツ</t>
    </rPh>
    <rPh sb="57" eb="58">
      <t>ショウ</t>
    </rPh>
    <rPh sb="60" eb="62">
      <t>ショメン</t>
    </rPh>
    <rPh sb="68" eb="70">
      <t>デンシ</t>
    </rPh>
    <rPh sb="76" eb="78">
      <t>テイシュツ</t>
    </rPh>
    <rPh sb="81" eb="83">
      <t>バアイ</t>
    </rPh>
    <rPh sb="88" eb="90">
      <t>トウガイ</t>
    </rPh>
    <rPh sb="90" eb="92">
      <t>ジジツ</t>
    </rPh>
    <rPh sb="93" eb="94">
      <t>ショウ</t>
    </rPh>
    <rPh sb="96" eb="98">
      <t>ショメン</t>
    </rPh>
    <rPh sb="108" eb="109">
      <t>ムネ</t>
    </rPh>
    <rPh sb="110" eb="113">
      <t>メイカクカ</t>
    </rPh>
    <rPh sb="114" eb="115">
      <t>モト</t>
    </rPh>
    <phoneticPr fontId="150"/>
  </si>
  <si>
    <t>一旦墓地等へ埋蔵等した焼骨を他の墓地等に移す場合（改葬）には、市町村長に改葬申請を行い、許可を得ることが必要である。当該許可申請の添付書類として、「墓地又は納骨堂の管理者の作成した埋葬若しくは埋蔵又は収蔵の事実を証する書面」が必須のため、当市では当該書面を許可申請中に「墓地等の管理者証明欄」を設け、墓地等管理者の押印を求める形としている。
当市では、年間約60件程度の改葬許可業務を行っており、そのほとんどが県外からの郵送による申請である。このような状況であることから、申請者、行政双方の負担軽減を図るため、電子申請システムを用いて改葬許可申請をオンラインで行うことができるよう環境整備を進めているが、電子申請化にあたり、「墓地又は納骨堂の管理者の作成した埋葬若しくは埋蔵又は収蔵の事実を証する書面」が電子データにより提出することが可能であるか不明確であり、また原本の提出によらずとも（電子データによる提出の場合）においても当該書面を「事実を証する書面」として取り扱ってよいかという点についても不明確であることから、デジタル化を妨げる要因となっている。</t>
    <phoneticPr fontId="7"/>
  </si>
  <si>
    <t>４【厚生労働省】
（10）墓地、埋葬等に関する法律（昭23法48）
改葬の許可（５条１項）の申請に係る埋葬若しくは埋蔵又は収蔵の事実を証する書面（施行規則２条２項１号）については、申請者及び市町村（特別区を含む。以下この事項において同じ。）の負担を軽減するため、オンラインによる提出が可能であることを明確化し、市町村に令和６年度中に通知する。</t>
    <phoneticPr fontId="7"/>
  </si>
  <si>
    <t>06_環境・衛生</t>
    <rPh sb="3" eb="5">
      <t>カンキョウ</t>
    </rPh>
    <rPh sb="6" eb="8">
      <t>エイセイ</t>
    </rPh>
    <phoneticPr fontId="150"/>
  </si>
  <si>
    <t>津山市、川崎市、岡崎市</t>
  </si>
  <si>
    <t>厚生労働省、環境省</t>
    <rPh sb="0" eb="2">
      <t>コウセイ</t>
    </rPh>
    <rPh sb="2" eb="5">
      <t>ロウドウショウ</t>
    </rPh>
    <rPh sb="6" eb="9">
      <t>カンキョウショウ</t>
    </rPh>
    <phoneticPr fontId="150"/>
  </si>
  <si>
    <t>B　地方に対する規制緩和</t>
    <rPh sb="2" eb="4">
      <t>チホウ</t>
    </rPh>
    <rPh sb="5" eb="6">
      <t>タイ</t>
    </rPh>
    <rPh sb="8" eb="10">
      <t>キセイ</t>
    </rPh>
    <rPh sb="10" eb="12">
      <t>カンワ</t>
    </rPh>
    <phoneticPr fontId="150"/>
  </si>
  <si>
    <t>狂犬病予防法施行令第２条の２</t>
    <rPh sb="0" eb="3">
      <t>キョウケンビョウ</t>
    </rPh>
    <rPh sb="3" eb="6">
      <t>ヨボウホウ</t>
    </rPh>
    <rPh sb="6" eb="8">
      <t>セコウ</t>
    </rPh>
    <rPh sb="8" eb="9">
      <t>レイ</t>
    </rPh>
    <rPh sb="9" eb="10">
      <t>ダイ</t>
    </rPh>
    <rPh sb="11" eb="12">
      <t>ジョウ</t>
    </rPh>
    <phoneticPr fontId="150"/>
  </si>
  <si>
    <t>犬の所在地を変更した際の市町村間の通知等の電子化等</t>
    <rPh sb="0" eb="1">
      <t>イヌ</t>
    </rPh>
    <rPh sb="2" eb="5">
      <t>ショザイチ</t>
    </rPh>
    <rPh sb="6" eb="8">
      <t>ヘンコウ</t>
    </rPh>
    <rPh sb="10" eb="11">
      <t>サイ</t>
    </rPh>
    <rPh sb="12" eb="15">
      <t>シチョウソン</t>
    </rPh>
    <rPh sb="15" eb="16">
      <t>カン</t>
    </rPh>
    <rPh sb="17" eb="19">
      <t>ツウチ</t>
    </rPh>
    <rPh sb="19" eb="20">
      <t>トウ</t>
    </rPh>
    <rPh sb="21" eb="24">
      <t>デンシカ</t>
    </rPh>
    <rPh sb="24" eb="25">
      <t>トウ</t>
    </rPh>
    <phoneticPr fontId="150"/>
  </si>
  <si>
    <t>犬の登録原簿等の転出転入手続き等に関して、「犬と猫のマイクロチップ情報登録システム」を活用することができるようにするなど、市町村間で行っている登録原簿等の送付をオンラインで行うことができるよう全国統一的なシステムを整備すること。
また、当面の措置として、狂犬病予防法施行令第２条の２に基づき行うこととされている、犬の所在地を変更した際の市町村間の通知及び登録原簿の送付について、電子データでも送付が可能であることを明確化する。</t>
  </si>
  <si>
    <t>当市は登録原簿等の情報を電子データで管理しているが、転出処理を行う場合、紙で出力し、決裁、封入、郵送の作業を行っており負担となっている。これに加え、犬の所在地の変更に係る書類については紙媒体で保存しており事務スペースを圧迫させている。また、令和５年度に県内市町村にアンケートを行った結果、回答のあった全ての市町村において登録原簿の電子化は行われているものの、当市と同様の運用を行っているとのことであり、大半の市町村において電子データのやり取りに前向きであった。なお、県外の市町村とのやり取りも紙媒体で行っていることから、全国の市町村においても同様の状況と推察される。</t>
    <rPh sb="179" eb="180">
      <t>トウ</t>
    </rPh>
    <rPh sb="219" eb="220">
      <t>ト</t>
    </rPh>
    <rPh sb="243" eb="244">
      <t>ト</t>
    </rPh>
    <phoneticPr fontId="114"/>
  </si>
  <si>
    <t>４【厚生労働省（24）（ⅰ）】【環境省（１）（ⅰ）】
狂犬病予防法（昭25法247）及び動物の愛護及び管理に関する法律（昭48法105）
犬の所在地が変更された場合における旧所在地から新所在地への犬の登録原簿の送付（狂犬病予防法施行令２条の２第３項又は狂犬病予防法施行規則16条の６第２項）については、市区町村の事務負担を軽減するため、令和６年度に実施する犬の登録原簿の管理方法についての全市区町村における実態調査の結果を踏まえ、犬と猫のマイクロチップ情報登録システムとの連携を含め、オンライン化に向けて検討し、令和７年度中に結論を得る。その結果に基づいて必要な措置を講ずる。</t>
  </si>
  <si>
    <t>11_総務</t>
  </si>
  <si>
    <t>その他</t>
  </si>
  <si>
    <t>関西広域連合</t>
  </si>
  <si>
    <t>総務省</t>
  </si>
  <si>
    <t>地方自治法第１条の２、第２条第２項、第７項、第291条の２第１項</t>
  </si>
  <si>
    <t>広域行政ブロック単位の広域連合は都道府県域を越える広域ブロックの行政を担うものであることの法制化</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</si>
  <si>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phoneticPr fontId="8"/>
  </si>
  <si>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phoneticPr fontId="8"/>
  </si>
  <si>
    <t>地方自治法第252条の17の２第３項、第４項、第291条の２第４項</t>
  </si>
  <si>
    <t>広域連合制度における国に移譲を要請できる事務の範囲の拡大及び具体的な基準等の明確化等</t>
  </si>
  <si>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phoneticPr fontId="8"/>
  </si>
  <si>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phoneticPr fontId="8"/>
  </si>
  <si>
    <t>A　権限移譲</t>
  </si>
  <si>
    <t>地方自治法第291条の２第１項、第４項</t>
  </si>
  <si>
    <t>広域連合制度において国の事務・権限の移譲の実現を図る「地方分権特区（仮称）」及び「実証実験要請権」の導入</t>
  </si>
  <si>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phoneticPr fontId="8"/>
  </si>
  <si>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8"/>
  </si>
  <si>
    <t>05_教育・文化</t>
  </si>
  <si>
    <t>デジタル庁、文部科学省、厚生労働省</t>
  </si>
  <si>
    <t>調理師法第３条第２号、第３条の２第１項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</si>
  <si>
    <t>調理師免許に係る学歴要件の電磁的な証明又は確認を可能とすること</t>
  </si>
  <si>
    <t>調理師免許に係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</si>
  <si>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４【デジタル庁（11）】【文部科学省（13）】【厚生労働省（28）（ⅰ）】
調理師法（昭33法147）
調理師免許の要件（３条）を満たすか否かの確認については、申請者及び都道府県の負担を軽減するため、令和６年度中に省令を改正し、学校教育法（昭22法26）57条に規定する者であることを証する書類の提出を不要とする。</t>
  </si>
  <si>
    <t>製菓衛生師法第４条第１項、第５条第２号
学校教育法第57条
学校教育法施行規則第28条
国家資格等情報連携・活用システム地方公共団体向けガイドライン（令和５年11月10日デジタル庁）
指導要録の電子化について（令和４年２月25日文部科学省初等中等教育局教育課程課事務連絡）</t>
    <rPh sb="25" eb="26">
      <t>ダイ</t>
    </rPh>
    <phoneticPr fontId="176"/>
  </si>
  <si>
    <t>製菓衛生師試験に係る学歴要件の電磁的な証明又は確認を可能とすること</t>
  </si>
  <si>
    <t>製菓衛生師試験受験における学歴要件を確認する手続について、学籍に関する記録をデジタル化して国家資格等情報連携・活用システム（以下「国家資格システム」という。）とオンラインでデータ連携することにより、学歴を出願者が電磁的に証明したり、試験実施機関が電磁的に確認したりすることが可能となるような措置を求める。
具体的には、戸籍情報について、市区町村戸籍情報システムとオンラインでデータ連携する戸籍情報連携システムを法務省において構築した上で、国家資格システムと連携しているものと同様のシステムをイメージしている。</t>
  </si>
  <si>
    <t>４【デジタル庁（14）】【文部科学省（14）】【厚生労働省（37）（ⅰ）】
製菓衛生師法（昭41法115）
製菓衛生師試験の受験資格（５条）の確認については、受験者及び都道府県の負担を軽減するため、「「製菓衛生師試験について」の一部改正について」（平12厚生省生活衛生局長通知）に基づき、学校教育法（昭22法26）57条に規定する者であることを証する書類の提出は不要であることを明確化し、改めて都道府県に令和６年度中に通知する。</t>
  </si>
  <si>
    <t>製菓衛生師法施行規則第３条、別記様式</t>
  </si>
  <si>
    <t>製菓衛生師免許証の様式の見直し</t>
  </si>
  <si>
    <t>製菓衛生師免許証様式における用紙の大きさについて、日本産業規格Ｂ列５番の指定の廃止を求める。</t>
  </si>
  <si>
    <t>現今の行政文書においては、専ら日本産業規格Ａ列４番（以下「Ａ４判」という。）の用紙が使われているが、製菓衛生師免許証様式については、製菓衛生師法施行規則において用紙の大きさが日本産業規格Ｂ列５番（以下「Ｂ５判」という。）と指定されている。
このため、資格管理者において、製菓衛生師免許証のためにＢ５判の用紙を準備し、専用の設定で印刷を行う必要があるなど、すべての行政文書がＡ４判に統一されている場合に比べて物品調達や免許証交付等の事務作業が過大となっている。
また、行政指導のために免許証の提示や写しの提出を求めた場合にも、他の書類との規格の違いから、複写や編さんに手間を要している。
製菓衛生師免許証様式をはじめとする「免許状」は、平成５年に旧厚生省の行政文書の用紙規格のA判化が図られた際にもなおＢ判のまま存置されたところであるが、そのうち栄養士及び調理師の免許証の様式については、令和５年３月の厚生労働省令改正により、日本産業規格Ｂ列４番とされていた用紙の大きさの指定が廃止されている。
こうしたことから、製菓衛生師免許様式についてもＢ５判の指定を廃止し、資格管理者の裁量に委ねられたい。</t>
  </si>
  <si>
    <t>４【厚生労働省】
（37）製菓衛生師法（昭41法115）
（ⅲ）製菓衛生師の免許証の様式（施行規則３条の別記様式）については、地方公共団体の事務負担を軽減するため、令和６年度中に省令を改正し、用紙の大きさの指定を廃止する。</t>
  </si>
  <si>
    <t>08_消防・防災・安全</t>
  </si>
  <si>
    <t>北広島市</t>
    <rPh sb="0" eb="4">
      <t>キタヒロシマシ</t>
    </rPh>
    <phoneticPr fontId="176"/>
  </si>
  <si>
    <t>内閣府、デジタル庁</t>
    <rPh sb="0" eb="2">
      <t>ナイカク</t>
    </rPh>
    <rPh sb="2" eb="3">
      <t>フ</t>
    </rPh>
    <rPh sb="8" eb="9">
      <t>チョウ</t>
    </rPh>
    <phoneticPr fontId="176"/>
  </si>
  <si>
    <t>災害対策基本法第90条の２</t>
    <rPh sb="0" eb="2">
      <t>サイガイ</t>
    </rPh>
    <rPh sb="2" eb="4">
      <t>タイサク</t>
    </rPh>
    <rPh sb="4" eb="7">
      <t>キホンホウ</t>
    </rPh>
    <rPh sb="7" eb="8">
      <t>ダイ</t>
    </rPh>
    <rPh sb="10" eb="11">
      <t>ジョウ</t>
    </rPh>
    <phoneticPr fontId="176"/>
  </si>
  <si>
    <t>罹災証明書のオンライン申請において住家被害認定調査に活用できる写真を申請者が撮影しながら添付できるようにマイナポータルの機能改善をすること</t>
  </si>
  <si>
    <t>マイナポータルでの罹災証明書の申請フォームにおいて任意で添付を依頼する「住家の被害状況がわかる写真」について、具体的な撮影箇所などを順次に案内し、撮影する仕様（スマートフォンなどの写真撮影機能が起動し、画面上部に「まず住家の外観を４方向から撮影してください」などと文言が表示され、撮影するとその写真を添付でき、撮影箇所を順次に案内し、撮影する仕様）とするなど、市町村の被害認定調査に活用できる写真等を被災者（申請者）が撮影し、かつ、当該写真等を添付することが安易にできるように機能改善をすること。</t>
  </si>
  <si>
    <t>罹災証明書は、被災者支援の判断材料として幅広く活用されており、迅速な生活再建のためにも、遅滞なく交付されることが極めて重要である。
罹災証明書を交付するためには、その前提となる被害の程度を判定するために、現地調査を基本とする住家被害認定調査を行う必要があるが、被害が甚大な場合には、調査に多数の人員を要することとなるなど、遅滞なく交付するための体制確保が難航する場合もあると考えられる。
そのため、令和４年の提案募集にて、「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について提案し、令和５年５月24日府防政第858号内閣府政策統括官（防災担当）通知「令和５年度における被災者支援の適切な実施について」にて、「住家の被害程度の判定の的確性を担保することが可能であれば、航空写真による全壊判定・ドローンを活用した土砂堆積深の確認等、写真・映像により、「準半壊に至らない（一部損壊）」以外の被害の程度についても調査・判定することが可能である」と通知され、明確化された。
その後、令和６年１月13日内閣府政策統括官（防災担当）付参事官（被災者生活再建担当）事務連絡「令和６年能登半島地震に係る罹災証明書の迅速な交付に向けた留意事項等について」にて、「ドローンの写真・映像や、被災者から提供された写真等の有効活用により、現地での被害認定調査を経ることなく被害区分を判定することも可能であることから、こうした簡素化措置を積極的にご活用いただくようお願いいたします。」と連絡されるなど、実運用が促されている。
しかしながら、任意で被災者から提供いただきたい写真等については、被害認定調査の調査項目に沿ったものである必要があるものの、具体的な撮影箇所などの要件等についての効果的な周知や説明等の手法が確立されていないなどの背景等から、提供される写真等が必ずしも、調査、判定に活用できるものではないため、罹災証明書の迅速交付、ひいては、迅速な生活再建に向けて、更なる有効活用を可能とする余地が十分にあると考えられる。</t>
    <phoneticPr fontId="7"/>
  </si>
  <si>
    <t>４【内閣府（１）（ⅲ）】【デジタル庁（13）】
災害対策基本法（昭36法223）
マイナポータルを活用した罹災証明書の申請（90条の２第１項）については、適切な申請手続につながるよう、被災家屋を撮影する際の具体的な撮影箇所等をマイナポータルに分かりやすく表示することについて検討し、令和６年度中に結論を得る。その結果に基づいて必要な措置を講ずる。</t>
  </si>
  <si>
    <t>指定都市</t>
    <rPh sb="0" eb="4">
      <t>シテイトシ</t>
    </rPh>
    <phoneticPr fontId="7"/>
  </si>
  <si>
    <t>相模原市</t>
  </si>
  <si>
    <t>金融庁</t>
  </si>
  <si>
    <t>資金決済に関する法律第３条</t>
  </si>
  <si>
    <t>電子マネー・ＱＲコード決済等の前払式支払手段による地方自治体等への寄附を可能とすること</t>
  </si>
  <si>
    <t>キャッシュレス決済のうち前払支払手段（サーバ型電子マネーやＱＲコード決済等）による地方自治体や法律に基づいて設置された認可法人、特に公益性が高いと考えられる公益法人への寄附を可能とすること。</t>
  </si>
  <si>
    <t>４【金融庁】
（３）資金決済に関する法律（平21法59）
地方公共団体、認可法人及び公益法人への寄附については、金融審議会資金決済制度等に関するワーキング・グループにおいて、前払式支払手段（３条１項）で支払うことの可否について検討し、令和６年度中に結論を得る。その結果に基づいて必要な措置を講ずる。</t>
  </si>
  <si>
    <t>橿原市</t>
  </si>
  <si>
    <t>デジタル庁</t>
  </si>
  <si>
    <t>ぴったりサービスの仕様及び標準様式の各項目</t>
  </si>
  <si>
    <t>ぴったりサービスにおける標準様式のチェック機能を地方自治体で設定可能とすること</t>
  </si>
  <si>
    <t>ぴったりサービスの標準様式の各項目について、不適切な入力（例：生年月日について未来の日付を入力）がされた場合には、入力段階でエラーとなるように又はそのようなような選択ができないようにするためのチェック機能を地方自治体が設定できるようにすること。</t>
    <phoneticPr fontId="7"/>
  </si>
  <si>
    <t>マイナポータルにおけるぴったりサービスと基幹業務システムの接続（自動取込み）については、デジタル庁より標準仕様とするよう強い要請があり、当市においてもそれに従い、ぴったりサービスとマイナンバー利用事務系ネットワーク（基幹系システム）の連携を完了させている。
また、基幹系システム提供ベンダーは、SEのリソースを保守業務に集中的に割かざるを得ず、当市が委託しているベンダーもリソース不足のため、カスタマイズの対応は不可とされている。
そのため、ぴったりサービスと基幹系システムの接続は「標準様式を介してしかできない」という状況である。
しかし、ぴったりサービスの標準様式には以下のような問題があり、非常に利用しにくいものとなっているところ、日付選択や選択肢による整合性チェックについて地方自治体が設定できないことはぴったりサービス上の仕様であるため、これについて改善を求めたい。
・申請者名と電子署名の名義が異なっていても受け付ける
・生年月日が未来の日付でも受け付ける
・事由発生日や年齢と生年月日について整合性がとれていなくてもエラーにならない
・その他を選んで、内容記載しなくてもエラーにならない
・本来請求できない年度が選べる
・二律背反の選択肢が両方とも選べてしまう
・一度選択すると外せない選択肢がある　など
また、正確な申請内容でないにもかかわらず申請を受け付ける仕様のままでは、申請を受け付ける地方自治体が個人を特定できない可能性もある。</t>
    <rPh sb="68" eb="69">
      <t>トウ</t>
    </rPh>
    <rPh sb="172" eb="173">
      <t>トウ</t>
    </rPh>
    <phoneticPr fontId="114"/>
  </si>
  <si>
    <t>４【デジタル庁】
（22）行政手続における特定の個人を識別するための番号の利用等に関する法律（平25法27）
（ⅳ）マイナポータルの「手続の検索・電子申請等」機能については、以下のとおりとする。
・標準様式については、入力内容の整合性の確認がより適切にできるようにするとともに、様式の項目を改善するなど、地方公共団体からの意見を踏まえつつ、制度所管府省庁と連携して不断の見直しを行う。
・申請フォームを作成する際にあらかじめ作成した申請様式をマイナポータルに読み取らせることなく簡易に編集できる機能及び申請を特定の者に限定公開する機能を追加することについて検討し、令和７年中に結論を得る。その結果に基づいて必要な措置を講ずる。</t>
    <phoneticPr fontId="7"/>
  </si>
  <si>
    <t>ぴったりサービスのAPI仕様</t>
  </si>
  <si>
    <t>ぴったりサービスの標準様式に係る必須項目の設定について地方自治体が自由に変更可能とすること等</t>
  </si>
  <si>
    <t>ぴったりサービスの標準様式における必須項目の設定を地方自治体が自由に変更できるようにすること又は外部サービスを利用したAPI連携によるデータ送信で必須項目として設定されている項目について空欄であってもエラーが生じないようにすること。</t>
  </si>
  <si>
    <t>当市では、申請フォーム作成ツールとして、LoGoフォームを採用しているところ、市民の利便性向上と業務効率化のため、当市への申請は全てLoGoフォームで受け付けるように統一することを考えている。
外部サービスとマイナポータルをAPI連携する場合、必須項目の設定も外部サービスに紐づくこととなっているが、例えば、児童手当の申請においては、マイナンバーによる情報連携等が可能であることから課税証明書等の提出が不要となっているにもかかわらず、ぴったりサービスの標準様式では所得情報が必須項目として設定され、当該情報を入力しなければ申請できないようになっており、申請者に無用な負担をかけている。源泉徴収票を見て入力される住民もいるが、正確な数字については源泉徴収票ではなく課税証明書によるので、必ず確認しなければならず、地方自治体にも無駄な作業が生じている上に、申請者からすると「そっちで知ってるのだからわざわざ聞かないでよ、修正するならなおさら」と不親切な印象と不信感を抱かせる結果となっている。</t>
    <phoneticPr fontId="7"/>
  </si>
  <si>
    <t>平塚市</t>
  </si>
  <si>
    <t xml:space="preserve">障害者の日常生活及び社会生活を総合的に支援するための法律第77条 </t>
  </si>
  <si>
    <t>障害者総合支援法に基づく市町村の地域生活支援事業に係る事務に関する全国統一システムの構築</t>
  </si>
  <si>
    <t>障害者総合支援法に基づく障害福祉サービスに係る事務と地域生活支援事業に係る事務の関係を整理し、自治体システム標準化に対応した全国統一のシステムを構築すること。</t>
  </si>
  <si>
    <t>４【厚生労働省】
（49）障害者の日常生活及び社会生活を総合的に支援するための法律（平17法123）
（ⅵ）市町村の地域生活支援事業（77条）に係る事務については、地方公共団体の意見を聴いた上で、障害者福祉システムの標準化の対象事務に追加することを検討し、令和６年度中に結論を得る。その結果に基づいて必要な措置を講ずる。</t>
  </si>
  <si>
    <t>デジタル庁、厚生労働省</t>
  </si>
  <si>
    <t>精神保健及び精神障害者福祉に関する法律、障害者の日常生活及び社会生活を総合的に支援するための法律等</t>
  </si>
  <si>
    <t>精神障害者保健福祉手帳交付申請手続及び自立支援医療費支給認定申請手続についてシステムを構築するなどしてオンラインでの申請を可能とすること</t>
  </si>
  <si>
    <t>４【デジタル庁（６）】【厚生労働省（22）】
精神保健及び精神障害者福祉に関する法律（昭25法123）及び障害者の日常生活及び社会生活を総合的に支援するための法律（平17法123） 
精神障害者保健福祉手帳の交付申請（精神保健及び精神障害者福祉に関する法律45条１項）及び自立支援医療費の支給認定申請（障害者の日常生活及び社会生活を総合的に支援するための法律53条１項）に係る手続については、医師の診断書のオンラインによる提出も含め、マイナポータルによる申請を可能とすることについて検討し、令和７年中に結論を得る。その結果に基づいて必要な措置を講ずる。</t>
    <phoneticPr fontId="7"/>
  </si>
  <si>
    <t>中核市</t>
  </si>
  <si>
    <t>長崎市</t>
    <rPh sb="0" eb="3">
      <t>ナガサキシ</t>
    </rPh>
    <phoneticPr fontId="176"/>
  </si>
  <si>
    <t>総務省</t>
    <rPh sb="0" eb="3">
      <t>ソウムショウ</t>
    </rPh>
    <phoneticPr fontId="176"/>
  </si>
  <si>
    <t>地方自治法第234条の３、地方自治法施行令第167条の17、令和２年12月22日付総務省通知「ソフトウェアのライセンスに係る長期継続契約について」</t>
    <rPh sb="0" eb="5">
      <t>チホウジチホウ</t>
    </rPh>
    <rPh sb="5" eb="6">
      <t>ダイ</t>
    </rPh>
    <rPh sb="9" eb="10">
      <t>ジョウ</t>
    </rPh>
    <rPh sb="13" eb="18">
      <t>チホウジチホウ</t>
    </rPh>
    <rPh sb="18" eb="21">
      <t>セコウレイ</t>
    </rPh>
    <rPh sb="21" eb="22">
      <t>ダイ</t>
    </rPh>
    <rPh sb="25" eb="26">
      <t>ジョウ</t>
    </rPh>
    <phoneticPr fontId="176"/>
  </si>
  <si>
    <t>クラウドサービスの利用契約について長期継続契約を可能とすること</t>
    <phoneticPr fontId="7"/>
  </si>
  <si>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クラウドサービスの利用契約を追加する。また、現行の法令で契約が可能とされる場合は、その旨を明示する。</t>
    <phoneticPr fontId="7"/>
  </si>
  <si>
    <t>【現行制度について】
地方自治法における長期継続契約においては、対象となる契約が限定されている中で、ソフトウェアのライセンス契約については令和２年12月22日付総務省通知「ソフトウェアのライセンスに係る長期継続契約について」において長期継続契約が可能である旨の見解が示されているが、クラウドサービスの利用契約については明示されていない。
【支障事例】
クラウドサービスは電気やガスの供給と同様に解約の申し出をしなければ自動更新が行われることが商慣習上一般的であるにもかかわらず、毎年度、契約更新を繰り返す不合理が生じている。
また、ハードウェアの賃貸借については長期継続契約が認められているが、Iaasなどのクラウドサービスを利用する場合、長期継続契約が認められず、単年度契約もしくは債務負担行為の設定が必要になることは合理的ではない。
【制度改正の必要性】
複数年継続の契約を締結することで、システムの安定稼働、サービス利用料の削減及び事務負担の軽減が見込まれる。
【支障の解決策】
契約の実態等に即して、クラウドサービスの利用契約についても、ソフトウェアライセンスの契約と同様に長期継続契約締結の対象となる旨を明示していただくことで、地方自治法施行令第167条の17の「条例で定めるもの」の対象として長期継続契約を締結できる。</t>
    <phoneticPr fontId="7"/>
  </si>
  <si>
    <t>４【総務省】
（１）地方自治法（昭22法67）
（ⅲ）長期継続契約（234条の３）を締結することができる契約の範囲については、クラウドサービスの利用契約も含まれることを明確化し、地方公共団体に令和６年度中に周知する。</t>
    <phoneticPr fontId="7"/>
  </si>
  <si>
    <t>02_農業・農地</t>
  </si>
  <si>
    <t>青森県</t>
    <rPh sb="0" eb="3">
      <t>アオモリケン</t>
    </rPh>
    <phoneticPr fontId="176"/>
  </si>
  <si>
    <t>農林水産省</t>
    <rPh sb="0" eb="2">
      <t>ノウリン</t>
    </rPh>
    <rPh sb="2" eb="5">
      <t>スイサンショウ</t>
    </rPh>
    <phoneticPr fontId="176"/>
  </si>
  <si>
    <t>経営所得安定対策等実施要綱</t>
  </si>
  <si>
    <t>水田活用の直接支払交付金及び関連事業に係る報告方法の見直し</t>
    <rPh sb="0" eb="2">
      <t>スイデン</t>
    </rPh>
    <rPh sb="2" eb="4">
      <t>カツヨウ</t>
    </rPh>
    <rPh sb="5" eb="7">
      <t>チョクセツ</t>
    </rPh>
    <rPh sb="7" eb="9">
      <t>シハライ</t>
    </rPh>
    <rPh sb="9" eb="12">
      <t>コウフキン</t>
    </rPh>
    <rPh sb="12" eb="13">
      <t>オヨ</t>
    </rPh>
    <rPh sb="14" eb="16">
      <t>カンレン</t>
    </rPh>
    <rPh sb="16" eb="18">
      <t>ジギョウ</t>
    </rPh>
    <rPh sb="19" eb="20">
      <t>カカ</t>
    </rPh>
    <rPh sb="21" eb="23">
      <t>ホウコク</t>
    </rPh>
    <rPh sb="23" eb="25">
      <t>ホウホウ</t>
    </rPh>
    <rPh sb="26" eb="28">
      <t>ミナオ</t>
    </rPh>
    <phoneticPr fontId="176"/>
  </si>
  <si>
    <t>水田活用の直接支払交付金及び関連事業に係る報告方法について、報告事務が効率化できるよう改善を求める。</t>
  </si>
  <si>
    <t>【支障事例】
本交付金及び関連事業について、畑地化促進事業に係る要望調査や、交付要件に係る根拠資料の確認、交付申請者への取下げ意思の確認等の国からの照会（当県においては年間約20件）等に係る各種報告は、地域農業再生協議会から県に対して行われ、県が取りまとめの上、地方農政局県拠点へ報告することとなっているが、国からの確認・修正の指示があった場合、様式（Excelファイル）によっては、地域ごとに分割する必要があるほか、地域からの修正報告を再度取りまとめる必要があり、これらの作業に多大な労力を要している。
また、県を経由せず、直接地域から国に対して修正等が行われ、県に対するフィードバックがないこともあり、その内容に基づいた関連報告を行う際に、支障をきたす場合がある。
多くの報告がタイトなスケジュールで行われる中、地域からの報告内容を確認・取りまとめ、再確認・修正が必要となった場合の地域への差戻し、再確認・取りまとめが繰り返されるため、改善を求める。
なお、交付申請及び実績報告等についてはｅＭＡＦＦ（農林水産省共通申請サービス）においてオンライン手続が可能だが、要望調査やその他照会についてはｅＭＡＦＦによる手続の対象となっていない。
【支障の解決策】
水田活用の直接支払交付金等に係る要望調査やその他の国からの照会について、ｅＭＡＦＦでの手続を可能とする、または新たに国・県・地域協議会ごとに権限を与えたクラウドシステムを構築するなどし、県における取りまとめ、分割作業を軽減するとともに、県を経由せずに修正が行われた場合も、県が最終的な内容を確認できるようにすることを求める。</t>
    <phoneticPr fontId="7"/>
  </si>
  <si>
    <t>４【農林水産省】
（16）水田活用直接支払交付金
水田活用直接支払交付金に係る事務手続については、報告様式の改善等、地方公共団体の事務負担の軽減に資する方策を検討し、令和７年中に結論を得る。その結果に基づいて必要な措置を講ずる。
また、畑地化促進事業の要望調査等については、農林水産省共通申請サービス（eMAFF）の改善に係る検討状況を踏まえて、オンライン化について検討し、令和８年度までに結論を得る。その結果に基づいて必要な措置を講ずる。</t>
  </si>
  <si>
    <t>京都府、滋賀県、大阪府、堺市、鳥取県、関西広域連合</t>
  </si>
  <si>
    <t>ふるさと納税返礼品に係る審査の効率化等</t>
  </si>
  <si>
    <t>ふるさと納税返礼品審査の基準適合性等の確認に必要な項目がフォーマット化されたオンライン審査システムを構築し、地方団体が直接総務省へ返礼品審査の申出を行えるようにすることを求める。
また、審査済返礼品について総務省において登録番号を付番し、データベース化し、類型に該当する理由などの返礼品に係る情報について国民が閲覧可能なものとするとともに、総務省において付番された番号を寄附募集ポータルサイトに掲載することを地方団体に義務化し、未審査返礼品について寄附募集を不可とすることを求める。</t>
  </si>
  <si>
    <t>【支障事例】
追加返礼品の審査方法は、都道府県が市町村から提出されたExcelファイルを総務省への提出日ごとに目視手作業で１シートに結合し、メール提出するものである。
総務省からは、提出日ごとに提供の可否と疑義照会が混在した審査結果の連絡があり、その結果を市町村へ展開する際には、再度都道府県で市町村ごとに切り分ける必要があるため、一連の結合・分割・送信作業に半日を要する等事務負担が大きく、人為的ミスによる情報漏洩リスクの他、審査状況の進捗管理が煩雑となっている。
指定申出様式等の「類型に該当する理由」欄が自由記載のため、必須項目の漏れが生じるだけでなく、当該項目以外にも総務省から追加的に記載を求められる場合がある他、告示基準と総務省のＱＡの内容の濃度の乖離が大きく、他事例への当てはめが困難で、総務省の審査基準が不明確かつ過去に確認した解釈が変更されることもある。市町村分は都道府県においてヒアリングを行った上で総務省に提出することとされているが、実態として、都道府県において基準やＱＡ、過去事例に基づき市町村へのヒアリング等を行った上で総務省へ提出しても、約60％が疑義有として総務省から指摘を受けている。
返礼品は増加傾向にあり、膨大な数の審査依頼が総務省に集中するため、総務省の審査に時間を要し（最大５カ月程度）、審査完了まで寄附募集が行えず機会損失に繋がっており、不合理かつ非効率的な現状になっている。</t>
  </si>
  <si>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</si>
  <si>
    <t>12_その他</t>
    <phoneticPr fontId="7"/>
  </si>
  <si>
    <t>都道府県</t>
    <phoneticPr fontId="7"/>
  </si>
  <si>
    <t>東京都、新潟県</t>
    <rPh sb="0" eb="2">
      <t>トウキョウ</t>
    </rPh>
    <rPh sb="2" eb="3">
      <t>ト</t>
    </rPh>
    <rPh sb="4" eb="7">
      <t>ニイガタケン</t>
    </rPh>
    <phoneticPr fontId="176"/>
  </si>
  <si>
    <t>総務省</t>
    <phoneticPr fontId="7"/>
  </si>
  <si>
    <t>B　地方に対する規制緩和</t>
    <phoneticPr fontId="7"/>
  </si>
  <si>
    <t>地方税法第73条の22</t>
    <phoneticPr fontId="7"/>
  </si>
  <si>
    <t>自治体情報システム標準化後の税務システムによる敷地権設定土地に係る価格等情報の通知を可能とすること</t>
    <phoneticPr fontId="7"/>
  </si>
  <si>
    <t>自治体情報システム標準化後において、税務システムにより、敷地権設定土地に係る価格等情報が適切に通知されるよう、当該システム標準仕様書の見直しを行うこと。</t>
    <phoneticPr fontId="7"/>
  </si>
  <si>
    <t>市町村は、都道府県に対して不動産取得の事実に関する通知を行う義務がある。（＝取得通知）
「自治体情報システム標準化」後は、税務システムに搭載される取得通知出力機能を用いて、電子データが提供される想定である。
しかし、敷地権設定土地に関しては、現在の標準システムの仕様上、取得通知の作成が不可能であることが判明している。（＝区分家屋の情報のみが通知され、家屋と共に課税対象である土地の情報が通知されない。）
このことは、各市町村が敷地権設定土地を一般土地（＝敷地権設定されていない土地）とは異なる仕様で管理していることに起因している。（現状、敷地権設定土地は、「所有権移転情報（移転の日付、原因等）」を逐一登録する仕組みを採っておらず、各市町村（各ベンダー）は、この現状を前提とした仕様でシステム設計を行っているため。）
システム標準化は原則として、令和７年度中の実現を目指しているため、現段階で仕様変更を行うことは困難であるものの、敷地権設定土地の価格等情報を個別にやり取りすることは、市町村及び都道府県双方にとって多大な負担となる。
したがって、市町村におけるデータの管理・保有状況等を確認の上、最小限の事務負担で敷地権設定土地の価格等情報が通知可能となるよう標準仕様書の見直しを御検討いただきたい。具体的には、以下の２点である。
①敷地権設定土地に関する情報を管理する「共有土地台帳」に、固定資産課税台帳と同様に、登記情報の登録を逐一行うこと
②敷地権設定土地に係る通知(承継取得通知（土地））の作成については、「共有土地台帳」を参照先に指定し、データを抽出すること
なお、①を実現するためには、法務局から受領する登記済通知データについて、敷地権設定土地の権利登記情報も税務システムへ取り込めるようにしなければ、市町村での登録作業の負担が標準化前より増えることになるため、当該データ取込みを必須条件としていただきたい。ただし、敷地権設定土地の多寡は市町村により大きな乖離がある（大規模市街地の所在する市町村に偏在する）ため、対象を限定した対応（オプション機能とするなど）を行うのが合理的であると考える。</t>
    <phoneticPr fontId="7"/>
  </si>
  <si>
    <t>４【総務省】
（８）地方税法（昭25法226）
（ⅵ）固定資産課税台帳に登録された不動産の価格等の通知（73条の22）については、市町村長から都道府県知事に敷地権設定土地の価格等が適切に通知できるよう、令和７年度までに予定している地方公共団体の基幹業務システムの統一・標準化に伴って策定した標準仕様書を改定する。また、今後、地方税ポータルシステム（eLTAX）を改修し、当該システムを活用したオンラインによる通知を可能とする。</t>
    <phoneticPr fontId="7"/>
  </si>
  <si>
    <t>東京都</t>
    <rPh sb="0" eb="2">
      <t>トウキョウ</t>
    </rPh>
    <rPh sb="2" eb="3">
      <t>ト</t>
    </rPh>
    <phoneticPr fontId="176"/>
  </si>
  <si>
    <t>総務省、法務省</t>
  </si>
  <si>
    <t>戸籍法第10 条の２第２項、第118 条、第120 条の２第１項第２号、地方税法第14条の18、第20条の11、第72条の50、第146条、第343条第2項</t>
    <rPh sb="70" eb="71">
      <t>ダイ</t>
    </rPh>
    <rPh sb="74" eb="75">
      <t>ジョウ</t>
    </rPh>
    <rPh sb="75" eb="76">
      <t>ダイ</t>
    </rPh>
    <rPh sb="77" eb="78">
      <t>コウ</t>
    </rPh>
    <phoneticPr fontId="176"/>
  </si>
  <si>
    <t>戸籍情報連携システムの利用対象の拡大</t>
  </si>
  <si>
    <t>「戸籍情報連携システム」の利用可能対象範囲を都道府県にも拡大すること</t>
  </si>
  <si>
    <t>藤沢市、神奈川県</t>
    <rPh sb="0" eb="3">
      <t>フジサワシ</t>
    </rPh>
    <phoneticPr fontId="176"/>
  </si>
  <si>
    <t>デジタル庁、環境省</t>
  </si>
  <si>
    <t>大気汚染防止法、水質汚濁防止法、土壌汚染対策法、特定工場における公害防止組織の整備に関する法律
詳細は別紙一覧のとおり</t>
  </si>
  <si>
    <t>法律における届出システムの統一化・共通化</t>
  </si>
  <si>
    <t>各種環境法令に基づく申請・届出等に係る統一システムを構築することにより、入力フォームでの提出を可能とすることを求める。
令和４年度の提案募集により、①騒音規制法及び②振動規制法に基づく届出の全て、③大気汚染防止法及び④水質汚濁防止法に基づく届出のうち「事業者の氏名の変更等の届出及び承継の届出」については、オンライン化についての検討をされることとなったが、当該範囲外の届出についても同様に、オンライン化に向けた検討をされたい。</t>
  </si>
  <si>
    <t>４【デジタル庁（17）】【環境省（４）】
大気汚染防止法（昭43法97）、水質汚濁防止法（昭45法138）、特定工場における公害防止組織の整備に関する法律（昭46法107）及び土壌汚染対策法（平14法53）
各法令に基づく届出等については、オンラインによる提出を可能とするため、政府共通の電子申請システム（e-Gov電子申請サービス）を改修する方向で検討し、令和７年度中に結論を得る。その結果に基づいて必要な措置を講ずる。</t>
  </si>
  <si>
    <t>豊田市</t>
  </si>
  <si>
    <t>行政手続における特定の個人を識別するための番号の利用等に関する法律第19条</t>
    <phoneticPr fontId="7"/>
  </si>
  <si>
    <t>健康保険の資格情報等をオンライン資格確認等システムにおいて照会可能とすること</t>
    <phoneticPr fontId="7"/>
  </si>
  <si>
    <t>番号法における独自利用事務の情報連携のうち、健康保険の資格情報等の照会は、情報提供ネットワークシステムを使用した「情報連携」に加え、医療機関等が利用している「オンライン資格確認等システム」での照会を可能とすること。</t>
  </si>
  <si>
    <t>４【デジタル庁（22）（ⅴ）】【厚生労働省（52）（ⅲ）】
行政手続における特定の個人を識別するための番号の利用等に関する法律（平25法27）
市区町村における住民の医療保険の資格情報の確認方法については、市区町村の事務負担の軽減に資するよう、情報連携（19条９号。以下この事項において同じ。）の改善について検討し、令和６年度中に結論を得る。その結果に基づいて必要な措置を講ずる。また、情報連携の活用状況等を踏まえ、市区町村においてオンライン資格確認等システムによる確認を可能とすることについて検討し、令和７年中に結論を得る。その結果に基づいて必要な措置を講ずる。</t>
  </si>
  <si>
    <t>総務省、法務省、国土交通省</t>
    <rPh sb="4" eb="7">
      <t>ホウムショウ</t>
    </rPh>
    <rPh sb="8" eb="13">
      <t>コクドコウツウショウ</t>
    </rPh>
    <phoneticPr fontId="114"/>
  </si>
  <si>
    <t>住民基本台帳法第30条の９、第30条の10、第30条の11、第30条の12、第30条の15、第30条の23、第30条の28、第30条の30</t>
  </si>
  <si>
    <t>住民票の公用請求削減のための住民基本台帳ネットワークシステムの利用範囲拡大とその周知</t>
  </si>
  <si>
    <t>国の機関や市区町村等が行う各種調査等の事務において、幅広く住民基本台帳ネットワークシステムを利用できるようにするために、４情報（氏名、住所、生年月日、性別）を必要とする事務のうち住民基本台帳法別表に記載されていない事務を整理し、当該事務を住民基本台帳法別表に掲載する法改正を求める。
また、上記の実効性を高めるため、国の機関や市区町村等に対して住民基本台帳ネットワークシステムの利用により４情報の取得が可能である旨の周知を求める。</t>
  </si>
  <si>
    <t>茨城県</t>
  </si>
  <si>
    <t>地方自治法第16条第４項</t>
  </si>
  <si>
    <t>条例公布時の長の署名について電子署名による方法を追加</t>
  </si>
  <si>
    <t>災害時など登庁が難しい場合でも条例公布を行えるよう、条例公布時の長の署名について、自署による方法だけでなく、電子署名による方法も可能とし、いずれかを各自治体の判断で選択できるようにする。</t>
  </si>
  <si>
    <t>４【総務省】
（１）地方自治法（昭22法67）
（ⅰ）条例の公布に当たって地方公共団体の長が行うこととされている署名（16条４項）については、電子署名により代替することを可能とする。</t>
  </si>
  <si>
    <t>地方交付税法附則第８条</t>
  </si>
  <si>
    <t>普通交付税の後年度精算措置の期間延長</t>
  </si>
  <si>
    <t>普通交付税算定時に見込む基準財政収入額のうち、法人二税等については、決算額と乖離が生じた場合に、差額分が翌年度から３年間１/３ずつ普通交付税の算定時に減算もしくは加算される仕組みとなっている。
国において現行３年間の精算期間を２年間延長し、各年度の普通交付税算定額への減算影響を緩和するよう見直しを求める。</t>
  </si>
  <si>
    <t>01_土地利用（農地除く）</t>
    <phoneticPr fontId="7"/>
  </si>
  <si>
    <t>中核市</t>
    <phoneticPr fontId="7"/>
  </si>
  <si>
    <t>福井市、福井県</t>
    <phoneticPr fontId="7"/>
  </si>
  <si>
    <t>農林水産省</t>
    <phoneticPr fontId="7"/>
  </si>
  <si>
    <t>森林クラウドシステムに関わる情報セキュリティガイドライン</t>
    <phoneticPr fontId="7"/>
  </si>
  <si>
    <t>「森林クラウドシステムに関わる情報セキュリティガイドライン」の見直し</t>
    <phoneticPr fontId="7"/>
  </si>
  <si>
    <t>森林クラウドシステム上において地番等の情報公開が可能となるよう「森林クラウドシステムに関わる情報セキュリティガイドライン」の見直しを求める。</t>
    <phoneticPr fontId="7"/>
  </si>
  <si>
    <t>【現状】
林野庁HP上で公開されているセキュリティガイドラインに従うと、都道府県が運営する森林クラウドシステム上で、地番等を公開できず、林地の位置情報を確認することができない。
森林経営管理制度では、自治体が林業経営者に手入れの行き届いていない森林の管理（間伐など）を委託するにあたり、地図上で林地の位置情報を示す必要がある。
一方で、「森林クラウドシステム」（林野庁が導入を促進する林地情報オープンデータ）には、地番情報が記載できず、林地の区域を示す図面として活用できない。
そのため、登記事項証明書や森林計画図などを参考としているが、取得の手間が生じている。
【支障事例】
地番等が個人情報に該当することで、システムを地図情報として活用できていない。
林野庁は森林資源情報のデジタル化を推進するため、全国で「森林クラウドシステム」の導入を進めているが、「森林クラウドシステムに関わる情報セキュリティガイドライン」にて、地番等は個人情報に該当するとされており、公開することができず、地図情報の活用の支障となっている。
なお、地番等とは、地番、大字、字、林相、面積、「在村・不在村」、区割り図（他の土地との境界位置を示すもの）を見込んでいる。</t>
    <phoneticPr fontId="7"/>
  </si>
  <si>
    <t>４【農林水産省】
（５）森林法（昭26法249）
（ⅲ）森林関連情報に該当する地番等については、森林関連情報のオープンデータ化等に関する検討会における議論を踏まえ、森林クラウドシステムにおいてオープンデータとして活用可能とすることについて検討し、令和６年度中に結論を得る。その結果に基づいて必要な措置を講ずる。</t>
    <phoneticPr fontId="7"/>
  </si>
  <si>
    <t>福井市、秋田県、栃木県</t>
  </si>
  <si>
    <t>ふるさと納税の返礼品に係る事前確認期間の短縮</t>
  </si>
  <si>
    <t>令和５年10月１日からの指定対象期間の開始後に新たに提供を開始しようとする返礼品等について、総務省による事前確認が円滑に行われるよう運用の改善を求める。
例えば、毎月１日に都道府県を通じて総務省に提出された確認書については、遅くとも当該月末までには総務省から確認完了の連絡が行われるようにしてほしい。</t>
  </si>
  <si>
    <t>【現状】
総務省の事前確認に時間がかかっている
・令和５年10月以降、新たに提供を開始しようとする返礼品については、総務省において指定基準に適合するかどうかの確認を行う観点から、事前にその内容について届け出ることが求められるようになった。（総務省通知_令和５年９月28日付け総税市第100号「ふるさと納税制度の適正な運用について」）
・市町村から都道府県を経由して総務省に提出してから確認が終了するまでに約３か月かかっている。
・総務省からは確認を終えるまでの間は返礼品の提供を行わないよう求められている。（令和５年９月29日「総務省オンライン説明会」にて同趣旨の発言あり）
【支障事例】
スムーズな返礼品の提供ができないことによる地域の魅力の発信機会の逸失
・季節商品（例…越前がに、漁期：11月６日～翌年３月20日）の場合、総務省の確認を待つまでの間にその旬の期間を逸してしまう場合もある。
・上記のように、総務省の確認に長期間を要することで、返礼品提供事業者が参入しにくく、自治体の魅力を伝えるはずの地場産品を確保しにくい状況となっている。
・これらの結果、ふるさと納税制度を活用した地域の魅力の発信を十分に行えない。</t>
    <rPh sb="338" eb="340">
      <t>エチゼン</t>
    </rPh>
    <phoneticPr fontId="114"/>
  </si>
  <si>
    <t>４【総務省】
（８）地方税法（昭25法226）
（ⅱ）都道府県又は市区町村に対する寄附金に係る個人住民税における寄附金税額控除（ふるさと納税）（37条の２及び314条の７）については、指定対象期間（施行規則１条の16第１項）の開始後に新たに提供を開始しようとする返礼品等について、令和６年度から新たに、地方公共団体からの提出期間及び国における確認期間を一定期間ごとに区切って設けることとし、その旨を地方公共団体に通知した。
［措置済み（令和６年９月26日付け総務省自治税務局市町村税課長通知）］</t>
  </si>
  <si>
    <t>山口県、中国地方知事会、九州地方知事会</t>
  </si>
  <si>
    <t>厚生年金保険法第27条及び第29条</t>
  </si>
  <si>
    <t>日本年金機構年金事務所への賞与支払届訂正処理の電子化</t>
  </si>
  <si>
    <t>賞与支払届の訂正に係る手続き方法の明文化を図るとともに、訂正処理について、電子申請システム（e-Gov）による差し替え（取消処理後、データ上書き）又は電子申請システムへの（訂正届対応）機能追加を求める。あわせて、年金事務所が送付する標準報酬決定通知については、当初届出と訂正処理後の送付方法も異なる上、被保険者毎の通知となり、確認作業に適していないため、電子データによる一覧表形式での送付を求める。
また、その他届出（算定基礎届・月額変更届等）の訂正処理についても電子的な手続が可能となるよう検討いただきたい。</t>
  </si>
  <si>
    <t>厚生労働省管轄の日本年金機構年金事務所へ提出する賞与支払届については、電子申請システム（e-Gov）により提出ができるが、ベースアップへの対応等による届出の訂正（訂正届）については、紙での提出が求められている。
また、年金事務所から返送される標準報酬決定通知については、当初の届出に対応するものは、電子システムにおいて、被保険者１人１枚のPDF形式で送付される。一方で、訂正届に対応するものは提出番号順ではない被保険者最大23人１枚の紙媒体で送付される等、いずれも提出書類との確認作業に適した形式ではないため、作業に時間を要する。
その他の届出（算定基礎届・月額変更届等）の訂正手続きについても同様に、紙での提出が求められており、事務負担が生じている。
なお、訂正手続に関しては、担当者や年度により手続方法が変更され、さらに事務負担が増加していることから、訂正手続のルールの明確化が必要と考える。</t>
    <phoneticPr fontId="7"/>
  </si>
  <si>
    <t>４【厚生労働省】
（27）厚生年金保険法（昭29法115）
地方公共団体から日本年金機構に提出される被保険者賞与支払届（27条）については、給与改定の際に生じる賞与額の増額分に関して、地方公共団体の事務負担を軽減するため、訂正によらず、追加支払分として政府共通の電子申請システム（e-Gov電子申請サービス）及びマイナポータルを活用したオンラインによる提出を可能とすることについて検討し、令和６年度中に結論を得る。その結果に基づいて必要な措置を講ずる。
また、地方公共団体から日本年金機構に提出される被保険者賞与支払届を含む各種届出書類に訂正が生じた場合の対応については、政府共通の電子申請システム（e-Gov電子申請サービス）及びマイナポータルを活用したオンラインによる提出の可否について引き続き検討し、その結果に基づいて必要な措置を講ずる。</t>
  </si>
  <si>
    <t>山口県、山形県、津市、中国地方知事会、九州地方知事会</t>
  </si>
  <si>
    <t>GビズIDクイックマニュアルｇＢizIDプライム編（府庁・地方公共団体職員用）</t>
  </si>
  <si>
    <t>「ＧビズＩＤ」の取得等に係る手続の簡素化</t>
  </si>
  <si>
    <t>厚生労働省管轄の日本年金機構が提供する当月保険料額情報等は「オンライン事業所年金サービス」から受け取れるが、サービス利用に必要となるＧビズIDの取得について、地方自治体からの申請手続ではなく、サービス所管省庁がIDを必要とする事務又は課室毎に地方自治体に対しＧビズIDを付与するような仕組みとするなど地方自治体の手続を簡素化すること。
併せて、地方公共団体がＧビズIDのマイページへログインする方法については、ログイン毎に求められる職員のスマホを通じた２要素認証の省略又は属人的でない認証方法に変更すること。</t>
    <phoneticPr fontId="7"/>
  </si>
  <si>
    <t>ＧビズIDの取得にあたっては、所属長個人の健康保険証（写し）や在職証明書を申請書とともに郵送にて提出する必要がある。
加えて、初期ログイン時は、２要素認証のため、職員個人の携帯電話番号やメールアドレス登録等が必要となる。
しかしながら、ＧビズID取得後も、人事異動があればアカウントの再申請や登録内容を変更する必要があるため、通常、２～３年で人事異動のある地方自治体にはそぐわない手法であり、簡素化を求める。
なお、保険料増減内訳書については、令和７年１月をもって、紙媒体での郵送は終了する旨通知されており、同サービスでの受領・確認が必須となる。</t>
    <phoneticPr fontId="7"/>
  </si>
  <si>
    <t>４【デジタル庁】
（25）法人共通認証基盤（GビズID）利用に関する事務
地方公共団体による法人共通認証基盤（GビズID）の利用に関する事務については、地方公共団体において情報セキュリティを確保の上、その事務負担を軽減するため、以下の措置を講ずる。
・地方公共団体によるアカウント取得申請については、令和７年度中にオンラインによる申請を可能とするとともに、オンライン申請時における簡便な身元確認方法を実装し、地方公共団体に周知する。
・ログイン時における当人確認については、ID・パスワードの確認に加え、電子メールによるワンタイムパスワード送信等を行う方法等の地方公共団体の実情に応じた手段について検討し、令和７年度中に実装の上、地方公共団体に周知する。</t>
    <phoneticPr fontId="7"/>
  </si>
  <si>
    <t>山口県、山形県、福島県、中国地方知事会、九州地方知事会</t>
  </si>
  <si>
    <t>マイナンバーカード交付事務費補助金交付要綱
令和５年度マイナンバーカード交付事務費補助金に係る所要見込額等調及び対象経費見込調について（令和６年１月18日付総務省自治行政局住民制度課マイナンバー制度支援室事務連絡）
令和４年度マイナンバーカード交付事務費補助金の額の確定報告等について（令和５年３月24日付総務省自治行政局住民制度課マイナンバー制度支援室事務連絡）</t>
  </si>
  <si>
    <t>マイナンバーカード交付事務費補助金に係る事務手続の見直し</t>
  </si>
  <si>
    <t>マイナンバーカード交付事務費補助金に係る所要見込額等調査時及び実績報告時に提出する書類について、市町村での作成作業や都道府県での確認作業を円滑に行えるよう、以下のように要綱や様式の見直し及びデータ集計可能な仕組みの構築（システム構築（既存システム活用を含む）又はファイルの見直し）を行うこと。
①様式数やファイル数は極力少なくする
②合計欄や同一数値入力箇所は自動入力とするか自動チェック機能を持たせる
③要綱と様式の対応を明確化する
④要綱の対象経費に係る記載を分かりやすくする
⑤様式の記入方法を明確化する</t>
  </si>
  <si>
    <t>４【総務省】
（27）マイナンバーカード交付事務費補助金
マイナンバーカード交付事務費補助金については、地方公共団体の事務負担を軽減するため、地方公共団体の意見を聴いた上で、令和６年度中の可能な限り早期に申請様式の改正を行うとともに、「マイナンバーカード交付事務費補助金交付要綱」（平27総務省）を改正し、交付対象経費を明確化する。</t>
  </si>
  <si>
    <t>07_産業振興</t>
  </si>
  <si>
    <t>さいたま市</t>
  </si>
  <si>
    <t>経済産業省</t>
  </si>
  <si>
    <t>計量法第72条、計量法施行令第18条</t>
  </si>
  <si>
    <t>水道事業のＤＸ化に伴うスマートメーターの導入促進に向けた水道メーターの検定有効期間の見直し</t>
  </si>
  <si>
    <t>水道事業DXにおけるスマートメーターの導入促進あたって、コスト削減に向けた水道メーターの検定有効期間の見直しを求める。
また、検定有効期間の見直しにあたっては、実証実験を行う各水道事業体からのデータ収集方法を確立するととともに、定期的に見直しの経過について各水道事業体に情報提供すること。</t>
  </si>
  <si>
    <t>４【経済産業省】
（６）計量法（平４法51）
水道メーターの検定証印等の有効期間（72条２項）については、関係団体による検定有効期間の検証方法の検討等を踏まえて有効期間の妥当性を検証しつつ、見直しについて検討し、その結果に基づいて必要な措置を講ずる。</t>
  </si>
  <si>
    <t>秋田県、能代市、大館市、男鹿市、由利本荘市、潟上市、大仙市、三種町、八郎潟町、大潟村、羽後町、山形県、三重県、大阪府、岡山県、全国知事会</t>
  </si>
  <si>
    <t>公職選挙法第６条第２項
第26回参議院議員通常選挙に係る諸事項の調査について（令和４年６月16日付け総行管第404号総務省自治行政局選挙部管理課長）
参議院議員通常選挙に係る結果報告（確定報告）について（令和４年12月19日付け総行管第1098号総務省自治行政局選挙部長）</t>
  </si>
  <si>
    <t>選挙結果に関する調査・報告事務に係る全国共通のオンラインシステムの導入等</t>
  </si>
  <si>
    <t>選挙に関する「諸事項の調査」や「結果報告（確定報告）」等の照会において、各市町村が直接入力できる全国共通のオンラインシステムを導入すること等により、都道府県における集計事務や市町村の入力事務の効率化を図ること。
また、選挙に関する各種照会の内容を精査し、重複するなど不要な調査項目の削減について検討すること。</t>
  </si>
  <si>
    <t>国政選挙及び統一地方選挙が執行される際、総務省から各都道府県に対し、「諸事項の調査」や「結果報告（確定報告）」の照会など、当該選挙に係る各種実績等の報告依頼があるが、各都道府県は管内市町村の回答（エクセルデータ）を調査項目（エクセルシート）ごとに転記・集計・点検し、県計の１つのデータにまとめて総務省に回答する必要がある。その際、都道府県は調査項目数×市町村数の転記・集計･点検処理を行う必要があり、事務負担が大きい。</t>
  </si>
  <si>
    <t>４【総務省】
（５）公職選挙法（昭25法100）
（ⅱ）国政選挙に関する諸事項の調査及び結果報告（確定報告）（６条２項）については、令和７年度から投・開票速報オンラインシステムを活用し、オンラインにより行うこととする。また、調査項目の見直しについては、地方公共団体の事務負担を軽減するための方策を引き続き検討し、令和８年度中に結論を得る。その結果に基づいて必要な措置を講ずる。</t>
  </si>
  <si>
    <t>秋田県、栃木県、全国知事会</t>
  </si>
  <si>
    <t>保健師助産師看護師法施行令第１条の３</t>
  </si>
  <si>
    <t>看護師等の免許証に係る交付事務における都道府県経由事務の廃止</t>
  </si>
  <si>
    <t>保健師・助産師・看護師免許の交付事務について、都道府県事務の負担軽減と免許を受ける者の不利益回避のため、国家資格等情報連携・活用システムによるオンライン申請を推進するとともに、都道府県の経由事務を廃止する。併せて、依然存置される紙申請の場合についても、都道府県経由事務を廃止する。</t>
  </si>
  <si>
    <t>現在、都道府県で申請書類を受け付け、書類に不備がないことを確認した後、厚生労働省へ進達しているが、事務作業に大きな労力を費やしている。
また、厚生労働省に申請書類が到達し、申請に対して許可された日をもって看護師籍への登録となるため、大量の申請書類が集中する時期には、書類の確認および進達に係る作業に時間を要し、厚生労働省への到達が遅れ、看護師籍への登録が遅れるなど、免許を受ける者に不利益を与えることがある。</t>
  </si>
  <si>
    <t>八王子市</t>
  </si>
  <si>
    <t>行政手続における特定の個人を識別するための番号の利用等に関する法律（個人番号カード）</t>
  </si>
  <si>
    <t>転出元の自治体における税に係る証明書をコンビニ交付機で取得可能とすること</t>
  </si>
  <si>
    <t>コンビニ交付サービスでは、交付時点でマイナンバーカードに登録されている現住所地の税証明書交付サービスを受けることができる。一方で、本サービスにおいては、住民税の課税基準日（１月１日）以降に市外へ転出した者が、マイナンバーカードを使用し転出元の自治体に対してマルチコピー機（コンビニ交付機）で税に係る証明書の取得をすることは不可能である。今回、当該取得が可能となるようマイナンバーカードの登録内容の変更など必要な措置を要望する。</t>
  </si>
  <si>
    <t>個人住民税課税（非課税）証明書の取得については、マイナンバーカードを使用してマルチコピー機で取得することが可能となっている。しかしながら、住民税の課税基準日である１月１日以降に市外へ転出した者が、マイナンバーカードを使用し転出元の自治体に対しコンビニ交付機で税に係る証明書の取得を申請することは不可能となっている。これは転出先の居住地登録と課税権の存する自治体が異なるため、マイナンバーカードの登録情報で認識できないことによるものであると考えている。
現状では市外転居した者が転出元の課税権が存する自治体に対し、マイナンバーカードを利用した証明書の交付申請が不可能であるため、郵送での申請交付の対応となる場合も多数ありＤＸ推進の足かせとなっている。</t>
  </si>
  <si>
    <t>行政手続における特定の個人を識別するための番号の利用等に関する法律
民事訴訟法第228条第４項</t>
  </si>
  <si>
    <t>税証明書の交付申請について代理人による電子申請を可能とするシステムの構築等</t>
  </si>
  <si>
    <t>税に係る証明書交付申請は、本人申請だけではなく、代理人による申請が多いのが現状であるので代理人本人のマイナンバーカードを使用した電子申請の仕組みづくりが必要であると考えている。マイナンバーカードには代理人機能も搭載されているとのことであるが、マイナポータルを利用している環境でなければ代理人から委任者の事務権限は確認できないとのことである。マイナポータルサイトからは現在、少数の自治体でしか税証明書の交付申請を実施していないと承知しているが、電子申請の促進にはマイナポータルでの全自治体共通の税証明申請様式の構築が必要である。
また、代理人からの電子申請ができないため下記の支障が生じている。
①特に固定資産税の証明取得は代理人（司法書士、弁護士、不動産業）からの申請が半数以上であるが、電子申請の際に代理人からの税証明書の交付申請ができない。
②現状では、窓口申請が半数以上であり、郵送による場合も定額小為替または現金書留による取扱いであり、いずれの場合にも、申請者に負担が生じている。
③電子申請による申請者の利便性の向上と電子決済による行政事務の効率化が進まない。</t>
  </si>
  <si>
    <t xml:space="preserve">４【総務省】
（８）地方税法（昭25法226）
（ⅲ）納税証明書の交付（20条の10）の代理人による請求については、オンラインによる請求を受け付けている地方公共団体の取組事例を、地方公共団体に周知した。
［措置済み（令和６年10月29日地方税関係業務担当者説明会）］ </t>
  </si>
  <si>
    <t>愛媛県、山形県、栃木県、広島県、香川県、松山市、今治市、宇和島市、八幡浜市、新居浜市、大洲市、伊予市、四国中央市、西予市、東温市、上島町、砥部町、伊方町、松野町、鬼北町、高知県</t>
  </si>
  <si>
    <t>社会資本整備総合交付金交付要綱、社会資本整備総合交付金システム（ＳＣＭＳ)</t>
  </si>
  <si>
    <t>社会資本整備総合交付金システムによる申請手続等の改善</t>
  </si>
  <si>
    <t>社会資本整備総合交付金システム（ＳＣＭＳ）について、各申請手続に係る入力に当たり、過去に入力したデータの反映やエラーチェック機能を備え、現時点の処理状況を申請一覧から確認できるよう改修を行うこと。あわせて、同システムに係るマニュアルについても、初任者でも利用しやすいよう、事務手続（システム）の一連の流れ（処理）を記載したフロー図を追加し、マニュアルの説明文にある添付資料の名称にイメージ図を追加するなど、改善を図ること。</t>
  </si>
  <si>
    <t>交付申請等のシステム入力にあたり、前年度及び前々年度の予算配分額等を入力しているが、前年度等の交付申請や完了実績、昨年度の同手続が承認済みであるため、これらの数値等のデータはシステム内で蓄積されているのにもかかわらず、自動反映されず、再度入力が必要となっており、過去のデータ入力に再度時間を要するとともに、再度入力した数値等に誤りがないか、エラーチェック機能がなく、自動計算機能もないため、電卓による確認を行う必要があるなど、作業効率が悪い仕様となっている。
また、申請等の完了までに複数のステップで入力する必要があるが、現在どのステップにあるのかが、申請一覧から別画面を開いて市町から国まで申請を図示したフロー図を確認する必要があり、画面表示からも非常に分かりにくく、作業効率が悪い。
さらに、システム上のマニュアルはあるものの、解釈・手順等が不明な箇所もあり、担当者が変わった場合や市町担当者への指導にあたり、システムの一連の流れ（処理）を理解するには困難なものとなっている。</t>
  </si>
  <si>
    <t>４【国土交通省】
（17）社会資本整備総合交付金
社会資本整備総合交付金システムにおける申請手続等については、申請等に係る入力事務を効率化するため、以下の措置を講ずる。
・入力誤りを防止するため、令和６年度中に当該システムを改修し、帳票プレビュー機能及び過去に入力した情報の自動転記機能を追加する。
・当該システムをより活用しやすくするため、地方公共団体の意見を踏まえつつ、「社会資本整備総合交付金システム操作マニュアル」（平29国土交通省大臣官房社会資本整備総合交付金等総合調整室）を改訂し、令和７年中に地方公共団体に周知する。</t>
  </si>
  <si>
    <t>三鷹市</t>
    <rPh sb="0" eb="3">
      <t>ミタカシ</t>
    </rPh>
    <phoneticPr fontId="176"/>
  </si>
  <si>
    <t>地方自治法231条の２（指定納付受託者制度に係る規定）
公共施設・自治体窓口におけるキャッシュレス決済導入手順書（第４版）</t>
  </si>
  <si>
    <t>指定管理者による施設使用料の徴収において後払い式電子決済を活用可能とすること</t>
  </si>
  <si>
    <t>指定管理者による施設使用料の徴収（使用料金制）において後払い式電子決済を活用可能とすること。また、活用可能な場合については、その制度的根拠について地方公共団体あて周知すること。</t>
  </si>
  <si>
    <t>当市において、多くの公共施設（ここでは体育施設を例にあげる。）は指定管理者による管理を行っている。施設使用料（プール、体育館等）の徴収も指定管理者が行っており、指定管理者が徴収した使用料は市へ納付されているところ、施設利用者からは現金ではなく、電子決済の導入を求められている。
そのため、クレジットカードやQRコード等の後払い式電子決済についても導入を検討したが、指定管理者が施設使用料を徴収し、市へ納付する使用料金制のもとでは、導入に係る制度的な根拠が不明確であるため、いまだに導入できていない（この点、地方自治法における指定納付受託者制度の活用を検討したものの、使用料金制のもとでは認められないと考えている）。
当市においては、スポーツ施設（同様に芸術文化施設）は市の外郭団体が指定管理者となっており、財務上も健全に運営されている。
このような状況も加味し、デジタル化の推進を進めるため、指定管理者における施設使用料の徴収にクレジットカードやQRコード等の後払い式電子決済の導入を認めてもらいたい。</t>
  </si>
  <si>
    <t>４【総務省】
（１）地方自治法（昭22法67）
（ⅱ）指定管理者が管理する施設の使用料については、地方公共団体が決済事業者を指定納付受託者に指定するとともに、当該決済事業者が指定管理者に納付事務の一部を委託すること等により、後払式の決済手段の導入が可能であることを明確化し、地方公共団体に令和６年度中に文書で周知する。</t>
  </si>
  <si>
    <t>茅ヶ崎市</t>
  </si>
  <si>
    <t>住民基本台帳法施行令第30条の14第１項、第３項、住民基本台帳法施行規則第43条、「戸籍情報連携システムを用いた副本情報の参照について」（令和５年１月30日付法務省民事局民事第一課事務連絡）</t>
  </si>
  <si>
    <t>住民票への旧氏の記載申請等手続きのオンライン完結を可能とすること</t>
  </si>
  <si>
    <t>戸籍情報連携システムの運用開始により他区市町村が本籍地の戸籍謄本等を参照、出力することが可能となった。これを踏まえ、住民票に旧氏記載を求める際に、住民基本台帳法施行令第30条の14第１項、第３項にある、戸籍謄本等その他総務省令で定める書類の添付を求めている規定を廃止すること、または、自市区町村内の戸籍情報連携システムから公用請求に基づく広域交付により戸籍謄本を発行することで添付省略を可能とすることを求める。</t>
  </si>
  <si>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で完結できる場合に可能となっている広域交付の公用請求（戸籍法（昭22法224）118条から120条の３）の仕組みを活用することにより、旧氏に係る請求における戸籍謄本等の添付を不要とするよう、令和７年中に政令を改正する。
・旧氏に係る請求のオンライン化が可能となるよう、令和７年中に省令を改正するとともに、市区町村においてマイナポータルに手続を登録すれば、オンラインで請求を受け付けることができる旨を市区町村に周知する。
・同一市区町村内の公用請求を行う際の事務負担を軽減するための方策について検討し、令和６年度中に結論を得る。その結果に基づいて必要な措置を講ずる。</t>
  </si>
  <si>
    <t>茅ヶ崎市、熊本市、指定都市市長会</t>
  </si>
  <si>
    <t xml:space="preserve">戸籍法施行規則第75条の3、「戸籍情報連携システムを用いた副本情報の参照について」（令和5年1月30日付法務省民事局民事第一課事務連絡）、「戸籍法及び戸籍法施行規則の一部改正に伴う戸籍事務の取扱いについて」（令和6年2月26日付法務省民一第500号通達）、「戸籍法及び戸籍法施行規則の一部改正に伴う戸籍事務の取扱いについて」(令和6年2月26日付法務省民一第501号依命通知) </t>
  </si>
  <si>
    <t>住民基本台帳法に基づく事務において戸籍情報連携システムの利用を可能とすること</t>
  </si>
  <si>
    <t>住民基本台帳法に基づく事務において戸籍情報連携システムを参照、利用することが認められるよう、戸籍法施行規則第75条の3、 令和6年2月26日付法務省民一第500号通達、同日付法務省民一第501号依命通知のうち必要な箇所の改正を求める。</t>
  </si>
  <si>
    <t>４【総務省（12）（ⅵ）】【法務省（８）（ⅱ）】
住民基本台帳法（昭42法81）
住民票への旧氏の記載の請求（施行令30条の14第１項）等を含む住民基本台帳に関する事務の処理については、請求者及び市区町村の負担を軽減するため、以下のとおりとする。
・同一市区町村内の公用請求を行う際の事務負担を軽減するための方策について検討し、令和６年度中に結論を得る。その結果に基づいて必要な措置を講ずる。</t>
  </si>
  <si>
    <t>茅ヶ崎市、福島県</t>
  </si>
  <si>
    <t>市町村機器整備概要、システム構築手引書導入手引書</t>
  </si>
  <si>
    <t>住民基本台帳ネットワークシステムに係る全国サーバ等のガバメントクラウドへの移行</t>
  </si>
  <si>
    <t>住民基本台帳ネットワークシステムに係る全国サーバ、都道府県サーバ、市区町村ＣＳ（コミュニケーションサーバ）のガバメントクラウドへの移行を求める。</t>
  </si>
  <si>
    <t>４【総務省】
（12）住民基本台帳法（昭42法81）
（ⅸ）住民基本台帳ネットワークシステムの運用については、市区町村の事務負担を軽減するため、各市区町村でコミュニケーションサーバを運用することに代わる方策等について、住民記録システムの標準化及びガバメントクラウドへの移行状況等を踏まえて検討し、令和12年に予定されている機器の更改までに結論を得る。その結果に基づいて必要な措置を講ずる。</t>
  </si>
  <si>
    <t>鳥取県、宮城県、三重県、大阪市、奈良県、中国地方知事会、関西広域連合</t>
  </si>
  <si>
    <t>公職選挙法第38条、第48条の２</t>
  </si>
  <si>
    <t>投票立会人の配置要件の見直し等</t>
  </si>
  <si>
    <t>４【総務省】
（５）公職選挙法（昭25法100）
（ⅰ）選挙の投票所における投票立会人（38条）の一部のオンラインによる立会いについては、地方公共団体の取組状況を踏まえて必要な検討を行い、必要があると認めるときは所要の措置を講ずる。</t>
  </si>
  <si>
    <t>山梨県、全国知事会</t>
  </si>
  <si>
    <t>廃棄物の処理及び清掃に関する法律第14条の２第3項、第14条の５第3項</t>
  </si>
  <si>
    <t>産業廃棄物処理業及び特別管理産業廃棄物処理業に係る変更届出のワンストップ化</t>
  </si>
  <si>
    <t>産業廃棄物処理業及び特別管理産業廃棄物処理業に係る変更届出について、全国統一のオンラインシステム等により、事業者が複数の都道府県等に一括して提出できる仕組みを構築すること。</t>
  </si>
  <si>
    <t>事業者が行う産業廃棄物処理業及び特別管理産業廃棄物処理業（特に収集運搬業）に係る変更の届出については、変更の度に、当該業を行う区域を管轄する都道府県知事等に提出することとなっている。事業者の多くが複数の都道府県等において許可を取得しており、同じ内容の届出を各都道府県等に個別で提出することが事業者にとって負担となっている。
当県本庁（県外の事業者分の変更届出の窓口）における令和３～５年度の産業廃棄物処理業及び特別管理産業廃棄物処理業に係る変更届出の受付実績は、毎年、収集運搬業1,370件以上、処分業70件以上 となっている。</t>
  </si>
  <si>
    <t>４【デジタル庁（18）（ⅱ）】【環境省（５）（ⅲ）】
廃棄物の処理及び清掃に関する法律（昭45法137）
産業廃棄物処理業の変更の届出（14条の２第３項）及び特別管理産業廃棄物処理業の変更の届出（14条の５第３項）については、複数の都道府県及び政令で定める市（施行令27条１項）への一括提出を可能とするため、政府共通の電子申請システム（e-Gov電子申請サービス）を改修する方向で検討し、令和７年度中に結論を得る。その結果に基づいて必要な措置を講ずる。</t>
  </si>
  <si>
    <t>茨木市</t>
  </si>
  <si>
    <t>住民基本台帳法第22条、第27条第１項
住民基本台帳法施行令第26条
住民基本台帳法施行規則第52条第１項
情報通信技術を活用した行政の推進等に関する法律第６条
総務省関係法令に係る情報通信技術を活用した行政の推進等に関する法律施行規則第13条第１項</t>
  </si>
  <si>
    <t>転入届等の署名について電子サインによることを可能とすること</t>
  </si>
  <si>
    <t>住民基本台帳法第22条第１項に基づく転入届は、同法第27条により書面で行うことが義務付けられており、住民基本台帳法施行令第26条により、当該届出の任に当たっている者の署名が義務付けられている。また、転入届は、住民基本台帳法施行規則第52条第１項により、「対面により本人確認をする必要があり、かつ、申請等に係る書面等のうちにその原本を確認する必要がある場合」に該当するものとされており、情報通信技術を活用した行政の推進等に関する法律第６条第１項によりオンラインで手続を完結させることができない。
届出者の利便性向上の手法として「書かないワンストップ窓口」システムの導入がデジタル庁により推奨されているが、当該システムを導入して届出者による手書き箇所を削減したとしても、現行では、書面への署名義務付け規定のために、システムから届出書様式を紙で出力し、届出者に手書きで署名を求める必要がある。「書かないワンストップ窓口」システムは、届出者の利便性向上に加えてペーパーレス化の目的もあると考えるが、転入届の手続については、書面への署名が必要であるために、ペーパーレス化が実現できない状況にある。
なお、その他住民基本台帳法第四章及び第四章の三に定める各種届出においても、同様の状況である。</t>
  </si>
  <si>
    <t>４【デジタル庁（15）（ⅰ）】【総務省（12）（ⅳ）】
住民基本台帳法（昭42法81）
住民基本台帳法に基づく届出等への署名については、令和６年度中に省令を改正し、情報通信技術を活用した行政の推進等に関する法律（平14法151）６条４項に基づき、対面で届出者等の本人確認を行った上で、窓口に設置された電子計算機の映像面上で氏名を記入する方法により代替できることを明確化する。</t>
  </si>
  <si>
    <t>市区長会</t>
    <rPh sb="0" eb="4">
      <t>シクチョウカイ</t>
    </rPh>
    <phoneticPr fontId="7"/>
  </si>
  <si>
    <t>中核市市長会</t>
    <rPh sb="0" eb="3">
      <t>チュウカクシ</t>
    </rPh>
    <rPh sb="3" eb="6">
      <t>シチョウカイ</t>
    </rPh>
    <phoneticPr fontId="176"/>
  </si>
  <si>
    <t>住民基本台帳法第12条、第12条の２、第15条の４、第20条、第21条の３
情報通信技術を活用した行政の推進等に関する法律等（委任された政省令を含む。）</t>
  </si>
  <si>
    <t>住民票の写し等の各種証明書の電子的な交付を可能とすること</t>
  </si>
  <si>
    <t>住民票の写し等の各種証明書について、住民の利便性の向上、行政の効率化等の観点から、電子的な交付が可能となるよう、関係法令の規定を整備すること。</t>
  </si>
  <si>
    <t>住民票の写し等の各種証明書については、住民基本台帳法等の法令において、書類として規定されていること等の理由で、住民への交付手段が紙のみとなっている。
中核市のうち、年間約50万通の証明書を窓口で発行している市がある。今後の行財政を維持する上で、証明書の発行件数を減少させることは不可欠であり、コンビニ交付の活用を進めているところであるが、窓口での証明書発行件数は依然として高い水準にある。
また、郵送での交付の場合、郵便料金は住民負担としており、今秋に予定されている郵便料金値上げにより住民の負担増が避けられない状況となっている。
こうした観点から、各種証明書の電子的な交付は不可欠であると考えており、真正性やセキュリティの担保も含めて関係府省において適切な措置を講じていただきたい。</t>
  </si>
  <si>
    <t>４【デジタル庁（15）（ⅱ）】【総務省（12）（ⅷ）】
住民基本台帳法（昭42法81）
住民票の写し等の交付（12条から12条の４）については、交付件数の削減により市区町村の事務負担を軽減するため、住民基本台帳ネットワークシステム（以下この事項において「住基ネット」という。）や個人番号カードの活用による基本４情報（氏名、生年月日、性別及び住所）のオンライン取得を促進する。特に、既に住基ネットが利用可能な事務については、住基ネットの利用を徹底するよう、関係機関に令和６年度中に通知する。その上で、住民票の写し等のオンライン交付を可能とすることについては、他の公的機関が発行する証明書のオンライン交付の状況を踏まえつつ、セキュリティ等の技術的な課題や費用対効果等を整理しながら検討し、令和７年中に結論を得る。その結果に基づいて必要な措置を講ずる。</t>
  </si>
  <si>
    <t>奈良県、福島県、栃木県</t>
  </si>
  <si>
    <t>警察庁、総務省、法務省、環境省</t>
  </si>
  <si>
    <t>廃棄物の処理及び清掃に関する法律第14条第５項第２号、同条第10項第２号、第14条の２第２項</t>
  </si>
  <si>
    <t>産業廃棄物に関する行政手続の申請・届出等システムと連携する欠格照会システムの構築によりオンラインでの照会を可能とすること</t>
  </si>
  <si>
    <t>環境省が構築する産業廃棄物に関する行政手続の申請・届出等システムに関して、都道府県知事、指定都市の長及び中核市の長への申請等の手続のうち、申請に限らず、審査についても、オンライン完結を可能とするため、当該システムと連携する欠格照会に係るシステムの構築を求める。</t>
  </si>
  <si>
    <t>当県では、産業廃棄物収集運搬業及び処分業に係る申請・届出を年間約2,700件受け付けている。審査における欠格照会では、公印を押した紙の照会文書を関係機関（市町村、検察庁等）に送付し、紙で回答を受け取っているが、回答までに１カ月程度を要することもある。
産業廃棄物に関する行政手続の申請・届出等システムについては令和６年度に構築される予定であるが、都道府県知事及び政令市長への申請等に係る手続のうち時間を要する欠格照会がオンライン化されないと、迅速な許可証の発行には繋がりにくいものと考える。
欠格照会に関しては、産業廃棄物収集運搬業及び処分業に係る申請・届出に関する審査手続以外の行政手続に係る審査手続（宅地建物取引業の許可）においても行われており、これらの手続についても全般的に効率化する必要があると考えられる。</t>
  </si>
  <si>
    <t>４【警察庁（４）】【法務省（９）（ⅱ）】【環境省（５）（ⅱ）】
廃棄物の処理及び清掃に関する法律（昭45法137）
産業廃棄物処理業の許可（14条１項又は６項）及び特別管理産業廃棄物処理業の許可（14条の４第１項又は６項）における欠格要件該当性等の審査に必要な情報を地方公共団体が照会する方法については、地方公共団体の事務負担の軽減に資するよう、以下のとおりとする。
・「産業廃棄物処理業の許可を受けようとする者等に係る刑事事件確定記録の閲覧申請等に対する協力要請について」（平18環境省大臣官房廃棄物・リサイクル対策部産業廃棄物課長通知）に定める「別紙様式１」、「別紙様式２」及び「別紙様式３」については、公印の押印が不要であることを明確化し、地方公共団体に令和６年度中に通知する。
・暴力団排除のための意見聴取等については、電子メールによる送受信が可能となるよう要件を整理することとし、公印の押印が不要であることを含め、地方公共団体に令和７年度中に通知する。
・犯歴情報の照会については、刑事手続のデジタル化の一環としてオンライン化の検討を進め、令和８年度中を目途に一定の方向性を示す。</t>
  </si>
  <si>
    <t>11_総務</t>
    <phoneticPr fontId="7"/>
  </si>
  <si>
    <t>一般市</t>
    <phoneticPr fontId="7"/>
  </si>
  <si>
    <t>別府市</t>
    <phoneticPr fontId="7"/>
  </si>
  <si>
    <t>総務省、法務省</t>
    <phoneticPr fontId="7"/>
  </si>
  <si>
    <t>住居表示に関する法律第11条</t>
    <phoneticPr fontId="7"/>
  </si>
  <si>
    <t>住居表示事務に係る法務局からの情報についてオンラインで提供を受けることを可能とすること</t>
    <phoneticPr fontId="7"/>
  </si>
  <si>
    <t>市町村が実施する住居表示に係る事務について、住居表示に関する法律第11条に定める国機関等の協力に基づき、事務の実施に必要となる情報の提供を法務局に求めた際、オンラインにより提供を受けることを可能とすることを求める。</t>
    <phoneticPr fontId="7"/>
  </si>
  <si>
    <t>当市では住居表示に関する法律(昭和三十七年法律第百十九号)に基づき住居表示事務を実施している。住居表示の変更等があった場合には、市は、法務局から公図や登記事項要約書の提供を受け、公図の修正並びに、登記事項の書き換え申請を行わなければならない。この際、法務局から提供される各種資料は、すべて紙媒体であるため、市において事務を行う場合には、紙資料の電子データへの落とし込みや、点検等に膨大な作業時間を要している。
一方で、同様の作業を要する「地籍調査」においては、法務局から当市に各種資料が電子データで提供されるため、この作業時間は、住居表示に比して軽微なものとなっている。
ついては、業務の軽減化・効率化、また作業期間の短縮による住民サービスの向上のため、住居表示に係る事務について、法務局から市に対する資料提供の方法について、電子データ等への見直しを求めるもの。</t>
    <phoneticPr fontId="7"/>
  </si>
  <si>
    <t>４【総務省（11）】【法務省（７）】
住居表示に関する法律（昭37法119）
住居表示の実施手続（３条）については、市町村（特別区を含む。以下この事項において同じ。）の事務負担を軽減するため、市町村長（特別区の長を含む。）が登記所に対して登記情報及び地図情報の提供を求めた場合には、当該登記所からオンラインにより情報の提供を受けることを可能とし、市町村及び登記所に令和６年度中に通知する。</t>
    <phoneticPr fontId="7"/>
  </si>
  <si>
    <t>指定都市市長会、宮城県、角田市、宮城県後期高齢者医療広域連合</t>
  </si>
  <si>
    <t>行政手続における特定の個人を識別するための番号の利用等に関する法律第17条第６項、行政手続における特定の個人を識別するための番号の利用等に関する法律施行令第14条第１項</t>
  </si>
  <si>
    <t>住民基本台帳システムの誤入力に伴うマイナンバーカードの失効に係る取消機能の追加等</t>
  </si>
  <si>
    <t>市区町村の住民基本台帳システム上の誤入力により、マイナンバーカード等が自動失効となった場合に、地方公共団体情報システム機構が管理する個人番号カード管理システム及び公的個人認証システム上に、市区町村が自ら住基ネット接続端末を操作する方法又は市区町村から当該機構に処理依頼する方法により『失効の取消』か『失効状態からの回復』の処理を可能とする機能を設けること。または、誤入力により失効となることを未然に防ぐため、システム的な複層チェックが可能となるよう、住民基本台帳システムの機能改善を行うこと。</t>
  </si>
  <si>
    <t>４【デジタル庁（22）（ⅲ）】【総務省（23）（ⅳ）】
行政手続における特定の個人を識別するための番号の利用等に関する法律（平25法27）
住民基本台帳システムへの誤入力に伴う個人番号カードの失効に係る対応については、以下のとおりとする。
・住民基本台帳システムへの誤入力に伴う個人番号カードの失効に係る取消機能の追加等については、次期個人番号カードに係るシステム構築の中で検討し、令和６年度中に結論を得る。その結果に基づいて必要な措置を講ずる。
・当面の措置として、住民基本台帳システムへの誤入力等により本人の責によらず個人番号カードが失効した住民については、当該住民の負担軽減のため、個人番号カードを申請から１週間以内で交付できる特急発行の対象とした。
［措置済み（行政手続における特定の個人を識別するための番号の利用等に関する法律施行規則等の一部を改正する命令（令和６年デジタル庁・総務省令第18号））］</t>
  </si>
  <si>
    <t>指定都市市長会、福島県</t>
    <rPh sb="0" eb="3">
      <t>フクシマケン</t>
    </rPh>
    <phoneticPr fontId="176"/>
  </si>
  <si>
    <t>総務省、財務省、文部科学省、厚生労働省</t>
    <rPh sb="0" eb="3">
      <t>ソウムショウ</t>
    </rPh>
    <rPh sb="4" eb="7">
      <t>ザイムショウ</t>
    </rPh>
    <rPh sb="8" eb="13">
      <t>モンブカガクショウ</t>
    </rPh>
    <rPh sb="14" eb="19">
      <t>コウセイロウドウショウ</t>
    </rPh>
    <phoneticPr fontId="176"/>
  </si>
  <si>
    <t>生活保護法第29条、行政手続における特定の個人を識別するための番号の利用等に関する法律別表２の26、行政手続における特定の個人を識別するための番号の利用等に関する法律別表第二の主務省令で定める事務及び情報を定める命令第19条</t>
  </si>
  <si>
    <t>生活保護業務における被保護者の年金改定に係る日本年金機構等とのデータ連携</t>
  </si>
  <si>
    <t>生活保護業務における年金改定時の収入認定変更業務における、年金改定に伴う収入認定変更業務について、システムの標準化のタイミングに合わせ、標準化システムと日本年金機構から提供されるデータを連携可能な形式にする。</t>
  </si>
  <si>
    <t>生活保護受給者の中で年金を受給している者については、例年６月の年金改定時期に収入認定額の変更処理を行う必要がある。現状では、その都度受給者本人より年金改定額通知書を提出させ、現業員が収入認定の変更処理を行っているところである。
また、マイナンバーに基づく年金額情報の一括照会を行う場合においても、日本年金機構等から取得したデータを、そのまま生活保護システムに取り込みをすることができず、データ加工する必要があることから、現状では収入認定変更業務に効果的に活用できていない。
現行の標準化仕様書においても、条件設定等のデータ加工が必要となっており、標準化システムと年金機構から提供されるデータは連携できないものとなっている。</t>
  </si>
  <si>
    <t>４【総務省（７）】【財務省（２）】【文部科学省（６）】【厚生労働省（23）（ⅷ）】
生活保護法（昭25法144）
保護の決定等に当たり行う要保護者等の収入の認定に関する事務（「生活保護法による保護の実施要領について」（昭36厚生事務次官通知）第８）については、マイナンバー制度における情報連携により取得した年金関連情報を市区町村における生活保護システムにおいて円滑に活用できるようにするため、生活保護システムの標準仕様書の改定について検討し、令和７年中に結論を得る。その結果に基づいて必要な措置を講ずる。</t>
    <phoneticPr fontId="7"/>
  </si>
  <si>
    <t>指定都市市長会、福島県</t>
    <rPh sb="0" eb="7">
      <t>シテイトシシチョウカイ</t>
    </rPh>
    <rPh sb="8" eb="11">
      <t>フクシマケン</t>
    </rPh>
    <phoneticPr fontId="176"/>
  </si>
  <si>
    <t>金融庁、厚生労働省</t>
    <rPh sb="0" eb="3">
      <t>キンユウチョウ</t>
    </rPh>
    <rPh sb="4" eb="9">
      <t>コウセイロウドウショウ</t>
    </rPh>
    <phoneticPr fontId="176"/>
  </si>
  <si>
    <t>生活保護法第29条</t>
  </si>
  <si>
    <t>生活保護制度における資産調査の一括照会を可能とすること等</t>
  </si>
  <si>
    <t>生活保護法第29条に基づく資産調査の在り方について、すべての銀行口座を一括で照会できる方式を整え、電子データによる回答により、調査漏れと人的な確認漏れを減らし、照会先である銀行側の負担も軽減できるよう電子化を進められたい。</t>
  </si>
  <si>
    <t>生活保護の決定・実施・徴収等のため、資産調査が認められており、新規での申請時においては、本人の申し出に基づく直近の生活拠点も含め、利用可能性のある金融機関等に個別に照会を実施している。この照会は年間約79,000件程度あり、１銀行当たり、発送から回答帰着、精査まで約１か月以内～数か月を要している。その間も日々要調査事案は発生するため、同時進行で行う調査を管理する必要がある。また照会及び回答についてはすべて紙による形式であり、回答側の銀行の負担は高く、有料化が進んでいる状況にある。
また回答受領後の精査についても各実施機関で、取引履歴等を目検で確認し、資産調査を実施する必要がある。
Web銀行等多様化していくなかで、調査の限界があり、照会対象外となった銀行口座の保有の可能性もあり、個人の資産調査が労力の割に不完全な調査となっている。</t>
  </si>
  <si>
    <t>４【金融庁（２）】【デジタル庁（７）】【厚生労働省（23）（ⅶ）】
生活保護法（昭25法144）
生活保護法に基づく資産及び収入の状況に係る報告（29条）については、「デジタル社会の実現に向けた重点計画」（令和６年６月21日閣議決定）の「第６　国・地方デジタル共通基盤の整備・運用に関する基本方針」に基づき開催される国・地方デジタル共通基盤推進連絡協議会における議論も踏まえ、オンライン化の推進方策について検討し、令和７年中に結論を得る。その結果に基づいて必要な措置を講ずる。</t>
  </si>
  <si>
    <t>指定都市市長会</t>
  </si>
  <si>
    <t>食品衛生法第二一条に基づく営業許可の有効期間・手数料等について（平成６年３月10日付け厚生省生活衛生局食品保健課長通知）</t>
  </si>
  <si>
    <t>食品衛生申請等システムにおけるオンライン決済機能の実装</t>
  </si>
  <si>
    <t>食品衛生申請等システムにオンライン決済機能の実装を求める。</t>
  </si>
  <si>
    <t>３年前に食品衛生申請等システムの運用が始まり、電子で営業許可申請、営業届出等ができるようになったが、手数料決済機能が実装予定のまま未だ実装されていないため、事業者は手数料納付のために市の受付窓口に来庁せざるを得ない状況である。
その煩雑さのため、窓口に来庁して支払いとともに紙で申請を済ませる事業者が圧倒的に多く、特に営業許可申請においては、電子申請の利用率が４％弱にとどまるなど、デジタル化が進まない障壁となっている。
また、一部の自治体では独自の決済機能を併用しているが、独自決済システムにもアカウント登録等が必要となるため、事業者に負担を強いている。</t>
  </si>
  <si>
    <t>４【デジタル庁（１）】【厚生労働省（８）】
食品衛生法（昭22法233）
食品衛生法に基づく営業許可の申請（施行規則67条）に係る手数料の納付方法については、申請者並びに都道府県、保健所を設置する市及び特別区（以下この事項において「都道府県等」という。）の事務負担を軽減するため、オンライン化する方向で、都道府県等における実務の状況等を踏まえて検討し、令和８年中に結論を得る。その結果に基づいて必要な措置を講ずる。</t>
  </si>
  <si>
    <t>指定都市市長会</t>
    <rPh sb="0" eb="7">
      <t>シテイトシシチョウカイ</t>
    </rPh>
    <phoneticPr fontId="176"/>
  </si>
  <si>
    <t>経済産業省、環境省</t>
    <rPh sb="0" eb="5">
      <t>ケイザイサンギョウショウ</t>
    </rPh>
    <rPh sb="6" eb="9">
      <t>カンキョウショウ</t>
    </rPh>
    <phoneticPr fontId="176"/>
  </si>
  <si>
    <t>大気汚染防止法第27条
電気事業法第48条
ガス事業法第68条
鉱山保安法第13条
（ただし、書面での届出及び通知を法令等で規定するものはなく、運用によるものと認識。）</t>
  </si>
  <si>
    <t>大気汚染防止法第27条第２項に基づく通知の電子化等</t>
  </si>
  <si>
    <t>大気汚染防止法第27条第２項に基づく経済産業省からの通知について電子化すること。その前提として、電気事業法、ガス事業法又は鉱山保安法に基づく工事計画に係る届出を全てオンライン化すること。なお、その際には、当該届出前の事業者と中部近畿産業保安監督部近畿支部との打合せをオンラインでも可能とすること。</t>
  </si>
  <si>
    <t>経済産業省が所管している電気事業法、ガス事業法又は鉱山保安法に基づく工事計画に係る届出については、事業者から同省へ書面での提出とされており、それに伴う大気汚染防止法第27条第２項に基づく同省から当市への通知は郵送で行われている。書面による通知が自治体におけるデジタル化の支障となっている。さらに、通知の添付書類に国土地理院の紙地図（規格580×460mm）があり、一度にスキャンすることが出来ないため事務負担が大きい。</t>
  </si>
  <si>
    <t>４【経済産業省（５）】【環境省（３）（ⅱ）】
大気汚染防止法（昭43法97）
ばい煙発生施設等に係る許可等に関する事項の都道府県知事への通知（27条２項）については、オンライン化を含め、地方公共団体の事務負担を軽減する方策を検討し、令和７年度中に結論を得る。その結果に基づいて必要な措置を講ずる。</t>
    <phoneticPr fontId="7"/>
  </si>
  <si>
    <t>デジタル庁</t>
    <rPh sb="4" eb="5">
      <t>チョウ</t>
    </rPh>
    <phoneticPr fontId="176"/>
  </si>
  <si>
    <t>差戻し時の申請者修正機能などマイナポータル・ぴったりサービスの利便性向上</t>
  </si>
  <si>
    <t>以下の機能を付与するなど、マイナポータルの利便性向上を求める。
・マイナンバーカード以外でのログイン機能
・事業者向け手続の作成機能
・申請書様式登録不要なフォーム作成機能
・行政区（区役所）や消防署等特定の申請先を指定した申請
・クレジットカード等のオンライン決済機能
・四則演算や年齢等の計算機能
・申請者への送信メール文言（申請完了等）編集機能
・申請取下げ機能
・差戻時における申請内容修正機能
・申請データをダウンロードや審査ステータス変更の一括処理
・交付物発行
・形式チェック、重複チェック
・ログイン時のマイナンバーカード読取回数を削減</t>
    <phoneticPr fontId="7"/>
  </si>
  <si>
    <t>マイナポータル（ぴったりサービス）について、次のとおり、機能が不足していることにより、自治体、利用者（市民）にとって使いにくいものとなっている。
・マイナンバーカードでのログインに限られているため、マイナンバーカードを持っていない市民は利用できない。
・自治体では事業者向けの手続も多いが対応ができない（当市の電子申請システムでは事業者も１万ユーザあり）。
・政令市では行政区単位で受領する申請も多く、本庁で受けたデータを行政区ごとに振り分けする手間が発生している。
・手数料が必要な手続に対応できない。納付書などの発行が必要となり事務手間がかかる。
・差戻しで申請者が修正できないため、申請者は最初から再申請する必要がある。
・システムからデータを取り出して、基幹系システムへのデータ取り込みや、複数申請を一つずつ審査するのではなく一括審査する場合もあるが、そのような場合に一括処理ができない。
・交付物が発行できなければ、電子での一気通貫処理ができない。結局紙発行というアナログが残ってしまう。
・文字数チェック等ができないことによる不備が多い。</t>
    <rPh sb="152" eb="153">
      <t>トウ</t>
    </rPh>
    <phoneticPr fontId="114"/>
  </si>
  <si>
    <t>埼玉県、東京都</t>
    <rPh sb="0" eb="3">
      <t>サイタマケン</t>
    </rPh>
    <rPh sb="4" eb="7">
      <t>トウキョウト</t>
    </rPh>
    <phoneticPr fontId="179"/>
  </si>
  <si>
    <t>デジタル庁、総務省、国土交通省</t>
    <rPh sb="10" eb="15">
      <t>コクドコウツウショウ</t>
    </rPh>
    <phoneticPr fontId="179"/>
  </si>
  <si>
    <t>行政手続における特定の個人を識別するための番号の利用等に関する法律等の一部を改正する法律（令和５年法律第48号）による改正後の行政手続における個人を識別するための番号の利用等に関する法律第９条、別表１、道路運送車両法第22条第１項、第３項</t>
  </si>
  <si>
    <t>自動車登録手続へのマイナンバーの活用等</t>
  </si>
  <si>
    <t>令和５年６月９日に公布されたマイナンバー法等の一部改正法に規定されている変更登録だけでなく新規登録など全ての自動車登録手続におけるマイナンバーの活用を早期に実現すること。
自動車税の課税のために国土交通省から提供される自動車登録ファイルの情報にマイナンバーを追加することにより、都道府県が抹消登録等に伴う自動車税（種別割）の還付手続において、公金受取口座を活用できるようにすることを求める。</t>
    <rPh sb="157" eb="160">
      <t>シュベツワリ</t>
    </rPh>
    <rPh sb="191" eb="192">
      <t>モト</t>
    </rPh>
    <phoneticPr fontId="179"/>
  </si>
  <si>
    <t>現状では、自動車の抹消登録手続等により自動車税（種別割）に還付が生じた場合、納税者は都道府県が送付する送金通知書を金融機関の窓口に持参して受け取る必要がある。
これは自動車税の課税のために国土交通省から提供される自動車登録ファイルの情報にマイナンバーが紐づいていないことなどにより、都道府県では、口座情報が把握できないためである。
納税者の利便性を向上させるため、全ての自動車登録手続へのマイナンバーの活用を早期に実現し、自動車税の還付においても公金受取口座の活用を進めるべきである。
※当県における令和４年度自動車税（種別割）還付金実績：約17万件、約29億円</t>
    <rPh sb="38" eb="41">
      <t>ノウゼイシャ</t>
    </rPh>
    <rPh sb="42" eb="46">
      <t>トドウフケン</t>
    </rPh>
    <rPh sb="47" eb="49">
      <t>ソウフ</t>
    </rPh>
    <rPh sb="51" eb="56">
      <t>ソウキンツウチショ</t>
    </rPh>
    <rPh sb="57" eb="61">
      <t>キンユウキカン</t>
    </rPh>
    <rPh sb="62" eb="64">
      <t>マドグチ</t>
    </rPh>
    <rPh sb="65" eb="67">
      <t>ジサン</t>
    </rPh>
    <rPh sb="69" eb="70">
      <t>ウ</t>
    </rPh>
    <rPh sb="71" eb="72">
      <t>ト</t>
    </rPh>
    <rPh sb="73" eb="75">
      <t>ヒツヨウ</t>
    </rPh>
    <rPh sb="216" eb="218">
      <t>カンプ</t>
    </rPh>
    <rPh sb="244" eb="246">
      <t>トウケン</t>
    </rPh>
    <rPh sb="267" eb="269">
      <t>ジッセキ</t>
    </rPh>
    <rPh sb="270" eb="271">
      <t>ヤク</t>
    </rPh>
    <rPh sb="273" eb="274">
      <t>マン</t>
    </rPh>
    <rPh sb="276" eb="277">
      <t>ヤク</t>
    </rPh>
    <phoneticPr fontId="179"/>
  </si>
  <si>
    <t>埼玉県、神奈川県</t>
    <rPh sb="0" eb="3">
      <t>サイタマケン</t>
    </rPh>
    <rPh sb="4" eb="8">
      <t>カナガワケン</t>
    </rPh>
    <phoneticPr fontId="41"/>
  </si>
  <si>
    <t>環境省</t>
  </si>
  <si>
    <t>鳥獣の保護及び管理並びに狩猟の適正化に関する法律第41条、第56条、第61条、鳥獣の保護及び管理並びに狩猟の適正化に関する法律施行規則第48条、第65条</t>
  </si>
  <si>
    <t>狩猟免許申請手続のオンライン完結を可能とすること</t>
    <rPh sb="0" eb="4">
      <t>シュリョウメンキョ</t>
    </rPh>
    <rPh sb="4" eb="6">
      <t>シンセイ</t>
    </rPh>
    <rPh sb="6" eb="8">
      <t>テツヅ</t>
    </rPh>
    <phoneticPr fontId="36"/>
  </si>
  <si>
    <t>狩猟免許の申請等に際して添付が義務付けられている「顔写真」について電子データによる提出を可能とすること。</t>
    <rPh sb="5" eb="7">
      <t>シンセイ</t>
    </rPh>
    <rPh sb="7" eb="8">
      <t>ナド</t>
    </rPh>
    <phoneticPr fontId="41"/>
  </si>
  <si>
    <t xml:space="preserve">狩猟免許の申請（鳥獣の保護及び管理並びに狩猟の適正化に関する法律第41条）、狩猟者登録の申請（同法第56条）、狩猟者登録の変更の登録（同法第61条）については、申請者から都道府県に申請書等を提出するものだが、鳥獣の保護及び管理並びに狩猟の適正化に関する法律施行規則（第48条及び第65条）により、裏面に氏名及び撮影年月日を記載した写真を添付することとなっている。
このため、手続きのオンライン完結ができず、申請者においては、印刷代や郵送代の負担が生じており、行政においては、写真を受験票に貼付する作業等の事務負担が生じている。
写真の電子データによる提出も可能とする見直しは、「デジタル社会の実現に向けた重点計画」及びなお、「環境省デジタル・ガバメント中長期計画」における行政手続のオンライン化に関する方向性と合致するものである。
※当県では、令和５年度624件、令和４年度430件、令和３年度535件の狩猟免許の申請を処理している。 </t>
    <phoneticPr fontId="7"/>
  </si>
  <si>
    <t>４【環境省】
（11）鳥獣の保護及び管理並びに狩猟の適正化に関する法律（平14法88）
狩猟免許の申請（41条）、狩猟者登録の申請（56条）及び狩猟者登録の変更の登録の申請（61条２項）に添付する写真（施行規則48条２項３号、65条２項２号及び７項）については、オンラインによる提出も可能とするよう、令和６年度中に省令を改正する。</t>
  </si>
  <si>
    <t>埼玉県、山形県、さいたま市、熊谷市、川口市、秩父市、東松山市、狭山市、上尾市、蕨市、入間市、朝霞市、志木市、久喜市、八潮市、美里町、神川町</t>
    <rPh sb="0" eb="3">
      <t>サイタマケン</t>
    </rPh>
    <rPh sb="4" eb="7">
      <t>ヤマガタケン</t>
    </rPh>
    <rPh sb="12" eb="13">
      <t>シ</t>
    </rPh>
    <rPh sb="14" eb="17">
      <t>クマガヤシ</t>
    </rPh>
    <rPh sb="18" eb="21">
      <t>カワグチシ</t>
    </rPh>
    <rPh sb="22" eb="25">
      <t>チチブシ</t>
    </rPh>
    <rPh sb="26" eb="30">
      <t>ヒガシマツヤマシ</t>
    </rPh>
    <rPh sb="31" eb="34">
      <t>サヤマシ</t>
    </rPh>
    <rPh sb="35" eb="38">
      <t>アゲオシ</t>
    </rPh>
    <rPh sb="39" eb="41">
      <t>ワラビシ</t>
    </rPh>
    <rPh sb="42" eb="45">
      <t>イルマシ</t>
    </rPh>
    <rPh sb="46" eb="49">
      <t>アサカシ</t>
    </rPh>
    <rPh sb="50" eb="53">
      <t>シキシ</t>
    </rPh>
    <rPh sb="54" eb="57">
      <t>クキシ</t>
    </rPh>
    <rPh sb="58" eb="61">
      <t>ヤシオシ</t>
    </rPh>
    <rPh sb="62" eb="65">
      <t>ミサトマチ</t>
    </rPh>
    <rPh sb="66" eb="68">
      <t>カミカワ</t>
    </rPh>
    <rPh sb="68" eb="69">
      <t>マチ</t>
    </rPh>
    <phoneticPr fontId="41"/>
  </si>
  <si>
    <t>財務省、厚生労働省</t>
  </si>
  <si>
    <t>戦没者等の遺族に対する特別弔慰金支給法施行規則第１条、戦没者等の遺族に対する特別弔慰金支給法第五条第二項の規定により発行する国債の発行交付等に関する省令第９条、第11回特別弔慰金事務処理マニュアル（様式集）</t>
  </si>
  <si>
    <t>戦没者等の遺族に対する特別弔慰金請求のオンライン化等</t>
  </si>
  <si>
    <t>特別弔慰金請求手続について、提出書類への自署・押印を廃止し、マイナポータルを通して又は新たに電子申請窓口を創設し、マイナンバーカードを用いて電子申請できるようにオンライン化すること。
また、過去の請求履歴をマイナンバーで紐づけ、受付窓口となる請求者の居住市町村職員が過去の請求履歴及び請求時の詳細（請求者氏名、生年月日、続柄等）に関する情報を援護システムを通して閲覧できるようにすること。</t>
  </si>
  <si>
    <t>戦没者等の遺族に対する特別弔慰金請求に当たっては、自署又は押印の上提出することを求める書類があるため、紙文書で郵送又は窓口への提出を求めており、手続をオンライン化できないことから、休日に申請ができないなど、県民に手続負担が生じている。
特に資料の作成、用意に関しては、請求者の子等、社会人の親族がしているケースが多く、仕事の合間を縫って用意するのは、負担が大きい。
また、請求者が前回請求した者か新規の請求者かで添付資料が異なるが、受付市町村では過去の請求履歴及び請求時の詳細について検索する術がないため、受け付けた市町村の窓口ではなく、請求書が進達される居住地の都道府県が全市町村の補正対応を行っており、都道府県における受付・入力事務が停滞している。</t>
  </si>
  <si>
    <t>４【財務省（４）（ⅰ）】【厚生労働省（36）（ⅰ）】
戦没者等の遺族に対する特別弔慰金支給法（昭40法100）
戦没者等の遺族に対する特別弔慰金の請求手続（施行規則１条１項）については、以下の措置を講ずる。
・請求者がマイナポータルにより請求することができる仕組みを構築し、令和７年度中に運用を開始する。
・請求者及び地方公共団体の負担軽減に資するよう、戸籍謄本等の提出を不要とする要件を明確化するなど、特別弔慰金事務処理マニュアルを改定し、地方公共団体に令和６年度中に通知する。また、次回特別弔慰金の請求期間開始までに、都道府県に対し、前回受給者情報に加え、前々回受給者情報を提供する。</t>
  </si>
  <si>
    <t>埼玉県</t>
    <rPh sb="0" eb="3">
      <t>サイタマケン</t>
    </rPh>
    <phoneticPr fontId="41"/>
  </si>
  <si>
    <t>厚生労働省</t>
    <rPh sb="0" eb="5">
      <t>コウセイロウドウショウ</t>
    </rPh>
    <phoneticPr fontId="41"/>
  </si>
  <si>
    <t>健康保険法により保険医療機関等として指定を受けた事業者に関する情報を提供する方法の明確化</t>
    <rPh sb="0" eb="2">
      <t>ケンコウ</t>
    </rPh>
    <rPh sb="2" eb="4">
      <t>ホケン</t>
    </rPh>
    <rPh sb="4" eb="5">
      <t>ホウ</t>
    </rPh>
    <rPh sb="8" eb="10">
      <t>ホケン</t>
    </rPh>
    <rPh sb="10" eb="12">
      <t>イリョウ</t>
    </rPh>
    <rPh sb="12" eb="14">
      <t>キカン</t>
    </rPh>
    <rPh sb="14" eb="15">
      <t>トウ</t>
    </rPh>
    <rPh sb="18" eb="20">
      <t>シテイ</t>
    </rPh>
    <rPh sb="21" eb="22">
      <t>ウ</t>
    </rPh>
    <rPh sb="24" eb="27">
      <t>ジギョウシャ</t>
    </rPh>
    <rPh sb="28" eb="29">
      <t>カン</t>
    </rPh>
    <rPh sb="31" eb="33">
      <t>ジョウホウ</t>
    </rPh>
    <rPh sb="34" eb="36">
      <t>テイキョウ</t>
    </rPh>
    <rPh sb="38" eb="40">
      <t>ホウホウ</t>
    </rPh>
    <rPh sb="41" eb="43">
      <t>メイカク</t>
    </rPh>
    <rPh sb="43" eb="44">
      <t>カ</t>
    </rPh>
    <phoneticPr fontId="123"/>
  </si>
  <si>
    <t>健康保険法により保険医療機関又は保険薬局（以下「保険医療機関等」という。）として指定を受けた事業者に関する情報について、地方厚生局は、介護保険法に基づき事業者指定を行う都道府県等に対して、電子データでの提供が可能であることを明確化することを求める。</t>
  </si>
  <si>
    <t>地方厚生（支）局長により健康保険法の保険医療機関等に指定された医療機関（病院・診療所）・薬局は、「別段の申出」や健康保険法の指定取消処分を受けている場合を除き、介護保険法第71条第１項及び第115条の11の規定により、指定申請の手続なくして、同法による医療系サービスの事業者として指定をされたものとみなされる（「みなし指定」という。）。
指定権者である都道府県等は、介護サービスを提供した指定事業者が報酬の支払いを受けられるよう、介護保険の保険者である市町村及び保険者から介護給付費の審査・支払事務の委託を受けた各都道府県国民健康保険団体連合会とみなし指定を含む指定情報を共有する必要があり、医療機関の指定情報を管理する地方厚生局と情報を共有する必要があるが、審査・支払事務が円滑に行われるためには正確かつ迅速な情報共有が求められる。
当県では当県を管轄する地方厚生局の内部ルールにより紙媒体での情報共有しか許されておらず、保険者や国保連との迅速な情報共有のため、毎月１回、担当者が当該厚生局に出向き、印刷された情報を持ち帰って介護保険システムへの手入力を行っており、時間外勤務が発生している。
隣都県の状況を調査したところ、提供されるデータは紙媒体やＰＤＦファイル等のばらつきはあるものの、いずれも受領側でシステムへの手入力を要する形式で情報共有を受けているというものであった。</t>
    <rPh sb="368" eb="369">
      <t>トウ</t>
    </rPh>
    <rPh sb="372" eb="373">
      <t>トウ</t>
    </rPh>
    <phoneticPr fontId="114"/>
  </si>
  <si>
    <t>４【厚生労働省】
（２）健康保険法（大11法70）及び介護保険法（平９法123）
健康保険法63条３項１号の規定により指定された保険医療機関又は保険薬局の一覧表については、都道府県等の事務負担を軽減するため、地方厚生（支）局から都道府県等に対して編集可能な形式の電子ファイルで送付するよう、地方厚生（支）局に令和６年度中に通知する。</t>
  </si>
  <si>
    <t>埼玉県、山形県、福島県、栃木県、さいたま市、川越市、川口市、越谷市、岐阜県、大阪府</t>
  </si>
  <si>
    <t>例）医師免許
医師法第６条第２項
医師法施行令第３条、第５条第１項、第６条第１項、第８条第１項及び第９条第１項、第９条第５項並びに第10条第１項及び第２項</t>
    <rPh sb="0" eb="1">
      <t>レイ</t>
    </rPh>
    <rPh sb="4" eb="6">
      <t>メンキョ</t>
    </rPh>
    <rPh sb="12" eb="13">
      <t>ジョウ</t>
    </rPh>
    <phoneticPr fontId="176"/>
  </si>
  <si>
    <t>国家資格等のオンライン登録申請に係る経由事務の廃止等</t>
    <rPh sb="0" eb="5">
      <t>コッカシカクトウ</t>
    </rPh>
    <rPh sb="11" eb="13">
      <t>トウロク</t>
    </rPh>
    <rPh sb="13" eb="15">
      <t>シンセイ</t>
    </rPh>
    <rPh sb="16" eb="17">
      <t>カカ</t>
    </rPh>
    <rPh sb="18" eb="22">
      <t>ケイユジム</t>
    </rPh>
    <rPh sb="23" eb="25">
      <t>ハイシ</t>
    </rPh>
    <rPh sb="25" eb="26">
      <t>トウ</t>
    </rPh>
    <phoneticPr fontId="167"/>
  </si>
  <si>
    <t>（１）　国家資格等のオンラインでの登録申請については、保健所及び都道府県を経由せず、国が申請者に免許を直送すること。
（２）　国家資格等の紙の免許を交付するのではなく、電子証明書を免許原本とし、紙の印刷が必要な場合は本人が電子証明書を印刷する方式とすること。</t>
    <rPh sb="4" eb="6">
      <t>コッカ</t>
    </rPh>
    <rPh sb="6" eb="8">
      <t>シカク</t>
    </rPh>
    <rPh sb="8" eb="9">
      <t>ナド</t>
    </rPh>
    <rPh sb="63" eb="65">
      <t>コッカ</t>
    </rPh>
    <rPh sb="65" eb="67">
      <t>シカク</t>
    </rPh>
    <rPh sb="67" eb="68">
      <t>ナド</t>
    </rPh>
    <phoneticPr fontId="41"/>
  </si>
  <si>
    <t>埼玉県、山形県、福島県、栃木県、大阪府</t>
    <rPh sb="0" eb="3">
      <t>サイタマケン</t>
    </rPh>
    <phoneticPr fontId="41"/>
  </si>
  <si>
    <t>【法令】
①医療関係従事者届
・保健師助産師看護師法第33条及び第45条
・歯科衛生士法第６条第３項及び第20条
・歯科技工士法第６条第３項及び第32条
②離職時届出制度（とどけるん）
・看護師等の人材確保の促進に関する法律第16条の３
【関連情報など】
医療従事者届システム（厚労省オンラインシステム）
・ホーム画面：https://static.iryojujisha-todokede-sys.mhlw.go.jp/
・マニュアル：https://static.iryojujisha-todokede-sys.mhlw.go.jp/download.html
平成17年実施　第３回「医療安全の確保に向けた保健師助産師看護師法等のあり方に関する検討会」：https://www.mhlw.go.jp/shingi/2005/05/s0527-14a.html
※本会で「従来、求めていなかった者に対し、罰則をかけてまで届出の義務を課すことは、国民に過大な負担をかけることにならないか」との意見があるが、同様の届出である３師調査（医師・歯科医師・薬剤師の届出）では未就業の場合も届出義務があり、同じ医療職種であり、届出内容もほぼ同じであることから、例えば同様の取扱いとすることなどについて検討する余地があると考える。</t>
    <rPh sb="47" eb="48">
      <t>ダイ</t>
    </rPh>
    <rPh sb="67" eb="68">
      <t>ダイ</t>
    </rPh>
    <rPh sb="527" eb="528">
      <t>タト</t>
    </rPh>
    <rPh sb="547" eb="549">
      <t>ケントウ</t>
    </rPh>
    <rPh sb="551" eb="553">
      <t>ヨチ</t>
    </rPh>
    <phoneticPr fontId="41"/>
  </si>
  <si>
    <t>医療関係従事者に係る届出制度の統一化及び届出システムの構築</t>
    <rPh sb="8" eb="9">
      <t>カカ</t>
    </rPh>
    <rPh sb="10" eb="12">
      <t>トドケデ</t>
    </rPh>
    <rPh sb="12" eb="14">
      <t>セイド</t>
    </rPh>
    <rPh sb="27" eb="29">
      <t>コウチク</t>
    </rPh>
    <phoneticPr fontId="123"/>
  </si>
  <si>
    <t>医療関係従事者届及び離職時届出制度「とどけるん」を統合・廃止し、免許番号に基づき、免許取得時・就職時・離転職時・転居時に国への届出を行う実効性のある制度及びシステムを構築すること。
【備考】
マイナポータルと連携する場合は、転出入届などに併せて自動で情報が更新されるように構築することで届出対象者の負担がより軽減できると考える。
なお、現行制度の整理・統合などの検討をしないまま、ただ制度やシステムの追加などを行うことは避けていただきたい。
※准看護師は都道府県資格であるため、各都道府県及び関西広域連合にシステム管理権限を一定程度付与するものとする。
※同じく医療関係従事者届にて届出義務がある歯科衛生士・歯科技工士も同様に取り扱うこと。</t>
  </si>
  <si>
    <t>４【厚生労働省】
（17）保健師助産師看護師法（昭23法203）、歯科衛生士法（昭23法204）、歯科技工士法（昭30法168）及び看護師等の人材確保の促進に関する法律（平４法86）
保健師助産師看護師法33条、歯科衛生士法６条３項及び歯科技工士法６条３項に基づく届出（以下この事項において「業務従事者届」という。）並びに看護師等の人材確保の促進に関する法律16条の３第１項及び第２項に基づく届出（以下この事項において「離職時等届出」という。）については、以下のとおりとする。
・業務従事者届に係るシステムについては、地方公共団体の負担を軽減するため、令和６年度中に、当該システムのユーザーインターフェースを改善するとともに、当該システムの利用に係る相談体制を強化する。
・離職時等届出については、看護師等への実態調査を令和６年度中に行った上で、都道府県が潜在的な看護人材の状況をより把握することができるよう、業務従事者届及び離職時等届出に係るシステムの統合も含めて届出の方法等について検討し、結論を得る。その結果に基づいて必要な措置を講ずる。</t>
  </si>
  <si>
    <t>長野県</t>
  </si>
  <si>
    <t>調理師法第５条の２、調理師法施行規則第４条の２</t>
  </si>
  <si>
    <t>調理師業務従事者届出制度の廃止又は個人情報の記載の廃止及び申請のオンライン化</t>
  </si>
  <si>
    <t>調理師法に基づく調理師業務従事者届制度について、具体的に活用されている実態がないことから廃止することを求める。
廃止が困難な場合は、衛生行政報告例の統計資料としての活用に特化し、個人情報の収集は行わないよう届出事項の見直しを行い、申請・集計・報告を電子申請を活用したオンライン化にすることで自治体の業務負担の軽減を図られたい。</t>
  </si>
  <si>
    <t>【現行制度】
業務に従事している調理師は法令に基づき従事施設が所在する各都道府県に、氏名や年齢等が記載された「調理業務従事者届」を２年ごとに届け出なければならない。
都道府県は、従事者届を取りまとめ厚生労働省の衛生行政報告例（隔年報）において「就業調理師数、就業場所」の数を報告する必要がある。
【支障事例】
収集した情報について、活用結果が示されておらず、どのように国事業に活用されているか不透明な状況である。
そのような中で、予算確保をはじめ契約事務への対応、周知活動等に多くの行政負担が生じている。また衛生行政報告例においては、数字のみの報告にも関わらず、報告に不要な個人情報の収集も求められており、その取扱いにも細心の注意を払っている。
また、令和４年度届出の際に、調理師の方々から「不要な個人情報の収集ではないか」との、御意見もいただいている。
（参考）
令和４年度届出件数：10,954件</t>
    <phoneticPr fontId="7"/>
  </si>
  <si>
    <t>岡山県、山形県、茨城県、中国地方知事会</t>
  </si>
  <si>
    <t>総務省、厚生労働省、農林水産省、経済産業省</t>
  </si>
  <si>
    <t>統計法第16条、統計法施行令別表第一、労働力調査規則、住宅・土地統計調査規則、国勢調査令、国勢調査施行規則、国勢調査の調査区の設定の基準等に関する省令、社会生活基本調査規則、就業構造基本調査規則、小売物価統計調査規則、毎月勤労統計調査規則、経済センサス活動調査規則、令和３年経済センサス-活動調査（甲調査）都道府県事務要領、農林業センサス規則、2025年農林業センサス実施計画概要、漁業センサス規則、漁業センサス調査ガイドライン</t>
  </si>
  <si>
    <t>基幹統計調査の全てのプロセスをオンラインで完結できるようにすること</t>
  </si>
  <si>
    <t>法定受託事務として地方公共団体が行う基幹統計調査について、紙媒体での調査票の配布を原則廃止し、調査票の配布から回収まで全てのプロセスがオンラインで完結するよう制度全体を見直すとともに、統計調査員による調査は、オンライン回答が困難な調査客体への調査票配布・回収など補完的なものに限定されるよう見直しを図ること。</t>
  </si>
  <si>
    <t>【現行制度について】
基幹統計調査については、調査客体からのオンライン回答の仕組みは整ってきているが、実際のオンライン回答率は低く、統計調査員は、オンライン回答ができる統計調査を含め、個人情報が記載された調査票の配布・回収を行っており、配布から回答まで全てがオンラインとなっていない。
令和２年国勢調査等では、新型コロナウイルスの感染防止の観点から、調査客体と調査員が対面しない調査方法も導入されたが、登録統計調査員の約４割が70代以上となり、担い手が不足するなか、令和７年の国勢調査では、当県においては約10,000人の統計調査員を確保する必要がある。
【支障事例】
現行制度では調査客体への調査票配布や回収は原則統計調査員が行うことになっており、統計調査員の担い手が不足する中、統計調査員への負荷が非常に高くなっている。また、個人情報等が記載された調査客体名簿などの紛失による情報漏洩事案が発生している。
【制度改正の必要性】
昼間不在世帯の増加や統計調査員の担い手不足など統計調査を取り巻く環境が一層厳しさを増す中、統計調査員の業務の負担軽減や個人情報漏洩の防止、回答者の利便性向上を図るため、統計調査のデジタル化を進め、紙による個人情報の取扱いを廃止する必要がある。
【支障の解決策】
基幹統計調査の調査票の配布から回収までの全てのプロセスが最終的にオンラインで完結するよう統計調査制度全体を見直すことで支障が解決すると考える。
原則、国から調査客体にオンライン回答用IDを郵送し、統計調査員の訪問はオンライン回答がない場合等の必要最小限のものとする。
※調査票の配布については、過去、オンライン回答用ＩＤのみを先行配布し、後日全調査客体を訪問し、紙の調査票を配布する方式から、同時配布に見直した経緯があるが、システム整備により、調査員は回答の有無を速やかに把握できるようになり、全調査客体に対する再訪問、回答状況の確認、誤配布・重複回答への対応といった見直し当時の支障は概ね解消されているものと考える。</t>
    <phoneticPr fontId="7"/>
  </si>
  <si>
    <t>４【総務省】
（22）統計法（平19法53）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４【総務省（22）（ⅲ）】【厚生労働省（51）（ⅲ）】
統計法（平19法53）
毎月勤労統計調査については、調査員の負担軽減のため、令和７年度までに同調査の在り方に関する調査・分析を行う。その結果に基づいて必要な措置を講ずる。
４【総務省（22）（ⅳ）】【農林水産省（11）（ⅰ）】
統計法（平19法53）
漁業センサスについては、令和10年に実施予定の次回調査に向けて、前回調査の結果及び他の統計調査の取組を踏まえ、郵送配布方式の導入を含めた調査員の負担軽減及び担い手確保並びに情報漏えいリスクの軽減に資する方策並びにオンライン回答率の向上に資する方策について検討し、令和９年度までに結論を得る。その結果に基づいて必要な措置を講ずる。
４【総務省（22）（ⅴ）】【農林水産省（11）（ⅱ）】
統計法（平19法53）
農林業センサスについては、令和12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
４【総務省】
（22）統計法（平19法53）
（ⅵ）労働力調査、小売物価統計調査、社会生活基本調査、就業構造基本調査及び住宅・土地統計調査については、調査員の負担軽減及び担い手確保並びに情報漏えいリスクの軽減に資する方策並びにオンライン回答率の向上に資する方策について検討し、令和８年以降に行うそれぞれの次回調査までに結論を得る。その結果に基づいて必要な措置を講ずる。</t>
    <phoneticPr fontId="7"/>
  </si>
  <si>
    <t>千葉県、三重県</t>
  </si>
  <si>
    <t>総務省、外務省</t>
  </si>
  <si>
    <t>政府調達に関する協定第７条、附属書Ⅲ
地方公共団体の物品等又は特定役務の調達手続の特例を定める政令</t>
  </si>
  <si>
    <t>政府調達に関する協定の対象となる調達案件に係る公示方法の見直し</t>
  </si>
  <si>
    <t>政府調達に関する協定（平成７年条約第23号）附属書Ⅲに規定されている「県報又は市報に相当するもの」の解釈を明確化すること又は附属書Ⅲを改正することにより、県報ではなく電子調達システム等ウェブサイトへの掲載のみによる公示で足りることとする。</t>
  </si>
  <si>
    <t>千葉県</t>
  </si>
  <si>
    <t>地方税法第160条、第177条の13</t>
  </si>
  <si>
    <t>自動車検査証情報等を運輸支局から地方公共団体に即時提供する仕組みの構築等</t>
  </si>
  <si>
    <t>自動車登録時の税申告・審査手続の円滑化を図るため、自動車検査証情報等を運輸支局から地方公共団体に即時提供する仕組みを構築すること。また、上記の措置が執られるまでの間は、自動車検査証記録事項の交付措置期間を延長すること。</t>
  </si>
  <si>
    <t>【現行制度及び支障事例】
自動車税の種別割及び環境性能割に係る申告は、申告者が自動車の登録手続の際に併せて行うものであり、申告者は自動車検査証（以下「車検証」という。）の記載情報を基に申告書の作成を行うが、その大部分は手書きにより作成されている。
地方公共団体は、申告書受付時に車検証により登録情報を確認し、課税要件や適用税率等の審査を行っている。
令和５年１月から車検証の電子化が始まり、従来の車検証の記載事項の一部がICタグ内にデータとして格納され、国土交通省が配布する無料アプリによりICタグ内の情報を確認することとなったが、電子車検証の券面には申告に必要な事項が表示されておらず、電子車検証のICデータを読み取った上で、申告書の作成・審査をすることになった。この事務工程の追加により住民の申告及び地方公共団体の審査事務が従前より煩雑になり、円滑な受付業務に支障をきたしている。経過措置として従来の車検証の記載情報が記載された「自動車検査証記録事項」が交付されているが、令和７年12月までの時限措置となっている。
なお、国土交通省が保有する自動車登録ファイルの情報は地方公共団体情報システム機構を通じて各自治体に提供されるが、自動車登録の翌営業日以降の提供であることから、自動車税の申告書受付時の確認に用いることはできない。
【支障の解決策】
税申告窓口において、申告書に車検証情報を印字・出力するなどの申告手続支援が行えるよう、車検証データを運輸支局から地方公共団体（税申告窓口）へ即時提供する仕組みを構築する。また、環境性能割の課税要件の確認には、旧所有者等の情報も必要となる場合があるため、当該情報を車検証データと併せて提供する。
以上の措置が執られるまでの間、「自動車検査証記載事項」の交付期間を延長する。</t>
    <phoneticPr fontId="7"/>
  </si>
  <si>
    <t>４【国土交通省】
（４）道路運送車両法（昭26法185）
自動車検査証の電子化に伴う経過措置として運輸支局等窓口で書面配布している「自動車検査証記録事項」については、令和７年末までとしている配布期間を必要に応じて延長するなど、利用者の利便性の向上及び地方公共団体の事務負担の軽減に資する方策を検討し、令和６年度中に結論を得る。その結果に基づいて必要な措置を講ずる。</t>
  </si>
  <si>
    <t>宮城県、岩手県、仙台市、多賀城市、秋田県、広島県、宮城県後期高齢者医療広域連合</t>
  </si>
  <si>
    <t>総務省</t>
    <rPh sb="0" eb="3">
      <t>ソウムショウ</t>
    </rPh>
    <phoneticPr fontId="1"/>
  </si>
  <si>
    <t>地方公共団体における情報セキュリティポリシーに関するガイドライン（令和５年３月版）</t>
  </si>
  <si>
    <t>特定個人情報の取扱範囲や対象者が限定的である事務について、庁内ネットワークのような閉鎖的な領域で取り扱う場合の具体的な技術的対策を示すこと</t>
  </si>
  <si>
    <t>児童手当を始めとした自治体内部で完結する職員などの個人番号利用事務については、通常の番号利用事務とは区別し、個人番号利用や事務処理が、より効率的に実施できるよう、特定個人情報の取扱範囲や対象者が限定的である事務について、庁内ネットワークのような閉鎖的な領域で取り扱う場合の具体的な技術的対策を地方公共団体における情報セキュリティポリシーに関するガイドラインに示すことを求める。</t>
  </si>
  <si>
    <t>現在、職員の児童手当に関する申請については、マイナンバーを記載した紙媒体の申請書を集約事務担当所属あて持参しており、手交が難しい地方機関の職員からは、特定記録郵便等により提出されている状況にある。当該申請数は、年間200件ほどあり、１件につき家族分の特定個人情報を収集している。収集した特定個人情報は、家族分を含めてシステムへ手入力するため、事務負担となっているほか、入力誤りのリスクを抱えている。また、半数ほどが郵送での提出となっており、事務処理に時間を要するなど、非効率な状況が生まれている。
こうした支障を解決するため、職員からの児童手当に係る申請をオンライン化するために、当県セキュリティポリシーで特定個人情報の取扱範囲や対象者が限定的である事務における特定個人情報の取扱いについて、独自にセキュリティポリシーの見直しを検討しているが、「地方公共団体における情報セキュリティポリシーに関するガイドライン」のⅱ-19、ⅲ-36では、上記のような取扱いについて、特段の規定がないため、対象や取扱い範囲が限定的な番号利用事務について通常の番号利用事務とは別に具体的な技術的対策を示すこと、例えば、対象や取扱い範囲を示すとともにネットワークまたはグループウェアに対し、どの程度の水準のセキュリティ対策ツールの導入等を行えばよいかを求めるもの。</t>
  </si>
  <si>
    <t>宮城県、岩手県、仙台市、塩竈市、多賀城市、広島県、宮城県後期高齢者医療広域連合</t>
  </si>
  <si>
    <t>行政手続における特定の個人を識別するための番号の利用等に関する法律別表第二</t>
  </si>
  <si>
    <t>都道府県と教育委員会が一つの自治体中間サーバーを利用することを可能とすること</t>
  </si>
  <si>
    <t>マイナンバー制度について、各都道府県と教育委員会間の情報連携を容易にするため、行政手続における特定の個人を識別するための番号の利用等に関する法律（以下「番号法」という。）上、情報保有機関として、各都道府県と教育委員会を区別せず、一つの情報保有機関とみなすなど、共同して一つの自治体中間サーバーを利用可能とするよう、制度の見直しを求める。</t>
  </si>
  <si>
    <t>宮城県、岩手県、仙台市、石巻市、塩竈市、角田市、多賀城市、山形県、広島県、宮城県後期高齢者医療広域連合</t>
  </si>
  <si>
    <t>行政手続における特定の個人を識別するための番号の利用等に関する法律（平成25年法律第27号）</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4" eb="36">
      <t>ヘイセイ</t>
    </rPh>
    <rPh sb="38" eb="39">
      <t>ネン</t>
    </rPh>
    <rPh sb="39" eb="41">
      <t>ホウリツ</t>
    </rPh>
    <rPh sb="41" eb="42">
      <t>ダイ</t>
    </rPh>
    <rPh sb="44" eb="45">
      <t>ゴウ</t>
    </rPh>
    <phoneticPr fontId="176"/>
  </si>
  <si>
    <t>ぴったりサービスにおける手続作成の簡素化及び機能拡充</t>
  </si>
  <si>
    <t>マイナポータルのサービス検索・電子申請機能を利用し、行政手続をオンラインで行うことができる「ぴったりサービス」において手続を作成するに当たり、様式を登録せずとも作成可能とすること及び作成した手続の公開対象を限定できるようにすること。</t>
    <phoneticPr fontId="7"/>
  </si>
  <si>
    <t>【現行制度について】
マイナポータル上で「ぴったりサービス」の手続を作成する際は、必ず様式を登録して作成する手順となっており、さらに、作成した手続については、公開する対象を限定できない運用となっている。
【支障事例】
この運用により、自治体独自のイベント参加申込みなど簡易な申請手続においても、新たに様式を作るという作業が発生している。
また、「ぴったりサービス」に登録した手続は全て公開されることから、イベント参加者へのアンケートや、対象が限定的な給付金の申請などその公開を限定したい手続は受け付けることができず、サービスの利用が進んでいない。
【制度改正の必要性】
様式の登録をせずとも手続の作成が可能になることにより、ぴったりサービスへの手続の登録数が増え、電子申請化率が増加する。
また、限定公開が可能になれば、使用用途が増えるほか、少人数を対象とした手続を受け付けることができることから、地方自治体における利用に対するハードルも下がり、手続公開の増加にも繋がる。
【支障の解決策】
手続を作成するに当たっては、様式の登録の要否を選択可能にすることや、URLからしか申請フォームに辿り着けないようにするなど手続を限定公開ができる機能を追加する。</t>
    <phoneticPr fontId="7"/>
  </si>
  <si>
    <t>宮城県、仙台市、石巻市、塩竈市、角田市、多賀城市、富谷市、広島県、宮城県後期高齢者医療広域連合</t>
  </si>
  <si>
    <t>各種支援制度の総合案内窓口をクラウド実装すること</t>
  </si>
  <si>
    <t>デジタル庁の「jGrants」システムへの機能追加等により、国の交付金・補助金や各種支援制度の総合案内窓口をクラウド実装し、以下を実現することを求める。
・地方自治体や民間事業者への各省庁の補助金等情報（関係法令、事務連絡、Q＆A、活用事例集等）を一つの窓口で確認できるようにすること。
・検索性や利便性を高めるため、AI等を活用し、用途や地域特性等に応じた関係補助金等が抽出される機能をもたせること。
・制度に関する質疑応答や活用実績等を国・地方の双方向で蓄積し、他団体の状況や質疑を容易に確認できるようにすること。</t>
  </si>
  <si>
    <t>４【デジタル庁】
（26）汎用的な補助金申請システム（Jグランツ）
（ⅰ）汎用的な補助金申請システム（Jグランツ）については、地方公共団体を補助対象とする補助金等の掲載を促進するため、当該補助金等のうち優先的に掲載すべきと考えられる補助金等の要件を整理し、関係府省庁に周知した。
［措置済み（令和６年12月19日事業者のデジタル化等に係る関係省庁等連絡会議（第６回））］
（ⅱ）地方公共団体等が必要な補助金等を検索することについては、地方公共団体等の事務負担を軽減するため、汎用的な補助金申請システム（Jグランツ）において国の補助金等の網羅的な検索を可能とする環境の整備を図り、令和７年度中に当該システムの検索機能の向上に資する補助金等検索ツールの運用を開始する。なお、検索における網羅性を高めるため、補助金等を所管する各府省庁の協力を得ながら当該ツールへの情報集約を進める。</t>
  </si>
  <si>
    <t>宮城県、岩手県、山形県、広島県、仙台市、美里町、宮城県後期高齢者医療広域連合</t>
  </si>
  <si>
    <t>医薬・薬事関係の通知に係る周知方法の見直し等</t>
  </si>
  <si>
    <t>厚生労働省から医薬・薬事関係の通知文を「調査・照会（一斉調査）システム」経由で受け取っているが、それを速やかに業界団体へ周知するため、国が通知発出後、当該通知を分類分けし、一元化して掲載する、医薬関係者にとって利便性の高いポータルサイトの創設を求める。</t>
  </si>
  <si>
    <t>４【厚生労働省】
（56）薬事に係る通知に関する事務
薬事に係る通知の効率的な周知及び関係者が見つけやすい形での公開方法については、地方公共団体の意見を踏まえて検討し、令和７年度中に結論を得る。その結果に基づいて必要な措置を講ずる。</t>
  </si>
  <si>
    <t>徳島県、京都府、堺市、兵庫県、奈良県、和歌山県、鳥取県、香川県、愛媛県、関西広域連合</t>
  </si>
  <si>
    <t>厚生労働省</t>
    <rPh sb="0" eb="2">
      <t>コウセイ</t>
    </rPh>
    <rPh sb="2" eb="5">
      <t>ロウドウショウ</t>
    </rPh>
    <phoneticPr fontId="1"/>
  </si>
  <si>
    <t>診療報酬制度</t>
  </si>
  <si>
    <t>遠隔診療に関する診療報酬の改定</t>
  </si>
  <si>
    <t>僻地においては慢性的な医師及び医療機関不足により「近隣の医療機関では診断が困難」な場合が少なくないことから、オンライン診療に係る診療報酬を対面診療と同等にするとともに、「遠隔連携診療料」の対象となる疾病の範囲を広げることを求める。</t>
    <phoneticPr fontId="8"/>
  </si>
  <si>
    <t>当県では、へき地における医師不足等の地域課題解決に向け、5G通信を活用した遠隔診療や、スマートフォンアプリを利用した医師間連携（僻地の若手医師を、中央部の専門医が支援）の取組を先駆的に行っている。
一方で、現在の遠隔医療は、医師の熱意や厚意等に頼らざるを得ない状況であり、今後医療DXを推進し広域展開を図る上では、地域の実情に沿った遠隔診療の診療報酬制度の確立が求められている。
現在当県が取り組む病院間を繋いだ遠隔診療では、患者が来院した病院において得られた診療報酬を遠隔から診療した病院と分配することで、両病院が診療報酬を得られるようにしている。
しかし、現在の診療報酬制度において、遠隔診療に係る診療報酬は概ね対面診療よりも低く（約8割）設定されており、また、病院間で連携した際に加算が得られる「遠隔連携診療料」は「近隣の医療機関では診断が困難な疾患」である指定難病またはてんかんの患者に限定されているなど、遠隔診療は対面診療と比較して診療報酬が低いため、県立病院以外への遠隔診療の展開が進められていない状況である。</t>
    <rPh sb="431" eb="433">
      <t>ケンリツ</t>
    </rPh>
    <rPh sb="433" eb="435">
      <t>ビョウイン</t>
    </rPh>
    <rPh sb="435" eb="437">
      <t>イガイ</t>
    </rPh>
    <rPh sb="439" eb="441">
      <t>エンカク</t>
    </rPh>
    <rPh sb="441" eb="443">
      <t>シンリョウ</t>
    </rPh>
    <rPh sb="444" eb="446">
      <t>テンカイ</t>
    </rPh>
    <rPh sb="447" eb="448">
      <t>スス</t>
    </rPh>
    <rPh sb="455" eb="457">
      <t>ジョウキョウ</t>
    </rPh>
    <phoneticPr fontId="8"/>
  </si>
  <si>
    <t>徳島県、滋賀県、京都府、京都市、堺市、神戸市、鳥取県、愛媛県、高知県、関西広域連合</t>
    <rPh sb="0" eb="3">
      <t>トクシマケン</t>
    </rPh>
    <rPh sb="4" eb="7">
      <t>シガケン</t>
    </rPh>
    <rPh sb="8" eb="11">
      <t>キョウトフ</t>
    </rPh>
    <rPh sb="12" eb="15">
      <t>キョウトシ</t>
    </rPh>
    <rPh sb="16" eb="18">
      <t>サカイシ</t>
    </rPh>
    <rPh sb="19" eb="22">
      <t>コウベシ</t>
    </rPh>
    <rPh sb="23" eb="26">
      <t>トットリケン</t>
    </rPh>
    <rPh sb="27" eb="30">
      <t>エヒメケン</t>
    </rPh>
    <rPh sb="31" eb="34">
      <t>コウチケン</t>
    </rPh>
    <rPh sb="35" eb="41">
      <t>カンサイコウイキレンゴウ</t>
    </rPh>
    <phoneticPr fontId="176"/>
  </si>
  <si>
    <t>内閣府、こども家庭庁、デジタル庁、総務省</t>
    <rPh sb="7" eb="10">
      <t>カテイチョウ</t>
    </rPh>
    <phoneticPr fontId="114"/>
  </si>
  <si>
    <t>災害対策基本法第67条、第68条、第74条、第74条の２、地方自治法第252条の２、第252条の17、市町村のための人的応援の受入れに関する受援計画作成の手引き、大規模災害発生時における地方公共団体の業務継続の手引き、応急対策職員派遣制度に関する要綱、応急対策職員派遣制度に関する運用マニュアル</t>
  </si>
  <si>
    <t>遠隔での被災自治体の支援を可能とすること</t>
  </si>
  <si>
    <t>災害時における遠隔支援を前提とした市町村の受援計画の作成や全国的な応援スキームの構築ができるような制度設計、具体的なマニュアルの整備等を求める。
また、罹災証明書発行業務等の災害対応業務やニーズの高い経常業務についても、遠隔支援ができるよう、ガバメントクラウドを用いるなど地方公共団体間で共用可能なシステムの設計を求める。</t>
  </si>
  <si>
    <t>【現行制度について】
現在、他自治体から被災自治体への支援については、主として現地派遣によるものである。「市町村のための人的応援の受入れに関する受援計画作成の手引き」においては、遠隔地においても処理が可能となる業務等の可能性について検討することが望ましい旨の記載があるが、各自治体の受援計画、情報セキュリティ規定やシステム等において、遠隔支援を行うことが前提となっておらず、実態として実施できていない。
【支障事例】
令和６年能登半島地震においては、道路寸断による交通手段の制限や被災地の受援能力の限界、過酷な環境での業務となるなど、現地での継続的かつ大規模な支援には課題が多い。また、罹災証明発行業務において、被害認定調査の調査員不足により罹災証明書の作成に着手できないケースもあり、現在のスキームでは、専門人材への業務の偏りや、専門人材の不足が生じている。
なお、クラウド型被災者支援システムにおいては、被災者台帳登録等について遠隔支援が可能な仕様となっているが、個人情報の取扱いに係る整理も必要となっており、全国的に当該システムによる遠隔支援の実績はない。
【支障の解決策】
遠隔支援を前提とした市町村の受援計画作成に当たっての留意点、個人情報の取扱い等を具体的に示す。
また、罹災証明発行業務等の災害対応業務のほか、市町村のニーズが高く災害時も継続する必要がある経常業務（児童手当、税務、保育所入所管理、選挙事務等）も含め、幅広い業務について円滑に遠隔支援ができる制度設計及びシステム環境整備を行う。
さらに、標準化対象業務のバックヤード業務については、他自治体の支援が可能と思われるため、遠隔支援を前提としたガバメントクラウドのシステム設計を検討いただきたい。
なお、遠隔での支援体制構築に当たり、自治体が個別に環境整備を進めた場合には、トータルコストの増大や、連携に支障が出ることが危惧されるため、統一的なルールやシステムの整備を求めるものである。</t>
    <phoneticPr fontId="7"/>
  </si>
  <si>
    <t>４【内閣府（１）（ⅰ）】【総務省（10）（ⅱ）】
災害対策基本法（昭36法223）
被害認定調査（90条の２第１項）、罹災証明書の交付（同項）及び被災者台帳の作成（90条の３第１項）に係る事務については、遠隔での被災市区町村への支援が可能であることを、具体的な事例等を示しつつ、「市町村のための人的応援の受入れに関する受援計画作成の手引き」（令３内閣府（防災））を改訂し、地方公共団体に令和７年度中に通知する。</t>
  </si>
  <si>
    <t>徳島県、滋賀県、京都市、奈良県、香川県、高知県</t>
  </si>
  <si>
    <t>住民基本台帳事務処理要領（昭和42年10月４日付け自治振第150号等自治省行政局長等から各都道府県知事あて通知）第５　その他　10　ア　(エ)</t>
  </si>
  <si>
    <t>ＤＶ等支援措置に係る手続のオンライン化</t>
  </si>
  <si>
    <t>ＤＶ等支援措置の手続（下記）のうち、②についてマイナンバーカードを用いてオンライン手続できるよう住民基本台帳事務処理要領を改正すること。
国が「ＤＶ等支援措置システム（仮称）」を構築し、②～⑤の手続及び延長申請等についてオンライン手続できるようにすること。
①申出者→相談機関へのＤＶ等被害の相談
②申出者→市区町村への支援措置申出書の提出
③市区町村→相談機関への支援の必要性の確認
④相談機関→市区町村への意見を記載した確認書の返送
⑤市区町村が申出者に対して支援開始の連絡、関係市区町村への申出書の転送</t>
  </si>
  <si>
    <t>①申出者に外出による安全面での負担や平日に休暇を取得する負担が生じている。
②申出者及び市区町村職員（補助する場合）の双方に申出書作成に係る負担が生じている。
③その他市区町村において以下の非効率が生じている。
紙ベースによる非効率（膨大な書類を保管する必要がある。必要な情報の探索や措置状況（経緯や過去の措置状況を含む。以下同じ。）の把握に多くの時間を費やす。）
電話連絡による非効率（記録に残らず、確実に内部で対応状況等を共有することが困難。申出者へ何度かけても繋がらない場合等には多くの時間を費やす。）
④措置決定後、手動で住基システム及び戸籍システムに反映させる必要がある。
⑤期限終了前に申出者へ連絡するが、警戒心から電話に出ず連絡が取れないため、やむを得ず措置を終了する場合がある。
⑥市区町村から延長等の決定について連絡を受けるまで、関係市区町村は当該決定がされたことを把握できず、タイムラグが発生する。</t>
    <phoneticPr fontId="7"/>
  </si>
  <si>
    <t>徳島県、札幌市、仙台市、さいたま市、千葉市、横浜市、川崎市、相模原市、新潟市、静岡市、名古屋市、京都市、堺市、兵庫県、神戸市、愛媛県、北九州市、福岡市</t>
    <rPh sb="26" eb="29">
      <t>カワサキシ</t>
    </rPh>
    <phoneticPr fontId="114"/>
  </si>
  <si>
    <t>総務省</t>
    <rPh sb="0" eb="3">
      <t>ソウムショウ</t>
    </rPh>
    <phoneticPr fontId="124"/>
  </si>
  <si>
    <t>地方自治法第16条第４項、公告式条例準則及び地方自治法第一六条関係質疑応答集送付について（昭和25年７月14日付け自行発第129号地方自治庁行政課長通知）</t>
    <rPh sb="0" eb="2">
      <t>チホウ</t>
    </rPh>
    <rPh sb="2" eb="5">
      <t>ジチホウ</t>
    </rPh>
    <rPh sb="5" eb="6">
      <t>ダイ</t>
    </rPh>
    <rPh sb="8" eb="9">
      <t>ジョウ</t>
    </rPh>
    <rPh sb="9" eb="10">
      <t>ダイ</t>
    </rPh>
    <rPh sb="11" eb="12">
      <t>コウ</t>
    </rPh>
    <rPh sb="13" eb="15">
      <t>コウコク</t>
    </rPh>
    <rPh sb="15" eb="16">
      <t>シキ</t>
    </rPh>
    <rPh sb="16" eb="18">
      <t>ジョウレイ</t>
    </rPh>
    <rPh sb="18" eb="20">
      <t>ジュンソク</t>
    </rPh>
    <rPh sb="20" eb="21">
      <t>オヨ</t>
    </rPh>
    <rPh sb="22" eb="27">
      <t>チホウジチホウ</t>
    </rPh>
    <rPh sb="27" eb="28">
      <t>ダイ</t>
    </rPh>
    <rPh sb="28" eb="30">
      <t>16</t>
    </rPh>
    <rPh sb="30" eb="31">
      <t>ジョウ</t>
    </rPh>
    <rPh sb="31" eb="33">
      <t>カンケイ</t>
    </rPh>
    <rPh sb="33" eb="35">
      <t>シツギ</t>
    </rPh>
    <rPh sb="35" eb="38">
      <t>オウトウシュウ</t>
    </rPh>
    <rPh sb="38" eb="40">
      <t>ソウフ</t>
    </rPh>
    <rPh sb="55" eb="56">
      <t>ツ</t>
    </rPh>
    <phoneticPr fontId="124"/>
  </si>
  <si>
    <t>条例公布の手続について署名によらない方法を可能とすること</t>
  </si>
  <si>
    <t>行政のデジタル化の推進を図るため、地方自治法に基づく条例公布の手続について、署名によらない方法も可能とする法改正又は従来の法解釈の変更を求める。</t>
    <rPh sb="0" eb="2">
      <t>ギョウセイ</t>
    </rPh>
    <rPh sb="7" eb="8">
      <t>カ</t>
    </rPh>
    <rPh sb="9" eb="11">
      <t>スイシン</t>
    </rPh>
    <rPh sb="12" eb="13">
      <t>ハカ</t>
    </rPh>
    <rPh sb="17" eb="19">
      <t>チホウ</t>
    </rPh>
    <rPh sb="19" eb="22">
      <t>ジチホウ</t>
    </rPh>
    <rPh sb="23" eb="24">
      <t>モト</t>
    </rPh>
    <rPh sb="26" eb="28">
      <t>ジョウレイ</t>
    </rPh>
    <rPh sb="28" eb="30">
      <t>コウフ</t>
    </rPh>
    <rPh sb="31" eb="33">
      <t>テツヅキ</t>
    </rPh>
    <rPh sb="38" eb="40">
      <t>ショメイ</t>
    </rPh>
    <rPh sb="45" eb="47">
      <t>ホウホウ</t>
    </rPh>
    <rPh sb="48" eb="50">
      <t>カノウ</t>
    </rPh>
    <rPh sb="53" eb="56">
      <t>ホウカイセイ</t>
    </rPh>
    <rPh sb="56" eb="57">
      <t>マタ</t>
    </rPh>
    <rPh sb="58" eb="60">
      <t>ジュウライ</t>
    </rPh>
    <rPh sb="61" eb="62">
      <t>ホウ</t>
    </rPh>
    <rPh sb="62" eb="64">
      <t>カイシャク</t>
    </rPh>
    <rPh sb="65" eb="67">
      <t>ヘンコウ</t>
    </rPh>
    <rPh sb="68" eb="69">
      <t>モト</t>
    </rPh>
    <phoneticPr fontId="124"/>
  </si>
  <si>
    <t>仙台市、札幌市、岩手県、宮城県、角田市、多賀城市、富谷市、山形県、福島県、さいたま市、千葉市、川崎市、相模原市、静岡市、浜松市、京都市、大阪市、堺市、神戸市、広島市、北九州市、福岡市、宮城県後期高齢者医療広域連合</t>
  </si>
  <si>
    <t>金融庁、デジタル庁、厚生労働省</t>
    <rPh sb="0" eb="3">
      <t>キンユウチョウ</t>
    </rPh>
    <rPh sb="8" eb="9">
      <t>チョウ</t>
    </rPh>
    <rPh sb="10" eb="12">
      <t>コウセイ</t>
    </rPh>
    <rPh sb="12" eb="15">
      <t>ロウドウショウ</t>
    </rPh>
    <phoneticPr fontId="176"/>
  </si>
  <si>
    <t>生活保護法第４条、第29条</t>
  </si>
  <si>
    <t>生活保護法第29条に基づく資産調査に係る預貯金照会システムの構築等</t>
    <rPh sb="0" eb="2">
      <t>セイカツ</t>
    </rPh>
    <rPh sb="2" eb="4">
      <t>ホゴ</t>
    </rPh>
    <rPh sb="4" eb="5">
      <t>ホウ</t>
    </rPh>
    <rPh sb="5" eb="6">
      <t>ダイ</t>
    </rPh>
    <rPh sb="8" eb="9">
      <t>ジョウ</t>
    </rPh>
    <rPh sb="10" eb="11">
      <t>モト</t>
    </rPh>
    <rPh sb="13" eb="15">
      <t>シサン</t>
    </rPh>
    <rPh sb="15" eb="17">
      <t>チョウサ</t>
    </rPh>
    <rPh sb="18" eb="19">
      <t>カカ</t>
    </rPh>
    <rPh sb="20" eb="25">
      <t>ヨチョキンショウカイ</t>
    </rPh>
    <rPh sb="30" eb="32">
      <t>コウチク</t>
    </rPh>
    <rPh sb="32" eb="33">
      <t>トウ</t>
    </rPh>
    <phoneticPr fontId="176"/>
  </si>
  <si>
    <t>生活保護法（以下、法）第29条に基づく資産調査（以下、本調査）について、適切かつ円滑な調査を実施するため、以下の措置を講ずることを求める。
○本調査に係る銀行等の金融機関からの報告を義務付ける又は、協力を要請する明確な規定を設けるとともに、用紙代及び照会手数料の負担先を明示した通知を発出すること。
○マイナンバーを活用するといった全国共通の預貯金照会システム（以下、システム）を構築する等、本調査に係る行政の効率化等を図るための仕組みづくりを行うこと。</t>
  </si>
  <si>
    <t>兵庫県、東京都、滋賀県、堺市</t>
  </si>
  <si>
    <t>マイナンバー利用事務系への無線ＬＡＮ接続等を可能とする具体的対策の明示</t>
  </si>
  <si>
    <t>無線ＬＡＮ及びテレワーク環境下においても、マイナンバー利用事務系への接続を可能とする具体的な技術的対策を示すこと</t>
  </si>
  <si>
    <t>４【総務省】
（32）地方公共団体における情報セキュリティポリシーに関するガイドライン
マイナンバー利用事務系（個人番号利用事務（行政手続における特定の個人を識別するための番号の利用等に関する法律（平25法27）２条10項）又は戸籍事務等に関わる情報システム及びその情報システムで取り扱うデータをいう。）における無線LANの利用等については、地方公共団体における情報セキュリティポリシーに関するガイドラインの改定等に係る検討会での議論を踏まえて検討し、結論を得る。その結果に基づいて必要な措置を講ずる。</t>
  </si>
  <si>
    <t>兵庫県、山形県、埼玉県、大阪府、沖縄県</t>
  </si>
  <si>
    <t>デジタル庁、総務省、法務省、厚生労働省</t>
    <rPh sb="4" eb="5">
      <t>チョウ</t>
    </rPh>
    <phoneticPr fontId="178"/>
  </si>
  <si>
    <t>社会福祉士及び介護福祉士法施行規則第26条の２
社会福祉士及び介護福祉士法施行規則附則第５条</t>
  </si>
  <si>
    <t>登録喀痰吸引等業務における申請手続に係る添付書類の簡素化等</t>
  </si>
  <si>
    <t>登録喀痰吸引等業務に係る申請手続きがオンラインで完結できるよう、添付書類として求めている登記事項証明書と住民票の写しの提出を電磁的方法でも可能とすること</t>
  </si>
  <si>
    <t>【現状】
介護職員等が施設や事業所でたんの吸引等の行為を行うためには、たんの吸引等の実施に係る研修を修了した従事者が「認定特定行為業務従事者」の認定を受けるとともに、施設や事業所が「登録喀痰吸引等事業者（登録特定行為事業者）」の登録を行う必要がある。
登録喀痰吸引等事業者（登録特定行為事業者）の登録は、社会福祉士及び介護福祉士法の規定により都道府県知事の登録を受けなければならず、申請に必要な書類として同法施行規則の規定により登記事項証明書（原本）を提出することとなっている。
また、認定特定行為業務従事者認定証は同法の規定により都道府県知事が交付することとなっており、交付申請に必要な書類は同法施行規則の規定により住民票の写しを提出することとなっている。
[年間新規申請件数（令和４年度）］
①登録喀痰吸引等事業者（登録特定行為事業者）の登録申請
②認定特定行為業務従事者認定証の交付申請
Ａ自治体  ①   63件、② 1,026件
Ｂ自治体  ①   22件、② 　335件
Ｃ自治体　①　28件、②　  377件
Ｄ自治体  ① 125件、② 3,269件
Ｅ自治体　① 　31件、②　 277件
【具体的な支障事例】
同法の規定から、多くの自治体が書面で申請を受け付けており、電子申請での受付を実施している一部の自治体においても、原本での提出の必要がある登記事項証明書や住民票の写しは、別途、書面により提出する必要があるなど、手続のオンライン完結による事務負担の軽減や事務処理の迅速化の支障となっている。離島市町村が多い地域においては、さらに郵送に時間を要する場合も多い。
これらの書類は原本が根拠資料となることから、申請書類等は紙による保管が必要であり保管場所の確保が必要となる等、ペーパーストックレス化の支障にもなっている。</t>
    <phoneticPr fontId="7"/>
  </si>
  <si>
    <t>北九州市、札幌市、さいたま市、千葉市、川崎市、新潟市、静岡市、名古屋市、広島市、宗像市、遠賀町</t>
    <rPh sb="0" eb="3">
      <t>キタキュウシュウ</t>
    </rPh>
    <rPh sb="3" eb="4">
      <t>シ</t>
    </rPh>
    <rPh sb="19" eb="22">
      <t>カワサキシ</t>
    </rPh>
    <rPh sb="40" eb="42">
      <t>ムナカタ</t>
    </rPh>
    <rPh sb="42" eb="43">
      <t>シ</t>
    </rPh>
    <rPh sb="44" eb="46">
      <t>オンガ</t>
    </rPh>
    <rPh sb="46" eb="47">
      <t>マチ</t>
    </rPh>
    <phoneticPr fontId="176"/>
  </si>
  <si>
    <t>地方自治法施行令第161条第１項、第173条の３第１項</t>
    <rPh sb="0" eb="5">
      <t>チホウジチホウ</t>
    </rPh>
    <rPh sb="5" eb="8">
      <t>セコウレイ</t>
    </rPh>
    <rPh sb="17" eb="18">
      <t>ダイ</t>
    </rPh>
    <rPh sb="21" eb="22">
      <t>ジョウ</t>
    </rPh>
    <rPh sb="24" eb="25">
      <t>ダイ</t>
    </rPh>
    <rPh sb="26" eb="27">
      <t>コウ</t>
    </rPh>
    <phoneticPr fontId="176"/>
  </si>
  <si>
    <t>給付金等支出事務の私人委託を可能とする見直し</t>
  </si>
  <si>
    <t>各種給付金等について、公金の支出の委託が円滑に実施できるよう、公金の支出の委託についても、徴収事務の委託、収納事務の委託同様に、公権力の行使までを含んだ支出事務と公権力の行使までを含まない支払事務とで分類し、支払事務において委託できる経費として「補助金、負担金及び交付金」を追加することを求める。</t>
    <rPh sb="31" eb="33">
      <t>コウキン</t>
    </rPh>
    <rPh sb="34" eb="36">
      <t>シシュツ</t>
    </rPh>
    <rPh sb="37" eb="39">
      <t>イタク</t>
    </rPh>
    <rPh sb="45" eb="47">
      <t>チョウシュウ</t>
    </rPh>
    <rPh sb="47" eb="49">
      <t>ジム</t>
    </rPh>
    <rPh sb="50" eb="52">
      <t>イタク</t>
    </rPh>
    <rPh sb="53" eb="55">
      <t>シュウノウ</t>
    </rPh>
    <rPh sb="55" eb="57">
      <t>ジム</t>
    </rPh>
    <rPh sb="58" eb="60">
      <t>イタク</t>
    </rPh>
    <rPh sb="60" eb="62">
      <t>ドウヨウ</t>
    </rPh>
    <rPh sb="64" eb="67">
      <t>コウケンリョク</t>
    </rPh>
    <rPh sb="68" eb="70">
      <t>コウシ</t>
    </rPh>
    <rPh sb="73" eb="74">
      <t>フク</t>
    </rPh>
    <rPh sb="76" eb="78">
      <t>シシュツ</t>
    </rPh>
    <rPh sb="78" eb="80">
      <t>ジム</t>
    </rPh>
    <rPh sb="81" eb="84">
      <t>コウケンリョク</t>
    </rPh>
    <rPh sb="85" eb="87">
      <t>コウシ</t>
    </rPh>
    <rPh sb="90" eb="91">
      <t>フク</t>
    </rPh>
    <rPh sb="94" eb="96">
      <t>シハラ</t>
    </rPh>
    <rPh sb="96" eb="98">
      <t>ジム</t>
    </rPh>
    <rPh sb="100" eb="102">
      <t>ブンルイ</t>
    </rPh>
    <rPh sb="104" eb="106">
      <t>シハライ</t>
    </rPh>
    <rPh sb="106" eb="108">
      <t>ジム</t>
    </rPh>
    <rPh sb="112" eb="114">
      <t>イタク</t>
    </rPh>
    <rPh sb="117" eb="119">
      <t>ケイヒ</t>
    </rPh>
    <rPh sb="123" eb="126">
      <t>ホジョキン</t>
    </rPh>
    <rPh sb="127" eb="130">
      <t>フタンキン</t>
    </rPh>
    <rPh sb="130" eb="131">
      <t>オヨ</t>
    </rPh>
    <rPh sb="132" eb="135">
      <t>コウフキン</t>
    </rPh>
    <rPh sb="137" eb="139">
      <t>ツイカ</t>
    </rPh>
    <rPh sb="144" eb="145">
      <t>モト</t>
    </rPh>
    <phoneticPr fontId="176"/>
  </si>
  <si>
    <t>【当市における整理】
当市では、給付金等のオンライン申請において、申請受付、支給決定は市で行い、支払事務のみをコンビニＡＴＭで実施するサービスの導入を検討している。本サービスは、公金の支出事務の一部（支払事務）を私人（サービス提供事業者）に委託することになるため、地方自治法（以下「法」という。）の適用を受けるものである。公金の支出については、普通地方公共団体の長が総務省令で定めるところにより指定するものに公金事務を委託できるものとされているが（法第243条の２）、支出事務を委託できる歳出は、地方自治法施行令（以下「令」という。）第161条第１項第１号から第15号までの経費、貸付金及び同条第２項によりその資金を前渡できる払戻金に限られている（法第243条の２の６及び令第173条の３第１項）。給付金等はいずれにも該当しないため、公金の支出の委託としての実施は法令上不可であると考えている。
【導入が困難なことによる支障】
①新たに口座を登録する場合、口座情報の入力を要し、申請者に負担が生じる。
②支給決定から口座への振込までに時間を要し、利便性を損なう。
③受付後、口座情報の出力や確認作業等に時間を要し、職員への負担が大きい。
【令和４年提案を踏まえた当市見解】
令和４年提案「補助金支出事務の私人委託を可能とする見直し」においては、補助事業に係る一切の事務を私人委託することが想定されていたが、本提案は、給付金等の支給決定等、公権力の行使と解される行為は従来どおり自治体で実施し、決定権限が介在しない支払事務のみ私人委託することを想定している。歳入に係る委託は、歳入を調定し、納入の通知をし、収入を受け入れる行為である「徴収」と、調定し、納入通知のあった収入を受け入れる行為である「収納」に分類されており、歳出に係る委託も同様に、支出負担行為、支出命令及び支払までを包括する「支出」と、支出負担行為及び支出命令を除く「支払」に分類し、「補助金、負担金及び交付金」の委託は、「支払」のみに限定する等の措置により、見直しが可能と考える。</t>
    <rPh sb="520" eb="522">
      <t>レイワ</t>
    </rPh>
    <rPh sb="523" eb="524">
      <t>ネン</t>
    </rPh>
    <rPh sb="524" eb="526">
      <t>テイアン</t>
    </rPh>
    <rPh sb="572" eb="574">
      <t>ホジョ</t>
    </rPh>
    <rPh sb="574" eb="576">
      <t>ジギョウ</t>
    </rPh>
    <rPh sb="577" eb="578">
      <t>カカ</t>
    </rPh>
    <rPh sb="579" eb="581">
      <t>イッサイ</t>
    </rPh>
    <rPh sb="582" eb="584">
      <t>ジム</t>
    </rPh>
    <rPh sb="585" eb="587">
      <t>シジン</t>
    </rPh>
    <rPh sb="587" eb="589">
      <t>イタク</t>
    </rPh>
    <rPh sb="594" eb="596">
      <t>ソウテイ</t>
    </rPh>
    <phoneticPr fontId="176"/>
  </si>
  <si>
    <t>４【総務省】
（１）地方自治法（昭22法67）
（ⅶ）給付金の支払事務を私人に委託することについては、給付金の支払事務に係る地方公共団体の事務負担を軽減するための具体的な方策を検討し、地方公共団体に令和７年度中に周知する。</t>
  </si>
  <si>
    <t>町</t>
  </si>
  <si>
    <t>川西町</t>
  </si>
  <si>
    <t>内閣官房、デジタル庁、総務省</t>
    <rPh sb="0" eb="2">
      <t>ナイカク</t>
    </rPh>
    <rPh sb="2" eb="4">
      <t>カンボウ</t>
    </rPh>
    <phoneticPr fontId="134"/>
  </si>
  <si>
    <t>「自治体ＤＸ推進計画【第２.３版】」</t>
  </si>
  <si>
    <t>事務処理におけるＲＰＡエンジン等の構築</t>
  </si>
  <si>
    <t>職場のＤＸ推進には高価なシステムが必要なことが多々あり、職員数150名程度の町では、投資対効果の観点から導入が難しい。
ＲＰＡエンジンやＡＩ－ＯＣＲなど、様々な事務への汎用性が高く、事務処理の効率化を進めるインフラについては、国で構築するなどし、小規模自治体においても無償又は安価で活用できるようにすることを求める。</t>
    <phoneticPr fontId="8"/>
  </si>
  <si>
    <t>現在、当町において、下記のような業務について、ＲＰＡやＡＩ－ＯＣＲを導入したいと考えている。
・紙で受け取る確定申告や税申告書に関してデータ入力業務委託をしている業務
・マイナポータルからオンライン申請される異動情報などのデータを住民情報システムへ入力する業務
また、ＲＰＡやＡＩ－ＯＣＲは、他業務への汎用性も高く、上記以外の業務の効率化にも繋げることができると考えている。
しかし、例えばＲＰＡエンジン等のシステムを導入する場合、年間100～150万円規模の経費がかかるため、それだけの効果が上がるような事務処理がなく、導入を断念している。
自治体のＲＰＡの利用促進に対する国の財政面の支援措置としては、ＲＰＡ導入に関する経費に対する特別交付税措置があるが（自治体ＤＸ推進計画【第２.３版】」による）、導入後のランニングコストに係る措置はなく、導入が難しい。また、内部事務の効率化にすぎない取組は、デジタル田園都市国家構想交付金の対象外であると認識している。
当町では、RPAの効果は理解しており、インターネット系端末で利用できるＲＰＡ(MicrosoftのPowerAutomate)は無料の範囲で利用しているが、ほとんどの事務はLGWAN系やマイナンバー系の端末上であり、特にLGWAN環境で活用できるシステムの構築が望ましい。</t>
    <phoneticPr fontId="8"/>
  </si>
  <si>
    <t>特別区長会</t>
    <rPh sb="0" eb="2">
      <t>トクベツ</t>
    </rPh>
    <rPh sb="2" eb="4">
      <t>クチョウ</t>
    </rPh>
    <rPh sb="4" eb="5">
      <t>カイ</t>
    </rPh>
    <phoneticPr fontId="176"/>
  </si>
  <si>
    <t>電気通信回線を通じた送信又は磁気ディスクの送付の方法並びに磁気ディスクへの記録及びその保存の方法に関する技術的基準</t>
  </si>
  <si>
    <t>マイナンバーカードの交付等に必要な統合端末の無線による接続を可能とすること</t>
  </si>
  <si>
    <t>J-LIS提供の「市町村機器整備概要」において指定されている住民基本台帳ネットワークの有線による環境構築を、統合端末については無線による接続を許容していただきたい。</t>
  </si>
  <si>
    <t>印鑑登録証明事務処理要領第2　2　（1）</t>
    <rPh sb="0" eb="2">
      <t>インカン</t>
    </rPh>
    <rPh sb="2" eb="4">
      <t>トウロク</t>
    </rPh>
    <rPh sb="4" eb="6">
      <t>ショウメイ</t>
    </rPh>
    <rPh sb="6" eb="8">
      <t>ジム</t>
    </rPh>
    <rPh sb="8" eb="10">
      <t>ショリ</t>
    </rPh>
    <rPh sb="10" eb="12">
      <t>ヨウリョウ</t>
    </rPh>
    <rPh sb="12" eb="13">
      <t>ダイ</t>
    </rPh>
    <phoneticPr fontId="176"/>
  </si>
  <si>
    <t>印鑑登録証明の印影登録等のオンライン化</t>
    <rPh sb="0" eb="2">
      <t>インカン</t>
    </rPh>
    <rPh sb="2" eb="4">
      <t>トウロク</t>
    </rPh>
    <rPh sb="4" eb="6">
      <t>ショウメイ</t>
    </rPh>
    <rPh sb="7" eb="9">
      <t>インエイ</t>
    </rPh>
    <rPh sb="9" eb="11">
      <t>トウロク</t>
    </rPh>
    <rPh sb="11" eb="12">
      <t>トウ</t>
    </rPh>
    <rPh sb="18" eb="19">
      <t>カ</t>
    </rPh>
    <phoneticPr fontId="176"/>
  </si>
  <si>
    <t>印鑑登録証明の印影に関する情報を自治体間で共有することで、住所異動があった際も届出に来庁することなく手続きのオンライン化をはかることができる。</t>
    <rPh sb="0" eb="2">
      <t>インカン</t>
    </rPh>
    <rPh sb="2" eb="4">
      <t>トウロク</t>
    </rPh>
    <rPh sb="4" eb="6">
      <t>ショウメイ</t>
    </rPh>
    <rPh sb="7" eb="9">
      <t>インエイ</t>
    </rPh>
    <rPh sb="10" eb="11">
      <t>カン</t>
    </rPh>
    <rPh sb="13" eb="15">
      <t>ジョウホウ</t>
    </rPh>
    <rPh sb="16" eb="19">
      <t>ジチタイ</t>
    </rPh>
    <rPh sb="19" eb="20">
      <t>カン</t>
    </rPh>
    <rPh sb="21" eb="23">
      <t>キョウユウ</t>
    </rPh>
    <rPh sb="29" eb="31">
      <t>ジュウショ</t>
    </rPh>
    <rPh sb="31" eb="33">
      <t>イドウ</t>
    </rPh>
    <rPh sb="37" eb="38">
      <t>サイ</t>
    </rPh>
    <rPh sb="39" eb="41">
      <t>トドケデ</t>
    </rPh>
    <rPh sb="42" eb="44">
      <t>ライチョウ</t>
    </rPh>
    <rPh sb="50" eb="52">
      <t>テツヅ</t>
    </rPh>
    <rPh sb="59" eb="60">
      <t>カ</t>
    </rPh>
    <phoneticPr fontId="176"/>
  </si>
  <si>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印鑑登録においては、市町村ごとに条例を制定し印影を登録することが必要となっているため、転入の度に窓口に来庁して手続きをすることが必要となっている。
電子化の進展により、住所変更等の手続きは電子申請が技術的に可能であるにもかかわらず、印影の登録が必要であるために窓口への来庁を求めることによって、市区町村窓口の慢性的な混雑を生じさせており、申請者の利便性及び業務の効率化の双方の点で支障が生じている。</t>
    <rPh sb="170" eb="172">
      <t>インカン</t>
    </rPh>
    <rPh sb="172" eb="174">
      <t>トウロク</t>
    </rPh>
    <rPh sb="180" eb="183">
      <t>シチョウソン</t>
    </rPh>
    <rPh sb="186" eb="188">
      <t>ジョウレイ</t>
    </rPh>
    <rPh sb="189" eb="191">
      <t>セイテイ</t>
    </rPh>
    <rPh sb="192" eb="194">
      <t>インエイ</t>
    </rPh>
    <rPh sb="195" eb="197">
      <t>トウロク</t>
    </rPh>
    <rPh sb="202" eb="204">
      <t>ヒツヨウ</t>
    </rPh>
    <rPh sb="213" eb="215">
      <t>テンニュウ</t>
    </rPh>
    <rPh sb="216" eb="217">
      <t>タビ</t>
    </rPh>
    <rPh sb="218" eb="220">
      <t>マドグチ</t>
    </rPh>
    <rPh sb="221" eb="223">
      <t>ライチョウ</t>
    </rPh>
    <rPh sb="225" eb="227">
      <t>テツヅ</t>
    </rPh>
    <rPh sb="234" eb="236">
      <t>ヒツヨウ</t>
    </rPh>
    <rPh sb="244" eb="247">
      <t>デンシカ</t>
    </rPh>
    <rPh sb="248" eb="250">
      <t>シンテン</t>
    </rPh>
    <rPh sb="254" eb="256">
      <t>ジュウショ</t>
    </rPh>
    <rPh sb="256" eb="258">
      <t>ヘンコウ</t>
    </rPh>
    <rPh sb="258" eb="259">
      <t>トウ</t>
    </rPh>
    <rPh sb="260" eb="262">
      <t>テツヅ</t>
    </rPh>
    <rPh sb="264" eb="266">
      <t>デンシ</t>
    </rPh>
    <rPh sb="266" eb="268">
      <t>シンセイ</t>
    </rPh>
    <rPh sb="269" eb="272">
      <t>ギジュツテキ</t>
    </rPh>
    <rPh sb="273" eb="275">
      <t>カノウ</t>
    </rPh>
    <rPh sb="286" eb="288">
      <t>インエイ</t>
    </rPh>
    <rPh sb="289" eb="291">
      <t>トウロク</t>
    </rPh>
    <rPh sb="292" eb="294">
      <t>ヒツヨウ</t>
    </rPh>
    <rPh sb="300" eb="302">
      <t>マドグチ</t>
    </rPh>
    <rPh sb="304" eb="306">
      <t>ライチョウ</t>
    </rPh>
    <rPh sb="307" eb="308">
      <t>モト</t>
    </rPh>
    <rPh sb="321" eb="323">
      <t>マドグチ</t>
    </rPh>
    <rPh sb="324" eb="327">
      <t>マンセイテキ</t>
    </rPh>
    <rPh sb="328" eb="330">
      <t>コンザツ</t>
    </rPh>
    <rPh sb="331" eb="332">
      <t>ショウ</t>
    </rPh>
    <rPh sb="339" eb="341">
      <t>シンセイ</t>
    </rPh>
    <rPh sb="341" eb="342">
      <t>シャ</t>
    </rPh>
    <rPh sb="343" eb="346">
      <t>リベンセイ</t>
    </rPh>
    <rPh sb="346" eb="347">
      <t>オヨ</t>
    </rPh>
    <rPh sb="348" eb="350">
      <t>ギョウム</t>
    </rPh>
    <rPh sb="351" eb="354">
      <t>コウリツカ</t>
    </rPh>
    <rPh sb="355" eb="357">
      <t>ソウホウ</t>
    </rPh>
    <rPh sb="358" eb="359">
      <t>テン</t>
    </rPh>
    <rPh sb="360" eb="362">
      <t>シショウ</t>
    </rPh>
    <rPh sb="363" eb="364">
      <t>ショウ</t>
    </rPh>
    <phoneticPr fontId="176"/>
  </si>
  <si>
    <t>４【総務省】
（30）印鑑登録証明事務
市区町村における印鑑の登録申請手続については、市区町村において今後検討されるオンライン化の具体的な方法等を踏まえ、「印鑑登録証明事務処理要領」（昭49自治省行政局振興課長通知）の改正について、引き続き検討する。</t>
  </si>
  <si>
    <t>住民基本台帳法第22条から第27条、住民基本台帳法施行令第11条、住民基本台帳法施行規則第52条、情報通信技術を活用した行政の推進等に関する法律第６条</t>
  </si>
  <si>
    <t>転入届・転居届の電子申請を可能とすること</t>
  </si>
  <si>
    <t>住民基本台帳法上の転入届及び転居届について、電子申請を可能にするための法整備を行うことを改めて強く要望する。</t>
  </si>
  <si>
    <t>「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一方、「転入届・転居届」の住民基本台帳法上の届出を行う場合、法令上は届出の際に窓口来庁を要する旨が記載されており、市区町村に届出本人または代理人が来庁して手続を行うこととされている。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t>
  </si>
  <si>
    <t>４【総務省】
（12）住民基本台帳法（昭42法81）
（ⅶ）転入届（22条１項）のオンライン化については、「デジタル社会の実現に向けた重点計画」（令和６年６月21日閣議決定）に基づき、確実な本人確認や居住実態の確認等に関する課題を踏まえた具体的な方策について、令和６年度を目途に検討する。その結果に基づいて必要な措置を講ずる。</t>
  </si>
  <si>
    <t>高齢者の医療の確保に関する法律第86条、同施行規則第10条、第19条第１項、第37条、第47条、第70条、第70条の２、第71条の９</t>
  </si>
  <si>
    <t>後期高齢者医療保険制度における保険証等の交付等に係る電子申請を可能とすること</t>
  </si>
  <si>
    <t>後期高齢者医療保険制度における保険証等の交付関係業務、及び高額療養費を代表とする給付関係等の申請業務において、電子申請が認められていないため、電子申請の導入が可能となるよう求める。</t>
  </si>
  <si>
    <t>４【厚生労働省】
（40）高齢者の医療の確保に関する法律（昭57法80）
高齢者の医療の確保に関する法律に基づく被保険者からの申請（施行規則70条等）については、オンラインによる申請が可能であること等を明確化し、地方公共団体及び後期高齢者医療広域連合に通知した。
［措置済み（令和６年11月15日付け厚生労働省保険局高齢者医療課事務連絡）］</t>
  </si>
  <si>
    <t>特別区長会</t>
    <rPh sb="0" eb="2">
      <t>トクベツ</t>
    </rPh>
    <rPh sb="2" eb="4">
      <t>クチョウ</t>
    </rPh>
    <rPh sb="4" eb="5">
      <t>カイ</t>
    </rPh>
    <phoneticPr fontId="1"/>
  </si>
  <si>
    <t>「印鑑登録証明事務処理要領」（昭和49年自治振第10号自治省行政局振興課長通知）</t>
  </si>
  <si>
    <t>認可地縁団体の印鑑登録証明事務において証明書の電子申請を可能とすること</t>
  </si>
  <si>
    <t>認可地縁団体の印鑑登録証明事務において、電子による申請ができるよう見直しを求める。</t>
    <phoneticPr fontId="8"/>
  </si>
  <si>
    <t>認可地縁団体での事務において、告示事項変更の際は押印廃止に伴い、電子による申請を行うことができるが、印鑑登録証明書に関しては、「印鑑登録証明事務処理要領」（昭和49年自治振第10号自治省行政局振興課長通知）に従い、書面による申請としているところ、申請方法が一貫しておらず、電子化の要望があった。</t>
    <phoneticPr fontId="8"/>
  </si>
  <si>
    <t>大阪府、山形県、福島県、栃木県、岐阜県、滋賀県、京都府、堺市、兵庫県、鳥取県、関西広域連合</t>
  </si>
  <si>
    <t>地方税法施行規則第１条の16第１項及び第１条の17第２項第４号、「ふるさと納税制度の適正な運用について」（令和５年９月28日付け総税市第100号総務省自治税務局市町村税課長通知）、「ふるさと納税に係る指定制度の運用について」（令和５年６月27日付け総税市第65号総務省自治税務局市町村税課長通知）</t>
  </si>
  <si>
    <t>ふるさと納税の指定申出手続等における事務手続のシステム化等</t>
  </si>
  <si>
    <t>ふるさと納税の指定申出手続等において、市町村が提出する返礼品等の内容に関する書類について、提出及び確認作業をデジタル化・システム化すること。あわせて、市町村から提出された当該書類について、都道府県が行う確認等を自動化・省力化すること。</t>
  </si>
  <si>
    <t>返礼品等の内容に関する書類はエクセルファイルが用いられており、都道府県は市町村から提出されたファイルを目視手作業で１つのファイルに結合して国に提出している。国に提出後、国から質問事項等が付記されたファイルが都道府県に返送されてくるが、都道府県はこれを市町村ごとに分割して該当市町村に送付する作業を行っている。一連の結合・分割・送信の作業に少なくとも約半日を要するなどロスタイムが生じている上、作業の過程でミスが起きやすい状況になっている。
市町村から国への申請は都道府県経由で行うこととなっており、都道府県には市町村から提出された書類の内容について確認が求められているが、とりわけ返礼品等に関する内容については返礼品１点ごとに確認を要する（当府での指定申出の場合、約２万２千件）上、各返礼品が地場産品基準に該当する理由の確認に当たっては、当該理由欄が自由記述形式であるため、国が求める必須記載事項が網羅されていることや、十分な説明がされていること等について精査を要し、確認作業はもとより記載漏れや説明不足等による市町村への疑義照会や修正対応も重い負担となっている。また、各返礼品が地場産品基準に適合しているかについても、告示やＱ＆Ａで一定程度は示されているものの、多種多様な返礼品の形態を網羅しきれていないことから、当てはめが困難なケースも多く、確認作業や市町村への説明に大きな負担が生じている。
今年度（令和５年度）から、指定対象期間の開始後に新たに提供を開始しようとする返礼品等については、随時、総務省において必要な確認を行うため、あらかじめ、所定の様式により都道府県を経由して提出するよう通知されており、これまで以上に市町村からの催促等の問い合わせや国へ提出後の進行管理等に対応する必要が生じており、大きな事務負担となっている。</t>
    <rPh sb="320" eb="321">
      <t>トウ</t>
    </rPh>
    <phoneticPr fontId="114"/>
  </si>
  <si>
    <t>４【総務省】
（８）地方税法（昭25法226）
（ⅶ）都道府県又は市区町村に対する寄附金に係る個人住民税における寄附金税額控除（ふるさと納税）（37条の２及び314条の７）の返礼品等の確認作業のシステム化については、地方公共団体の事務負担を軽減するため、令和６年度に試行的に実施しているシステムの運用状況等を踏まえつつ、確認システムを構築する方向で検討し、令和７年中を目途に結論を得る。その結果に基づいて必要な措置を講ずる。</t>
    <phoneticPr fontId="7"/>
  </si>
  <si>
    <t>大阪府、福島県、滋賀県、堺市、兵庫県、奈良県、和歌山県</t>
  </si>
  <si>
    <t>戦没者等の遺族に対する特別弔慰金支給法、戦没者等の遺族に対する特別弔慰金支給法施行令第２条から第４条まで、戦没者等の遺族に対する特別弔慰金支給法施行規則様式第１号、「第11回特別弔慰金事務処理マニュアル」</t>
  </si>
  <si>
    <t>特別弔慰金請求書の受付事務のＤＸ化</t>
  </si>
  <si>
    <t>特別弔慰金の請求書受付事務に関し、国においてAI-OCRとRPA等の活用も検討し、請求書受付処理システムを構築すること等により、都道府県における受付入力及び請求書入力に係る事務の効率化を図ること。
併せて、AI-OCR等を活用する場合は、特別弔慰金請求書の様式を、その使用を前提とした読み取りしやすい様式に見直すこと。</t>
  </si>
  <si>
    <t>【現行制度について】
特別弔慰金に係る都道府県の事務は第一号法定受託事務であり、請求書の様式や援護システムの仕様も厚生労働省が定めた全国共通のものであるが、都道府県が独自に特別弔慰金の請求書受付処理のＤＸ化（AI-OCRとRPAを活用した請求書受付処理システムの構築）した場合の初期費用は国から都道府県に支給される「特別弔慰金等支給事務委託費」の対象外とされている。
【支障事例・制度改正の必要性】
第10回（平成27年～）、第11回（令和２年～）戦没者等の遺族に対する特別弔慰金については、３年の請求期間のうち、約６割の請求が初年度に集中した結果、請求書の受付処理に時間がかかり、結果として、初年度の裁定が大幅に遅れるなどの事象が発生した（第10回：提案県の全受付件数53,765件うち初年度32,798件、第11回：提案県の全受付数44,866件うち初年度29,898件）。</t>
    <rPh sb="205" eb="207">
      <t>ヘイセイ</t>
    </rPh>
    <rPh sb="209" eb="210">
      <t>ネン</t>
    </rPh>
    <rPh sb="218" eb="220">
      <t>レイワ</t>
    </rPh>
    <rPh sb="221" eb="222">
      <t>ネン</t>
    </rPh>
    <rPh sb="326" eb="329">
      <t>テイアンケン</t>
    </rPh>
    <phoneticPr fontId="176"/>
  </si>
  <si>
    <t>４【財務省（４）（ⅱ）】【厚生労働省（36）（ⅱ）】
戦没者等の遺族に対する特別弔慰金支給法（昭40法100）
戦没者等の遺族に対する特別弔慰金を受ける権利の裁定（４条）については、令和６年度中に都道府県における事務の実態を調査した上で、AI等のデジタル技術を活用した都道府県の事務負担の軽減策を検討し、令和９年度中に結論を得る。その結果に基づいて必要な措置を講ずる。</t>
  </si>
  <si>
    <t>大阪府、栃木県、滋賀県、京都市、堺市、兵庫県、和歌山県、沖縄県</t>
  </si>
  <si>
    <t>こども家庭庁、厚生労働省</t>
    <phoneticPr fontId="7"/>
  </si>
  <si>
    <t>「災害発生時における社会福祉施設等の被災状況の把握等について」（令和５年10月20日付けこども家庭庁・厚生労働省関係局長通知）、介護保険法第115条の35から第115条の44、地方自治法施行令第174条の26、第174条の31の４第174条の32、第174条の49の２、第174条の49の12、障害者の日常生活及び社会生活を総合的に支援するための法律第76条の３</t>
  </si>
  <si>
    <t>社会福祉施設等における災害時情報共有システムに係る利用権限の見直し等</t>
  </si>
  <si>
    <t>社会福祉施設等における災害時情報共有システムについて、市町村に対して、平時の施設情報や、災害時の被災情報等が登録できるよう、権限の付与を求める。
また、都道府県において、権限付与済の市の被災情報等の登録状況を閲覧できるよう改善を求める。
介護サービスの情報公表及び障害福祉サービスの情報公表並びに同システムに付加されている災害時情報共有システムについて、相互連動等の改修を求める。</t>
  </si>
  <si>
    <t>４【こども家庭庁（４）】【厚生労働省（７）】
児童福祉法（昭22法164）、介護保険法（平９法123）及び障害者の日常生活及び社会生活を総合的に支援するための法律（平17法123）
（ⅰ）介護サービス及び障害福祉サービスの災害時情報共有システムに登録された社会福祉施設等の被災状況については、災害時保健医療福祉活動支援システム（D24H）に集約し、令和６年度中に都道府県が一括して確認できるようにする。
（ⅱ）災害時情報共有システムについては、以下のとおりとする。
・災害時情報共有システムへの介護サービス事業所の被災状況の登録については、市区町村による代理登録を可能とすることを検討し、令和６年度中に結論を得る。その結果に基づいて必要な措置を講ずる。</t>
  </si>
  <si>
    <t>大阪府、山形県、栃木県、京都府、京都市、堺市、兵庫県、神戸市、和歌山県、沖縄県、関西広域連合</t>
  </si>
  <si>
    <t>こども家庭庁、厚生労働省</t>
    <rPh sb="3" eb="6">
      <t>カテイチョウ</t>
    </rPh>
    <phoneticPr fontId="114"/>
  </si>
  <si>
    <t>「災害発生時における社会福祉施設等の被災状況の把握等について」（令和５年10月20日付けこども家庭庁・厚生労働省関係局長通知）</t>
  </si>
  <si>
    <t>災害時情報共有システムの対象に保護施設を追加すること</t>
  </si>
  <si>
    <t>災害時情報共有システムの対象に、保護施設（救護施設など）を追加することを求める。</t>
  </si>
  <si>
    <t>【現行制度】
災害時情報共有システムにおいて、保護施設（救護施設など）は対象外となっていることから、国・都道府県・市町村・施設の間の情報共有は、国指定様式のエクセル表を用いた電子メールに依ることになっている（厚生労働省の指示）。
【支障事例】
システムの対象外であるために、関係者間の情報共有を電子メールで個別に行わなければならず、煩雑かつ時間がかかる。
【改善の必要性】
保護施設の入所者の約半数は高齢者であり、障がい者も少なくない。
また、大規模な入所施設でありながらシステムの対象外になっているのは保護施設のみである。
災害時における迅速な情報共有のためには、システムの対象にしていただく必要がある。</t>
  </si>
  <si>
    <t>４【こども家庭庁（４）（ⅱ）】【厚生労働省（７）（ⅱ）】
児童福祉法（昭22法164）、介護保険法（平９法123）及び障害者の日常生活及び社会生活を総合的に支援するための法律（平17法123）
災害時情報共有システムについては、以下のとおりとする。
・災害時情報共有システムの対象施設については、保護施設における被災状況の報告に係る事務の実態を踏まえ、課題等を整理しつつ、保護施設を加えることについて引き続き検討する。</t>
  </si>
  <si>
    <t>特別区長会</t>
    <rPh sb="0" eb="5">
      <t>トクベツクチョウカイ</t>
    </rPh>
    <phoneticPr fontId="176"/>
  </si>
  <si>
    <t>個人番号カードの交付等に関する事務処理要領第４-３-（１）、第７-２
公的個人認証サービス事務処理要領第２-１-（１）、第３-１-（１）</t>
  </si>
  <si>
    <t>マイナンバーカード及び電子証明書の諸手続きにおける本人確認等をオンライン化し、来庁せず手続きを完結すること</t>
    <rPh sb="9" eb="10">
      <t>オヨ</t>
    </rPh>
    <rPh sb="11" eb="16">
      <t>デンシショウメイショ</t>
    </rPh>
    <rPh sb="17" eb="18">
      <t>ショ</t>
    </rPh>
    <rPh sb="18" eb="20">
      <t>テツヅ</t>
    </rPh>
    <rPh sb="25" eb="27">
      <t>ホンニン</t>
    </rPh>
    <rPh sb="27" eb="29">
      <t>カクニン</t>
    </rPh>
    <rPh sb="29" eb="30">
      <t>トウ</t>
    </rPh>
    <rPh sb="36" eb="37">
      <t>カ</t>
    </rPh>
    <rPh sb="39" eb="41">
      <t>ライチョウ</t>
    </rPh>
    <rPh sb="43" eb="45">
      <t>テツヅ</t>
    </rPh>
    <rPh sb="47" eb="49">
      <t>カンケツ</t>
    </rPh>
    <phoneticPr fontId="176"/>
  </si>
  <si>
    <t>マイナンバーカードの諸手続きにおける本人確認をオンラインで実施できるものとし、手続き（交付、暗証番号の初期化、券面記載事項変更、一時停止解除等）をすべてを来庁せず完結できる制度構築を求める。</t>
    <rPh sb="10" eb="11">
      <t>ショ</t>
    </rPh>
    <rPh sb="11" eb="13">
      <t>テツヅ</t>
    </rPh>
    <rPh sb="18" eb="20">
      <t>ホンニン</t>
    </rPh>
    <rPh sb="20" eb="22">
      <t>カクニン</t>
    </rPh>
    <rPh sb="29" eb="31">
      <t>ジッシ</t>
    </rPh>
    <rPh sb="43" eb="45">
      <t>コウフ</t>
    </rPh>
    <rPh sb="46" eb="48">
      <t>アンショウ</t>
    </rPh>
    <rPh sb="48" eb="50">
      <t>バンゴウ</t>
    </rPh>
    <rPh sb="51" eb="54">
      <t>ショキカ</t>
    </rPh>
    <rPh sb="55" eb="57">
      <t>ケンメン</t>
    </rPh>
    <rPh sb="57" eb="59">
      <t>キサイ</t>
    </rPh>
    <rPh sb="59" eb="61">
      <t>ジコウ</t>
    </rPh>
    <rPh sb="61" eb="63">
      <t>ヘンコウ</t>
    </rPh>
    <rPh sb="64" eb="66">
      <t>イチジ</t>
    </rPh>
    <rPh sb="66" eb="68">
      <t>テイシ</t>
    </rPh>
    <rPh sb="68" eb="70">
      <t>カイジョ</t>
    </rPh>
    <rPh sb="70" eb="71">
      <t>トウ</t>
    </rPh>
    <rPh sb="77" eb="79">
      <t>ライチョウ</t>
    </rPh>
    <phoneticPr fontId="176"/>
  </si>
  <si>
    <t>現在マイナンバーカードの交付並びに電子証明書発行及び更新にあたっては、住民（代理人含む）が来庁することが必須となっている。マイナンバーカードの交付及び電子証明書の発行にあたっては、厳重な本人確認を要することから、上記のような運用が定められていると理解している。しかし、オンラインで本人確認等を行える制度を構築し、窓口に来庁することなく、カードの交付及び電子証明書の発行等を受けることができる制度とすれば、マイナンバーカードを希望するすべての住民に交付を行き届かせることが可能と考える。
また、マイナンバーカード及び電子証明書取得後に発生する諸手続き（暗証番号の初期化・再設定、一時停止解除、及びマイナンバーカードの券面記載事項変更）も、厳格な本人確認や統合端末での処理を要することから、住民（代理人含む）が来庁することが必須となっている。これらについても、オンラインでの本人確認や手続きができる制度とすれば、一層住民の利便性向上・不安削減につながると考え、本件の提案に至った。</t>
    <rPh sb="12" eb="14">
      <t>コウフ</t>
    </rPh>
    <rPh sb="14" eb="15">
      <t>ナラ</t>
    </rPh>
    <rPh sb="17" eb="24">
      <t>デンシショウメイショハッコウ</t>
    </rPh>
    <rPh sb="24" eb="25">
      <t>オヨ</t>
    </rPh>
    <rPh sb="26" eb="28">
      <t>コウシン</t>
    </rPh>
    <rPh sb="73" eb="74">
      <t>オヨ</t>
    </rPh>
    <rPh sb="144" eb="145">
      <t>トウ</t>
    </rPh>
    <rPh sb="174" eb="175">
      <t>オヨ</t>
    </rPh>
    <rPh sb="184" eb="185">
      <t>トウ</t>
    </rPh>
    <rPh sb="255" eb="256">
      <t>オヨ</t>
    </rPh>
    <rPh sb="257" eb="262">
      <t>デンシショウメイショ</t>
    </rPh>
    <rPh sb="262" eb="264">
      <t>シュトク</t>
    </rPh>
    <rPh sb="264" eb="265">
      <t>ゴ</t>
    </rPh>
    <rPh sb="266" eb="268">
      <t>ハッセイ</t>
    </rPh>
    <rPh sb="270" eb="271">
      <t>ショ</t>
    </rPh>
    <rPh sb="271" eb="273">
      <t>テツヅ</t>
    </rPh>
    <rPh sb="275" eb="277">
      <t>アンショウ</t>
    </rPh>
    <rPh sb="277" eb="279">
      <t>バンゴウ</t>
    </rPh>
    <rPh sb="280" eb="283">
      <t>ショキカ</t>
    </rPh>
    <rPh sb="284" eb="287">
      <t>サイセッテイ</t>
    </rPh>
    <rPh sb="288" eb="294">
      <t>イチジテイシカイジョ</t>
    </rPh>
    <rPh sb="295" eb="296">
      <t>オヨ</t>
    </rPh>
    <rPh sb="307" eb="311">
      <t>ケンメンキサイ</t>
    </rPh>
    <rPh sb="311" eb="313">
      <t>ジコウ</t>
    </rPh>
    <rPh sb="313" eb="315">
      <t>ヘンコウ</t>
    </rPh>
    <rPh sb="318" eb="320">
      <t>ゲンカク</t>
    </rPh>
    <rPh sb="321" eb="323">
      <t>ホンニン</t>
    </rPh>
    <rPh sb="323" eb="325">
      <t>カクニン</t>
    </rPh>
    <rPh sb="326" eb="328">
      <t>トウゴウ</t>
    </rPh>
    <rPh sb="328" eb="330">
      <t>タンマツ</t>
    </rPh>
    <rPh sb="332" eb="334">
      <t>ショリ</t>
    </rPh>
    <rPh sb="335" eb="336">
      <t>ヨウ</t>
    </rPh>
    <rPh sb="360" eb="362">
      <t>ヒッス</t>
    </rPh>
    <rPh sb="390" eb="392">
      <t>テツヅ</t>
    </rPh>
    <rPh sb="432" eb="433">
      <t>アン</t>
    </rPh>
    <rPh sb="434" eb="435">
      <t>イタ</t>
    </rPh>
    <phoneticPr fontId="176"/>
  </si>
  <si>
    <t>４【総務省】
（20）電子署名等に係る地方公共団体情報システム機構の認証業務に関する法律（平14法153）及び行政手続における特定の個人を識別するための番号の利用等に関する法律（平25法27）
（ⅰ）個人番号カード及び同カードに搭載される公的個人認証サービスの電子証明書のうち、個人番号カード用署名用電子証明書（電子署名等に係る地方公共団体情報システム機構の認証業務に関する法律３条１項）に加えて、個人番号カード用利用者証明用電子証明書（同法22条１項）に係る暗証番号の再設定について、コンビニエンスストアの情報キオスク端末等による手続を可能とし、その旨を市区町村に通知した。
［措置済み（令和６年８月30日付け総務省自治行政局住民制度課マイナンバー制度支援室事務連絡）］</t>
    <phoneticPr fontId="7"/>
  </si>
  <si>
    <t>兵庫県、三重県、大阪府</t>
    <rPh sb="0" eb="3">
      <t>ヒョウゴケン</t>
    </rPh>
    <rPh sb="4" eb="7">
      <t>ミエケン</t>
    </rPh>
    <rPh sb="8" eb="11">
      <t>オオサカフ</t>
    </rPh>
    <phoneticPr fontId="176"/>
  </si>
  <si>
    <t>内閣府</t>
    <rPh sb="0" eb="2">
      <t>ナイカク</t>
    </rPh>
    <rPh sb="2" eb="3">
      <t>フ</t>
    </rPh>
    <phoneticPr fontId="176"/>
  </si>
  <si>
    <t>災害対策基本法第53条</t>
  </si>
  <si>
    <t>災害対応機関の迅速かつ的確な意思決定を支援する、標準化した防災情報システムの構築</t>
    <rPh sb="0" eb="2">
      <t>サイガイ</t>
    </rPh>
    <rPh sb="2" eb="4">
      <t>タイオウ</t>
    </rPh>
    <rPh sb="4" eb="6">
      <t>キカン</t>
    </rPh>
    <rPh sb="7" eb="9">
      <t>ジンソク</t>
    </rPh>
    <rPh sb="11" eb="13">
      <t>テキカク</t>
    </rPh>
    <rPh sb="14" eb="16">
      <t>イシ</t>
    </rPh>
    <rPh sb="16" eb="18">
      <t>ケッテイ</t>
    </rPh>
    <rPh sb="19" eb="21">
      <t>シエン</t>
    </rPh>
    <rPh sb="24" eb="26">
      <t>ヒョウジュン</t>
    </rPh>
    <rPh sb="29" eb="31">
      <t>ボウサイ</t>
    </rPh>
    <rPh sb="38" eb="40">
      <t>コウチク</t>
    </rPh>
    <phoneticPr fontId="176"/>
  </si>
  <si>
    <t>各自治体の防災システムの現状・課題・取組を把握したうえで、収集データの統一と一元管理及びいずれの機関からも入力可能かつ重複入力が生じない簡易入力インターフェースを備えるなど、標準化した防災情報システムを構築すること。</t>
  </si>
  <si>
    <t>防災情報システムの整備等は、システムの標準化が図られていないため、各自治体が独自に取り組まざるを得ない状況が続いている一方で、各自治体単独でのシステム構築・更新への対応は、システムの構築に関わる職員の数や知識・経験不足等の面からも限界に近づいている。
また、標準化されていない弊害として、広域応援時のシステム活用が困難な点も挙げられる。大規模災害時に内閣府が派遣するISUT(災害時情報集約支援チーム)が作成・提供しているISUTサイトの情報は有益である一方、ISUTしか入力できないことから、令和６年能登半島地震において当県が行ったリエゾン派遣や避難所支援等の後方支援から得た情報について、広域応援を行う災害対応機関（指定行政機関、地方公共団体、災害対策基本法に基づく指定公共機関）での共有が行えず、後方支援を行う現場からも入力可能なシステムの必要性を実感したところである。
さらに、災害時には、各地方自治体の防災システムではＬアラートやＳＩP４Ｄを通じて避難所開設情報等を国に報告しているが、物資調達・輸送調整等支援システムが後発の独立したシステムであること等から、当該システムでも避難所開設情報等の登録が必要という二重の登録作業が発生している。加えて、「クラウド型被災者支援システム」についても、他システムと避難所情報がデータ連携されておらず、入力作業の重複が発生しているほか、「全国共通避難所・避難場所ＩＤ」の運用管理が国土地理院での一部利用に留まっており、避難所情報の重複入力解消に活用されていない。また、「全国共通避難所・避難場所ＩＤ」は指定避難所や指定緊避難場所の情報は突合できるものの、自主避難所等の運用は想定していない。そのため、入力業務等の負担増大により、特に基礎自治体において報告遅延や住民避難など本来業務への支障が生じている。
なお、次期総合防災情報システムについては、現時点で地方自治体に示されている具体的情報が少ない状況であるが、システムの標準化は含まれていないことから上記の支障は解消しないと考えられる。</t>
    <rPh sb="261" eb="262">
      <t>トウ</t>
    </rPh>
    <phoneticPr fontId="114"/>
  </si>
  <si>
    <t>４【内閣府】
（１）災害対策基本法（昭36法223）
（ⅱ）新総合防災情報システム（SOBO-WEB）については、以下のとおりとする。
・災害時、地方公共団体が多種多様なデータの収集・加工・入力を円滑に行えるようにし、情報登録作業における二重入力の回避等、地方公共団体の事務負担を軽減するため、新総合防災情報システム（SOBO-WEB）への関係府省庁の防災情報関係システムの自動連携の充実について、令和７年中に必要な措置を講ずる。
・災害対応に役立つ情報の共有については、都道府県の防災情報システムが有する情報を調査した上で、災害対応基本共有情報（EEI）の項目を更新することについて、令和６年度中を目途に検討する。その結果に基づいて必要な措置を講ずる。
・指定避難所及び指定緊急避難場所以外の避難所（以下この事項において「指定外避難所」という。）に関する情報については、災害発生時において指定外避難所が開設された場合にIDを付与し、新総合防災情報システム（SOBO-WEB）においてIDをキーとした管理を可能とする方向で検討し、令和７年度中を目途に結論を得る。その結果に基づいて必要な措置を講ずる。</t>
  </si>
  <si>
    <t>神戸市、福島県、大阪府</t>
    <rPh sb="0" eb="3">
      <t>コウベシ</t>
    </rPh>
    <rPh sb="4" eb="7">
      <t>フクシマケン</t>
    </rPh>
    <rPh sb="8" eb="11">
      <t>オオサカフ</t>
    </rPh>
    <phoneticPr fontId="176"/>
  </si>
  <si>
    <t>こども家庭庁、デジタル庁、文部科学省</t>
    <rPh sb="3" eb="5">
      <t>カテイ</t>
    </rPh>
    <rPh sb="5" eb="6">
      <t>チョウ</t>
    </rPh>
    <rPh sb="11" eb="12">
      <t>チョウ</t>
    </rPh>
    <rPh sb="13" eb="15">
      <t>モンブ</t>
    </rPh>
    <rPh sb="15" eb="18">
      <t>カガクショウ</t>
    </rPh>
    <phoneticPr fontId="176"/>
  </si>
  <si>
    <t>子ども・子育て支援法、教育・保育、特別利用保育、特別利用教育、特定地域型保育、特別利用地域型保育、特定利用地域型保育及び特例保育に用留守費用の額の算定に関する基準等の一部を改正する告示（平成27年内閣府告示第49号）、特定教育・保育等に要する費用の額の算定に関する基準等の実施上の留意事項について（令和５年５月19日付けこども家庭庁成育局長文部科学省初等中等教育局長通知）</t>
  </si>
  <si>
    <t>保育施設の給付・監査業務に係る標準仕様システム及び施設管理プラットフォームの効果的な構築等</t>
  </si>
  <si>
    <t>処遇改善等加算Ⅰ～Ⅲの一本化を着実に進めるとともに、他の加算制度の整理・統合、加算取得手続の簡素化・統一化を求める。
自治体が先行的に構築している標準化システム対象業務外の加算認定に係る業務に係る独自システムについて、今後の標準化システム及び施設管理プラットフォームの導入に当たって、自治体の先行的な取組に配慮いただきたい。
また、施設管理プラットフォームの本格導入に当たって、保育施設の広域利用の請求事務に係る負担軽減のため、市外の施設の請求の承認等が可能となるようなシステム構築を求める。</t>
  </si>
  <si>
    <t>【支障事例】
民間の保育施設への毎月の施設型給付費の算定については、国の通知で定義された加算要件が28種類も存在し、毎月各施設から提出される認定申請書は22種類にもわたることから、大きな事務負担となっている。当市職員は、年間約4,000件の問い合わせに対応し、各種申請の審査に年間約7,400時間を要している。
当市においては、独自に令和６年度から施設型給付費の自動算定機能等を備えたクラウドサービスを導入し負担軽減を図る予定だが、制度自体の簡略化が必要と考えている。
また、この独自のクラウドサービスについては、全国でも先行的であり、かつ汎用性の高いものだが、標準化されている施設型給付請求システムと密接に関連するものであり、標準化システムや施設管理プラットフォームとの連携、今後の標準化仕様書及び標準化対象業務の拡大等において支障が出る場合、構築した独自システムが無駄になる可能性がある。
現在、児童が居住する市区町村以外の保育施設を利用したい場合、市区町村間で受委託による利用調整を行い、市内に居住する子どもが市外の保育施設を利用する場合、保育施設が居住地の自治体に施設型給付費の請求を行う仕組みになっており、施設・自治体の間での確認・精算業務が大きな負担になっている。
【支障の解決策】
国は、保育施設や自治体の負担軽減を図るため、処遇改善加算の取得要件としていた賃金改善計画書の廃止や、処遇改善加算Ⅰ～Ⅲの整理・統合を進める方針を示しているが、これを着実に進めるとともに、他の加算制度の整理・統合や、加算取得手続（申請書類）の簡素化・統一化についても早期に検討を行う。
国が今後導入する施設管理プラットフォームや標準化システムの検討に当たっては、先行自治体が汎用性のあるシステム構築を行っている場合、標準化システムとして採用、又は連携を可能とするなど、自治体独自システムを調査の上、先行自治体のシステムが無駄にならないよう配慮を行う。
また、施設管理プラットフォームの導入及び標準化システムを整備する際には、市外の施設情報の参照及び市外の保育施設からの請求内容の承認を可能とするなど、広域利用に対応したものとし、施設と自治体の負担を軽減する設計とする。</t>
    <phoneticPr fontId="7"/>
  </si>
  <si>
    <t>４【こども家庭庁（12）（ⅳ）】【デジタル庁（21）】【文部科学省（20）（ⅱ）】
子ども・子育て支援法（平24法65）
「デジタル社会の実現に向けた重点計画」（令和６年６月21日閣議決定）に基づき構築を進める施設管理プラットフォームについては、独自に施設型給付費（27条１項）及び地域型保育給付費（29条１項）（以下この事項において「給付費」という。）の申請に係るシステムを構築した地方公共団体の意見も聴きつつ開発するとともに、給付費の加算認定等に係る事業者及び地方公共団体の事務負担を軽減する機能を搭載した上で、令和７年度末までに試行運用を開始し、令和８年度から全国展開を進める。また、令和９年度までに広域利用に対応した機能を搭載する。</t>
  </si>
  <si>
    <t>神戸市</t>
    <rPh sb="0" eb="3">
      <t>コウベシ</t>
    </rPh>
    <phoneticPr fontId="176"/>
  </si>
  <si>
    <t>電波法第102条の２第３項</t>
  </si>
  <si>
    <t>総務省伝搬障害防止区域図縦覧システムに係る利便性の改善等</t>
  </si>
  <si>
    <t>①インターネットで利用可能な「総務省 伝搬障害防止区域図縦覧システム」について、公共の安全の観点から、携帯電話事業者によって本人確認が行われた者のみが利用可能とされているが、確認方法を多様化するなど想定利用者である事業者等の利便性を改善すること
②先に①を講じた上で、地図縦覧方法の案内・相談手続き周知において、地方公共団体事務所ではなく総務省への誘導
③最終的に、地方公共団体事務所における電波伝搬障害防止区域図の縦覧の廃止</t>
  </si>
  <si>
    <t>電波法第102条の２に基づく伝搬障害防止区域内で31ｍを超える高層建築物等を建設する場合、建築主は工事着工前に総合通信局への届出が必要であり、総務省作成図面にて当該区域を確認している。
現在、下記総務省ホームページにて上記図面が閲覧可能であるが、電波法に関係地方公共団体事務所での図面の設置と縦覧が規定されており、当市への当該届出や事前協議等の必要がないにも関わらず、利用者が庁舎を往訪する事例が生じている。また、当市では、総務省作成図面（紙）を備えて窓口閲覧や問合せ対応を対面や電話等で行う事務負担が残されている。</t>
  </si>
  <si>
    <t>４【総務省】
（６）電波法（昭25法131）
伝搬障害防止区域図縦覧システムについては、利用者の利便性の向上及び地方公共団体の事務負担を軽減するため、令和６年中にシステムを改修し、令和７年から個人番号カード等を用いた利用者登録を可能とする。
また、関係地方公共団体における伝搬障害防止区域図の縦覧（102条の２第３項）の在り方について検討し、その結果に基づいて必要な措置を講ずる。</t>
  </si>
  <si>
    <t>神奈川県</t>
    <rPh sb="0" eb="4">
      <t>カナガワケン</t>
    </rPh>
    <phoneticPr fontId="176"/>
  </si>
  <si>
    <t>デジタル庁、文部科学省</t>
    <rPh sb="4" eb="5">
      <t>チョウ</t>
    </rPh>
    <phoneticPr fontId="114"/>
  </si>
  <si>
    <t>高等学校等修学支援事業費補助金（奨学のための給付金）交付要綱第３条第２項
高等学校等修学支援事業費補助金（専攻科の生徒への奨学のための給付金）交付要綱第３条第２項</t>
  </si>
  <si>
    <t>高校生等奨学給付金のオンライン申請における高等学校等就学支援金事務処理システム（e-Shien）との一体化等</t>
  </si>
  <si>
    <t>高等学校等就学支援金のマイナンバー利用開始に伴って、同支援金支給事務のため取得した税情報を高校生等奨学給付金支給事務に利用できるよう、制度の見直しを図ること。
さらに、高校生等奨学給付金を申請するに当たって、申請者の利便性を考慮し、国主導となって高等学校等就学支援金事務処理システム（e-Shien）の申請と一体のオンライン申請システムを導入すること。
加えて、申請者にとってわかりやすい制度にするため、高校生等奨学給付金の申請先を高等学校等就学支援金に合わせること。</t>
  </si>
  <si>
    <t>高校生等奨学給付金の対象者については、高等学校等就学支援金の受給資格を有する者を前提としているなど、制度上両制度は密接な関係にあることから、国が主導となって一体となったシステムを構築することにより、地方自治体の財政力に関わらず、申請者の利便性を向上させることができるため。
また、本制度は、高等学校等における教育に係る経済的負担の軽減を図るものであり、授業料支援制度である高等学校等就学支援金と一体となり、保護者等に案内がされているが、本制度は、「保護者等が在住する都道府県」に申請を行う一方で、高等学校等就学支援金は「生徒が在学する学校のある都道府県」に申請を行う制度となっており、両制度で申請先の都道府県が異なっている。これにより、特に都道府県を跨いだ通学環境に置かれることが多い私学では、私立高等学校等や保護者等の手続等が煩雑になっており、見直しを求める声がある。特に各私立高等学校等においては、生徒の保護者等が在住する都道府県を確認し、個別に当該保護者等の在住する都道府県における高校生等奨学給付金制度を保護者等に周知する必要があり、手続が極めて煩雑となっている。</t>
    <rPh sb="23" eb="24">
      <t>トウ</t>
    </rPh>
    <phoneticPr fontId="176"/>
  </si>
  <si>
    <t>４【文部科学省】
（26）高等学校等修学支援事業費補助金（奨学のための給付金）
高校生等奨学給付金については、申請先が高等学校等就学支援金と異なり、保護者等の住所地の都道府県であることによって生じる都道府県、高等学校等の事務負担を軽減するため、申請者に分かりやすい周知方法を検討し、令和６年度中に結論を得る。その結果に基づいて必要な措置を講ずる。
また、高校生等奨学給付金の申請先を高等学校等就学支援金に合わせることにより、申請者にとって分かりやすい制度にすることについては、都道府県へのアンケート調査の結果を踏まえて検討し、令和７年度中に結論を得る。その結果に基づいて必要な措置を講ずる。</t>
    <phoneticPr fontId="7"/>
  </si>
  <si>
    <t>徳島県、山形県、福島県、滋賀県、堺市、兵庫県、和歌山県、鳥取県、関西広域連合</t>
    <rPh sb="0" eb="3">
      <t>トクシマケン</t>
    </rPh>
    <rPh sb="4" eb="7">
      <t>ヤマガタケン</t>
    </rPh>
    <rPh sb="8" eb="11">
      <t>フクシマケン</t>
    </rPh>
    <rPh sb="12" eb="15">
      <t>シガケン</t>
    </rPh>
    <rPh sb="16" eb="18">
      <t>サカイシ</t>
    </rPh>
    <rPh sb="19" eb="22">
      <t>ヒョウゴケン</t>
    </rPh>
    <rPh sb="23" eb="27">
      <t>ワカヤマケン</t>
    </rPh>
    <rPh sb="28" eb="31">
      <t>トットリケン</t>
    </rPh>
    <rPh sb="32" eb="34">
      <t>カンサイ</t>
    </rPh>
    <rPh sb="34" eb="36">
      <t>コウイキ</t>
    </rPh>
    <rPh sb="36" eb="38">
      <t>レンゴウ</t>
    </rPh>
    <phoneticPr fontId="176"/>
  </si>
  <si>
    <t>法務省</t>
  </si>
  <si>
    <t>不動産登記令第７条、第10条、第13条、附則第５条、不動産登記規則第41条</t>
  </si>
  <si>
    <t>登記・供託オンライン申請システムによる表示・権利の嘱託登記に係る添付情報の原本提示を不要とすること</t>
  </si>
  <si>
    <t>地方公共団体が「登記・供託オンライン申請システム」を用いて「表示」及び「権利」の嘱託登記を申請する場合は、添付情報の原本提示を求めないものとする。</t>
  </si>
  <si>
    <t>４【法務省】
（10）不動産登記法（平16法123）
（ⅱ）登記・供託オンライン申請システムを使用した地方公共団体の嘱託（16条）による土地及び建物の表示に関する登記については、添付資料の原本提示の省略を可能とする方向で検討し、令和７年度中に結論を得る。その結果に基づいて必要な措置を講ずる。</t>
  </si>
  <si>
    <t>徳島県、青森県、山形県、福島県、滋賀県、京都府、京都市、堺市、兵庫県、奈良県、和歌山県、鳥取県、関西広域連合</t>
    <rPh sb="0" eb="3">
      <t>トクシマケン</t>
    </rPh>
    <rPh sb="4" eb="7">
      <t>アオモリケン</t>
    </rPh>
    <rPh sb="8" eb="11">
      <t>ヤマガタケン</t>
    </rPh>
    <rPh sb="12" eb="15">
      <t>フクシマケン</t>
    </rPh>
    <rPh sb="16" eb="19">
      <t>シガケン</t>
    </rPh>
    <rPh sb="20" eb="23">
      <t>キョウトフ</t>
    </rPh>
    <rPh sb="24" eb="27">
      <t>キョウトシ</t>
    </rPh>
    <rPh sb="28" eb="30">
      <t>サカイシ</t>
    </rPh>
    <rPh sb="31" eb="34">
      <t>ヒョウゴケン</t>
    </rPh>
    <rPh sb="35" eb="38">
      <t>ナラケン</t>
    </rPh>
    <rPh sb="39" eb="43">
      <t>ワカヤマケン</t>
    </rPh>
    <rPh sb="44" eb="47">
      <t>トットリケン</t>
    </rPh>
    <rPh sb="48" eb="54">
      <t>カンサイコウイキレンゴウ</t>
    </rPh>
    <phoneticPr fontId="176"/>
  </si>
  <si>
    <t>デジタル庁、法務省</t>
  </si>
  <si>
    <t>登記手数料令第３条、第18条</t>
  </si>
  <si>
    <t>登記・供託オンライン申請システムによる登記事項証明書等の公用請求について手数料の納付を不要とし手続のオンライン完結を可能とすること</t>
  </si>
  <si>
    <t>地方公共団体の職員が登記・供託オンライン申請システムを用いて登記事項証明書等を公用請求する場合について、登記手数料令第18条の規定を適用し、手数料の納付を求めないものとするとともに、オンラインでの手続の完結を可能とすることを求める。</t>
  </si>
  <si>
    <t>４【デジタル庁（20）】【法務省（10）（ⅰ）】
不動産登記法（平16法123）
公用請求については、当面の措置として、登記情報連携システムによる行政機関間の登記情報連携を活用した情報の取得をもって代えることができるよう、令和６年度から地方公共団体で試行を実施するとともに、令和７年度以降、公的基礎情報データベース整備改善計画で定める国の行政機関や地方公共団体が利用できる登記情報についてのデータベースを整備し、当該データベースを活用した情報連携をもって、全国的に公用請求に代えることを可能とする。</t>
  </si>
  <si>
    <t>地方税法第382条</t>
  </si>
  <si>
    <t>登記所が所有している登記データの一括出力機能の追加</t>
  </si>
  <si>
    <t>登記所が所有している登記データのうち、不動産番号及び固定資産課税台帳への紐づけに必要な情報を、登記所において一括出力し通知する機能又は環境を整備すること。</t>
  </si>
  <si>
    <t>令和７年度までの標準化が予定されている税務システムにおいて、地方税法第382条の規定に基づく登記所から市町村長への通知（電子データ）は、不動産番号をキーとして「税務システムの土地登記情報マスタ（固定資産税課税台帳等）に自動で反映されること、紐づけできない等の理由で自動反映されない場合は手動で反映できること」が機能要件となっている。また、帳票「固定資産税課税台帳（閲覧用）」には不動産番号欄が設けられており、この欄は「納税義務者から確認を求められるケースが多いとの意見を踏まえて追加した」という経緯があるところである。
これらの運用にあたっては、地方税法第382条の規定に基づく登記所から市町村長への通知によって、不動産番号をシステムに随時登録することもできるが、通知される不動産番号はあくまで登記の異動等がキーとなることから、異動がない物件の不動産番号は通知されない。令和７年度までの間に不動産番号をあらかじめ整備し、一括登録することが移行後の安定的な運用につながるものと解しており、膨大な登記データを円滑かつ効率的に整理するためには、不動産番号及び固定資産課税台帳への紐づけに必要な情報をデータとして一括出力し通知いただくことが必要不可欠である。</t>
  </si>
  <si>
    <t>４【デジタル庁（８）（ⅲ）】【法務省（４）】
地方税法（昭25法226）
不動産番号を含む登記情報については、令和７年度までに予定している地方公共団体の基幹業務システムの統一・標準化に係る税務システムの円滑な運用に資するよう、登記所から地方公共団体への情報提供の方策を検討し、登記所及び地方公共団体に令和７年中に通知する。</t>
  </si>
  <si>
    <t>茅ヶ崎市</t>
    <rPh sb="0" eb="4">
      <t>チガサキシ</t>
    </rPh>
    <phoneticPr fontId="176"/>
  </si>
  <si>
    <t>行政手続における特定の個人を識別するための番号の利用等に関する法律に規定する個人番号、個人番号カード、特定個人情報の提供等に関する命令第28条第３項、個人番号カードの交付等に関する事務処理要領第５－１－ク</t>
  </si>
  <si>
    <t>マイナンバーカードの再交付に係る疎明資料の提出を不要とすること等</t>
    <rPh sb="10" eb="13">
      <t>サイコウフ</t>
    </rPh>
    <rPh sb="14" eb="15">
      <t>カカ</t>
    </rPh>
    <rPh sb="16" eb="18">
      <t>ソメイ</t>
    </rPh>
    <rPh sb="18" eb="20">
      <t>シリョウ</t>
    </rPh>
    <rPh sb="21" eb="23">
      <t>テイシュツ</t>
    </rPh>
    <rPh sb="24" eb="26">
      <t>フヨウ</t>
    </rPh>
    <rPh sb="31" eb="32">
      <t>トウ</t>
    </rPh>
    <phoneticPr fontId="176"/>
  </si>
  <si>
    <t>マイナンバーカード制度について、市民サービス向上のため、マイナンバーカード再交付時の遺失届の届出有無の確認を不要とし、焼失等の際は罹災証明書等の疎明資料の提出を不要とするよう、制度及び事務処理要領の見直しを求める。</t>
    <phoneticPr fontId="7"/>
  </si>
  <si>
    <t>当市では毎月第２、第４の土曜日を開庁しているが、遺失届の届出がされているか遺失届提出先の警察署に対し確認・照会を行う際、土曜日のため警察署が対応できなかった。また火事によりカード含め家屋全部が焼失してしまった当該者に対し、罹災証明書の発行を待たないと再交付申請ができなかったため、カード（家屋）の焼失から再交付申請するまで時間を要した事案が発生した。
令和６年12月より健康保険証が廃止されマイナンバーカードとの一体化されることから、迅速な再交付申請が求められているが、届出の有無を確認する必要や疎明資料の提出があるため申請日当日の審査・処理ができなくなってしまい、当該申請に係るマイナンバーカードの特急発行に関する自治体での手続を即日行うことなどができない。</t>
    <rPh sb="0" eb="1">
      <t>トウ</t>
    </rPh>
    <phoneticPr fontId="114"/>
  </si>
  <si>
    <t>４【総務省】
（23）行政手続における特定の個人を識別するための番号の利用等に関する法律（平25法27）
（ⅱ）個人番号カードを紛失又は焼失した場合の再交付申請時における疎明資料の提出（行政手続における特定の個人を識別するための番号の利用等に関する法律に規定する個人番号、個人番号カード、特定個人情報の提供等に関する命令（平26総務省令85）28条３項）については、遺失届受理番号等が記載された個人番号カード紛失届や罹災証明書の提出が困難な場合等には、紛失又は焼失の経緯を記載した書類を提出することで再交付が可能となる事例を市区町村に周知した。
［措置済み（令和６年９月30日マイナンバーカードの特急発行の仕組みに係る担当職員向け説明会）］</t>
  </si>
  <si>
    <t>兵庫県</t>
  </si>
  <si>
    <t>デジタル庁、総務省、文部科学省</t>
  </si>
  <si>
    <t>就学支援事務におけるマイナンバー情報連携の円滑化</t>
  </si>
  <si>
    <t>就学支援事務におけるマイナンバーを利用した課税状況確認事務の円滑化のため、 自治体中間サーバー（データベース（ＤＢ））への税情報の速やかなデータ反映が可能となる運用を行うこと
（例：市町村により混在しているデータ反映のための日次処理と月次処理を日次処理に統一等）</t>
  </si>
  <si>
    <t>４【デジタル庁（８）（ⅱ）】【総務省（８）（ⅴ）】【文部科学省（10）】
地方税法（昭25法226）
高等学校等就学支援金の支給に関する事務（高等学校等就学支援金の支給に関する法律（平22法18）４条）等については、都道府県が保護者等の収入状況を速やかに取得できるようにし、都道府県の事務負担を軽減するため、以下の措置を講ずる。
・高等学校等就学支援金等を受給しようとする生徒、保護者等向けのリーフレットにおいて、事前に個人住民税の申告が必要である旨を追記し、令和６年度中に周知する。
・個人住民税の申告（317条の２）について、地方税ポータルシステム（eLTAX）及びマイナポータルにより行うことができる仕組みを令和７年中に構築する。</t>
  </si>
  <si>
    <t>滋賀県</t>
    <rPh sb="0" eb="3">
      <t>シガケン</t>
    </rPh>
    <phoneticPr fontId="176"/>
  </si>
  <si>
    <t>農林水産省</t>
    <rPh sb="0" eb="5">
      <t>ノウリンスイサンショウ</t>
    </rPh>
    <phoneticPr fontId="176"/>
  </si>
  <si>
    <t>農林水産省共通申請システム</t>
  </si>
  <si>
    <t>農林水産省共通申請システムを利用した補助金等の要綱・要領の通知及び閲覧について</t>
  </si>
  <si>
    <t>国・県・市町村・補助金等の申請者が閲覧できるシステム「農林水産省共通申請システム（eMAFF）」を活用し、補助金等の要綱・要領の発出の際には、同システムにて一斉送信するよう求める。
併せて、農業従事者がeMAFFから補助金等を申請する際、同システム上でも補助金等の要綱・要領を閲覧できるようにすることを求める。</t>
  </si>
  <si>
    <t>現在、補助金等の要綱・要領が施行・改正されるたびに、国→地方農政局→県（→県農業事務所）→市町村の流れでメールで通知が行われているが、メールの受信および送信に相当な時間と労力を要している。
また、農業従事者が申請するにあたり、補助金等の要綱・要領とeMAFFが別のサイトに掲載されているため、複数のサイトを閲覧していただく必要があり、手続きが煩雑となっている。</t>
  </si>
  <si>
    <t>４【農林水産省】
（18）農林水産省共通申請サービス（eMAFF）
農林水産省共通申請サービス（eMAFF）上で補助金等の交付要綱の確認を可能とすることについては、地方公共団体及び農林漁業者の意見等を踏まえつつ、システムの改善について検討し、令和８年度までに結論を得る。その結果に基づいて必要な措置を講ずる。</t>
  </si>
  <si>
    <t>04_雇用・労働</t>
  </si>
  <si>
    <t>香川県広域水道企業団</t>
  </si>
  <si>
    <t>デジタル庁、厚生労働省</t>
    <rPh sb="4" eb="5">
      <t>チョウ</t>
    </rPh>
    <phoneticPr fontId="114"/>
  </si>
  <si>
    <t>労働基準監督署への時間外・休日労働に関する協定届の電子申請に係る機能改修</t>
  </si>
  <si>
    <t>労働基準監督署への時間外・休日労働に関する協定届（36協定届）の電子申請で活用する「e-Gov」について、フォーマットを編集できるような仕様、又はExcel等で作成した協定届を添付できるような仕様に改修していただきたい。
また、フォーマットに入力する場合は、前回入力した協定届のデータを参照できるような機能を搭載していただきたい。</t>
  </si>
  <si>
    <t>労働基準監督署への時間外・休日労働に関する協定届（36協定届）については、「e-Gov」を活用した電子申請の利用が勧められているとともに、必要事項の記載があれば協定届様式以外の形式でも届出が可能であるとされているが、「e-Gov」内のフォーマットが編集できない仕様になっており、36協定届の様式以外を利用した届出書（労使協定により細かく取り決めているため、様式をカスタマイズした届出書）で提出している企業団は、内容をすべて入力することは困難であるため、窓口にて届出を行わざるを得ない。また、電子申請で入力することが可能となった場合についても、前回提出時に入力した情報を引き継ぐ参照機能がないため、毎月、全項目を入力する必要があることから、協定内容の入力に時間を要し、入力する担当者の負担となる。
そこで、フォーマットを編集できるような仕様、又はExcel等で作成した協定届を添付できるような仕様に改修していただきたい。また、フォーマットに入力する場合は、前回入力した協定届のデータを、参照できるような機能を搭載していただきたい。</t>
    <phoneticPr fontId="7"/>
  </si>
  <si>
    <t>４【厚生労働省】
（３）労働基準法（昭22法49）
政府共通の電子申請システム（以下この事項において「e-Gov電子申請サービス」という。）を活用した時間外労働・休日労働に関する協定届（36条１項。以下この事項において「36協定届」という。）については、e-Gov電子申請サービスの様式上の入力必須項目に必要最小限の内容を記入した上で、詳細な情報が記載された労使協定書等を添付することにより、届出が可能であることを明確化し、地方公共団体、事業者及び労働基準監督署に令和６年度中に周知する。
また、e-Gov電子申請サービスとのAPI連携により、労働条件ポータルサイトから36協定届の電子申請ができるようにするとともに、前回の届出時に記入した内容を自動で入力できるよう、令和６年度中に当該ポータルサイトの改修を行う。</t>
  </si>
  <si>
    <t>相模原市</t>
    <rPh sb="0" eb="4">
      <t>サガミハラシ</t>
    </rPh>
    <phoneticPr fontId="176"/>
  </si>
  <si>
    <t>個人番号カードの交付等に関する事務処理要領、公的個人認証サービス事務処理要領</t>
    <phoneticPr fontId="7"/>
  </si>
  <si>
    <t>「個人番号カードの交付等に関する事務処理要領」及び「公的個人認証サービス事務処理要領」の統合</t>
    <phoneticPr fontId="7"/>
  </si>
  <si>
    <t>「個人番号カードの交付等に関する事務処理要領」及び「公的個人認証サービス事務処理要領」の整合を図った上で統合すること。</t>
  </si>
  <si>
    <t>現在、カード自体の要領である「個人番号カードの交付等に関する事務処理要領」と、電子証明書の要領である「公的個人認証サービス事務処理要領」の２種類が存在する。マイナンバーカードの交付に当たって、電子証明書を付与しないケースは極めて希であり、一体的な手続となっていることから、マイナンバーカードの手続によっては、一度の手続（転入時等）に際し、双方の要領を確認しなければならず、地方自治体等の窓口においては、非常に複雑な事務作業を要している。
例えば、「個人番号カードの交付等に関する事務処理要領」においては、住所変更に伴う継続利用は同一世帯員や法定代理人で、暗証番号の照合ができた場合は同意書の提出が不要となる。一方、「公的個人認証サービス事務処理要領」においては、住所を変更したことに伴う署名用電子証明書の発行のため、同意書の提出が必要となっている。
また、紛失等で一時停止を申し出たがカードがみつかり、解除申出を受付ける際、「個人番号カードの交付等に関する事務処理要領」に基づき、カードを運用中に変更し、「公的個人認証サービス事務処理要領」に基づき、電子証明書の失効・発行を行う。カードの事務処理要領だけで処理すると電子証明書が一時停止のままとなってしまう。といったように、『カードが見つかった』という申し出に2つの事務処理要領を確認する必要がある。
さらに、マイナンバーカードの暗証番号の変更申出を受付ける際、「個人番号カードの交付等に関する事務処理要領」では『再設定』と表現されているが、「公的個人認証サービス事務処理要領」では『初期化』と表現されている。マイナンバーカードにおいては、すべての暗証番号を初期設定に戻すことなく、変更したい番号を設定するため、『再設定』がふさわしい。署名用電子証明書用暗証番号や利用者証明用電子証明書暗証番号の暗証番号を変更する際、初期化しなければならないとの勘違いが生じる。
こうした横断的な手続の際、事務処理誤りを防ぎ、窓口負担を低減するためにも、各要領の整合性を図った上で、統一化することが望ましいと考える。</t>
    <phoneticPr fontId="7"/>
  </si>
  <si>
    <t>４【総務省】
（20）電子署名等に係る地方公共団体情報システム機構の認証業務に関する法律（平14法153）及び行政手続における特定の個人を識別するための番号の利用等に関する法律（平25法27）
（ⅱ）個人番号カードの交付等の手続については、市区町村の事務負担の軽減及び事務処理誤りの防止の観点から、記載内容の整合を図るよう「個人番号カードの交付等に関する事務処理要領」（平27総務省自治行政局長通知）及び「公的個人認証サービス事務処理要領」（平16総務省自治行政局長通知）を改正し、市区町村に令和７年中に通知する。</t>
  </si>
  <si>
    <t>デジタル庁、総務省、厚生労働省</t>
    <rPh sb="10" eb="12">
      <t>コウセイ</t>
    </rPh>
    <rPh sb="12" eb="15">
      <t>ロウドウショウ</t>
    </rPh>
    <phoneticPr fontId="176"/>
  </si>
  <si>
    <t>総務省からのマイナンバーカード普及に関するＱ＆Ａ</t>
  </si>
  <si>
    <t>自治体窓口において代理人によるマイナンバーカードの健康保険証利用登録申請を可能とすること</t>
  </si>
  <si>
    <t>自治体窓口におけるマイナンバーカードの健康保険証登録申請について、代理人による手続を可能とすること。</t>
  </si>
  <si>
    <t>４【デジタル庁（22）（ⅰ）】【総務省（23）（ⅲ）】【厚生労働省（52）（ⅰ）】
行政手続における特定の個人を識別するための番号の利用等に関する法律（平25法27）
暗証番号の設定が不要な個人番号カード（顔認証マイナンバーカード）における健康保険証利用の申込みについては、申請者の負担軽減に資するよう、代理人による手続の場合においても、市区町村窓口において職員による利用登録の代行を可能とし、市区町村に通知した。
［措置済み（令和６年12月６日付け総務省自治行政局住民制度課マイナンバー制度支援室、厚生労働省保険局医療介護連携政策課事務連絡）］</t>
  </si>
  <si>
    <t>総務省</t>
    <rPh sb="0" eb="2">
      <t>ソウム</t>
    </rPh>
    <rPh sb="2" eb="3">
      <t>ショウ</t>
    </rPh>
    <phoneticPr fontId="176"/>
  </si>
  <si>
    <t>電子署名等に係る地方公共団体情報システム機構の認証業務に関する法律施行規則
公的個人認証サービス事務処理要領</t>
  </si>
  <si>
    <t>マイナンバーカードの電子証明書に係る暗証番号の法定代理人による初期化等手続の簡素化</t>
  </si>
  <si>
    <t>法定代理人による市区町村窓口におけるマイナンバーカードの電子証明書の暗証番号の初期化、再設定及び変更については、照会書による回答を不要とすること。</t>
  </si>
  <si>
    <t>電子署名等に係る地方公共団体情報システム機構の認証業務に関する法律施行規則及び公的個人認証サービス事務処理要領によれば、マイナンバーカードに係る電子証明書の暗証番号の初期化、再設定及び変更においては、代理人が来庁した場合は照会書回答方式となり、法定代理人であってもその場で変更等を行うことができない。15歳未満及び成年被後見人の方の電子証明書の暗証番号の初期化、再設定及び変更について、法定代理人が手続を行う場合は、照会書による回答を不要とするよう、規則及び事務処理要領に明記することを求める。</t>
  </si>
  <si>
    <t>４【総務省】
（19）電子署名等に係る地方公共団体情報システム機構の認証業務に関する法律（平14法153）
個人番号カードに搭載される公的個人認証サービスの電子証明書の暗証番号の変更及び再設定を法定代理人が行う場合の手続については、法定代理人及び市区町村の負担を軽減するため、照会書兼回答書の提出を不要とする方向で検討し、令和６年度中に結論を得る。その結果に基づいて必要な措置を講ずる。</t>
    <rPh sb="69" eb="71">
      <t>コジン</t>
    </rPh>
    <phoneticPr fontId="114"/>
  </si>
  <si>
    <t>神戸市</t>
  </si>
  <si>
    <t>総務省、法務省</t>
    <rPh sb="0" eb="3">
      <t>ソウムショウ</t>
    </rPh>
    <rPh sb="4" eb="7">
      <t>ホウムショウ</t>
    </rPh>
    <phoneticPr fontId="176"/>
  </si>
  <si>
    <t>住民基本台帳ネットワークシステムを活用して行政手続における住民票（写）の提出を不要とすること及び当該システムの活用可能事務の拡大</t>
  </si>
  <si>
    <t>本人確認書類として住民票（写）の提出を求めている行政手続について、住基ネット情報を用いて住民票情報を確認することによって、申請者からの住民票（写）の提出を不要とすることを可能としていただきたい。
住民基本台帳法で規定されていない事務においても、住基ネットシステムの利用を通じて最新の住所確認等を行えるよう、住民基本台帳法の規定を見直すことを求める。</t>
  </si>
  <si>
    <t>自治体が窓口となって受け付けている行政手続の中には、申請者の居所を証明する書類として、社会通念上一般的な運転免許証の提示やその写しではなく、住民票（写）の提出を求めているものがあるが、住民票（写）に記載されている情報は、その自治体の居住者であれば、住基ネット端末で確認できることから、取得に手数料のかかる住民票（写）をわざわざ提出させる意義が乏しく、申請者にとってもコスト面や手間の面で少なからず負担になっている。
住民基本台帳法で規定されていない事務における住民票情報の取得に関しては、各市区町村等に対して公用請求を行う必要がある。その目的としては、単に最新住所を確認するだけのものも多く、住基ネット情報の確認で足りるところを、現状は請求、返送とも紙でやり取りしており、双方の機関にとって負担になっている（例：更生保護法第30条の規定に基づき保護観察所から公用請求を受けるケース）。</t>
  </si>
  <si>
    <t>埼玉県</t>
  </si>
  <si>
    <t>介護保険法第70条、老人福祉法第14条</t>
  </si>
  <si>
    <t>厚生労働省の電子申請・届出システムにより訪問介護サービス等の介護保険法に基づく指定申請を行う際、老人居宅介護等事業等の老人福祉法に基づく届出も同時に処理可能とすること</t>
  </si>
  <si>
    <t>厚生労働省の電子申請・届出システムにおいて、１回の入力で介護保険法(訪問介護サービス等)と老人福祉法(老人居宅介護等事業等)の手続が完了するよう、システムを改修すること。例えば、チェックボックスにチェックを入れた上で入力すれば、両手続が完了する仕様のものを求める。</t>
  </si>
  <si>
    <t>現状、介護保険法上の訪問介護サービスや通所介護サービスは老人福祉法上では老人居宅介護等事業や老人デイサービス事業に該当するため、介護保険法に基づく指定申請の際に老人福祉法に基づく届出も必要となる。 
平成26年に「介護保険サービス事業者における事業開始等の届出等事務の負担軽減等」という提案に対する対応方針として、申請書の一本化等、地域の実情に応じて手続を簡素化することは現行制度上問題ないと通知された。
一方、厚生労働省の電子申請・届出システムにおいて、介護保険法の指定申請はＷＥＢ入力が可能であるものの、様式は標準化されており、上記通知にも関わらず、老人福祉法に基づく届出は別途作成したＰＤＦファイルの添付により提出する必要が生じているため、申請者の負担となっている。</t>
  </si>
  <si>
    <t>４【厚生労働省】
（34）老人福祉法（昭38法133）及び介護保険法（平９法123）
訪問介護サービス等の指定申請（介護保険法70条１項）については、電子申請・届出システムにより当該申請を行う際に、老人居宅介護等事業等の届出（老人福祉法14条）も同時に処理することができるよう、令和６年度に実施する調査研究事業の結果等を踏まえ、様式を共通化するなど手続のワンストップ化を実現する方向で検討し、令和７年度中に結論を得る。その結果に基づいて必要な措置を講ずる。</t>
  </si>
  <si>
    <t>高松市</t>
  </si>
  <si>
    <t>マイナンバーカードの交付前設定に係る事務負担の軽減</t>
  </si>
  <si>
    <t>令和５年12月27日、総務省から、マイナンバーカードの交付を速やかに受ける必要がある者として、政令で定めるものに該当する者に対しては、地方公共団体情報システム機構（略称：J-LIS）において、交付前設定・交付処理まで行って申請者に郵送で交付する特急発行という仕組みを開始する旨、通知があった。
J-LISにおいて交付前設定が可能であるならば、J-LISにおいて、全てのカードの交付前設定を完了した上で自治体に送付する仕組みに変更して頂きたい。</t>
    <phoneticPr fontId="8"/>
  </si>
  <si>
    <t>舞鶴市</t>
  </si>
  <si>
    <t>行政手続における特定の個人を識別するための番号の利用等に関する法律第９条第２項、「行政手続における特定の個人を識別するための番号の利用等に関する法律に基づく個人番号の利用及び特定個人情報の提供に関する条例(案)」(令和５年８月31日付けデジタル庁事務連絡)</t>
  </si>
  <si>
    <t>個人番号を利用する事務において利用することができる特定個人情報を規則で定めることができることの明確化</t>
  </si>
  <si>
    <t>「行政手続における特定の個人を識別するための番号の利用等に関する法律に基づく個人番号の利用及び特定個人情報の提供に関する条例（案）」において、個人番号を利用することができる事務において利用することができる特定個人情報を条例で規定するよう示されているが、当該情報について、条例ではなく規則で定めることとして差し支えないかどうかについて、見解を示されたい。</t>
    <phoneticPr fontId="8"/>
  </si>
  <si>
    <t>個人番号の利用等については、行政手続における特定の個人を識別するための番号の利用等に関する法律(以下「法」という。)に基づき運用されており、当市においては、法に基づき、個人番号の利用及び特定個人情報の提供に関する条例を制定している。
個人番号の独自利用条例に係る参考資料として、デジタル庁から都道府県を通じ市区町村へ送付されている「行政手続における特定の個人を識別するための番号の利用等に関する法律に基づく個人番号の利用及び特定個人情報の提供に関する条例(案)」(以下「条例(案)」という。)の第４条第２項において、「別表第２の上欄に掲げる機関は、同表の中欄に掲げる事務を処理するために必要な限度で、同表の下欄に掲げる特定個人情報であって当該機関が保有するものを利用することができる。」と規定することが示されており、別表第２においては機関、事務、特定個人情報を定めることと示されている。
【現行制度における支障について】
現行の法の逐条解説の書籍には、庁内連携を行う事務及び当該事務に用いる特定個人情報については、事前に個人番号の利用目的及び利用範囲を明確にしておくことに加え、当該利用について個人番号を利用しない場合に本人同意のもとで情報を収集するのと同様に、住民の同意を得ておく必要があるとの理由から、長の規則ではなく条例において規定することが求められているとの解釈が示されているものもある。
一方、法第９条第２項では、個人番号を利用することができる事務については「条例において定める」こととされているが、当該事務において利用することができる特定個人情報については、「保有する特定個人情報ファイルにおいて個人情報を効率的に検索し、及び管理するために必要な限度で個人番号を利用することができる」とのみ規定されており、条例で定めるべき旨が明確に規定されていない。また、条例(案)についても、あくまで参考資料として示されているものであり、実際の条例改正については、各地方公共団体の状況も踏まえ、各地方公共団体において判断すべきものであると認識している。 
その上で、特定個人情報の外部への提供については、現行の法においては、別表第二において、提供できる対象や特定個人情報が規定されているが、行政手続における特定の個人を識別するための番号の利用等に関する法律等の一部を改正する法律(令和５年法律第48号)により法別表第二が削られ、提供できる特定個人情報については主務省令で定めることとなった。このように、外部への特定個人情報の提供に係る内容が、国会での審議が必要な法律ではなく省令で記載することが可能となるが、地方公共団体が行う特定個人情報の内部利用については地方議会での審議を要する条例への明記が求められるのか否かについては、依然として明確な判断材料がなく、適正な条例の制定について支障が出ている。</t>
    <phoneticPr fontId="8"/>
  </si>
  <si>
    <t>静岡市</t>
    <rPh sb="0" eb="3">
      <t>シズオカシ</t>
    </rPh>
    <phoneticPr fontId="176"/>
  </si>
  <si>
    <t>地方自治法第260条の19の２
地方自治法施行規則第22条の２の２</t>
    <rPh sb="0" eb="2">
      <t>チホウ</t>
    </rPh>
    <rPh sb="2" eb="4">
      <t>ジチ</t>
    </rPh>
    <rPh sb="4" eb="5">
      <t>ホウ</t>
    </rPh>
    <rPh sb="5" eb="6">
      <t>ダイ</t>
    </rPh>
    <rPh sb="9" eb="10">
      <t>ジョウ</t>
    </rPh>
    <rPh sb="16" eb="18">
      <t>チホウ</t>
    </rPh>
    <rPh sb="18" eb="20">
      <t>ジチ</t>
    </rPh>
    <rPh sb="20" eb="21">
      <t>ホウ</t>
    </rPh>
    <rPh sb="21" eb="23">
      <t>シコウ</t>
    </rPh>
    <rPh sb="23" eb="25">
      <t>キソク</t>
    </rPh>
    <rPh sb="25" eb="26">
      <t>ダイ</t>
    </rPh>
    <rPh sb="28" eb="29">
      <t>ジョウ</t>
    </rPh>
    <phoneticPr fontId="176"/>
  </si>
  <si>
    <t>認可地縁団体の総会における書面又は電磁的方法による決議条件の緩和</t>
    <rPh sb="13" eb="15">
      <t>ショメン</t>
    </rPh>
    <rPh sb="15" eb="16">
      <t>マタ</t>
    </rPh>
    <rPh sb="17" eb="20">
      <t>デンジテキ</t>
    </rPh>
    <rPh sb="20" eb="22">
      <t>ホウホウ</t>
    </rPh>
    <rPh sb="25" eb="27">
      <t>ケツギ</t>
    </rPh>
    <rPh sb="27" eb="29">
      <t>ジョウケン</t>
    </rPh>
    <rPh sb="30" eb="32">
      <t>カンワ</t>
    </rPh>
    <phoneticPr fontId="176"/>
  </si>
  <si>
    <t>認可地縁団体が少なくとも毎年一回開くこととされている総会において決議する場合に、構成員全員の承諾がなくとも書面又は電磁的方法による決議をすることができるように規定を緩和すること。</t>
    <rPh sb="27" eb="28">
      <t>カイ</t>
    </rPh>
    <rPh sb="32" eb="34">
      <t>ケツギ</t>
    </rPh>
    <rPh sb="36" eb="38">
      <t>バアイ</t>
    </rPh>
    <rPh sb="43" eb="45">
      <t>ゼンイン</t>
    </rPh>
    <rPh sb="53" eb="55">
      <t>ショメン</t>
    </rPh>
    <rPh sb="55" eb="56">
      <t>マタ</t>
    </rPh>
    <rPh sb="79" eb="81">
      <t>キテイ</t>
    </rPh>
    <rPh sb="82" eb="84">
      <t>カンワ</t>
    </rPh>
    <phoneticPr fontId="176"/>
  </si>
  <si>
    <t>認可地縁団体が少なくとも毎年一回開くこととされている総会において決議する場合に、書面又は電磁的方法による決議を行うことができるよう法改正（令和４年８月20日施行）された。
しかしながら、構成員全員の承諾が必要とされていることから、オンライン会議等が浸透した今日においても、当市では依然として電磁的方法による決議が行われた実績がないため、書面又は電磁的方法による決議条件の緩和をしていただきたい。</t>
    <rPh sb="136" eb="137">
      <t>トウ</t>
    </rPh>
    <phoneticPr fontId="114"/>
  </si>
  <si>
    <t>４【総務省】
（１）地方自治法（昭22法67）
（ⅵ）認可地縁団体における総会の議決手続については、以下の措置を講ずる。
・総会の議決手続に係る事務負担の軽減に資する取組事例を調査する。</t>
  </si>
  <si>
    <t>藤沢市</t>
  </si>
  <si>
    <t>行政手続における特定の個人を識別するための番号の利用等に関する法律に規定する個人番号、個人番号カード、特定個人情報の提供等に関する命令第33条第１項
電子署名等に係る地方公共団体情報システム機構の認証業務に関する法律施行規則第５条第２項</t>
  </si>
  <si>
    <t>マイナンバーカードに係る事務の一部について代理権を有していると認められる保佐人及び補助人を法定代理人と同様に扱うこと</t>
  </si>
  <si>
    <t>行政手続における特定の個人を識別するための番号の利用等に関する法律に規定する個人番号、個人番号カード、特定個人情報の提供等に関する命令（以下「命令」という。）の一部及び電子署名等に係る地方公共団体情報システム機構の認証業務に関する法律施行規則（以下「施行規則」という。）において、「法定代理人」と表記されている箇所を「法定代理人並びに登記事項証明書の代理行為目録により代理権を有していると認められる保佐人及び補助人」とすること。</t>
  </si>
  <si>
    <t>【現行制度について】
命令の一部及び施行規則における「法定代理人」は、親権者、未成年後見人及び成年後見人であり、保佐人及び補助人は、裁判所の審判により代理権を有していると認められ登記事項証明書の代理行為目録に記載がある場合であっても「法定代理人」には含まれず、任意代理人として扱われる。
【支障事例】
代理権を有していると認められる保佐人及び補助人から本件の相談をされており、度々トラブルになっている。
【制度改正の必要性】
保佐人及び補助人は任意代理人として手続を行うことになるため、マイナンバーカードに係る暗証番号の入力を保佐人及び補助人に行わせることができず、申請者本人に申請意思の確認等を文書照会にて行うことになり、手続完了まで数日かかる状況となっている。
【支障の解決策】
保佐人及び補助人は、裁判所の審判により代理権を有していると認められているため、法定代理人と同様に取り扱うことで被保佐人及び被補助人の利便性が向上すると考える。</t>
  </si>
  <si>
    <t>４【総務省】
（20）電子署名等に係る地方公共団体情報システム機構の認証業務に関する法律（平14法153）及び行政手続における特定の個人を識別するための番号の利用等に関する法律（平25法27）
（ⅳ）個人番号カードに搭載される署名用電子証明書（電子署名等に係る地方公共団体情報システム機構の認証業務に関する法律３条１項）が住民票の異動等により失効した場合（同法15条１項２号）の再発行の手続又は個人番号カードの交付若しくは引渡しを代理人が受ける場合の手続については、代理人及び市区町村の負担を軽減するため、代理権を有すると認められる保佐人及び補助人を、法定代理人に含める方向で検討し、令和６年度中に結論を得る。その結果に基づいて必要な措置を講ずる。</t>
  </si>
  <si>
    <t>動物の愛護及び管理に関する法律（昭和48年法律第105号）第39条の7</t>
    <rPh sb="0" eb="2">
      <t>ドウブツ</t>
    </rPh>
    <rPh sb="3" eb="6">
      <t>アイゴオヨ</t>
    </rPh>
    <rPh sb="7" eb="9">
      <t>カンリ</t>
    </rPh>
    <rPh sb="10" eb="11">
      <t>カン</t>
    </rPh>
    <rPh sb="13" eb="15">
      <t>ホウリツ</t>
    </rPh>
    <rPh sb="16" eb="18">
      <t>ショウワ</t>
    </rPh>
    <rPh sb="20" eb="21">
      <t>ネン</t>
    </rPh>
    <rPh sb="21" eb="23">
      <t>ホウリツ</t>
    </rPh>
    <rPh sb="23" eb="24">
      <t>ダイ</t>
    </rPh>
    <rPh sb="27" eb="28">
      <t>ゴウ</t>
    </rPh>
    <rPh sb="29" eb="30">
      <t>ダイ</t>
    </rPh>
    <rPh sb="32" eb="33">
      <t>ジョウ</t>
    </rPh>
    <phoneticPr fontId="176"/>
  </si>
  <si>
    <t>狂犬病予防法上の犬の登録手数料及び動物愛護法上の犬猫のマイクロチップの登録手数料の同時徴収等によるワンストップサービスへの参加促進</t>
  </si>
  <si>
    <t>狂犬病予防法上の犬の登録手数料を、動物愛護法上の犬猫のマイクロチップ（MC）の登録手数料と同時に自治体が徴収することで自治体の歳入が上がるようにする等、自治体が「ワンストップサービス」に参加するインセンティブとなる制度を検討すること。
それにより、「ワンストップサービス」の参加自治体と不参加自治体が混在している状況を改善すること。</t>
  </si>
  <si>
    <t>令和元年に「動物の愛護及び管理に関する法律」が改正され、犬猫へのMCの装着及び環境省指定登録機関への犬猫情報の登録が飼い主に義務付けられ、また、同時に狂犬病予防法に基づく犬の登録の特例制度（ワンストップサービス）が創設された。自治体が同制度に参加した場合、指定登録機関から犬のMC登録情報が自治体に提供されるとともに、その情報提供が狂犬病予防法上の登録申請とみなされる等、自治体や住民にとって、申請手続にかかる負担軽減に資するものである。
一方、MC情報の指定登録機関である（公社）日本獣医師会は、狂犬病予防法上の登録手数料をMC情報の登録手数料と同時に徴収することは行わないため、ワンストップサービスに参加すると、従来より犬の飼い主から徴収していた狂犬病予防法上の犬の登録手数料を徴収する機会が実質上無くなり、自治体にとって大幅な歳入減となる。さらに、ワンストップサービスへの自治体の参加は任意であるため、参加自治体と不参加自治体が混在している（令和６年４月１日時点の参加率16.8％）。このため、飼い犬が参加自治体から不参加自治体に転居した場合やその逆の場合においても、事務が非常に煩雑になる他、飼い主にとっても分かりにくい制度となっているといった支障がある。</t>
    <rPh sb="207" eb="209">
      <t>ケイゲン</t>
    </rPh>
    <rPh sb="210" eb="211">
      <t>シ</t>
    </rPh>
    <phoneticPr fontId="176"/>
  </si>
  <si>
    <t>４【デジタル庁（９）】【厚生労働省（24）（ⅱ）】【環境省（１）（ⅱ）】
狂犬病予防法（昭25法247）及び動物の愛護及び管理に関する法律（昭48法105）
犬の登録（狂犬病予防法４条１項）に係る手数料については、狂犬病予防法の特例制度（動物の愛護及び管理に関する法律39条の７）に市区町村の参加を促すため、マイクロチップの情報登録又は変更登録（同法39条の５又は39条の６）を行う機会を活用して、市区町村が容易に徴収可能となるよう、必要な措置を令和８年度中に講ずる。</t>
  </si>
  <si>
    <t>環境省</t>
    <rPh sb="0" eb="3">
      <t>カンキョウショウ</t>
    </rPh>
    <phoneticPr fontId="176"/>
  </si>
  <si>
    <t>動物の愛護及び管理に関する法律施行規則（平成18年環境省令第１号）第21条の11</t>
  </si>
  <si>
    <t>犬猫のマイクロチップ情報の使用目的の範囲拡大</t>
  </si>
  <si>
    <t>犬猫のマイクロチップ（MC）情報を、不適切な飼育をしている飼い主への指導などのより広範な動物愛護行政に使用できるよう、使用目的の範囲を広げること。</t>
    <rPh sb="0" eb="2">
      <t>イヌネコ</t>
    </rPh>
    <phoneticPr fontId="176"/>
  </si>
  <si>
    <t>令和元年に「動物の愛護及び管理に関する法律」が改正されたことにより、犬猫へのMCの装着及び環境省指定登録機関への犬猫情報の登録が飼い主に義務付けられたが、MCから読み取った情報は、迷子の犬猫の返還やブリーダー等への指導等、使用目的が非常に限られており、外飼いの猫の飼い主への指導や路上死体となった犬猫の飼い主への連絡等、他の動物愛護行政には使うことができない。</t>
  </si>
  <si>
    <t>４【環境省】
（６）動物の愛護及び管理に関する法律（昭48法105）
犬と猫のマイクロチップ情報登録（39条の５及び39条の６）において収集した個人情報については、利用可能な事務の範囲を可能な限り明確化し、その運用に当たっての留意事項を含め、地方公共団体に令和６年度中に通知する。
また、環境大臣が行う情報提供（施行規則21条の11）については、具体的な支障事例を踏まえた上で、その在り方について、令和７年度中に結論を得る。その結果に基づいて必要な措置を講ずる。</t>
  </si>
  <si>
    <t>東京都、福島県、埼玉県</t>
    <rPh sb="0" eb="2">
      <t>トウキョウ</t>
    </rPh>
    <rPh sb="2" eb="3">
      <t>ト</t>
    </rPh>
    <rPh sb="4" eb="7">
      <t>フクシマケン</t>
    </rPh>
    <rPh sb="8" eb="11">
      <t>サイタマケン</t>
    </rPh>
    <phoneticPr fontId="176"/>
  </si>
  <si>
    <t>法務省</t>
    <rPh sb="0" eb="3">
      <t>ホウムショウ</t>
    </rPh>
    <phoneticPr fontId="176"/>
  </si>
  <si>
    <t xml:space="preserve">戸籍法第120条の２、通達・回答(5124)結婚情報サービス・結婚相談業者に提出する証明書の取扱いについて(平成12年４月10日付け法務省民二第944号民事局長回答、同日付け民二第945号民事局第二課長依命通知) </t>
  </si>
  <si>
    <t>独身証明書が広域交付の対象証明書であることの明確化</t>
  </si>
  <si>
    <t>独身証明書が広域交付の対象であることを明確化すること。</t>
  </si>
  <si>
    <t>４【法務省】
（１）戸籍法（昭22法224）
（ⅰ）独身証明書については、戸籍情報連携システムを活用して本籍地以外の市区町村において交付することも可能とし、その旨を市区町村に令和６年度中に通知する。</t>
  </si>
  <si>
    <t>日の出町</t>
    <rPh sb="0" eb="1">
      <t>ヒ</t>
    </rPh>
    <rPh sb="2" eb="4">
      <t>デマチ</t>
    </rPh>
    <phoneticPr fontId="118"/>
  </si>
  <si>
    <t>厚生労働省</t>
    <rPh sb="0" eb="2">
      <t>コウセイ</t>
    </rPh>
    <rPh sb="2" eb="4">
      <t>ロウドウ</t>
    </rPh>
    <rPh sb="4" eb="5">
      <t>ショウ</t>
    </rPh>
    <phoneticPr fontId="118"/>
  </si>
  <si>
    <t>高齢者虐待の防止、高齢者の養護者に対する支援等に関する法律</t>
  </si>
  <si>
    <t>高齢者に対する経済的虐待への対応を介護保険の保険者である市町村が行うこと</t>
  </si>
  <si>
    <t>高齢者虐待の防止、高齢者の養護者に対する支援等に関する法律（以下「高齢者虐待防止法」という。）第２条第４項第２号の規定における「施設入所者等に対する親族等による経済的虐待」については、「施設所在地の市町村に偏っている虐待対応の事務負担軽減」等を図る観点から、成年後見制度の首長申立てが原則として介護保険の保険者とされていることと同様に、当該虐待対応についても介護保険の保険者が対応するよう求める。</t>
  </si>
  <si>
    <t>高齢者虐待防止法の規定による高齢者虐待の対応は、第一義的に市町村担当部署が実施することとされており、養介護施設従事者等による高齢者虐待は、都道府県が当該施設等に対する老人福祉法又は介護保険法に規定する権限を有する場合、通報を受付けた施設所在地区市町村と都道府県が協議し、役割分担を行いながら虐待対応を行うこととされている。
当町は、介護保険法第13条第１項第１号に規定される住所地特例が適用される介護保険施設が12施設あり、そのうち当町の被保険者は１割程度である。介護給付費等を抑制する財政措置は図られている一方で、老人福祉法第５条の４の規定により、居住地区市町村が措置の実施者となることとされており、高齢者の虐待対応が大きな負担となっている。養介護従事者による高齢者虐待の事案であれば、規定のとおり法の趣旨に沿った迅速な対応ができるが、高齢者虐待防止法第２条第４項第２号に規定される経済的虐待については、大半のケースが被保険者の家族等によるものであることから、施設所在地区市町村では、他区市町村に住所を有する家族の情報が乏しい状況にあり、他の虐待対応とは性質が異なる。また、虐待対応区市町村と成年後見首長申立て対応区市町村が異なる場合、区市町村間での調整が発生し、成年後見首長申立て対応区市町村が虐待通報に対して「施設所在地区市町村が対応すべき」と応じないなど、迅速な高齢者の権利擁護の支障となっている。</t>
    <phoneticPr fontId="7"/>
  </si>
  <si>
    <t>高根沢町</t>
    <rPh sb="0" eb="4">
      <t>タカネザワマチ</t>
    </rPh>
    <phoneticPr fontId="176"/>
  </si>
  <si>
    <t>地方自治法第243条の２の７第２項</t>
  </si>
  <si>
    <t>長等の損害賠償責任の一部免責条例の改正時における監査委員への意見聴取義務の見直し</t>
  </si>
  <si>
    <t>地方自治法第243条の２の７第１項の規定による条例の改正において、議会による監査委員の意見聴取義務を不要とする場合を設けるよう見直しを求める。</t>
  </si>
  <si>
    <t>４【総務省】
（１）地方自治法（昭22法67）
（ⅴ）普通地方公共団体の長等の損害賠償責任の一部免責に関する条例の改正における監査委員への意見聴取（243条の２の７第２項）については、当該条例の内容に実質的な変更がない場合には監査委員への意見聴取が不要であることを明確化し、地方公共団体に令和６年度中に通知する。</t>
  </si>
  <si>
    <t>地方自治法第260条の18</t>
  </si>
  <si>
    <t>認可地縁団体の総会の決議に係る構成員の表決の要件を緩和すること</t>
  </si>
  <si>
    <t>地方自治法第260条の18により、特定事項について、規約に定めることにより、世帯単位で平等な表決が可能と解釈できるが、会の運営に係る重要事項についても世帯単位で平等な表決ができるように緩和すること。</t>
    <rPh sb="43" eb="45">
      <t>ビョウドウ</t>
    </rPh>
    <phoneticPr fontId="176"/>
  </si>
  <si>
    <t>認可地縁団体は「その区域に住所を有するすべての個人が、構成員となることができる」としていることから、団体の代表者等は膨大な数の構成員を管理しなければならない。
また、「認可地縁団体の各構成員の表決権は、平等とする」となっており、各々一箇の表決権を有するとされていることや「総会に出席しない構成員は、書面で、又は代理人によって表決をすることができる」とされていることから、実態として高校生以下は世帯主を代理人としているケースがほとんどで、その手続きが煩雑になっている。
認可地縁団体への移行を検討する自治会に対し、上記を説明すると断念するケースも少なくない。</t>
    <rPh sb="190" eb="193">
      <t>ミセイネン</t>
    </rPh>
    <phoneticPr fontId="176"/>
  </si>
  <si>
    <t>４【総務省】
（１）地方自治法（昭22法67）
（ⅵ）認可地縁団体における総会の議決手続については、以下の措置を講ずる。
・認可地縁団体の構成員の表決権（260条の18）については、その解釈を地方公共団体に令和６年度中に通知する。
・総会の議決手続に係る事務負担の軽減に資する取組事例を調査する。</t>
  </si>
  <si>
    <t>智頭町</t>
    <rPh sb="0" eb="3">
      <t>チズチョウ</t>
    </rPh>
    <phoneticPr fontId="1"/>
  </si>
  <si>
    <t>医療法第19条</t>
  </si>
  <si>
    <t>中山間地域における助産院の嘱託医療機関契約制度の見直し</t>
  </si>
  <si>
    <t>医療法第19条において、助産所は出産取り扱いのために嘱託医及び嘱託医療機関（産科・小児科）の契約が必要である。しかし、中山間地域においては対象病院との距離の問題（当町の事例では約50分）などの理由により、リスクの観点から契約に至ることができない場合があるため、中山間地域においては嘱託医療機関の契約を不要とし、その代案として「医師が対面又は、遠隔にてサポートする医師付助産院」という措置にて、助産院での出産取扱が可能となるよう規制緩和を求める。</t>
    <rPh sb="81" eb="82">
      <t>トウ</t>
    </rPh>
    <rPh sb="201" eb="203">
      <t>シュッサン</t>
    </rPh>
    <phoneticPr fontId="1"/>
  </si>
  <si>
    <t>【現行制度について】
医療法第19条において、出産取扱のためには嘱託医及び嘱託医療機関の契約が必要である。
【支障事例】
中山間地域においては対象病院との距離の問題（当町の事例では約50分）などの理由で、リスク観点から契約を締結することができない。その結果、助産院の出産取扱ができず、①出産の選択肢が病院一択に限られることで、本人が望まない形での出産、②県外遠方の助産院への流出、③医師若しくは助産師の立ち合いのないリスクの高い出産の発生などが支障事例として起きている。
【当町における支障事例】
過去10年において、医師若しくは助産師の立ち合いのない出産が３件。町内で令和５年度に助産院での出産を希望するも県内で出産可能な助産院がないために、隣県での助産院での出産事例が３件となっている。県内外の他市町村から助産院での出産希望者による問い合わせもある状況。以上のことを踏まえ、特に①に記載した出産の選択肢が病院一択に限られていることについて、近年多様性が問われている中、産み方、産む場所の選択肢がないことにより、支障事例が発生している。医師若しくは助産師の立ち合いのないリスクの高い出産、いわゆるプライベート出産で、家族のみで出産を行った事例では、出産まで４～５回の妊婦健診受診後、里帰り出産をすると報告されるも、実際には自宅で家族のみで出産されたが、出生届の記載者がいないため、へその緒がつながった写真等を法務局に提出し入籍された。</t>
    <rPh sb="23" eb="25">
      <t>シュッサン</t>
    </rPh>
    <rPh sb="83" eb="84">
      <t>トウ</t>
    </rPh>
    <rPh sb="237" eb="238">
      <t>トウ</t>
    </rPh>
    <rPh sb="285" eb="287">
      <t>レイワ</t>
    </rPh>
    <rPh sb="307" eb="309">
      <t>シュッサン</t>
    </rPh>
    <phoneticPr fontId="1"/>
  </si>
  <si>
    <t>01_土地利用（農地除く）</t>
  </si>
  <si>
    <t>水戸市</t>
    <rPh sb="0" eb="3">
      <t>ミトシ</t>
    </rPh>
    <phoneticPr fontId="176"/>
  </si>
  <si>
    <t>農林水産省、国土交通省、環境省</t>
    <rPh sb="0" eb="5">
      <t>ノウリンスイサンショウ</t>
    </rPh>
    <rPh sb="6" eb="11">
      <t>コクドコウツウショウ</t>
    </rPh>
    <rPh sb="12" eb="15">
      <t>カンキョウショウ</t>
    </rPh>
    <phoneticPr fontId="176"/>
  </si>
  <si>
    <t>景観法第９条第２項及び同条第８項</t>
  </si>
  <si>
    <t>景観計画の策定・変更における都市計画審議会への意見聴取を不要とすること</t>
  </si>
  <si>
    <t>景観法では、景観計画を策定又は変更(以下「変更等」という。)する場合、都市計画審議会（以下「都計審」という。）の意見聴取手続きを義務付けているが、計画変更等に際し、都市計画との整合を図るための措置が講じられる場合は当該手続きを不要とするよう見直しを求める。
【措置例（下記の措置は当市において既に実施）】
・条例で景観審議会（以下「景観審」という。）を設置して景観計画変更等の審議を行う場合、景観審に都計審の委員を構成員として加える
・都市計画担当部署と景観担当部署との間で十分な連携・調整を図る等</t>
  </si>
  <si>
    <t>【現行制度】
景観法の規定により、景観計画を変更等する場合は、都計審の意見を聴かなければならないとされている。
【支障事例】
景観審と都計審を両方設置する地方自治体では、景観計画の変更等にあたり、都計審の委員を景観審の構成員として加えた上での景観審における審議や、都市計画担当部署と景観担当部署の間での綿密な調整の実施など、都市計画との整合を図るための措置を講じることが合理的と考えられ、多大な人員と労力を投入して別途都計審を開催する必然性は乏しい。
また、景観計画は、都計審の議論としては相応しくない内容が多い。例えば、必須記載事項である「良好な景観の形成のための行為の制限に関する事項」のうち、景観形成基準で定める建築物の意匠の基準、色彩のマンセル値、アクセントカラーの使用可能割合等については、景観計画の基幹的内容かつ計画を参照する設計者等にとって関心の高い重要な内容であり、景観審の議論には相応しい一方で、都市計画や土地利用制限という観点からは軽微な内容であり、都計審において議論すべき論点が乏しく、形式的な開催となりがちである。
さらに、行政手続のバランスの観点からも不適切である。例えば、用途地域の変更など都市計画の重要な決定でも審議会は都計審を１回を開催すれば足りるが、景観計画の変更等の場合、内容が軽微なものであっても景観審１回と都計審１回の最低２回の審議会開催が必要になる。
【制度改正の必要性】
自治事務である景観計画の変更等にあたっては、プロセスを含め策定主体である地方自治体の意思と責任において主体的に決定していくことが地方分権の時代において望ましい。
平成16年の景観法施行以降、多くの地方自治体で景観条例制定・景観審設置が進んでおり、景観計画の変更等に際しては、新たに設置された景観審で活発で有意義な議論がなされているところ。
支障事例で挙げた内容は、各地方自治体が景観計画の変更等を行う際の負担であるとともに、景観計画の新規策定を躊躇する要因の一つとも考えられる。
今回の提案は、国土交通省が推進してきた景観行政の成果により、全国で景観条例の策定や景観審の設置等が進み、景観計画の変更等において景観審が大きな役割を果たすようになってきた現況等を踏まえたうえで、効果的かつ効率的な見直しを求めるものである。</t>
    <rPh sb="77" eb="82">
      <t>チホウジチタイ</t>
    </rPh>
    <rPh sb="532" eb="534">
      <t>カイサイ</t>
    </rPh>
    <rPh sb="537" eb="538">
      <t>タ</t>
    </rPh>
    <rPh sb="554" eb="556">
      <t>ナイヨウ</t>
    </rPh>
    <rPh sb="557" eb="559">
      <t>ケイビ</t>
    </rPh>
    <rPh sb="646" eb="649">
      <t>ジチタイ</t>
    </rPh>
    <phoneticPr fontId="176"/>
  </si>
  <si>
    <t>４【国土交通省】
（15）景観法（平16法110）
景観計画の変更に係る都市計画審議会への意見聴取（９条８項において準用する同条２項）については、過去の審議状況を踏まえ支障がないと考えられる場合に、当該意見聴取の方法について、地域の実情に応じた方法で行うことが可能であることを明確化し、地方公共団体に令和６年度中に通知する。</t>
  </si>
  <si>
    <t>日の出町</t>
    <rPh sb="0" eb="1">
      <t>ヒ</t>
    </rPh>
    <rPh sb="2" eb="3">
      <t>デ</t>
    </rPh>
    <rPh sb="3" eb="4">
      <t>マチ</t>
    </rPh>
    <phoneticPr fontId="176"/>
  </si>
  <si>
    <t>国土交通省</t>
    <rPh sb="0" eb="2">
      <t>コクド</t>
    </rPh>
    <rPh sb="2" eb="5">
      <t>コウツウショウ</t>
    </rPh>
    <phoneticPr fontId="176"/>
  </si>
  <si>
    <t>建築基準法第69条から第74条</t>
  </si>
  <si>
    <t>建築協定の変更に係る土地の所有者等の全員合意の要件の緩和</t>
    <rPh sb="0" eb="2">
      <t>ケンチク</t>
    </rPh>
    <rPh sb="2" eb="4">
      <t>キョウテイ</t>
    </rPh>
    <rPh sb="5" eb="7">
      <t>ヘンコウ</t>
    </rPh>
    <rPh sb="8" eb="9">
      <t>カカワ</t>
    </rPh>
    <rPh sb="10" eb="12">
      <t>トチ</t>
    </rPh>
    <rPh sb="13" eb="16">
      <t>ショユウシャ</t>
    </rPh>
    <rPh sb="16" eb="17">
      <t>トウ</t>
    </rPh>
    <rPh sb="18" eb="20">
      <t>ゼンイン</t>
    </rPh>
    <rPh sb="20" eb="22">
      <t>ゴウイ</t>
    </rPh>
    <rPh sb="23" eb="25">
      <t>ヨウケン</t>
    </rPh>
    <rPh sb="26" eb="28">
      <t>カンワ</t>
    </rPh>
    <phoneticPr fontId="176"/>
  </si>
  <si>
    <t>建築基準法における建築協定の変更に係る土地の所有者等の全員合意要件について、死亡者や所在不明者等を合意要件から除外すること。</t>
    <rPh sb="0" eb="2">
      <t>ケンチク</t>
    </rPh>
    <rPh sb="2" eb="5">
      <t>キジュンホウ</t>
    </rPh>
    <rPh sb="9" eb="11">
      <t>ケンチク</t>
    </rPh>
    <rPh sb="11" eb="13">
      <t>キョウテイ</t>
    </rPh>
    <rPh sb="14" eb="16">
      <t>ヘンコウ</t>
    </rPh>
    <rPh sb="17" eb="18">
      <t>カカワ</t>
    </rPh>
    <rPh sb="19" eb="21">
      <t>トチ</t>
    </rPh>
    <rPh sb="22" eb="25">
      <t>ショユウシャ</t>
    </rPh>
    <rPh sb="25" eb="26">
      <t>トウ</t>
    </rPh>
    <rPh sb="27" eb="29">
      <t>ゼンイン</t>
    </rPh>
    <rPh sb="29" eb="31">
      <t>ゴウイ</t>
    </rPh>
    <rPh sb="31" eb="33">
      <t>ヨウケン</t>
    </rPh>
    <rPh sb="38" eb="40">
      <t>シボウ</t>
    </rPh>
    <rPh sb="40" eb="41">
      <t>シャ</t>
    </rPh>
    <rPh sb="42" eb="44">
      <t>ショザイ</t>
    </rPh>
    <rPh sb="44" eb="46">
      <t>フメイ</t>
    </rPh>
    <rPh sb="46" eb="48">
      <t>シャナド</t>
    </rPh>
    <rPh sb="49" eb="51">
      <t>ゴウイ</t>
    </rPh>
    <rPh sb="51" eb="53">
      <t>ヨウケン</t>
    </rPh>
    <rPh sb="55" eb="57">
      <t>ジョガイ</t>
    </rPh>
    <phoneticPr fontId="176"/>
  </si>
  <si>
    <t>昭和40年代に「住宅地造成事業に関する法律」に基づき開発された当町の住宅団地では、当時の開発地に多く用いられていた、建築基準法（以下「法」という。）第69条に基づく建築協定を締結し、住宅地としての環境維持増進のための建築等の制限について必要な手続きは建築協定運営委員会が行ってきた。一方で、約50年前に作成された当該建築協定は、現在の当該団地を取り巻く環境や年齢構成に合っておらず、協定違反が多発している。運営委員会では、建築協定の変更を検討したものの、変更には法第74条による土地所有者等全員の合意が必要であり、約700か所の区画がある当該団地では、所有者不明土地、移住者、相続未登記等様々な事象が想定され、事実上不可能であり、変更を断念している。（この様な状況は、全国の建築協定制定地域でも発生していると思われる。）</t>
  </si>
  <si>
    <t>４【国土交通省】
（２）建築基準法（昭 25 法 201）
（ⅰ）特定行政庁による認可を受けた建築協定（70条１項、74条１項、76条１項及び76条の３第２項）については、関係する土地所有者等の把握が死亡や所在不明により困難となった場合において、当該協定の見直しが地域の実情に応じて円滑に行われるよう、参考となる事例を収集し、地方公共団体に令和６年度中に通知する。</t>
    <phoneticPr fontId="7"/>
  </si>
  <si>
    <t>志免町、大治町、柳川市</t>
    <rPh sb="0" eb="3">
      <t>シメマチ</t>
    </rPh>
    <rPh sb="4" eb="6">
      <t>オオハル</t>
    </rPh>
    <rPh sb="6" eb="7">
      <t>マチ</t>
    </rPh>
    <rPh sb="10" eb="11">
      <t>シ</t>
    </rPh>
    <phoneticPr fontId="1"/>
  </si>
  <si>
    <t>公職選挙法第48条の２において読み替える同法第39条</t>
    <rPh sb="0" eb="2">
      <t>コウショク</t>
    </rPh>
    <rPh sb="2" eb="4">
      <t>センキョ</t>
    </rPh>
    <rPh sb="20" eb="21">
      <t>ドウ</t>
    </rPh>
    <phoneticPr fontId="134"/>
  </si>
  <si>
    <t>期日前投票所の設置期間について</t>
    <rPh sb="0" eb="5">
      <t>キジツマエトウヒョウ</t>
    </rPh>
    <rPh sb="5" eb="6">
      <t>ジョ</t>
    </rPh>
    <rPh sb="7" eb="9">
      <t>セッチ</t>
    </rPh>
    <rPh sb="9" eb="11">
      <t>キカン</t>
    </rPh>
    <phoneticPr fontId="1"/>
  </si>
  <si>
    <t>期日前投票所の設置期間に関して、公職選挙法（以下「法」という。）第48条の２において読み替える法第39条において、「選挙の期日の公示又は告示があった日の翌日から」というのを、各選挙ごとに現行の運用に沿うかたちで「当該選挙の期日の○日前から」と改正していただきたい。</t>
    <phoneticPr fontId="8"/>
  </si>
  <si>
    <t>公職選挙法129条</t>
    <rPh sb="0" eb="2">
      <t>コウショク</t>
    </rPh>
    <rPh sb="2" eb="4">
      <t>センキョ</t>
    </rPh>
    <rPh sb="4" eb="5">
      <t>ホウ</t>
    </rPh>
    <rPh sb="8" eb="9">
      <t>ジョウ</t>
    </rPh>
    <phoneticPr fontId="1"/>
  </si>
  <si>
    <t>選挙運動期間について</t>
    <rPh sb="0" eb="2">
      <t>センキョ</t>
    </rPh>
    <rPh sb="2" eb="4">
      <t>ウンドウ</t>
    </rPh>
    <rPh sb="4" eb="6">
      <t>キカン</t>
    </rPh>
    <phoneticPr fontId="1"/>
  </si>
  <si>
    <t>選挙運動期間に関して、公職選挙法（以下「法」という。）第129条において、「・・・の規定による公職の候補者の届出のあった日から」というのを、各選挙ごとに現行の運用に沿うかたちで「当該選挙の期日の○日前から」と改正していただきたい。</t>
    <phoneticPr fontId="8"/>
  </si>
  <si>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法第129条の規定による選挙運動期間が延長される一方で、法の目的である「選挙の公正、候補者間の平等の確保」のためには、当然ながら選挙運動の始期及び立候補届出の日それぞれについて、一定の基準日が必要であると思われる。
また、選挙運動費用の増加を避け、「お金のかからない選挙」を実現するのも、法の目的の１つであるため、いたずらに選挙運動期間を設けるべきではないと思われる。
選挙期日の公示又は告示と選挙運動期間とは密接な関連があり、各選挙における選挙区等での選挙運動期間を勘案して当該公示又は告示日を規定しているわけで、選挙運動の期間をあまり長くすることのないように公示又は告示することはもちろんである。
これらのことにより、現行と同様の選挙運動期間が妥当であると思われるため、法第31条から第33条により前もって公示又は告示を行った際でも、法の目的が達成されるように規定を改正するものである（「それぞれ第86条・・・届出のあった日から」を「次の各号の区分の日から」及び「１　・・・日前　２　町村の議会の議員及び長の選挙にあっては５日前」等）。</t>
    <phoneticPr fontId="8"/>
  </si>
  <si>
    <t>豊田市</t>
    <rPh sb="0" eb="3">
      <t>トヨタシ</t>
    </rPh>
    <phoneticPr fontId="176"/>
  </si>
  <si>
    <t>肥料の品質の確保等に関する法律第25条
肥料の品質の確保等に関する法律に基づき普通肥料の公定規格を定める等の件（昭和 61年農林水産省告示第284号）</t>
  </si>
  <si>
    <t>し尿・浄化槽汚泥及び下水汚泥処理に係る菌体りん酸肥料となる要件の見直し</t>
  </si>
  <si>
    <t>菌体りん酸肥料のし尿・浄化槽汚泥及び下水汚泥処理の過程において、系内由来の夾雑物に限り混合を認めることを求める。</t>
  </si>
  <si>
    <t>４【農林水産省】
（３）肥料の品質の確保等に関する法律（昭25法127）
肥料の品質の確保等に関する法律に基づき普通肥料の公定規格を定める等の件（昭61農林水産省告示284）に定める菌体りん酸肥料については、下水道の終末処理場等から生じたきょう雑物を原料に混合することが可能である場合の考え方を整理し、地方公共団体及び関係機関に令和６年度中に通知する。</t>
    <phoneticPr fontId="7"/>
  </si>
  <si>
    <t>茨木市、福島県</t>
  </si>
  <si>
    <t>こども家庭庁</t>
  </si>
  <si>
    <t>児童福祉施設の設備及び運営に関する基準第11条第１項</t>
  </si>
  <si>
    <t>保育所等において一時的な食事の外部搬入を可能とすること</t>
  </si>
  <si>
    <t>老朽化した保育所給食室の改修工事を実施する場合等、やむを得ない事情がある場合に限り、一時的に食事を当該保育所外で調理・搬入することを可能とすること。</t>
  </si>
  <si>
    <t>児童福祉施設の設備及び運営に関する基準（以下「設備運営基準」という。）第11条により、児童福祉施設において、入所している者に食事を提供するときは、当該児童福祉施設内で調理する方法により行わなければならないとされている（設備運営基準第32条の２により、保育所においては満三歳以上の幼児に関しては、食事を当該保育所外で調理・搬入することが認められている）。
老朽化した保育所給食室の改修工事を実施する場合、当該保育所での調理を行うことができなくなるが、現状の設備運営基準では、食事を当該保育所外で調理・搬入が行えないため、改修工事の実施が困難である。
外部搬入方式については、家庭的保育事業において、三歳未満児でも認められているところであり、本提案のようなやむを得ない事情がある場合に限り、一時的に食事を当該保育所外で調理・搬入することを可能としていただきたい。</t>
  </si>
  <si>
    <t>４【こども家庭庁】
（１）児童福祉法（昭22法164）
（ⅵ）児童福祉施設の設備及び運営に関する基準（昭23厚生省令63）のうち、保育所の設備の基準の特例（同令32条の２）をやむを得ない場合に限り一時的に３歳未満児に拡大することについては、公立保育所における３歳未満児に対する食事の外部搬入に関する構造改革特別区域推進本部評価・調査委員会の次回の評価結果に基づいて必要な措置を講ずる。</t>
  </si>
  <si>
    <t>那覇市</t>
    <rPh sb="0" eb="3">
      <t>ナハシ</t>
    </rPh>
    <phoneticPr fontId="176"/>
  </si>
  <si>
    <t>人権擁護委員法（昭和24年法律第139号）第６条３項</t>
    <rPh sb="21" eb="22">
      <t>ダイ</t>
    </rPh>
    <rPh sb="23" eb="24">
      <t>ジョウ</t>
    </rPh>
    <rPh sb="25" eb="26">
      <t>コウ</t>
    </rPh>
    <phoneticPr fontId="176"/>
  </si>
  <si>
    <t>人権擁護委員の候補者の推薦の市町村長への義務付けの廃止</t>
    <rPh sb="7" eb="10">
      <t>ギムヅ</t>
    </rPh>
    <rPh sb="12" eb="14">
      <t>ハイシ</t>
    </rPh>
    <rPh sb="14" eb="16">
      <t>シチョウ</t>
    </rPh>
    <rPh sb="16" eb="18">
      <t>ソンチョウ</t>
    </rPh>
    <phoneticPr fontId="176"/>
  </si>
  <si>
    <t>人権擁護委員の候補者の推薦を自治体に義務付けていることを行わないこととされたい。
人権擁護委員には、真に高度な専門知識を持つ人材（弁護士等）を法務大臣（地域の法務局）が選任されたい。</t>
    <rPh sb="7" eb="10">
      <t>コウホシャ</t>
    </rPh>
    <rPh sb="11" eb="13">
      <t>スイセン</t>
    </rPh>
    <rPh sb="41" eb="47">
      <t>ジンケンヨウゴイイン</t>
    </rPh>
    <rPh sb="50" eb="51">
      <t>シン</t>
    </rPh>
    <rPh sb="52" eb="54">
      <t>コウド</t>
    </rPh>
    <rPh sb="55" eb="59">
      <t>センモンチシキ</t>
    </rPh>
    <rPh sb="60" eb="61">
      <t>モ</t>
    </rPh>
    <rPh sb="62" eb="64">
      <t>ジンザイ</t>
    </rPh>
    <phoneticPr fontId="176"/>
  </si>
  <si>
    <t>【現行制度について】
人権擁護委員法第６条第３項において、市町村長は人権擁護委員の候補者を推薦しなければならないとされている。
地方分権改革推進委員会第２次勧告で、かかる義務付けは見直されるべきとされた。
【支障事例】
①地方分権の観点から
法務省の機関であり大臣の指揮・監督を受ける職員の推薦を、自治体が行うこととなっている。
②合理性の観点から
従来は弁護士に委嘱されていたところ「解決に高度の専門的知識を必要とするようになってきたため、地域の実情に明るい地域住民や各分野の専門家に委嘱するようになった」とされている（法務省HPより）。
しかし、自治体が関知する人材領域は自治会や学校関係者、民生委員などであり、これらの方々では「人生の先輩としてのアドバイス」（同HP）が主なものとなってしまい、法が予定する「人権侵犯事案への適切な処置」とは異なってしまっている。
不服申立、行政相談、公益通報、監督機関（労基署など）への案内、そして法的助言など、具体的な情報提供や制度への案内は現状の人材にとっては難しい分野といえる。
③自治体の事務負担の観点から
以下のように通年の事務が発生している。
＜９月議会向け　※（）は２月議会向け＞
５～６月（11～12月）　委員候補者選出（一人につきメール、文書、電話をそれぞれ３回以上実施）、届いた文書や書類の修正依頼、書類再提出依頼等
７月（１月）　欠格事項調査照会、その後議案上程のための諸手続き
８月（２月）　法務局への提出書類作成準備
９月（３月）　議会対応。議決後、法務局に推薦報告発出
10月（４月）　法務局からの補正依頼への対応</t>
    <rPh sb="11" eb="18">
      <t>ジンケンヨウゴイインホウ</t>
    </rPh>
    <rPh sb="18" eb="19">
      <t>ダイ</t>
    </rPh>
    <rPh sb="20" eb="21">
      <t>ジョウ</t>
    </rPh>
    <rPh sb="21" eb="22">
      <t>ダイ</t>
    </rPh>
    <rPh sb="23" eb="24">
      <t>コウ</t>
    </rPh>
    <rPh sb="29" eb="33">
      <t>シチョウソンチョウ</t>
    </rPh>
    <rPh sb="34" eb="38">
      <t>ジンケンヨウゴ</t>
    </rPh>
    <rPh sb="38" eb="40">
      <t>イイン</t>
    </rPh>
    <rPh sb="104" eb="108">
      <t>シショウジレイ</t>
    </rPh>
    <rPh sb="111" eb="115">
      <t>チホウブンケン</t>
    </rPh>
    <rPh sb="116" eb="118">
      <t>カンテン</t>
    </rPh>
    <rPh sb="145" eb="147">
      <t>スイセン</t>
    </rPh>
    <rPh sb="149" eb="152">
      <t>ジチタイ</t>
    </rPh>
    <rPh sb="153" eb="154">
      <t>オコナ</t>
    </rPh>
    <rPh sb="175" eb="177">
      <t>ジュウライ</t>
    </rPh>
    <rPh sb="178" eb="181">
      <t>ベンゴシ</t>
    </rPh>
    <rPh sb="182" eb="184">
      <t>イショク</t>
    </rPh>
    <rPh sb="193" eb="195">
      <t>カイケツ</t>
    </rPh>
    <rPh sb="196" eb="198">
      <t>コウド</t>
    </rPh>
    <rPh sb="199" eb="202">
      <t>センモンテキ</t>
    </rPh>
    <rPh sb="202" eb="204">
      <t>チシキ</t>
    </rPh>
    <rPh sb="205" eb="207">
      <t>ヒツヨウ</t>
    </rPh>
    <rPh sb="221" eb="223">
      <t>チイキ</t>
    </rPh>
    <rPh sb="224" eb="226">
      <t>ジツジョウ</t>
    </rPh>
    <rPh sb="227" eb="228">
      <t>アカ</t>
    </rPh>
    <rPh sb="230" eb="234">
      <t>チイキジュウミン</t>
    </rPh>
    <rPh sb="235" eb="238">
      <t>カクブンヤ</t>
    </rPh>
    <rPh sb="239" eb="242">
      <t>センモンカ</t>
    </rPh>
    <rPh sb="243" eb="245">
      <t>イショク</t>
    </rPh>
    <rPh sb="261" eb="264">
      <t>ホウムショウ</t>
    </rPh>
    <rPh sb="317" eb="319">
      <t>ジンセイ</t>
    </rPh>
    <rPh sb="320" eb="322">
      <t>センパイ</t>
    </rPh>
    <rPh sb="333" eb="334">
      <t>ドウ</t>
    </rPh>
    <rPh sb="338" eb="339">
      <t>オモ</t>
    </rPh>
    <rPh sb="350" eb="351">
      <t>ホウ</t>
    </rPh>
    <rPh sb="352" eb="354">
      <t>ヨテイ</t>
    </rPh>
    <rPh sb="357" eb="363">
      <t>ジンケンシンパンジアン</t>
    </rPh>
    <rPh sb="365" eb="367">
      <t>テキセツ</t>
    </rPh>
    <rPh sb="368" eb="370">
      <t>ショチ</t>
    </rPh>
    <rPh sb="373" eb="374">
      <t>コト</t>
    </rPh>
    <rPh sb="405" eb="408">
      <t>ロウキショ</t>
    </rPh>
    <rPh sb="452" eb="453">
      <t>ムズカ</t>
    </rPh>
    <rPh sb="455" eb="457">
      <t>ブンヤ</t>
    </rPh>
    <rPh sb="464" eb="467">
      <t>ジチタイ</t>
    </rPh>
    <rPh sb="468" eb="472">
      <t>ジムフタン</t>
    </rPh>
    <rPh sb="473" eb="475">
      <t>カンテン</t>
    </rPh>
    <rPh sb="478" eb="480">
      <t>イカ</t>
    </rPh>
    <rPh sb="485" eb="486">
      <t>ネン</t>
    </rPh>
    <rPh sb="487" eb="489">
      <t>ジム</t>
    </rPh>
    <rPh sb="490" eb="492">
      <t>ハッセイ</t>
    </rPh>
    <rPh sb="511" eb="515">
      <t>ガツギカイム</t>
    </rPh>
    <rPh sb="528" eb="529">
      <t>ガツ</t>
    </rPh>
    <rPh sb="593" eb="594">
      <t>ガツ</t>
    </rPh>
    <rPh sb="625" eb="626">
      <t>ガツ</t>
    </rPh>
    <rPh sb="646" eb="647">
      <t>ガツ</t>
    </rPh>
    <rPh sb="674" eb="675">
      <t>ガツ</t>
    </rPh>
    <phoneticPr fontId="176"/>
  </si>
  <si>
    <t>４【法務省】
（３）人権擁護委員法（昭24法139）
人権擁護委員の推薦（６条３項）については、以下のとおりとする。
・地域の実情を踏まえ、必要に応じて、人権擁護委員の適任者に関する情報を法務局及び地方法務局を通じて市町村（特別区を含む。以下この事項において同じ。）に提供するよう、業界団体に協力を依頼する。
・地域の実情を踏まえ、令和７年度から、順次、市町村と法務局及び地方法務局との間で、人権擁護委員の適任者の確保に関する意見交換の場を設けることについて検討し、令和６年度中に結論を得る。その結果に基づいて必要な措置を講ずる。</t>
  </si>
  <si>
    <t>人権教育及び人権啓発の推進に関する法律(平成12年法律第147号)第９条
地方自治法（平成22年法律第63号）第２条第８項、同９項、第245条の２</t>
    <rPh sb="0" eb="2">
      <t>ジンケン</t>
    </rPh>
    <rPh sb="2" eb="4">
      <t>キョウイク</t>
    </rPh>
    <rPh sb="4" eb="5">
      <t>オヨ</t>
    </rPh>
    <rPh sb="6" eb="8">
      <t>ジンケン</t>
    </rPh>
    <rPh sb="8" eb="10">
      <t>ケイハツ</t>
    </rPh>
    <rPh sb="11" eb="13">
      <t>スイシン</t>
    </rPh>
    <rPh sb="14" eb="15">
      <t>カン</t>
    </rPh>
    <rPh sb="17" eb="19">
      <t>ホウリツ</t>
    </rPh>
    <rPh sb="33" eb="34">
      <t>ダイ</t>
    </rPh>
    <rPh sb="35" eb="36">
      <t>ジョウ</t>
    </rPh>
    <rPh sb="37" eb="42">
      <t>チホウジチホウ</t>
    </rPh>
    <rPh sb="43" eb="45">
      <t>ヘイセイ</t>
    </rPh>
    <rPh sb="47" eb="48">
      <t>ネン</t>
    </rPh>
    <rPh sb="48" eb="50">
      <t>ホウリツ</t>
    </rPh>
    <rPh sb="50" eb="51">
      <t>ダイ</t>
    </rPh>
    <rPh sb="53" eb="54">
      <t>ゴウ</t>
    </rPh>
    <rPh sb="55" eb="56">
      <t>ダイ</t>
    </rPh>
    <rPh sb="57" eb="58">
      <t>ジョウ</t>
    </rPh>
    <rPh sb="58" eb="59">
      <t>ダイ</t>
    </rPh>
    <rPh sb="60" eb="61">
      <t>コウ</t>
    </rPh>
    <rPh sb="62" eb="63">
      <t>ドウ</t>
    </rPh>
    <rPh sb="64" eb="65">
      <t>コウ</t>
    </rPh>
    <rPh sb="66" eb="67">
      <t>ダイ</t>
    </rPh>
    <rPh sb="70" eb="71">
      <t>ジョウ</t>
    </rPh>
    <phoneticPr fontId="176"/>
  </si>
  <si>
    <t>自治体に対する人権啓発活動「地方委託事業」の廃止</t>
    <rPh sb="0" eb="3">
      <t>ジチタイ</t>
    </rPh>
    <rPh sb="4" eb="5">
      <t>タイ</t>
    </rPh>
    <rPh sb="7" eb="9">
      <t>ジンケン</t>
    </rPh>
    <rPh sb="9" eb="11">
      <t>ケイハツ</t>
    </rPh>
    <rPh sb="11" eb="13">
      <t>カツドウ</t>
    </rPh>
    <rPh sb="14" eb="16">
      <t>チホウ</t>
    </rPh>
    <rPh sb="16" eb="18">
      <t>イタク</t>
    </rPh>
    <rPh sb="18" eb="20">
      <t>ジギョウ</t>
    </rPh>
    <rPh sb="22" eb="24">
      <t>ハイシ</t>
    </rPh>
    <phoneticPr fontId="176"/>
  </si>
  <si>
    <t>「人権の花運動」等の人権啓発活動を地方に委託する「地方委託」を廃止されたい。
法第９条にいう「財政措置」は委託ではなく補助とし、その際、全額補助とされたい。
地方委託事業の実施を将来にわたって予定させる「輪番制」のような運用は廃止されたい。
地方委託事業のためのネットワーク協議会は廃止されたい。
国は法第４条の事業を、民間事業者等に委託して行う。
自治体は法第５条の事業を、単費または同第９条による国の補助を受けて実施する。</t>
    <rPh sb="1" eb="3">
      <t>ジンケン</t>
    </rPh>
    <rPh sb="4" eb="7">
      <t>ハナウンドウ</t>
    </rPh>
    <rPh sb="8" eb="9">
      <t>ナド</t>
    </rPh>
    <rPh sb="10" eb="16">
      <t>ジンケンケイハツカツドウ</t>
    </rPh>
    <rPh sb="17" eb="19">
      <t>チホウ</t>
    </rPh>
    <rPh sb="20" eb="22">
      <t>イタク</t>
    </rPh>
    <rPh sb="31" eb="33">
      <t>ハイシ</t>
    </rPh>
    <rPh sb="39" eb="40">
      <t>ホウ</t>
    </rPh>
    <rPh sb="40" eb="41">
      <t>ダイ</t>
    </rPh>
    <rPh sb="42" eb="43">
      <t>ジョウ</t>
    </rPh>
    <rPh sb="47" eb="51">
      <t>ザイセイソチ</t>
    </rPh>
    <rPh sb="53" eb="55">
      <t>イタク</t>
    </rPh>
    <rPh sb="59" eb="61">
      <t>ホジョ</t>
    </rPh>
    <rPh sb="66" eb="67">
      <t>サイ</t>
    </rPh>
    <rPh sb="68" eb="72">
      <t>ゼンガクホジョ</t>
    </rPh>
    <rPh sb="79" eb="85">
      <t>チホウイタクジギョウ</t>
    </rPh>
    <rPh sb="89" eb="91">
      <t>ショウライ</t>
    </rPh>
    <rPh sb="96" eb="98">
      <t>ヨテイ</t>
    </rPh>
    <rPh sb="102" eb="105">
      <t>リンバンセイ</t>
    </rPh>
    <rPh sb="110" eb="112">
      <t>ウンヨウ</t>
    </rPh>
    <rPh sb="113" eb="115">
      <t>ハイシ</t>
    </rPh>
    <rPh sb="121" eb="127">
      <t>チホウイタクジギョウ</t>
    </rPh>
    <rPh sb="137" eb="140">
      <t>キョウギカイ</t>
    </rPh>
    <rPh sb="141" eb="143">
      <t>ハイシ</t>
    </rPh>
    <rPh sb="149" eb="150">
      <t>クニ</t>
    </rPh>
    <rPh sb="151" eb="152">
      <t>ホウ</t>
    </rPh>
    <rPh sb="152" eb="153">
      <t>ダイ</t>
    </rPh>
    <rPh sb="154" eb="155">
      <t>ジョウ</t>
    </rPh>
    <rPh sb="156" eb="158">
      <t>ジギョウ</t>
    </rPh>
    <rPh sb="160" eb="166">
      <t>ミンカンジギョウシャトウ</t>
    </rPh>
    <rPh sb="167" eb="169">
      <t>イタク</t>
    </rPh>
    <rPh sb="171" eb="172">
      <t>オコナ</t>
    </rPh>
    <rPh sb="175" eb="178">
      <t>ジチタイ</t>
    </rPh>
    <rPh sb="179" eb="180">
      <t>ホウ</t>
    </rPh>
    <rPh sb="180" eb="181">
      <t>ダイ</t>
    </rPh>
    <rPh sb="182" eb="183">
      <t>ジョウ</t>
    </rPh>
    <rPh sb="184" eb="186">
      <t>ジギョウ</t>
    </rPh>
    <rPh sb="188" eb="190">
      <t>タンピ</t>
    </rPh>
    <rPh sb="193" eb="194">
      <t>ドウ</t>
    </rPh>
    <rPh sb="194" eb="195">
      <t>ダイ</t>
    </rPh>
    <rPh sb="196" eb="197">
      <t>ジョウ</t>
    </rPh>
    <rPh sb="205" eb="206">
      <t>ウ</t>
    </rPh>
    <rPh sb="208" eb="210">
      <t>ジッシ</t>
    </rPh>
    <phoneticPr fontId="176"/>
  </si>
  <si>
    <t>【現行制度について】
「人権啓発活動地方委託要綱」（平成９年４月１日法務大臣決定）、同「実施要領」（平成12年４月１日人権擁護局長決定）に基づき、「人権の花運動」等の人権啓発活動を自治体に委託する「地方委託事業」が実施されている。
【支障事例】
①地方分権の観点から
自治体の事務は「自治事務」または「法定受託事務」とされているところ（地自法第２条第８・９項）、地方委託事業は事実上法務省の事業を法の根拠なく自治体に委託するものであり法に反する。
地方委託事業は法定受託事務ではなく自治事務であるとし、現行の委託料を自治事務に対する財政措置であるとするならば、自治事務に対して法令の根拠なく大臣以下による実施要領を定めることは地自法第245条の２に反する。
②自治体の自律性の観点から
法務省が設置を唱導する「ネットワーク協議会」は、地方委託事業を実施する上で管内自治体を統制するための組織となっている。実施計画（輪番による将来の予定）の決定、事業遂行のための諸統制等（花卉を配る学校の数、当日のセレモニーの次第、出席者の選定など）などにおいて、参加自治体が同調せざるをえない仕組みとなっている。
③合理性の観点から
当市の在する地域にあっては「人権の花事業」は必須の事業として自治体に実施が求められている。学校に花きを配布する事業よりも、例えば「増加する外国人への人権擁護啓発」などの方がより重要であると自治体が考えても、そのような自治体の選択を制約するように機能している。
女性の人権侵害に対する支援機関である「女性センター」、学校における人権教育など、自治体が行う人権啓発活動は多くある。国の事業の委託料である現制度は、これらへの財政措置として活用できない。</t>
    <rPh sb="42" eb="43">
      <t>ドウ</t>
    </rPh>
    <rPh sb="44" eb="46">
      <t>ジッシ</t>
    </rPh>
    <rPh sb="46" eb="48">
      <t>ヨウリョウ</t>
    </rPh>
    <rPh sb="50" eb="52">
      <t>ヘイセイ</t>
    </rPh>
    <rPh sb="54" eb="55">
      <t>ネン</t>
    </rPh>
    <rPh sb="56" eb="57">
      <t>ガツ</t>
    </rPh>
    <rPh sb="58" eb="59">
      <t>ニチ</t>
    </rPh>
    <rPh sb="59" eb="67">
      <t>ジンケンヨウゴキョクチョウケッテイ</t>
    </rPh>
    <rPh sb="69" eb="70">
      <t>モト</t>
    </rPh>
    <rPh sb="74" eb="76">
      <t>ジンケン</t>
    </rPh>
    <rPh sb="77" eb="80">
      <t>ハナウンドウ</t>
    </rPh>
    <rPh sb="81" eb="82">
      <t>トウ</t>
    </rPh>
    <rPh sb="83" eb="89">
      <t>ジンケンケイハツカツドウ</t>
    </rPh>
    <rPh sb="90" eb="93">
      <t>ジチタイ</t>
    </rPh>
    <rPh sb="94" eb="96">
      <t>イタク</t>
    </rPh>
    <rPh sb="99" eb="105">
      <t>チホウイタクジギョウ</t>
    </rPh>
    <rPh sb="107" eb="109">
      <t>ジッシ</t>
    </rPh>
    <rPh sb="117" eb="121">
      <t>シショウジレイ</t>
    </rPh>
    <rPh sb="124" eb="128">
      <t>チホウブンケン</t>
    </rPh>
    <rPh sb="129" eb="131">
      <t>カンテン</t>
    </rPh>
    <rPh sb="134" eb="137">
      <t>ジチタイ</t>
    </rPh>
    <rPh sb="138" eb="140">
      <t>ジム</t>
    </rPh>
    <rPh sb="142" eb="146">
      <t>ジチジム</t>
    </rPh>
    <rPh sb="151" eb="157">
      <t>ホウテイジュタクジム</t>
    </rPh>
    <rPh sb="168" eb="171">
      <t>チジホウ</t>
    </rPh>
    <rPh sb="171" eb="172">
      <t>ダイ</t>
    </rPh>
    <rPh sb="173" eb="174">
      <t>ジョウ</t>
    </rPh>
    <rPh sb="174" eb="175">
      <t>ダイ</t>
    </rPh>
    <rPh sb="178" eb="179">
      <t>コウ</t>
    </rPh>
    <rPh sb="181" eb="187">
      <t>チホウイタクジギョウ</t>
    </rPh>
    <rPh sb="188" eb="191">
      <t>ジジツジョウ</t>
    </rPh>
    <rPh sb="191" eb="194">
      <t>ホウムショウ</t>
    </rPh>
    <rPh sb="195" eb="197">
      <t>ジギョウ</t>
    </rPh>
    <rPh sb="198" eb="199">
      <t>ホウ</t>
    </rPh>
    <rPh sb="200" eb="202">
      <t>コンキョ</t>
    </rPh>
    <rPh sb="204" eb="207">
      <t>ジチタイ</t>
    </rPh>
    <rPh sb="214" eb="217">
      <t>チジホウ</t>
    </rPh>
    <rPh sb="217" eb="218">
      <t>ホウ</t>
    </rPh>
    <rPh sb="224" eb="228">
      <t>チホウイタク</t>
    </rPh>
    <rPh sb="228" eb="230">
      <t>ジギョウ</t>
    </rPh>
    <rPh sb="260" eb="261">
      <t>タイ</t>
    </rPh>
    <rPh sb="263" eb="267">
      <t>ザイセイソチ</t>
    </rPh>
    <rPh sb="277" eb="279">
      <t>ホウレイ</t>
    </rPh>
    <rPh sb="280" eb="284">
      <t>ジチジム</t>
    </rPh>
    <rPh sb="285" eb="286">
      <t>タイ</t>
    </rPh>
    <rPh sb="288" eb="290">
      <t>コンキョ</t>
    </rPh>
    <rPh sb="292" eb="296">
      <t>ダイジンイカ</t>
    </rPh>
    <rPh sb="299" eb="303">
      <t>ジッシヨウリョウ</t>
    </rPh>
    <rPh sb="304" eb="305">
      <t>サダ</t>
    </rPh>
    <rPh sb="331" eb="334">
      <t>ジリツセイ</t>
    </rPh>
    <rPh sb="335" eb="337">
      <t>カンテン</t>
    </rPh>
    <rPh sb="340" eb="343">
      <t>ホウムショウ</t>
    </rPh>
    <rPh sb="344" eb="346">
      <t>セッチ</t>
    </rPh>
    <rPh sb="347" eb="349">
      <t>ショウドウ</t>
    </rPh>
    <rPh sb="358" eb="361">
      <t>キョウギカイ</t>
    </rPh>
    <rPh sb="364" eb="366">
      <t>チイキ</t>
    </rPh>
    <rPh sb="366" eb="368">
      <t>イタク</t>
    </rPh>
    <rPh sb="371" eb="373">
      <t>ジッシ</t>
    </rPh>
    <rPh sb="375" eb="376">
      <t>ウエ</t>
    </rPh>
    <rPh sb="377" eb="382">
      <t>カンナイジチタイ</t>
    </rPh>
    <rPh sb="383" eb="385">
      <t>トウセイ</t>
    </rPh>
    <rPh sb="390" eb="392">
      <t>ソシキ</t>
    </rPh>
    <rPh sb="399" eb="403">
      <t>ジッシケイカク</t>
    </rPh>
    <rPh sb="404" eb="406">
      <t>リンバン</t>
    </rPh>
    <rPh sb="409" eb="411">
      <t>ショウライ</t>
    </rPh>
    <rPh sb="412" eb="414">
      <t>ヨテイ</t>
    </rPh>
    <rPh sb="416" eb="418">
      <t>ジギョウ</t>
    </rPh>
    <rPh sb="419" eb="421">
      <t>ケッテイ</t>
    </rPh>
    <rPh sb="421" eb="423">
      <t>スイコウ</t>
    </rPh>
    <rPh sb="432" eb="434">
      <t>カキ</t>
    </rPh>
    <rPh sb="435" eb="436">
      <t>クバ</t>
    </rPh>
    <rPh sb="437" eb="439">
      <t>ガッコウ</t>
    </rPh>
    <rPh sb="440" eb="441">
      <t>カズ</t>
    </rPh>
    <rPh sb="442" eb="444">
      <t>トウジツ</t>
    </rPh>
    <rPh sb="451" eb="453">
      <t>シダイ</t>
    </rPh>
    <rPh sb="454" eb="457">
      <t>サンカシャ</t>
    </rPh>
    <rPh sb="457" eb="460">
      <t>シュッセキシャ</t>
    </rPh>
    <rPh sb="475" eb="478">
      <t>ジチタイ</t>
    </rPh>
    <rPh sb="570" eb="571">
      <t>タト</t>
    </rPh>
    <phoneticPr fontId="176"/>
  </si>
  <si>
    <t>４【法務省】
（11）人権啓発活動地方委託事業
人権啓発活動地方委託事業については、人権教育及び人権啓発の推進に関する法律（平12法147）９条に基づく財政上の措置である旨を改めて都道府県及び指定都市に通知した。
［措置済み（令和６年８月30日付け法務省人権擁護局人権啓発課長通知）］</t>
  </si>
  <si>
    <t>那覇市</t>
    <rPh sb="0" eb="3">
      <t>ナハシ</t>
    </rPh>
    <phoneticPr fontId="1"/>
  </si>
  <si>
    <t>法務省</t>
    <rPh sb="0" eb="3">
      <t>ホウムショウ</t>
    </rPh>
    <phoneticPr fontId="1"/>
  </si>
  <si>
    <t>人権擁護委員法（昭和24年法律第139号）第16条
人権擁護委員協議会、人権擁護委員連合会及び全国人権擁護委員連合会組織規則（昭和24年法務府令第40号）
那覇人権擁護委員協議会会則（昭和46年12月２日施行）</t>
    <rPh sb="21" eb="22">
      <t>ダイ</t>
    </rPh>
    <rPh sb="24" eb="25">
      <t>ジョウ</t>
    </rPh>
    <rPh sb="78" eb="91">
      <t>ナハジンケンヨウゴイインキョウギカイカイソク</t>
    </rPh>
    <rPh sb="92" eb="94">
      <t>ショウワ</t>
    </rPh>
    <rPh sb="96" eb="97">
      <t>ネン</t>
    </rPh>
    <rPh sb="99" eb="100">
      <t>ガツ</t>
    </rPh>
    <rPh sb="101" eb="104">
      <t>ニチシコウ</t>
    </rPh>
    <phoneticPr fontId="1"/>
  </si>
  <si>
    <t>人権擁護委員協議会の運営経費のための自治体負担金の廃止</t>
  </si>
  <si>
    <t>人権擁護委員協議会の運営経費、上部団体への負担金や委員の活動経費について、市町村からの負担金の廃止、又は負担が任意である旨の明確化</t>
  </si>
  <si>
    <t>【現行制度について】
人権擁護委員は人権擁護委員協議会を組織することとされている（擁護委員法第16条）
【支障事例】
同協議会の運営に係る経費や同協議会が決定した人権擁護委員による活動経費は、人口割で自治体が負担している。
（例：那覇人権擁護委員協議会（令和５年度予算））
支出総額1,461千円
会議費（飲物代など）　45,000円
事務費（通信費、備品費など）　230,000円
事務局員手当　50,000円
上部団体への負担金　285,000円
活動費（人権の花など）　820,000円
その他　31,000円
※このうち当市の負担分は約650,000円</t>
    <rPh sb="11" eb="17">
      <t>ジンケンヨウゴイイン</t>
    </rPh>
    <rPh sb="18" eb="27">
      <t>ジンケンヨウゴイインキョウギカイ</t>
    </rPh>
    <rPh sb="28" eb="30">
      <t>ソシキ</t>
    </rPh>
    <rPh sb="41" eb="45">
      <t>ヨウゴイイン</t>
    </rPh>
    <rPh sb="45" eb="46">
      <t>ホウ</t>
    </rPh>
    <rPh sb="46" eb="47">
      <t>ダイ</t>
    </rPh>
    <rPh sb="49" eb="50">
      <t>ジョウ</t>
    </rPh>
    <rPh sb="53" eb="57">
      <t>シショウジレイ</t>
    </rPh>
    <rPh sb="59" eb="63">
      <t>ドウキョウギカイ</t>
    </rPh>
    <rPh sb="64" eb="66">
      <t>ウンエイ</t>
    </rPh>
    <rPh sb="67" eb="68">
      <t>カカ</t>
    </rPh>
    <rPh sb="69" eb="71">
      <t>ケイヒ</t>
    </rPh>
    <rPh sb="72" eb="76">
      <t>ドウキョウギカイ</t>
    </rPh>
    <rPh sb="77" eb="79">
      <t>ケッテイ</t>
    </rPh>
    <rPh sb="81" eb="83">
      <t>ジンケン</t>
    </rPh>
    <rPh sb="83" eb="85">
      <t>ヨウゴ</t>
    </rPh>
    <rPh sb="85" eb="87">
      <t>イイン</t>
    </rPh>
    <rPh sb="90" eb="94">
      <t>カツドウケイヒ</t>
    </rPh>
    <rPh sb="96" eb="99">
      <t>ジンコウワリ</t>
    </rPh>
    <rPh sb="100" eb="103">
      <t>ジチタイ</t>
    </rPh>
    <rPh sb="104" eb="106">
      <t>フタン</t>
    </rPh>
    <rPh sb="113" eb="114">
      <t>レイ</t>
    </rPh>
    <rPh sb="115" eb="126">
      <t>ナハジンケンヨウゴイインキョウギカイ</t>
    </rPh>
    <rPh sb="127" eb="129">
      <t>レイワ</t>
    </rPh>
    <rPh sb="130" eb="134">
      <t>ネンドヨサン</t>
    </rPh>
    <rPh sb="137" eb="141">
      <t>シシュツソウガク</t>
    </rPh>
    <rPh sb="146" eb="148">
      <t>センエン</t>
    </rPh>
    <rPh sb="149" eb="151">
      <t>カイギ</t>
    </rPh>
    <rPh sb="151" eb="152">
      <t>ヒ</t>
    </rPh>
    <rPh sb="153" eb="154">
      <t>ノ</t>
    </rPh>
    <rPh sb="154" eb="156">
      <t>モノダイ</t>
    </rPh>
    <rPh sb="166" eb="167">
      <t>エン</t>
    </rPh>
    <rPh sb="168" eb="171">
      <t>ジムヒ</t>
    </rPh>
    <rPh sb="190" eb="191">
      <t>エン</t>
    </rPh>
    <rPh sb="192" eb="198">
      <t>ジムキョクインテアテ</t>
    </rPh>
    <rPh sb="205" eb="206">
      <t>エン</t>
    </rPh>
    <rPh sb="207" eb="211">
      <t>ジョウブダンタイ</t>
    </rPh>
    <rPh sb="213" eb="216">
      <t>フタンキン</t>
    </rPh>
    <rPh sb="224" eb="225">
      <t>エン</t>
    </rPh>
    <rPh sb="226" eb="229">
      <t>カツドウヒ</t>
    </rPh>
    <rPh sb="230" eb="232">
      <t>ジンケン</t>
    </rPh>
    <rPh sb="233" eb="234">
      <t>ハナ</t>
    </rPh>
    <rPh sb="245" eb="246">
      <t>エン</t>
    </rPh>
    <rPh sb="249" eb="250">
      <t>タ</t>
    </rPh>
    <rPh sb="257" eb="258">
      <t>エン</t>
    </rPh>
    <rPh sb="267" eb="270">
      <t>フタンブン</t>
    </rPh>
    <rPh sb="271" eb="272">
      <t>ヤク</t>
    </rPh>
    <rPh sb="279" eb="280">
      <t>エン</t>
    </rPh>
    <phoneticPr fontId="1"/>
  </si>
  <si>
    <t>岩見沢市</t>
    <rPh sb="0" eb="4">
      <t>イワミザワシ</t>
    </rPh>
    <phoneticPr fontId="176"/>
  </si>
  <si>
    <t>都市計画法第21条２項、都市計画法施行令第14条、都市計画法施行規則第13条</t>
    <rPh sb="5" eb="6">
      <t>ダイ</t>
    </rPh>
    <rPh sb="20" eb="21">
      <t>ダイ</t>
    </rPh>
    <rPh sb="25" eb="30">
      <t>トシケイカクホウ</t>
    </rPh>
    <rPh sb="30" eb="34">
      <t>セコウキソク</t>
    </rPh>
    <rPh sb="34" eb="35">
      <t>ダイ</t>
    </rPh>
    <rPh sb="37" eb="38">
      <t>ジョウ</t>
    </rPh>
    <phoneticPr fontId="176"/>
  </si>
  <si>
    <t>都市計画の変更に係る都道府県知事との協議が不要となる軽易な変更の範囲の追加</t>
  </si>
  <si>
    <t>都道府県知事との協議が必要となる都市計画の変更に伴い、他都市計画にも付随的に変更が生じる場合について、都道府県知事との協議が不要とすることができるように、軽易な変更の範囲を見直すこと。</t>
    <rPh sb="0" eb="6">
      <t>トドウフケンチジ</t>
    </rPh>
    <rPh sb="8" eb="10">
      <t>キョウギ</t>
    </rPh>
    <rPh sb="11" eb="13">
      <t>ヒツヨウ</t>
    </rPh>
    <rPh sb="16" eb="20">
      <t>トシケイカク</t>
    </rPh>
    <rPh sb="21" eb="23">
      <t>ヘンコウ</t>
    </rPh>
    <rPh sb="24" eb="25">
      <t>トモナ</t>
    </rPh>
    <rPh sb="27" eb="28">
      <t>ホカ</t>
    </rPh>
    <rPh sb="28" eb="32">
      <t>トシケイカク</t>
    </rPh>
    <rPh sb="34" eb="37">
      <t>フズイテキ</t>
    </rPh>
    <rPh sb="38" eb="40">
      <t>ヘンコウ</t>
    </rPh>
    <rPh sb="41" eb="42">
      <t>ショウ</t>
    </rPh>
    <rPh sb="44" eb="46">
      <t>バアイ</t>
    </rPh>
    <rPh sb="51" eb="57">
      <t>トドウフケンチジ</t>
    </rPh>
    <rPh sb="59" eb="61">
      <t>キョウギ</t>
    </rPh>
    <rPh sb="62" eb="64">
      <t>フヨウ</t>
    </rPh>
    <rPh sb="77" eb="79">
      <t>ケイイ</t>
    </rPh>
    <rPh sb="80" eb="82">
      <t>ヘンコウ</t>
    </rPh>
    <rPh sb="83" eb="85">
      <t>ハンイ</t>
    </rPh>
    <rPh sb="86" eb="88">
      <t>ミナオ</t>
    </rPh>
    <phoneticPr fontId="176"/>
  </si>
  <si>
    <t>４【国土交通省】
（９）都市計画法（昭43法100）
（ⅱ）市町村の都市計画の変更に係る都道府県知事への協議（21条２項において準用する19条３項）については、市町村の事務負担を軽減するため、都道府県は必要に応じて協議方法を見直すことが望ましい旨を、地方公共団体に令和６年度中に周知する。</t>
  </si>
  <si>
    <t>R6</t>
    <phoneticPr fontId="7"/>
  </si>
  <si>
    <t>厚生労働省</t>
    <phoneticPr fontId="7"/>
  </si>
  <si>
    <t>社会福祉法第15条、第18条、第19条第１項</t>
    <phoneticPr fontId="7"/>
  </si>
  <si>
    <t>社会福祉主事の任用資格要件の緩和</t>
    <phoneticPr fontId="7"/>
  </si>
  <si>
    <t>生活保護業務において、多様な人材の従事を可能とするため、社会福祉主事の任用資格要件の緩和を提案する。
【要件緩和の内容】
社会福祉主事の任用資格要件に実務従事経験を加味した要件を追加する。</t>
    <phoneticPr fontId="7"/>
  </si>
  <si>
    <t>【現行制度】
社会福祉法においては「指導監督を行う所員、現業を行う所員は、社会福祉主事でなければならいない。」とされており、生活保護の支援事務に従事する職員（査察指導員・ケースワーカー）には社会福祉主事の任用資格が必要となっている。
なお、社会福祉主事の任用資格は、一定の要件を満たした者のうち、次の１～５いずれかに該当する者に限られている。
　１　大学等で厚生労働大臣が指定する科目を３科目以上履修した者
　２　知事指定の課程を修了した者（通常は「社会福祉主事資格認定通信課程」を修了した者）
　３　社会福祉士
　４　略
　５　前各号に掲げる者と同等以上の能力を有すると認められた者として厚生労働省令で定めるもの（精神保健福祉士等）
【背景】
自治体においては、複雑化する相談に柔軟に対応するため、学歴や資格等によらない人材確保が進んでいる。特に、福祉行政の現場では、他の行政機関や社会福祉法人、医療法人、NPO法人などとの人事交流が活発に行われており、当市においてもこれらの実務経験者を職員として採用する事例が増えている。
【支障事例】
現在、各自治体の福祉事務所において、新たに生活保護業務に従事する職員は、資格要件１を満たしていなければ、資格要件２の「社会福祉主事資格認定通信課程」を受講するよう求められている。資格要件２の通信課程による資格取得は、職員が無資格で現業に従事している状況を是正するための方策として機能している一方で、通常業務を抱えながら１年間の通信課程及び５日間のスクーリングを受講する必要があり、職員に大きな負担が生じている。また、通信課程受講者は、１年間の通信課程の受講後に資格の認定が行われるため、実質１年間無資格の職員に現業業務を担わせている現状がある。
社会福祉法第15条第４項では、現業所員の実務内容として、「相談者へ面接等を通じた生活指導を行うこと」が挙げられており、現業所員には知識だけでなく、過去の実務経験等を踏まえた業務対応が求められていると考える。
自治体において多様な人材の確保が進む中、資格要件１を満たさない職員に資格要件２の「通信課程の修了」以外の選択肢として、新たに過去の実務従事経験等を加味した要件（例：社会福祉又は保健医療の分野での実務経験が〇年以上ある者、社会福祉又は医療分野の国家資格を有し、資格を活用した実務経験が〇年以上ある者）を創設することで、多様な人材を生活保護業務に登用することが可能となる。</t>
    <phoneticPr fontId="7"/>
  </si>
  <si>
    <t>４【厚生労働省】
（25）社会福祉法（昭26法45）
社会福祉主事任用資格要件（19条１項）については、令和６年度中に実態調査を実施して現場の実情を把握した上で、有識者の意見等を踏まえつつ、実務経験を勘案することを含め検討し、令和７年度中に結論を得る。その結果に基づいて必要な措置を講ずる。</t>
    <phoneticPr fontId="7"/>
  </si>
  <si>
    <t>大府市</t>
  </si>
  <si>
    <t>文部科学省</t>
  </si>
  <si>
    <t>義務教育諸学校等の施設費の国庫負担等に関する法律第２条第１項</t>
  </si>
  <si>
    <t>校外に整備する長期欠席者通所施設に対する国庫補助事業の拡充</t>
  </si>
  <si>
    <t>公立学校施設整備の国庫補助事業の要件に関して、義務教育諸学校等の施設費の国庫負担等に関する法律第２条第１項において、対象が義務教育諸学校となっているが、長期欠席者が通える施設として校外に整備する施設へも対象を拡充することを求める。</t>
    <phoneticPr fontId="8"/>
  </si>
  <si>
    <t>当市では長期欠席児童生徒の自立と社会参加を促進し、自己肯定感を高め、身近に幸せを感じられるよう「おおぶレインボープラン」を策定した。
（参考）https://www.city.obu.aichi.jp/_res/projects/default_project/_page_/001/025/776/0101.pdf
長期欠席児童生徒は全国の小中学校で約30万人に上り、当市においても増加傾向にある。
当市では、平成２年度に「大府市レインボーハウス（教育支援センター）」を開設し、長期欠席児童生徒への取組の礎として長年活動している。近年、多様な在り方が認められる社会に一層変化してきていることを踏まえ、長期欠席の児童生徒一人ひとりに寄り添った総合的かつきめ細かな支援を展開すべく、第２教育支援センターの必要性が高まっている。本センターを校外に整備することを検討しているが、これに該当する補助制度がなく、苦慮している。</t>
    <rPh sb="34" eb="36">
      <t>ミヂカ</t>
    </rPh>
    <rPh sb="176" eb="177">
      <t>ヤク</t>
    </rPh>
    <rPh sb="179" eb="181">
      <t>マンニン</t>
    </rPh>
    <rPh sb="213" eb="216">
      <t>オオブシ</t>
    </rPh>
    <rPh sb="225" eb="229">
      <t>キョウイクシエン</t>
    </rPh>
    <rPh sb="240" eb="244">
      <t>チョウキケッセキ</t>
    </rPh>
    <rPh sb="244" eb="248">
      <t>ジドウセイト</t>
    </rPh>
    <rPh sb="257" eb="259">
      <t>ナガネン</t>
    </rPh>
    <rPh sb="272" eb="273">
      <t>ア</t>
    </rPh>
    <rPh sb="274" eb="275">
      <t>カタ</t>
    </rPh>
    <rPh sb="342" eb="344">
      <t>キョウイク</t>
    </rPh>
    <rPh sb="344" eb="346">
      <t>シエン</t>
    </rPh>
    <phoneticPr fontId="8"/>
  </si>
  <si>
    <t>普通地方公共団体の長等の損害賠償責任の一部免責に係る規定の見直し</t>
    <rPh sb="2" eb="4">
      <t>チホウ</t>
    </rPh>
    <phoneticPr fontId="176"/>
  </si>
  <si>
    <t>地方自治法第243条の２の７第２項の「普通地方公共団体の議会は、前項の条例の制定又は改廃に関する議決をしようとするときは、あらかじめ監査委員の意見を聴かなければならない。」に、ただし書きとして「ただし、関係条文の整理を除く。」を加えるよう見直し要件の緩和を求める。</t>
  </si>
  <si>
    <t>【現状】
地方自治法第243条の２の７第２項にあるとおり、普通地方公共団体の長等の損害賠償責任の一部免責について条例の制定又は改廃に関する議決をしようとするときは、あらかじめ監査委員の意見を聴かなければならないとある。
令和６年１月１日時点では、一部免責条例は、地方自治研究機構がインターネットに掲載している例規集等により調査した範囲では、都道府県では青森県及び徳島県を除く45都道府県（沖縄県は令和３年12月に、和歌山県は令和４年３月に制定）で、指定都市では静岡市、浜松市、京都市、大阪市、神戸市、堺市、岡山市、広島市及び熊本市の９市（京都市は令和２年11月に、神戸市は令和４年３月に制定）で、指定都市を除く市区町村は412団体で制定されていることが確認できる。
【支障事例】
条例内で「地方自治法第○○条の規定に基づき～」といった引用があるため、該当する地方自治法が改正され、条項ずれが発生した際に、条例を一部改正する必要がある。
条例の改廃に関する議決となるため、内容の変更が無いのにも関わらず、監査委員の意見を聞く必要が生じる。
なお、条ずれに対応するための関係条文の整理については、監査委員は意見の余地が無い。
当市では令和３年３月29日に条例を制定して以降、地方自治法の改正による条ずれが１度発生した。また、現在、国会でも地方自治法の一部改正に関する議案が審議中であり、成立すれば再度本市の条例も改正する必要がある。（提出回次：第231回、議案種類：閣法31号、議案名：地方自治法の一部を改正する法律案）
【制度改正の必要性】
意見の余地が無いものに対する監査委員の意見は形式的なものに過ぎないため、意見を聴くという行為の必要性に課題がある。
また、現在の制度では、条例で引用している部分の地方自治法が改正される度、条例を改正する必要がある。地方自治法の改正の頻度も読めないため今後頻発する可能性もある。</t>
    <phoneticPr fontId="7"/>
  </si>
  <si>
    <t>松山市</t>
  </si>
  <si>
    <t>子ども・子育て支援交付金交付要綱
病児保育事業の実施について（厚生労働省雇用均等・児童家庭局長通知）</t>
  </si>
  <si>
    <t>保育士の処遇改善加算制度の見直し</t>
  </si>
  <si>
    <t>「病児保育施設」に従事する保育士の処遇改善を目的とした子ども・子育て支援交付金交付要綱の交付要件の見直しを求める。</t>
    <phoneticPr fontId="8"/>
  </si>
  <si>
    <t>保育士は全国的に不足しているが、その原因の一つとして保育士の給与等が低いことが挙げられており、国では保育士の処遇改善加算による賃金改善の取組を行っているものの、「病児保育施設」の保育士については、「特定教育・保育施設」や「特定地域型保育施設」と異なり、処遇改善加算の対象となっていない。
また、「病児保育」は、医療機関などが実施している場合が多く、保育士に対する処遇改善加算が含まれる「特定教育・保育」と兼務とすることが困難であることから、「病児保育施設」の保育士の処遇改善は進みづらい状況である。
そのため、保育士は、賃金の高い「特定教育・保育施設」や「特定地域型保育事業」で就労し、「病児保育施設」の保育士の確保が難しくなっている。</t>
    <phoneticPr fontId="8"/>
  </si>
  <si>
    <t>智頭町、鳥取県</t>
    <rPh sb="0" eb="3">
      <t>チズチョウ</t>
    </rPh>
    <rPh sb="4" eb="7">
      <t>トットリケン</t>
    </rPh>
    <phoneticPr fontId="1"/>
  </si>
  <si>
    <t>地域人口の急減に対処するための特定地域づくり事業の推進に関する法律第18条第３項
労働者派遣事業に対する労働保険の適用及び派遣労働者に係る労働者災害補償保険の給付に関する留意事項等について(昭和61年６月30日労働大臣官房長、労働省労働基準局長通達)</t>
    <rPh sb="33" eb="34">
      <t>ダイ</t>
    </rPh>
    <rPh sb="36" eb="37">
      <t>ジョウ</t>
    </rPh>
    <rPh sb="37" eb="38">
      <t>ダイ</t>
    </rPh>
    <rPh sb="39" eb="40">
      <t>コウ</t>
    </rPh>
    <phoneticPr fontId="1"/>
  </si>
  <si>
    <t>特定地域づくり事業協同組合が雇用する派遣職員の労災保険率適用基準の見直し</t>
    <rPh sb="0" eb="2">
      <t>トクテイ</t>
    </rPh>
    <rPh sb="2" eb="4">
      <t>チイキ</t>
    </rPh>
    <rPh sb="7" eb="9">
      <t>ジギョウ</t>
    </rPh>
    <rPh sb="9" eb="11">
      <t>キョウドウ</t>
    </rPh>
    <rPh sb="11" eb="13">
      <t>クミアイ</t>
    </rPh>
    <rPh sb="14" eb="16">
      <t>コヨウ</t>
    </rPh>
    <rPh sb="18" eb="22">
      <t>ハケンショクイン</t>
    </rPh>
    <rPh sb="23" eb="25">
      <t>ロウサイ</t>
    </rPh>
    <rPh sb="25" eb="27">
      <t>ホケン</t>
    </rPh>
    <rPh sb="27" eb="28">
      <t>リツ</t>
    </rPh>
    <rPh sb="28" eb="30">
      <t>テキヨウ</t>
    </rPh>
    <rPh sb="30" eb="32">
      <t>キジュン</t>
    </rPh>
    <rPh sb="33" eb="35">
      <t>ミナオ</t>
    </rPh>
    <phoneticPr fontId="1"/>
  </si>
  <si>
    <t>特定地域づくり事業としての派遣における労災保険率について、組合に所属する派遣職員の多数を占める職種等により組合一律の率を適用するのではなく、派遣職員ごとの派遣職種の実態に合わせた率を適用することを求める。</t>
    <rPh sb="29" eb="31">
      <t>クミアイ</t>
    </rPh>
    <rPh sb="32" eb="34">
      <t>ショゾク</t>
    </rPh>
    <rPh sb="36" eb="38">
      <t>ハケン</t>
    </rPh>
    <rPh sb="38" eb="40">
      <t>ショクイン</t>
    </rPh>
    <rPh sb="41" eb="43">
      <t>タスウ</t>
    </rPh>
    <rPh sb="44" eb="45">
      <t>シ</t>
    </rPh>
    <rPh sb="47" eb="49">
      <t>ショクシュ</t>
    </rPh>
    <rPh sb="49" eb="50">
      <t>トウ</t>
    </rPh>
    <rPh sb="53" eb="55">
      <t>クミアイ</t>
    </rPh>
    <rPh sb="55" eb="57">
      <t>イチリツ</t>
    </rPh>
    <rPh sb="58" eb="59">
      <t>リツ</t>
    </rPh>
    <rPh sb="89" eb="90">
      <t>リツ</t>
    </rPh>
    <rPh sb="97" eb="98">
      <t>モト</t>
    </rPh>
    <phoneticPr fontId="1"/>
  </si>
  <si>
    <t>特定地域づくり事業協同組合（以下「組合」という。）は職員を複数の派遣先にて勤務することが前提となるため、職員は多様な職種に就いている。第一次産業においては死亡年千人率の高さから、労災保険率が高い傾向にあり、特定地域づくり事業協同組合を活用する市町においては比率が高くなると想定している。一方で、飲食店や観光業など労災保険率の低い業種・職種も職員の派遣先として存在する。労働者派遣業では派遣元事業主を労災保険の適用事業としており、所属する職員の多数を占める職種等により一律の保険率を適用するため、第一次産業をメインとする組合の保険料負担が多く、組合を拡大、定着化をさせるために障害となっている。
具体的には当町の組合においては、林業を主体として従事するマルチワーカーが全体の職員数９名のうち６名と最も多いため、その他３名の職員も含めて労災保険の適用保険率が林業の保険率となっており、組合の労災保険料の負担が多くなっている。また、林業（保険率52/1000）と飲食業（保険率3/1000）の労災保険率を比較すると約17倍の差があるが、林業に派遣されていない３名の職員も含めた全員が林業の保険率（52/1000）を適用されている。
このため、将来的に林業や飲食業等の業種に対する派遣を充実させていくにあたり、現行ルールでの保険率算定方法では、林業メインでの雇用を断念せざるを得ない状況が発生しうる。</t>
  </si>
  <si>
    <t>北広島市</t>
    <rPh sb="0" eb="4">
      <t>キタヒロシマシ</t>
    </rPh>
    <phoneticPr fontId="1"/>
  </si>
  <si>
    <t>こども家庭庁</t>
    <rPh sb="3" eb="6">
      <t>カテイチョウ</t>
    </rPh>
    <phoneticPr fontId="1"/>
  </si>
  <si>
    <t>認可保育所等設置支援等事業の実施について（令和５年４月19日こども家庭庁成育局長通知）
「待機児童解消に向けて緊急的に対応する施策について」の対応方針について（平成28年４月７日厚生労働省雇用均等・児童家庭局長通知）</t>
    <rPh sb="0" eb="13">
      <t>ニンカホイクショトウセッチシエントウジギョウ</t>
    </rPh>
    <rPh sb="14" eb="16">
      <t>ジッシ</t>
    </rPh>
    <phoneticPr fontId="1"/>
  </si>
  <si>
    <t>都市部における保育所等への賃借料等支援事業における支援対象の拡大</t>
    <rPh sb="0" eb="3">
      <t>トシブ</t>
    </rPh>
    <rPh sb="7" eb="11">
      <t>ホイクショトウ</t>
    </rPh>
    <rPh sb="13" eb="21">
      <t>チンシャクリョウトウシエンジギョウ</t>
    </rPh>
    <rPh sb="25" eb="29">
      <t>シエンタイショウ</t>
    </rPh>
    <rPh sb="30" eb="32">
      <t>カクダイ</t>
    </rPh>
    <phoneticPr fontId="1"/>
  </si>
  <si>
    <t>当市においては、急激な学齢前児童世帯の転入により、令和４年度・令和５年度と年度途中から待機児童が発生し、解消に向けて保育定員の拡大等に取り組んでいる（令和５年度：44人拡大、令和６年度：158人拡大）。
当該拡大後もなお、１・２歳児では20人の定員が不足しており、現在、建築中の建築物内に賃貸借による保育所の整備を計画している。
しかしながら、昨今の地価上昇及び建設単価の高騰により、賃借料単価が高騰しており、事業者の公募及び運営に大きな負担が生じている。
公定価格の賃借料加算の項目において試算すると、2,232千円/年となり、当該賃借物件の賃借料想定の26,459千円/年とは相当の乖離がある。
仮に、「都市部における保育所等への賃借料等支援事業」の対象となった場合、当市においては事業者に対し16,500千円/年（うち国から市への補助額11,000千円/年）の補助が行われることとなるが、本事業の支援対象は『「待機児童解消に向けて緊急的に対応する施策について」の対応方針について』に基づき、待機児童解消に向けて緊急に対応する取組を実施する市町村に限ることとなっており、当市は対象となっていない。
ついては、当該事業の支援対象を平成28年時点での市町村に固定せず、その後の状況変化により待機児童が発生し又は発生する恐れがあり、解消に向けて取り組んでいる市町村への拡大を行っていただきたい。</t>
    <rPh sb="0" eb="1">
      <t>トウ</t>
    </rPh>
    <rPh sb="31" eb="33">
      <t>レイワ</t>
    </rPh>
    <rPh sb="65" eb="66">
      <t>トウ</t>
    </rPh>
    <rPh sb="300" eb="301">
      <t>カリ</t>
    </rPh>
    <rPh sb="336" eb="337">
      <t>トウ</t>
    </rPh>
    <rPh sb="487" eb="488">
      <t>トウ</t>
    </rPh>
    <rPh sb="540" eb="542">
      <t>ヘンカ</t>
    </rPh>
    <phoneticPr fontId="1"/>
  </si>
  <si>
    <t>城陽市</t>
    <rPh sb="0" eb="3">
      <t>ジョウヨウシ</t>
    </rPh>
    <phoneticPr fontId="176"/>
  </si>
  <si>
    <t>こども家庭庁、文部科学省</t>
    <rPh sb="3" eb="5">
      <t>カテイ</t>
    </rPh>
    <rPh sb="5" eb="6">
      <t>チョウ</t>
    </rPh>
    <rPh sb="7" eb="9">
      <t>モンブ</t>
    </rPh>
    <rPh sb="9" eb="12">
      <t>カガクショウ</t>
    </rPh>
    <phoneticPr fontId="176"/>
  </si>
  <si>
    <t>児童福祉施設の設備及び運営に関する基準第12条第１項、家庭的保育事業者等の設備及び運営に関する基準第17条第１項、就学前の子どもに関する教育、保育等の総合的な提供の推進に関する法律施行規則第27条、学校保健安全法第13条、学校保健安全法施行規則第３条、第６条、第７条</t>
    <rPh sb="19" eb="20">
      <t>ダイ</t>
    </rPh>
    <rPh sb="22" eb="23">
      <t>ジョウ</t>
    </rPh>
    <rPh sb="23" eb="24">
      <t>ダイ</t>
    </rPh>
    <rPh sb="25" eb="26">
      <t>コウ</t>
    </rPh>
    <rPh sb="49" eb="50">
      <t>ダイ</t>
    </rPh>
    <rPh sb="52" eb="53">
      <t>ジョウ</t>
    </rPh>
    <rPh sb="53" eb="54">
      <t>ダイ</t>
    </rPh>
    <rPh sb="55" eb="56">
      <t>コウ</t>
    </rPh>
    <rPh sb="99" eb="106">
      <t>ガッコウホケンアンゼンホウ</t>
    </rPh>
    <rPh sb="106" eb="107">
      <t>ダイ</t>
    </rPh>
    <rPh sb="109" eb="110">
      <t>ジョウ</t>
    </rPh>
    <phoneticPr fontId="176"/>
  </si>
  <si>
    <t>保育所等における児童の健康診断の検査項目の見直し</t>
    <rPh sb="8" eb="10">
      <t>ジドウ</t>
    </rPh>
    <phoneticPr fontId="176"/>
  </si>
  <si>
    <t>保育所等の児童福祉施設及び家庭的保育事業者等に実施が義務付けられている健康診断について、「学校保健安全法に準拠」するのではなく、未就学児については「各年齢（月齢）に応じた検査項目」を新たに定めることを求める。
又は、必ずしも学校保健安全法に規定する検査項目の全てを実施する必要がなく各児童の発達状況に応じて適宜検査を行うことを推奨する旨を明示することを求める。</t>
  </si>
  <si>
    <t>【現行制度について】
保育所等の児童福祉施設及び家庭的保育事業者等に実施が義務付けされている健康診断については、学校保健安全法に規定する健康診断に準じて行わなければならないとされている。
【支障事例】
学校保健安全法に規定する健康診断について、視力及び聴力検査が項目として定められているが、未就学児（特に乳児及び低年齢の幼児）に当該検査を有効に実施することが現実的に困難である。小学生以上の児童に実施するのと同一の検査方法・検査項目は、「見える・聞こえる」を自身で意思表示することを前提としており、未就学児（特に乳児及び低年齢の幼児）に対して有効に検査することができない。</t>
  </si>
  <si>
    <t>４【こども家庭庁（５）】【文部科学省（４）】
児童福祉法（昭22法164）及び就学前の子どもに関する教育、保育等の総合的な提供の推進に関する法律（平18法77）
保育所等における健康診断については、０歳児から２歳児までの年齢に応じた、視力、聴力等に係る健康診断の取扱いに関する調査研究の結果や乳幼児健康診査との関係等を踏まえつつ、年齢に応じた実施方法等について検討し、令和７年中に結論を得る。その結果に基づいて必要な措置を講ずる。</t>
  </si>
  <si>
    <t>公職選挙法第129条、第132条、第140条の２</t>
  </si>
  <si>
    <t>期日前投票所周辺における選挙運動の見直し</t>
  </si>
  <si>
    <t>期日前投票所を設置した建物又は施設の周辺において、期日前投票期間(時間)中における街頭演説の開催制限又は静穏保持に関する明確な措置を講じられたい。</t>
  </si>
  <si>
    <t>今治市、川崎市、松山市、宇和島市、八幡浜市、新居浜市、西条市、大洲市、伊予市、四国中央市、西予市、東温市、上島町、久万高原町、松前町、砥部町、伊方町、松野町、鬼北町、愛南町</t>
  </si>
  <si>
    <t>・厚生労働省老健局介護保険計画課長通知（令和３年７月５日）
【その他関係法令】
・行政手続における個人を識別するための番号の利用等に関する法律第19条第８号（別表第二の94）
・行政手続における特定の個人を識別するための番号の利用等に関する法律別表第二の主務省令で定める事務及び情報を定める命令第47条第16号</t>
    <rPh sb="75" eb="76">
      <t>ダイ</t>
    </rPh>
    <rPh sb="77" eb="78">
      <t>ゴウ</t>
    </rPh>
    <rPh sb="151" eb="152">
      <t>ダイ</t>
    </rPh>
    <rPh sb="154" eb="155">
      <t>ゴウ</t>
    </rPh>
    <phoneticPr fontId="114"/>
  </si>
  <si>
    <t>非課税年金勘案の事務処理におけるマイナンバー情報連携の明確化等</t>
    <phoneticPr fontId="7"/>
  </si>
  <si>
    <t>厚生労働省課長通知により、「非課税年金情報勘案の事務処理」におけるマイナンバーの情報連携が可能であることを明確化し、地方公共団体に周知すること。
その上で、マイナンバーの情報連携画面で、「非課税年金情報」を容易に把握できるような形式に改めること。</t>
    <phoneticPr fontId="7"/>
  </si>
  <si>
    <t>当市において、介護保険負担限度額認定事務（介護保険法第51条の３：特定入所者介護サービス費の支給）における、非課税年金情報の取得については、厚生労働省課長通知（Ⅱ非課税年金勘案の事務処理）に記載する事務処理方法にて行っている。転入者等の限度額認定を行う際は、転出前の自治体へ紙媒体で照会を行っており、回答までに、おおよそ１～２週間かかっている。また、申請者が同一年内に複数回転居をしている場合は、複数の自治体に対して照会する必要があり、認定までに更に時間を要する。
行政手続における個人を識別するための番号の利用等に関する法律第19条第８号（別表第二の94）において、「市町村長（情報照会者）は、日本年金機構又は共済組合等（情報提供者）に対して、年金給付関係情報であって主務省令で定めるものを取得できる」とされていることから、厚生労働省課長通知（Ⅱ非課税年金勘案の事務処理）にマイナンバーの情報連携が可能であることを明確化していただきたい。その上で、マイナンバーの情報連携画面で、「非課税年金情報」を容易に把握できるような形式（年金照会画面に「非課税年金情報」の項目を追加するなど）に改めていただきたい。</t>
    <rPh sb="267" eb="268">
      <t>ダイ</t>
    </rPh>
    <rPh sb="269" eb="270">
      <t>ゴウ</t>
    </rPh>
    <phoneticPr fontId="114"/>
  </si>
  <si>
    <t>４【総務省（17）】【財務省（７）】【文部科学省（16）】【厚生労働省（45）（ⅷ）】
介護保険法（平９法123）
特定入所者介護サービス費の支給（51条の３）に係る非課税年金勘案の事務については、現行のマイナンバー制度における情報連携により非課税年金情報の把握が適切に行えるかを精査した上で、データ標準レイアウトの改版の必要性なども含めて、市区町村の事務負担を軽減する方策について検討し、令和７年度中に結論を得る。その結果に基づいて必要な措置を講ずる。</t>
    <phoneticPr fontId="7"/>
  </si>
  <si>
    <t>美里町、宮城県、石巻市、塩竈市、白石市、角田市、富谷市、蔵王町、柴田町、大衡村、涌谷町、女川町</t>
    <rPh sb="0" eb="3">
      <t>ミサトマチ</t>
    </rPh>
    <rPh sb="4" eb="7">
      <t>ミヤギケン</t>
    </rPh>
    <rPh sb="8" eb="11">
      <t>イシノマキシ</t>
    </rPh>
    <rPh sb="12" eb="15">
      <t>シオガマシ</t>
    </rPh>
    <rPh sb="16" eb="19">
      <t>シロイシシ</t>
    </rPh>
    <rPh sb="20" eb="23">
      <t>カクダシ</t>
    </rPh>
    <rPh sb="24" eb="27">
      <t>トミヤシ</t>
    </rPh>
    <rPh sb="28" eb="31">
      <t>ザオウマチ</t>
    </rPh>
    <rPh sb="32" eb="35">
      <t>シバタマチ</t>
    </rPh>
    <rPh sb="36" eb="39">
      <t>オオヒラムラ</t>
    </rPh>
    <rPh sb="40" eb="43">
      <t>ワクヤチョウ</t>
    </rPh>
    <rPh sb="44" eb="47">
      <t>オナガワチョウ</t>
    </rPh>
    <phoneticPr fontId="176"/>
  </si>
  <si>
    <t>厚生労働省</t>
    <rPh sb="0" eb="5">
      <t>コウセイロウドウショウ</t>
    </rPh>
    <phoneticPr fontId="176"/>
  </si>
  <si>
    <t>介護保険法第27条第１項、同条第11項</t>
  </si>
  <si>
    <t>要介護認定の申請に係る事務処理期間の弾力化</t>
    <rPh sb="0" eb="5">
      <t>ヨウカイゴニンテイ</t>
    </rPh>
    <rPh sb="6" eb="8">
      <t>シンセイ</t>
    </rPh>
    <rPh sb="9" eb="10">
      <t>カカ</t>
    </rPh>
    <rPh sb="11" eb="17">
      <t>ジムショリキカン</t>
    </rPh>
    <rPh sb="18" eb="21">
      <t>ダンリョクカ</t>
    </rPh>
    <phoneticPr fontId="176"/>
  </si>
  <si>
    <t>介護保険法第27条第11項で規定する申請に対する処分について、当該期間を自治体の実情に応じ条例で規定できるよう改正する。</t>
  </si>
  <si>
    <t>介護保険法第27条に規定される要介護認定について、申請受理後、①主治医意見書の提出依頼、②介護認定調査員等による訪問調査、③提出された主治医意見書及び調査票の内容確認、④介護認定審査会での審査の事務処理を経て、審査会を行うと、介護保険法第27条第11項に規定される30日以内の処分ができない状況にある。その要因として、制度施行時に比べ、認定申請件数が増加し、職員・認定調査員等の確保が難しい事情、主治医意見書の提出に時間を要す、郵便制度の見直しにより、郵送に日数を要すなど社会情勢の変化と制度に乖離が生じている状況がある。また、同項ただし書きに「特別な理由がある場合は、処分するために要する期間及びその理由を通知し、延長することができる」との規定はあるが、上記要因から大半が該当し、期間の延期よる事務の増加及び法令で規定された期限内に処理ができないことに対する申請者への説明等、更なる事務の煩雑化につながっている。</t>
  </si>
  <si>
    <t>４【厚生労働省】
（45）介護保険法（平９法123）
（ⅶ）要介護認定及び要支援認定（27条及び32条）については、規制改革実施計画（令和６年６月21日閣議決定）に基づく令和９年度までの対応状況を踏まえつつ、市区町村の要介護認定及び要支援認定に要する期間の短縮に資する事務の効率化を図るため、主治医意見書の提出などの事務をデジタル化するために必要な措置を継続的に講じ、その進捗状況を公表する。</t>
  </si>
  <si>
    <t>千葉市</t>
    <rPh sb="0" eb="3">
      <t>チバシ</t>
    </rPh>
    <phoneticPr fontId="1"/>
  </si>
  <si>
    <t>法務省、農林水産省</t>
  </si>
  <si>
    <t>農地法施行令第３条第２項、同第10条第２項</t>
  </si>
  <si>
    <t>農地法施行令第３条第２項、第10条第２項基づく届け出の受理・不受理の書面通知の廃止</t>
    <rPh sb="20" eb="21">
      <t>モト</t>
    </rPh>
    <phoneticPr fontId="1"/>
  </si>
  <si>
    <t>市街化区域内農地の「転用（農地法第４条）」及び「権利の設定・移転を伴う転用（農地法第５条）」に係る届出について、届出の受理又は不受理を書面で通知しなければならないが、政令を改正して該当条項を廃止することを求める。</t>
    <rPh sb="83" eb="85">
      <t>セイレイ</t>
    </rPh>
    <rPh sb="102" eb="103">
      <t>モト</t>
    </rPh>
    <phoneticPr fontId="1"/>
  </si>
  <si>
    <t>刑事訴訟法第114条及び142条</t>
    <rPh sb="10" eb="11">
      <t>オヨ</t>
    </rPh>
    <phoneticPr fontId="178"/>
  </si>
  <si>
    <t>裁判所が発付する捜索・差押え・検証の令状を執行する際に必要となる立会いを、国が行うことを可能とすること</t>
  </si>
  <si>
    <t>裁判所が発付する捜索・差押え・検証の令状を執行する際に必要となる立会いを、国が行うことを可能とすることを求める。</t>
  </si>
  <si>
    <t>岡垣町、大牟田市、久留米市、柳川市、春日市、宗像市、筑前町、大木町</t>
  </si>
  <si>
    <t>住民基本台帳法第９条、第14条、第15条の３</t>
  </si>
  <si>
    <t>住民申出による転入日・転出日等の修正において市町村間で通知を行うことの統一化</t>
    <rPh sb="0" eb="2">
      <t>ジュウミン</t>
    </rPh>
    <rPh sb="2" eb="4">
      <t>モウシデ</t>
    </rPh>
    <rPh sb="7" eb="9">
      <t>テンニュウ</t>
    </rPh>
    <rPh sb="9" eb="10">
      <t>ビ</t>
    </rPh>
    <rPh sb="11" eb="13">
      <t>テンシュツ</t>
    </rPh>
    <rPh sb="13" eb="14">
      <t>ビ</t>
    </rPh>
    <rPh sb="14" eb="15">
      <t>トウ</t>
    </rPh>
    <rPh sb="16" eb="18">
      <t>シュウセイ</t>
    </rPh>
    <rPh sb="22" eb="25">
      <t>シチョウソン</t>
    </rPh>
    <rPh sb="25" eb="26">
      <t>カン</t>
    </rPh>
    <rPh sb="27" eb="29">
      <t>ツウチ</t>
    </rPh>
    <rPh sb="30" eb="31">
      <t>オコナ</t>
    </rPh>
    <rPh sb="35" eb="37">
      <t>トウイツ</t>
    </rPh>
    <rPh sb="37" eb="38">
      <t>カ</t>
    </rPh>
    <phoneticPr fontId="176"/>
  </si>
  <si>
    <t>住民からの申出による転入日や転出日などの修正における、市町村間の通知の統一的な方針を求める。</t>
    <rPh sb="42" eb="43">
      <t>モト</t>
    </rPh>
    <phoneticPr fontId="176"/>
  </si>
  <si>
    <t>４【総務省】
（12）住民基本台帳法（昭42法81）
（ⅲ）住民基本台帳に記録されている者からの申出（14条２項）による住民票の記載事項（７条）の修正については、住民に関する記録の管理が適正に行われるよう、転入日の修正など他の市区町村に影響がある場合に当該市区町村に対する通知を行うことを徹底するため、市区町村に令和６年度中に通知する。</t>
  </si>
  <si>
    <t>平塚市</t>
    <rPh sb="0" eb="3">
      <t>ヒラツカシ</t>
    </rPh>
    <phoneticPr fontId="1"/>
  </si>
  <si>
    <t xml:space="preserve">障害者の日常生活及び社会生活を総合的に支援するための法律第54条、第58条 
障害者の日常生活及び社会生活を総合的に支援するための法律施行令第17条、第29条、第35条 
障害者の日常生活及び社会生活を総合的に支援するための法律施行規則第26条の2、第39条 </t>
  </si>
  <si>
    <t>障害福祉サービス等利用における所得区分算定時の厚生労働省独自の取扱いの廃止</t>
  </si>
  <si>
    <t>自立支援医療（更生医療・育成医療・精神通院）及び補装具・日常生活用具の利用者自己負担における所得区分算定時の厚生労働省独自の取扱い（※）を廃止し、市民税の税額に応じて所得区分を算定すること。 
または、所得区分算定時の厚生労働省独自の取り扱いについて制度利用者向けに周知すること。 
※市民税の寄付金控除、住宅取得控除を障害福祉制度の所得区分算定時に加算する必要がある。</t>
    <phoneticPr fontId="8"/>
  </si>
  <si>
    <t xml:space="preserve">厚生労働省独自の取扱いに対応するため、税システム等の連携時に特別なレコードレイアウトが必要となり、税システムからのデータ送信、障害福祉システム側のデータ受信、所得区分算定処理等のシステム改修が必要となっている。 
今後の障害福祉システム運用において、厚生労働省独自の取扱いが続く間、税システム及び福祉システムの更新の際に、継続して上記のシステム改修をする必要があり、改修後のテストでは、限定した対象のデータを抽出し、税システムとの連携、所得区分算定処理等が適正に実施されていることを確認する必要がある。 
システム標準化に向けた調査報告書でも、機能要件の残課題として報告されている。 
『寄付金控除、住宅取得控除等を加味した福祉制度独自の住民税所得割額再計算について、手動計算や一部システム計算など実施方法に差異がある。』（「地方自治体における情報システム標準化に関する調査研究事業報告書（令和３年３月）日本コンピューター株式会社」４．１．検討結果から得られた考察（抜粋）（25ページ）） </t>
    <phoneticPr fontId="8"/>
  </si>
  <si>
    <t>生駒市</t>
    <rPh sb="0" eb="3">
      <t>イコマシ</t>
    </rPh>
    <phoneticPr fontId="1"/>
  </si>
  <si>
    <t>地方公務員法第３条第３項第３号
地方公共団体の一般職の任期付職員の採用に関する法律第３条第１項</t>
    <rPh sb="16" eb="18">
      <t>チホウ</t>
    </rPh>
    <rPh sb="18" eb="20">
      <t>コウキョウ</t>
    </rPh>
    <rPh sb="20" eb="22">
      <t>ダンタイ</t>
    </rPh>
    <phoneticPr fontId="1"/>
  </si>
  <si>
    <t>非常勤短時間勤務職員で決裁権をもつ職の設置</t>
    <rPh sb="0" eb="3">
      <t>ヒジョウキン</t>
    </rPh>
    <rPh sb="3" eb="6">
      <t>タンジカン</t>
    </rPh>
    <rPh sb="6" eb="10">
      <t>キンムショクイン</t>
    </rPh>
    <rPh sb="11" eb="14">
      <t>ケッサイケン</t>
    </rPh>
    <rPh sb="17" eb="18">
      <t>ショク</t>
    </rPh>
    <rPh sb="19" eb="21">
      <t>セッチ</t>
    </rPh>
    <phoneticPr fontId="1"/>
  </si>
  <si>
    <t>下記いずれかの手法により、非常勤短時間勤務職員で決裁権をもつ職の設置を求める。
①地方公務員法第３条第３項第３号に規定する「臨時又は非常勤の顧問、参与、調査員、嘱託員及びこれらの者に準ずる者の職」に該当する特別職職員に決裁権を与えられるように法改正
②「一般職の任期付職員の採用に関する法律」第３条第１項において規定されている常勤であることが条件の特定任期付職員の任用について短時間勤務もできるように法改正
③上記①②の職についての法改正が困難な場合、決裁権を持つ非常勤短時間勤務職員の職を新たに設置する法改正</t>
  </si>
  <si>
    <t>当市では、デジタル部門の責任者としてCDO（Chief Digital Officer）を任用しているが、民間企業との兼業者（短時間勤務職員）であるため、会計年度任用職員として任用しており、決裁権を有していない。
決裁権が無いことによって、具体的な事業実施に対する指示命令することができず、事業そのものの進捗等に影響が及んでいる事例や、事業実施に当たり、CDOが関与することなく、デジタル化やDXに関する事業が進められることがある事例もある。
デジタル部門の責任者としてＣDＯに決裁権を与えたいが、現在の制度では、任期の定めのない常勤職員と同等の権限と責任を有する職員として任用するには、他には任期付職員の選択肢しかない。
デジタルという分野については、一定の専門的な知識を有することが必要であり、そうした専門的知識を持った職員が決裁権という形で適切に関与することが適切な事務執行を行う上で、必要であると考える。
一方、特定任期付職員として任用した場合、常勤職員でなければならないことから民間企業等との兼業が困難である。
そこで、非常勤短時間勤務職員であっても、民間企業等に従事しながら、市のデジタル部門の責任者として決裁権を有する職につけるよう、法律の改正を提案する。
本提案を実現することにより、専門的知識を必要とするデジタル分野等において、多様な人材が市政運営に直接的かつ積極的に関与できるようになり、さらなる自治体のデジタル化を推進することが可能となる。</t>
  </si>
  <si>
    <t>総務省、厚生労働省</t>
    <rPh sb="0" eb="3">
      <t>ソウムショウ</t>
    </rPh>
    <rPh sb="4" eb="9">
      <t>コウセイロウドウショウ</t>
    </rPh>
    <phoneticPr fontId="1"/>
  </si>
  <si>
    <t>健康保険法第200条第１項</t>
    <rPh sb="0" eb="2">
      <t>ケンコウ</t>
    </rPh>
    <rPh sb="2" eb="5">
      <t>ホケンホウ</t>
    </rPh>
    <rPh sb="5" eb="6">
      <t>ダイ</t>
    </rPh>
    <rPh sb="9" eb="10">
      <t>ジョウ</t>
    </rPh>
    <rPh sb="10" eb="11">
      <t>ダイ</t>
    </rPh>
    <rPh sb="12" eb="13">
      <t>コウ</t>
    </rPh>
    <phoneticPr fontId="1"/>
  </si>
  <si>
    <t>健康保険法の改正</t>
    <rPh sb="0" eb="4">
      <t>ケンコウホケン</t>
    </rPh>
    <rPh sb="4" eb="5">
      <t>ホウ</t>
    </rPh>
    <rPh sb="6" eb="8">
      <t>カイセイ</t>
    </rPh>
    <phoneticPr fontId="1"/>
  </si>
  <si>
    <t>自治体と民間企業(本業)を兼業する職員が、共済組合と本業の健康保険のいずれから給付を受けるか選択できるよう健康保険法を改正すること。</t>
    <rPh sb="0" eb="3">
      <t>ジチタイ</t>
    </rPh>
    <rPh sb="4" eb="8">
      <t>ミンカンキギョウ</t>
    </rPh>
    <rPh sb="9" eb="11">
      <t>ホンギョウ</t>
    </rPh>
    <rPh sb="13" eb="15">
      <t>ケンギョウ</t>
    </rPh>
    <rPh sb="17" eb="19">
      <t>ショクイン</t>
    </rPh>
    <rPh sb="21" eb="23">
      <t>キョウサイ</t>
    </rPh>
    <rPh sb="23" eb="25">
      <t>クミアイ</t>
    </rPh>
    <rPh sb="26" eb="28">
      <t>ホンギョウ</t>
    </rPh>
    <rPh sb="29" eb="33">
      <t>ケンコウホケン</t>
    </rPh>
    <rPh sb="39" eb="41">
      <t>キュウフ</t>
    </rPh>
    <rPh sb="42" eb="43">
      <t>ウ</t>
    </rPh>
    <rPh sb="46" eb="48">
      <t>センタク</t>
    </rPh>
    <rPh sb="53" eb="58">
      <t>ケンコウホケンホウ</t>
    </rPh>
    <rPh sb="59" eb="61">
      <t>カイセイ</t>
    </rPh>
    <phoneticPr fontId="1"/>
  </si>
  <si>
    <t>令和４年10月の地方公務員等共済組合法の改正により、共済組合員資格の適用要件が拡大され、会計年度任用職員であっても共済組合に加入できるようになったが、要件を満たす者が共済組合に加入しないという選択は認められておらず、共済組合に加入すると、健康保険法第200条第1項の規定により、他の健康保険からの給付を受けることができない。
当市では、専門的な知見や経験を有する者を、副業人材として任用しているが、今回の法改正により、要件を満たす副業人材が共済組合に加入となり、本業で加入していた健康保険からの給付を受けることができないという支障がある。
具体的な不利益内容として、共済組合と本業の健康保険とを比較した時、補助メニューや補助金額が異なっていることが挙げられる。特に人間ドックで、選べる病院、検査内容、補助金額がかなり違っており、本業の健康保険の方が手厚い内容であった。(共済組合においては約20,000円、本業の健康保険においては、特殊な検査項目を除き全額補助)</t>
    <rPh sb="0" eb="2">
      <t>レイワ</t>
    </rPh>
    <rPh sb="3" eb="4">
      <t>ネン</t>
    </rPh>
    <rPh sb="6" eb="7">
      <t>ガツ</t>
    </rPh>
    <rPh sb="8" eb="13">
      <t>チホウコウムイン</t>
    </rPh>
    <rPh sb="13" eb="14">
      <t>トウ</t>
    </rPh>
    <rPh sb="14" eb="19">
      <t>キョウサイクミアイホウ</t>
    </rPh>
    <rPh sb="20" eb="22">
      <t>カイセイ</t>
    </rPh>
    <rPh sb="26" eb="31">
      <t>キョウサイクミアイイン</t>
    </rPh>
    <rPh sb="31" eb="33">
      <t>シカク</t>
    </rPh>
    <rPh sb="34" eb="36">
      <t>テキヨウ</t>
    </rPh>
    <rPh sb="36" eb="38">
      <t>ヨウケン</t>
    </rPh>
    <rPh sb="39" eb="41">
      <t>カクダイ</t>
    </rPh>
    <rPh sb="44" eb="48">
      <t>カイケイネンド</t>
    </rPh>
    <rPh sb="48" eb="52">
      <t>ニンヨウショクイン</t>
    </rPh>
    <rPh sb="57" eb="59">
      <t>キョウサイ</t>
    </rPh>
    <rPh sb="59" eb="61">
      <t>クミアイ</t>
    </rPh>
    <rPh sb="62" eb="64">
      <t>カニュウ</t>
    </rPh>
    <rPh sb="75" eb="77">
      <t>ヨウケン</t>
    </rPh>
    <rPh sb="78" eb="79">
      <t>ミ</t>
    </rPh>
    <rPh sb="81" eb="82">
      <t>モノ</t>
    </rPh>
    <rPh sb="83" eb="87">
      <t>キョウサイクミアイ</t>
    </rPh>
    <rPh sb="88" eb="90">
      <t>カニュウ</t>
    </rPh>
    <rPh sb="96" eb="98">
      <t>センタク</t>
    </rPh>
    <rPh sb="99" eb="100">
      <t>ミト</t>
    </rPh>
    <rPh sb="108" eb="112">
      <t>キョウサイクミアイ</t>
    </rPh>
    <rPh sb="113" eb="115">
      <t>カニュウ</t>
    </rPh>
    <rPh sb="163" eb="164">
      <t>トウ</t>
    </rPh>
    <rPh sb="164" eb="165">
      <t>シ</t>
    </rPh>
    <rPh sb="168" eb="171">
      <t>センモンテキ</t>
    </rPh>
    <rPh sb="172" eb="174">
      <t>チケン</t>
    </rPh>
    <rPh sb="175" eb="177">
      <t>ケイケン</t>
    </rPh>
    <rPh sb="178" eb="179">
      <t>ユウ</t>
    </rPh>
    <rPh sb="181" eb="182">
      <t>モノ</t>
    </rPh>
    <rPh sb="184" eb="186">
      <t>フクギョウ</t>
    </rPh>
    <rPh sb="186" eb="188">
      <t>ジンザイ</t>
    </rPh>
    <rPh sb="191" eb="193">
      <t>ニンヨウ</t>
    </rPh>
    <rPh sb="199" eb="201">
      <t>コンカイ</t>
    </rPh>
    <rPh sb="202" eb="203">
      <t>ホウ</t>
    </rPh>
    <rPh sb="203" eb="205">
      <t>カイセイ</t>
    </rPh>
    <rPh sb="209" eb="211">
      <t>ヨウケン</t>
    </rPh>
    <rPh sb="212" eb="213">
      <t>ミ</t>
    </rPh>
    <rPh sb="215" eb="217">
      <t>フクギョウ</t>
    </rPh>
    <rPh sb="217" eb="219">
      <t>ジンザイ</t>
    </rPh>
    <rPh sb="220" eb="224">
      <t>キョウサイクミアイ</t>
    </rPh>
    <rPh sb="225" eb="227">
      <t>カニュウ</t>
    </rPh>
    <rPh sb="231" eb="233">
      <t>ホンギョウ</t>
    </rPh>
    <rPh sb="234" eb="236">
      <t>カニュウ</t>
    </rPh>
    <rPh sb="240" eb="242">
      <t>ケンコウ</t>
    </rPh>
    <rPh sb="242" eb="244">
      <t>ホケン</t>
    </rPh>
    <rPh sb="247" eb="249">
      <t>キュウフ</t>
    </rPh>
    <rPh sb="250" eb="251">
      <t>ウ</t>
    </rPh>
    <rPh sb="263" eb="265">
      <t>シショウ</t>
    </rPh>
    <rPh sb="270" eb="273">
      <t>グタイテキ</t>
    </rPh>
    <rPh sb="274" eb="277">
      <t>フリエキ</t>
    </rPh>
    <rPh sb="277" eb="279">
      <t>ナイヨウ</t>
    </rPh>
    <rPh sb="283" eb="287">
      <t>キョウサイクミアイ</t>
    </rPh>
    <rPh sb="288" eb="290">
      <t>ホンギョウ</t>
    </rPh>
    <rPh sb="291" eb="295">
      <t>ケンコウホケン</t>
    </rPh>
    <rPh sb="297" eb="299">
      <t>ヒカク</t>
    </rPh>
    <rPh sb="301" eb="302">
      <t>トキ</t>
    </rPh>
    <rPh sb="303" eb="305">
      <t>ホジョ</t>
    </rPh>
    <rPh sb="310" eb="314">
      <t>ホジョキンガク</t>
    </rPh>
    <rPh sb="315" eb="316">
      <t>コト</t>
    </rPh>
    <rPh sb="324" eb="325">
      <t>ア</t>
    </rPh>
    <rPh sb="330" eb="331">
      <t>トク</t>
    </rPh>
    <rPh sb="350" eb="353">
      <t>ホジョキン</t>
    </rPh>
    <rPh sb="358" eb="359">
      <t>チガ</t>
    </rPh>
    <rPh sb="364" eb="366">
      <t>ホンギョウ</t>
    </rPh>
    <rPh sb="367" eb="371">
      <t>ケンコウホケン</t>
    </rPh>
    <rPh sb="372" eb="373">
      <t>ホウ</t>
    </rPh>
    <rPh sb="374" eb="376">
      <t>テアツ</t>
    </rPh>
    <rPh sb="377" eb="379">
      <t>ナイヨウ</t>
    </rPh>
    <rPh sb="385" eb="389">
      <t>キョウサイクミアイ</t>
    </rPh>
    <rPh sb="394" eb="395">
      <t>ヤク</t>
    </rPh>
    <rPh sb="401" eb="402">
      <t>エン</t>
    </rPh>
    <rPh sb="403" eb="405">
      <t>ホンギョウ</t>
    </rPh>
    <rPh sb="406" eb="410">
      <t>ケンコウホケン</t>
    </rPh>
    <rPh sb="416" eb="418">
      <t>トクシュ</t>
    </rPh>
    <rPh sb="419" eb="423">
      <t>ケンサコウモク</t>
    </rPh>
    <rPh sb="424" eb="425">
      <t>ノゾ</t>
    </rPh>
    <rPh sb="426" eb="428">
      <t>ゼンガク</t>
    </rPh>
    <rPh sb="428" eb="430">
      <t>ホジョ</t>
    </rPh>
    <phoneticPr fontId="1"/>
  </si>
  <si>
    <t>地方自治法第138条の４第３項</t>
  </si>
  <si>
    <t>法律又は条例以外でも附属機関の設置を可能とすること</t>
    <rPh sb="10" eb="12">
      <t>フゾク</t>
    </rPh>
    <rPh sb="12" eb="14">
      <t>キカン</t>
    </rPh>
    <rPh sb="15" eb="17">
      <t>セッチ</t>
    </rPh>
    <rPh sb="18" eb="20">
      <t>カノウ</t>
    </rPh>
    <phoneticPr fontId="1"/>
  </si>
  <si>
    <t>地方自治法第138条の４第３項を改正し、国と同様に、法律又は条例に加え、地方公共団体が定める規則その他の規程においても審査、諮問又は調査のための機関を設置できるようにすること。</t>
    <rPh sb="50" eb="51">
      <t>タ</t>
    </rPh>
    <rPh sb="78" eb="82">
      <t>フゾクキカン</t>
    </rPh>
    <phoneticPr fontId="1"/>
  </si>
  <si>
    <t>国は、法律又は政令に基づき審議会を設置できるほか、要綱に基づき検討会等を開催できる。一方、地方公共団体は法律又は条例による場合にのみ調停、審査、諮問又は調査のための機関（附属機関）の設置が認められている。
逐条地方自治法によれば、要綱等によって設置される委員会、協議会等については、「機関」と区別して、行政運営上の意見聴取、情報や政策等に関して助言を求める等の場として設けられれば、同法第138条の４第３項に違反するものではない、とされている。一方近年複数の地方公共団体において、要綱に基づいて設置された委員会及びその委員に対する謝礼の支出が地方自治法に違反しているとの住民訴訟が提起され、裁判において該当委員会は法律・条例に基づかずに設置された附属機関として判断されるなど違法性が容認され、自治体側の敗訴となった事例が起こっている。
地方自治体では、様々な分野で、計画や方針の決定等において学識経験者や住民等の意見を市町村政に反映することが求められており、急速に変化する社会情勢や国の方針に速やかに対応していくためには、柔軟かつ迅速に附属機関を設置し、調査や審議を図ることが求められる。しかし、このような事案が発生した場合に、条例の設置や改正を待っていては、迅速な対応が不可能である。</t>
  </si>
  <si>
    <t>津市</t>
  </si>
  <si>
    <t>厚生労働省、国土交通省</t>
  </si>
  <si>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phoneticPr fontId="7"/>
  </si>
  <si>
    <t>有料道路における障害者割引制度の改善</t>
    <rPh sb="9" eb="10">
      <t>ガイ</t>
    </rPh>
    <phoneticPr fontId="176"/>
  </si>
  <si>
    <t>有料道路における障害者割引制度について、現金等による精算の方の分だけでも、本人が有料道路事業者に身体障害者手帳等の呈示を行うことにより、サービスを受けることができるようにするなど、事前申請を必要としない制度設計に改めること</t>
  </si>
  <si>
    <t>有料道路における障害者割引制度については、身体障害者手帳等の呈示によって割引を受けられるＪＲなどの公共交通機関と異なり、事前の申請手続きが必要であり、また、ＥＴＣカードを利用した割引を受ける場合は、併せてＥＴＣ利用申請項目についても記載が必要となり利用者の負担となっているとともに、市においては申請に必要な書類の作成を補助している現状がある。
これらの事務は平成15年の厚生労働省通知に基づき、市町村福祉事務所等が窓口となり、有料道路における障害者割引措置の対象者であることを証明するＥＴＣ利用対象者証明書を発行しているが、申請書類の作成ミスにより有料道路事業者のＥＴＣ登録係からの頻回な照会・確認事務が生じるなど、職員の対応時間や事務量が非常に多くなっている。
この点、ＥＴＣカードを利用した割引を希望する方に対しては、マイナポータルを活用したオンラインによる申請が可能となるなど、デジタル化が進んでいることは評価するものの、そもそも当該割引制度の適用において、現金等による精算の方についてはＥＴＣカードを利用した割引と異なり車両登録の必要もないので、事前申請は不要と考える。そこで、現金等による精算の方の分だけでも、本人が事業者に身体障害者手帳等の呈示を行うことによりサービスを受けることができるようにするなど、事前申請を必要としない制度設計に改めるよう抜本的な検討をお願いしたい。</t>
    <rPh sb="165" eb="167">
      <t>ゲンジョウ</t>
    </rPh>
    <rPh sb="438" eb="440">
      <t>セイサン</t>
    </rPh>
    <phoneticPr fontId="176"/>
  </si>
  <si>
    <t>４【厚生労働省（56）】【国土交通省（19）】
障害者に対する有料道路通行料金の割引措置に関する証明事務
障害者に対する有料道路通行料金の割引措置に関する証明事務については、申請者の利便性の向上及び市区町村の事務負担の軽減のため、有料道路事業者との協議の上、令和７年度までに順次予定されているシステム改修の効果を踏まえつつ引き続きオンライン申請の普及に努めるとともに、更なる利便性向上のための方策について検討し、令和８年度中に結論を得る。その結果に基づいて必要な措置を講ずる。</t>
  </si>
  <si>
    <t>茅ヶ崎市、西宮市</t>
    <rPh sb="0" eb="4">
      <t>チガサキシ</t>
    </rPh>
    <rPh sb="5" eb="8">
      <t>ニシノミヤシ</t>
    </rPh>
    <phoneticPr fontId="176"/>
  </si>
  <si>
    <t>電子署名等に係る地方公共団体情報システム機構の認証業務に関する法律第40条
公的個人認証サービス事務処理要領第２－１－（２）</t>
    <rPh sb="0" eb="2">
      <t>デンシ</t>
    </rPh>
    <rPh sb="2" eb="5">
      <t>ショメイナド</t>
    </rPh>
    <rPh sb="6" eb="7">
      <t>カカワ</t>
    </rPh>
    <rPh sb="8" eb="16">
      <t>チホウコウキョウダンタイジョウホウ</t>
    </rPh>
    <rPh sb="20" eb="22">
      <t>キコウ</t>
    </rPh>
    <rPh sb="23" eb="25">
      <t>ニンショウ</t>
    </rPh>
    <rPh sb="25" eb="27">
      <t>ギョウム</t>
    </rPh>
    <rPh sb="28" eb="29">
      <t>カン</t>
    </rPh>
    <rPh sb="31" eb="33">
      <t>ホウリツ</t>
    </rPh>
    <rPh sb="33" eb="34">
      <t>ダイ</t>
    </rPh>
    <rPh sb="36" eb="37">
      <t>ジョウ</t>
    </rPh>
    <phoneticPr fontId="176"/>
  </si>
  <si>
    <t>公的個人認証サービス事務処理要領における交付記録簿の記載事項の見直し</t>
  </si>
  <si>
    <t>公的個人認証サービス事務処理要領第２－１－（２）ケ記載の交付記録簿の記載事項の（イ）電子証明書発行のための通信件数、（ウ）電子証明書の交付件数、（オ）電子証明書の無償の交付件数、（カ）破棄/職権失効件数を削除し、地方公共団体情報システム機構が当該件数を各市町村に提供することを求める。</t>
  </si>
  <si>
    <t>【現行制度について】
電子署名等に係る地方公共団体情報システム機構の認証業務に関する法律第40条に基づき、機構は帳簿を記録、保存している。それにも関わらず市区町村は公的個人認証サービス事務処理要領第２－１－（２）に基づき、要領に記載されている様式に合わせ無料・有料問わず発行及び失効の件数の統計を取っている。
【支障事例】
これまで当市では事務処理要領に明記されているため個人番号カード交付に伴う電子証明書の発行及び個人番号カード交付後の電子証明書の発行、更新、失効した件数の統計を事務処理要領記載の様式に合わせた統計表を用いて行っており、発行件数を数える作業負担が膨大となっている。また今後は個人番号カードの初年度交付者の更新や電子証明書の更新者も膨大となるため、作業の負担がより一層大きくなることが想定される。また地方公共団体情報システム機構では電子署名等に係る地方公共団体情報システム機構の認証業務に関する法律施行規則第71条に基づき、電子証明書の通信件数または発行・失効件数は把握しており、自治体が行っている記録簿による統計作業は二重業務となっていると考えられる。
【制度改正の必要性】
自治体職員の業務負担の軽減及び二重業務の解消が必要であるため。
【支障の解決策】
市町村は電子証明書の発行・更新の有料件数のみ交付記録簿に記録することとする。またすべての発行、更新、失効件数は地方公共団体情報システム機構で把握したものを各市町村に提供することにより、支障事例にあげた自治体負担は解消しつつも、自治体は引き続き必要なデータを取得し続けることができると考える。</t>
    <phoneticPr fontId="7"/>
  </si>
  <si>
    <t>４【総務省】
（20）電子署名等に係る地方公共団体情報システム機構の認証業務に関する法律（平14法153）及び行政手続における特定の個人を識別するための番号の利用等に関する法律（平25法27）
（ⅴ）公的個人認証サービスにおける電子証明書の交付状況の記録については、市区町村の事務負担を軽減するため、「公的個人認証サービス事務処理要領」（平16 総務省自治行政局長通知）における交付記録簿の記載事項を見直すことについて検討し、令和７年度中に結論を得る。その結果に基づいて必要な措置を講ずる。
また、市区町村から地方公共団体情報システム機構に交付状況の照会を可能とすることについては、市区町村の意見を踏まえつつ、その必要性について検討し、令和７年度中に結論を得る。その結果に基づいて必要な措置を講ずる。</t>
  </si>
  <si>
    <t>10_運輸・交通</t>
  </si>
  <si>
    <t>茅ヶ崎市、神奈川県</t>
    <rPh sb="0" eb="4">
      <t>チガサキシ</t>
    </rPh>
    <rPh sb="5" eb="9">
      <t>カナガワケン</t>
    </rPh>
    <phoneticPr fontId="176"/>
  </si>
  <si>
    <t>割賦販売法第７条、道路運送車両法第12条、第13条、第67条、民法第423条、国税徴収法第47条、第71条、地方税法第331条、自動車登録令第10条、第14条、第15条、第16条、第19条</t>
  </si>
  <si>
    <t>滞納処分を妨げる自動車検査証変更記録の手続き緩和</t>
  </si>
  <si>
    <t>租税債権徴収のため、割賦販売代金が完済された所有権留保付自動車を差押する場合について、次のうち、いずれかの対応を求める。
・移転登録に伴って必要となる自動車検査証の変更記録を不要とすること。
・移転登録に伴って必要となる自動車検査証の変更記録を租税債権者である自治体等の職権で可能とすること。なお、職権による変更記録には、所有者の委任状や印鑑証明書を不要とするかわりに、割賦販売代金の完済がわかる書類（自治体等が留保権者に送付するローン残債の調査結果等）、差押調書および嘱託書を運輸支局に提出することで可能とすること。</t>
  </si>
  <si>
    <t>４【国土交通省】
（３）地方税法（昭25法226）及び道路運送車両法（昭26法185）
割賦販売代金が完済された所有権留保付自動車の使用者である租税の滞納者が自動車検査証記録事項の変更（道路運送車両法67条）申請を行わない場合については、租税徴収事務の円滑な執行が可能となる方策について検討し、令和７年中に結論を得る。その結果に基づいて必要な措置を講ずる。</t>
  </si>
  <si>
    <t>障害者の日常生活及び社会生活を総合的に支援するための法律第５条、「平成20年4月以降における通院等介助の取扱いについて」（平成20年４月25日付厚生労働省社会・援護局障害保健福祉部障害福祉課長通知）、障害保健福祉関係主管課長会議資料（令和４年３月、社会・援護局障害保健福祉部障害福祉課／地域生活支援推進室／障害児・発達障害者支援室）p.75</t>
  </si>
  <si>
    <t>病院等の診察室内における訪問介護員等による介助が通院等介助に係る給付の算定対象となる場合の明確化</t>
    <rPh sb="21" eb="23">
      <t>カイジョ</t>
    </rPh>
    <rPh sb="24" eb="26">
      <t>ツウイン</t>
    </rPh>
    <rPh sb="26" eb="27">
      <t>トウ</t>
    </rPh>
    <rPh sb="27" eb="29">
      <t>カイジョ</t>
    </rPh>
    <rPh sb="30" eb="31">
      <t>カカ</t>
    </rPh>
    <rPh sb="32" eb="34">
      <t>キュウフ</t>
    </rPh>
    <rPh sb="35" eb="37">
      <t>サンテイ</t>
    </rPh>
    <rPh sb="37" eb="39">
      <t>タイショウ</t>
    </rPh>
    <rPh sb="42" eb="44">
      <t>バアイ</t>
    </rPh>
    <rPh sb="45" eb="48">
      <t>メイカクカ</t>
    </rPh>
    <phoneticPr fontId="176"/>
  </si>
  <si>
    <t>障害者の日常生活及び社会生活を総合的に支援するための法律に基づく通院等介助について、病院や診療所等の診察室内で訪問介護員等が介助を行った場合でも、障害者の状況等によっては給付の算定対象とすることを可能とすることができるよう、取扱いを明確化した通知等の発出を求める。</t>
  </si>
  <si>
    <t>【現行制度について】
障害者の日常生活及び社会生活を総合的に支援するための法律に基づく通院等介助について、「平成20年４月以降における通院等介助の取扱いについて」（平成20年４月25日付厚生労働省社会・援護局障害保健福祉部障害福祉課長通知）及び障害保健福祉関係主管課長会議（令和４年３月）の資料により、病院内の移動等の介助は、基本的には院内のスタッフにより対応されるべきものであるが、院内スタッフ等による対応が難しい場合や、利用者が介助を必要とする心身の状態である場合等、場合により給付の算定対象となることが示されている。しかし、診察室内における訪問介護員等による介助が給付の算定対象となる場合の具体例等は明確に示されていない。
【支障事例】
不適切に給付の算定対象としてしまった場合は会計検査等で指摘を受ける可能性があることや、診察室内における訪問介護員等による介助が給付の算定対象となる場合が明確に示されていないことにより、算定対象外と判断せざるを得ない場合がある。そのため、利用者が自費で介護員を手配したり、介護員の善意によって介助が行われたりしている実情がある。また、制度の利用者である障害者本人が単独で診察を受け、医師の指示等を正しく理解できず、重大な傷病の状態を見落とすことにつながりかねない状況が想定される。
【制度改正の必要性】
診察室内における訪問介護員等による介助が給付の算定対象となる場合が明確に示されていないことや、不適切に給付の算定対象としてしまった場合は会計検査等で指摘を受ける可能性があることから、自治体が算定対象としてよいか判断に苦慮する場合があり、そのような自治体では上記のような支障事例の発生につながっている。また、自治体によって解釈が異なることで、他の自治体に転居した場合に以前は利用できたサービスが利用できなくなってしまう可能性があり、制度の利用者や訪問介護員を含む介護サービス事業者にも混乱を与える可能性があるほか、自治体によって提供される障害福祉サービスに格差が生じてしまうおそれがある。
【支障の解決策】
下記の場合について、診察室内における訪問介護員等による介助を給付の算定対象とすることができるよう、取扱いを明確化する通知等がなされることで、支障が解決すると考える。
・院内の移動に介助が必要な場合 
・知的、行動障害等のため見守りが必要な場合
・排泄介助を必要とする場合
・診察室内にて本人との意思疎通が困難であるため、本人に代わって診療情報の聞き取りや受け答え等が必要な場合</t>
    <phoneticPr fontId="7"/>
  </si>
  <si>
    <t>４【厚生労働省】
（49）障害者の日常生活及び社会生活を総合的に支援するための法律（平17法123）
（ⅳ）病院等の診察室内で居宅介護従業者が本人に代わって診療情報の聞き取りや受け答えなどを行うことについては、障害特性等によりやむを得ないと認められる場合には、居宅介護（５条２項）の通院等介助における移動介助の支援の一環として報酬算定の対象となることを明確化し、地方公共団体に令和６年度中に周知する。</t>
  </si>
  <si>
    <t>予防接種法施行規則第４条第１項</t>
  </si>
  <si>
    <t>予防接種済証の市区町村長氏名の記載の廃止</t>
    <rPh sb="0" eb="2">
      <t>ヨボウ</t>
    </rPh>
    <rPh sb="2" eb="4">
      <t>セッシュ</t>
    </rPh>
    <rPh sb="4" eb="5">
      <t>ズ</t>
    </rPh>
    <rPh sb="5" eb="6">
      <t>ショウ</t>
    </rPh>
    <rPh sb="7" eb="9">
      <t>シク</t>
    </rPh>
    <rPh sb="9" eb="11">
      <t>チョウソン</t>
    </rPh>
    <rPh sb="11" eb="12">
      <t>チョウ</t>
    </rPh>
    <rPh sb="12" eb="14">
      <t>シメイ</t>
    </rPh>
    <rPh sb="15" eb="17">
      <t>キサイ</t>
    </rPh>
    <rPh sb="18" eb="20">
      <t>ハイシ</t>
    </rPh>
    <phoneticPr fontId="176"/>
  </si>
  <si>
    <t>予防接種済証の様式において、市区町村長氏名の記載を不要とすることを求める。</t>
    <rPh sb="33" eb="34">
      <t>モト</t>
    </rPh>
    <phoneticPr fontId="176"/>
  </si>
  <si>
    <t>４【厚生労働省】
（11）予防接種法（昭23法68）
予防接種済証（施行規則４条）については、令和６年度中に省令を改正し、市区町村長又は都道府県知事の氏名の記載を不要とする。</t>
  </si>
  <si>
    <t>地方教育費調査要綱</t>
  </si>
  <si>
    <t>地方教育費調査における調査項目の簡素化</t>
  </si>
  <si>
    <t>地方教育費調査（統計法（平成19年法律第53号）に基づく一般統計調査）について、調査項目を集約化するなど、簡素化を求める。</t>
  </si>
  <si>
    <t>４【文部科学省】
（19）統計法（平19法53）
（ⅰ）地方教育費調査については、地方公共団体の事務負担を軽減するため、具体的な事務処理方法等を例示し、当該調査に関する地方公共団体向けの説明等を通じて、地方公共団体に令和７年中に周知する。</t>
  </si>
  <si>
    <t>岩手県、紫波町、岩泉町、野田村、宮城県、福島県、岩手県市長会</t>
  </si>
  <si>
    <t>内閣府、厚生労働省、農林水産省、環境省</t>
  </si>
  <si>
    <t>原子力災害対策特別措置法第20条第２項
原子力災害対策本部「検査計画、出荷制限等の品目・区域の設定・解除の考え方」Ⅳ２解除対象の区域</t>
  </si>
  <si>
    <t>原子力災害対策特別措置法に基づいて指示されている野生鳥獣肉の出荷制限の見直し</t>
  </si>
  <si>
    <t>野生鳥獣肉の出荷制限について、ガイドライン（検査計画、出荷制限等の品目・区域の設定・解除の考え方）に定める解除基準の見直し（検査方法を簡便にする等の要件の緩和、市町村単位での解除基準の明確化等）を行うことを求める。</t>
  </si>
  <si>
    <t>【現行制度】
シカの行動範囲は数キロメートルであり、規制は必要最小限のものであるべきところ、出荷制限の解除対象の区域は県単位を原則としている。ただし、一部の地域で解除条件（※）を満たし、当該地域で捕獲された個体のみが出荷されるよう管理可能な場合は、市町村単位で解除することができる。
（※）野生鳥獣の移動性、個体差、季節変動、捕獲期間等を考慮して十分な検体数を確保しつつ検査を実施し、その結果が安定して基準値を下回っていること。
【支障事例】
当県における基準超過の発生は県南部の一部市町村に限られているため、基準を下回る地域では市町村単位での解除も可能と見込まれるが、十分な検体数と認められる野生鳥獣種別ごとの考え方等、解除条件の基準が不明確であり、申請に向けた具体的な検討や体制整備に着手できない。</t>
    <rPh sb="222" eb="223">
      <t>トウ</t>
    </rPh>
    <phoneticPr fontId="114"/>
  </si>
  <si>
    <t>４【内閣府（２）】【厚生労働省（46）】【農林水産省（８）】【環境省（10）】
原子力災害対策特別措置法（平11法156）
野生鳥獣肉の出荷制限の解除（20条２項）については、引き続き、「検査計画、出荷制限等の品目・区域の設定・解除の考え方」（平23原子力災害対策本部通知）に基づいて地方公共団体における個別の事情に応じて対応し、市町村など地理的な範囲が明確になる単位で解除する場合の具体的な解除条件の考え方について、出荷制限が設定されている地方公共団体に令和６年度中に通知する。</t>
  </si>
  <si>
    <t>岩手県、青森県、宮古市、花巻市、北上市、遠野市、陸前高田市、紫波町、岩泉町、田野畑村、宮城県、秋田県、栃木県、北上地区広域行政組合、盛岡北部行政事務組合、大船渡地区環境衛生組合、宮古地区広域行政組合、久慈広域連合、岩手中部広域行政組合、一関地区広域行政組合、岩手沿岸南部広域環境組合</t>
  </si>
  <si>
    <t>循環型社会形成推進交付金交付要綱、循環型社会形成推進交付金交付取扱要領、廃棄物処理施設整備交付金交付要綱、廃棄物処理施設整備交付金交付取扱要領</t>
  </si>
  <si>
    <t>廃棄物処理施設整備関係交付金に係る交付要綱及び取扱要領の見直し</t>
  </si>
  <si>
    <t>廃棄物処理施設整備支援のための交付金における交付要綱及び取扱要領について、共通仮設費及び現場管理費の算定方法を工事費の実態が反映されたものとするよう見直しを求める。</t>
    <phoneticPr fontId="8"/>
  </si>
  <si>
    <t>環境省所管の廃棄物処理施設整備に係る「循環型社会形成推進交付金」及び「廃棄物処理施設整備交付金」の対象事業においては、交付要綱及び取扱要領に事業費の算定方法が規定されている。同算定方法においては、直接工事費は平成18年２月20日付け廃棄物・リサイクル対策部長通知により土木工事標準積算基準（国土交通省）によることとされており、土木工事標準積算基準は毎年度全国での施工実態調査に基づき改定されているため、工事費に実態が反映されている。一方、間接工事費は取扱要領の算定基準によることとされており、同算定基準は、昭和44年策定「簡易水道等施設整備費国庫補助金交付要綱」を原形として策定されて以来ほぼ改正が行われておらず、算定額と工事費との乖離が生じている。具体的な例として、間接工事費のうち現場管理費は、取扱要領では純工事費が1,000万円以下の場合12.5％（最大）、7,000万円を超える場合7.5％（最小）であるのに対し、土木工事標準積算基準（令和５年度公園工事の場合）では純工事費が700万円以下の場合42.63％（最大）、10億円を超える場合21.28％（最小）であり、算定率に大きな乖離がある。また、間接工事費のうち共通仮設費の算定においても、土木工事標準積算基準では直接工事費に所定の率計算と積上げ計算による額（一部の率対象外費用）との合計額として算定する一方、取扱要領では営繕損料及び労働者輸送費を除き全て積上げ計算とすることとされており、設計積算にあたり補助事業者の多大な負担となっている。</t>
    <phoneticPr fontId="8"/>
  </si>
  <si>
    <t>岩手県、盛岡市、宮古市、花巻市、北上市、久慈市、遠野市、一関市、陸前高田市、釜石市、二戸市、雫石町、岩泉町、田野畑村、秋田県、愛知県</t>
  </si>
  <si>
    <t>職業能力開発促進法第24条第１項
（同項の認定を受けた職業訓練(認定職業訓練) を行う事業主や職業訓練法人等が認定職業訓練を行う場合に要する経費、市町村又は職業訓練法人が職業訓練共同施設・設備を整備する場合に要する経費の一部について補助する。）</t>
  </si>
  <si>
    <t>認定職業訓練費補助制度に係る補助対象の見直し</t>
  </si>
  <si>
    <t>認定職業訓練費補助制度について、補助対象外となっている中小企業の事業主及び家族従事者も補助対象とするよう求める。</t>
    <phoneticPr fontId="8"/>
  </si>
  <si>
    <t>職業訓練法人等が認定職業訓練を行う場合に要する経費について、国から１/３の補助があるところ。
補助対象となる訓練生は、
・中小企業事業主に雇用されている者（雇用保険の被保険者）
・建築大工・左官等の一人親方等の労災保険特別加入者
等であり、中小企業の事業主及び家族従事者については労災保険特別加入者であっても（一人親方等ではないため）補助対象外となっている。 
受講対象者が補助対象外の場合、訓練実施経費は認定職業訓練校の負担となり、運営の支障となっている。 
また、上記により、中小企業事業主は自身の家族従事者を認定職業訓練への派遣を見送るなどして、地域ぐるみで技能者及び職業訓練指導員の後進を育成する本取組に参加出来ない状況が生じている。
 家族従事者は、将来、中小企業事業主として地域を支えていく立場にあり、認定職業訓練の受講は、技能及び事業の安定的な継承、地域経済の発展にとって必要不可欠であるが、労災保険の特別加入者であっても補助対象外とされていることが大きな障壁となっている。
【参考】令和５年度中に県全体で認定職業訓練を受講した者、受講を見送った者を合わせて補助対象外となった者の人数は以下のとおり。
・長期課程　６名
・短期課程　約20名</t>
    <phoneticPr fontId="8"/>
  </si>
  <si>
    <t>島根県、新潟県、岡山県</t>
  </si>
  <si>
    <t>農林水産省</t>
  </si>
  <si>
    <t>森林法第32条、森林法に基づく保安林及び保安施設地区関係事務に係る処理基準について（平成12年４月27日付け12林野治第790号）、保安林の指定の解除に係る事務手続について（令和３年６月30日付け３林整治第478号）</t>
  </si>
  <si>
    <t>保安林解除手続における市町村長同意書の取扱の明確化</t>
  </si>
  <si>
    <t>保安林解除手続において法令の根拠なく提出を求められる市町村長の同意書について、取扱の明確化を求める。</t>
  </si>
  <si>
    <t>【支障事例】
森林法第26条の２の規定に基づき都道府県知事が保安林の指定の解除を行うに当たり、当該保安林が所在する市町村の長がこれに異議があるときは、同法32条第１項の規定に基づき都道府県知事に意見書を提出することができるが、当該市町村長の異議が都道府県知事の保安林解除を制限する規定はない。
一方、地方自治法第245条の９第１項の規定に基づき法定受託事務の処理基準として定められた林野庁通知「森林法に基づく保安林及び保安施設地区関係事務に係る処理基準について」では、保安林解除の要件として「当該保安林が所在する市町村の長の同意を得ているか又は得ることができると認められるものであること」を求めており、市町村長の同意が保安林解除の必須要件とされている。
また、林野庁通知「保安林の指定の解除に係る事務手続について」では、保安林解除申請書に添付すべき書類として「市町村長の同意を得たことを証する書類又は意向を把握することのできる書類」を挙げている。
この結果、法令に基づき保安林解除手続を進めるにあたり、林野庁通知の「同意」についての解釈・取扱が不明確であり、適正な手続の指導や審査に支障がある。
【支障の解決策】
保安林解除手続における市町村長の森林法上の意見聴取と通知上の同意書提出について、解釈・取扱を明確にしていただきたい。</t>
  </si>
  <si>
    <t>４【農林水産省】
（５）森林法（昭 26 法 249）
（ⅰ）都道府県知事による保安林の指定の解除（26 条の２第１項）については、利害関係を有する市町村長等の同意が解除の要件ではないこと及び申請者が、解除の告示に係る意見書（32 条１項）に先行して当該市町村長等の意見を申請書に添付すべきことを明確化するため、「森林法に基づく保安林及び保安施設地区関係事務に係る処理基準について」（平 12 農林水産事務次官通知）等を改正し、地方公共団体に令和６年度中に通知する。</t>
    <phoneticPr fontId="7"/>
  </si>
  <si>
    <t>新潟県、栃木県、群馬県、沖縄県</t>
    <rPh sb="0" eb="3">
      <t>ニイガタケン</t>
    </rPh>
    <rPh sb="4" eb="7">
      <t>トチギケン</t>
    </rPh>
    <rPh sb="8" eb="11">
      <t>グンマケン</t>
    </rPh>
    <rPh sb="12" eb="15">
      <t>オキナワケン</t>
    </rPh>
    <phoneticPr fontId="176"/>
  </si>
  <si>
    <t>職業能力開発促進法
第28条第３項第２号
職業能力開発促進法施行規則
第47条、第48条</t>
    <rPh sb="40" eb="41">
      <t>ダイ</t>
    </rPh>
    <rPh sb="43" eb="44">
      <t>ジョウ</t>
    </rPh>
    <phoneticPr fontId="176"/>
  </si>
  <si>
    <t>職業訓練指導員免許の交付において、試験科目全免除の要件を満たしている場合に受験の申請、合格証の取得を不要とすること</t>
    <rPh sb="37" eb="39">
      <t>ジュケン</t>
    </rPh>
    <rPh sb="40" eb="42">
      <t>シンセイ</t>
    </rPh>
    <phoneticPr fontId="176"/>
  </si>
  <si>
    <t>職業訓練指導員免許の交付要件について、職業訓練指導員試験の試験科目全免除の要件を満たしている場合は、受験の申請、試験の合格証の取得を行わなくても交付申請を可能とすることを求める。</t>
    <rPh sb="50" eb="52">
      <t>ジュケン</t>
    </rPh>
    <rPh sb="53" eb="55">
      <t>シンセイ</t>
    </rPh>
    <rPh sb="63" eb="65">
      <t>シュトク</t>
    </rPh>
    <rPh sb="66" eb="67">
      <t>オコナ</t>
    </rPh>
    <phoneticPr fontId="176"/>
  </si>
  <si>
    <t>【現行制度について】
職業訓練指導員免許の交付要件について、指導員試験に合格することが要件の一つとなっているため、関連資格等を取得済みで試験科目全ての免除を受けられる場合であっても、試験に申し込み合格証を取得することが必要とされている。
【支障事例】
当県では試験の実施が年１回（９月中旬）であり、早急に免許交付を受けたい者は、他の都道府県において別日程で実施している試験に申し込み、合格証の交付を受ける必要がある。
このため、試験科目全免除の要件を満たしている申請希望者にとって、試験申込から合格証の授受までの事務的・時間的負担が生じている。
【支障の解決策】
（現状）
試験の全科目免除　⇒　都道府県で実施する指導員試験に受験申請　⇒（全科目免除のため出席不要）⇒　試験合格証の取得　⇒　指導員免許の交付申請
（改善案）
試験の全科目免除　⇒　指導員免許の交付申請</t>
    <rPh sb="1" eb="5">
      <t>ゲンコウセイド</t>
    </rPh>
    <rPh sb="120" eb="124">
      <t>シショウジレイ</t>
    </rPh>
    <rPh sb="126" eb="127">
      <t>トウ</t>
    </rPh>
    <rPh sb="274" eb="276">
      <t>シショウ</t>
    </rPh>
    <rPh sb="277" eb="280">
      <t>カイケツサク</t>
    </rPh>
    <phoneticPr fontId="176"/>
  </si>
  <si>
    <t>４【厚生労働省】
（39）職業能力開発促進法（昭44法64） 
職業訓練指導員試験（30条１項）の実技試験及び学科試験の全部が免除される者（同条５項）については、都道府県の意見を聴いた上で、受験の申請及び職業訓練指導員免許の申請に係る手続を合理化する方策について省令・通知等の改正を含めて検討し、令和６年度中に結論を得る。その結果に基づいて令和７年度の可能な限り早期に必要な措置を講ずる。</t>
    <phoneticPr fontId="7"/>
  </si>
  <si>
    <t>春日部市</t>
    <rPh sb="0" eb="4">
      <t>カスカベシ</t>
    </rPh>
    <phoneticPr fontId="150"/>
  </si>
  <si>
    <t>厚生労働省</t>
    <rPh sb="0" eb="2">
      <t>コウセイ</t>
    </rPh>
    <rPh sb="2" eb="5">
      <t>ロウドウショウ</t>
    </rPh>
    <phoneticPr fontId="150"/>
  </si>
  <si>
    <t>介護保険法第27条、第28条、介護保険法施行規則第35条</t>
    <rPh sb="5" eb="6">
      <t>ダイ</t>
    </rPh>
    <rPh sb="8" eb="9">
      <t>ジョウ</t>
    </rPh>
    <phoneticPr fontId="150"/>
  </si>
  <si>
    <t>要介護認定に係る更新申請の提出を代行できる者の見直し</t>
  </si>
  <si>
    <t>介護保険法における要介護認定の更新申請について、申請書提出の代行ができる者に、認知症対応型共同生活介護、小規模多機能型居宅介護、看護小規模多機能型居宅介護を加えるよう見直しを求める。</t>
  </si>
  <si>
    <t>介護保険法において要介護認定の更新申請の提出を代行できる者は、
・居宅介護支援事業者
・地域密着型介護老人福祉施設
・介護保険施設
・地域包括支援センター
と規定されている。そのため、認知症対応型共同生活介護、小規模多機能型居宅介護、看護小規模多機能型居宅介護の利用者の申請書は、本人あるいは親族による提出を求めることになる。
しかし、特に認知症対応型共同生活介護においては、本人が申請書を記入することが難しい場合がほとんどで、親族も遠方に居住している、あるいは単身であるなど記入を依頼することが難しい現状にあり、事業所では申請書の作成、提出に時間がかかっている状況である。</t>
    <phoneticPr fontId="7"/>
  </si>
  <si>
    <t>４【厚生労働省】
（45）介護保険法（平９法123）
（ⅸ）要介護認定及び要支援認定に係る申請代行（27条１項及び32条１項）については、社会保障審議会における議論を踏まえ、申請代行が可能な者の範囲について検討し、令和７年度中に結論を得る。その結果に基づいて必要な措置を講ずる。</t>
    <phoneticPr fontId="7"/>
  </si>
  <si>
    <t>香川県、徳島県、愛媛県、高知県</t>
    <rPh sb="0" eb="3">
      <t>カガワケン</t>
    </rPh>
    <rPh sb="8" eb="11">
      <t>エヒメケン</t>
    </rPh>
    <rPh sb="12" eb="15">
      <t>コウチケン</t>
    </rPh>
    <phoneticPr fontId="1"/>
  </si>
  <si>
    <t>地方改善施設整備費補助金交付要綱、令和６年度地方改善施設整備費補助金に関する国庫補助協議について</t>
  </si>
  <si>
    <t>地方改善施設整備費補助金の複数年度にわたる工期への対応</t>
    <rPh sb="0" eb="2">
      <t>チホウ</t>
    </rPh>
    <rPh sb="2" eb="4">
      <t>カイゼン</t>
    </rPh>
    <rPh sb="4" eb="6">
      <t>シセツ</t>
    </rPh>
    <rPh sb="6" eb="9">
      <t>セイビヒ</t>
    </rPh>
    <phoneticPr fontId="1"/>
  </si>
  <si>
    <t>地方改善施設整備費補助金の複数年度にわたる工期への対応を求める。</t>
    <rPh sb="0" eb="2">
      <t>チホウ</t>
    </rPh>
    <rPh sb="2" eb="4">
      <t>カイゼン</t>
    </rPh>
    <rPh sb="4" eb="6">
      <t>シセツ</t>
    </rPh>
    <rPh sb="6" eb="9">
      <t>セイビヒ</t>
    </rPh>
    <rPh sb="28" eb="29">
      <t>モト</t>
    </rPh>
    <phoneticPr fontId="8"/>
  </si>
  <si>
    <t>【現行制度について】
地方改善施設整備費補助金において、国交付決定においては単年度事業しか認められていない。
【支障事例】
地域社会全体の中で福祉の向上や同和問題をはじめとする人権啓発の住民交流の拠点である隣保館について、当県では築30年～40年を経過する施設が多く、今後改築や大規模修繕が予定されている。この改築または大規模修繕に当たっては、働き方改革において建設業の週休２日制の実施等に伴って適正な工期を確保しなければならないこと、事業期間に県の補助事業が完了し市町に対する間接補助金の交付までが含まれること、また、住民組織である地区まちづくり協議会において検討した結果、地域コミュニティの拠点として隣保館と児童館の併設施設とするため工事規模が大きくなり、複数年度とせざるを得ない事例がある。加えて、昨今の建設資材の高騰、品不足の影響も相まって、工期が大幅に遅延した事例もある。
こういった状況下において、地域における必要性が高い施設整備事業であっても、複数年度にわたる事業を対象とすることができない。
なお、参考として、児童館については、これまでの同和対策により整備され、隣保館と併設又は隣接されたものがある中、その整備にかかる「次世代育成支援対策施設整備交付金」においては、翌年度にわたる事業が可能であると伺っている。
【制度改正の必要性】
複数年度にわたる施設整備事業を対象とすることができないことから、地域のニーズに応えることが出来ず苦慮している。
【支障の解決策】
複数年度にわたる施設整備事業について、国交付決定において債務負担を行うことなどで解決できると考える。</t>
    <phoneticPr fontId="8"/>
  </si>
  <si>
    <t>香川県、徳島県、愛媛県、高知県</t>
    <rPh sb="0" eb="3">
      <t>カガワケン</t>
    </rPh>
    <rPh sb="8" eb="11">
      <t>エヒメケン</t>
    </rPh>
    <rPh sb="12" eb="15">
      <t>コウチケン</t>
    </rPh>
    <phoneticPr fontId="176"/>
  </si>
  <si>
    <t>厚生労働省医政局所管の各種補助金等の交付要綱</t>
    <rPh sb="0" eb="2">
      <t>コウセイ</t>
    </rPh>
    <rPh sb="2" eb="5">
      <t>ロウドウショウ</t>
    </rPh>
    <rPh sb="5" eb="8">
      <t>イセイキョク</t>
    </rPh>
    <rPh sb="8" eb="10">
      <t>ショカン</t>
    </rPh>
    <rPh sb="11" eb="13">
      <t>カクシュ</t>
    </rPh>
    <rPh sb="13" eb="16">
      <t>ホジョキン</t>
    </rPh>
    <rPh sb="16" eb="17">
      <t>トウ</t>
    </rPh>
    <rPh sb="18" eb="20">
      <t>コウフ</t>
    </rPh>
    <rPh sb="20" eb="22">
      <t>ヨウコウ</t>
    </rPh>
    <phoneticPr fontId="176"/>
  </si>
  <si>
    <t>補助金等における消費税及び地方消費税仕入控除税額報告・返還事務の簡素化</t>
    <rPh sb="3" eb="4">
      <t>トウ</t>
    </rPh>
    <phoneticPr fontId="176"/>
  </si>
  <si>
    <t>厚生労働省医政局所管の各種補助金における、消費税及び地方消費税仕入控除税額の報告・返還事務の事務簡素化を求める。</t>
    <rPh sb="0" eb="2">
      <t>コウセイ</t>
    </rPh>
    <rPh sb="2" eb="5">
      <t>ロウドウショウ</t>
    </rPh>
    <rPh sb="5" eb="8">
      <t>イセイキョク</t>
    </rPh>
    <rPh sb="8" eb="10">
      <t>ショカン</t>
    </rPh>
    <rPh sb="11" eb="13">
      <t>カクシュ</t>
    </rPh>
    <rPh sb="13" eb="16">
      <t>ホジョキン</t>
    </rPh>
    <rPh sb="52" eb="53">
      <t>モト</t>
    </rPh>
    <phoneticPr fontId="176"/>
  </si>
  <si>
    <t>４【厚生労働省】
（43）地域における医療及び介護の総合的な確保の促進に関する法律（平元法64）、医療施設等施設整備費補助金、医療施設等設備整備費補助金、医療施設運営費等補助金、医療提供体制施設整備交付金及び医療提供体制推進事業費補助金
以下に掲げる交付金等の交付申請手続等については、地方公共団体の事務負担を軽減するため、仕入控除税額報告及び返還における事務手続を簡素化することとし、令和７年度の事業の実施に当たって必要な措置を講ずる。
・医療介護提供体制改革推進交付金（６条）
・地域介護対策支援臨時特例交付金（同条）
・医療施設等施設整備費補助金
・医療施設等設備整備費補助金
・医療施設運営費等補助金
・医療提供体制施設整備交付金
・医療提供体制推進事業費補助金</t>
  </si>
  <si>
    <t>香川県、山形県、愛媛県、高知県</t>
    <rPh sb="0" eb="3">
      <t>カガワケン</t>
    </rPh>
    <rPh sb="8" eb="11">
      <t>エヒメケン</t>
    </rPh>
    <rPh sb="12" eb="15">
      <t>コウチケン</t>
    </rPh>
    <phoneticPr fontId="176"/>
  </si>
  <si>
    <t>公共工事土量調査及び建設発生土等の工事間利用調整実施マニュアル（案）（平成19年２月建設副産物対策四国地方連絡協議会）</t>
  </si>
  <si>
    <t>公共工事土量調査における都道府県経由事務の廃止等</t>
  </si>
  <si>
    <t>（１）公共工事土量調査において県が管内市町村への調査依頼と回答とりまとめを行っていることについて、都道府県経由事務の廃止を求める。
（２）上記の対応が実現できない場合は、建設発生土情報交換システムの利用料が無料になるようJACICへの働きかけを求める。</t>
  </si>
  <si>
    <t>【現行制度について】
平成16年度より、地方連絡協議会の構成機関（国土交通省四国地方整備局・管内各県等）において建設発生土の工事間利用を促進するために、公共工事土量調査を実施している。（事務局：国土交通省四国地方整備局）
協議会には、多くの市町村は入っていないものの、調査は市町村も対象となっており、市町村への調査依頼・回答は、県が行うことと事務局から指示されている。
調査の回答方法は、工事毎にExcel様式を提出するか、オンラインシステム（建設発生土情報交換システム：有料）から回答する方法があるが、県内全市町村は当システムを導入していないため、Excel様式で提出するしか実質的には方法がない。（県だけがシステムを導入しても、別途市町村分への依頼と回答とりまとめをしないといけないため、県の事務担当者の手間は変わらないことから、当県ではシステムの導入を見送っている。システムは有料のため、市町村に加入を強制することもできない。）
【支障事例】
調査のために、下記の事務負担がかかる。
１．事務局からの依頼文書を基に、内容について新しい市町村担当者でも理解できるように、注釈を加え、当県からの依頼文書を作成。（調査様式は事務局で用意される。所要２時間程度）
２．調査依頼を県内市町村へ送付。
３．市町村からの回答についてエラーチェックを行い、必要に応じて市町村に対し修正指示や確認。（所要２日程度）
事務局からの依頼文書受理から提出まで２週間程度。この期間ずっとこの業務をしているわけではないが、質問等が届くたびに対応する必要があり、他の仕事が中断されるため、実質的には時間以上の負担が生じている。また、当県におけるデジタル化が進まない一因となっている。
令和６年３月の調査から、提出方法が一部変わったことで作業が減り、多少の効率化につながったものの、調査方法の変更に伴い変更点を解説する必要が生じたことや、市町村の担当者も今後も定期的な変更があることから、上記の支障は今後も発生すると考えている。</t>
    <rPh sb="432" eb="434">
      <t>カキ</t>
    </rPh>
    <rPh sb="435" eb="439">
      <t>ジムフタン</t>
    </rPh>
    <rPh sb="444" eb="448">
      <t>ジムフタン</t>
    </rPh>
    <rPh sb="449" eb="450">
      <t>ショウ</t>
    </rPh>
    <phoneticPr fontId="176"/>
  </si>
  <si>
    <t>４【国土交通省】
（20）公共工事土量調査
公共工事土量調査については、地方公共団体の事務負担を軽減するため、調査様式を改善し、新たな調査様式を、建設発生土情報交換システムの積極的な活用を推奨する旨と併せて、各地方建設副産物対策連絡協議会等を通じて地方公共団体に令和６年度中に通知する。</t>
  </si>
  <si>
    <t>学校教育法施行令第９条第２項</t>
  </si>
  <si>
    <t>学校教育法施行令第９条第２項に基づく区域外就学に係る協議の簡略化</t>
  </si>
  <si>
    <t>学校教育法施行令第９条第２項「市町村の教育委員会は、（中略）協議するものとする。」とあるのを、「市町村の教育委員会は、（中略）通知するものとする。ただし、家庭環境等の特別な事情により、受け入れる学校や児童・生徒への配慮の必要性がある場合は事前協議をするものとする」に改める。
DV事案等事前協議を要する場合や万が一疑義がある場合等については、市区町村が同一ルールのもと事務処理を行えるよう、全国的に統一した事務要領・判断基準等を示されたい。</t>
    <phoneticPr fontId="7"/>
  </si>
  <si>
    <t>現在、区域外就学を行う場合、学校教育法施行令第９条第２項「市町村の教育委員会は、…（省略）…、あらかじめ、児童生徒等の住所の存する市町村の教育委員会に協議するものとする。」との規定に基づき、就学校の存する市区町村と住所の存する市区町村との間で協議を行っている。
しかしながら、就学校の存する市区町村からは、予め「承諾する」旨を印字された回答書を協議書と同送し、住所の存する市区町村は、日付記入や公印押印をして返信するだけの事案が大半を占めている。また、DV等特殊事情を抱えた家庭の児童生徒については、実務上関係機関間での事前調整がなされているため、儀礼的に事前調整後の協議書への回答として、承諾すると回答している。
回答側からの承諾を待っている間、当該校へ発出する児童生徒の異動に係る通知に時間を要したり、年度末に重なれば承諾待ちによる未完結事案の件数増加に繋がったりし、協議に係る事務処理以外においても事務処理に支障が生じている。</t>
    <phoneticPr fontId="7"/>
  </si>
  <si>
    <t>４【文部科学省】
（１）学校教育法（昭22法26）
（ⅱ）区域外就学に係る協議（施行令９条２項）については、市区町村の事務負担を軽減するため、当該協議を書面で実施する場合においては、原則として、公印の押印が不要であり、オンラインによる協議も可能であることを明確化し、市区町村に令和６年度中に通知する。</t>
  </si>
  <si>
    <t>内閣府、総務省、国土交通省</t>
  </si>
  <si>
    <t>災害対策基本法
被災者の住家に関する情報の内部利用等について（令和５年６月16日府政防第2768号内閣府政策統括官（防災担当）付参事官（被災者生活再建担当））</t>
    <rPh sb="31" eb="33">
      <t>レイワ</t>
    </rPh>
    <rPh sb="34" eb="35">
      <t>ネン</t>
    </rPh>
    <rPh sb="36" eb="37">
      <t>ガツ</t>
    </rPh>
    <rPh sb="39" eb="40">
      <t>ヒ</t>
    </rPh>
    <phoneticPr fontId="114"/>
  </si>
  <si>
    <t>災害時において課税情報が利用できる事務の対象拡大</t>
  </si>
  <si>
    <t>災害時に課税情報を利用する場合には、本人同意がなくとも利用できることを前提とし、合わせて課税情報が利用できる対象に、罹災証明書の交付、被災者台帳の作成及び応急危険度判定を加えることを求める。</t>
    <rPh sb="91" eb="92">
      <t>モト</t>
    </rPh>
    <phoneticPr fontId="114"/>
  </si>
  <si>
    <t>【現行制度について】
令和５年６月の災害対策基本法の改正により、住家の被害認定（以下「被害認定」という。）調査に必要な限度で課税情報の利用が可能となったが、『令和５年６月16日府政防第2768号　被災者の住家に関する情報の内部利用について』の「１.内部で利用できる情報について」では、課税情報の利用は、被害認定調査に限りかつ所有者の同意を得ることを前提とし、また「３.把握した情報の活用」では、被害認定担当部局以外への課税情報提供を不可としている。
【支障事例】
令和６年能登半島地震では、被災建築物応急危険度判定（以下「応急危険度判定」という。）の情報（写真や傾斜測定結果など）を用いて住家被害認定調査を行ったことで被害認定調査の迅速化が図られた事例があった。その一方、応急危険度判定に課税情報が利用できないため、被害認定調査との情報連携を人力で行わざるを得ず、罹災証明書交付の迅速化には十分な効果が得られなかったとのことである。
また、既出通知では、課税情報の利用にあたっては所有者の同意を得ることを前提としており、「災害に係る住家被害認定業務　実施体制の手引き（令和５年３月内閣府（防災担当））」で示される調査対象地域の設定方法である全棟調査等、申請書の提出を待たずに被害認定調査を行うこととした場合には、固定資産台帳等の情報の利用が実質的に困難となっている。</t>
    <rPh sb="79" eb="81">
      <t>レイワ</t>
    </rPh>
    <rPh sb="82" eb="83">
      <t>ネン</t>
    </rPh>
    <rPh sb="84" eb="85">
      <t>ガツ</t>
    </rPh>
    <rPh sb="87" eb="88">
      <t>ヒ</t>
    </rPh>
    <phoneticPr fontId="114"/>
  </si>
  <si>
    <t>４【内閣府（１）（ⅳ）】【総務省（10）（ⅲ）】【国土交通省（７）】
災害対策基本法（昭36法223）
災害時に地方公共団体が行う住家の被害認定調査（90条の２第１項）、被災者台帳の作成（90条の３第１項）及び被災建築物の応急危険度判定に係る事務については、地方公共団体の負担軽減及び処理の迅速化のため、各事務において必要な情報の連携を円滑に実施するための方策を、地方公共団体の意見を踏まえて検討し、令和６年度中に結論を得る。その結果に基づいて必要な措置を講ずる。</t>
    <phoneticPr fontId="7"/>
  </si>
  <si>
    <t>群馬県、山形県、川崎市</t>
    <rPh sb="0" eb="3">
      <t>グンマケン</t>
    </rPh>
    <rPh sb="4" eb="7">
      <t>ヤマガタケン</t>
    </rPh>
    <rPh sb="8" eb="11">
      <t>カワサキシ</t>
    </rPh>
    <phoneticPr fontId="176"/>
  </si>
  <si>
    <t>こども家庭庁、厚生労働省、農林水産省</t>
    <rPh sb="13" eb="18">
      <t>ノウリンスイサンショウ</t>
    </rPh>
    <phoneticPr fontId="114"/>
  </si>
  <si>
    <t>社会福祉施設等における木材利用実態調査の依頼について（各年度同名の事務連絡により調査実施。直近：令和６年１月11日）</t>
  </si>
  <si>
    <t>社会福祉施設等における木材利用実態調査の廃止等</t>
  </si>
  <si>
    <t>こども家庭庁及び厚生労働省において毎年度実施している、「社会福祉施設等における木材利用実態調査」を廃止し、同調査による回答事項を、調査対象となっている関係国庫補助事業の実績報告において報告を求めるよう、見直しを求める。</t>
    <rPh sb="3" eb="6">
      <t>カテイチョウ</t>
    </rPh>
    <rPh sb="6" eb="7">
      <t>オヨ</t>
    </rPh>
    <rPh sb="17" eb="20">
      <t>マイネンド</t>
    </rPh>
    <rPh sb="20" eb="22">
      <t>ジッシ</t>
    </rPh>
    <rPh sb="65" eb="69">
      <t>チョウサタイショウ</t>
    </rPh>
    <phoneticPr fontId="176"/>
  </si>
  <si>
    <t>【現行制度について】
こども家庭庁及び厚生労働省による事務連絡「社会福祉施設等における木材利用実態調査の依頼について」により、当初は「自民党林政調査会等における資料とするため」、平成29年度以降は「今後の検討に用いるため」として、遅くても平成21年度から、都道府県・指定都市・中核市（以下、都道府県等）あてに毎年度調査が依頼されている。
同調査は施設整備事業における用途別（構造材、造作材、外構材等）の木材・国産材の使用量やCLTの使用量を問うものであり、調査対象は、特定の国庫補助金・交付金により整備した施設に限られる。
【支障事例・制度改正の必要性】
これらの補助金・交付金事務とは別個に同調査が実施されていることで、都道府県等職員のほか、社会福祉法人等や施行業者に無用な負担が生じている。
なお、当県では、直近５か年で平均年24.4件を報告しており、１件当たりの回答に、①都道府県等職員等・②社会福祉法人等・③施行業者の３者で概ね３時間程度を要している。
【支障の解決策】
社会福祉施設等における木材利用状況を、特定の国庫補助金・交付金の実績報告により把握することで、現行の調査を廃止する。</t>
    <rPh sb="14" eb="17">
      <t>カテイチョウ</t>
    </rPh>
    <rPh sb="17" eb="18">
      <t>オヨ</t>
    </rPh>
    <rPh sb="355" eb="356">
      <t>トウ</t>
    </rPh>
    <rPh sb="405" eb="406">
      <t>トウ</t>
    </rPh>
    <phoneticPr fontId="176"/>
  </si>
  <si>
    <t>４【こども家庭庁（14）】【厚生労働省（59）】【農林水産省（17）】
木材利用実態調査
社会福祉施設等における木材利用実態調査については、地方公共団体及び事業実施主体等の事務負担を軽減するため、令和７年度調査から、調査対象となっている各補助金等の実績報告と統合することも含めて検討し、地方公共団体に令和７年中に通知する。</t>
  </si>
  <si>
    <t>群馬県、新潟県</t>
    <rPh sb="0" eb="3">
      <t>グンマケン</t>
    </rPh>
    <rPh sb="4" eb="6">
      <t>ニイガタ</t>
    </rPh>
    <rPh sb="6" eb="7">
      <t>ケン</t>
    </rPh>
    <phoneticPr fontId="176"/>
  </si>
  <si>
    <t>特定都市河川浸水被害対策法第38条第３項、第45条第１項、第54条第１項
特定都市河川浸水被害対策法施行規則第27条、第33条、第40条</t>
  </si>
  <si>
    <t>特定都市河川の標識の設置に係る条例委任の見直し</t>
    <rPh sb="13" eb="14">
      <t>カカ</t>
    </rPh>
    <rPh sb="15" eb="19">
      <t>ジョウレイイニン</t>
    </rPh>
    <rPh sb="20" eb="22">
      <t>ミナオ</t>
    </rPh>
    <phoneticPr fontId="176"/>
  </si>
  <si>
    <t>特定都市河川に係る標識の設置について、国土交通省令で定める基準をそのまま準用する場合は、都道府県や政令指定都市、中核市（以下、「都道府県等」という）において別途条例を定めなくてもよいこととする。</t>
    <rPh sb="49" eb="51">
      <t>セイレイ</t>
    </rPh>
    <rPh sb="51" eb="53">
      <t>シテイ</t>
    </rPh>
    <rPh sb="53" eb="55">
      <t>トシ</t>
    </rPh>
    <rPh sb="56" eb="59">
      <t>チュウカクシ</t>
    </rPh>
    <phoneticPr fontId="176"/>
  </si>
  <si>
    <t>【現行制度について】
近年、気候変動の影響による水災害の激甚化・頻発化により、全国各地で大きな災害が発生していることから特定都市河川浸水被害対策法が令和３年５月に改正され、流域のあらゆる関係者が協働して取り組む「流域治水」の本格的実践に向けて、特定都市河川の指定対象が全国の河川に拡大された。
特定都市河川浸水被害防止法で指定できる施設（雨水貯留浸透施設、防災調整池、貯留機能保全区域）に設置する標識の記載内容について、特定都市河川浸水被害対策法第38条、第45条及び第54条において、「国土交通省令で定める基準を参酌して都道府県の条例で定めること」を求めている。
【支障事例】【制度改正の必要性】
標識の記載内容は、参酌すべき基準として国土交通省令に具体的に列記されており、都道府県等が独自の基準を定める余地が少ないものの、条例で定めることを規定されていることによって、特定都市河川の指定に向けた手続きと並行して、条例制定に係る多大な事務負担が発生している。
【支障の解決策】
特定都市河川に係る標識の記載内容について、国土交通省令で定める基準を変更する場合のみ、都道府県等で条例を定めることとする。</t>
    <phoneticPr fontId="7"/>
  </si>
  <si>
    <t>４【国土交通省】
（14）特定都市河川浸水被害対策法（平15法77）
雨水貯留浸透施設等の標識の設置基準（38条３項、45条１項及び54条１項並びに施行規則27条、33条及び40条）については、地域の実情に応じた条例の制定に資するよう、雨水貯留浸透施設等の標識で示すことが有効と考えられる具体的な事項の例を地方公共団体に令和６年度中に周知する。</t>
  </si>
  <si>
    <t>群馬県</t>
    <rPh sb="0" eb="3">
      <t>グンマケン</t>
    </rPh>
    <phoneticPr fontId="176"/>
  </si>
  <si>
    <t>特定都市河川浸水被害対策法第32条
都市計画法第33条
流出雨水量の最大値を算定する際に用いる土地利用形態ごとの流出係数を定める告示（平成16年国土交通省告示第521号）
解説・特定都市河川浸水被害対策法施行に関するガイドライン（令和５年１月　監修：国土交通省水管理・国土保全局　編著：一般財団法人国土技術研究センター）</t>
  </si>
  <si>
    <t>雨水流出抑制施設と浸透阻害行為の対策施設に係る許可の運用改善</t>
  </si>
  <si>
    <t>都市計画法第33条第３項に基づく開発許可で求める雨水流出抑制施設と特定都市河川浸水被害対策法第32条で定める浸透阻害行為の対策施設の許可について、一方の許可で双方を兼ねることができるようにすることを求める。
また、開発許可制度運用指針等に特定都市河川浸水被害対策法と調整が必要である旨を記載することも求める。</t>
  </si>
  <si>
    <t>４【国土交通省】
（10）都市計画法（昭43法100）及び特定都市河川浸水被害対策法（平15法77）
開発許可（都市計画法29条）に併せて雨水浸透阻害行為の許可（特定都市河川浸水被害対策法30条）が必要になる場合については、双方の許可基準に適合する工事として計画される必要があるため、所管部局間において十分な連携が図られるよう、地方公共団体に令和６年度中に通知する。</t>
  </si>
  <si>
    <t>さいたま市、札幌市、仙台市、福島県、千葉市、川崎市、相模原市、新潟市、静岡市、浜松市、名古屋市、京都市、大阪市、広島市、北九州市、福岡市</t>
  </si>
  <si>
    <t>平成27年６月４日付け消防庁救急企画室長・厚生労働省医政局地域医療計画課長通知（消防救第74号、医政地発0604第１号）</t>
  </si>
  <si>
    <t>ビデオ喉頭鏡を用いた気管挿管にかかる病院実習について、気管内チューブ実習に引き続いての実施を可能とすること</t>
  </si>
  <si>
    <t>平成27年６月４日付け消防庁救急企画室長・厚生労働省医政局地域医療計画課長通知（消防救第74号、医政地発0604第１号）にて、「ビデオ硬性挿管用喉頭鏡実習」は、「気管内チューブ実習」で30症例の成功を収め、都道府県メディカルコントロール協議会から「気管内チューブによる気道確保」の認定を受けたのちに実施することとされている。そのため、２度にわたって派遣調整、認定申請を行うこととなっており、「ビデオ硬性挿管用喉頭鏡を用いた気管内チューブによる気道確保」の認定までに時間を要している。</t>
  </si>
  <si>
    <t>４【総務省（16）】【厚生労働省（44）】
救急救命士法（平３法36）
ビデオ硬性挿管用喉頭鏡を用いた気管内チューブによる気道確保の実施に係る認定（以下この事項において「認定」という。）については、速やかな認定に資すると考えられる取組についての情報提供の在り方を検討し、令和７年度中に結論を得る。その結果に基づいて必要な措置を講ずる。</t>
  </si>
  <si>
    <t>デジタル基盤改革支援補助金取扱要領第４条
「令和６年度におけるデジタル基盤改革支援補助金（地方公共団体情報システムの標準化・共通化に係る事業）の交付申請について」（地情機第141 号令和６年１月17日地方公共団体情報システム機構通知）</t>
  </si>
  <si>
    <t>デジタル基盤改革支援補助金（標準化に係る事業）の交付にかかる要件の緩和</t>
    <rPh sb="24" eb="26">
      <t>コウフ</t>
    </rPh>
    <rPh sb="30" eb="32">
      <t>ヨウケン</t>
    </rPh>
    <rPh sb="33" eb="35">
      <t>カンワ</t>
    </rPh>
    <phoneticPr fontId="176"/>
  </si>
  <si>
    <t>１ 交付申請の提出期限の見直し
提出期限について現在の10月31日から年度内３月等可能な限り遅い時期まで期間の延長を求める。
２ 交付金の早期決定・契約可能時期の早期化
交付決定について契約交渉期間確保の為現在の２か月程度要している処理を１週間程度に早期化を図ること。又は交付決定前から契約締結を含めた事業着手が可能となる措置を求める。
３ 資料の簡素化
申請に必要な資料について、経費区分をシステム調査・Fit＆Gap・BPR検討等の区分ごととする資料を計画修正が行いやすいよう、標準化全体資料として簡素化することを求める。</t>
    <rPh sb="40" eb="41">
      <t>トウ</t>
    </rPh>
    <rPh sb="41" eb="43">
      <t>カノウ</t>
    </rPh>
    <rPh sb="44" eb="45">
      <t>カギ</t>
    </rPh>
    <rPh sb="46" eb="47">
      <t>オソ</t>
    </rPh>
    <rPh sb="48" eb="50">
      <t>ジキ</t>
    </rPh>
    <rPh sb="74" eb="76">
      <t>ケイヤク</t>
    </rPh>
    <rPh sb="76" eb="78">
      <t>カノウ</t>
    </rPh>
    <rPh sb="78" eb="80">
      <t>ジキ</t>
    </rPh>
    <rPh sb="81" eb="83">
      <t>ソウキ</t>
    </rPh>
    <rPh sb="83" eb="84">
      <t>カ</t>
    </rPh>
    <rPh sb="102" eb="103">
      <t>タメ</t>
    </rPh>
    <rPh sb="111" eb="112">
      <t>ヨウ</t>
    </rPh>
    <rPh sb="116" eb="118">
      <t>ショリ</t>
    </rPh>
    <rPh sb="134" eb="135">
      <t>マタ</t>
    </rPh>
    <rPh sb="136" eb="138">
      <t>コウフ</t>
    </rPh>
    <rPh sb="138" eb="140">
      <t>ケッテイ</t>
    </rPh>
    <rPh sb="140" eb="141">
      <t>マエ</t>
    </rPh>
    <rPh sb="145" eb="147">
      <t>テイケツ</t>
    </rPh>
    <rPh sb="148" eb="149">
      <t>フク</t>
    </rPh>
    <rPh sb="151" eb="153">
      <t>ジギョウ</t>
    </rPh>
    <rPh sb="225" eb="227">
      <t>シリョウ</t>
    </rPh>
    <phoneticPr fontId="176"/>
  </si>
  <si>
    <t>１　交付申請の提出期限の見直し
BPR検討（標準仕様との比較分析）等を行った後、必要なシステム改修項目が決定される。標準化対象システムによっては、標準仕様と区の仕様との差異が大きく、検討項目が多いため、BPR検討の終了に時間がかかることが予想される。その結果、10月以降に補助金対象の改修経費が決定したシステムについて、交付申請ができず、必要な経費が申請できない状態となる。
２　交付金の早期決定・契約可能時期の早期化
デジタル基盤改革支援補助金申請のため、標準化に係る構築経費等について、実際の契約日よりも非常に前の段階での見積妥結が必要であり、見積交渉が満足に行えない状態である。
また、事業者の人員不足や外付けシステム対応などの調整により、事業計画及び見積交渉が難行し、契約２か月前に事業計画及び見積書の提出ができず、契約を延期した事例も発生している。
３　資料の簡素化
標準化対応は事業者の対応、スケジュールなどが、日々更新されており、交付申請時の事業計画が形骸化する可能性が高い。また、細かい経費の積算ができず契約を延期した事例も発生している。
４　総括
標準化事業は令和７年度末までという短期間での対応が必要であるが、先の支障事例のように、現在の申請方法では契約が滞り、事業執行に大きな影響が生じる恐れがあり、申請を断念せざるを得ない場合や、もしくは令和７年度末までの標準化対応の遅延が懸念される。</t>
    <rPh sb="175" eb="177">
      <t>シンセイ</t>
    </rPh>
    <rPh sb="181" eb="183">
      <t>ジョウタイ</t>
    </rPh>
    <rPh sb="254" eb="256">
      <t>ヒジョウ</t>
    </rPh>
    <rPh sb="257" eb="258">
      <t>マエ</t>
    </rPh>
    <rPh sb="259" eb="261">
      <t>ダンカイ</t>
    </rPh>
    <rPh sb="296" eb="299">
      <t>ジギョウシャ</t>
    </rPh>
    <rPh sb="335" eb="336">
      <t>イ</t>
    </rPh>
    <rPh sb="480" eb="482">
      <t>ソウカツ</t>
    </rPh>
    <rPh sb="515" eb="516">
      <t>サキ</t>
    </rPh>
    <rPh sb="573" eb="575">
      <t>バアイ</t>
    </rPh>
    <rPh sb="599" eb="601">
      <t>ケネン</t>
    </rPh>
    <phoneticPr fontId="176"/>
  </si>
  <si>
    <t>４【総務省】
（24）地方公共団体情報システム機構法（平25法29）
デジタル基盤改革支援補助金については、以下のとおりとする。
・交付決定の迅速化を図るため、申請書類の簡素化を行い、地方公共団体に令和６年度中に通知する。
・交付決定前着手の導入について検討し、令和６年度中に結論を得る。その結果に基づいて必要な措置を講ずる。
・デジタル基盤改革支援基金の設置年限について、令和６年度中に検討を行い、必要な措置を講ずる。</t>
    <phoneticPr fontId="7"/>
  </si>
  <si>
    <t>特別区長会</t>
    <rPh sb="0" eb="2">
      <t>トクベツ</t>
    </rPh>
    <rPh sb="2" eb="5">
      <t>クチョウカイ</t>
    </rPh>
    <phoneticPr fontId="176"/>
  </si>
  <si>
    <t>育児休業、介護休業等育児又は家族介護を行う労働者の福祉に関する法律第２条第１項第１号
育児休業、介護休業等育児又は家族介護を行う労働者の福祉に関する法律施行規則第１条</t>
    <rPh sb="33" eb="34">
      <t>ダイ</t>
    </rPh>
    <rPh sb="35" eb="36">
      <t>ジョウ</t>
    </rPh>
    <rPh sb="36" eb="37">
      <t>ダイ</t>
    </rPh>
    <rPh sb="38" eb="39">
      <t>コウ</t>
    </rPh>
    <rPh sb="39" eb="40">
      <t>ダイ</t>
    </rPh>
    <rPh sb="41" eb="42">
      <t>ゴウ</t>
    </rPh>
    <rPh sb="80" eb="81">
      <t>ダイ</t>
    </rPh>
    <rPh sb="82" eb="83">
      <t>ジョウ</t>
    </rPh>
    <phoneticPr fontId="176"/>
  </si>
  <si>
    <t>養育里親・親族里親に委託している子を育児休業の対象となる子に含めること</t>
    <rPh sb="5" eb="7">
      <t>シンゾク</t>
    </rPh>
    <rPh sb="7" eb="9">
      <t>サトオヤ</t>
    </rPh>
    <phoneticPr fontId="176"/>
  </si>
  <si>
    <t>育児休業の対象となる子の範囲は、①法律上の親子関係がある実子及び養子、②特別養子縁組の監護期間中の子、③養子縁組里親に委託されている子、④その他これらに準ずる者(養子縁組里親委託について実親からの反対でやむなく養育里親として委託している子)に限定されているが、特別養子縁組を目的としていない養育里親及び親族里親に委託されている子についても、同制度の対象とすることを求める。</t>
    <rPh sb="0" eb="2">
      <t>イクジ</t>
    </rPh>
    <rPh sb="2" eb="4">
      <t>キュウギョウ</t>
    </rPh>
    <rPh sb="149" eb="150">
      <t>オヨ</t>
    </rPh>
    <rPh sb="151" eb="153">
      <t>シンゾク</t>
    </rPh>
    <rPh sb="153" eb="155">
      <t>サトオヤ</t>
    </rPh>
    <rPh sb="156" eb="158">
      <t>イタク</t>
    </rPh>
    <rPh sb="182" eb="183">
      <t>モト</t>
    </rPh>
    <phoneticPr fontId="176"/>
  </si>
  <si>
    <t>里親へ委託する必要がある児童は、虐待などで保護者が養育することができない子どもであり、特に２歳までの時期は、子どもの愛着形成とその後の成長にとって重要な期間である。
当区では、養子縁組里親よりも養育里親を必要と判断する場合が多いが、養育里親に登録している約８割が共働き家庭であり（全国では約７割（内閣府「男女共同参画白書 令和４年度版」より））、養育里親になることを望んだとしても、就労状況によって職場と調整を要する必要があることから、結果として里親登録を断念してしまうことが考えられる。
安定した里親子関係を構築し、里親不調となることを防ぐためには、委託直後の期間等について、「子どもと過ごす時間」を十分に確保できることが重要であり、養子縁組里親であるか否かに関わらず全ての里親が育児休業が取得できるようにすることで、里親になりやすくかつ委託がしやすくなる労働環境の整備を図る必要がある。</t>
    <rPh sb="83" eb="84">
      <t>トウ</t>
    </rPh>
    <rPh sb="328" eb="329">
      <t>イナ</t>
    </rPh>
    <rPh sb="331" eb="332">
      <t>カカ</t>
    </rPh>
    <rPh sb="335" eb="336">
      <t>スベ</t>
    </rPh>
    <rPh sb="338" eb="340">
      <t>サトオヤ</t>
    </rPh>
    <phoneticPr fontId="176"/>
  </si>
  <si>
    <t>４【厚生労働省】
（48）次世代育成支援対策推進法（平15法120）
養育里親及び親族里親が要保護児童を養育するための休暇については、次回の行動計画策定指針（７条１項）の見直しの際に、事業主が当該休暇を設けることが望ましい旨を当該指針に記載する方向で検討し、結論を得る。その結果に基づいて必要な措置を講ずる。</t>
  </si>
  <si>
    <t>障害者の日常生活及び社会生活を総合的に支援するための法律第36条、障害者の日常生活及び社会生活を総合的に支援するための法律施行規則第34条の11</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3" eb="36">
      <t>ショウガイシャ</t>
    </rPh>
    <rPh sb="37" eb="42">
      <t>ニチジョウセイカツオヨ</t>
    </rPh>
    <rPh sb="43" eb="47">
      <t>シャカイセイカツ</t>
    </rPh>
    <rPh sb="48" eb="51">
      <t>ソウゴウテキ</t>
    </rPh>
    <rPh sb="52" eb="54">
      <t>シエン</t>
    </rPh>
    <rPh sb="59" eb="61">
      <t>ホウリツ</t>
    </rPh>
    <rPh sb="61" eb="65">
      <t>セコウキソク</t>
    </rPh>
    <rPh sb="65" eb="66">
      <t>ダイ</t>
    </rPh>
    <rPh sb="68" eb="69">
      <t>ジョウ</t>
    </rPh>
    <phoneticPr fontId="176"/>
  </si>
  <si>
    <t>医師が常駐する介護老人保健施設の許可を受けた施設を医療型短期入所サービスの指定を受けたものとみなすこと</t>
    <rPh sb="0" eb="2">
      <t>イシ</t>
    </rPh>
    <rPh sb="3" eb="5">
      <t>ジョウチュウ</t>
    </rPh>
    <rPh sb="7" eb="15">
      <t>カイゴロウジンホケンシセツ</t>
    </rPh>
    <rPh sb="16" eb="18">
      <t>キョカ</t>
    </rPh>
    <rPh sb="19" eb="20">
      <t>ウ</t>
    </rPh>
    <rPh sb="22" eb="24">
      <t>シセツ</t>
    </rPh>
    <rPh sb="25" eb="32">
      <t>イリョウガタタンキニュウショ</t>
    </rPh>
    <rPh sb="37" eb="39">
      <t>シテイ</t>
    </rPh>
    <rPh sb="40" eb="41">
      <t>ウ</t>
    </rPh>
    <phoneticPr fontId="176"/>
  </si>
  <si>
    <t>障害者の日常生活及び社会生活を総合的に支援するための法律において、医師が常駐する介護老人保健施設の許可を受けた施設については、医療型短期入所サービスの指定を受けたものとみなす規定を追加すること</t>
    <rPh sb="0" eb="3">
      <t>ショウガイシャ</t>
    </rPh>
    <rPh sb="4" eb="8">
      <t>ニチジョウセイカツ</t>
    </rPh>
    <rPh sb="8" eb="9">
      <t>オヨ</t>
    </rPh>
    <rPh sb="10" eb="14">
      <t>シャカイセイカツ</t>
    </rPh>
    <rPh sb="15" eb="18">
      <t>ソウゴウテキ</t>
    </rPh>
    <rPh sb="19" eb="21">
      <t>シエン</t>
    </rPh>
    <rPh sb="26" eb="28">
      <t>ホウリツ</t>
    </rPh>
    <rPh sb="33" eb="35">
      <t>イシ</t>
    </rPh>
    <rPh sb="36" eb="38">
      <t>ジョウチュウ</t>
    </rPh>
    <rPh sb="40" eb="48">
      <t>カイゴロウジンホケンシセツ</t>
    </rPh>
    <rPh sb="49" eb="51">
      <t>キョカ</t>
    </rPh>
    <rPh sb="52" eb="53">
      <t>ウ</t>
    </rPh>
    <rPh sb="55" eb="57">
      <t>シセツ</t>
    </rPh>
    <rPh sb="63" eb="70">
      <t>イリョウガタタンキニュウショ</t>
    </rPh>
    <rPh sb="75" eb="77">
      <t>シテイ</t>
    </rPh>
    <rPh sb="78" eb="79">
      <t>ウ</t>
    </rPh>
    <rPh sb="87" eb="89">
      <t>キテイ</t>
    </rPh>
    <rPh sb="90" eb="92">
      <t>ツイカ</t>
    </rPh>
    <phoneticPr fontId="176"/>
  </si>
  <si>
    <t>医療的ケア児者に必要なサービスとして、医療型短期入所サービスを希望する声が多いが、十分にサービスを提供できる体制が整っておらず、需要に対して供給が追いついていない。新たに公立の施設を設置するためには、相当の期間と金額を要することから、複数個所に設置することは難しく、全ての医療的ケア児者が気軽に利用できる距離に設置することは難しいため、支障の解決方法として現実的ではない。
一方で、当区内の介護老人保健施設は利用者が減少しており、利用者を受け入れる余裕がある。介護老人保健施設は、厚生労働大臣が定める施設基準並びにこども家庭庁長官及び厚生労働大臣が定める施設基準第７号（厚生労働省告示第551号）において、医療型短期入所サービスを実施できる施設とされているため、利用者を受け入れる余裕のある介護老人保健施設で医療型短期入所サービスの導入が進めば、医療的ケア児者が気軽に医療型短期入所サービスを利用できる環境を整えることができると考えられる。
しかし、介護老人保健施設において医療型短期入所サービスを実施しようとする場合は、その申請に必要な書類が多いことや、記載事項が多いこと等、申請に係る手間の多さがハードルとなっており、導入が進んでいない。実際に、当区内において令和６年４月１日付けで新たに医療型短期入所の指定を受けた介護老人保健施設があるが、その手続きには相談から指定までには半年以上の時間を要したうえ、書類作成、打ち返し、訪問も含め、多くの手間を費やした。</t>
    <phoneticPr fontId="7"/>
  </si>
  <si>
    <t>４【厚生労働省】
（46）介護保険法（平９法123）及び障害者の日常生活及び社会生活を総合的に支援するための法律（平17法123）
介護老人保健施設の開設許可（介護保険法94条１項）を受けた者を医療型短期入所サービスの事業者の指定を受けたものとみなすことについては、令和６年度の障害福祉サービス等報酬改定が医療型短期入所サービス事業の指定に及ぼす効果を検証した上で、社会保障審議会障害者部会やこども家庭審議会障害児支援部会などにおける議論を踏まえ、その必要性を含めて検討し、令和９年度の障害福祉サービス等報酬改定に向けて結論を得る。その結果に基づいて必要な措置を講ずる。</t>
  </si>
  <si>
    <t>大阪市、京都府、京都市、堺市、兵庫県、徳島県、指定都市市長会、関西広域連合</t>
  </si>
  <si>
    <t>一時保護施設の設備及び運営に関する基準附則第３条</t>
    <rPh sb="19" eb="21">
      <t>フソク</t>
    </rPh>
    <rPh sb="21" eb="22">
      <t>ダイ</t>
    </rPh>
    <rPh sb="23" eb="24">
      <t>ジョウ</t>
    </rPh>
    <phoneticPr fontId="11"/>
  </si>
  <si>
    <t>「一時保護施設の設備及び運営に関する基準」の経過措置期間の延長</t>
  </si>
  <si>
    <t>「一時保護施設の設備及び運営に関する基準」における経過措置期間を２年間から５年間に延長すること。</t>
  </si>
  <si>
    <t>虐待を受けた子ども等を保護する一時保護施設については、「児童養護施設の設備及び運営に関する基準」（昭和二十三年厚生省令第六十三号）を準用し運営等を行うとともに、平成28年の児童福祉法改正や「一時保護ガイドライン」（平成30年厚労省局長通知）を踏まえ、環境整備等に取り組んでいる。
当市でも個室化・ユニット化による生活環境の向上とともに入所定員の増員を図るため、令和８年度を目途に一時保護施設を４か所体制とする施設整備と、これまでの配置基準に基づく計画的な職員確保や人材育成に取り組んできているところである。
このような状況の中、令和６年に新たに策定された「一時保護施設の設備及び運営に関する基準」（令和六年内閣府令第二十七号）では、一時保護施設におけるこどもの状況を踏まえ、一時保護施設の質を担保し、より手厚い児童支援に資するものとなっているが、ユニットごとの夜間職員の配置や児童10人につき１人以上の心理療法担当職員の配置が必要になるなど、これまでの基準に比べ、大幅な増員が必要となる。
職員の確保にあたっては、計画的な人材の確保と専門性の育成が必要となるが、経過措置の期間はわずか２年間となっており、短期間での急激な職員増は、職員の確保だけでなく、多くの新任職員を抱え、指導・管理体制も整わない中、人材育成が追いつかず、支援の質の低下を招きかねない。
支援の質を低下させることなく、定員を確保するためには、経過措置期間として５年程度は必要である。</t>
    <rPh sb="140" eb="142">
      <t>トウシ</t>
    </rPh>
    <phoneticPr fontId="114"/>
  </si>
  <si>
    <t>４【こども家庭庁】
（１）児童福祉法（昭22法164）
（ⅲ）一時保護施設の設備及び運営に関する基準（令６内閣府令27）のうち、一時保護施設の職員の数及び夜間の職員体制に関する経過措置期間（同令附則３条）については、府令を改正し、一時保護施設の職員の確保につき、創意と工夫を行ってもなお、当該基準を満たすことが著しく困難であるなど一定の要件を満たした場合に、条例で施行の日から起算して最長５年に延長することを可能とした。
［措置済み（一時保護施設の設備及び運営に関する基準の一部を改正する府令（令和６年内閣府令第107号））］</t>
  </si>
  <si>
    <t>大阪市</t>
    <rPh sb="0" eb="3">
      <t>オオサカシ</t>
    </rPh>
    <phoneticPr fontId="11"/>
  </si>
  <si>
    <t>こども家庭庁</t>
    <rPh sb="3" eb="6">
      <t>カテイチョウ</t>
    </rPh>
    <phoneticPr fontId="11"/>
  </si>
  <si>
    <t>家庭的保育事業等の設備及び運営に関する基準（平成二十六年厚生労働省令第六十一号）第６条</t>
    <rPh sb="40" eb="41">
      <t>ダイ</t>
    </rPh>
    <rPh sb="42" eb="43">
      <t>ジョウ</t>
    </rPh>
    <phoneticPr fontId="11"/>
  </si>
  <si>
    <t>地域型保育事業に係る連携施設の要件の緩和</t>
  </si>
  <si>
    <t>「家庭的保育事業等の設備及び運営に関する基準」によって定められている地域型保育事業所の認可要件のうち、「代替保育」は、一定の条件を満たせば、地域型保育事業所同士の連携を認められている。一方で、「保育内容支援」については地域型保育事業所同士の連携が認められていない。そこで、地域型保育事業所の連携施設の確保を進めるため、「保育内容支援」についても地域型保育事業所同士の連携を認めるよう、認可要件を緩和すること。</t>
    <rPh sb="27" eb="28">
      <t>サダ</t>
    </rPh>
    <rPh sb="34" eb="37">
      <t>チイキガタ</t>
    </rPh>
    <rPh sb="37" eb="42">
      <t>ホイクジギョウショ</t>
    </rPh>
    <rPh sb="92" eb="94">
      <t>イッポウ</t>
    </rPh>
    <rPh sb="153" eb="154">
      <t>スス</t>
    </rPh>
    <phoneticPr fontId="11"/>
  </si>
  <si>
    <t>「家庭的保育事業等の設備及び運営に関する基準」（平成二十六年厚生労働省令第六十一号）では、地域型保育事業については、小規模かつ２歳までの保育であることから、「１　保育内容支援」、「２　代替保育」、「３　卒園児の受け皿の確保」の３要件で合意した連携施設の確保を必要としているが、令和６年度末までは連携施設がなくても認可できる経過措置がある。当市では、地域型保育事業者に対して、経過措置期間内に連携施設を確保することを求めているが、なかなか連携施設の確保は進んでいない。平成28年から、連携先となる施設へのインセンティブとして「連携施設支援事業補助金」を創設し、連携施設を確保できていない地域型保育事業所に対して、個別に連携先の候補となる保育所等とのマッチングを行っているものの、令和６年４月時点では、３項目の完全合意をしている事業所は約６割程度にとどまっている。
制度開始後約10年を経過した現時点では、新たに連携先になる保育所・認定こども園等が少なくなっているため、これ以上連携が進むことは期待できない。このような現状を踏まえると、地域型保育事業所の自助努力やこれまでの当市の取組だけで、経過措置期間内に、更には仮に経過措置期間が延長された場合においてでも全事業所が連携施設を確保することは困難である。
しかしながら、小規模保育の地域型保育事業所の入所児童に集団保育を経験する機会を確保するとともに、緊急時にも保育を実施するための保育士を担保することは必要である。
現在、「家庭的保育事業等の設備及び運営に関する基準」において、一定の条件（「①保育所、認定こども園、幼稚園による連携が著しく困難であること」「②代替保育の実施によって本来の事業の実施に支障が生じないこと」「③代替保育を実施した場合の役割分担及び責任の所在が明確であることを要件とする。」）を満たせば、「代替保育」については、地域型保育事業所同士の連携を認められている。一方で、「保育内容支援」については、地域型保育事業所同士の連携が認められていない。
そこで、地域型保育事業所の連携施設の確保を進めるため、「保育内容支援」についても地域型保育事業所同士の連携を認めるよう、認可要件を緩和して欲しい。</t>
    <rPh sb="169" eb="170">
      <t>トウ</t>
    </rPh>
    <rPh sb="485" eb="486">
      <t>トウ</t>
    </rPh>
    <phoneticPr fontId="11"/>
  </si>
  <si>
    <t>４【こども家庭庁】
（１）児童福祉法（昭22法164）
（ⅴ）家庭的保育事業等の設備及び運営に関する基準（平26厚生労働省令61）のうち、連携施設（同令６条１項）については、省令を改正し、令和６年度末までに以下の措置を講ずる。
・連携施設を確保しないことができる経過措置（同令附則３条）の期間については、令和12年３月31日まで延長する。
・家庭的保育事業者等が保育所、幼稚園又は認定こども園との連携によって適切に確保しなければならない連携協力項目のうち、保育の内容に関する支援（同令６条１項１号）については、保育所、幼稚園又は認定こども園以外の保育を提供する事業者から確保することも可能とする。
・家庭的保育事業者等が保育所、幼稚園又は認定こども園との連携によって適切に確保しなければならない連携協力項目のうち、代替保育（同項２号）については、市町村長が代替保育に係る連携施設の確保が著しく困難であると認める場合においては、連携施設の確保を不要とする。</t>
  </si>
  <si>
    <t>大阪市、滋賀県、京都府、大阪府、兵庫県、関西広域連合</t>
  </si>
  <si>
    <t>総務省、文部科学省、経済産業省</t>
    <rPh sb="10" eb="12">
      <t>ケイザイ</t>
    </rPh>
    <rPh sb="12" eb="15">
      <t>サンギョウショウ</t>
    </rPh>
    <phoneticPr fontId="176"/>
  </si>
  <si>
    <t>地方独立行政法人法第21条
地方独立行政法人法施行令第４条
産業競争力強化法第21条</t>
  </si>
  <si>
    <t>公立大学法人による出資範囲の拡大（ベンチャーキャピタル及びファンド等）</t>
  </si>
  <si>
    <t>公立大学法人による出資範囲を「ベンチャーキャピタル及びファンド」、「コンサル、研修、講習等を行う事業者」、「教育研究施設の管理・利用促進事業者」に拡大すること。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</si>
  <si>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国立大学法人において出資が認められている「ベンチャーキャピタル及びファンド」、「コンサル、研修、講習等を行う事業者」、「教育研究施設の管理・利用促進事業者」に対して、公立大学法人は出資することができず、これらの出資を通じた研究成果の社会還元ができない状況にあ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</si>
  <si>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t>
  </si>
  <si>
    <t>総務省、文部科学省</t>
  </si>
  <si>
    <t>地方独立行政法人法第21条
地方独立行政法人法施行令第４条</t>
  </si>
  <si>
    <t>公立大学法人による出資範囲の拡大（大学発ベンチャー）</t>
  </si>
  <si>
    <t>公立大学法人による出資範囲を「大学発ベンチャー」に拡大すること。</t>
  </si>
  <si>
    <t>公立大学法人は、国立大学法人と比較して、出資できる範囲が狭く、地方独立行政法人法施行令第４条に基づくＴＬＯ（特定大学技術移転事業）及び研究の成果の実用化を促進する事業に出資が限定されている。
このため、指定国立大学法人において出資が認められている「大学発ベンチャー」に対して、公立大学法人は出資することができず、これらの出資を通じた研究成果の社会還元ができない状況にある。</t>
  </si>
  <si>
    <t>４【総務省（21）】【文部科学省（18）】
地方独立行政法人法（平15法118）及び産業競争力強化法（平25法98）
公立大学法人による出資については、以下のとおりとする。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phoneticPr fontId="7"/>
  </si>
  <si>
    <t>広島市、新潟県、広島県</t>
  </si>
  <si>
    <t>大気汚染防止法第22条、大気汚染防止法第22条の規定に基づく大気の汚染の状況の常時監視に関する事務の処理基準</t>
  </si>
  <si>
    <t>大気汚染状況の常時監視測定局数の算定に係る基準の見直し</t>
  </si>
  <si>
    <t>大気汚染状況の常時監視を行う測定局数を削減できるよう、算定に係る基準の見直しを求める。</t>
  </si>
  <si>
    <t>当市では、大気汚染状況の常時監視に当たり、可住地面積基準により測定局を11局設置している。近年、光化学オキシダントを除く測定項目で大気環境基準をほぼ100％達成するなど、大気汚染の状況は大幅に改善されているにもかかわらず、当該可住地面積基準は、昭和46年に通知された硫黄酸化物測定局の標準配置基準を準用したものであり、現状を反映したものとは到底言い難い。
また、当市においては、光化学オキシダントを除く全ての項目で、各測定局間の年平均値の差が５ppb未満となっており、昭和61年に示された一般環境測定局の配置基準を満たさなくなるほど、いずれの測定地でも大気汚染状況は改善されている。
さらに、現在は、AIや大気拡散モデル計算等の技術発展により、より精度の高い大気汚染状況の予測ができるようになっていることも踏まえる必要があると考える。
したがって、当市においては、11局も測定局を設置する必要はないと考えられるが、測定局設置の算定基準が見直されていないことから測定局数を削減することができず、更新や維持管理に係る費用が多大な負担となっている。
大気汚染状況が改善されているのは全国的にも同様と考えられるため、測定局設置の算定基準を見直し、監視体制の合理化を図るべきと考える。</t>
  </si>
  <si>
    <t>４【環境省】
（３）大気汚染防止法（昭 43 法 97）
（ⅰ）大気の汚染の状況の常時監視（22 条１項）に関する事務の処理基準については、長期的な大気汚染の改善状況、人口動態等を踏まえつつ、人口基準及び可住地面積基準を含めた測定局数の算定方法の在り方について抜本的な見直しも視野に入れて検討し、令和７年度中に結論を得る。その結果に基づいて必要な措置を講ずる。</t>
  </si>
  <si>
    <t>広島市、広島県</t>
    <rPh sb="0" eb="3">
      <t>ヒロシマシ</t>
    </rPh>
    <rPh sb="4" eb="6">
      <t>ヒロシマ</t>
    </rPh>
    <rPh sb="6" eb="7">
      <t>ケン</t>
    </rPh>
    <phoneticPr fontId="176"/>
  </si>
  <si>
    <t>障害者に対する有料道路通行料金の割引措置について（平成15年11月６日付け障発1106002号各都道府県知事・各指定都市市長・各中核市市長あて厚生労働省社会・援護局障害保健福祉部長通知）
有料道路における障害者割引措置実施要領（平成15年７月30日付け東日本高速道路株式会社、首都高速道路株式会社、中日本高速道路株式会社、西日本高速道路株式会社、阪神高速道路株式会社、本州四国連絡高速道路株式会社及び地方道路公社）</t>
  </si>
  <si>
    <t>有料道路における障害者割引制度に係る更新申請手続の廃止</t>
  </si>
  <si>
    <t>有料道路の障害者割引制度において、有効期限の設定されていない身体障害者手帳や療育手帳の所持者については、更新申請手続を撤廃するよう求める。</t>
  </si>
  <si>
    <t>三重県、秋田県、山形県、福島県、鳥取県</t>
  </si>
  <si>
    <t>薬剤師法第９条、薬剤師法施行規則第７条
医師・歯科医師・薬剤師届出票情報の提供に係る利用申出手引
令和４年医師、歯科医師及び薬剤師の届出について（通知）（令和４年10月31日厚生労働省医政局長、医薬・生活衛生局長通知）</t>
  </si>
  <si>
    <t>薬剤師届出票情報の利用可能範囲の拡大等</t>
  </si>
  <si>
    <t>薬剤師届出票情報の活用を進めたいことから、以下の措置について、検討をお願いしたい。 
・出身地・出身大学という観点から都道府県と関わりがある薬剤師の情報についても都道府県で活用できるよう、届出票の（14）に記載の情報活用先として「出身地の都道府県」や「出身大学所在地の都道府県」を追加すること 
・薬剤師届出情報の利用に当たって、活用できる項目として出身地や出身大学など、現在は提供不可とされている情報を追加すること  
・「薬剤師届出票情報の提供」に係る利用申出の手続きの簡素化 
・出身地や出身大学などの情報を統計情報として公表すること</t>
  </si>
  <si>
    <t>【現状】 
薬剤師届出票は、２年ごとに全国の薬剤師が薬剤師法に基づき国に提出するものであり、非常に有用性が高い。さらに、これらの情報は、「医師・歯科医師・薬剤師届出票情報の提供に係る利用申出手引」において規定されている手続きにより、活用することができる。 
当県では、人口10万人あたりの薬局・医療機関従事薬剤師数が全国平均を大きく下回っていることから、県の医療計画改定に併せて令和５年度に「薬剤師確保計画」を策定し、薬剤師の確保対策について検討しているところである。この中で、薬剤師届出票情報のうち、例えば県内出身者の現在の従事先や、県内大学出身者の従事先といった情報を分析し、Ｕターン就職や県外出身者の県内就職などの可能性も視野に入れて、県内薬剤師数の増加及び職域偏在の解消を促進する方策を検討したいと考えている。 
【支障】 
近年様式に追加された出身地や出身大学についての項目が統計情報としても公表されておらず、また、薬剤師届出票情報の提供不可項目となっていることから、都道府県で活用できる情報は極めて限定的であり、具体的な薬剤師確保策を進めるに当たって検討に苦慮している。 
また、届出票情報の利用に係る手続きが煩雑であり、利用までの負担も大きい。</t>
  </si>
  <si>
    <t>４【厚生労働省】
（33）薬剤師法（昭35法146）
（ⅱ）「医師・歯科医師・薬剤師届出票情報の提供に係る利用申出手引」（令２厚生労働省）に基づく薬剤師届出情報の提供（以下この事項において「情報提供」という。）については、以下のとおりとする。
・情報提供が可能な都道府県の範囲は限定されないことや、届出対象者の秘密の保護に欠けることなく、届出票情報の適正管理が確実に遵守されると認められる場合に、提供対象となる届出票情報について項目ごとに、提供可能であることを明確化し、都道府県に令和６年度中に通知する。
・都道府県が情報提供を受けるに当たり必要となる利用申請書類については、集計様式及び出力様式の記載例を示すなど、利用申出に係る都道府県の事務負担を軽減する方策を検討し、令和６年度中に結論を得る。その結果に基づいて必要な措置を講ずる。</t>
  </si>
  <si>
    <t>岡山県、福島県、岡山市、倉敷市、津山市、玉野市、笠岡市、井原市、総社市、高梁市、新見市、備前市、瀬戸内市、赤磐市、真庭市、美作市、浅口市、和気町、早島町、里庄町、矢掛町、新庄村、鏡野町、勝央町、奈義町、西粟倉村、久米南町、美咲町、吉備中央町、中国地方知事会</t>
    <rPh sb="0" eb="3">
      <t>オカヤマケン</t>
    </rPh>
    <rPh sb="4" eb="7">
      <t>フクシマケン</t>
    </rPh>
    <rPh sb="8" eb="11">
      <t>オカヤマシ</t>
    </rPh>
    <rPh sb="12" eb="15">
      <t>クラシキシ</t>
    </rPh>
    <rPh sb="16" eb="19">
      <t>ツヤマシ</t>
    </rPh>
    <rPh sb="20" eb="23">
      <t>タマノシ</t>
    </rPh>
    <rPh sb="24" eb="27">
      <t>カサオカシ</t>
    </rPh>
    <rPh sb="28" eb="31">
      <t>イバラシ</t>
    </rPh>
    <rPh sb="32" eb="35">
      <t>ソウジャシ</t>
    </rPh>
    <rPh sb="36" eb="39">
      <t>タカハシシ</t>
    </rPh>
    <rPh sb="40" eb="43">
      <t>ニイミシ</t>
    </rPh>
    <rPh sb="44" eb="47">
      <t>ビゼンシ</t>
    </rPh>
    <rPh sb="48" eb="52">
      <t>セトウチシ</t>
    </rPh>
    <rPh sb="53" eb="56">
      <t>アカイワシ</t>
    </rPh>
    <rPh sb="57" eb="60">
      <t>マニワシ</t>
    </rPh>
    <rPh sb="61" eb="64">
      <t>ミマサカシ</t>
    </rPh>
    <rPh sb="65" eb="68">
      <t>アサクチシ</t>
    </rPh>
    <rPh sb="69" eb="72">
      <t>ワケチョウ</t>
    </rPh>
    <rPh sb="121" eb="123">
      <t>チュウゴク</t>
    </rPh>
    <rPh sb="123" eb="125">
      <t>チホウ</t>
    </rPh>
    <rPh sb="125" eb="128">
      <t>チジカイ</t>
    </rPh>
    <phoneticPr fontId="1"/>
  </si>
  <si>
    <t>地域公共交通確保維持改善事業費補助金交付要綱</t>
  </si>
  <si>
    <t>地域公共交通確保維持改善事業費補助金に係る補助対象事業者の見直し</t>
  </si>
  <si>
    <t>地域公共交通確保維持改善事業費補助金のうち、補助対象事業者が「活性化法法定協議会（以下「協議会」という。）」に限定されているもの（地域内フィーダー系統確保維持費国庫補助金、各種計画の策定、推進事業に係る補助金など）について、地方公共団体や公共交通事業者を補助対象事業者に加えるよう、補助金交付要綱の改正を求める。</t>
    <phoneticPr fontId="8"/>
  </si>
  <si>
    <t>【現行制度について】
地域公共交通確保維持改善事業費補助金交付要綱に定められた補助メニューの一部は、補助対象事業者が協議会に限定されており、地方公共団体や公共交通事業者は、実質的な事業主体であっても補助金交付申請を行うことができない。
【提案する理由】
特に、地域内のバス路線に対する補助制度である「地域内フィーダー系統確保維持費国庫補助金」については、協議会が補助金交付の前提となる事業者、路線の認定を受ける段階で、補助対象とする路線を、真に公的負担による確保維持が必要な路線として市町村の地域公共交通計画に位置付け、協議会において十分協議がなされていることから、認定に基づく補助申請の段階で実質的な事業主体である地方公共団体や公共交通事業者を補助対象事業者に加えても特に問題はない。
【具体的な支障事例】
国の補助を受けてこれらの事業を実施する場合、地方公共団体において協議会を設置した上で、預金口座開設や財務規程等制定、総会の開催、予算・決算の議決など、多くの事務を行う必要があり、地方公共団体や協議会構成員にとって大きな負担となる。
特に「地域内フィーダー系統確保維持費国庫補助金」については、協議会が認定申請を行い、国から補助対象となる事業者、路線の認定を受けた上で、以前は運行主体であるバス事業者が直接交付申請を行い、国の補助を受けることができる仕組みとなっていたところ、令和３年４月５日の要綱改正によって、補助対象事業者が協議会のみに限定されることとなったため、経過措置が終了する令和７事業年度（令和６年10月１日から令和７年９月30日までを補助対象期間とするもの）以降、毎年一連の業務が発生することとなり、関係地方公共団体において大幅な負担増が見込まれている。
また、補助対象事業者が協議会に限定されていることから、国の補助金をバス事業者へ交付する場合の振込手数料や、利便増進計画策定事業などの計画策定・推進事業を実施する場合の国庫補助分を除く経費（委託料、会議費など）については協議会から支出しなければならず、そのための財源を、地方公共団体から協議会へ補助金等として交付するための業務（予算措置や、補助金交付要綱の制定など）も発生することとなり、このことも地方公共団体にとって大幅な負担増となる。
さらに、これらの経費については、協議会の預金口座において管理することとなるため、地方公共団体の一般会計等で管理する場合に比べ、リスクは格段に大きくなる。</t>
    <rPh sb="119" eb="121">
      <t>テイアン</t>
    </rPh>
    <rPh sb="123" eb="125">
      <t>リユウ</t>
    </rPh>
    <rPh sb="127" eb="128">
      <t>トク</t>
    </rPh>
    <rPh sb="177" eb="180">
      <t>キョウギカイ</t>
    </rPh>
    <rPh sb="181" eb="184">
      <t>ホジョキン</t>
    </rPh>
    <rPh sb="184" eb="186">
      <t>コウフ</t>
    </rPh>
    <rPh sb="187" eb="189">
      <t>ゼンテイ</t>
    </rPh>
    <rPh sb="192" eb="195">
      <t>ジギョウシャ</t>
    </rPh>
    <rPh sb="196" eb="198">
      <t>ロセン</t>
    </rPh>
    <rPh sb="199" eb="201">
      <t>ニンテイ</t>
    </rPh>
    <rPh sb="202" eb="203">
      <t>ウ</t>
    </rPh>
    <rPh sb="205" eb="207">
      <t>ダンカイ</t>
    </rPh>
    <rPh sb="209" eb="211">
      <t>ホジョ</t>
    </rPh>
    <rPh sb="211" eb="213">
      <t>タイショウ</t>
    </rPh>
    <rPh sb="216" eb="218">
      <t>ロセン</t>
    </rPh>
    <rPh sb="220" eb="221">
      <t>シン</t>
    </rPh>
    <rPh sb="222" eb="224">
      <t>コウテキ</t>
    </rPh>
    <rPh sb="224" eb="226">
      <t>フタン</t>
    </rPh>
    <rPh sb="229" eb="231">
      <t>カクホ</t>
    </rPh>
    <rPh sb="231" eb="233">
      <t>イジ</t>
    </rPh>
    <rPh sb="234" eb="236">
      <t>ヒツヨウ</t>
    </rPh>
    <rPh sb="237" eb="239">
      <t>ロセン</t>
    </rPh>
    <rPh sb="242" eb="245">
      <t>シチョウソン</t>
    </rPh>
    <rPh sb="246" eb="248">
      <t>チイキ</t>
    </rPh>
    <rPh sb="248" eb="250">
      <t>コウキョウ</t>
    </rPh>
    <rPh sb="250" eb="252">
      <t>コウツウ</t>
    </rPh>
    <rPh sb="252" eb="254">
      <t>ケイカク</t>
    </rPh>
    <rPh sb="255" eb="258">
      <t>イチヅ</t>
    </rPh>
    <rPh sb="260" eb="263">
      <t>キョウギカイ</t>
    </rPh>
    <rPh sb="267" eb="269">
      <t>ジュウブン</t>
    </rPh>
    <rPh sb="269" eb="271">
      <t>キョウギ</t>
    </rPh>
    <rPh sb="283" eb="285">
      <t>ニンテイ</t>
    </rPh>
    <rPh sb="286" eb="287">
      <t>モト</t>
    </rPh>
    <rPh sb="289" eb="291">
      <t>ホジョ</t>
    </rPh>
    <rPh sb="291" eb="293">
      <t>シンセイ</t>
    </rPh>
    <rPh sb="294" eb="296">
      <t>ダンカイ</t>
    </rPh>
    <rPh sb="297" eb="300">
      <t>ジッシツテキ</t>
    </rPh>
    <rPh sb="301" eb="303">
      <t>ジギョウ</t>
    </rPh>
    <rPh sb="303" eb="305">
      <t>シュタイ</t>
    </rPh>
    <rPh sb="308" eb="310">
      <t>チホウ</t>
    </rPh>
    <rPh sb="310" eb="312">
      <t>コウキョウ</t>
    </rPh>
    <rPh sb="312" eb="314">
      <t>ダンタイ</t>
    </rPh>
    <rPh sb="315" eb="317">
      <t>コウキョウ</t>
    </rPh>
    <rPh sb="317" eb="319">
      <t>コウツウ</t>
    </rPh>
    <rPh sb="319" eb="322">
      <t>ジギョウシャ</t>
    </rPh>
    <rPh sb="323" eb="325">
      <t>ホジョ</t>
    </rPh>
    <rPh sb="325" eb="327">
      <t>タイショウ</t>
    </rPh>
    <rPh sb="327" eb="330">
      <t>ジギョウシャ</t>
    </rPh>
    <rPh sb="331" eb="332">
      <t>クワ</t>
    </rPh>
    <rPh sb="335" eb="336">
      <t>トク</t>
    </rPh>
    <rPh sb="337" eb="339">
      <t>モンダイ</t>
    </rPh>
    <rPh sb="1025" eb="1026">
      <t>カク</t>
    </rPh>
    <phoneticPr fontId="8"/>
  </si>
  <si>
    <t>岡山県</t>
    <rPh sb="0" eb="3">
      <t>オカヤマケン</t>
    </rPh>
    <phoneticPr fontId="176"/>
  </si>
  <si>
    <t>森林法第10条の８第１項、森林法施行規則第９条、森林法施行規則の規定に基づき、申請書等の様式を定める件（昭和37年７月２日農林水産省告示第851号）</t>
  </si>
  <si>
    <t>「伐採及び伐採後の造林の届出書」の様式の見直し</t>
  </si>
  <si>
    <t>伐採及び伐採後の造林の届出書（森林法第10条の８第１項）について、届出に記載された伐採する森林の所在場所や森林所有者の情報等（以下「伐採関連情報」という。）を、計画的に地域の森林整備を行う森林組合などの森林経営計画作成者（以下「森林経営計画作成者」という。）へ提供できるようにするため、個人情報の取扱いに関して同意を示す欄を設けるなど、様式を変更することを求める。</t>
    <rPh sb="80" eb="82">
      <t>ケイカク</t>
    </rPh>
    <rPh sb="82" eb="83">
      <t>テキ</t>
    </rPh>
    <rPh sb="84" eb="86">
      <t>チイキ</t>
    </rPh>
    <rPh sb="87" eb="89">
      <t>シンリン</t>
    </rPh>
    <rPh sb="89" eb="91">
      <t>セイビ</t>
    </rPh>
    <rPh sb="92" eb="93">
      <t>オコナ</t>
    </rPh>
    <rPh sb="101" eb="103">
      <t>シンリン</t>
    </rPh>
    <rPh sb="103" eb="105">
      <t>ケイエイ</t>
    </rPh>
    <rPh sb="105" eb="107">
      <t>ケイカク</t>
    </rPh>
    <rPh sb="107" eb="109">
      <t>サクセイ</t>
    </rPh>
    <rPh sb="109" eb="110">
      <t>シャ</t>
    </rPh>
    <rPh sb="111" eb="113">
      <t>イカ</t>
    </rPh>
    <rPh sb="114" eb="118">
      <t>シンリンケイエイ</t>
    </rPh>
    <rPh sb="118" eb="120">
      <t>ケイカク</t>
    </rPh>
    <phoneticPr fontId="176"/>
  </si>
  <si>
    <t>【現行制度について】
森林所有者や立木を買い受けた者などが、地域森林計画の対象となっている民有林の立木を伐採する場合は、市町村長に、伐採関連情報を記載した「伐採及び伐採後の造林の届出書」を提出することが義務付けられている。
【支障事例】
森林経営計画作成者（伐採事業者とは異なることが多い）から、伐採後適切に造林がなされていない森林等について問合せや再造林の申し出があった際、上記届出により市町村が取得した伐採関連情報（個人情報を含む）を森林経営計画作成者に共有できないため、再造林が実施されなかったり、再造林が遅れ、再度、支障木整理の必要（森林所有者の追加の費用負担）が生じたりするなど、支障が出ている。
【支障の解決策】
そこで、届出書に個人情報の取扱いに関して同意を示す欄を設けるなど、様式を変更することで、森林経営計画作成者へ円滑に伐採関連情報を提供できるようになり、上記の支障が解決すると考える。</t>
    <phoneticPr fontId="7"/>
  </si>
  <si>
    <t>４【農林水産省】
（５）森林法（昭26法249）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措置を講ずる。
・市町村が任意で伐採造林届出書に記載事項を追加できることを具体的な事例を示しつつ明確化し、地方公共団体に令和６年度中に通知する。</t>
  </si>
  <si>
    <t>岡山県、中国地方知事会</t>
    <rPh sb="0" eb="3">
      <t>オカヤマケン</t>
    </rPh>
    <rPh sb="4" eb="6">
      <t>チュウゴク</t>
    </rPh>
    <rPh sb="6" eb="8">
      <t>チホウ</t>
    </rPh>
    <rPh sb="8" eb="11">
      <t>チジカイ</t>
    </rPh>
    <phoneticPr fontId="176"/>
  </si>
  <si>
    <t>建設機械抵当法第４条第４項、建築機械抵当法施行令第３条第１項、第８条第１項、附則第２項</t>
    <rPh sb="14" eb="16">
      <t>ケンチク</t>
    </rPh>
    <rPh sb="16" eb="18">
      <t>キカイ</t>
    </rPh>
    <rPh sb="18" eb="20">
      <t>テイトウ</t>
    </rPh>
    <phoneticPr fontId="176"/>
  </si>
  <si>
    <t>建設機械抵当法に基づく打刻手続きの見直し</t>
    <rPh sb="0" eb="2">
      <t>ケンセツ</t>
    </rPh>
    <rPh sb="2" eb="4">
      <t>キカイ</t>
    </rPh>
    <rPh sb="4" eb="6">
      <t>テイトウ</t>
    </rPh>
    <rPh sb="6" eb="7">
      <t>ホウ</t>
    </rPh>
    <rPh sb="8" eb="9">
      <t>モト</t>
    </rPh>
    <rPh sb="11" eb="13">
      <t>ダコク</t>
    </rPh>
    <rPh sb="13" eb="15">
      <t>テツヅ</t>
    </rPh>
    <rPh sb="17" eb="19">
      <t>ミナオ</t>
    </rPh>
    <phoneticPr fontId="176"/>
  </si>
  <si>
    <t>建設機械抵当法に基づく打刻について、航空機への登録記号打刻において認められているように、打刻の実施主体を都道府県から申請者等に変更し、併せて、打刻した金属板を建設機械に固定する等の打刻方法の簡素化を求める。</t>
  </si>
  <si>
    <t>【現行制度について】
建設機械抵当法上の打刻（以下、「当該打刻」という。）は、国土交通大臣の権限に属する事務と定められているが、同法施行令第３条第１項及び第３項により、都道府県知事許可を受けた建設業者からの申請による打刻は、第一号法定受託事務により、都道府県知事が行うこととされている。
また、同施行令制定附則第２項において、大臣が行うべき打刻は、当分の間、知事が行うこととされたまま、長期間が経過している。
【支障事例】
当該打刻は、非常に申請件数が少ない（当県では数年に１件程度）ため、職員にノウハウの蓄積がない。
このため、事務に必要な、打刻の方法の習熟、打刻機の試運転、事前の打刻の練習等に長時間を要しており、申請者にとって不利益が生じるおそれがある。
また、打刻機は特殊な器具のため高価（当県の空気式打刻機は一式で約75万円)なものであり、使用頻度が少ない器具を各都道府県が備えている現状は、無駄が大きい。さらに、打刻機はかなりの衝撃や大きな音が出るため、庁舎内での練習等は困難である。</t>
  </si>
  <si>
    <t>４【国土交通省】
（５）建設機械抵当法（昭29法97）
建設機械への記号の打刻（４条）については、都道府県の事務負担を軽減するため、以下の措置を講ずる。
・打刻の方法については、令和６年度中に省令を改正し、記号を打刻した金属板を剥離できないよう固着させる方法によることも可能とする。
・打刻作業の実施主体については、都道府県職員の立会いの下、申請者又は都道府県の委託を受けた者が打刻作業を行うことが可能であることを明確化し、都道府県に令和６年度中に通知する。</t>
  </si>
  <si>
    <t>岡山県、中国地方知事会</t>
    <rPh sb="0" eb="2">
      <t>オカヤマ</t>
    </rPh>
    <rPh sb="2" eb="3">
      <t>ケン</t>
    </rPh>
    <rPh sb="4" eb="6">
      <t>チュウゴク</t>
    </rPh>
    <rPh sb="6" eb="8">
      <t>チホウ</t>
    </rPh>
    <rPh sb="8" eb="11">
      <t>チジカイ</t>
    </rPh>
    <phoneticPr fontId="176"/>
  </si>
  <si>
    <t>文部科学省</t>
    <rPh sb="0" eb="2">
      <t>モンブ</t>
    </rPh>
    <rPh sb="2" eb="5">
      <t>カガクショウ</t>
    </rPh>
    <phoneticPr fontId="176"/>
  </si>
  <si>
    <t>部活動の地域移行に係る実証事業関係文書の連名化及び発出時期や様式の統一化</t>
    <rPh sb="23" eb="24">
      <t>オヨ</t>
    </rPh>
    <rPh sb="35" eb="36">
      <t>カ</t>
    </rPh>
    <phoneticPr fontId="176"/>
  </si>
  <si>
    <t>部活動の地域移行に係る実証事業を令和３年から継続して国が行っている。国の委託事業として、県を通じて市町村が取り組んでいるが、運動部を所管するスポーツ庁と文化部を所管する文化庁で、提出する書類及び提出スケジュールが異なっているため、統一化して欲しい。具体的には、部活動の地域移行の実証事業の文書発出は、スポーツ庁と文化庁の連名とし、発出時期や様式を統一されたい。</t>
  </si>
  <si>
    <t>事業を実施している市町村では、運動部と文化部の双方の地域移行に関して一体的に取り組んでいる。しかし、令和３年度の事業開始以来、運動部を所管するスポーツ庁と文化部を所管する文化庁で提出書類の様式及び事業実施要項の内容等が異なっていることで、市町村において同じ担当者が２種類の書類を把握、作成する業務量が負担となっている。例えば、令和５年度の実績報告では、スポーツ庁にはパワーポイント形式での報告書を提出し、文化庁にはエクセル形式での報告書を提出するなど異なる様式での提出が求められ、支出証拠書類として添付が求められる書類も異なっていたため、負担が増大していた。また、県においては、市町村が運動部及び文化部の地域移行に一体的に取組んでいる実態を踏まえ、事業実施市町村を採択する際には、事業の円滑な実施、市町村担当者の負担軽減の観点から、運動部所管課及び文化部所管課で連名の依頼文書等を作成しているが、スポーツ庁と文化庁でスケジュールが異なることによって、依頼は遅い日程、提出期限は早い日程に合わせる必要があり、市町村の検討期間が短くなっている。</t>
  </si>
  <si>
    <t>４【文部科学省】
（24）地域スポーツクラブ活動体制整備事業及び文化部活動の地域移行等に向けた実証事業
地域スポーツクラブ活動体制整備事業及び文化部活動の地域移行等に向けた実証事業における申請や完了報告等の手続については、地方公共団体の円滑な事務に資するよう、令和６年度の完了報告から、事務連絡の発出時期の統一及び様式の共通化を図るとともに、令和７年度から、申請や完了報告等の手続に係る書類の提出時期の統一及び募集要項等の一部の共通化を図る。</t>
  </si>
  <si>
    <t>岡山県、広島県</t>
    <rPh sb="0" eb="2">
      <t>オカヤマ</t>
    </rPh>
    <rPh sb="2" eb="3">
      <t>ケン</t>
    </rPh>
    <rPh sb="4" eb="6">
      <t>ヒロシマ</t>
    </rPh>
    <rPh sb="6" eb="7">
      <t>ケン</t>
    </rPh>
    <phoneticPr fontId="1"/>
  </si>
  <si>
    <t>文部科学省</t>
    <rPh sb="0" eb="5">
      <t>モンブカガクショウ</t>
    </rPh>
    <phoneticPr fontId="1"/>
  </si>
  <si>
    <t>義務教育費国庫負担法第２条、義務教育費国庫負担法第二条ただし書及び第三条ただし書の規定に基づき教職員の給与及び報酬等に要する経費の国庫負担額の最高限度を定める政令第３条、限度政令第２条第１項第５号及び第２項第５号に規定する額の算定の方法等（文部科学大臣と財務大臣の「協議書」）の二</t>
    <rPh sb="81" eb="82">
      <t>ダイ</t>
    </rPh>
    <rPh sb="83" eb="84">
      <t>ジョウ</t>
    </rPh>
    <phoneticPr fontId="1"/>
  </si>
  <si>
    <t>義務教育費国庫負担法に基づく国庫負担額の最高限度額の算定手続きの見直し</t>
    <rPh sb="28" eb="30">
      <t>テツヅ</t>
    </rPh>
    <phoneticPr fontId="1"/>
  </si>
  <si>
    <t>義務教育費国庫負担法に基づく国庫負担額の最高限度額の算定について、過年度分の実支出額の変更だけでなく、過年度分の算定総額の変更も含めて処理できるよう、手続きの見直しを求める。</t>
    <rPh sb="11" eb="12">
      <t>モト</t>
    </rPh>
    <rPh sb="14" eb="16">
      <t>コッコ</t>
    </rPh>
    <rPh sb="16" eb="18">
      <t>フタン</t>
    </rPh>
    <rPh sb="18" eb="19">
      <t>ガク</t>
    </rPh>
    <rPh sb="20" eb="22">
      <t>サイコウ</t>
    </rPh>
    <rPh sb="22" eb="24">
      <t>ゲンド</t>
    </rPh>
    <rPh sb="24" eb="25">
      <t>ガク</t>
    </rPh>
    <rPh sb="26" eb="28">
      <t>サンテイ</t>
    </rPh>
    <rPh sb="33" eb="36">
      <t>カネンド</t>
    </rPh>
    <rPh sb="36" eb="37">
      <t>ブン</t>
    </rPh>
    <rPh sb="38" eb="39">
      <t>ジツ</t>
    </rPh>
    <rPh sb="39" eb="42">
      <t>シシュツガク</t>
    </rPh>
    <rPh sb="43" eb="45">
      <t>ヘンコウ</t>
    </rPh>
    <rPh sb="51" eb="55">
      <t>カネンドブン</t>
    </rPh>
    <rPh sb="56" eb="60">
      <t>サンテイソウガク</t>
    </rPh>
    <rPh sb="61" eb="63">
      <t>ヘンコウ</t>
    </rPh>
    <rPh sb="64" eb="65">
      <t>フク</t>
    </rPh>
    <rPh sb="67" eb="69">
      <t>ショリ</t>
    </rPh>
    <rPh sb="75" eb="77">
      <t>テツヅ</t>
    </rPh>
    <rPh sb="79" eb="81">
      <t>ミナオ</t>
    </rPh>
    <rPh sb="83" eb="84">
      <t>モト</t>
    </rPh>
    <phoneticPr fontId="1"/>
  </si>
  <si>
    <t>【現行制度について】
義務教育費国庫負担法においては、義務教育諸学校に係る教職員の給与及び報酬等に要する経費について、原則その実支出額の３分の１を負担するが、特別の事情があるときは、国庫負担額の最高限度を政令で定めることができることとされており、義務教育費国庫負担法第二条ただし書及び第三条ただし書の規定に基づき教職員の給与及び報酬等に要する経費の国庫負担額の最高限度を定める政令において、国庫負担額の最高限度額は、原則当該年度における実支出額と一定の基準により算定した額（「算定総額」）とのいずれか低い額の３分の１とすることとされている。
また、給与の追加支給・返納等により過年度分の実支出額に変更がある場合、その額が当該過年度分の算定総額より低いときは、当該過年度分の国庫負担額も変わることとなるが、同令において、一定の算定方法によりその変更額を当該年度の実支出額又は算定総額に合算することとされており、実績報告時に当該年度分とまとめて処理することが可能となっている（実支出額の減額変更については規定が曖昧だが、運用上増額変更と同様に処理）。
一方で、給与の追加支給・返納等により過年度分の算定総額に変更がある場合については規定がない。
【支障事例・制度改正の必要性】
同令に算定総額の変更の場合について規定されていない経緯は不明であり、手続様式における記入要領の問題もあいまって、以前はその取扱いが曖昧であったが、平成26年度に会計検査院から文部科学省に対してなされた指摘を受け、適切に変更処理を行うべきとの旨が周知徹底されたところである。
しかし、算定総額の変更に伴い国庫負担額が変わる場合は実支出額のような規定がないため、当該年度分の実績報告等の処理とは別に、経緯等を具体的にまとめた報告書の提出や返納等の処理が必要となっている。
また、上記のとおり国庫負担額は実支出額と算定総額とのいずれか低い額に連動しているが、全国的に見ると、算定総額の方が低い（国庫負担額が実支出額に見合っていない）自治体の方が多く、実支給額よりも算定総額の変更により国庫負担額が変動する可能性の方が高いのが現状である。
【支障の解決策】
算定総額が実支出額より低い場合においても、実績報告時に過年度の算定総額の変更額を反映できるよう同令等の関係規定の整備を行い、現在運用している経緯等をまとめた報告書の提出及び返納に係る一連の事務手続きを不要にするため、実支出額と算定総額のいずれの変更の場合でも当該年度分とまとめて処理できるようにする。</t>
    <phoneticPr fontId="7"/>
  </si>
  <si>
    <t>宮城県、仙台市、南三陸町、秋田県、福島県、新潟県、広島県</t>
  </si>
  <si>
    <t>宗教法人法第49条第２項、第50条第３項、第81条第１項第４号</t>
    <phoneticPr fontId="7"/>
  </si>
  <si>
    <t>不活動宗教法人のみなし解散を可能とすること</t>
    <phoneticPr fontId="7"/>
  </si>
  <si>
    <t>実態として宗教活動は行っておらず、法人格のみ存在している不活動宗教法人について、公益法人と同様に、長期間登記がなされない場合、みなし解散とするよう、宗教法人法の「第６章解散」に、「休眠宗教法人のみなし解散」及び「宗教法人の継続」の条項を追加すること。</t>
    <phoneticPr fontId="7"/>
  </si>
  <si>
    <t>【現状】
宗教法人については、代表役員の不存在等の理由により、実態として宗教活動は行っておらず、法人格のみ存在している法人も少なからず存在しており、当県でも不活動宗教法人と判断した法人のうち半数以上の法人で、代表役員の死亡が確認されている。このような不活動宗教法人を放置した場合には、第三者により法人格を不正に取得され、脱税などの行為に悪用される可能性があるなど、その解消が急務であり、社会的な課題となっている。
法定受託事務として、各都道府県は宗教法人に係る認証事務等を所管しており、不活動宗教法人の確実な把握と迅速な対応については国からも強く求められているところであるが、解散に至るまでの手続きが煩雑であることや人員不足等から、これまで取組が進んでいない状況である。
【支障事例】
不活動宗教法人の解消を任意解散等により進める場合は、法人関係者の協力が不可欠であるが、既に死亡しているなど、連絡可能な役員や関係者が少なくなっていることも多く、その場合の任意解散等は非常に困難なものとなる。また、法人による任意解散等が難しい場合、所轄庁が裁判所に解散命令請求を行うことになるが、必要書類の収集や清算人の選任、残余財産の処分等の清算手続が難航する場合には、膨大な時間と労力が必要となる。
【支障の解決策】
代表役員死亡後も長期間登記がなされないなど、一定の要件を満たす不活動宗教法人を解散したものとみなすことで、解散に至るまでの事務負担を軽減できると考える。
【類似の制度】
一般社団法人及び一般財団法人に関する法律第149条において、５年以上登記の変更がなく、法務大臣による官報公告の後、必要な手続きを取らなかった場合、みなし解散となる旨が規定されており、休眠法人の整理が図られている。
【新たな社会情勢の変化等】
令和４年度に、事務所備付け書類の提出の督促及び未提出時の過料手続の確実な実施や、不活動宗教法人対策の徹底など、宗教法人に関する事務の適正な遂行について、国会において議論がなされ、内閣総理大臣及び文部科学大臣から、宗教法人法の確実な適用の必要性に関する答弁があった。</t>
    <phoneticPr fontId="7"/>
  </si>
  <si>
    <t>４【文部科学省】
（11）宗教法人法（昭26法126）
解散命令の手続（81条）については、都道府県の事務負担の軽減のため、令和６年度から、国が都道府県に全額補助する仕組みを構築している不活動宗教法人対策推進事業の内容等に係る都道府県の担当者向け説明会を開催するとともに、補助金を活用した弁護士等への委託事例を都道府県に令和７年中に周知する。</t>
  </si>
  <si>
    <t>愛媛県、広島県、徳島県、香川県、松山市、宇和島市、八幡浜市、大洲市、伊予市、四国中央市、西予市、東温市、上島町、久万高原町、伊方町、松野町、鬼北町、高知県</t>
  </si>
  <si>
    <t>無線通信システム普及支援事業費等補助金交付要綱第20条、補足事項４（２）
情報通信格差是正事業費補助金交付要綱第20条、補足事項６（１）
携帯電話の鉄塔施設整備・エリア整備等の補助事業における財産処分手続の簡素化に関する手引きP11</t>
  </si>
  <si>
    <t>無線システム普及支援事業費等補助金交付要綱及び情報通信格差是正事業費補助金交付要綱に定める「取得財産」の見直し</t>
  </si>
  <si>
    <t>無線システム普及支援事業費等補助金交付要綱及び情報通信格差是正事業費補助金交付要綱に定める「財産処分」について、事務簡素化や機動的な工事着工のため、以下のいずれかの見直しを行う。
①財産処分の対象となる取得財産を鉄塔のみとする等、交付要綱等で機械設備を処分制限財産としないよう整理する。
②包括承認届出制度の対象を拡大し、通信事業者⇒市町への処分申請及び市町⇒県の処分申請についても、年に一度の届出で足りるよう見直しを行う。
③取得財産の処分制限期間の見直し（短縮）を行う。</t>
    <rPh sb="0" eb="2">
      <t>ムセン</t>
    </rPh>
    <rPh sb="6" eb="10">
      <t>フキュウシエン</t>
    </rPh>
    <rPh sb="10" eb="14">
      <t>ジギョウヒトウ</t>
    </rPh>
    <rPh sb="14" eb="21">
      <t>ホジョキンコウフヨウコウ</t>
    </rPh>
    <rPh sb="21" eb="22">
      <t>オヨ</t>
    </rPh>
    <rPh sb="23" eb="27">
      <t>ジョウホウツウシン</t>
    </rPh>
    <rPh sb="27" eb="29">
      <t>カクサ</t>
    </rPh>
    <rPh sb="29" eb="34">
      <t>ゼセイジギョウヒ</t>
    </rPh>
    <rPh sb="34" eb="37">
      <t>ホジョキン</t>
    </rPh>
    <rPh sb="37" eb="41">
      <t>コウフヨウコウ</t>
    </rPh>
    <rPh sb="42" eb="43">
      <t>サダ</t>
    </rPh>
    <rPh sb="46" eb="50">
      <t>ザイサンショブン</t>
    </rPh>
    <rPh sb="56" eb="61">
      <t>ジムカンソカ</t>
    </rPh>
    <rPh sb="62" eb="65">
      <t>キドウテキ</t>
    </rPh>
    <rPh sb="66" eb="68">
      <t>コウジ</t>
    </rPh>
    <rPh sb="68" eb="70">
      <t>チャッコウ</t>
    </rPh>
    <rPh sb="74" eb="76">
      <t>イカ</t>
    </rPh>
    <rPh sb="82" eb="84">
      <t>ミナオ</t>
    </rPh>
    <rPh sb="86" eb="87">
      <t>オコナ</t>
    </rPh>
    <rPh sb="91" eb="95">
      <t>ザイサンショブン</t>
    </rPh>
    <rPh sb="96" eb="98">
      <t>タイショウ</t>
    </rPh>
    <rPh sb="101" eb="103">
      <t>シュトク</t>
    </rPh>
    <rPh sb="103" eb="105">
      <t>ザイサン</t>
    </rPh>
    <rPh sb="106" eb="108">
      <t>テットウ</t>
    </rPh>
    <rPh sb="113" eb="114">
      <t>トウ</t>
    </rPh>
    <rPh sb="115" eb="119">
      <t>コウフヨウコウ</t>
    </rPh>
    <rPh sb="119" eb="120">
      <t>トウ</t>
    </rPh>
    <rPh sb="121" eb="123">
      <t>キカイ</t>
    </rPh>
    <rPh sb="123" eb="125">
      <t>セツビ</t>
    </rPh>
    <rPh sb="126" eb="128">
      <t>ショブン</t>
    </rPh>
    <rPh sb="128" eb="130">
      <t>セイゲン</t>
    </rPh>
    <rPh sb="130" eb="132">
      <t>ザイサン</t>
    </rPh>
    <rPh sb="138" eb="140">
      <t>セイリ</t>
    </rPh>
    <rPh sb="145" eb="149">
      <t>ホウカツショウニン</t>
    </rPh>
    <rPh sb="149" eb="151">
      <t>トドケデ</t>
    </rPh>
    <rPh sb="151" eb="153">
      <t>セイド</t>
    </rPh>
    <rPh sb="154" eb="156">
      <t>タイショウ</t>
    </rPh>
    <rPh sb="157" eb="159">
      <t>カクダイ</t>
    </rPh>
    <rPh sb="161" eb="166">
      <t>ツウシンジギョウシャ</t>
    </rPh>
    <rPh sb="167" eb="169">
      <t>シチョウ</t>
    </rPh>
    <rPh sb="171" eb="175">
      <t>ショブンシンセイ</t>
    </rPh>
    <rPh sb="175" eb="176">
      <t>オヨ</t>
    </rPh>
    <rPh sb="177" eb="179">
      <t>シチョウ</t>
    </rPh>
    <rPh sb="180" eb="181">
      <t>ケン</t>
    </rPh>
    <rPh sb="182" eb="186">
      <t>ショブンシンセイ</t>
    </rPh>
    <rPh sb="197" eb="199">
      <t>トドケデ</t>
    </rPh>
    <rPh sb="200" eb="201">
      <t>タ</t>
    </rPh>
    <rPh sb="205" eb="207">
      <t>ミナオ</t>
    </rPh>
    <rPh sb="209" eb="210">
      <t>オコナ</t>
    </rPh>
    <rPh sb="214" eb="216">
      <t>シュトク</t>
    </rPh>
    <rPh sb="216" eb="218">
      <t>ザイサン</t>
    </rPh>
    <rPh sb="219" eb="221">
      <t>ショブン</t>
    </rPh>
    <rPh sb="221" eb="225">
      <t>セイゲンキカン</t>
    </rPh>
    <rPh sb="226" eb="228">
      <t>ミナオ</t>
    </rPh>
    <rPh sb="230" eb="232">
      <t>タンシュク</t>
    </rPh>
    <rPh sb="234" eb="235">
      <t>オコナ</t>
    </rPh>
    <phoneticPr fontId="176"/>
  </si>
  <si>
    <t>総務省所管事業である携帯電話等エリア整備事業については、通信技術の進歩により処分制限期間を待たずして設備等の一部を更新するケースが多いが、処分制限期間内に設備の一部を更新する際においても、都道府県への財産処分届出が必要であり、都道府県から国に対しては年度末に包括承認届出を行っている。
しかし、今後もさらなる通信技術の進化が予測される中にあって、通信事業者にとっては当該届出事務が完了するまでは更新工事に着手できないほか、通信技術の進化に伴う更なる設備更新も見込まれるため、工事着工までの期間をできる限り短縮し、処分申請に要する工数等もでき得る限り削減することが望ましい。
国におかれてはこれまでも包括承認届出制度の導入等、事務の効率化に取り組まれていることは承知しているが、通信環境の改善を図るという事業趣旨を鑑みても、左欄のとおり基地局設備のうち鉄塔部分のみを取得財産と定義した上で財産処分報告対象とする等、更なる事務簡素化や弾力的な運用についてご検討いただけると、県、基礎自治体のみならず、通信事業者にとってもより一層の業務の効率化につながる。</t>
    <rPh sb="3" eb="7">
      <t>ショカンジギョウ</t>
    </rPh>
    <rPh sb="14" eb="15">
      <t>トウ</t>
    </rPh>
    <rPh sb="18" eb="20">
      <t>セイビ</t>
    </rPh>
    <rPh sb="28" eb="32">
      <t>ツウシンギジュツ</t>
    </rPh>
    <rPh sb="33" eb="35">
      <t>シンポ</t>
    </rPh>
    <rPh sb="38" eb="40">
      <t>ショブン</t>
    </rPh>
    <rPh sb="40" eb="42">
      <t>セイゲン</t>
    </rPh>
    <rPh sb="42" eb="44">
      <t>キカン</t>
    </rPh>
    <rPh sb="45" eb="46">
      <t>マ</t>
    </rPh>
    <rPh sb="50" eb="53">
      <t>セツビトウ</t>
    </rPh>
    <rPh sb="54" eb="56">
      <t>イチブ</t>
    </rPh>
    <rPh sb="57" eb="59">
      <t>コウシン</t>
    </rPh>
    <rPh sb="65" eb="66">
      <t>オオ</t>
    </rPh>
    <rPh sb="69" eb="73">
      <t>ショブンセイゲン</t>
    </rPh>
    <rPh sb="73" eb="75">
      <t>キカン</t>
    </rPh>
    <rPh sb="75" eb="76">
      <t>ナイ</t>
    </rPh>
    <rPh sb="77" eb="79">
      <t>セツビ</t>
    </rPh>
    <rPh sb="80" eb="82">
      <t>イチブ</t>
    </rPh>
    <rPh sb="83" eb="85">
      <t>コウシン</t>
    </rPh>
    <rPh sb="87" eb="88">
      <t>サイ</t>
    </rPh>
    <rPh sb="94" eb="98">
      <t>トドウフケン</t>
    </rPh>
    <rPh sb="107" eb="109">
      <t>ヒツヨウ</t>
    </rPh>
    <rPh sb="113" eb="117">
      <t>トドウフケン</t>
    </rPh>
    <rPh sb="119" eb="120">
      <t>クニ</t>
    </rPh>
    <rPh sb="121" eb="122">
      <t>タイ</t>
    </rPh>
    <rPh sb="125" eb="128">
      <t>ネンドマツ</t>
    </rPh>
    <rPh sb="129" eb="133">
      <t>ホウカツショウニン</t>
    </rPh>
    <rPh sb="136" eb="137">
      <t>オコナ</t>
    </rPh>
    <rPh sb="147" eb="149">
      <t>コンゴ</t>
    </rPh>
    <rPh sb="154" eb="158">
      <t>ツウシンギジュツ</t>
    </rPh>
    <rPh sb="159" eb="161">
      <t>シンカ</t>
    </rPh>
    <rPh sb="162" eb="164">
      <t>ヨソク</t>
    </rPh>
    <rPh sb="167" eb="168">
      <t>ナカ</t>
    </rPh>
    <rPh sb="211" eb="213">
      <t>ツウシン</t>
    </rPh>
    <rPh sb="213" eb="215">
      <t>ギジュツ</t>
    </rPh>
    <rPh sb="216" eb="218">
      <t>シンカ</t>
    </rPh>
    <rPh sb="219" eb="220">
      <t>トモナ</t>
    </rPh>
    <rPh sb="221" eb="222">
      <t>サラ</t>
    </rPh>
    <rPh sb="224" eb="226">
      <t>セツビ</t>
    </rPh>
    <rPh sb="226" eb="228">
      <t>コウシン</t>
    </rPh>
    <rPh sb="229" eb="231">
      <t>ミコ</t>
    </rPh>
    <rPh sb="237" eb="241">
      <t>コウジチャッコウ</t>
    </rPh>
    <rPh sb="244" eb="246">
      <t>キカン</t>
    </rPh>
    <rPh sb="250" eb="251">
      <t>カギ</t>
    </rPh>
    <rPh sb="252" eb="254">
      <t>タンシュク</t>
    </rPh>
    <rPh sb="256" eb="260">
      <t>ショブンシンセイ</t>
    </rPh>
    <rPh sb="261" eb="262">
      <t>ヨウ</t>
    </rPh>
    <rPh sb="264" eb="266">
      <t>コウスウ</t>
    </rPh>
    <rPh sb="266" eb="267">
      <t>トウ</t>
    </rPh>
    <rPh sb="270" eb="271">
      <t>ウ</t>
    </rPh>
    <rPh sb="272" eb="273">
      <t>カギ</t>
    </rPh>
    <rPh sb="274" eb="276">
      <t>サクゲン</t>
    </rPh>
    <rPh sb="281" eb="282">
      <t>ノゾ</t>
    </rPh>
    <rPh sb="287" eb="288">
      <t>クニ</t>
    </rPh>
    <rPh sb="299" eb="303">
      <t>ホウカツショウニン</t>
    </rPh>
    <rPh sb="303" eb="305">
      <t>トドケデ</t>
    </rPh>
    <rPh sb="305" eb="307">
      <t>セイド</t>
    </rPh>
    <rPh sb="308" eb="311">
      <t>ドウニュウトウ</t>
    </rPh>
    <rPh sb="312" eb="314">
      <t>ジム</t>
    </rPh>
    <rPh sb="315" eb="318">
      <t>コウリツカ</t>
    </rPh>
    <rPh sb="319" eb="320">
      <t>ト</t>
    </rPh>
    <rPh sb="321" eb="322">
      <t>ク</t>
    </rPh>
    <rPh sb="330" eb="332">
      <t>ショウチ</t>
    </rPh>
    <rPh sb="361" eb="363">
      <t>サラン</t>
    </rPh>
    <rPh sb="367" eb="370">
      <t>キチキョク</t>
    </rPh>
    <rPh sb="370" eb="372">
      <t>セツビ</t>
    </rPh>
    <rPh sb="375" eb="379">
      <t>テットウブブン</t>
    </rPh>
    <rPh sb="382" eb="386">
      <t>シュトクザイサン</t>
    </rPh>
    <rPh sb="387" eb="389">
      <t>テイギ</t>
    </rPh>
    <rPh sb="391" eb="392">
      <t>ウエ</t>
    </rPh>
    <rPh sb="393" eb="397">
      <t>ザイサンショブン</t>
    </rPh>
    <rPh sb="397" eb="401">
      <t>ホウコクタイショウ</t>
    </rPh>
    <rPh sb="404" eb="405">
      <t>トウ</t>
    </rPh>
    <rPh sb="406" eb="407">
      <t>サラ</t>
    </rPh>
    <rPh sb="409" eb="411">
      <t>ジム</t>
    </rPh>
    <rPh sb="411" eb="414">
      <t>カンソカ</t>
    </rPh>
    <rPh sb="415" eb="417">
      <t>ダンリョク</t>
    </rPh>
    <rPh sb="417" eb="418">
      <t>テキ</t>
    </rPh>
    <rPh sb="419" eb="421">
      <t>ウンヨウ</t>
    </rPh>
    <rPh sb="426" eb="428">
      <t>ケントウ</t>
    </rPh>
    <rPh sb="435" eb="436">
      <t>ケン</t>
    </rPh>
    <rPh sb="437" eb="442">
      <t>キソジチタイ</t>
    </rPh>
    <rPh sb="448" eb="453">
      <t>ツウシンジギョウシャ</t>
    </rPh>
    <rPh sb="460" eb="462">
      <t>イッソウ</t>
    </rPh>
    <rPh sb="463" eb="465">
      <t>ギョウム</t>
    </rPh>
    <rPh sb="466" eb="469">
      <t>コウリツカ</t>
    </rPh>
    <phoneticPr fontId="176"/>
  </si>
  <si>
    <t>４【総務省】
（９）補助金等に係る予算の執行の適正化に関する法律（昭 30 法 179）
携帯電話等エリア整備事業に係る財産処分については、包括承認届出の対象を間接補助事業者まで拡大することとし、地方公共団体に令和６年度中に通知する。</t>
  </si>
  <si>
    <t>愛媛県、神奈川県、香川県、高知県</t>
    <rPh sb="0" eb="3">
      <t>エヒメケン</t>
    </rPh>
    <rPh sb="4" eb="8">
      <t>カナガワケン</t>
    </rPh>
    <phoneticPr fontId="176"/>
  </si>
  <si>
    <t>農作物共済引受要綱　第１章第８節第４の１
畑作物共済引受要綱　第１章第８節第５の１　
果樹共済引受要綱　第１章第８節第７の１</t>
  </si>
  <si>
    <t>農業共済事業の算定に使用する「農作物及び畑作物の10aあたり収穫量」の決定方法の見直し</t>
  </si>
  <si>
    <t>都道府県知事が定める10a当たり収穫量について、細区分がない作物については、都道府県での決定作業を原則不要とすることを求める。</t>
    <rPh sb="38" eb="42">
      <t>トドウフケン</t>
    </rPh>
    <rPh sb="49" eb="51">
      <t>ゲンソク</t>
    </rPh>
    <rPh sb="59" eb="60">
      <t>モト</t>
    </rPh>
    <phoneticPr fontId="176"/>
  </si>
  <si>
    <t>農業共済事業において、共済金額や共済掛金の算定基準となる基準収穫量（基準単収）を算出するために用いる「農作物及び畑作物の10ａあたり収穫量」について、都道府県知事は、経営局長通知を基礎として、農業共済組合ごとに毎年、類区分ごとに10ａ当たり収穫量を定め、農業共済組合に通知し、経営局長にも報告している。
しかし、１県１組合化している場合（茨城県以外）、細区分がない作物については、知事が定める10ａあたり収穫量は経営局長通知の基準単収と同値となるため、県での決定作業が無駄となっている。</t>
    <rPh sb="176" eb="179">
      <t>ホソクブン</t>
    </rPh>
    <rPh sb="182" eb="184">
      <t>サクモツ</t>
    </rPh>
    <phoneticPr fontId="176"/>
  </si>
  <si>
    <t>４【農林水産省】
（２）農業保険法（昭 22 法 185）
農業共済事業において基準収穫量の算定に用いられる都道府県知事が定める組合等ごとの 10 アール当たり収穫量については、一定の条件を満たす場合には、国が通知する数値を基礎として算出することを不要とし、当該数値を収穫量とすることができるよう、「農作物共済引受要綱」（平 30 農林水産省経営局長通知）、「畑作物共済引受要綱」（平 30 農林水産省経営局長通知）及び「果樹共済引受要綱」（平 30 農林水産省経営局長通知）を改正し、都道府県に令和６年度中に通知する。</t>
  </si>
  <si>
    <t>愛媛県、広島県、徳島県、今治市、八幡浜市、西条市、四国中央市、東温市、久万高原町、松前町、砥部町、内子町、伊方町</t>
    <rPh sb="0" eb="3">
      <t>エヒメケン</t>
    </rPh>
    <rPh sb="4" eb="7">
      <t>ヒロシマケン</t>
    </rPh>
    <rPh sb="8" eb="11">
      <t>トクシマケン</t>
    </rPh>
    <rPh sb="25" eb="30">
      <t>シコクチュウオウシ</t>
    </rPh>
    <phoneticPr fontId="176"/>
  </si>
  <si>
    <t>文部科学省</t>
    <rPh sb="0" eb="5">
      <t>モンブカガクショウ</t>
    </rPh>
    <phoneticPr fontId="176"/>
  </si>
  <si>
    <t>文化財保護法第64条、登録有形文化財に係る登録手続及び届出書に関する規則第17条</t>
    <rPh sb="36" eb="37">
      <t>ダイ</t>
    </rPh>
    <rPh sb="39" eb="40">
      <t>ジョウ</t>
    </rPh>
    <phoneticPr fontId="176"/>
  </si>
  <si>
    <t>登録有形文化財（建造物）における「維持の措置」に該当する範囲の明確化</t>
  </si>
  <si>
    <t>登録有形文化財（建造物）における修理において、現状変更に当たらない「維持の措置」に該当する範囲を文化庁の方で明確に規定する。</t>
    <rPh sb="0" eb="7">
      <t>トウロクユウケイブンカザイ</t>
    </rPh>
    <rPh sb="8" eb="11">
      <t>ケンゾウブツ</t>
    </rPh>
    <rPh sb="16" eb="18">
      <t>シュウリ</t>
    </rPh>
    <rPh sb="23" eb="27">
      <t>ゲンジョウヘンコウ</t>
    </rPh>
    <rPh sb="28" eb="29">
      <t>ア</t>
    </rPh>
    <rPh sb="41" eb="43">
      <t>ガイトウ</t>
    </rPh>
    <rPh sb="54" eb="56">
      <t>メイカク</t>
    </rPh>
    <phoneticPr fontId="176"/>
  </si>
  <si>
    <t>登録有形文化財の修理において現状変更の届出が必要となる基準が曖昧で困っている。文化庁が発行している『登録有形文化財（建造物）の手引２　登録後の各種届出』５、６ページには「維持の措置」の範囲内であれば届出不要、超えるようであれば届出必要という区別がなされており、文字だけでなくイラストでも説明されている。市町の文化財部局の担当者から、この修理は「維持の措置」に当たるのか文化庁に問い合わせてほしい、という問い合わせがしばしば寄せられ、都度文化庁に問い合わせている。</t>
    <rPh sb="39" eb="42">
      <t>ブンカチョウ</t>
    </rPh>
    <rPh sb="43" eb="45">
      <t>ハッコウ</t>
    </rPh>
    <rPh sb="50" eb="57">
      <t>トウロクユウケイブンカザイ</t>
    </rPh>
    <rPh sb="58" eb="61">
      <t>ケンゾウブツ</t>
    </rPh>
    <rPh sb="63" eb="65">
      <t>テビ</t>
    </rPh>
    <rPh sb="67" eb="70">
      <t>トウロクゴ</t>
    </rPh>
    <rPh sb="71" eb="73">
      <t>カクシュ</t>
    </rPh>
    <rPh sb="73" eb="74">
      <t>トドケ</t>
    </rPh>
    <rPh sb="74" eb="75">
      <t>デ</t>
    </rPh>
    <rPh sb="151" eb="153">
      <t>シマチ</t>
    </rPh>
    <rPh sb="154" eb="157">
      <t>ブンカザイ</t>
    </rPh>
    <rPh sb="157" eb="159">
      <t>ブキョク</t>
    </rPh>
    <rPh sb="160" eb="163">
      <t>タントウシャ</t>
    </rPh>
    <rPh sb="168" eb="170">
      <t>シュウリ</t>
    </rPh>
    <rPh sb="172" eb="174">
      <t>イジ</t>
    </rPh>
    <rPh sb="175" eb="177">
      <t>ソチ</t>
    </rPh>
    <rPh sb="179" eb="180">
      <t>ア</t>
    </rPh>
    <rPh sb="184" eb="187">
      <t>ブンカチョウ</t>
    </rPh>
    <rPh sb="188" eb="189">
      <t>ト</t>
    </rPh>
    <rPh sb="190" eb="191">
      <t>ア</t>
    </rPh>
    <rPh sb="201" eb="202">
      <t>ト</t>
    </rPh>
    <rPh sb="203" eb="204">
      <t>ア</t>
    </rPh>
    <rPh sb="211" eb="212">
      <t>ヨ</t>
    </rPh>
    <rPh sb="216" eb="218">
      <t>ツド</t>
    </rPh>
    <rPh sb="218" eb="221">
      <t>ブンカチョウ</t>
    </rPh>
    <rPh sb="222" eb="223">
      <t>ト</t>
    </rPh>
    <rPh sb="224" eb="225">
      <t>ア</t>
    </rPh>
    <phoneticPr fontId="176"/>
  </si>
  <si>
    <t>４【文部科学省】
（７）文化財保護法（昭25法214）
登録有形文化財建造物の現状変更（64条）については、地方公共団体の事務負担を軽減するため、「登録有形文化財（建造物）の手引き２（登録後の各種届出）」（令３文部科学省文化庁文化財第二課）を改定し、現状変更に当たらない「維持の措置」（同条）に該当するか否かを判断するに当たって参考となる事例を充実した上で、地方公共団体に令和７年中に改めて通知する。</t>
    <phoneticPr fontId="7"/>
  </si>
  <si>
    <t>住民基本台帳事務処理要領第２－４－（1）①ア（ア）A</t>
  </si>
  <si>
    <t>住民票の写し等の交付請求の際の押印を不要とすること</t>
  </si>
  <si>
    <t>住民票の写し等の交付請求の際の押印を廃止し、記名を求めることとしていただきたい。</t>
    <rPh sb="0" eb="2">
      <t>ジュウミン</t>
    </rPh>
    <rPh sb="2" eb="3">
      <t>ヒョウ</t>
    </rPh>
    <rPh sb="4" eb="5">
      <t>ウツ</t>
    </rPh>
    <rPh sb="6" eb="7">
      <t>トウ</t>
    </rPh>
    <rPh sb="8" eb="10">
      <t>コウフ</t>
    </rPh>
    <rPh sb="10" eb="12">
      <t>セイキュウ</t>
    </rPh>
    <rPh sb="13" eb="14">
      <t>サイ</t>
    </rPh>
    <rPh sb="15" eb="17">
      <t>オウイン</t>
    </rPh>
    <rPh sb="18" eb="20">
      <t>ハイシ</t>
    </rPh>
    <rPh sb="22" eb="24">
      <t>キメイ</t>
    </rPh>
    <rPh sb="25" eb="26">
      <t>モト</t>
    </rPh>
    <phoneticPr fontId="176"/>
  </si>
  <si>
    <t>住民基本台帳事務処理要領第２－４－（1）①ア（ア）Aにおいて、住民票の写し等の交付の請求の受理にあたっては、請求者の氏名については、請求の意思を明らかにさせるため、自署又は押印を求めることが適当とされ、住民票の写し等の交付について、窓口及び郵便請求により請求された際は、自署もしくは記名押印を求めているところです。
一方、戸籍証明書等の請求にあたっては、令和２年12月23日付け法務省民一第2103号法務省民事局長通達「国民や事業者等に署名押印を求めている戸籍事務について」により、平成20年４月７日民一第1001号民事局民事第一課長依命通知「戸籍法及び戸籍法施行規則の一部改正に伴う戸籍事務の取扱いについて」を一部改正され、押印を廃止し、記名を求めることとされています。
そのため、住民票の写し等と同時に戸籍関係証明が請求された場合等、住民にそれぞれ異なる説明をすることになり、混乱を招いております。住基事務と戸籍事務は関係性が深く、同じ職員が兼務していることも多く、取扱いについて統一的にしていただくことで、事務の簡素化や住民の利便性向上に資すると考えます。</t>
    <phoneticPr fontId="7"/>
  </si>
  <si>
    <t>４【総務省】
（12）住民基本台帳法（昭42法81）
（ⅱ）本人等の請求による住民票の写し等の交付（12条から12条の４）については、令和６年度中に「住民基本台帳事務処理要領」（昭42自治省行政局長通知）を改正し、押印を不要とする。</t>
  </si>
  <si>
    <t>熊本市</t>
  </si>
  <si>
    <t>総務省、農林水産省、経済産業省</t>
  </si>
  <si>
    <t>統計法第16条
統計法施行令別表第一備考</t>
  </si>
  <si>
    <t>基幹統計調査に関する事務の一部を民間企業に委託可能とすること</t>
  </si>
  <si>
    <t>事務の一部を民間企業に委託できる基幹統計を国勢統計、経済構造統計、農林業構造統計に拡充してほしい。その上で、既に民間委託が可能となっている基幹統計も含めて、民間委託に向けた具体的な基準・仕様（例えば仕様書モデル例、統計調査における民間事業者の活用に係るガイドラインⅡ3(2)に記載の「基準・条件」、その他実務上必要となる技術的助言）を提示するとともに、その基準・仕様に見合った委託費を交付するようにしてほしい。</t>
  </si>
  <si>
    <t>基幹統計調査については、統計法施行令第４条に基づき地方自治体が指導員・調査員を推薦している。これらの推薦は、登録調査員及びいわゆる自治会の協力を得て行っているが、高齢化が進む中で必要な定員を充足できないようになってきている。
直近の住宅土地統計調査では、指導員・調査員を合わせて583名必要なところ、交代者を除き495名しか従事者を確保できなかった。
特に国勢調査では、自治会から協力を得られなければ、調査の実施が困難であるが、そもそも自治会の役員のなり手も不足している状況の中で、調査員になっていただける方を見つけることが難しくなっている。
また、本来、指導員・調査員を希望される方の中からより適性のある方を選抜すべきものであるが、なり手が不足している現状からそのような選抜をすることができていない。その結果、適性が無い方が指導員・調査員をされることも増えてきており、調査精度への影響が懸念されるため提案するもの。</t>
  </si>
  <si>
    <t>こども家庭庁</t>
    <rPh sb="3" eb="6">
      <t>カテイチョウ</t>
    </rPh>
    <phoneticPr fontId="176"/>
  </si>
  <si>
    <t>子ども・子育て支援法第61条第１項
教育・保育及び地域子ども・子育て支援事業の提供体制の整備並びに子ども・子育て支援給付並びに地域子ども・子育て支援事業及び仕事・子育て両立支援事業の円滑な実施を確保するための基本的な指針（令和６年内閣府告示第20号）</t>
    <rPh sb="0" eb="1">
      <t>コ</t>
    </rPh>
    <rPh sb="4" eb="6">
      <t>コソダ</t>
    </rPh>
    <rPh sb="7" eb="10">
      <t>シエンホウ</t>
    </rPh>
    <rPh sb="10" eb="11">
      <t>ダイ</t>
    </rPh>
    <rPh sb="13" eb="14">
      <t>ジョウ</t>
    </rPh>
    <rPh sb="14" eb="15">
      <t>ダイ</t>
    </rPh>
    <rPh sb="16" eb="17">
      <t>コウ</t>
    </rPh>
    <rPh sb="18" eb="20">
      <t>キョウイク</t>
    </rPh>
    <rPh sb="21" eb="23">
      <t>ホイク</t>
    </rPh>
    <rPh sb="23" eb="24">
      <t>オヨ</t>
    </rPh>
    <rPh sb="25" eb="27">
      <t>チイキ</t>
    </rPh>
    <rPh sb="27" eb="28">
      <t>コ</t>
    </rPh>
    <rPh sb="31" eb="33">
      <t>コソダ</t>
    </rPh>
    <rPh sb="34" eb="38">
      <t>シエンジギョウ</t>
    </rPh>
    <rPh sb="39" eb="43">
      <t>テイキョウタイセイ</t>
    </rPh>
    <rPh sb="44" eb="46">
      <t>セイビ</t>
    </rPh>
    <rPh sb="46" eb="47">
      <t>ナラ</t>
    </rPh>
    <rPh sb="49" eb="50">
      <t>コ</t>
    </rPh>
    <rPh sb="53" eb="55">
      <t>コソダ</t>
    </rPh>
    <rPh sb="56" eb="61">
      <t>シエンキュウフナラ</t>
    </rPh>
    <rPh sb="63" eb="66">
      <t>チイキコ</t>
    </rPh>
    <rPh sb="69" eb="71">
      <t>コソダ</t>
    </rPh>
    <rPh sb="72" eb="76">
      <t>シエンジギョウ</t>
    </rPh>
    <rPh sb="76" eb="77">
      <t>オヨ</t>
    </rPh>
    <rPh sb="78" eb="80">
      <t>シゴト</t>
    </rPh>
    <rPh sb="81" eb="83">
      <t>コソダ</t>
    </rPh>
    <rPh sb="84" eb="90">
      <t>リョウリツシエンジギョウ</t>
    </rPh>
    <rPh sb="91" eb="93">
      <t>エンカツ</t>
    </rPh>
    <rPh sb="94" eb="96">
      <t>ジッシ</t>
    </rPh>
    <rPh sb="97" eb="99">
      <t>カクホ</t>
    </rPh>
    <rPh sb="104" eb="107">
      <t>キホンテキ</t>
    </rPh>
    <rPh sb="108" eb="110">
      <t>シシン</t>
    </rPh>
    <rPh sb="111" eb="113">
      <t>レイワ</t>
    </rPh>
    <rPh sb="114" eb="115">
      <t>ネン</t>
    </rPh>
    <rPh sb="115" eb="117">
      <t>ナイカク</t>
    </rPh>
    <phoneticPr fontId="176"/>
  </si>
  <si>
    <t>市町村子ども・子育て支援事業計画の計画期間見直し</t>
  </si>
  <si>
    <t>子ども・子育て支援法第61条第１項における市町村子ども・子育て支援事業計画の計画期間（５年）を市町村の実情に合わせて柔軟に設定できるよう見直していただきたい。</t>
    <rPh sb="0" eb="1">
      <t>コ</t>
    </rPh>
    <rPh sb="4" eb="6">
      <t>コソダ</t>
    </rPh>
    <rPh sb="7" eb="10">
      <t>シエンホウ</t>
    </rPh>
    <rPh sb="10" eb="11">
      <t>ダイ</t>
    </rPh>
    <rPh sb="13" eb="14">
      <t>ジョウ</t>
    </rPh>
    <rPh sb="14" eb="15">
      <t>ダイ</t>
    </rPh>
    <rPh sb="16" eb="17">
      <t>コウ</t>
    </rPh>
    <rPh sb="38" eb="42">
      <t>ケイカクキカン</t>
    </rPh>
    <rPh sb="44" eb="45">
      <t>ネン</t>
    </rPh>
    <rPh sb="47" eb="50">
      <t>シチョウソン</t>
    </rPh>
    <rPh sb="51" eb="53">
      <t>ジツジョウ</t>
    </rPh>
    <rPh sb="54" eb="55">
      <t>ア</t>
    </rPh>
    <rPh sb="58" eb="60">
      <t>ジュウナン</t>
    </rPh>
    <rPh sb="61" eb="63">
      <t>セッテイ</t>
    </rPh>
    <rPh sb="68" eb="70">
      <t>ミナオ</t>
    </rPh>
    <phoneticPr fontId="176"/>
  </si>
  <si>
    <t>当市では、令和６年度にこども計画の策定を予定しているが、こども施策の総合的な推進、市民にとってのわかりやすさの向上、計画策定の事務効率化のため、市町村子ども・子育て支援事業計画を含む個別関連計画と一体的に策定する方針である。
一方で、こども計画は、令和６年度から８年間を１期（４年で中間見直し）としてスタートする当市総合計画とも整合を図る必要があるが、子ども・子育て支援法第61条第１項において、市町村子ども・子育て支援事業計画は５年を１期として定めるものとされており、総合計画と計画期間にズレが生じてしまうことで、市民にとってわかりにくい計画となる恐れがある。
また、当市に限らず、市町村ごとに適切な計画期間は様々であり、効率的・効果的な計画行政を推進する観点から提案するもの。</t>
    <rPh sb="0" eb="2">
      <t>トウシ</t>
    </rPh>
    <rPh sb="5" eb="7">
      <t>レイワ</t>
    </rPh>
    <rPh sb="8" eb="10">
      <t>ネンド</t>
    </rPh>
    <rPh sb="14" eb="16">
      <t>ケイカク</t>
    </rPh>
    <rPh sb="17" eb="19">
      <t>サクテイ</t>
    </rPh>
    <rPh sb="20" eb="22">
      <t>ヨテイ</t>
    </rPh>
    <rPh sb="89" eb="90">
      <t>フク</t>
    </rPh>
    <rPh sb="91" eb="93">
      <t>コベツ</t>
    </rPh>
    <rPh sb="113" eb="115">
      <t>イッポウ</t>
    </rPh>
    <rPh sb="120" eb="122">
      <t>ケイカク</t>
    </rPh>
    <rPh sb="133" eb="134">
      <t>カン</t>
    </rPh>
    <rPh sb="156" eb="158">
      <t>トウシ</t>
    </rPh>
    <rPh sb="164" eb="166">
      <t>セイゴウ</t>
    </rPh>
    <rPh sb="167" eb="168">
      <t>ハカ</t>
    </rPh>
    <rPh sb="169" eb="171">
      <t>ヒツヨウ</t>
    </rPh>
    <rPh sb="216" eb="217">
      <t>ネン</t>
    </rPh>
    <rPh sb="219" eb="220">
      <t>キ</t>
    </rPh>
    <rPh sb="223" eb="224">
      <t>サダ</t>
    </rPh>
    <rPh sb="235" eb="239">
      <t>ソウゴウケイカク</t>
    </rPh>
    <rPh sb="240" eb="244">
      <t>ケイカクキカン</t>
    </rPh>
    <rPh sb="248" eb="249">
      <t>ショウ</t>
    </rPh>
    <rPh sb="258" eb="260">
      <t>シミン</t>
    </rPh>
    <rPh sb="270" eb="272">
      <t>ケイカク</t>
    </rPh>
    <rPh sb="275" eb="276">
      <t>オソ</t>
    </rPh>
    <rPh sb="285" eb="287">
      <t>トウシ</t>
    </rPh>
    <rPh sb="288" eb="289">
      <t>カギ</t>
    </rPh>
    <rPh sb="292" eb="295">
      <t>シチョウソン</t>
    </rPh>
    <rPh sb="298" eb="300">
      <t>テキセツ</t>
    </rPh>
    <rPh sb="301" eb="305">
      <t>ケイカクキカン</t>
    </rPh>
    <rPh sb="306" eb="308">
      <t>サマザマ</t>
    </rPh>
    <rPh sb="312" eb="315">
      <t>コウリツテキ</t>
    </rPh>
    <rPh sb="316" eb="319">
      <t>コウカテキ</t>
    </rPh>
    <rPh sb="320" eb="322">
      <t>ケイカク</t>
    </rPh>
    <rPh sb="322" eb="324">
      <t>ギョウセイ</t>
    </rPh>
    <rPh sb="325" eb="327">
      <t>スイシン</t>
    </rPh>
    <rPh sb="329" eb="331">
      <t>カンテン</t>
    </rPh>
    <rPh sb="333" eb="335">
      <t>テイアン</t>
    </rPh>
    <phoneticPr fontId="176"/>
  </si>
  <si>
    <t>４【こども家庭庁】
（12）子ども・子育て支援法（平24法65）
（ⅱ）市町村子ども・子育て支援事業計画（61条１項）については、計画期間が異なる他の計画と一体のものとして策定する際の具体的な工夫事例を、市町村（特別区を含む。）に通知した。
［措置済み（令和６年10月10日付けこども家庭庁成育局総務課事務連絡）］</t>
  </si>
  <si>
    <t>熊本市、福島県</t>
    <rPh sb="0" eb="3">
      <t>クマモトシ</t>
    </rPh>
    <rPh sb="4" eb="7">
      <t>フクシマケン</t>
    </rPh>
    <phoneticPr fontId="1"/>
  </si>
  <si>
    <t>公立義務教育諸学校の学級編制及び教職員定数の標準に関する法律第８条の２</t>
  </si>
  <si>
    <t>共同調理場における栄養教諭・学校栄養職員の配置基準の見直し</t>
  </si>
  <si>
    <t>国が定める栄養教諭・学校栄養職員の配置基準のうち、共同調理場に係る配置基準を以下のとおり見直していただきたい。
【現状】
「1,500人以下、１」
「1,501人から6,000人まで、２」
「6,001人以上、３」
【提案】
「1,000人以下、１」
「1,001人から2,000人まで、２」
「2,001人から3,000人まで、３」
「3,001人から4,000人まで、４」
「4,001人から5,000人まで、５」
「5,001人から6,000人まで、６」
「6,001人から7,000人まで、７」
児童生徒数7,001人以上は2,000人ごとに１人</t>
    <phoneticPr fontId="8"/>
  </si>
  <si>
    <t>当市では、築40年を超える共同調理場が７場、築40年を超えドライ改修未実施の単独調理場が35施設あり、施設の老朽化や、空調設備のある調理場が４施設のみで、夏場の場内温度は40℃近くになり、熱中症対策としてスポットクーラーを設置しているが効果的ではないことから、早急な施設改修が必要な状況である。
また、給食調理業務に従事する現業職公務員の退職不補充により給食調理に従事する職員が減少していること等を踏まえ、現在単独調理場や共同調理場方式で実施している給食施設について、再編計画を策定していく予定である。
給食室等の再編集約を進めるにあたっては、１箇所あたりの調理食数が増加することが見込まれるが、１施設あたりの調理食数や配送校数が増えることで、食物アレルギー対応食数及び対応種類の増加や、食育指導などで多くの学校を訪問する必要が生じることから、現行の栄養教諭・学校栄養職員の配置基準の1,501人～6,000人に２人では必要とされる職員数に足りず、これまでどおりの安全安心な学校給食の提供及び栄養教諭を中心とした食に関する指導の実施に支障をきたすため、見直しを提案するもの。
【参考：現在の配置基準のまま共同調理場方式へ再編した場合の栄養教諭人数】
現行：約70人→再編集約後：約40人</t>
    <phoneticPr fontId="8"/>
  </si>
  <si>
    <t>鳥取県、滋賀県、大阪府、和歌山県、全国知事会、中国地方知事会、将来世代応援知事同盟</t>
    <rPh sb="0" eb="3">
      <t>トットリケン</t>
    </rPh>
    <rPh sb="4" eb="7">
      <t>シガケン</t>
    </rPh>
    <rPh sb="8" eb="11">
      <t>オオサカフ</t>
    </rPh>
    <rPh sb="12" eb="16">
      <t>ワカヤマケン</t>
    </rPh>
    <rPh sb="31" eb="41">
      <t>ショウライセダイオウエンチジドウメイ</t>
    </rPh>
    <phoneticPr fontId="176"/>
  </si>
  <si>
    <t>児童福祉法第21条の５の19第３項
児童福祉法に基づく指定通所支援の事業等の人員、設備及び運営に関する基準（平成24年厚生労働省令第15号）</t>
  </si>
  <si>
    <t>障害児通所支援事業所従業者の人員基準の見直し</t>
  </si>
  <si>
    <t>障害児通所支援事業所の利用定員数を標準未満とする場合に限り、従業者の人員基準を「標準」又は「参酌すべき基準」へと見直すこと</t>
    <rPh sb="40" eb="42">
      <t>ヒョウジュン</t>
    </rPh>
    <rPh sb="43" eb="44">
      <t>マタ</t>
    </rPh>
    <phoneticPr fontId="176"/>
  </si>
  <si>
    <t>４【こども家庭庁】
（１）児童福祉法（昭22法164）
（ⅷ）障害児通所支援（６条の２の２第１項）については、中山間地域等における提供体制の確保に資するよう、以下のとおりとする。
・指定児童発達支援事業所（児童発達支援センターであるものを除く。）及び指定放課後等デイサービス事業所における従たる事業所（児童福祉法に基づく指定通所支援の事業等の人員、設備及び運営に関する基準（平24厚生労働省令15）８条及び67条）については、地方公共団体や事業者の意見を聴いた上で、設置に係る要件を緩和する方向で検討し、令和７年度中に必要な措置を講ずる。
・指定障害児通所支援事業者が事業所ごとに置くべき従業者の員数等（21条の５の19第３項）については、中山間地域等における実態把握及び地方公共団体や事業者の意見を踏まえ、その在り方について検討し、令和８年度までに結論を得る。その結果に基づいて必要な措置を講ずる。</t>
  </si>
  <si>
    <t>鳥取県、京都府、兵庫県、奈良県、広島県、徳島県、関西広域連合</t>
    <rPh sb="0" eb="3">
      <t>トットリケン</t>
    </rPh>
    <rPh sb="4" eb="7">
      <t>キョウトフ</t>
    </rPh>
    <rPh sb="8" eb="11">
      <t>ヒョウゴケン</t>
    </rPh>
    <rPh sb="12" eb="15">
      <t>ナラケン</t>
    </rPh>
    <rPh sb="16" eb="19">
      <t>ヒロシマケン</t>
    </rPh>
    <rPh sb="20" eb="23">
      <t>トクシマケン</t>
    </rPh>
    <rPh sb="24" eb="30">
      <t>カンサイコウイキレンゴウ</t>
    </rPh>
    <phoneticPr fontId="176"/>
  </si>
  <si>
    <t>厚生労働省</t>
    <rPh sb="0" eb="2">
      <t>コウセイ</t>
    </rPh>
    <rPh sb="2" eb="5">
      <t>ロウドウショウ</t>
    </rPh>
    <phoneticPr fontId="176"/>
  </si>
  <si>
    <t>医療法施行令第３条の２</t>
    <rPh sb="0" eb="2">
      <t>イリョウ</t>
    </rPh>
    <rPh sb="2" eb="3">
      <t>ホウ</t>
    </rPh>
    <rPh sb="3" eb="6">
      <t>セコウレイ</t>
    </rPh>
    <rPh sb="6" eb="7">
      <t>ダイ</t>
    </rPh>
    <rPh sb="8" eb="9">
      <t>ジョウ</t>
    </rPh>
    <phoneticPr fontId="176"/>
  </si>
  <si>
    <t>広告可能な診療科名の見直し（総合診療科）</t>
    <rPh sb="0" eb="2">
      <t>コウコク</t>
    </rPh>
    <rPh sb="2" eb="4">
      <t>カノウ</t>
    </rPh>
    <rPh sb="5" eb="9">
      <t>シンリョウカメイ</t>
    </rPh>
    <rPh sb="10" eb="12">
      <t>ミナオ</t>
    </rPh>
    <rPh sb="14" eb="16">
      <t>ソウゴウ</t>
    </rPh>
    <rPh sb="16" eb="19">
      <t>シンリョウカ</t>
    </rPh>
    <phoneticPr fontId="176"/>
  </si>
  <si>
    <t>医療法施行令において、広告できる診療科名は定められており、「総合診療科」は広告できる診療科名に該当しない。
平成30年４月より開始された新専門医制度により、専門医の基本領域に「総合診療」が追加されていることから、医療広告で総合診療科を広告できるよう政令の改正を望む。</t>
    <rPh sb="0" eb="3">
      <t>イリョウホウ</t>
    </rPh>
    <rPh sb="3" eb="6">
      <t>セコウレイ</t>
    </rPh>
    <rPh sb="11" eb="13">
      <t>コウコク</t>
    </rPh>
    <rPh sb="16" eb="19">
      <t>シンリョウカ</t>
    </rPh>
    <rPh sb="19" eb="20">
      <t>メイ</t>
    </rPh>
    <rPh sb="21" eb="22">
      <t>サダ</t>
    </rPh>
    <rPh sb="30" eb="32">
      <t>ソウゴウ</t>
    </rPh>
    <rPh sb="32" eb="35">
      <t>シンリョウカ</t>
    </rPh>
    <rPh sb="37" eb="39">
      <t>コウコク</t>
    </rPh>
    <rPh sb="42" eb="46">
      <t>シンリョウカメイ</t>
    </rPh>
    <rPh sb="47" eb="49">
      <t>ガイトウ</t>
    </rPh>
    <rPh sb="54" eb="56">
      <t>ヘイセイ</t>
    </rPh>
    <rPh sb="58" eb="59">
      <t>ネン</t>
    </rPh>
    <rPh sb="106" eb="108">
      <t>イリョウ</t>
    </rPh>
    <rPh sb="124" eb="126">
      <t>セイレイ</t>
    </rPh>
    <rPh sb="130" eb="131">
      <t>ノゾ</t>
    </rPh>
    <phoneticPr fontId="176"/>
  </si>
  <si>
    <t>県内病院では、令和６年度に新たに「総合診療科」を創設する予定。
自治体の広報誌やケーブルテレビに総合診療科を創設した旨を掲載し、これまで週１回の診療日であった整形外科の患者も診療できることを周知したいが、「総合診療科」が広告で使えないため、住民に対して必要な医療情報の提供ができない。</t>
    <rPh sb="0" eb="2">
      <t>ケンナイ</t>
    </rPh>
    <rPh sb="2" eb="4">
      <t>ビョウイン</t>
    </rPh>
    <rPh sb="11" eb="12">
      <t>ド</t>
    </rPh>
    <rPh sb="28" eb="30">
      <t>ヨテイ</t>
    </rPh>
    <rPh sb="32" eb="35">
      <t>ジチタイ</t>
    </rPh>
    <rPh sb="48" eb="50">
      <t>ソウゴウ</t>
    </rPh>
    <rPh sb="50" eb="53">
      <t>シンリョウカ</t>
    </rPh>
    <rPh sb="54" eb="56">
      <t>ソウセツ</t>
    </rPh>
    <rPh sb="58" eb="59">
      <t>ムネ</t>
    </rPh>
    <rPh sb="60" eb="62">
      <t>ケイサイ</t>
    </rPh>
    <rPh sb="68" eb="69">
      <t>シュウ</t>
    </rPh>
    <rPh sb="70" eb="71">
      <t>カイ</t>
    </rPh>
    <rPh sb="72" eb="74">
      <t>シンリョウ</t>
    </rPh>
    <rPh sb="74" eb="75">
      <t>ビ</t>
    </rPh>
    <rPh sb="87" eb="89">
      <t>シンリョウ</t>
    </rPh>
    <rPh sb="95" eb="97">
      <t>シュウチ</t>
    </rPh>
    <rPh sb="120" eb="122">
      <t>ジュウミン</t>
    </rPh>
    <rPh sb="123" eb="124">
      <t>タイ</t>
    </rPh>
    <rPh sb="126" eb="128">
      <t>ヒツヨウ</t>
    </rPh>
    <rPh sb="129" eb="131">
      <t>イリョウ</t>
    </rPh>
    <rPh sb="131" eb="133">
      <t>ジョウホウ</t>
    </rPh>
    <rPh sb="134" eb="136">
      <t>テイキョウ</t>
    </rPh>
    <phoneticPr fontId="176"/>
  </si>
  <si>
    <t>４【厚生労働省】
（18）医療法（昭23法205）
標傍可能な診療科名（施行令３条の２）については、患者が総合診療を担う医師の受診を希望する場合の医療へのアクセスの円滑化に資するよう、医学医術に関する学術団体の意見を踏まえつつ、総合診療科を追加することについて検討し、令和７年中に結論を得る。その結果に基づいて必要な措置を講ずる。</t>
  </si>
  <si>
    <t>鳥取県、広島県、徳島県</t>
    <rPh sb="0" eb="3">
      <t>トットリケン</t>
    </rPh>
    <rPh sb="4" eb="7">
      <t>ヒロシマケン</t>
    </rPh>
    <rPh sb="8" eb="11">
      <t>トクシマケン</t>
    </rPh>
    <phoneticPr fontId="176"/>
  </si>
  <si>
    <t>電話を用いた診療の実施及び診療報酬による評価を可能とすること</t>
    <rPh sb="3" eb="4">
      <t>モチ</t>
    </rPh>
    <rPh sb="6" eb="8">
      <t>シンリョウ</t>
    </rPh>
    <rPh sb="9" eb="11">
      <t>ジッシ</t>
    </rPh>
    <rPh sb="11" eb="12">
      <t>オヨ</t>
    </rPh>
    <rPh sb="20" eb="22">
      <t>ヒョウカ</t>
    </rPh>
    <rPh sb="23" eb="25">
      <t>カノウ</t>
    </rPh>
    <phoneticPr fontId="176"/>
  </si>
  <si>
    <t>コロナ禍において、特例的取扱いとして診療報酬上で電話による診療や処方（処方箋の発行）が評価されていたが、令和５年７月末で廃止された。さらに、電話による診療等も令和６年３月末で特例的取扱いが廃止された（現在は情報通信機器を用いた初診や再診及び診療報酬の評価が可能）。
豪雪地帯において、降雪により公共交通機関が休止し通院ができない場合があり、また住民の中には情報通信機器も有していない者も存在するため、そのような特殊の事情がある場合は、電話による再診や処方及び診療報酬の評価を可能とすることを望む。</t>
    <rPh sb="9" eb="12">
      <t>トクレイテキ</t>
    </rPh>
    <rPh sb="12" eb="13">
      <t>ト</t>
    </rPh>
    <rPh sb="13" eb="14">
      <t>アツカ</t>
    </rPh>
    <rPh sb="18" eb="20">
      <t>シンリョウ</t>
    </rPh>
    <rPh sb="20" eb="23">
      <t>ホウシュウジョウ</t>
    </rPh>
    <rPh sb="24" eb="26">
      <t>デンワ</t>
    </rPh>
    <rPh sb="29" eb="31">
      <t>シンリョウ</t>
    </rPh>
    <rPh sb="32" eb="34">
      <t>ショホウ</t>
    </rPh>
    <rPh sb="35" eb="38">
      <t>ショホウセン</t>
    </rPh>
    <rPh sb="39" eb="41">
      <t>ハッコウ</t>
    </rPh>
    <rPh sb="43" eb="45">
      <t>ヒョウカ</t>
    </rPh>
    <rPh sb="118" eb="119">
      <t>オヨ</t>
    </rPh>
    <rPh sb="128" eb="130">
      <t>カノウ</t>
    </rPh>
    <rPh sb="133" eb="135">
      <t>ゴウセツ</t>
    </rPh>
    <rPh sb="135" eb="137">
      <t>チタイ</t>
    </rPh>
    <rPh sb="147" eb="149">
      <t>コウキョウ</t>
    </rPh>
    <rPh sb="149" eb="151">
      <t>コウツウ</t>
    </rPh>
    <rPh sb="151" eb="153">
      <t>キカン</t>
    </rPh>
    <rPh sb="154" eb="156">
      <t>キュウシ</t>
    </rPh>
    <rPh sb="157" eb="159">
      <t>ツウイン</t>
    </rPh>
    <rPh sb="164" eb="166">
      <t>バアイ</t>
    </rPh>
    <rPh sb="172" eb="174">
      <t>ジュウミン</t>
    </rPh>
    <rPh sb="175" eb="176">
      <t>ナカ</t>
    </rPh>
    <rPh sb="178" eb="182">
      <t>ジョウホウツウシン</t>
    </rPh>
    <rPh sb="182" eb="184">
      <t>キキ</t>
    </rPh>
    <rPh sb="185" eb="186">
      <t>ユウ</t>
    </rPh>
    <rPh sb="191" eb="192">
      <t>モノ</t>
    </rPh>
    <rPh sb="193" eb="195">
      <t>ソンザイ</t>
    </rPh>
    <rPh sb="205" eb="207">
      <t>トクシュ</t>
    </rPh>
    <rPh sb="208" eb="210">
      <t>ジジョウ</t>
    </rPh>
    <rPh sb="237" eb="239">
      <t>カノウ</t>
    </rPh>
    <phoneticPr fontId="176"/>
  </si>
  <si>
    <t>当該中山間地域は高齢者の割合が高く、情報通信機器を有していない者が多い。
実際に、通院予定日に降雪により移動手段がなく、来院出来なくなった患者がおり、当該患者の服用している薬が当日（通院予定日）で切れることから、情報通信機器を用いた診療に切り替えたかったが、当該患者は情報通信機器を有していなかったため、急遽、医師の往診により対応せざるを得なかった。
そのため、急な往診等が必要になることにより、深刻な医師不足の状況にある中山間地域の医療機関においては医師の負担増につながった。
仮に電話による再診や処方が診療報酬が可能であれば、医師は医療機関内で診療することができ、医師の負担軽減につながる（薬は電話診療、処方箋発行後に薬剤師が自動車により患者宅へ届け、服薬指導等を行う）。
また、診療報酬上の評価対象とされることで、高齢患者への医療提供の実効性が確保されることになる。</t>
    <rPh sb="0" eb="2">
      <t>トウガイ</t>
    </rPh>
    <rPh sb="2" eb="7">
      <t>チュウサンカンチイキ</t>
    </rPh>
    <rPh sb="8" eb="11">
      <t>コウレイシャ</t>
    </rPh>
    <rPh sb="12" eb="14">
      <t>ワリアイ</t>
    </rPh>
    <rPh sb="15" eb="16">
      <t>タカ</t>
    </rPh>
    <rPh sb="18" eb="20">
      <t>ジョウホウ</t>
    </rPh>
    <rPh sb="20" eb="22">
      <t>ツウシン</t>
    </rPh>
    <rPh sb="22" eb="24">
      <t>キキ</t>
    </rPh>
    <rPh sb="25" eb="26">
      <t>ユウ</t>
    </rPh>
    <rPh sb="31" eb="32">
      <t>シャ</t>
    </rPh>
    <rPh sb="33" eb="34">
      <t>オオ</t>
    </rPh>
    <rPh sb="37" eb="39">
      <t>ジッサイ</t>
    </rPh>
    <rPh sb="41" eb="43">
      <t>ツウイン</t>
    </rPh>
    <rPh sb="43" eb="46">
      <t>ヨテイビ</t>
    </rPh>
    <rPh sb="47" eb="49">
      <t>コウセツ</t>
    </rPh>
    <rPh sb="52" eb="54">
      <t>イドウ</t>
    </rPh>
    <rPh sb="54" eb="56">
      <t>シュダン</t>
    </rPh>
    <rPh sb="60" eb="62">
      <t>ライイン</t>
    </rPh>
    <rPh sb="62" eb="64">
      <t>デキ</t>
    </rPh>
    <rPh sb="69" eb="71">
      <t>カンジャ</t>
    </rPh>
    <rPh sb="75" eb="77">
      <t>トウガイ</t>
    </rPh>
    <rPh sb="77" eb="79">
      <t>カンジャ</t>
    </rPh>
    <rPh sb="80" eb="82">
      <t>フクヨウ</t>
    </rPh>
    <rPh sb="86" eb="87">
      <t>クスリ</t>
    </rPh>
    <rPh sb="88" eb="90">
      <t>トウジツ</t>
    </rPh>
    <rPh sb="91" eb="93">
      <t>ツウイン</t>
    </rPh>
    <rPh sb="93" eb="96">
      <t>ヨテイビ</t>
    </rPh>
    <rPh sb="98" eb="99">
      <t>キ</t>
    </rPh>
    <rPh sb="106" eb="112">
      <t>ジョウホウツウシンキキ</t>
    </rPh>
    <rPh sb="113" eb="114">
      <t>モチ</t>
    </rPh>
    <rPh sb="116" eb="118">
      <t>シンリョウ</t>
    </rPh>
    <rPh sb="119" eb="120">
      <t>キ</t>
    </rPh>
    <rPh sb="121" eb="122">
      <t>カ</t>
    </rPh>
    <rPh sb="129" eb="131">
      <t>トウガイ</t>
    </rPh>
    <rPh sb="131" eb="133">
      <t>カンジャ</t>
    </rPh>
    <rPh sb="134" eb="136">
      <t>ジョウホウ</t>
    </rPh>
    <rPh sb="136" eb="138">
      <t>ツウシン</t>
    </rPh>
    <rPh sb="138" eb="140">
      <t>キデ</t>
    </rPh>
    <rPh sb="141" eb="142">
      <t>ンワ</t>
    </rPh>
    <phoneticPr fontId="176"/>
  </si>
  <si>
    <t>４【厚生労働省】
（15）医師法（昭23法201）及び医療法（昭23法205）
豪雪地帯等公共交通の利用が著しく困難な地域において、患者が診療を受けることができるよう、オンライン診療を含む遠隔医療を幅広く推進する観点から、オンライン診療を導入している医療機関及び地域における取組事例について、地方公共団体に令和６年度中に通知する。</t>
  </si>
  <si>
    <t>鳥取県、山形県、広島県、徳島県</t>
    <rPh sb="0" eb="3">
      <t>トットリケン</t>
    </rPh>
    <rPh sb="4" eb="7">
      <t>ヤマガタケン</t>
    </rPh>
    <rPh sb="8" eb="11">
      <t>ヒロシマケン</t>
    </rPh>
    <rPh sb="12" eb="15">
      <t>トクシマケン</t>
    </rPh>
    <phoneticPr fontId="176"/>
  </si>
  <si>
    <t>介護保険法第８条第７項、指定居宅サービス等の事業の人員、設備及び運営に関する基準第93条、第95条（平成11年厚生省令第37号）　、新型コロナウイルス感染症に係る介護サービス事業所の人員基準等の臨時的な取扱いについて（第2報）（令和２年２月24日付け厚生労働省老健局総務課認知症施策推進室、振興課、老人保健課事務連絡）</t>
  </si>
  <si>
    <t>中山間地域における通所介護事業所に係る報酬算定の対象の見直し</t>
  </si>
  <si>
    <t>通所介護事業所(一般、地域密着型、認知症)は、利用者を事業所に通わせ、当該事業所において、サービスを提供した場合に報酬算定が可能であるところ、新型コロナウイルス感染症に係る臨時的な取扱いとして、感染防止等の観点から事業所を休業した場合等に限定して、利用者の居宅を訪問してサービス提供した場合も、報酬算定が認められている。
これを、中山間地域等の訪問介護事業が不足する地域に限定して、平時においても適用していただきたい。</t>
  </si>
  <si>
    <t>中山間地域等を中心に、訪問介護事業所の不足が深刻となっている。訪問介護事業は、もともと都市部に対し、地方では低調な傾向にあるが、近年、中山間地において訪問介護事業所自体が減少傾向にある。減少傾向にある理由としては、訪問の担い手とともに、年間を通じて利用者の安定的なニーズがないことが挙げられる。（「積雪等がある時期は、安全面から自宅よりも施設で数日過ごしたい（過ごしてほしい）」という利用者やご家族の意向により、訪問介護からショートステイ等に移行されるケースが多い。）</t>
  </si>
  <si>
    <t>東久留米市</t>
    <rPh sb="0" eb="5">
      <t>ヒガシクルメシ</t>
    </rPh>
    <phoneticPr fontId="176"/>
  </si>
  <si>
    <t>都市計画法第11条第３項
都市計画法施行令第６条の２</t>
  </si>
  <si>
    <t>都市施設の集約化・複合化の実現に向けた立体的に定めることができる都市施設の拡大等</t>
    <rPh sb="0" eb="2">
      <t>トシ</t>
    </rPh>
    <rPh sb="2" eb="4">
      <t>シセツ</t>
    </rPh>
    <rPh sb="5" eb="7">
      <t>シュウヤク</t>
    </rPh>
    <rPh sb="7" eb="8">
      <t>カ</t>
    </rPh>
    <rPh sb="9" eb="11">
      <t>フクゴウ</t>
    </rPh>
    <rPh sb="11" eb="12">
      <t>カ</t>
    </rPh>
    <rPh sb="13" eb="15">
      <t>ジツゲン</t>
    </rPh>
    <rPh sb="16" eb="17">
      <t>ム</t>
    </rPh>
    <rPh sb="19" eb="21">
      <t>リッタイ</t>
    </rPh>
    <rPh sb="21" eb="22">
      <t>テキ</t>
    </rPh>
    <rPh sb="23" eb="24">
      <t>サダ</t>
    </rPh>
    <rPh sb="32" eb="34">
      <t>トシ</t>
    </rPh>
    <rPh sb="34" eb="36">
      <t>シセツ</t>
    </rPh>
    <rPh sb="37" eb="39">
      <t>カクダイ</t>
    </rPh>
    <rPh sb="39" eb="40">
      <t>トウ</t>
    </rPh>
    <phoneticPr fontId="176"/>
  </si>
  <si>
    <t>都市計画法（以下「法」という。）第11条第３項及び法施行令第６条の２においては、立体的な範囲を定めることができる都市施設が限定された規定となっており、立体都市計画が想定される法第11条第１項第５号から第７号の各都市施設についても、立体的な整備が可能となるよう、法律及び政令で定められている都市施設の対象範囲の拡大を求める。
また、上記の都市施設の対象範囲の拡大に伴い、これに関わる都市計画制度全般の改正等を求める。</t>
  </si>
  <si>
    <t>４【国土交通省】
（９）都市計画法（昭43法100）
（ⅰ）都市施設（11条１項）については、一定の都市施設を整備する立体的な範囲を都市計画に定めること（同条３項）なく、同一の区域に複数の都市施設を定めることが可能であることや、複数の都市施設を定めた場合であっても都市計画事業が円滑に実施できるよう、各都市計画施設に係る都市計画事業の認可及び承認（59条１項から４項）に係る手続を並行して行うことが可能であることを明確化し、地方公共団体に令和６年度中に周知する。</t>
  </si>
  <si>
    <t>八王子市</t>
    <rPh sb="0" eb="4">
      <t>ハチオウジシ</t>
    </rPh>
    <phoneticPr fontId="1"/>
  </si>
  <si>
    <t>農林水産省</t>
    <rPh sb="0" eb="5">
      <t>ノウリンスイサンショウ</t>
    </rPh>
    <phoneticPr fontId="1"/>
  </si>
  <si>
    <t>農地中間管理機構関連農地整備事業実施要綱第３
農業経営基盤強化促進法第19条</t>
    <rPh sb="20" eb="21">
      <t>ダイ</t>
    </rPh>
    <phoneticPr fontId="1"/>
  </si>
  <si>
    <t>農地中間管理機構関連農地整備事業等の支援対象の拡大</t>
  </si>
  <si>
    <t>農地中間管理機構関連農地整備事業等の農業支援に係る施策について、農業振興地域農用地のみならず、改正農業経営基盤強化促進に基づき「地域計画」が策定された農地についても対象とされたい。</t>
    <rPh sb="16" eb="17">
      <t>ナド</t>
    </rPh>
    <rPh sb="18" eb="22">
      <t>ノウギョウシエン</t>
    </rPh>
    <rPh sb="23" eb="24">
      <t>カカ</t>
    </rPh>
    <rPh sb="25" eb="27">
      <t>シサク</t>
    </rPh>
    <rPh sb="32" eb="38">
      <t>ノウギョウシンコウチイキ</t>
    </rPh>
    <rPh sb="38" eb="41">
      <t>ノウヨウチ</t>
    </rPh>
    <rPh sb="60" eb="61">
      <t>モト</t>
    </rPh>
    <rPh sb="70" eb="72">
      <t>サクテイ</t>
    </rPh>
    <rPh sb="75" eb="77">
      <t>ノウチ</t>
    </rPh>
    <rPh sb="82" eb="84">
      <t>タイショウ</t>
    </rPh>
    <phoneticPr fontId="8"/>
  </si>
  <si>
    <t>農地中間管理機構関連農地整備事業実施要綱第３により、農地中間管理機構関連農地整備事業等の支援制度の対象地域は、「土地改良法第87条の３第１項第１号に規定する事業施行地域内農用地、かつ、農業振興地域の整備に関する法律第８条第２項第１号に規定する農用地」と定められている。
市内の市街化調整区域には、農業振興地域・農用地ではない農地も多く存在する。その中には大規模な農地も存在しており、農業の永続性を確保することで、農地としての土地利用を保全していく必要がある。
令和５年４月１日に施行された改正農業経営基盤強化促進法第19条に基づき「地域計画」の策定を進めているが、農地中間管理機構関連農地整備事業等の支援制度の対象外であるため、計画策定後の耕地整備といった持続的な農業の実現を図るための実行手段に欠ける状況である。このことから、「地域計画」を策定した農地については、農業振興地域・農用地以外についても支援制度の対象とすることで、農地保全を図っていきたい。</t>
    <rPh sb="135" eb="137">
      <t>シナイ</t>
    </rPh>
    <rPh sb="138" eb="140">
      <t>シガイ</t>
    </rPh>
    <rPh sb="140" eb="141">
      <t>カ</t>
    </rPh>
    <rPh sb="141" eb="143">
      <t>チョウセイ</t>
    </rPh>
    <rPh sb="143" eb="145">
      <t>クイキ</t>
    </rPh>
    <rPh sb="148" eb="154">
      <t>ノウギョウシンコウチイキ</t>
    </rPh>
    <rPh sb="155" eb="158">
      <t>ノウヨウチ</t>
    </rPh>
    <rPh sb="162" eb="164">
      <t>ノウチ</t>
    </rPh>
    <rPh sb="165" eb="166">
      <t>オオ</t>
    </rPh>
    <rPh sb="167" eb="169">
      <t>ソンザイ</t>
    </rPh>
    <rPh sb="174" eb="175">
      <t>ナカ</t>
    </rPh>
    <rPh sb="177" eb="180">
      <t>ダイキボ</t>
    </rPh>
    <rPh sb="181" eb="183">
      <t>ノウチ</t>
    </rPh>
    <rPh sb="184" eb="186">
      <t>ソンザイ</t>
    </rPh>
    <rPh sb="191" eb="193">
      <t>ノウギョウ</t>
    </rPh>
    <rPh sb="194" eb="197">
      <t>エイゾクセイ</t>
    </rPh>
    <rPh sb="198" eb="200">
      <t>カクホ</t>
    </rPh>
    <rPh sb="206" eb="208">
      <t>ノウチ</t>
    </rPh>
    <rPh sb="212" eb="216">
      <t>トチリヨウ</t>
    </rPh>
    <rPh sb="217" eb="219">
      <t>ホゼン</t>
    </rPh>
    <rPh sb="223" eb="225">
      <t>ヒツヨウ</t>
    </rPh>
    <rPh sb="230" eb="232">
      <t>レイワ</t>
    </rPh>
    <rPh sb="233" eb="234">
      <t>ネン</t>
    </rPh>
    <rPh sb="235" eb="236">
      <t>ガツ</t>
    </rPh>
    <rPh sb="237" eb="238">
      <t>ニチ</t>
    </rPh>
    <rPh sb="239" eb="241">
      <t>シコウ</t>
    </rPh>
    <rPh sb="244" eb="246">
      <t>カイセイ</t>
    </rPh>
    <rPh sb="257" eb="258">
      <t>ダイ</t>
    </rPh>
    <rPh sb="260" eb="261">
      <t>ジョウ</t>
    </rPh>
    <rPh sb="272" eb="274">
      <t>サクテイ</t>
    </rPh>
    <rPh sb="275" eb="276">
      <t>スス</t>
    </rPh>
    <rPh sb="305" eb="308">
      <t>タイショウガイ</t>
    </rPh>
    <rPh sb="314" eb="319">
      <t>ケイカクサクテイゴ</t>
    </rPh>
    <rPh sb="328" eb="331">
      <t>ジゾクテキ</t>
    </rPh>
    <rPh sb="332" eb="334">
      <t>ノウギョウ</t>
    </rPh>
    <rPh sb="335" eb="337">
      <t>ジツゲン</t>
    </rPh>
    <rPh sb="338" eb="339">
      <t>ハカ</t>
    </rPh>
    <rPh sb="343" eb="347">
      <t>ジッコウシュダン</t>
    </rPh>
    <rPh sb="348" eb="349">
      <t>カ</t>
    </rPh>
    <rPh sb="351" eb="353">
      <t>ジョウキョウ</t>
    </rPh>
    <rPh sb="371" eb="373">
      <t>サクテイ</t>
    </rPh>
    <phoneticPr fontId="8"/>
  </si>
  <si>
    <t>八王子市</t>
    <rPh sb="0" eb="4">
      <t>ハチオウジシ</t>
    </rPh>
    <phoneticPr fontId="176"/>
  </si>
  <si>
    <t>警察庁</t>
    <rPh sb="0" eb="3">
      <t>ケイサツチョウ</t>
    </rPh>
    <phoneticPr fontId="176"/>
  </si>
  <si>
    <t>自転車の安全利用の促進及び自転車等の駐車対策の総合的推進に関する法律第12条第３項</t>
    <rPh sb="34" eb="35">
      <t>ダイ</t>
    </rPh>
    <rPh sb="37" eb="38">
      <t>ジョウ</t>
    </rPh>
    <rPh sb="38" eb="39">
      <t>ダイ</t>
    </rPh>
    <rPh sb="40" eb="41">
      <t>コウ</t>
    </rPh>
    <phoneticPr fontId="176"/>
  </si>
  <si>
    <t>自転車の防犯登録番号の管理体制及び防犯登録制度の統一</t>
    <rPh sb="15" eb="16">
      <t>オヨ</t>
    </rPh>
    <rPh sb="17" eb="19">
      <t>ボウハン</t>
    </rPh>
    <rPh sb="19" eb="23">
      <t>トウロクセイド</t>
    </rPh>
    <phoneticPr fontId="176"/>
  </si>
  <si>
    <t>自転車の防犯登録番号制度を一元化し、自治体における自転車管理における事務負担の軽減を求める。</t>
  </si>
  <si>
    <t>放置自転車対策として、当市では自転車法に基づき条例を制定し、放置自転車の撤去・保管を行っているところである。撤去・保管した自転車については、防犯登録番号をもとに各都道府県警察に対して、所有者特定のための照会事務や、防犯登録の抹消の依頼（自転車法に基づき市に所有権が帰属した自転車の前所有者情報の抹消）等、各種事務を行っている。しかし、防犯登録番号は、各都道府県ごとに管理されているため、他県で登録された自転車がある場合、これらの事務が自治体にとって大きな負担となっている。
防犯登録番号の制度（有効期限、手続きできる機関等）が各都道府県で異なることで、他県の制度と誤解する可能性があるなど、所有者自身による管理が難しく、照会時点で既に有効期間が切れており、所有者へ連絡できない場合がある。
不具合が発生する具体的な事例としては、撤去車両の所有者照会をした際、防犯登録番号としては「該当なし」（所有者の更新手続き漏れと考えられる）である一方で、「盗難被害車両である」という回答を得る場合があり、盗難被害車両を市で保管しているにも関わらず、所有者に連絡をとることができない。
また、自転車が盗難被害に遭った際、防犯登録番号が各都道府県管理であることから、他県に乗り捨てされた場合には自転車発見が難しいだけでなく、そのまま第三者に処分されてしまう可能性があるなど、被害の解決に至らない場合がある。</t>
    <rPh sb="0" eb="5">
      <t>ホウチジテンシャ</t>
    </rPh>
    <rPh sb="5" eb="7">
      <t>タイサク</t>
    </rPh>
    <rPh sb="15" eb="18">
      <t>ジテンシャ</t>
    </rPh>
    <rPh sb="18" eb="19">
      <t>ホウ</t>
    </rPh>
    <rPh sb="20" eb="21">
      <t>モト</t>
    </rPh>
    <rPh sb="23" eb="25">
      <t>ジョウレイ</t>
    </rPh>
    <rPh sb="26" eb="28">
      <t>セイテイ</t>
    </rPh>
    <rPh sb="30" eb="35">
      <t>ホウチジテンシャ</t>
    </rPh>
    <rPh sb="36" eb="38">
      <t>テッキョ</t>
    </rPh>
    <rPh sb="39" eb="41">
      <t>ホカン</t>
    </rPh>
    <rPh sb="42" eb="43">
      <t>オコナ</t>
    </rPh>
    <rPh sb="54" eb="56">
      <t>テッキョ</t>
    </rPh>
    <rPh sb="57" eb="59">
      <t>ホカン</t>
    </rPh>
    <rPh sb="61" eb="64">
      <t>ジテンシャ</t>
    </rPh>
    <rPh sb="70" eb="76">
      <t>ボウハントウロクバンゴウ</t>
    </rPh>
    <rPh sb="88" eb="89">
      <t>タイ</t>
    </rPh>
    <rPh sb="92" eb="97">
      <t>ショユウシャトクテイ</t>
    </rPh>
    <rPh sb="101" eb="105">
      <t>ショウカイジム</t>
    </rPh>
    <rPh sb="107" eb="111">
      <t>ボウハントウロク</t>
    </rPh>
    <rPh sb="112" eb="114">
      <t>マッショウ</t>
    </rPh>
    <rPh sb="118" eb="121">
      <t>ジテンシャ</t>
    </rPh>
    <rPh sb="121" eb="122">
      <t>ホウ</t>
    </rPh>
    <rPh sb="123" eb="124">
      <t>モト</t>
    </rPh>
    <rPh sb="126" eb="127">
      <t>シ</t>
    </rPh>
    <rPh sb="128" eb="131">
      <t>ショユウケン</t>
    </rPh>
    <rPh sb="136" eb="139">
      <t>ジテンシャ</t>
    </rPh>
    <rPh sb="140" eb="144">
      <t>マエショユウシャ</t>
    </rPh>
    <rPh sb="144" eb="146">
      <t>ジョウホウ</t>
    </rPh>
    <rPh sb="147" eb="149">
      <t>マッショウ</t>
    </rPh>
    <rPh sb="150" eb="151">
      <t>ナド</t>
    </rPh>
    <rPh sb="175" eb="180">
      <t>カクトドウフケン</t>
    </rPh>
    <rPh sb="183" eb="185">
      <t>カンリ</t>
    </rPh>
    <rPh sb="193" eb="195">
      <t>タケン</t>
    </rPh>
    <rPh sb="196" eb="198">
      <t>トウロク</t>
    </rPh>
    <rPh sb="201" eb="204">
      <t>ジテンシャ</t>
    </rPh>
    <rPh sb="207" eb="209">
      <t>バアイ</t>
    </rPh>
    <rPh sb="214" eb="216">
      <t>ジム</t>
    </rPh>
    <rPh sb="217" eb="220">
      <t>ジチタイ</t>
    </rPh>
    <rPh sb="224" eb="225">
      <t>オオ</t>
    </rPh>
    <rPh sb="227" eb="229">
      <t>フタン</t>
    </rPh>
    <rPh sb="237" eb="243">
      <t>ボウハントウロクバンゴウ</t>
    </rPh>
    <rPh sb="244" eb="246">
      <t>セイド</t>
    </rPh>
    <rPh sb="247" eb="251">
      <t>ユウコウキゲン</t>
    </rPh>
    <rPh sb="252" eb="254">
      <t>テツヅ</t>
    </rPh>
    <rPh sb="258" eb="260">
      <t>キカン</t>
    </rPh>
    <rPh sb="260" eb="261">
      <t>ナド</t>
    </rPh>
    <rPh sb="269" eb="270">
      <t>コト</t>
    </rPh>
    <rPh sb="295" eb="298">
      <t>ショユウシャ</t>
    </rPh>
    <rPh sb="298" eb="300">
      <t>ジシン</t>
    </rPh>
    <rPh sb="303" eb="305">
      <t>カンリ</t>
    </rPh>
    <rPh sb="306" eb="307">
      <t>ムズカ</t>
    </rPh>
    <rPh sb="310" eb="314">
      <t>ショウカイジテン</t>
    </rPh>
    <rPh sb="315" eb="316">
      <t>スデ</t>
    </rPh>
    <rPh sb="317" eb="321">
      <t>ユウコウキカン</t>
    </rPh>
    <rPh sb="322" eb="323">
      <t>キ</t>
    </rPh>
    <rPh sb="328" eb="331">
      <t>ショユウシャ</t>
    </rPh>
    <rPh sb="332" eb="334">
      <t>レンラク</t>
    </rPh>
    <rPh sb="338" eb="340">
      <t>バアイ</t>
    </rPh>
    <rPh sb="345" eb="348">
      <t>フグアイ</t>
    </rPh>
    <rPh sb="349" eb="351">
      <t>ハッセイ</t>
    </rPh>
    <rPh sb="353" eb="356">
      <t>グタイテキ</t>
    </rPh>
    <rPh sb="357" eb="359">
      <t>ジレイ</t>
    </rPh>
    <rPh sb="364" eb="366">
      <t>テッキョ</t>
    </rPh>
    <rPh sb="366" eb="368">
      <t>シャリョウ</t>
    </rPh>
    <rPh sb="369" eb="372">
      <t>ショユウシャ</t>
    </rPh>
    <rPh sb="372" eb="374">
      <t>ショウカイ</t>
    </rPh>
    <rPh sb="377" eb="378">
      <t>サイ</t>
    </rPh>
    <rPh sb="379" eb="383">
      <t>ボウハントウロク</t>
    </rPh>
    <rPh sb="383" eb="385">
      <t>バンゴウ</t>
    </rPh>
    <rPh sb="396" eb="399">
      <t>ショユウシャ</t>
    </rPh>
    <rPh sb="400" eb="402">
      <t>コウシン</t>
    </rPh>
    <rPh sb="402" eb="404">
      <t>テツヅ</t>
    </rPh>
    <rPh sb="405" eb="406">
      <t>モ</t>
    </rPh>
    <rPh sb="408" eb="409">
      <t>カンガ</t>
    </rPh>
    <rPh sb="417" eb="419">
      <t>イッポウ</t>
    </rPh>
    <rPh sb="424" eb="426">
      <t>ヒガイ</t>
    </rPh>
    <rPh sb="435" eb="437">
      <t>カイトウ</t>
    </rPh>
    <rPh sb="438" eb="439">
      <t>エ</t>
    </rPh>
    <rPh sb="440" eb="442">
      <t>バアイ</t>
    </rPh>
    <rPh sb="446" eb="448">
      <t>トウナン</t>
    </rPh>
    <rPh sb="448" eb="450">
      <t>ヒガイ</t>
    </rPh>
    <rPh sb="450" eb="452">
      <t>シャリョウ</t>
    </rPh>
    <rPh sb="453" eb="454">
      <t>シ</t>
    </rPh>
    <rPh sb="455" eb="457">
      <t>ホカン</t>
    </rPh>
    <rPh sb="463" eb="464">
      <t>カカ</t>
    </rPh>
    <rPh sb="468" eb="471">
      <t>ショユウシャ</t>
    </rPh>
    <rPh sb="472" eb="474">
      <t>レンラク</t>
    </rPh>
    <rPh sb="489" eb="492">
      <t>ジテンシャ</t>
    </rPh>
    <rPh sb="493" eb="497">
      <t>トウナンヒガイ</t>
    </rPh>
    <rPh sb="498" eb="499">
      <t>ア</t>
    </rPh>
    <rPh sb="501" eb="502">
      <t>サイ</t>
    </rPh>
    <rPh sb="515" eb="517">
      <t>カンリ</t>
    </rPh>
    <rPh sb="528" eb="529">
      <t>ノ</t>
    </rPh>
    <rPh sb="530" eb="531">
      <t>ス</t>
    </rPh>
    <rPh sb="535" eb="537">
      <t>バアイ</t>
    </rPh>
    <rPh sb="539" eb="544">
      <t>ジテンシャハッケン</t>
    </rPh>
    <rPh sb="545" eb="546">
      <t>ムズカ</t>
    </rPh>
    <rPh sb="582" eb="584">
      <t>カイケツ</t>
    </rPh>
    <rPh sb="585" eb="586">
      <t>イタ</t>
    </rPh>
    <rPh sb="589" eb="591">
      <t>バアイ</t>
    </rPh>
    <phoneticPr fontId="176"/>
  </si>
  <si>
    <t>４【警察庁】
（５）自転車の安全利用の促進及び自転車等の駐車対策の総合的推進に関する法律（昭55法87）
市区町村が条例で定めるところにより撤去した自転車等に関する各都道府県警察への資料の提供依頼（６条６項）等については、市区町村の事務負担を軽減するため、一の都道府県警察への依頼により完結するよう、以下のとおりとする。
・警察共通基盤システムを用いた自転車防犯登録情報等照会業務については、令和６年度中に対象範囲を全国に拡大する。
・盗難被害の届出状況の照会及び自転車防犯登録の抹消依頼の受付については、警察共通基盤システムによる対応を可能とすることについて、都道府県警察等に対する調査の結果を踏まえて検討し、令和６年度中に結論を得る。その結果に基づいて必要な措置を講ずる。</t>
  </si>
  <si>
    <t>学校図書館法第５条第１項、学校図書館法附則第二項の学校の規模を定める政令（平成９年政令第189号）</t>
  </si>
  <si>
    <t>司書教諭の設置義務の緩和</t>
  </si>
  <si>
    <t>学校図書館法第５条第１項 において12学級以上の学校については、司書教諭を設置する義務があるが、司書教諭を設置した場合と同程度の学校図書館の運用が図られる条件の下であれば（例：司書資格や司書教諭資格を有する学校司書の配置があれば）、司書教諭を置かないことができるとしたい。</t>
  </si>
  <si>
    <t>異動事務及び教員採用においては、県費負担教職員が区市町村教育委員会に振り分けられるが、司書教諭資格所有者が潤沢に配置される訳ではない。特に中学校では、退職等する司書教諭が担当していた教科で、司書教諭資格保有者が代替要員として補充される確率は低い。そのため、各教員の希望はもちろん、教員の特性・能力、地区内における配置のバランスや学校の状況等を考慮した人事配置ができず、子どもたちにとって最適な教育環境の整備を行えていない状況となっている。具体的には、学年主任、進路指導主任、特定の部活の顧問ができる教員等が不足している状況の中、その条件を満たさない司書教諭を配置した場合、学年運営、進路指導への支障が生じるほか、部活動での技術指導が困難となる事態が生じる。また、学校図書館法第４条第１項で定める「学校図書館の運営」の内容は、司書教諭に限らず、司書教諭資格等を有する学校司書が行うことも可能と考える。</t>
  </si>
  <si>
    <t>４【文部科学省】
（12）学校図書館法（昭28法185）
司書教諭（５条）については、業務負担の軽減及び地方公共団体における柔軟な人事配置に資するよう、司書教諭講習修了者の増加を図るため、以下の措置を講ずる。
・司書教諭講習については、オンライン及びオンデマンドを活用し、実施時期について柔軟な対応を検討するよう、大学及び地方公共団体に令和６年度中に通知する。
・司書教諭講習相当科目を大学の教職課程において選択科目として取り入れるよう、大学に令和６年度中に協力要請を行う。
・司書教諭講習修了者が特定の教科の教諭に偏らないよう、多様な教科における学校図書館の活用事例について、地方公共団体に令和６年度中に周知する。</t>
    <phoneticPr fontId="7"/>
  </si>
  <si>
    <t>広島県、宮城県、広島市、愛媛県</t>
    <rPh sb="0" eb="3">
      <t>ヒロシマケン</t>
    </rPh>
    <rPh sb="4" eb="7">
      <t>ミヤギケン</t>
    </rPh>
    <rPh sb="12" eb="15">
      <t>エヒメケン</t>
    </rPh>
    <phoneticPr fontId="177"/>
  </si>
  <si>
    <t>経済産業省、環境省</t>
  </si>
  <si>
    <t>地球温暖化対策の推進に関する法律第21条</t>
  </si>
  <si>
    <t>地球温暖化対策推進法に基づく地方公共団体実行計画（区域施策編）の策定義務の見直し等</t>
  </si>
  <si>
    <t>地球温暖化対策推進法に基づく地方公共団体実行計画（区域施策編）策定の義務付けをできる規定に見直すこと。
また、国が各都道府県の再エネ導入量を把握し、公表すること。</t>
  </si>
  <si>
    <t>広島県、宮城県、愛媛県</t>
    <rPh sb="0" eb="3">
      <t>ヒロシマケン</t>
    </rPh>
    <rPh sb="4" eb="7">
      <t>ミヤギケン</t>
    </rPh>
    <rPh sb="8" eb="11">
      <t>エヒメケン</t>
    </rPh>
    <phoneticPr fontId="150"/>
  </si>
  <si>
    <t>地球温暖化対策の推進に関する法律第21条・第22条の２</t>
  </si>
  <si>
    <t>市町村が脱炭素促進区域を設定する場合の地方公共団体実行計画（区域施策編）策定の義務付けの廃止</t>
  </si>
  <si>
    <t>市町村が脱炭素促進区域を設定する際に必要となっている、地球温暖化対策の推進に関する法律に基づく地方公共団体実行計画（区域施策編）の策定を不要とされたい。</t>
  </si>
  <si>
    <t>自治体が地球温暖化対策の推進に関する法律に基づく脱炭素促進区域を設定する際、「地方公共団体実行計画（区域施策編）」の策定が要件となっている。
地球温暖化対策の推進に関する法律の規定上、市町村による当該計画の策定は努力義務とされている一方で、当該要件により計画策定を実質的に市町村に義務付けるものとなっている。
また、脱炭素促進区域を設定している市町村が全国で26市町村（令和５年10月時点）にとどまっている現状を見ると、事務負担が大きい計画策定が大きな障壁となっている可能性がある。
法の趣旨である、温室効果ガスの排出の量の削減等を促進するためにも計画策定の要件を見直すべきであり、「計画策定等における地方分権改革の推進について～効率的・効果的な計画行政に向けたナビゲーション・ガイド～」（令和５年３月31日閣議決定）を遵守した取り扱いをしていただきたい。</t>
  </si>
  <si>
    <t>４【環境省】
（８）地球温暖化対策の推進に関する法律（平10法117）
（ⅱ）市町村（指定都市等を除く。）が策定する地方公共団体実行計画（区域施策編）（21条４項）については、当該市町村の事務負担を軽減するため、その区域の自然的社会的条件に応じて温室効果ガスの排出の量の削減等を行うための施策に関する事項（同条３項）を定めなくとも、地域脱炭素化促進事業の促進に関する事項（同条５項）のみを定めることで策定が可能であることを明確化し、地方公共団体に通知した。
［措置済み（令和６年６月25日付け環境省大臣官房地域脱炭素政策調整担当参事官通知）］</t>
  </si>
  <si>
    <t>広島県、愛媛県、中国地方知事会</t>
    <phoneticPr fontId="7"/>
  </si>
  <si>
    <t>国土交通省</t>
    <rPh sb="0" eb="2">
      <t>コクド</t>
    </rPh>
    <rPh sb="2" eb="5">
      <t>コウツウショウ</t>
    </rPh>
    <phoneticPr fontId="177"/>
  </si>
  <si>
    <t>建築物のエネルギー消費性能の向上等に関する法律</t>
  </si>
  <si>
    <t>ソーラーカーポートを設置する場合の建ぺい率の計算における、建築面積への算入除外</t>
    <rPh sb="35" eb="37">
      <t>サンニュウ</t>
    </rPh>
    <phoneticPr fontId="177"/>
  </si>
  <si>
    <t>ソーラーカーポートを設置する場合は、建築物への再生可能エネルギー利用設備の設置促進に関する計画の策定なしに建ぺい率の計算における、建築面積への算入を除外すること。
また、建ぺい率の計算における建築面積への算入除外とならない場合でも、計画策定なしに建ぺい率の緩和を行うこと。</t>
    <rPh sb="71" eb="73">
      <t>サンニュウ</t>
    </rPh>
    <rPh sb="102" eb="104">
      <t>サンニュウ</t>
    </rPh>
    <phoneticPr fontId="177"/>
  </si>
  <si>
    <t>地元企業からは、再生可能エネルギー導入施策として、ソーラーカーポートが取り組みやすいものの、建ぺい率の関係から既存住宅等での設置を断念するケースが多いという意見が寄せられている。
国は、「建築物のエネルギー消費性能の向上に関する法律」において、令和６年４月から、「再生可能エネルギー利用設備の設置の促進に関する計画」（以下、「促進計画」とする。）の中で、市町村が「建築物再生可能エネルギー利用促進区域」（以下「促進区域」とする。）を設けることで、特定行政庁の協議のもとで特例的に基準緩和を図ることができるとしている。
しかし、エネルギー基本計画で再生可能エネルギー量を全国的に増やそうとしている中で、促進区域を定め特例を適用するとなると地域差が生じ、また、体制面等の課題から促進計画の策定が困難な自治体が取り残されてしまい、再生可能エネルギー普及の足かせになる懸念が生じている。</t>
    <rPh sb="8" eb="10">
      <t>サイセイ</t>
    </rPh>
    <rPh sb="10" eb="12">
      <t>カノウ</t>
    </rPh>
    <rPh sb="65" eb="67">
      <t>ダンネン</t>
    </rPh>
    <rPh sb="160" eb="162">
      <t>イカ</t>
    </rPh>
    <rPh sb="164" eb="166">
      <t>ソクシン</t>
    </rPh>
    <rPh sb="166" eb="168">
      <t>ケイカク</t>
    </rPh>
    <rPh sb="174" eb="175">
      <t>ナカ</t>
    </rPh>
    <rPh sb="274" eb="275">
      <t>イ</t>
    </rPh>
    <rPh sb="285" eb="288">
      <t>ゼンコクテキ</t>
    </rPh>
    <rPh sb="298" eb="299">
      <t>ナカ</t>
    </rPh>
    <rPh sb="301" eb="305">
      <t>ソクシンクイキ</t>
    </rPh>
    <rPh sb="306" eb="307">
      <t>サダ</t>
    </rPh>
    <rPh sb="308" eb="310">
      <t>トクレイ</t>
    </rPh>
    <rPh sb="311" eb="313">
      <t>テキヨウ</t>
    </rPh>
    <rPh sb="319" eb="322">
      <t>チイキサ</t>
    </rPh>
    <rPh sb="323" eb="324">
      <t>ショウ</t>
    </rPh>
    <rPh sb="345" eb="347">
      <t>コンナン</t>
    </rPh>
    <rPh sb="381" eb="383">
      <t>ケネン</t>
    </rPh>
    <rPh sb="384" eb="385">
      <t>ショウ</t>
    </rPh>
    <phoneticPr fontId="177"/>
  </si>
  <si>
    <t>広島県、宮城県、愛媛県、中国地方知事会</t>
  </si>
  <si>
    <t>国土交通省、環境省</t>
  </si>
  <si>
    <t>地球温暖化対策推進法第21条第５項、建築物のエネルギー消費性能の向上に関する法律第67条の２第１項</t>
  </si>
  <si>
    <t>脱炭素促進区域と建築物再生可能エネルギー利用促進区域の制度の見直し</t>
  </si>
  <si>
    <t>「脱炭素促進区域」と「建築物再生可能エネルギー利用促進区域」という、省庁ごとの類似の制度を見直し、「脱炭素促進区域」の指定を受ければ、「建築物再生可能エネルギー利用促進区域」に適用される措置を受けられるよう求める。</t>
  </si>
  <si>
    <t>地球温暖化対策推進法にある、地域における「脱炭素促進区域」の指定と趣旨が、建築物のエネルギー消費性能の向上に関する法律にある「建築物再生可能エネルギー促進区域」と重複している。一体的な策定が可能とはされているが、重複する区域設定の根本的な解決には至っておらず、事務負担が増加している。</t>
  </si>
  <si>
    <t>４【国土交通省（12）】【環境省（９）】
地球温暖化対策の推進に関する法律（平10法117）及び建築物のエネルギー消費性能の向上等に関する法律（平27法53）
建築物への再生可能エネルギー利用設備の設置の促進に関する計画（建築物のエネルギー消費性能の向上等に関する法律67条の２第１項）については、地方公共団体実行計画（地球温暖化対策の推進に関する法律21条１項）と一体のものとして策定することが可能であることを、改めて地方公共団体に令和６年度中に周知する。</t>
  </si>
  <si>
    <t>総務省、環境省</t>
  </si>
  <si>
    <t>地球温暖化対策の推進に関する法律第21条・脱炭素化推進事業債及び公営企業債（脱炭素化推進事業）の取扱いについて（周知）（令和６年４月１日付け環境省 大臣官房 地域脱炭素事業推進課・国土交通省 水管理・国土保全局 下水道事業課・農林水産省 農村振興局 整備部 設計課・水産庁 漁港漁場整備部 防災漁村課・林野庁 森林整備部 整備課・総務省 自治財政局 財務調査課・総務省 自治財政局 公営企業課・総務省 自治財政局 公営企業経営室・総務省 自治財政局 準公営企業室事務連絡）・令和６年度地方債同意等基準（令和６年総務省告示第 134 号）</t>
    <rPh sb="231" eb="235">
      <t>ジムレンラク</t>
    </rPh>
    <phoneticPr fontId="150"/>
  </si>
  <si>
    <t>脱炭素化推進事業債の対象事業要件の見直し</t>
    <rPh sb="0" eb="1">
      <t>ダツ</t>
    </rPh>
    <rPh sb="1" eb="4">
      <t>タンソカ</t>
    </rPh>
    <rPh sb="4" eb="6">
      <t>スイシン</t>
    </rPh>
    <rPh sb="6" eb="9">
      <t>ジギョウサイ</t>
    </rPh>
    <rPh sb="10" eb="12">
      <t>タイショウ</t>
    </rPh>
    <rPh sb="12" eb="14">
      <t>ジギョウ</t>
    </rPh>
    <rPh sb="14" eb="16">
      <t>ヨウケン</t>
    </rPh>
    <rPh sb="17" eb="19">
      <t>ミナオ</t>
    </rPh>
    <phoneticPr fontId="150"/>
  </si>
  <si>
    <t>脱炭素化推進事業債の対象事業について、地球温暖化対策の推進に関する法律における地方公共団体実行計画（事務事業編）に事業の記載があるという要件を見直すこと。</t>
  </si>
  <si>
    <t>「脱炭素化推進事業債及び公営企業債（脱炭素化推進事業）の取扱いについて（周知）」（令和６年４月１日付け事務連絡）により、脱炭素化推進事業債の対象事業の要件は、地球温暖化対策の推進に関する法律に基づく地方公共団体実行計画（事務事業編）に事業の記載があることとされている。
しかし、法の趣旨である温室効果ガスの排出の量の削減等を促進するためには、事業の機動的な実施が必要であり、脱炭素化推進事業債を活用した事業を実施する場合に逐次計画改訂が必要となると、機動的な事業実施に支障が出てしまう。
そのため、「計画策定等における地方分権改革の推進について～効率的・効果的な計画行政に向けたナビゲーション・ガイド～」（令和５年３月31日閣議決定）を踏まえ、地方公共団体実行計画（事務事業編）に事業の記載があることという対象事業の要件を見直すよう求める。</t>
  </si>
  <si>
    <t>４【総務省（18）】【環境省（８）（ⅲ）】
地球温暖化対策の推進に関する法律（平10法117）
脱炭素化推進事業債の対象事業の確認に当たって求められる地方公共団体実行計画（事務事業編）（21条１項）の記載内容については、地方公共団体の判断に委ねており、脱炭素化推進事業債の起債のために必ずしも事業実施の都度、計画の改定が必要となるような個別事業ごとの詳細な記載を求めるものではないことを踏まえ、脱炭素化推進事業債及び同意等基準の趣旨について、令和６年度中に地方公共団体に周知する。</t>
  </si>
  <si>
    <t>広島県、宮城県、広島市、中国地方知事会</t>
  </si>
  <si>
    <t>内閣府、こども家庭庁、総務省、財務省、文部科学省、厚生労働省、農林水産省、国土交通省、環境省</t>
  </si>
  <si>
    <t>補助金等に係る予算の執行の適正化に関する法律第26条第２項、補助金等に係る予算の執行の適正化に関する法律施行令第17条、会計法第48条第１項、予算決算及び会計令第140条</t>
  </si>
  <si>
    <t>県予算を経由しない補助金等の市町村等への交付事務の見直し</t>
  </si>
  <si>
    <t>以下の２点について、補助金等に係る法定受託事務の見直しを求める。
①「補助金等に係る予算の執行の適正化に関する法律」第26条第２項に基づき、国の補助金等の交付に関する事務の一部を都道府県が行うことについては、国が直接実施するよう見直しを求める。
②「会計法」第48条第１項に基づき、国の歳入等に関する事務を都道府県が行うことについては、国が直接実施するよう見直しを求める。</t>
  </si>
  <si>
    <t>４【財務省】
（３）補助金等に係る予算の執行の適正化に関する法律（昭 30 法 179）
都道府県が行う補助金等の交付に関する事務の一部（26 条２項）については、その趣旨を踏まえ、適切に都道府県知事の同意（施行令 17 条２項及び３項）を得る必要があることを、関係府省庁に令和６年度中に改めて通知する。</t>
    <phoneticPr fontId="7"/>
  </si>
  <si>
    <t>郡山市、愛知県</t>
    <rPh sb="0" eb="3">
      <t>コオリヤマシ</t>
    </rPh>
    <rPh sb="4" eb="7">
      <t>アイチケン</t>
    </rPh>
    <phoneticPr fontId="1"/>
  </si>
  <si>
    <t>総務省、財務省、文部科学省、厚生労働省、農林水産省、国土交通省</t>
  </si>
  <si>
    <t>歳入徴収官事務規定（昭和27年大蔵省令第141号）第９条
国税収納金整理資金事務取扱規則（昭和29年大蔵省令第39号）第12条
指定金融機関等に取り扱わせている公金収納等事務に要する経費の取扱い等について（通知）（令和４年３月29日総行行第85号総税企第35号）</t>
  </si>
  <si>
    <t>地方公共団体から国の機関に対する公金支払事務において口座払いを可能とすること</t>
  </si>
  <si>
    <t>現在、地方公共団体から国の機関に対する納付書による借地料、貸付料、返還金、還付金、租税公課等の支出について、口座振込で対応できるように変更を求める。</t>
  </si>
  <si>
    <t>豊橋市</t>
    <rPh sb="0" eb="3">
      <t>トヨハシシ</t>
    </rPh>
    <phoneticPr fontId="1"/>
  </si>
  <si>
    <t>公選法第143条第16項、第18項
同法第147条</t>
    <rPh sb="0" eb="3">
      <t>コウセンホウ</t>
    </rPh>
    <rPh sb="3" eb="4">
      <t>ダイ</t>
    </rPh>
    <rPh sb="7" eb="8">
      <t>ジョウ</t>
    </rPh>
    <rPh sb="8" eb="9">
      <t>ダイ</t>
    </rPh>
    <rPh sb="11" eb="12">
      <t>コウ</t>
    </rPh>
    <rPh sb="13" eb="14">
      <t>ダイ</t>
    </rPh>
    <rPh sb="16" eb="17">
      <t>コウ</t>
    </rPh>
    <rPh sb="18" eb="20">
      <t>ドウホウ</t>
    </rPh>
    <rPh sb="20" eb="21">
      <t>ダイ</t>
    </rPh>
    <rPh sb="24" eb="25">
      <t>ジョウ</t>
    </rPh>
    <phoneticPr fontId="1"/>
  </si>
  <si>
    <t>公職選挙法に基づくポスターの表示義務の見直し</t>
    <rPh sb="0" eb="5">
      <t>コウショクセンキョホウ</t>
    </rPh>
    <rPh sb="6" eb="7">
      <t>モト</t>
    </rPh>
    <rPh sb="14" eb="16">
      <t>ヒョウジ</t>
    </rPh>
    <rPh sb="16" eb="18">
      <t>ギム</t>
    </rPh>
    <rPh sb="19" eb="21">
      <t>ミナオ</t>
    </rPh>
    <phoneticPr fontId="1"/>
  </si>
  <si>
    <t>公職選挙法（昭和25年法律第100号。以下「公選法」という。）第143条第18項において規定されている同条第16項第２号のポスターの表示義務の規定に、「掲示責任者に連絡するための電話番号又はメールアドレス等の情報」を追加する。</t>
    <rPh sb="0" eb="2">
      <t>コウショク</t>
    </rPh>
    <rPh sb="2" eb="5">
      <t>センキョホウ</t>
    </rPh>
    <rPh sb="6" eb="8">
      <t>ショウワ</t>
    </rPh>
    <rPh sb="10" eb="11">
      <t>ネン</t>
    </rPh>
    <rPh sb="11" eb="13">
      <t>ホウリツ</t>
    </rPh>
    <rPh sb="13" eb="14">
      <t>ダイ</t>
    </rPh>
    <rPh sb="17" eb="18">
      <t>ゴウ</t>
    </rPh>
    <rPh sb="19" eb="21">
      <t>イカ</t>
    </rPh>
    <rPh sb="22" eb="25">
      <t>コウセンホウ</t>
    </rPh>
    <rPh sb="31" eb="32">
      <t>ダイ</t>
    </rPh>
    <rPh sb="35" eb="36">
      <t>ジョウ</t>
    </rPh>
    <rPh sb="36" eb="37">
      <t>ダイ</t>
    </rPh>
    <rPh sb="39" eb="40">
      <t>コウ</t>
    </rPh>
    <rPh sb="44" eb="46">
      <t>キテイ</t>
    </rPh>
    <rPh sb="51" eb="53">
      <t>ドウジョウ</t>
    </rPh>
    <rPh sb="53" eb="54">
      <t>ダイ</t>
    </rPh>
    <rPh sb="56" eb="57">
      <t>コウ</t>
    </rPh>
    <rPh sb="57" eb="58">
      <t>ダイ</t>
    </rPh>
    <rPh sb="59" eb="60">
      <t>ゴウ</t>
    </rPh>
    <rPh sb="71" eb="73">
      <t>キテイ</t>
    </rPh>
    <rPh sb="76" eb="78">
      <t>ケイジ</t>
    </rPh>
    <rPh sb="78" eb="81">
      <t>セキニンシャ</t>
    </rPh>
    <rPh sb="82" eb="84">
      <t>レンラク</t>
    </rPh>
    <rPh sb="89" eb="91">
      <t>デンワ</t>
    </rPh>
    <rPh sb="91" eb="93">
      <t>バンゴウ</t>
    </rPh>
    <rPh sb="93" eb="94">
      <t>マタ</t>
    </rPh>
    <rPh sb="102" eb="103">
      <t>トウ</t>
    </rPh>
    <rPh sb="104" eb="106">
      <t>ジョウホウ</t>
    </rPh>
    <rPh sb="108" eb="110">
      <t>ツイカ</t>
    </rPh>
    <phoneticPr fontId="1"/>
  </si>
  <si>
    <t>公選法第49条第２項
公選令第59条の２、第59条の３</t>
    <rPh sb="0" eb="3">
      <t>コウセンホウ</t>
    </rPh>
    <rPh sb="3" eb="4">
      <t>ダイ</t>
    </rPh>
    <rPh sb="6" eb="7">
      <t>ジョウ</t>
    </rPh>
    <rPh sb="7" eb="8">
      <t>ダイ</t>
    </rPh>
    <rPh sb="9" eb="10">
      <t>コウ</t>
    </rPh>
    <rPh sb="11" eb="14">
      <t>コウセンレイ</t>
    </rPh>
    <rPh sb="14" eb="15">
      <t>ダイ</t>
    </rPh>
    <rPh sb="17" eb="18">
      <t>ジョウ</t>
    </rPh>
    <rPh sb="21" eb="22">
      <t>ダイ</t>
    </rPh>
    <rPh sb="24" eb="25">
      <t>ジョウ</t>
    </rPh>
    <phoneticPr fontId="1"/>
  </si>
  <si>
    <t>郵便等投票証明書の添付書類の明確化</t>
    <rPh sb="0" eb="3">
      <t>ユウビントウ</t>
    </rPh>
    <rPh sb="3" eb="5">
      <t>トウヒョウ</t>
    </rPh>
    <rPh sb="5" eb="8">
      <t>ショウメイショ</t>
    </rPh>
    <rPh sb="9" eb="11">
      <t>テンプ</t>
    </rPh>
    <rPh sb="11" eb="13">
      <t>ショルイ</t>
    </rPh>
    <rPh sb="14" eb="17">
      <t>メイカクカ</t>
    </rPh>
    <phoneticPr fontId="1"/>
  </si>
  <si>
    <t>郵便等投票証明書の申請において、選挙人が昭和50年４月18日付け社更第45号厚生省社会局更生課長通知を受け公職選挙法施行令第59条の２第１号に該当する者（体幹機能障害２級に該当する者）として申請する場合は、その旨の証明書の添付を必要とすることを地方自治体に通知すること。また、当該通知の運用を明確化（判断基準の明確化、身体障害者手帳担当課が発行する証明書の様式作成等）すること。</t>
    <rPh sb="51" eb="52">
      <t>ウ</t>
    </rPh>
    <rPh sb="69" eb="70">
      <t>ゴウ</t>
    </rPh>
    <rPh sb="105" eb="106">
      <t>ムネ</t>
    </rPh>
    <rPh sb="122" eb="127">
      <t>チホウジチタイ</t>
    </rPh>
    <rPh sb="138" eb="140">
      <t>トウガイ</t>
    </rPh>
    <rPh sb="140" eb="142">
      <t>ツウチ</t>
    </rPh>
    <rPh sb="150" eb="152">
      <t>ハンダン</t>
    </rPh>
    <rPh sb="180" eb="182">
      <t>サクセイ</t>
    </rPh>
    <phoneticPr fontId="1"/>
  </si>
  <si>
    <t>公職選挙法（昭和25年法律第100号。以下、公選法という。）第49条第２項において、選挙人で身体に重度の障害があるものの投票については、政令で定めるところにより、郵便等により送付する方法で不在者投票を行わせることができるとされており、公職選挙法施行令（昭和25年政令第89号。以下、公選令という。）第59条の２において、郵便等投票ができる対象者が具体的に定められている。
郵便等投票証明書の交付申請があった際に、申請者が郵便等投票の対象に該当するか否かは、公選令第59条の３第３項の添付書類（身体障害者手帳など）により身体の障害等の程度が公的に証明されていることを客観的に確認することができるため、安定的かつ迅速に証明書交付手続きができる。
しかし、昭和50年４月18日付け社更第45号厚生省社会局更生課長通知において、「脳卒中後遺症等による片マヒ者については、身体障害者手帳の障害名の欄に体幹機能障害の記載がなくても身体障害者診断書等により歩行不能が明確に認められる場合には、体幹機能障害２級に該当するものとして所要の証明を行って差し支えない。」とされており、この場合、身体障害者手帳担当課の証明書が必要となる。そのため、選挙人が片マヒ者であった場合には身体障害者手帳担当課に通知の基準に該当するか照会をかけなければならず、証明書発行の遅れに繋がっている。
郵便等投票制度は、不正が行われる可能性が高いことと、障害者等の投票機会の確保とのバランスを考慮した上で、対象について法令で厳格に限定しているものと承知しているが、当該通知の身体障害者手帳の担当課の運用については、身体障害者手帳申請時に添付された診断書をもとに判断されており、診断書には明確に「歩行不能」という記載はなく、判断根拠が曖昧である。また、担当課が発行した証明書上の記載事項が不明確なことから、選挙管理委員会における郵便等投票証明書発行の判断に疑義が生じており、郵便等投票制度の厳格性に反しているもので、苦慮している。</t>
    <rPh sb="740" eb="742">
      <t>ハンダン</t>
    </rPh>
    <rPh sb="742" eb="744">
      <t>コンキョ</t>
    </rPh>
    <rPh sb="745" eb="747">
      <t>アイマイ</t>
    </rPh>
    <rPh sb="781" eb="785">
      <t>センキョカンリ</t>
    </rPh>
    <rPh sb="785" eb="788">
      <t>イインカイ</t>
    </rPh>
    <rPh sb="809" eb="810">
      <t>ショウ</t>
    </rPh>
    <phoneticPr fontId="1"/>
  </si>
  <si>
    <t>奈良県、滋賀県、京都市、大阪府、大阪市、堺市、兵庫県、神戸市、和歌山県、徳島県、関西広域連合</t>
    <rPh sb="0" eb="3">
      <t>ナラケン</t>
    </rPh>
    <rPh sb="4" eb="7">
      <t>シガケン</t>
    </rPh>
    <rPh sb="12" eb="15">
      <t>オオサカフ</t>
    </rPh>
    <rPh sb="23" eb="26">
      <t>ヒョウゴケン</t>
    </rPh>
    <rPh sb="31" eb="35">
      <t>ワカヤマケン</t>
    </rPh>
    <rPh sb="36" eb="39">
      <t>トクシマケン</t>
    </rPh>
    <rPh sb="40" eb="42">
      <t>カンサイ</t>
    </rPh>
    <rPh sb="42" eb="44">
      <t>コウイキ</t>
    </rPh>
    <rPh sb="44" eb="46">
      <t>レンゴウ</t>
    </rPh>
    <phoneticPr fontId="176"/>
  </si>
  <si>
    <t>こども家庭庁、文部科学省</t>
  </si>
  <si>
    <t>児童福祉施設の設備及び運営に関する基準第12条
就学前の子どもに関する教育、保育等の総合的な提供の推進に関する法律施行規則第27条
家庭的保育事業等の設備及び運営に関する基準第17条
学校保健安全法第13条
学校保健安全法施行規則第３条、第６条、第７条</t>
    <phoneticPr fontId="7"/>
  </si>
  <si>
    <t>保育所等における児童の健康診断の実施頻度、内容の明確化等</t>
  </si>
  <si>
    <t>「学校保健安全法に規定する健康診断に準じて行わなければならない。」とする児童福祉施設の設備及び運営に関する基準や同様の内容が規定されている就学前の子どもに関する教育、保育等の総合的な提供の推進に関する法律施行規則について、より具体的な準じるべき内容・頻度を示すとともに、幼稚園児や小児（３～５歳児）と同様に実施することが困難な乳児期や低年齢の幼児期（０～２歳児）における視力検査や聴力検査等について、現場での実践に資する実施手順など、より具体的な健康診断の内容を示すよう求めるもの。
なお、その際は、母子保健法上の乳幼児健診との関係を踏まえて検討いただきたい。</t>
    <phoneticPr fontId="7"/>
  </si>
  <si>
    <t>保育所等における児童の健康診断については、「児童福祉施設の設備及び運営に関する基準」や同様の内容が規定されている「就学前の子どもに関する教育、保育等の総合的な提供の推進に関する法律施行規則」等で、学校保健安全法及び同法施行規則に準じて年２回実施する旨が規定されているが、それ以外の明確な規定がない。
そのため、県内の保育所等から「尿検査や聴力検査、視力検査等について、０～２歳児は検査が実施困難である」「学校保健安全法施行規則に定める全ての検査項目を２回実施する必要があるか、根拠とあわせて示してほしい」と言った声が寄せられており、対応に苦慮するケースがある。
特に０～２歳児は、そもそも実施困難な検査項目（視力検査、聴力検査、尿検査等）があるが、保育所等での健康診断の実施方法について具体的に示されたものはなく、「実施が難しい場合は省略可能」などの通知もない。また、健康診断の実施状況は指導監査の項目となっているが、０～２歳児が全ての検査項目を実施していなかった場合、監査をする職員によって指導内容に差が生じており、保育所等から苦情が出ている。
年齢に応じた実施可能な健康診断の項目を定め、全国一定の基準によって指導監査を実施する必要がある。</t>
    <rPh sb="126" eb="128">
      <t>キテイ</t>
    </rPh>
    <rPh sb="158" eb="162">
      <t>ホイクショトウ</t>
    </rPh>
    <rPh sb="266" eb="268">
      <t>タイオウ</t>
    </rPh>
    <rPh sb="299" eb="301">
      <t>ケンサ</t>
    </rPh>
    <rPh sb="415" eb="416">
      <t>スベ</t>
    </rPh>
    <rPh sb="418" eb="420">
      <t>ケンサ</t>
    </rPh>
    <rPh sb="420" eb="422">
      <t>コウモク</t>
    </rPh>
    <rPh sb="446" eb="450">
      <t>シドウナイヨウ</t>
    </rPh>
    <rPh sb="451" eb="452">
      <t>サ</t>
    </rPh>
    <rPh sb="453" eb="454">
      <t>ショウ</t>
    </rPh>
    <rPh sb="459" eb="463">
      <t>ホイクショトウ</t>
    </rPh>
    <phoneticPr fontId="176"/>
  </si>
  <si>
    <t>兵庫県</t>
    <rPh sb="0" eb="3">
      <t>ヒョウゴケン</t>
    </rPh>
    <phoneticPr fontId="1"/>
  </si>
  <si>
    <t>出入国管理及び難民認定法第７条
留学生の就職支援に係る「特定活動」(本邦大学卒業者)についてのガイドライン
労働施策の総合的な推進並びに労働者の雇用の安定及び職業生活の充実等に関する法律第４条、第５条</t>
    <rPh sb="93" eb="94">
      <t>ダイ</t>
    </rPh>
    <rPh sb="95" eb="96">
      <t>ジョウ</t>
    </rPh>
    <rPh sb="97" eb="98">
      <t>ダイ</t>
    </rPh>
    <rPh sb="99" eb="100">
      <t>ジョウ</t>
    </rPh>
    <phoneticPr fontId="1"/>
  </si>
  <si>
    <t>外国人材の県内への就職・定着の促進に向けた上陸許可基準の緩和</t>
    <rPh sb="0" eb="2">
      <t>ガイコク</t>
    </rPh>
    <rPh sb="2" eb="4">
      <t>ジンザイ</t>
    </rPh>
    <rPh sb="5" eb="7">
      <t>ケンナイ</t>
    </rPh>
    <rPh sb="9" eb="11">
      <t>シュウショク</t>
    </rPh>
    <rPh sb="12" eb="14">
      <t>テイチャク</t>
    </rPh>
    <rPh sb="15" eb="17">
      <t>ソクシン</t>
    </rPh>
    <rPh sb="18" eb="19">
      <t>ム</t>
    </rPh>
    <rPh sb="21" eb="27">
      <t>ジョウリクキョカキジュン</t>
    </rPh>
    <rPh sb="28" eb="30">
      <t>カンワ</t>
    </rPh>
    <phoneticPr fontId="1"/>
  </si>
  <si>
    <t>外国人材の県内就職で生じている雇用のミスマッチの解消を図るため、在留資格「特定活動（告示46号）」の上陸許可基準を「日本語能力Ｎ２以上」に緩和すること</t>
    <rPh sb="5" eb="7">
      <t>ケンナイ</t>
    </rPh>
    <rPh sb="7" eb="9">
      <t>シュウショク</t>
    </rPh>
    <rPh sb="10" eb="11">
      <t>ショウ</t>
    </rPh>
    <rPh sb="15" eb="17">
      <t>コヨウ</t>
    </rPh>
    <phoneticPr fontId="1"/>
  </si>
  <si>
    <t>兵庫県</t>
    <rPh sb="0" eb="3">
      <t>ヒョウゴケン</t>
    </rPh>
    <phoneticPr fontId="176"/>
  </si>
  <si>
    <t>豚熱まん延防止のための野生イノシシの捕獲強化の方針について
豚熱感染確認区域におけるジビエ利用の手引き</t>
  </si>
  <si>
    <t>安全・安心な捕獲イノシシの円滑な食肉利用のための「感染確認区域」の具体的な解除基準の設定</t>
    <rPh sb="0" eb="2">
      <t>アンゼン</t>
    </rPh>
    <rPh sb="3" eb="5">
      <t>アンシン</t>
    </rPh>
    <rPh sb="6" eb="8">
      <t>ホカク</t>
    </rPh>
    <rPh sb="13" eb="15">
      <t>エンカツ</t>
    </rPh>
    <rPh sb="16" eb="18">
      <t>ショクニク</t>
    </rPh>
    <rPh sb="18" eb="20">
      <t>リヨウ</t>
    </rPh>
    <rPh sb="25" eb="27">
      <t>カンセン</t>
    </rPh>
    <rPh sb="27" eb="29">
      <t>カクニン</t>
    </rPh>
    <rPh sb="29" eb="31">
      <t>クイキ</t>
    </rPh>
    <rPh sb="33" eb="36">
      <t>グタイテキ</t>
    </rPh>
    <rPh sb="37" eb="39">
      <t>カイジョ</t>
    </rPh>
    <rPh sb="39" eb="41">
      <t>キジュン</t>
    </rPh>
    <rPh sb="42" eb="44">
      <t>セッテイ</t>
    </rPh>
    <phoneticPr fontId="176"/>
  </si>
  <si>
    <t>当該区域内で捕獲した野生イノシシをジビエ利用するために個体毎の血液PCR検査を要する「感染確認区域」について、具体的な解除基準を早期に示すこと</t>
    <rPh sb="0" eb="2">
      <t>トウガイ</t>
    </rPh>
    <rPh sb="2" eb="4">
      <t>クイキ</t>
    </rPh>
    <rPh sb="4" eb="5">
      <t>ナイ</t>
    </rPh>
    <rPh sb="6" eb="8">
      <t>ホカク</t>
    </rPh>
    <rPh sb="10" eb="12">
      <t>ヤセイ</t>
    </rPh>
    <rPh sb="27" eb="29">
      <t>コタイ</t>
    </rPh>
    <phoneticPr fontId="176"/>
  </si>
  <si>
    <t>【現状・支障】
豚熱陽性の野生イノシシが確認された都道府県や隣接都道府県においては、野生イノシシを介した豚熱ウイルスの拡散防止対策として、感染確認区域（野生イノシシ陽性確認地点から半径10ｋｍ圏内の区域）はエリア全体で捕獲を強化することを基本とする等、野生イノシシの個体数削減のための捕獲強化に取り組んでいる。
一方、感染確認区域で捕獲した野生イノシシについては、令和３年４月から一定の条件を満たす場合にはジビエ利用が可能となったものの、条件の１つとして「豚熱感染確認区域におけるジビエ利用の手引き」に基づき、個体毎に血液PCR検査による陰性確認が必要となっている。
当県内には当該検査に対応できる検査機関が無く、外部検査機関（（一財）生物安全化学研究所）に委託した場合、約13,000円/頭の経費と検査結果の判明に約２週間を要し、検査結果が判明するまで一次処理（剥皮・内臓摘出）後の個体は保冷庫等での一時保管が必要である等、当該区域で捕獲した野生イノシシのジビエ利用には処理加工施設の負担も大きい。そのため、当県の観光資源であるイノシシ肉が十分に流通できない状況が続いている。
感染確認区域の解除等に関する具体的なルールづくりについては、令和３年10月開催の第１回野生イノシシ豚熱対策検討会の資料でも「引き続き、関係部局間での検討が必要」とされているものの、現在も感染確認区域の解除基準は示されておらず、陽性個体が１頭確認されて以降は新たな感染が確認されていない地域も解除されないため、処理加工施設においては事業継続の見通しがつかない状況が続いている。</t>
    <rPh sb="8" eb="9">
      <t>ブタ</t>
    </rPh>
    <rPh sb="9" eb="10">
      <t>ネツ</t>
    </rPh>
    <rPh sb="10" eb="12">
      <t>ヨウセイ</t>
    </rPh>
    <rPh sb="13" eb="15">
      <t>ヤセイ</t>
    </rPh>
    <rPh sb="20" eb="22">
      <t>カクニン</t>
    </rPh>
    <rPh sb="25" eb="29">
      <t>トドウフケン</t>
    </rPh>
    <rPh sb="30" eb="32">
      <t>リンセツ</t>
    </rPh>
    <rPh sb="32" eb="36">
      <t>トドウフケン</t>
    </rPh>
    <rPh sb="42" eb="44">
      <t>ヤセイ</t>
    </rPh>
    <rPh sb="49" eb="50">
      <t>カイ</t>
    </rPh>
    <rPh sb="52" eb="53">
      <t>ブタ</t>
    </rPh>
    <rPh sb="53" eb="54">
      <t>ネツ</t>
    </rPh>
    <rPh sb="59" eb="61">
      <t>カクサン</t>
    </rPh>
    <rPh sb="61" eb="63">
      <t>ボウシ</t>
    </rPh>
    <rPh sb="63" eb="65">
      <t>タイサク</t>
    </rPh>
    <rPh sb="106" eb="108">
      <t>ゼンタイ</t>
    </rPh>
    <rPh sb="109" eb="111">
      <t>ホカク</t>
    </rPh>
    <rPh sb="112" eb="114">
      <t>キョウカ</t>
    </rPh>
    <rPh sb="119" eb="121">
      <t>キホン</t>
    </rPh>
    <rPh sb="124" eb="125">
      <t>トウ</t>
    </rPh>
    <rPh sb="126" eb="128">
      <t>ヤセイ</t>
    </rPh>
    <rPh sb="133" eb="136">
      <t>コタイスウ</t>
    </rPh>
    <rPh sb="136" eb="138">
      <t>サクゲン</t>
    </rPh>
    <rPh sb="147" eb="148">
      <t>ト</t>
    </rPh>
    <rPh sb="149" eb="150">
      <t>ク</t>
    </rPh>
    <rPh sb="156" eb="158">
      <t>イッポウ</t>
    </rPh>
    <rPh sb="159" eb="161">
      <t>カンセン</t>
    </rPh>
    <rPh sb="161" eb="163">
      <t>カクニン</t>
    </rPh>
    <rPh sb="182" eb="184">
      <t>レイワ</t>
    </rPh>
    <rPh sb="185" eb="186">
      <t>ネン</t>
    </rPh>
    <rPh sb="187" eb="188">
      <t>ガツ</t>
    </rPh>
    <rPh sb="219" eb="221">
      <t>ジョウケン</t>
    </rPh>
    <rPh sb="251" eb="252">
      <t>モト</t>
    </rPh>
    <rPh sb="289" eb="291">
      <t>トウガイ</t>
    </rPh>
    <rPh sb="291" eb="293">
      <t>ケンサ</t>
    </rPh>
    <rPh sb="366" eb="368">
      <t>ケンサ</t>
    </rPh>
    <rPh sb="368" eb="370">
      <t>ケッカ</t>
    </rPh>
    <rPh sb="371" eb="373">
      <t>ハンメイ</t>
    </rPh>
    <rPh sb="377" eb="379">
      <t>イチジ</t>
    </rPh>
    <rPh sb="379" eb="381">
      <t>ショリ</t>
    </rPh>
    <rPh sb="390" eb="391">
      <t>ゴ</t>
    </rPh>
    <rPh sb="392" eb="394">
      <t>コタイ</t>
    </rPh>
    <rPh sb="395" eb="398">
      <t>ホレイコ</t>
    </rPh>
    <rPh sb="398" eb="399">
      <t>トウ</t>
    </rPh>
    <rPh sb="401" eb="403">
      <t>イチジ</t>
    </rPh>
    <rPh sb="403" eb="405">
      <t>ホカン</t>
    </rPh>
    <rPh sb="406" eb="408">
      <t>ヒツヨウ</t>
    </rPh>
    <rPh sb="411" eb="412">
      <t>トウ</t>
    </rPh>
    <rPh sb="413" eb="415">
      <t>トウガイ</t>
    </rPh>
    <rPh sb="415" eb="417">
      <t>クイキ</t>
    </rPh>
    <rPh sb="418" eb="420">
      <t>ホカク</t>
    </rPh>
    <rPh sb="422" eb="424">
      <t>ヤセイ</t>
    </rPh>
    <rPh sb="432" eb="434">
      <t>リヨウ</t>
    </rPh>
    <rPh sb="436" eb="438">
      <t>ショリ</t>
    </rPh>
    <rPh sb="438" eb="440">
      <t>カコウ</t>
    </rPh>
    <rPh sb="440" eb="442">
      <t>シセツ</t>
    </rPh>
    <rPh sb="443" eb="445">
      <t>フタン</t>
    </rPh>
    <rPh sb="446" eb="447">
      <t>オオ</t>
    </rPh>
    <rPh sb="455" eb="456">
      <t>トウ</t>
    </rPh>
    <rPh sb="490" eb="492">
      <t>カンセン</t>
    </rPh>
    <rPh sb="492" eb="494">
      <t>カクニン</t>
    </rPh>
    <rPh sb="494" eb="496">
      <t>クイキ</t>
    </rPh>
    <rPh sb="497" eb="499">
      <t>カイジョ</t>
    </rPh>
    <rPh sb="499" eb="500">
      <t>トウ</t>
    </rPh>
    <rPh sb="501" eb="502">
      <t>カン</t>
    </rPh>
    <rPh sb="504" eb="507">
      <t>グタイテキ</t>
    </rPh>
    <rPh sb="520" eb="522">
      <t>レイワ</t>
    </rPh>
    <rPh sb="523" eb="524">
      <t>ネン</t>
    </rPh>
    <rPh sb="526" eb="527">
      <t>ガツ</t>
    </rPh>
    <rPh sb="527" eb="529">
      <t>カイサイ</t>
    </rPh>
    <rPh sb="530" eb="531">
      <t>ダイ</t>
    </rPh>
    <rPh sb="532" eb="533">
      <t>カイ</t>
    </rPh>
    <rPh sb="533" eb="535">
      <t>ヤセイ</t>
    </rPh>
    <rPh sb="539" eb="540">
      <t>ブタ</t>
    </rPh>
    <rPh sb="540" eb="541">
      <t>ネツ</t>
    </rPh>
    <rPh sb="541" eb="543">
      <t>タイサク</t>
    </rPh>
    <rPh sb="543" eb="545">
      <t>ケントウ</t>
    </rPh>
    <rPh sb="545" eb="546">
      <t>カイ</t>
    </rPh>
    <rPh sb="547" eb="549">
      <t>シリョウ</t>
    </rPh>
    <rPh sb="552" eb="553">
      <t>ヒ</t>
    </rPh>
    <rPh sb="554" eb="555">
      <t>ツヅ</t>
    </rPh>
    <rPh sb="557" eb="559">
      <t>カンケイ</t>
    </rPh>
    <rPh sb="559" eb="561">
      <t>ブキョク</t>
    </rPh>
    <rPh sb="561" eb="562">
      <t>アイダ</t>
    </rPh>
    <rPh sb="564" eb="566">
      <t>ケントウ</t>
    </rPh>
    <rPh sb="567" eb="569">
      <t>ヒツヨウ</t>
    </rPh>
    <rPh sb="580" eb="582">
      <t>ゲンザイ</t>
    </rPh>
    <rPh sb="603" eb="605">
      <t>ヨウセイ</t>
    </rPh>
    <rPh sb="605" eb="607">
      <t>コタイ</t>
    </rPh>
    <rPh sb="609" eb="610">
      <t>アタマ</t>
    </rPh>
    <rPh sb="610" eb="612">
      <t>カクニン</t>
    </rPh>
    <rPh sb="615" eb="617">
      <t>イコウ</t>
    </rPh>
    <rPh sb="618" eb="619">
      <t>アラ</t>
    </rPh>
    <rPh sb="621" eb="623">
      <t>カンセン</t>
    </rPh>
    <rPh sb="624" eb="626">
      <t>カクニン</t>
    </rPh>
    <rPh sb="632" eb="634">
      <t>チイキ</t>
    </rPh>
    <rPh sb="635" eb="637">
      <t>カイジョ</t>
    </rPh>
    <phoneticPr fontId="176"/>
  </si>
  <si>
    <t>４【農林水産省】
（４）家畜伝染病予防法（昭 26 法 166） 
（ⅳ）豚熱感染確認区域の解除に関する要件の在り方については、全国的な豚熱の感染状況を踏まえつつ、中長期的に検討を行い、必要な措置を講ずる。</t>
  </si>
  <si>
    <t>兵庫県、福島県、新潟県</t>
    <rPh sb="0" eb="3">
      <t>ヒョウゴケン</t>
    </rPh>
    <rPh sb="4" eb="7">
      <t>フクシマケン</t>
    </rPh>
    <rPh sb="8" eb="11">
      <t>ニイガタケン</t>
    </rPh>
    <phoneticPr fontId="1"/>
  </si>
  <si>
    <t>国土交通省</t>
    <rPh sb="0" eb="2">
      <t>コクド</t>
    </rPh>
    <rPh sb="2" eb="5">
      <t>コウツウショウ</t>
    </rPh>
    <phoneticPr fontId="1"/>
  </si>
  <si>
    <t>公共土木施設災害復旧事業費国庫負担法第２条
公共土木施設災害復旧事業費国庫負担法事務取扱要綱第14条第２号
公共土木施設災害復旧事業査定方針第３条第２項第６号
既設砂防えん堤に係る河道埋そくの取扱いについて（昭和63年４月18日付け防災課長、砂防課長通知）</t>
    <rPh sb="52" eb="53">
      <t>ゴウ</t>
    </rPh>
    <phoneticPr fontId="134"/>
  </si>
  <si>
    <t>災害復旧事業による砂防堰堤等の緊急除石を可能とする要件緩和</t>
    <rPh sb="0" eb="2">
      <t>サイガイ</t>
    </rPh>
    <rPh sb="2" eb="4">
      <t>フッキュウ</t>
    </rPh>
    <rPh sb="4" eb="6">
      <t>ジギョウ</t>
    </rPh>
    <rPh sb="9" eb="11">
      <t>サボウ</t>
    </rPh>
    <rPh sb="11" eb="13">
      <t>エンテイ</t>
    </rPh>
    <rPh sb="13" eb="14">
      <t>トウ</t>
    </rPh>
    <rPh sb="15" eb="17">
      <t>キンキュウ</t>
    </rPh>
    <rPh sb="17" eb="18">
      <t>ジョ</t>
    </rPh>
    <rPh sb="18" eb="19">
      <t>イシ</t>
    </rPh>
    <rPh sb="20" eb="22">
      <t>カノウ</t>
    </rPh>
    <rPh sb="25" eb="27">
      <t>ヨウケン</t>
    </rPh>
    <rPh sb="27" eb="29">
      <t>カンワ</t>
    </rPh>
    <phoneticPr fontId="1"/>
  </si>
  <si>
    <t>土石流の捕捉により機能喪失した砂防堰堤等を早期に機能復旧させ、再度災害の発生防止に不可欠な緊急除石を、災害復旧事業として実施可能となるよう要件を緩和すること</t>
    <rPh sb="21" eb="23">
      <t>ソウキ</t>
    </rPh>
    <rPh sb="24" eb="26">
      <t>キノウ</t>
    </rPh>
    <rPh sb="26" eb="28">
      <t>フッキュウ</t>
    </rPh>
    <phoneticPr fontId="8"/>
  </si>
  <si>
    <t>【現状・支障】
現状、埋塞した砂防堰堤の機能復旧に必要な埋塞物の撤去作業において災害復旧事業として認められているのは、撤去対象が埋塞土と流木により扱いが異なる。
埋塞土の撤去においては、砂防堰堤自体が埋塞土により被災または埋没した場合のみ当該事業の対象となる一方、流木の撤去においては、流木止め施設に流木が異常に堆積して流木捕捉機能が喪失した状態で、上流域に多量の流木（おおむね500m3以上）が滞留し、かつ、下流おおむね１km以内に人家、公共施設、農耕地等の存する地域がある場合は、当該事業で堆積した全量の撤去が可能となっている。
他方、平成28年の「砂防基本計画策定指針（土石流・流木対策編）」及び「土石流・流木対策設計技術指針」の改定により、土砂災害等による流木被害等を踏まえた流木対策の強化等がなされ、砂防堰堤の型式の選定において、透過構造を有する施設が原則となった。
透過構造を有する砂防堰堤が土石流を捕捉した場合、流木捕捉時と同様に、砂防堰堤自体の被災や埋没が生じなくとも砂防施設として必要な機能（捕捉量）が喪失されるため、再度災害の発生防止には、早期の除石による機能復旧（緊急除石）が不可欠となる。
前述の砂防堰堤の型式選定における原則の変更により今後は透過構造を有する砂防堰堤が増加するとともに、頻発化する豪雨により従来の不透過型の砂防堰堤でも緊急除石の必要性が増加しているが、緊急除石が災害復旧事業の対象となっていないため、昨年の台風第７号の例では、土石流を捕捉した堰堤の機能復旧が梅雨時期までに間に合わない状態が当県において発生している。</t>
    <phoneticPr fontId="8"/>
  </si>
  <si>
    <t>高松市、川崎市、東かがわ市</t>
    <rPh sb="0" eb="3">
      <t>タカマツシ</t>
    </rPh>
    <rPh sb="8" eb="9">
      <t>ヒガシ</t>
    </rPh>
    <rPh sb="12" eb="13">
      <t>シ</t>
    </rPh>
    <phoneticPr fontId="176"/>
  </si>
  <si>
    <t>「文化財保存事業費関係補助金交付要綱」、「文化芸術振興費補助金（地域文化財総合活用推進事業）交付要綱」、「地域文化財総合活用推進事業 （地域伝統行事・民俗芸能等継承振興事業）募集案内」、「文化財補助金実務ガイドブック」</t>
    <rPh sb="94" eb="97">
      <t>ブンカザイ</t>
    </rPh>
    <rPh sb="97" eb="100">
      <t>ホジョキン</t>
    </rPh>
    <rPh sb="100" eb="102">
      <t>ジツム</t>
    </rPh>
    <phoneticPr fontId="176"/>
  </si>
  <si>
    <t>文化財保存事業費関係補助金交付等における手続きの明確化</t>
    <phoneticPr fontId="7"/>
  </si>
  <si>
    <t>文化財に関わる補助事業を所管する文化庁が、補助事業に伴う具体的で分かりやすい契約等のルールやマニュアルを作成し、HP等で周知いただきたい。
文化財保存事業費関係補助金交付要綱には、補助事業者が民間事業者である場合、その交付の条件（第４条第１項第14号）及び事業の遂行（第８条）にあたる事項として、「補助事業を行うために締結する契約等については、都道府県又は市町村の例に準じて行わなければならないこと。」などと記載されており、補助事業に必要な契約等の具体的な方法が明示されていないため。</t>
    <rPh sb="224" eb="227">
      <t>グタイテキ</t>
    </rPh>
    <phoneticPr fontId="176"/>
  </si>
  <si>
    <t>補助事業者が所在する自治体の法令等に準じて契約事務を行うことが補助金交付の条件となっているが、具体的な法令や規則が示されていない。また、当市の契約規則で規定されている入札に係る告示事項及び期間、入札及び契約保証金の取り扱いなどをどの程度適用すべきか明らかでない。契約等に係る規則は、自治体が事務執行する上で定めたものであり、宗教法人・文化財保存会等の補助事業者に適用するには困難なものが多く、当市担当者が説明したとしても補助事業者が契約事務を主体的に進めることは困難となっている。
交付決定書で条件に附された内容について、過去に補助事業者から当市に契約事務をどのように進めればよいか問い合わせがあり、その際には県が国に確認したことを伝言のような形で補助事業者に回答せざるを得ず、また県も当市の契約規則等を理解していない等のため、説明内容に一貫性が欠ける場合もあり、調整役となっている当市担当者の負担も大きい。
当件は補助金等に係る予算の執行の適正化に関する法律第３条及び第７条第１項第２号により、補助金が公正かつ効率的に使われるとともに、交付の目的が達成されるよう、必要に応じて国が契約等に関する事項その他補助事業に関する事項について条件を附すものであり、これを市町村に不明瞭な形で委任することで、事業の利便性や効率性を阻害している。また、市町村には国の補助事業について民間の補助事業者を指導できるような法的根拠はなく、その事務等に関わることは会計検査や監査請求において、当市への責任の帰属や職員の人件費投入の是非が問題となることも懸念される。</t>
    <rPh sb="443" eb="444">
      <t>ゴウ</t>
    </rPh>
    <phoneticPr fontId="114"/>
  </si>
  <si>
    <t>４【文部科学省】
（８）文化財保護法（昭25法214）及び補助金等に係る予算の執行の適正化に関する法律（昭30法179）
文化財保存事業費関係国庫補助金及び文化芸術振興費補助金については、地方公共団体等の円滑な事務に資するよう、地方公共団体の意見を踏まえつつ、令和７年中に民間事業者向けの補助事業に係る契約事務手続等に関するマニュアル等を作成する。</t>
    <phoneticPr fontId="7"/>
  </si>
  <si>
    <t>高松市、東かがわ市、三木町</t>
    <rPh sb="0" eb="3">
      <t>タカマツシ</t>
    </rPh>
    <rPh sb="4" eb="5">
      <t>ヒガシ</t>
    </rPh>
    <rPh sb="8" eb="9">
      <t>シ</t>
    </rPh>
    <rPh sb="10" eb="13">
      <t>ミキチョウ</t>
    </rPh>
    <phoneticPr fontId="1"/>
  </si>
  <si>
    <t>公職選挙法施行令第50条第１項</t>
  </si>
  <si>
    <t>名簿登録地以外の市区町村の選挙管理委員会における不在者投票の投票用紙及び投票用封筒の請求期日の見直し</t>
  </si>
  <si>
    <t>名簿登録地以外の市区町村の選挙管理委員会における不在者投票の投票用紙及び投票用封筒の請求については、選挙期日の前日までではなく、郵便投票と同様に４日前までとすること。
※郵便投票の場合、請求については、「選挙期日の４日前まで」、とされている。</t>
  </si>
  <si>
    <t>短期証交付に代わる未納者との接触機会・手段の創設</t>
  </si>
  <si>
    <t>令和６年秋頃のマイナンバーカードと健康保険証の一体化に伴い、短期被保険者証（以下「短期証」という。）が廃止される予定であり、保険料（税）未納者との接触の機会が喪失されるため、マイナンバーカードの健康保険情報に有効期間の設定を行うなどにより、短期証交付に代わる未納者との接触機会・手段を設けていただきたい。</t>
    <rPh sb="17" eb="22">
      <t>ケンコウホケンショウ</t>
    </rPh>
    <rPh sb="51" eb="53">
      <t>ハイシ</t>
    </rPh>
    <rPh sb="56" eb="58">
      <t>ヨテイ</t>
    </rPh>
    <rPh sb="62" eb="65">
      <t>ホケンリョウ</t>
    </rPh>
    <rPh sb="66" eb="67">
      <t>ゼイ</t>
    </rPh>
    <rPh sb="68" eb="71">
      <t>ミノウシャ</t>
    </rPh>
    <rPh sb="73" eb="75">
      <t>セッショク</t>
    </rPh>
    <rPh sb="76" eb="78">
      <t>キカイ</t>
    </rPh>
    <rPh sb="136" eb="138">
      <t>キカイ</t>
    </rPh>
    <rPh sb="142" eb="143">
      <t>モウ</t>
    </rPh>
    <phoneticPr fontId="176"/>
  </si>
  <si>
    <t>４【厚生労働省】
（29）国民健康保険法（昭33法192）
（ⅳ）国民健康保険料（税）の滞納整理に係る事務については、当該事務の円滑化を図る観点から、「国民健康保険の保険料（税）を滞納している世帯主等に対する措置の取扱いについて」（令６厚生労働省保険局国民健康保険課長通知）に基づく市区町村及び国民健康保険組合の運用状況を確認した上で、滞納者との接触の機会を確保する方策等について検討し、令和８年度中に結論を得る。その結果に基づいて必要な措置を講ずる。</t>
    <phoneticPr fontId="7"/>
  </si>
  <si>
    <t>佐世保市</t>
    <rPh sb="0" eb="4">
      <t>サセボシ</t>
    </rPh>
    <phoneticPr fontId="1"/>
  </si>
  <si>
    <t>河川法第23条</t>
    <rPh sb="3" eb="4">
      <t>ダイ</t>
    </rPh>
    <phoneticPr fontId="1"/>
  </si>
  <si>
    <t>水利権運用や豊水水利権の拡充</t>
  </si>
  <si>
    <t>水利権運用や豊水水利権の拡充などの制度運用について求めるもの。
当市は長年水源開発に取り組んでいるが40年以上の工期延長となっており、その間、幾度も渇水リスクの顕在化による被害を受けているため、水源開発完了までの間、豊水水利権の拡充並びにダムへの貯留を新たに認める等の柔軟な水利権運用により、水道供給の安定性向上を求めるもの。
現行制度で可能である場合は、河川管理者の柔軟な制度運用を促す措置等をお願いしたい。</t>
    <rPh sb="32" eb="33">
      <t>トウ</t>
    </rPh>
    <phoneticPr fontId="178"/>
  </si>
  <si>
    <t>当市は計画取水量118,000㎥/日に対し、安定水利権が77,000㎥/日しかないため、昭和50年から県を事業主体とする新規ダム建設事業に参画しているが、現在においても具体的完成の見通しが立っていない。
そのため、当市では、河川直接取水を優先しダム貯水を温存する取水運用に加え、予備水源（不安定水源）の恒常的利用、少雨時に河川管理者の承認を受けて水利権量を超えたダム取水等の運用を行っているが、毎年のように渇水危機に直面し、幾度も給水制限を伴う渇水被害に見舞われている。
豊水水利権は後発の水源開発の可能性に影響を及ぼすことから容易に認められない権利であることは承知しているが、現に水源開発に取り組んでいる状況にあり（かつそれが外的要因により遅延している状況）、渇水リスクの顕在化により公益が損なわれている実態がある場合において、水源開発完了までの暫定的な措置として、新たな豊水水利権（水源開発を行っている水系以外も含む）の設定および、当該水利権をダムに貯留する等の運用を行うことで、ダム貯水の延命化を図り、公益の損失を少しでも回避することを求めるもの。
渇水調整による特例取水では、既に少雨状態にあり、河川流量に乏しく、ダム貯水も低下している状況からの対応となるため、渇水回避に対して有効性が低いが、新たに豊水水利権として認められることで、日常的なダム温存を有利に進めることが可能となり、渇水調整の事態に至るまでのダム貯水の延命化を図ることが期待できる。
給水制限は市民生活・企業活動・都市活動等の全分野に影響があるため、このリスクの顕在化は公益上の損失は大きい。
以上について、現行の河川法制度の改正が必要である場合は改正を、現行制度で可能である場合は、河川管理者の柔軟な制度運用を促す措置をとっていただくことをお願いするもの。</t>
    <rPh sb="0" eb="1">
      <t>トウ</t>
    </rPh>
    <rPh sb="60" eb="62">
      <t>シンキ</t>
    </rPh>
    <rPh sb="107" eb="108">
      <t>トウ</t>
    </rPh>
    <phoneticPr fontId="178"/>
  </si>
  <si>
    <t>沖縄県</t>
    <rPh sb="0" eb="3">
      <t>オキナワケン</t>
    </rPh>
    <phoneticPr fontId="1"/>
  </si>
  <si>
    <t>内閣府</t>
    <rPh sb="0" eb="3">
      <t>ナイカクフ</t>
    </rPh>
    <phoneticPr fontId="1"/>
  </si>
  <si>
    <t>補助金等に係る予算の執行の適正化に関する法律第22条、内閣府における補助金等に係る財産処分の承認手続き等について（平成20年５月27日府会第393号）</t>
    <rPh sb="25" eb="26">
      <t>ジョウ</t>
    </rPh>
    <phoneticPr fontId="1"/>
  </si>
  <si>
    <t>災害支援に係る財産処分承認手続きの簡略化</t>
    <rPh sb="0" eb="2">
      <t>サイガイ</t>
    </rPh>
    <rPh sb="2" eb="4">
      <t>シエン</t>
    </rPh>
    <rPh sb="5" eb="6">
      <t>カカワ</t>
    </rPh>
    <rPh sb="7" eb="9">
      <t>ザイサン</t>
    </rPh>
    <rPh sb="9" eb="11">
      <t>ショブン</t>
    </rPh>
    <rPh sb="11" eb="13">
      <t>ショウニン</t>
    </rPh>
    <rPh sb="13" eb="15">
      <t>テツヅ</t>
    </rPh>
    <rPh sb="17" eb="19">
      <t>カンリャク</t>
    </rPh>
    <rPh sb="19" eb="20">
      <t>カ</t>
    </rPh>
    <phoneticPr fontId="1"/>
  </si>
  <si>
    <t>補助金等に係る予算の執行の適正化に関する法律（昭和30年法律第179号、（以下「法」という。））第22条に基づき、各府省庁の承認を要している取得財産の財産処分（目的外使用を含む）について、災害時の被災地支援として行うものについては、一括承認を可能にする等事務手続きの簡略化を求める。</t>
  </si>
  <si>
    <t>【支障事例・現行制度】
令和６年１月の能登半島地震に際して、被災地支援の一環（給水支援）として、沖縄振興特別推進交付金を活用して取得した機器を被災地に派遣することを検討していた。
補助金交付時の補助目的とは異なる使用方法であったことから、内閣府に相談したところ、法第22条の規定に基づき定められた「内閣府における補助金等に係る財産処分の承認手続き等について」（平成20年５月27日府会第393号）による承認申請手続きを要するとのことであった。
結果として、現地ニーズとの関係から実際の機器派遣には至らなかったものの、災害対応の場面にあっても、逐一手続きを要し、支援が遅延しうる状況であることが判明した。
【制度改正の必要性】
被災地支援に当たっては一刻も早い対応が求められるところ、法の規定により個別の財産について目的外使用の承認が必要であることから、被災地のニーズに即した速やかな支援が困難である。
【支障の解決策】
迅速な被災地支援を可能とするため、災害時対応等緊急事態の場合には、個別の財産について目的外使用の事前承認が必要とされているところを、事務手続きを簡略化（事後承認や財産処分の一括承認を可能とする、添付書類の簡略化等）することが考えられる。</t>
    <rPh sb="1" eb="3">
      <t>シショウ</t>
    </rPh>
    <rPh sb="3" eb="5">
      <t>ジレイ</t>
    </rPh>
    <rPh sb="6" eb="10">
      <t>ゲンコウセイド</t>
    </rPh>
    <rPh sb="12" eb="14">
      <t>レイワ</t>
    </rPh>
    <rPh sb="15" eb="16">
      <t>ネン</t>
    </rPh>
    <rPh sb="17" eb="18">
      <t>ガツ</t>
    </rPh>
    <rPh sb="19" eb="23">
      <t>ノトハントウ</t>
    </rPh>
    <rPh sb="23" eb="25">
      <t>ジシン</t>
    </rPh>
    <rPh sb="26" eb="27">
      <t>サイ</t>
    </rPh>
    <rPh sb="30" eb="35">
      <t>ヒサイチシエン</t>
    </rPh>
    <rPh sb="36" eb="38">
      <t>イッカン</t>
    </rPh>
    <rPh sb="39" eb="41">
      <t>キュウスイ</t>
    </rPh>
    <rPh sb="41" eb="43">
      <t>シエン</t>
    </rPh>
    <rPh sb="48" eb="52">
      <t>オキナワシンコウ</t>
    </rPh>
    <rPh sb="52" eb="54">
      <t>トクベツ</t>
    </rPh>
    <rPh sb="54" eb="56">
      <t>スイシン</t>
    </rPh>
    <rPh sb="56" eb="59">
      <t>コウフキン</t>
    </rPh>
    <rPh sb="60" eb="62">
      <t>カツヨウ</t>
    </rPh>
    <rPh sb="64" eb="66">
      <t>シュトク</t>
    </rPh>
    <rPh sb="68" eb="70">
      <t>キキ</t>
    </rPh>
    <rPh sb="71" eb="74">
      <t>ヒサイチ</t>
    </rPh>
    <rPh sb="75" eb="77">
      <t>ハケン</t>
    </rPh>
    <rPh sb="82" eb="84">
      <t>ケントウ</t>
    </rPh>
    <rPh sb="90" eb="96">
      <t>ホジョキンコウフジ</t>
    </rPh>
    <rPh sb="97" eb="101">
      <t>ホジョモクテキ</t>
    </rPh>
    <rPh sb="103" eb="104">
      <t>コト</t>
    </rPh>
    <rPh sb="106" eb="110">
      <t>シヨウホウホウ</t>
    </rPh>
    <rPh sb="119" eb="122">
      <t>ナイカクフ</t>
    </rPh>
    <rPh sb="123" eb="125">
      <t>ソウダン</t>
    </rPh>
    <rPh sb="131" eb="132">
      <t>ホウ</t>
    </rPh>
    <rPh sb="132" eb="133">
      <t>ダイ</t>
    </rPh>
    <rPh sb="135" eb="136">
      <t>ジョウ</t>
    </rPh>
    <rPh sb="137" eb="139">
      <t>キテイ</t>
    </rPh>
    <rPh sb="140" eb="141">
      <t>モト</t>
    </rPh>
    <rPh sb="143" eb="144">
      <t>サダ</t>
    </rPh>
    <rPh sb="180" eb="182">
      <t>ヘイセイ</t>
    </rPh>
    <rPh sb="184" eb="185">
      <t>ネン</t>
    </rPh>
    <rPh sb="186" eb="187">
      <t>ガツ</t>
    </rPh>
    <rPh sb="189" eb="190">
      <t>ニチ</t>
    </rPh>
    <rPh sb="190" eb="191">
      <t>フ</t>
    </rPh>
    <rPh sb="191" eb="192">
      <t>カイ</t>
    </rPh>
    <rPh sb="192" eb="193">
      <t>ダイ</t>
    </rPh>
    <rPh sb="196" eb="197">
      <t>ゴウ</t>
    </rPh>
    <rPh sb="201" eb="205">
      <t>ショウニンシンセイ</t>
    </rPh>
    <rPh sb="205" eb="207">
      <t>テツヅ</t>
    </rPh>
    <rPh sb="209" eb="210">
      <t>ヨウ</t>
    </rPh>
    <rPh sb="222" eb="224">
      <t>ケッカ</t>
    </rPh>
    <rPh sb="228" eb="230">
      <t>ゲンチ</t>
    </rPh>
    <rPh sb="235" eb="237">
      <t>カンケイ</t>
    </rPh>
    <rPh sb="239" eb="241">
      <t>ジッサイ</t>
    </rPh>
    <rPh sb="242" eb="244">
      <t>キキ</t>
    </rPh>
    <rPh sb="244" eb="246">
      <t>ハケン</t>
    </rPh>
    <rPh sb="248" eb="249">
      <t>イタ</t>
    </rPh>
    <rPh sb="258" eb="260">
      <t>サイガイ</t>
    </rPh>
    <rPh sb="260" eb="262">
      <t>タイオウ</t>
    </rPh>
    <rPh sb="263" eb="265">
      <t>バメン</t>
    </rPh>
    <rPh sb="271" eb="273">
      <t>チクイチ</t>
    </rPh>
    <rPh sb="273" eb="275">
      <t>テツヅ</t>
    </rPh>
    <rPh sb="277" eb="278">
      <t>ヨウ</t>
    </rPh>
    <rPh sb="280" eb="282">
      <t>シエン</t>
    </rPh>
    <rPh sb="283" eb="285">
      <t>チエン</t>
    </rPh>
    <rPh sb="288" eb="290">
      <t>ジョウキョウ</t>
    </rPh>
    <rPh sb="296" eb="298">
      <t>ハンメイ</t>
    </rPh>
    <rPh sb="303" eb="305">
      <t>セイド</t>
    </rPh>
    <rPh sb="305" eb="307">
      <t>カイセイ</t>
    </rPh>
    <rPh sb="308" eb="311">
      <t>ヒツヨウセイ</t>
    </rPh>
    <rPh sb="313" eb="318">
      <t>ヒサイチシエン</t>
    </rPh>
    <rPh sb="319" eb="320">
      <t>ア</t>
    </rPh>
    <rPh sb="324" eb="326">
      <t>イッコク</t>
    </rPh>
    <rPh sb="327" eb="328">
      <t>ハヤ</t>
    </rPh>
    <rPh sb="329" eb="331">
      <t>タイオウ</t>
    </rPh>
    <rPh sb="332" eb="333">
      <t>モト</t>
    </rPh>
    <rPh sb="348" eb="350">
      <t>コベツ</t>
    </rPh>
    <rPh sb="351" eb="353">
      <t>ザイサン</t>
    </rPh>
    <rPh sb="366" eb="368">
      <t>ヒツヨウ</t>
    </rPh>
    <rPh sb="376" eb="379">
      <t>ヒサイチ</t>
    </rPh>
    <rPh sb="384" eb="385">
      <t>ソク</t>
    </rPh>
    <rPh sb="394" eb="396">
      <t>コンナン</t>
    </rPh>
    <rPh sb="402" eb="404">
      <t>シショウ</t>
    </rPh>
    <rPh sb="405" eb="408">
      <t>カイケツサク</t>
    </rPh>
    <rPh sb="410" eb="412">
      <t>ジンソク</t>
    </rPh>
    <rPh sb="413" eb="418">
      <t>ヒサイチシエン</t>
    </rPh>
    <rPh sb="419" eb="421">
      <t>カノウ</t>
    </rPh>
    <rPh sb="427" eb="433">
      <t>サイガイジタイオウトウ</t>
    </rPh>
    <rPh sb="443" eb="445">
      <t>コベツ</t>
    </rPh>
    <rPh sb="446" eb="448">
      <t>ザイサン</t>
    </rPh>
    <rPh sb="452" eb="457">
      <t>モクテキガイシヨウ</t>
    </rPh>
    <rPh sb="458" eb="460">
      <t>ジゼン</t>
    </rPh>
    <rPh sb="460" eb="462">
      <t>ショウニン</t>
    </rPh>
    <rPh sb="463" eb="465">
      <t>ヒツヨウ</t>
    </rPh>
    <rPh sb="476" eb="480">
      <t>ジムテツヅ</t>
    </rPh>
    <rPh sb="482" eb="485">
      <t>カンリャクカ</t>
    </rPh>
    <rPh sb="486" eb="490">
      <t>ジゴショウニン</t>
    </rPh>
    <rPh sb="507" eb="511">
      <t>テンプショルイ</t>
    </rPh>
    <rPh sb="512" eb="515">
      <t>カンリャクカ</t>
    </rPh>
    <phoneticPr fontId="1"/>
  </si>
  <si>
    <t>ひたちなか市</t>
    <rPh sb="5" eb="6">
      <t>シ</t>
    </rPh>
    <phoneticPr fontId="1"/>
  </si>
  <si>
    <t>住民基本台帳ネットワークシステムのメンテナンス時間の見直し</t>
  </si>
  <si>
    <t>第三土曜日に続く日曜日に住基ネットシステム（カード管理システム及び公的個人認証システム）のメンテナンスがＪ-ＬＩＳにより実施されることにより、日曜開庁時におけるマイナンバーカードの一部業務が制限されていることを解消するため、メンテナンスを早朝または夜間など開庁時間外に行うよう求める。</t>
  </si>
  <si>
    <t>【現状】
当市では住民サービスの一環として毎週日曜日に市民課窓口を開庁している。住民票の写し等の各種証明発行や住民異動届及び戸籍届出の受付けなど、住基ネットシステムを使用する業務が含まれる。
【問題点】
マイナンバーカードの普及率が全国的にも約80％に迫る中、券面更新や公的個人認証の業務など、住基ネットシステムを使用した業務の頻度は高まっている。日曜開庁時における住基ネットシステムのメンテナンスはシステムの稼働停止を伴うため、住民異動届出等に伴うマイナンバーカード関連手続きなどの一部手続きは完了せず、翌日以降に再度来庁するなどの負担が生じている。現状のままでは行政サービスの低下を招くほか、窓口等におけるトラブルの発生源になることから速やかな問題解決が望ましい。
なお、当市の日曜開庁は広く市民に認知されており、約40組/週が住所異動届の手続きに訪れる。このような状況を鑑みると、メンテナンス日のみ閉庁する等の運用変更は市民の混乱を招く可能性が高いことから、メンテナンス時間帯の変更を求める。</t>
    <rPh sb="1" eb="3">
      <t>ゲンジョウ</t>
    </rPh>
    <rPh sb="9" eb="11">
      <t>ジュウミン</t>
    </rPh>
    <rPh sb="16" eb="18">
      <t>イッカン</t>
    </rPh>
    <rPh sb="27" eb="32">
      <t>シミンカマドグチ</t>
    </rPh>
    <rPh sb="33" eb="35">
      <t>カイチョウ</t>
    </rPh>
    <rPh sb="40" eb="43">
      <t>ジュウミンヒョウ</t>
    </rPh>
    <rPh sb="44" eb="45">
      <t>ウツ</t>
    </rPh>
    <rPh sb="46" eb="47">
      <t>トウ</t>
    </rPh>
    <rPh sb="48" eb="54">
      <t>カクシュショウメイハッコウ</t>
    </rPh>
    <rPh sb="55" eb="57">
      <t>ジュウミン</t>
    </rPh>
    <rPh sb="57" eb="60">
      <t>イドウトドケ</t>
    </rPh>
    <rPh sb="60" eb="61">
      <t>オヨ</t>
    </rPh>
    <rPh sb="62" eb="64">
      <t>コセキ</t>
    </rPh>
    <rPh sb="64" eb="66">
      <t>トドケデ</t>
    </rPh>
    <rPh sb="67" eb="69">
      <t>ウケツ</t>
    </rPh>
    <rPh sb="73" eb="75">
      <t>ジュウキ</t>
    </rPh>
    <rPh sb="83" eb="85">
      <t>シヨウ</t>
    </rPh>
    <rPh sb="87" eb="89">
      <t>ギョウム</t>
    </rPh>
    <rPh sb="90" eb="91">
      <t>フク</t>
    </rPh>
    <rPh sb="97" eb="100">
      <t>モンダイテン</t>
    </rPh>
    <rPh sb="112" eb="115">
      <t>フキュウリツ</t>
    </rPh>
    <rPh sb="116" eb="119">
      <t>ゼンコクテキ</t>
    </rPh>
    <rPh sb="121" eb="122">
      <t>ヤク</t>
    </rPh>
    <rPh sb="126" eb="127">
      <t>セマ</t>
    </rPh>
    <rPh sb="128" eb="129">
      <t>ナカ</t>
    </rPh>
    <rPh sb="130" eb="132">
      <t>ケンメン</t>
    </rPh>
    <rPh sb="132" eb="134">
      <t>コウシン</t>
    </rPh>
    <rPh sb="135" eb="137">
      <t>コウテキ</t>
    </rPh>
    <rPh sb="137" eb="141">
      <t>コジンニンショウ</t>
    </rPh>
    <rPh sb="142" eb="144">
      <t>ギョウム</t>
    </rPh>
    <rPh sb="147" eb="149">
      <t>ジュウキ</t>
    </rPh>
    <rPh sb="157" eb="159">
      <t>シヨウ</t>
    </rPh>
    <rPh sb="161" eb="163">
      <t>ギョウム</t>
    </rPh>
    <rPh sb="164" eb="166">
      <t>ヒンド</t>
    </rPh>
    <rPh sb="167" eb="168">
      <t>タカ</t>
    </rPh>
    <rPh sb="174" eb="176">
      <t>ニチヨウ</t>
    </rPh>
    <rPh sb="176" eb="179">
      <t>カイチョウジ</t>
    </rPh>
    <rPh sb="183" eb="185">
      <t>ジュウキ</t>
    </rPh>
    <rPh sb="205" eb="209">
      <t>カドウテイシ</t>
    </rPh>
    <rPh sb="210" eb="211">
      <t>トモナ</t>
    </rPh>
    <rPh sb="242" eb="244">
      <t>イチブ</t>
    </rPh>
    <rPh sb="244" eb="246">
      <t>テツヅ</t>
    </rPh>
    <rPh sb="248" eb="250">
      <t>カンリョウ</t>
    </rPh>
    <rPh sb="253" eb="257">
      <t>ヨクジツイコウ</t>
    </rPh>
    <rPh sb="258" eb="260">
      <t>サイド</t>
    </rPh>
    <rPh sb="260" eb="262">
      <t>ライチョウ</t>
    </rPh>
    <rPh sb="267" eb="269">
      <t>フタン</t>
    </rPh>
    <rPh sb="270" eb="271">
      <t>ショウ</t>
    </rPh>
    <rPh sb="276" eb="278">
      <t>ゲンジョウ</t>
    </rPh>
    <rPh sb="283" eb="285">
      <t>ギョウセイ</t>
    </rPh>
    <rPh sb="290" eb="292">
      <t>テイカ</t>
    </rPh>
    <rPh sb="293" eb="294">
      <t>マネ</t>
    </rPh>
    <rPh sb="298" eb="300">
      <t>マドグチ</t>
    </rPh>
    <rPh sb="300" eb="301">
      <t>トウ</t>
    </rPh>
    <rPh sb="310" eb="312">
      <t>ハッセイ</t>
    </rPh>
    <rPh sb="312" eb="313">
      <t>ミナモト</t>
    </rPh>
    <rPh sb="320" eb="321">
      <t>スミ</t>
    </rPh>
    <rPh sb="324" eb="328">
      <t>モンダイカイケツ</t>
    </rPh>
    <rPh sb="329" eb="330">
      <t>ノゾ</t>
    </rPh>
    <rPh sb="338" eb="339">
      <t>トウ</t>
    </rPh>
    <rPh sb="341" eb="343">
      <t>ニチヨウ</t>
    </rPh>
    <rPh sb="343" eb="345">
      <t>カイチョウ</t>
    </rPh>
    <rPh sb="346" eb="347">
      <t>ヒロ</t>
    </rPh>
    <rPh sb="348" eb="350">
      <t>シミン</t>
    </rPh>
    <rPh sb="351" eb="353">
      <t>ニンチ</t>
    </rPh>
    <rPh sb="359" eb="360">
      <t>ヤク</t>
    </rPh>
    <rPh sb="362" eb="363">
      <t>クミ</t>
    </rPh>
    <rPh sb="364" eb="365">
      <t>シュウ</t>
    </rPh>
    <rPh sb="366" eb="368">
      <t>ジュウショ</t>
    </rPh>
    <rPh sb="368" eb="371">
      <t>イドウトドケ</t>
    </rPh>
    <rPh sb="372" eb="374">
      <t>テツヅ</t>
    </rPh>
    <rPh sb="376" eb="377">
      <t>オトズ</t>
    </rPh>
    <rPh sb="385" eb="387">
      <t>ジョウキョウ</t>
    </rPh>
    <rPh sb="388" eb="389">
      <t>カンガ</t>
    </rPh>
    <rPh sb="399" eb="400">
      <t>ビ</t>
    </rPh>
    <rPh sb="402" eb="404">
      <t>ヘイチョウ</t>
    </rPh>
    <rPh sb="406" eb="407">
      <t>トウ</t>
    </rPh>
    <rPh sb="408" eb="410">
      <t>ウンヨウ</t>
    </rPh>
    <rPh sb="410" eb="412">
      <t>ヘンコウ</t>
    </rPh>
    <rPh sb="413" eb="415">
      <t>シミン</t>
    </rPh>
    <rPh sb="416" eb="418">
      <t>コンラン</t>
    </rPh>
    <rPh sb="419" eb="420">
      <t>マネ</t>
    </rPh>
    <rPh sb="421" eb="424">
      <t>カノウセイ</t>
    </rPh>
    <rPh sb="425" eb="426">
      <t>タカ</t>
    </rPh>
    <rPh sb="438" eb="441">
      <t>ジカンタイ</t>
    </rPh>
    <rPh sb="442" eb="444">
      <t>ヘンコウ</t>
    </rPh>
    <rPh sb="445" eb="446">
      <t>モト</t>
    </rPh>
    <phoneticPr fontId="1"/>
  </si>
  <si>
    <t>長野県、山形県、長野市、岡谷市、須坂市、中野市、飯山市、箕輪町、小布施町、高山村</t>
  </si>
  <si>
    <t>こども家庭庁、厚生労働省</t>
    <rPh sb="3" eb="5">
      <t>カテイ</t>
    </rPh>
    <rPh sb="5" eb="6">
      <t>チョウ</t>
    </rPh>
    <rPh sb="7" eb="9">
      <t>コウセイ</t>
    </rPh>
    <rPh sb="9" eb="12">
      <t>ロウドウショウ</t>
    </rPh>
    <phoneticPr fontId="1"/>
  </si>
  <si>
    <t>障害者の日常生活及び社会生活を総合的に支援するための法律第８条、第29条、第49条、第50条、第92条、第95条
指定障害福祉サービス事業者等監査指針4(5)
障害者自立支援給付費国庫負担金交付要綱
児童福祉法第21条の５の３、第21条の５の７、第21条の５の23、第21条の５の24、第51条、第53条、第57条の２
指定障害児通所支援等事業者等監査指針４(5)
障害児入所給付費等国庫負担金及び障害児入所医療費等国庫負担金交付要綱</t>
  </si>
  <si>
    <t>事業者の不正等による自立支援給付費等の国庫負担金の返還要件の見直し</t>
  </si>
  <si>
    <t>障害福祉分野の自立支援給付費等に関して、市町村が不正等を行った事業者に対して自立支援給付費等の返還を求めたことにより、国庫負担金を返還する必要が生じた場合において、当該事業者からの返還金の徴収について市町村が十分努力したにもかかわらず、事業者の経済状態から客観的に徴収不能である場合などやむを得ない事情があると認める場合には、国庫負担金の全部又は一部の返還を免除することを求める。</t>
  </si>
  <si>
    <t>須坂市</t>
  </si>
  <si>
    <t>こども家庭庁</t>
    <rPh sb="3" eb="6">
      <t>カテイチョウ</t>
    </rPh>
    <phoneticPr fontId="134"/>
  </si>
  <si>
    <t>児童福祉法第45条第２項
児童福祉施設の設備及び運営に関する基準第（昭和23年厚生省令第63号）32条</t>
    <rPh sb="0" eb="5">
      <t>ジドウフクシホウ</t>
    </rPh>
    <rPh sb="5" eb="6">
      <t>ダイ</t>
    </rPh>
    <rPh sb="8" eb="9">
      <t>ジョウ</t>
    </rPh>
    <rPh sb="9" eb="10">
      <t>ダイ</t>
    </rPh>
    <rPh sb="11" eb="12">
      <t>コウ</t>
    </rPh>
    <rPh sb="13" eb="15">
      <t>ジドウ</t>
    </rPh>
    <phoneticPr fontId="134"/>
  </si>
  <si>
    <t>保育室等の居室面積に係る基準について、「従うべき基準」から「参酌すべき基準」への変更</t>
  </si>
  <si>
    <t>乳児室やほふく室、保育室、遊戯室の居室面積に係る基準について、市町村が柔軟に待機児童の発生抑制に取り組めるよう、「従うべき基準」から「参酌すべき基準」へ変更を求める。</t>
    <phoneticPr fontId="8"/>
  </si>
  <si>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1,277人（H30）⇒1,416人（R5末）
※私立保育所及び認定こども園、小規模保育事業所の保育所部分の児童数を含む</t>
    <rPh sb="212" eb="214">
      <t>シリツ</t>
    </rPh>
    <rPh sb="214" eb="217">
      <t>ホイクジョ</t>
    </rPh>
    <rPh sb="217" eb="218">
      <t>オヨ</t>
    </rPh>
    <rPh sb="226" eb="229">
      <t>ショウキボ</t>
    </rPh>
    <rPh sb="229" eb="231">
      <t>ホイク</t>
    </rPh>
    <rPh sb="231" eb="234">
      <t>ジギョウショ</t>
    </rPh>
    <phoneticPr fontId="8"/>
  </si>
  <si>
    <t>千葉県、福島県、栃木県</t>
    <rPh sb="0" eb="3">
      <t>チバケン</t>
    </rPh>
    <rPh sb="4" eb="7">
      <t>フクシマケン</t>
    </rPh>
    <rPh sb="8" eb="11">
      <t>トチギケン</t>
    </rPh>
    <phoneticPr fontId="1"/>
  </si>
  <si>
    <t>土地改良法第91条第４項（第90条第４項、第７項を準用）</t>
  </si>
  <si>
    <t>土地改良施設突発事故復旧事業における同意徴収手続きの見直し</t>
    <rPh sb="0" eb="4">
      <t>トチカイリョウ</t>
    </rPh>
    <rPh sb="4" eb="6">
      <t>シセツ</t>
    </rPh>
    <rPh sb="6" eb="8">
      <t>トッパツ</t>
    </rPh>
    <rPh sb="8" eb="10">
      <t>ジコ</t>
    </rPh>
    <rPh sb="10" eb="12">
      <t>フッキュウ</t>
    </rPh>
    <rPh sb="12" eb="14">
      <t>ジギョウ</t>
    </rPh>
    <rPh sb="18" eb="22">
      <t>ドウイチョウシュウ</t>
    </rPh>
    <rPh sb="22" eb="24">
      <t>テツヅ</t>
    </rPh>
    <rPh sb="26" eb="28">
      <t>ミナオ</t>
    </rPh>
    <phoneticPr fontId="1"/>
  </si>
  <si>
    <t>土地改良施設突発事故復旧事業において農家負担を求める場合に必要な同意徴集を省略し、関係土地改良区の総会の議決に代えることを可能とすることを求める。</t>
    <rPh sb="69" eb="70">
      <t>モト</t>
    </rPh>
    <phoneticPr fontId="1"/>
  </si>
  <si>
    <t>【現行制度】
土地改良施設突発事故復旧事業については、農業者からの申請によらず、国または地方公共団体が、災害復旧事業と同一の手続きで実施できるよう措置されており、原則、農家負担なしで実施するものである。
事業実施に当たり農家から負担を求める場合、土地改良法の手続きにより、受益者の２／３以上の同意を得ることが必要となる。
【支障事例】
土地改良施設の突発事故が、受益地が複数市町村にまたがる施設で発生した場合、平時の維持管理費用を負担していない市町村に負担を求めることができない。
また、財政力が乏しい市町村の場合は、そもそも農家負担なしでは事業が実施できない。
農家負担ありで事業を実施する場合、受益者の２／３以上の同意を得る必要があり、速やかな復旧対応の支障となっている。
【支障の解決策】
農家負担を求める際の、受益者の２／３以上の同意について、関係土地改良区の同意で代えられるようにすることで、速やかな復旧対応が可能となる。</t>
  </si>
  <si>
    <t>千葉県、栃木県、館山市</t>
    <rPh sb="0" eb="3">
      <t>チバケン</t>
    </rPh>
    <rPh sb="4" eb="7">
      <t>トチギケン</t>
    </rPh>
    <rPh sb="8" eb="11">
      <t>タテヤマシ</t>
    </rPh>
    <phoneticPr fontId="1"/>
  </si>
  <si>
    <t>特別支援教育就学奨励費負担金等及び要保護児童生徒援助費補助金交付要綱
文部科学省初等中等教育局特別支援教育課長通知「特別支援教育就学奨励費の学用品・通学用品購入費の経費の算定方法について」（令和４年５月９日４初特支第７号）</t>
  </si>
  <si>
    <t>特別支援教育就学奨励費における算定基準の明確化</t>
    <rPh sb="0" eb="2">
      <t>トクベツ</t>
    </rPh>
    <rPh sb="2" eb="4">
      <t>シエン</t>
    </rPh>
    <rPh sb="4" eb="6">
      <t>キョウイク</t>
    </rPh>
    <rPh sb="6" eb="8">
      <t>シュウガク</t>
    </rPh>
    <rPh sb="8" eb="10">
      <t>ショウレイ</t>
    </rPh>
    <rPh sb="10" eb="11">
      <t>ヒ</t>
    </rPh>
    <rPh sb="15" eb="19">
      <t>サンテイキジュン</t>
    </rPh>
    <rPh sb="20" eb="22">
      <t>メイカク</t>
    </rPh>
    <rPh sb="22" eb="23">
      <t>カ</t>
    </rPh>
    <phoneticPr fontId="1"/>
  </si>
  <si>
    <t>特別支援教育就学奨励費の学用品・通学用品購入費の経費の算定基準の明確化</t>
    <rPh sb="0" eb="6">
      <t>トクベツシエンキョウイク</t>
    </rPh>
    <rPh sb="6" eb="8">
      <t>シュウガク</t>
    </rPh>
    <rPh sb="8" eb="10">
      <t>ショウレイ</t>
    </rPh>
    <rPh sb="10" eb="11">
      <t>ヒ</t>
    </rPh>
    <rPh sb="12" eb="15">
      <t>ガクヨウヒン</t>
    </rPh>
    <rPh sb="16" eb="19">
      <t>ツウガクヨウ</t>
    </rPh>
    <rPh sb="19" eb="20">
      <t>ヒン</t>
    </rPh>
    <rPh sb="20" eb="23">
      <t>コウニュウヒ</t>
    </rPh>
    <rPh sb="24" eb="26">
      <t>ケイヒ</t>
    </rPh>
    <rPh sb="27" eb="29">
      <t>サンテイ</t>
    </rPh>
    <rPh sb="29" eb="31">
      <t>キジュン</t>
    </rPh>
    <rPh sb="32" eb="34">
      <t>メイカク</t>
    </rPh>
    <rPh sb="34" eb="35">
      <t>カ</t>
    </rPh>
    <phoneticPr fontId="8"/>
  </si>
  <si>
    <t>【現行制度】
特別支援教育就学奨励費の経費の算定方法については、令和４年５月９日付け文部科学省通知「特別支援教育就学奨励費の学用品・通学用品購入費の経費の算定方法について」により、自治体等の判断により定額支給が実施可能とされている。
定額支給をする場合は、これまで実費確認を行っていた場合の支給額を大きく上回るべきでないことに留意することとされている。
【支障事例】
現状の通知内容では、定額支給を行う場合の基準設定が、事業主体である都道府県や市町村に委ねられており、明確な基準がないことから、自治体間での公平性を担保できない。また、適切な金額設定の基準がないため、会計検査等の場で返還の対象となる恐れもあるなど、実際には定額支給を実施できない現状がある。
【支障の解決策】
交付要綱や通知により、定額支給の基準を明示する。</t>
    <phoneticPr fontId="8"/>
  </si>
  <si>
    <t>千葉県、栃木県</t>
    <rPh sb="0" eb="3">
      <t>チバケン</t>
    </rPh>
    <rPh sb="4" eb="7">
      <t>トチギケン</t>
    </rPh>
    <phoneticPr fontId="176"/>
  </si>
  <si>
    <t>農業振興地域の整備に関する法律第10条第３項第２号、第13条第２項第６号
農業振興地域の整備に関する法律施行令第９条
農業振興地域の整備に関する法律規則第４条の３
農業振興地域制度に関するガイドライン</t>
    <rPh sb="0" eb="6">
      <t>ノウギョウシンコウチイキ</t>
    </rPh>
    <rPh sb="7" eb="9">
      <t>セイビ</t>
    </rPh>
    <rPh sb="10" eb="11">
      <t>カン</t>
    </rPh>
    <rPh sb="13" eb="15">
      <t>ホウリツ</t>
    </rPh>
    <rPh sb="15" eb="16">
      <t>ダイ</t>
    </rPh>
    <rPh sb="18" eb="20">
      <t>ジョウダイ</t>
    </rPh>
    <rPh sb="21" eb="23">
      <t>コウダイ</t>
    </rPh>
    <rPh sb="24" eb="25">
      <t>ゴウ</t>
    </rPh>
    <rPh sb="26" eb="27">
      <t>ダイ</t>
    </rPh>
    <rPh sb="29" eb="30">
      <t>ジョウ</t>
    </rPh>
    <rPh sb="30" eb="31">
      <t>ダイ</t>
    </rPh>
    <rPh sb="32" eb="33">
      <t>コウ</t>
    </rPh>
    <rPh sb="33" eb="34">
      <t>ダイ</t>
    </rPh>
    <rPh sb="35" eb="36">
      <t>ゴウ</t>
    </rPh>
    <rPh sb="52" eb="55">
      <t>シコウレイ</t>
    </rPh>
    <rPh sb="55" eb="56">
      <t>ダイ</t>
    </rPh>
    <rPh sb="57" eb="58">
      <t>ジョウ</t>
    </rPh>
    <rPh sb="74" eb="76">
      <t>キソク</t>
    </rPh>
    <rPh sb="76" eb="77">
      <t>ダイ</t>
    </rPh>
    <rPh sb="78" eb="79">
      <t>ジョウ</t>
    </rPh>
    <rPh sb="82" eb="90">
      <t>ノウギョウシンコウチイキセイド</t>
    </rPh>
    <rPh sb="91" eb="92">
      <t>カン</t>
    </rPh>
    <phoneticPr fontId="176"/>
  </si>
  <si>
    <t>農振法上の土地改良事業の判断基準の明確化</t>
    <rPh sb="0" eb="2">
      <t>ノウシン</t>
    </rPh>
    <rPh sb="2" eb="3">
      <t>ホウ</t>
    </rPh>
    <rPh sb="3" eb="4">
      <t>ジョウ</t>
    </rPh>
    <rPh sb="5" eb="7">
      <t>トチ</t>
    </rPh>
    <rPh sb="7" eb="9">
      <t>カイリョウ</t>
    </rPh>
    <rPh sb="9" eb="11">
      <t>ジギョウ</t>
    </rPh>
    <rPh sb="12" eb="14">
      <t>ハンダン</t>
    </rPh>
    <rPh sb="14" eb="16">
      <t>キジュン</t>
    </rPh>
    <rPh sb="17" eb="19">
      <t>メイカク</t>
    </rPh>
    <rPh sb="19" eb="20">
      <t>カ</t>
    </rPh>
    <phoneticPr fontId="176"/>
  </si>
  <si>
    <t>農振法上、事業完了後８年未経過で農用地区域から除外できる土地（「農業の生産性を向上することを直接の目的としない」事業の施行区域内の土地）に該当するか否かが明確となるよう、事例集やQ＆Aの作成を求める。</t>
  </si>
  <si>
    <t>【現行制度】
農業振興地域の整備に関する法律（以下「農振法」という。）第10条第３項第２号に、土地改良事業等の農用地等とすることが適当な土地が規定されており、該当する土地は、事業実施後８年間は農用地利用計画から除外が行えない。
農振法規則第４条の３では、上記に該当しない土地として、「その他の農業の生産性を向上することを直接の目的としないものを除く」とある。
【支障事例】
当県では、土地改良事業施工区域(実施中又は８年未経過の区域)の土地を農用地区域から除外したいという相談が多くある。相談において、ストックマネジメント事業を実施中の受益内の土地を農振除外するにあたって、当該事業が農業用用排水施設の単純更新であったことから、ガイドラインに則って農振法上の土地改良事業であると判断し、農振除外ができないと事業者等に説明していた。その後、農林水産省から示されている担当者限りのQ＆Aにて「施設更新の実施内容によっては、「農業の生産性を向上することを直接の目的としないもの」に該当する。」と記載があり、農政局に確認したところ、農振法上の対象事業には該当しないとして、当初の判断を変更するに至った事例がある。
本事案は、農振法ガイドラインと農林水産省から示されている担当者限りのQ＆Aの記載内容に差異があるため、発生した事案であり、市町村ないし開発事業者との信頼関係構築に影響を及ぼしかねない。
【支障の解決策】
農振法規則第４条の３に規定する「その他農業の生産性を向上することを直接の目的としないもの」について、事務担当者や土地改良事業実施者（農業者等）が的確に判断ができるように、具体的な事例等を用いて明確化すること。</t>
    <rPh sb="39" eb="40">
      <t>ダイ</t>
    </rPh>
    <rPh sb="42" eb="43">
      <t>ダイ</t>
    </rPh>
    <rPh sb="369" eb="374">
      <t>ノウリンスイサンショウ</t>
    </rPh>
    <rPh sb="376" eb="377">
      <t>シメ</t>
    </rPh>
    <phoneticPr fontId="176"/>
  </si>
  <si>
    <t>４【農林水産省】
（９）農業振興地域の整備に関する法律（昭44法58）
農用地等以外の用途に供することを目的として農用地区域内の土地を農用地区域から除外するために行う農用地区域の変更（13条２項）については、地方公共団体による農用地区域から除外できる土地に該当するか否かの適切な判断に資するよう、個別具体の事業が、土地改良事業等（10条３項２号）から除外されている「農業の生産性を向上することを直接の目的としないもの」（施行規則４条の３第１号）等に該当するか否かを明確化し、地方公共団体に令和６年度中に通知する。</t>
  </si>
  <si>
    <t>千葉県、福島県</t>
  </si>
  <si>
    <t>土地改良事業関係補助事業の補助金交付決定前着手の取扱いについて（令和元年11月１日付け元農振第1992号）
土地改良事業関係補助事業の補助金交付決定前着手が公益上真にやむを得ないと認められる場合に該当する事例について（令和２年４月８日付け関東農政局農村振興部水利整備課調整係長事務連絡）</t>
  </si>
  <si>
    <t>土地改良事業関係補助金交付要綱等における交付決定前着手の運用の見直し</t>
  </si>
  <si>
    <t>土地改良事業関係補助金交付要綱（水利施設等保全高度化事業等）、農業水路等長寿命化・防災減災事業交付金交付要綱、農山漁村地域整備交付金交付要綱において、施工時期の平準化や適正工期の確保等を理由とする交付決定前着手を可能とすること。また、交付決定日に関わらず、その効力を４月１日から生じさせること。</t>
  </si>
  <si>
    <t>４【農林水産省】
（13）土地改良事業関係補助金
土地改良事業関係補助金については、以下の措置を講ずる。
・災害復旧に起因しない入札不調・不落対策の場合であっても、交付決定前着手の対象となる旨を明確化するため、「土地改良事業関係補助事業の補助金交付決定前着手の運用について」（令６農林水産省農村振興局整備部設計課課長補佐、水資源課課長補佐、農地資源課課長補佐、地域整備課課長補佐、防災課課長補佐事務連絡）を廃止し、その旨を地方農政局及び地方公共団体に令和６年度中に通知する。
・国庫債務負担行為（財政法（昭 22 法 34）15 条）の活用により、年度当初からの事業着手が可能であることを明確化し、地方農政局及び地方公共団体に令和６年度中に通知する。
（14）海岸保全施設整備事業等補助金
海岸保全施設整備事業等補助金については、交付決定前着手の導入を検討し、令和６年度中に結論を得る。その結果に基づいて必要な措置を講ずる。
（15）農山漁村地域整備交付金
債務負担行為（地方自治法（昭 22 法 67）214 条）の活用により、年度当初からの事業着手を可能とすることについて検討し、令和７年度中に結論を得る。その結果に基づいて必要な措置を講ずる。</t>
  </si>
  <si>
    <t>千葉県</t>
    <rPh sb="0" eb="3">
      <t>チバケン</t>
    </rPh>
    <phoneticPr fontId="1"/>
  </si>
  <si>
    <t>土地改良法第２条第２項</t>
  </si>
  <si>
    <t>土地改良事業の対象の見直し</t>
    <rPh sb="0" eb="4">
      <t>トチカイリョウ</t>
    </rPh>
    <rPh sb="4" eb="6">
      <t>ジギョウ</t>
    </rPh>
    <rPh sb="7" eb="9">
      <t>タイショウ</t>
    </rPh>
    <rPh sb="10" eb="12">
      <t>ミナオ</t>
    </rPh>
    <phoneticPr fontId="1"/>
  </si>
  <si>
    <t>都道府県が農業用水を供給する目的で管理している施設について、土地改良事業で補修可能とすることを求める。</t>
    <rPh sb="0" eb="4">
      <t>トドウフケン</t>
    </rPh>
    <rPh sb="47" eb="48">
      <t>モト</t>
    </rPh>
    <phoneticPr fontId="8"/>
  </si>
  <si>
    <t>【現行制度】
当県では、成田用水、北総東部用水、東総用水の３つの用水が、水資源機構により農業用水の供給を主な目的として造成された。
それぞれが機構直轄管理区間、当県管理区間に分かれており、各区間の維持補修等は各管理者が実施している。
【支障事例】
当県管理区間について、水資源機構による水資源開発施設として造成されたため、農業用水の供給を目的としているにもかかわらず、土地改良法上の土地改良施設に該当せず、土地改良施設突発事故復旧事業等の土地改良事業を実施することができない。そのため、土地改良事業によって造成された施設と比べて維持管理等の当県の費用負担が重くなっている。
【支障の解決策】
当県が農業用水を供給する目的で管理している施設について、土地改良事業で補修可能となるようにしたい。</t>
    <rPh sb="7" eb="8">
      <t>トウ</t>
    </rPh>
    <rPh sb="80" eb="81">
      <t>トウ</t>
    </rPh>
    <rPh sb="124" eb="125">
      <t>トウ</t>
    </rPh>
    <rPh sb="166" eb="168">
      <t>キョウキュウ</t>
    </rPh>
    <rPh sb="270" eb="271">
      <t>トウ</t>
    </rPh>
    <rPh sb="296" eb="297">
      <t>トウ</t>
    </rPh>
    <phoneticPr fontId="8"/>
  </si>
  <si>
    <t>旧農地法施行令第15条第１項第２号、第４項</t>
    <rPh sb="18" eb="19">
      <t>ダイ</t>
    </rPh>
    <rPh sb="20" eb="21">
      <t>コウ</t>
    </rPh>
    <phoneticPr fontId="176"/>
  </si>
  <si>
    <t>国有農地等の引継の見直し</t>
  </si>
  <si>
    <t>国有農地等を非農業的利用目的で処分する際の財務省への引継に必要な測量や除草剪定等の事務を都道府県の法定受託事務から除外すること。</t>
    <rPh sb="29" eb="31">
      <t>ヒツヨウ</t>
    </rPh>
    <rPh sb="41" eb="43">
      <t>ジム</t>
    </rPh>
    <rPh sb="44" eb="48">
      <t>トドウフケン</t>
    </rPh>
    <rPh sb="49" eb="51">
      <t>ホウテイ</t>
    </rPh>
    <rPh sb="51" eb="53">
      <t>ジュタク</t>
    </rPh>
    <rPh sb="53" eb="55">
      <t>ジム</t>
    </rPh>
    <rPh sb="57" eb="59">
      <t>ジョガイ</t>
    </rPh>
    <phoneticPr fontId="176"/>
  </si>
  <si>
    <t>４【農林水産省】
（６）農地法（昭27法229）
（ⅰ）都道府県が管理事務の一部を行う国有農地（農地法等の一部を改正する法律（平21法57）附則８条１項）の境界確定及び測量については、国有農地等管理処分委託費により国が実施主体として行うことも可能であることを明確化し、都道府県に令和６年度中に通知する。</t>
  </si>
  <si>
    <t>千葉県</t>
    <rPh sb="0" eb="3">
      <t>チバケン</t>
    </rPh>
    <phoneticPr fontId="176"/>
  </si>
  <si>
    <t>令和４年度道府県税の課税状況等に関する調について（依頼）（令和５年６月９日 総税都第29号）</t>
    <phoneticPr fontId="7"/>
  </si>
  <si>
    <t>道府県民税の課税状況等に関する調査項目の簡素化又は調査の廃止</t>
  </si>
  <si>
    <t>道府県民税の課税状況等に関する調査について、調査の廃止又は法人関係税及び自動車関係税に係る調査項目の簡素化を求める。</t>
    <rPh sb="29" eb="34">
      <t>ホウジンカンケイゼイ</t>
    </rPh>
    <rPh sb="34" eb="35">
      <t>オヨ</t>
    </rPh>
    <rPh sb="36" eb="39">
      <t>ジドウシャ</t>
    </rPh>
    <rPh sb="39" eb="42">
      <t>カンケイゼイ</t>
    </rPh>
    <rPh sb="43" eb="44">
      <t>カカ</t>
    </rPh>
    <rPh sb="45" eb="47">
      <t>チョウサ</t>
    </rPh>
    <rPh sb="47" eb="49">
      <t>コウモク</t>
    </rPh>
    <rPh sb="54" eb="55">
      <t>モト</t>
    </rPh>
    <phoneticPr fontId="176"/>
  </si>
  <si>
    <t>【現行制度】
税制改正などの地方税制の企画・立案等の基礎資料とするため、例年、総務省から都道府県あてに作成依頼がある調査で、多数の調査票から構成されている。
【支障事例】
調査項目数が非常に多いことに加え、法人関係税をはじめ毎年度の税制改正に伴う調査内容の変更や複雑化、新たな調査項目の追加などが行われるため、既存の税務システムでは対応できない部分が多い。そのため、多岐の調査項目について、手作業での処理を強いられ、また、総務省への回答期限も短いこともあり、本来の課税業務に支障が生じている。
具体的には、決算事務の作業をしながら、並行して各県税事務所等（出先）及び税務課（本庁）において本調査に係る調査表の作成作業を行い、かつ、決算数値や交付税数値との突合により整合性を確保する作業も必要となるため、膨大な作業時間を要する。
また、調査表間でも多数の突合項目があり、端数調整であっても、当該調査表を修正すると他の調査表の修正が必要となる場合もあり、修正作業も容易ではない。
なお、調査目的である税制改正などの地方税制の企画・立案等については、総務省から必要に応じて行われる照会によってデータ収集等の目的は果たされるものと思われる（令和６年度外形標準課税法人に係る税制改正に当たっては令和５年度に計３回の照会が行われている）。
【支障の解決策】
政策立案等に果たす役割に比較して都道府県の業務負担が大きい当調査について、調査の廃止を求める。
仮に廃止が困難な場合、法人関係税については、細分化された詳細な調査内訳表を省略することにより、自動車関係税については、他の調査内容と重複する調査項目を除外することにより、調査の大幅な簡素化を求める。</t>
    <phoneticPr fontId="7"/>
  </si>
  <si>
    <t>４【総務省】
（31）道府県税の課税状況等に関する調
道府県税の課税状況等に関する調については、以下の措置を講ずる。
・法人関係税については、調査項目の整理を行った上で、一部調査様式の統合について検討し、都道府県に令和６年度中に通知する。
・自動車関係税については、調査項目の整理を行った上で、類似の調査との統合又は調査様式の共通化について検討し、都道府県に令和６年度中に通知する。</t>
  </si>
  <si>
    <t>建築基準法第 93 条第５項、第６項 
浄化槽法第５条第１項</t>
  </si>
  <si>
    <t>浄化槽設置時の建築確認申請に係る通知先の見直し</t>
  </si>
  <si>
    <t>建築基準法第93条第５項に基づく建築主事等又は指定確認検査機関からの通知先を「保健所長」から「都道府県知事（保健所を設置する市又は特別区にあっては、市長又は区長）」に変更し、浄化槽事務を実際に行っている部署が、通知を直接受け取とれるようにすること。
また、同条第６項に基づく必要がある場合の意見についても、同様の変更を行うことを求める。</t>
  </si>
  <si>
    <t>【現行制度】
建築基準法第93条第５項により、浄化槽を設置する際に、建築確認申請を伴うものについては、保健所長への通知が義務付けられており、同条第６項に必要がある場合、保健所長は建築主事等に対して意見を述べることができると規定されている。
【支障事例】
当県では県の所管する保健所が管轄する地域の浄化槽の維持管理・指導等を保健所ではなく、当県水質保全課と地域振興事務所が行っている。
保健所設置市以外で建築基準法に基づく浄化槽に関する確認申請が提出された際の、建築主事等からの通知（浄化槽調書）について、通知の内容に個人情報が含まれており、慎重に取り扱う必要があること、年間の件数が非常に多く、郵送にはコストもかかること、また、１件の通知文書にA４判の調書やA３判の図面など大きさが異なる多数の書類が混在しておりPDF化が煩雑であり容量も膨大となることなどから、受け渡しを郵送やデータのやり取りで行うことが困難であるため、当県水質保全課と地域振興事務所が管轄保健所へ伺い、コピーを取った上で返却している。
浄化槽の設置は年間約 6,000 件あり、そのうち約 5,000 件が建築基準法に基づく申請のため、管轄地域により異なるが、毎月１回、平均40件の通知の受け渡しを行っており、管轄保健所へ通知を取りに行くことの負担が大きくなっている。
【支障の解決策】
建築基準法を改正し、屎尿浄化槽に係る取扱いについては、「保健所長」を浄化槽法第５条第１項と同じ「都道府県知事（保健所を設置する市又は特別区にあっては、市長又は区長）」とすることで、浄化槽事務の所管部署が保健所ではない自治体においても、浄化槽に関する事務処理を一本化することができる。</t>
  </si>
  <si>
    <t>愛知県、福島県、岐阜県、全国知事会</t>
    <rPh sb="0" eb="3">
      <t>アイチケン</t>
    </rPh>
    <rPh sb="4" eb="7">
      <t>フクシマケン</t>
    </rPh>
    <rPh sb="8" eb="11">
      <t>ギフケン</t>
    </rPh>
    <rPh sb="12" eb="17">
      <t>ゼンコクチジカイ</t>
    </rPh>
    <phoneticPr fontId="176"/>
  </si>
  <si>
    <t>消防庁による調査に係る事務の効率化</t>
  </si>
  <si>
    <t>消防庁の市町村、消防本部を対象とする調査及び調査における取りまとめ事務について、総務省の「調査・照会（一斉調査）システム」等を活用することにより、事務の省力化を行うこと。 
市町村、消防本部の状況は、当該市町村、消防本部の属する都道府県において把握しておく必要があるため、消防庁において調査結果等を取りまとめた後、共有すること。</t>
  </si>
  <si>
    <t>【現行制度について】
国が地方公共団体に対し行う調査については、令和４年11月15日付け総務省地域力創造グループ地域政策課事務連絡により、一斉調査システムの活用を促すよう、関係府省に通知されているところである。
消防庁からの市町村、消防本部を対象とする調査については、取りまとめが都道府県にメール等で依頼される。そのため、都道府県においては、各市町村及び消防本部からの回答を１件ずつ確認し、各都道府県の回答フォームにコピーアンドペーストする形で取りまとめの上、回答している。
【支障事例】
消防庁による調査は年間100件程度行われている。また、当県は34消防本部、54市町村があるため、担当者が１市町村から「受信確認→保存→貼り付け→確認」という一連の作業を行う時間を３分と仮定しても、回答の取りまとめだけで、162分程度かかることとなる。それに加え、市町村や消防本部の回答に修正がある場合の対応等も行う必要がある。
【制度改正の必要性】
都道府県を経由する必要がないのにも関わらず、無駄な事務が発生している。 
【支障の解決策】
消防庁の市町村、消防本部を対象とする調査及び調査における取りまとめ事務について、総務省の「調査・照会（一斉調査）システム」等を活用することを求める。</t>
    <phoneticPr fontId="7"/>
  </si>
  <si>
    <t>４【総務省】
（33）調査・照会（一斉調査）システム
消防庁が行う調査及び通知については、地方公共団体の事務負担を軽減するため、令和７年度以降、原則として、調査・照会（一斉調査）システムを活用して実施する。</t>
  </si>
  <si>
    <t>消防庁の消防本部・市町村への通知方法の見直し</t>
  </si>
  <si>
    <t>消防庁から消防本部・市町村への通知について、総務省の「調査・照会（一斉調査）システム」などを利用し、消防庁が県・市町村・消防本部へ同報で周知する等、事務の簡素化を行うこと。</t>
  </si>
  <si>
    <t>【現行制度について】
消防庁からの周知依頼文書や通知については、各都道府県消防防災主管部 （局）長殿宛てにメールで送付されるため、基本的には県において、市町村・消防本部宛て通知文を作成し、展開している。
その中で、特に県で追記する必要がないものについては、「令和〇年〇月〇日付け…で消防庁○○課長から別添のとおり通知がありましたので、業務の参考にしてください。」等の通知文を作成し、添付の上、市町村・消防本部へ展開している。
【支障事例】
消防庁から送付される周知依頼や通知の数は上半期だけでも50件程度であり、その内あえて県を通じて展開しなくてもよい（全団体宛てに同報でよい）内容のものが40件程度である。
また、通知を展開するにあたり、①内容を確認し、都道府県において追記が必要であるか判断する、②通知文を作成し内部で決裁を取る、③各市町村・消防本部に展開する、④内容に誤りがあった場合には、再度内容を確認し展開する、という一連の作業が発生する。そのため、通知１件の展開につき、担当者の作業時間や、決裁関与者の確認時間も含み、少なくとも15分程度の時間を要する。
【制度改正の必要性】
都道府県を経由する必要がないのにも関わらず、無駄な事務が発生している。 
【支障の解決策】
調査・照会（一斉調査）システムを活用し、消防庁が県・市町村・消防本部へ同報で周知することを求める。</t>
    <phoneticPr fontId="7"/>
  </si>
  <si>
    <t>愛知県</t>
    <rPh sb="0" eb="3">
      <t>アイチケン</t>
    </rPh>
    <phoneticPr fontId="176"/>
  </si>
  <si>
    <t>総務省、農林水産省</t>
  </si>
  <si>
    <t>地方自治法第238条の５第２項、地方自治法施行令第169条の６</t>
  </si>
  <si>
    <t xml:space="preserve">財産区の土地を森林の施業・管理を目的として信託可能とすること </t>
  </si>
  <si>
    <t xml:space="preserve">地方自治法施行令169条の６の普通財産を信託できる目的に、森林の施業・管理を追加すること。 </t>
  </si>
  <si>
    <t>４【総務省（１）（ⅳ）】【農林水産省（１）】
地方自治法（昭22法67）
地方公共団体の普通財産である土地の信託（238条の５第２項）については、令和６年度中に、政令を改正して森林の施業・管理を目的とした信託も可能とし、その運用に当たっての留意事項を含め、地方公共団体に通知する。</t>
  </si>
  <si>
    <t>愛知県、福島県、神奈川県、川崎市</t>
    <rPh sb="0" eb="3">
      <t>アイチケン</t>
    </rPh>
    <rPh sb="4" eb="7">
      <t>フクシマケン</t>
    </rPh>
    <rPh sb="8" eb="12">
      <t>カナガワケン</t>
    </rPh>
    <rPh sb="13" eb="16">
      <t>カワサキシ</t>
    </rPh>
    <phoneticPr fontId="176"/>
  </si>
  <si>
    <t>社会福祉施設等施設整備費国庫補助金交付要綱</t>
    <rPh sb="12" eb="14">
      <t>コッコ</t>
    </rPh>
    <phoneticPr fontId="176"/>
  </si>
  <si>
    <t>社会福祉施設等施設整備費国庫補助金に係る内示の早期化</t>
  </si>
  <si>
    <t>社会福祉施設等施設整備費国庫補助金の内示を早期化すること。</t>
    <rPh sb="12" eb="14">
      <t>コッコ</t>
    </rPh>
    <phoneticPr fontId="176"/>
  </si>
  <si>
    <t>社会福祉施設等施設整備費国庫補助金については、工事の前年度の６月頃までに事業者から整備計画が提出され、３月頃に県の予算の採択・不採択を事業者へ通知し、その後国へ協議資料を提出し、工事を行う年度の７月頃に国から県を通じて事業者への内示の通知を行う、というスケジュールになっている。過去３年間の国からの内示日はR３.６.30、R４.６.17、R５.６.30である。工事の契約・着工は内示通知以降しか認められておらず、事業者は短期間での工事を行う必要がある。また、内示通知を行った年度内に事業が完了しない場合は補助対象外となる。加えて、現在、建設材料、人手不足による工期の遅れや延長などがあり、工事を年度末までに完了させることが困難な状態になっている。
実際、平成30年度（補正予算分）で交付決定を受け整備する予定だった障害者支援施設が、高力ボルトの納期の長期化に伴う工期の延長のため、工期を守れない可能性があるとのことで入札不調となり、東海財務局に相談したものの事故繰越が認められず、事業廃止とした事例がある。</t>
    <rPh sb="12" eb="14">
      <t>コッコ</t>
    </rPh>
    <rPh sb="36" eb="39">
      <t>ジギョウシャ</t>
    </rPh>
    <rPh sb="327" eb="329">
      <t>ヘイセイ</t>
    </rPh>
    <phoneticPr fontId="176"/>
  </si>
  <si>
    <t>４【厚生労働省】
（54）社会福祉施設等施設整備費国庫補助金
社会福祉施設等施設整備費国庫補助金については、地方公共団体の円滑な事業の執行に資するよう、国庫補助協議から内示までのスケジュールについて地方公共団体に文書で周知するとともに、毎年度可能な限り早期に内示を行う。</t>
  </si>
  <si>
    <t>介護給付費等に係る支給決定事務等について（事務処理要領）(最終改正 令和６年４月)</t>
    <rPh sb="29" eb="31">
      <t>サイシュウ</t>
    </rPh>
    <rPh sb="31" eb="33">
      <t>カイセイ</t>
    </rPh>
    <rPh sb="34" eb="35">
      <t>レイ</t>
    </rPh>
    <rPh sb="35" eb="36">
      <t>ワ</t>
    </rPh>
    <rPh sb="37" eb="38">
      <t>ネン</t>
    </rPh>
    <rPh sb="39" eb="40">
      <t>ガツ</t>
    </rPh>
    <phoneticPr fontId="176"/>
  </si>
  <si>
    <t>障害福祉サービスの施設入所支援と地域生活支援事業の移動支援が併用可能であることの明確化</t>
  </si>
  <si>
    <t>障害福祉サービスの施設入所支援と地域生活支援事業の移動支援が併用可能であることについて、通知を発出する、又は事務処理要領に明記する等の方法により明確化すること</t>
    <rPh sb="44" eb="46">
      <t>ツウチ</t>
    </rPh>
    <rPh sb="47" eb="49">
      <t>ハッシュツ</t>
    </rPh>
    <rPh sb="52" eb="53">
      <t>マタ</t>
    </rPh>
    <rPh sb="54" eb="60">
      <t>ジムショリヨウリョウ</t>
    </rPh>
    <rPh sb="61" eb="63">
      <t>メイキ</t>
    </rPh>
    <rPh sb="65" eb="66">
      <t>トウ</t>
    </rPh>
    <rPh sb="67" eb="69">
      <t>ホウホウ</t>
    </rPh>
    <phoneticPr fontId="176"/>
  </si>
  <si>
    <t>障害者の日常生活及び社会生活を総合的に支援するための法律に基づくサービスは、障害程度や勘案すべき事項を踏まえ、個別に支給決定が行われる「障害福祉サービス」と市町村の創意工夫により利用者の状況に応じて柔軟に実施できる「地域生活支援事業」に大別される。
その併用については、「介護給付費等に係る支給決定事務等について（事務処理要領）」において定められているものの、施設入所支援と移動支援が併用可能であることが読み取りづらい。実際に、施設入所支援を受けている利用者について、移動支援は利用できないものだと誤認し、サービスを併用していない事業者もあり、柔軟なサービスの提供に際し、支障が生じている。</t>
    <rPh sb="4" eb="9">
      <t>ニチジョウセイカツオヨ</t>
    </rPh>
    <rPh sb="10" eb="14">
      <t>シャカイセイカツ</t>
    </rPh>
    <rPh sb="15" eb="18">
      <t>ソウゴウテキ</t>
    </rPh>
    <rPh sb="19" eb="21">
      <t>シエン</t>
    </rPh>
    <rPh sb="26" eb="28">
      <t>ホウリツ</t>
    </rPh>
    <rPh sb="29" eb="30">
      <t>モト</t>
    </rPh>
    <phoneticPr fontId="176"/>
  </si>
  <si>
    <t>４【厚生労働省】
（49）障害者の日常生活及び社会生活を総合的に支援するための法律（平17法123）
（ⅴ）障害福祉サービスの施設入所支援（５条10項）及び市区町村が行う地域生活支援事業の移動支援事業（77条１項８号）については、併用が可能であることを明確化し、具体的な併用事例と併せて、障害保健福祉関係主管課長会議を通じ、地方公共団体に令和６年度中に周知する。</t>
  </si>
  <si>
    <t>藤枝市</t>
    <rPh sb="0" eb="3">
      <t>フジエダシ</t>
    </rPh>
    <phoneticPr fontId="1"/>
  </si>
  <si>
    <t>都市計画法第30条、第35条の２
都市計画法施行規則第16条、第28条の４
開発許可制度運用指針</t>
  </si>
  <si>
    <t>都市計画法（以下「法」という。）第35条の２第１項ただし書きの開発許可の変更にかかる「国土交通省令で定める軽微な変更」の対象拡大</t>
  </si>
  <si>
    <t>国土交通省令（以下「施行規則」という。）第28条の４の規定による開発許可の軽微な変更について、「設計変更のうち、設計説明書の変更を伴わないもので、規格が同等以上のものへの変更」、「設計変更のうち、法第33条第１項各号に掲げる基準による審査の対象とならないものの変更」を加えることを求める。</t>
  </si>
  <si>
    <t>法第35条の２第１項の規定は、開発許可を受けた者が法第30条第１項各号に掲げる事項の変更しようとするときは、原則として変更の許可を受けなければならないと規定する一方で、ただし書きにより、施行規則で定める軽微な変更については当該許可を必要としない旨を規定している。
当市には、年間10件程度の開発許可の申請がある。このうち変更許可の申請件数は16件（１つの案件で複数回の変更）であり、その全てが法第30条第１項第３号に規定する設計の変更が生じたものである。当該変更許可のうち３件については、緑地の樹種の変更、フェンスの高さの変更及びカーブミラーの設置場所の変更のみの事案であった。これらは工事施工上やむを得ず生じた変更であること、また、当該変更を許可の対象としないことが開発許可制度の趣旨を逸脱するとは想定し難いことから、施行規則28条の４に規定する軽微な変更に該当することが期待される。しかし、当該軽微な変更の規定は、限定列挙されており、当該３事案についてはいずれも軽微な変更には該当せず、変更許可を要しており、手続きに伴い、予想外の工事の休止が発生したものである。
開発許可制度運用指針においても、開発許可（変更許可を含む。）は、無秩序な市街化の抑制に不可欠な制度であるが、その許可手続については、簡素化・迅速化が求められ、申請者側への過度な負担とならないよう配慮することも要請されていることから、施行規則第28条の４に規定する軽微な変更について拡充を求める。
当該３事案の変更内容は、工事施工上やむを得ず生じたものであり、許可制度をして担保すべき事項ではないと想定される。このような事例においても変更許可を要するとする現在の施行規則の規定は、過度に厳格な規定になっていると思慮される。</t>
    <rPh sb="132" eb="133">
      <t>トウ</t>
    </rPh>
    <rPh sb="714" eb="716">
      <t>セコウ</t>
    </rPh>
    <rPh sb="716" eb="718">
      <t>キソク</t>
    </rPh>
    <phoneticPr fontId="1"/>
  </si>
  <si>
    <t>藤枝市</t>
  </si>
  <si>
    <t>空家等対策の推進に関する特別措置法第14条 
所有者不明土地の利用の円滑化等に関する特別措置法第42条 
民法第25条、第27条、第28条、第29条、第264条の２、第264条の８、第264条の９、第264条の14、第650条、第951条、第952条、第953条、第954条 
住宅市街地総合整備事業制度要綱第25 
住宅市街地総合整備事業補助金交付要綱第４</t>
  </si>
  <si>
    <t>財産管理人制度活用に伴う法的事務手続に要する費用補助要件の緩和</t>
  </si>
  <si>
    <t xml:space="preserve">附帯事業となっている財産管理人制度の活用に伴う法務的手続を基本事業として実施することを可能とし、空き家の活用や除却といった事業を実施しない場合でも補助対象となるよう補助要綱を緩和（社会資本整備総合交付金の空き家対策総合支援事業の基本事業化）すること。 </t>
    <phoneticPr fontId="8"/>
  </si>
  <si>
    <t>生涯未婚率の上昇や家族関係の希薄化により、相続人不在となり所有者不在となっている空き家の管理等に関する苦情等が増加している。 
市町村において、相続人不在となり所有者不在となった空き家の管理状況の改善指導を行うためには、指導先としての財産管理人の選任を裁判所に申し立てる必要がある。財産管理人には、財産の中から報酬を支払うことになっているものの、財産が少なく、報酬の支払が不可能な場合は、市（申立人）が報酬に相当する額（以下「予納金」）を裁判所へ納める必要があり、１件当たり数十万～数百万円となる予納金の財源確保が難しい。 
予納金については「空き家対策総合支援事業」において補助金の対象となったが、基本事業の実施がなければ附帯事業である財産管理人の選任手続きは補助対象とならないことから利用が困難であり、加えて、1/2の補助率では不十分である。 
また、令和４年の地方分権改革提案に対する措置で、「空き家対策総合実施計画」に記載すべき事項を「空家等対策計画」に盛り込んで「空家等対策計画兼空き家対策総合実施計画」とすることが可能とされているが、当市は当該補助金の活用実績がなく、「空家等対策計画兼空き家対策総合実施計画」を策定すること自体が補助金活用のハードルとなっている。</t>
    <phoneticPr fontId="8"/>
  </si>
  <si>
    <t>藤枝市</t>
    <rPh sb="0" eb="3">
      <t>フジエダシ</t>
    </rPh>
    <phoneticPr fontId="176"/>
  </si>
  <si>
    <t>都市再生特別措置法第88条第１項、第２項、第108条第１項、第２項
都市再生特別措置法施行令第33条第１項、第２項</t>
  </si>
  <si>
    <t>都市再生特別措置法に基づく建築等の届出に係る事務手続きの簡略化</t>
  </si>
  <si>
    <t>都市再生特別措置法（以下「法」という。）第88条第１項及び第２項、第108条第１項及び第２項の届出に係る事務手続きの簡略化を求める。</t>
  </si>
  <si>
    <t>４【国土交通省】
（13）都市再生特別措置法（平14法22）
立地適正化計画の区域のうち、居住誘導区域外の区域における一定の戸数や規模以上の住宅開発等の届出又は変更の届出（88条１項及び２項）及び都市機能誘導区域外の区域における誘導施設を有する建築物の建築等の届出又は変更の届出（108条１項及び２項）については、地方公共団体の円滑な事務に資するよう、制度運用において留意すべき事項や参考となる事例を整理し、地方公共団体に令和６年度中に周知する。</t>
  </si>
  <si>
    <t>農地法第４条第６項第１号ロ
農地法施行令第７条、第８条
農地法施行規則第43条、第44条、第45条、第46条</t>
  </si>
  <si>
    <t>農地法施行規則における第３種農地の判定基準の緩和</t>
  </si>
  <si>
    <t>市町村の裁量的判断により、都市計画マスタープラン、総合計画及び地域計画上の目標地図との整合がとれると認められる第１種農地について、第３種農地に変更できるようにすること。</t>
  </si>
  <si>
    <t>京都府、和歌山県、徳島県、関西広域連合</t>
    <rPh sb="0" eb="3">
      <t>キョウトフ</t>
    </rPh>
    <rPh sb="4" eb="8">
      <t>ワカヤマケン</t>
    </rPh>
    <rPh sb="9" eb="12">
      <t>トクシマケン</t>
    </rPh>
    <rPh sb="13" eb="19">
      <t>カンサイコウイキレンゴウ</t>
    </rPh>
    <phoneticPr fontId="176"/>
  </si>
  <si>
    <t>主に「令和２年度新型コロナウイルス感染症緊急包括支援交付金（介護・福祉分）交付要綱（令和２年６月30日付け厚生労働省通知）」及び「「医療介護提供体制改革推進交付金、地域医療対策支援臨時特例交付金及び地域介護対策支援臨時特例交付金の運営について」の一部改正について（令和５年６月23日付け厚生労働省通知）」</t>
  </si>
  <si>
    <t>国補助金等に係る消費税仕入税額控除額の返還事務の廃止</t>
    <rPh sb="0" eb="1">
      <t>クニ</t>
    </rPh>
    <rPh sb="1" eb="4">
      <t>ホジョキン</t>
    </rPh>
    <rPh sb="4" eb="5">
      <t>トウ</t>
    </rPh>
    <rPh sb="6" eb="7">
      <t>カカ</t>
    </rPh>
    <rPh sb="8" eb="11">
      <t>ショウヒゼイ</t>
    </rPh>
    <rPh sb="11" eb="18">
      <t>シイレゼイガクコウジョガク</t>
    </rPh>
    <rPh sb="19" eb="21">
      <t>ヘンカン</t>
    </rPh>
    <rPh sb="21" eb="23">
      <t>ジム</t>
    </rPh>
    <rPh sb="24" eb="26">
      <t>ハイシ</t>
    </rPh>
    <phoneticPr fontId="176"/>
  </si>
  <si>
    <t>国補助金等により地方公共団体が事業者等に間接補助金を交付する場合における消費税仕入税額控除額返還事務の廃止を求める。</t>
  </si>
  <si>
    <t>栃木県、群馬県、岡山県</t>
  </si>
  <si>
    <t>脱炭素化推進事業債及び公営企業債（脱炭素化推進事業）の取扱いについて（周知）（令和５年４月３日付環境省大臣官房地域脱炭素事業推進課ほか事務連絡）</t>
  </si>
  <si>
    <t>脱炭素化推進事業債の事業期間延長</t>
  </si>
  <si>
    <t>脱炭素化推進事業債の事業期間について、地球温暖化対策計画の地域脱炭素の集中期間と同様の令和７（2025）年度までとされているが、政府実行計画等に掲げる2030年度目標に準じて取り組むことを可能とするよう、事業期間の延長を図ること。</t>
    <phoneticPr fontId="8"/>
  </si>
  <si>
    <t>都道府県には改修が必要な既存施設は多く、施設を運用しながらの改修となり、また、財政負担や事務量の平準化、県有施設の再編等も含めた検討を行い、庁内調整を経て、計画策定等を行うことから時間を要するほか、設計・施工業者のマンパワーが不足しており、期間中に完了する事業は限定的であるため、事業期間の延長を要望。
（当県の場合、要改修施設が140件ある。令和６年は25件の改修を実施するが、令和７年までに全ての施設の改修を完了させることは不可。）</t>
    <phoneticPr fontId="8"/>
  </si>
  <si>
    <t>栃木県、群馬県</t>
  </si>
  <si>
    <t>令和５年度地方債同意等基準運用要綱 P.28</t>
  </si>
  <si>
    <t>脱炭素化推進事業債の要件の緩和</t>
  </si>
  <si>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ものの、困難な事例が多いことから、設備ごとの改修が可能となるよう要件を緩和すること。</t>
    <phoneticPr fontId="8"/>
  </si>
  <si>
    <t>脱炭素化推進事業債について、公共施設の省エネルギー基準に適合させるための改修事業に関し、第三者認証を受けることなどが要件とされているが、そのためには建物全体の省エネ性能を評価した上で基準に適合させる必要がある。
しかしながら、昭和、平成初期に建設された建物については評価に必要な建設時の設計書等が残っていない事例も多く、その認証を受けることが困難である。また、代替図書を作成する場合には、設備や断熱の仕様等が不明な場合は現地調査の実施や図面作成に相応の時間を要し、費用についても増加する。
このほか、予算や設備毎の劣化度の違い等の理由により段階的に、より緊急性の高い設備（空調設備や照明設備など）を先に改修する場合が多いのが実態であり、施設全体の認証を行い、施設ごとに改修計画を立てることは現実的ではなく、実態及び効率性を鑑みると適切ではない。</t>
    <phoneticPr fontId="8"/>
  </si>
  <si>
    <t>地域脱炭素移行・再エネ推進交付金実施要領（別紙２・重点対策対象事業要件）</t>
  </si>
  <si>
    <t>地域脱炭素移行・再エネ推進交付金（重点対策加速化事業）個人向け交付対象事業の定置用蓄電池の価格要件の緩和等</t>
  </si>
  <si>
    <t>地域脱炭素移行・再エネ推進交付金（重点対策加速化事業）の個人向け交付対象事業の定置用蓄電池について、価格要件が定められているが、昨今の円安・材料費高騰により現状の価格と乖離し、販売・設置事業者への負担増から事業継続に支障をきたしつつある。緩和又は経過措置を設けること。</t>
    <phoneticPr fontId="8"/>
  </si>
  <si>
    <t>交付の要件について、「蓄電池の価格（円/kWh）の1/3以内（ただし、下記価格（※）の1/3を上限とする。）
※：家庭用（4,800Ah・セル相当のkwh未満）：14.1万円/kWh（工事費込み・税抜き）、業務用（4,800Ah・セル相当のkwh以上）：16.0万円/kWh（工事費込み・税抜き）」
とされているところ、実際には家庭用・業務用ともに19～25万円/kWh（工事費込み・税抜き）、が現在の相場である。販売・設置事業者の負担感が大きいことから、設置が進まず政策誘導効果が薄い。
加えて現在の交付要件は、令和６（2024)年３月１日に地域脱炭素移行・再エネ推進交付金の実施要綱が改正されたことで、蓄電池の交付要件の価格が引き下げられている。
【改正前】
家庭用（4,800Ah・セル相当のkwh未満）：15.5万円/kWh（工事費込み・税抜き）
業務用（4,800Ah・セル相当のkwh以上）：19.0万円/kWh（工事費込み・税抜き）
【改正後】
家庭用（4,800Ah・セル相当のkwh未満）：14.1万円/kWh（工事費込み・税抜き）
業務用（4,800Ah・セル相当のkwh以上）：16.0万円/kWh（工事費込み・税抜き）</t>
    <phoneticPr fontId="8"/>
  </si>
  <si>
    <t>栃木県</t>
  </si>
  <si>
    <t>廃棄物の処理及び清掃に関する法律第15条の２</t>
  </si>
  <si>
    <t>最終処分場の設置における総量規制基準の設定及び設置許可に関する地方の裁量規定の導入</t>
  </si>
  <si>
    <t>廃棄物の処理及び清掃に関する法律（以下「廃棄物処理法」という。）において、安定型産業廃棄物最終処分場が過度に集中する地域に対し、最終処分場の総量を規制するなど、新たな安定型産業廃棄物最終処分場の立地を規制する基準を設けるとともに、最終処分場の設置許可に地域の実情を反映させるため、「許可基準を条例で定めることができることとする」等、地方の裁量を認める規定を盛り込むこと。</t>
  </si>
  <si>
    <t>４【環境省】
（５）廃棄物の処理及び清掃に関する法律（昭 45 法 137）
（ⅰ）産業廃棄物処理施設の許可の基準（15 条の２第１項）のうち、周辺地域の生活環境の保全及び周辺の施設についての適正な配慮（同項２号）については、地域の実情に応じて、既存の産業廃棄物処理施設等の過度の集中による影響も勘案して、当該基準への適合性を判断することができる旨を明確化し、都道府県、指定都市及び中核市に令和６年度中に通知する。</t>
  </si>
  <si>
    <t>農地法附則第２項</t>
  </si>
  <si>
    <t>４ha超の農地転用許可における農林水産大臣への協議の廃止</t>
  </si>
  <si>
    <t>平成28年４月に施行された「地域の自主性及び自立性を高めるための改革の推進を図るための関係法律の整備に関する法律（第５次地方分権一括法）」によって「４ha超の農地転用許可は、国協議を付した上で都道府県に権限移譲する」ことになり、その条文内では「当分の間、（略）農林水産大臣に協議しなければならない」となったが、施行から相当期間経過しており、実効性にも乏しいことから、国協議は廃止すべきと考える。</t>
  </si>
  <si>
    <t>４【農林水産省】
（６）農地法（昭 27 法 229）
（ⅱ）４ヘクタールを超える農地転用に係る農林水産大臣との協議（附則２項）については、都道府県知事が適切な判断を行うための知見の蓄積に資するよう、その実態等を検証し、情報提供や研修などの必要な支援を実施する。</t>
  </si>
  <si>
    <t>農地中間管理事業の推進に関する法律第18条第１項、第７項
農業経営基盤強化促進法等一部改正法附則第５条</t>
  </si>
  <si>
    <t>農地貸借に係る促進計画の認可・公告に係る事務権限の市町村への移譲</t>
  </si>
  <si>
    <t>「農地中間管理事業の推進に関する法律」（以下「法」）の改正により、県が農地貸借に係る促進計画の認可・公告を行わなければならないと規定された。
促進計画の認可・公告については、地方自治法第252条の17の２において市町に権限移譲ができるものとされているが、農業者へ速やかな権利設定を進めることを考慮すると、認可・公告に係る事務権限を市町村に一律に移譲するよう法の改正を要望する。</t>
  </si>
  <si>
    <t>法改正に伴い、農地の権利設定手続きは促進計画（農地バンク事業）へ一本化され、令和７年度以降、毎年20,000件程度の権利設定が農地バンクの手続きとなることが想定される。
この認可・公告をすべて県が行う場合、県の事務量が増加するほか、申請から認可・公告までの期間が長期化し、農業者の速やかな権利設定ができなくなるデメリットが想定される。
一方、市町が認可・公告を行うこととすれば、これまで市町が行ってきた認可・公告と同様に事務を行うことができるほか、地域計画の変更など不測の事態への対応がしやすくなるため、権利設定に要する期間の短縮を図ることができる。
権限移譲を行う場合にも手続きに時間を要することから法改正を行うことが望ましい。</t>
  </si>
  <si>
    <t>４【農林水産省】
（12）農地中間管理事業の推進に関する法律（平 25 法 101）
農地中間管理機構を通じた農用地等の賃借権又は使用貸借による権利の設定又は移転については、農業者への迅速な権利設定等に資するよう、農用地利用集積等促進計画（18 条１項）の策定に係る関係機関の役割分担の整理状況を調査した上で、その結果を都道府県に令和６年度中に通知する。</t>
  </si>
  <si>
    <t>栃木県</t>
    <rPh sb="0" eb="3">
      <t>トチギケン</t>
    </rPh>
    <phoneticPr fontId="176"/>
  </si>
  <si>
    <t>工賃向上計画を推進するための基本的な指針</t>
  </si>
  <si>
    <t>都道府県及び事業所が作成する工賃向上計画の計画期間の延長</t>
    <rPh sb="26" eb="28">
      <t>エンチョウ</t>
    </rPh>
    <phoneticPr fontId="176"/>
  </si>
  <si>
    <t>障害者の就労継続支援B型事業所等での工賃の水準向上のために、都道府県及び事業所が作成することが求められる「工賃向上計画」について、計画期間を現行の３年から５年程度に延長すること。</t>
  </si>
  <si>
    <t>４【厚生労働省】
（60）工賃向上計画
「「工賃向上計画」を推進するための基本的な指針」（平24厚生労働省社会・援護局障害保健福祉部長通知）については、都道府県の工賃向上計画策定の検討期間を確保するため、次回以降の当該指針の改正時において、可能な限り早期に都道府県に通知する。</t>
  </si>
  <si>
    <t>富山県、高岡市、氷見市、滑川市、砺波市、小矢部市、南砺市、射水市、舟橋村、上市町、立山町、入善町、朝日町</t>
    <rPh sb="0" eb="3">
      <t>トヤマケン</t>
    </rPh>
    <rPh sb="4" eb="7">
      <t>タカオカシ</t>
    </rPh>
    <rPh sb="8" eb="11">
      <t>ヒミシ</t>
    </rPh>
    <rPh sb="12" eb="15">
      <t>ナメリカワシ</t>
    </rPh>
    <rPh sb="16" eb="19">
      <t>トナミシ</t>
    </rPh>
    <rPh sb="20" eb="24">
      <t>オヤベシ</t>
    </rPh>
    <rPh sb="25" eb="28">
      <t>ナントシ</t>
    </rPh>
    <rPh sb="29" eb="32">
      <t>イミズシ</t>
    </rPh>
    <rPh sb="33" eb="36">
      <t>フナハシムラ</t>
    </rPh>
    <rPh sb="37" eb="40">
      <t>カミイチマチ</t>
    </rPh>
    <rPh sb="41" eb="44">
      <t>タテヤママチ</t>
    </rPh>
    <rPh sb="45" eb="48">
      <t>ニュウゼンマチ</t>
    </rPh>
    <rPh sb="49" eb="52">
      <t>アサヒマチ</t>
    </rPh>
    <phoneticPr fontId="176"/>
  </si>
  <si>
    <t>在留資格の変更、在留期間の更新許可のガイドライン
https://www.moj.go.jp/isa/content/930004753.pdf</t>
  </si>
  <si>
    <t>在留資格の変更や在留期間の更新許可において都道府県税及び市町村税の納税義務の履行を条件とすること</t>
    <rPh sb="0" eb="2">
      <t>ザイリュウ</t>
    </rPh>
    <rPh sb="2" eb="4">
      <t>シカク</t>
    </rPh>
    <rPh sb="5" eb="7">
      <t>ヘンコウ</t>
    </rPh>
    <rPh sb="8" eb="12">
      <t>ザイリュウキカン</t>
    </rPh>
    <rPh sb="13" eb="15">
      <t>コウシン</t>
    </rPh>
    <rPh sb="15" eb="17">
      <t>キョカ</t>
    </rPh>
    <rPh sb="21" eb="25">
      <t>トドウフケン</t>
    </rPh>
    <rPh sb="25" eb="26">
      <t>ゼイ</t>
    </rPh>
    <rPh sb="26" eb="27">
      <t>オヨ</t>
    </rPh>
    <rPh sb="28" eb="32">
      <t>シチョウソンゼイ</t>
    </rPh>
    <rPh sb="33" eb="37">
      <t>ノウゼイギム</t>
    </rPh>
    <rPh sb="38" eb="40">
      <t>リコウ</t>
    </rPh>
    <rPh sb="41" eb="43">
      <t>ジョウケン</t>
    </rPh>
    <phoneticPr fontId="176"/>
  </si>
  <si>
    <t>「在留資格の変更、在留期間の更新許可のガイドライン」上において、現在、「納税義務を履行していること」については、「３以下の事項（代表的な考慮要素）」として位置づけられているが、「１（許可する際に必要な要件）」または「２（原則として適合していること）」に相当する、より強い位置づけとしていただきたい。</t>
  </si>
  <si>
    <t>４【法務省】
（５）出入国管理及び難民認定法（昭26令319）
（ⅱ）在留資格の変更（20条）及び在留期間の更新（21条）については、「外国人材の受入れ・共生のための総合的対応策（令和６年度改訂）」（令和６年６月21日外国人材の受入れ・共生に関する関係閣僚会議決定）に基づいて、住民税等に滞納がある外国人への対応について、引き続き検討する。</t>
  </si>
  <si>
    <t>横浜市、仙台市、さいたま市、千葉市、相模原市、新潟市、静岡市、浜松市、名古屋市、大阪市、堺市、広島市、北九州市</t>
    <rPh sb="0" eb="3">
      <t>ヨコハマシ</t>
    </rPh>
    <rPh sb="4" eb="7">
      <t>センダイシ</t>
    </rPh>
    <rPh sb="12" eb="13">
      <t>シ</t>
    </rPh>
    <rPh sb="14" eb="17">
      <t>チバシ</t>
    </rPh>
    <rPh sb="18" eb="22">
      <t>サガミハラシ</t>
    </rPh>
    <rPh sb="23" eb="26">
      <t>ニイガタシ</t>
    </rPh>
    <rPh sb="27" eb="30">
      <t>シズオカシ</t>
    </rPh>
    <rPh sb="31" eb="34">
      <t>ハママツシ</t>
    </rPh>
    <rPh sb="35" eb="39">
      <t>ナゴヤシ</t>
    </rPh>
    <rPh sb="40" eb="43">
      <t>オオサカシ</t>
    </rPh>
    <rPh sb="44" eb="46">
      <t>サカイシ</t>
    </rPh>
    <rPh sb="47" eb="50">
      <t>ヒロシマシ</t>
    </rPh>
    <rPh sb="51" eb="55">
      <t>キタキュウシュウシ</t>
    </rPh>
    <phoneticPr fontId="176"/>
  </si>
  <si>
    <t>行政手続における特定の個人を識別するための番号の利用等に関する法律、国民健康保険法施行規則、高齢者の医療の確保に関する法律施行規則</t>
  </si>
  <si>
    <t>基礎自治体等における個人番号収集事務の運用変更</t>
  </si>
  <si>
    <t>「行政手続における特定の個人を識別するための番号の利用等に関する法律」等に基づき、「国民健康保険法施行規則」及び「高齢者の医療の確保に関する法律施行規則」の一部改正等が行われ届書及び申請書等の記載事項として個人番号が追加されたが、住民基本台帳と個人番号が既に紐づいているため、各個人番号利用事務の台帳と住民基本台帳がシステム連携できている事務(住登外者を除く）については、個人番号収集のための届書等への記載の省略を可能とするよう求める。</t>
  </si>
  <si>
    <t>神戸市</t>
    <rPh sb="0" eb="3">
      <t>コウベシ</t>
    </rPh>
    <phoneticPr fontId="1"/>
  </si>
  <si>
    <t>財務省、国土交通省</t>
  </si>
  <si>
    <t>租税特別措置法第37条第６項、第65条の７第５項、租税特別措置法施行規則第18条の５第４項第３号イ・第４号イ　、第27条の7第２項第３号イ・第４号イ、近畿圏整備法第２条第３項、近畿圏整備法施行令第１条</t>
  </si>
  <si>
    <t>個人の事業用資産や法人の特定資産の買換え等の課税特例に係る自治体における証明書発行事務の廃止</t>
  </si>
  <si>
    <t>個人の事業用資産や法人の特定資産の買換え、市街地再開発事業施行地域内への買換え等の課税の特例を受ける際に必要となっている、資産の所在地が既成市街地等内である旨を証する書類について、市による証明事務を廃止し、国による証明や国等が国土交通省ホームページ（国土情報ウェブマッピングシステム等）で直接確認するなどの他の手法で代替すること。</t>
    <phoneticPr fontId="8"/>
  </si>
  <si>
    <t>租税特別措置法37条第１項等の規定に基づき、個人の事業用資産や法人の特定資産の買換え等の課税の特例を受ける場合、同条第６項及び租税特別措置法施行規則第18条の５第４項第３号イ等の規定により、市長が発行する「既成市街地等」内である旨の証明書が必要となる。
当市における「既成市街地等」とは、近畿圏整備法第２条第３項に規定する「既成都市区域」であり、この区域は国土交通省が定めた区域である。また、区域内外の確認は国土交通省のホームページ（国土情報ウェブマッピングシステム等）で誰でも行うことができる。
証明書発行においても、国土交通省の指定した区域を当該システムで確認するだけである。</t>
    <phoneticPr fontId="8"/>
  </si>
  <si>
    <t>神戸市、秋田県</t>
    <rPh sb="0" eb="3">
      <t>コウベシ</t>
    </rPh>
    <rPh sb="4" eb="7">
      <t>アキタケン</t>
    </rPh>
    <phoneticPr fontId="1"/>
  </si>
  <si>
    <t>指定納付受託者：地方自治法第231条の２の３
指定公金事務取扱者：地方自治法第243条の２</t>
    <rPh sb="8" eb="12">
      <t>チホウジチ</t>
    </rPh>
    <rPh sb="33" eb="37">
      <t>チホウジチ</t>
    </rPh>
    <phoneticPr fontId="1"/>
  </si>
  <si>
    <t>指定公金事務取扱者制度と指定納付受託者制度の統合</t>
  </si>
  <si>
    <t>「指定公金事務取扱者制度」と「指定納付受託者制度」を統合し、１つの制度（指定公金事務取扱者制度に統合）とすることを求める。
①上記２つの制度を統合し、プリペイド型・ポストペイ型の決済、クレジット決済、現金決済による全ての決済方法による公金収納を可能とする。
②統合後は、指定公金事務取扱者制度において、クレジット等の信用取引決済においても納入義務者が指定公金取扱者に支払いをした時点で自治体へ納付したものとみなす取扱いとする（支払明細をもって、後日遡及して領収書とみなす等）。</t>
  </si>
  <si>
    <t>現在、市民・事業者（以下「納入義務者」という。）が自治体へ使用料などを納付する場合、現金（コンビニ決済含む）やプリペイド型電子マネー決済については自治体が徴収又は収納を委託する「指定公金事務取扱者制度（令和６年４月１日施行）」、各種決済事業者によるクレジットカード・ポストペイ型の決済については納入義務者が指定納付受託者に支払いを委託する「指定納付受託者制度」により決済が行われている。
しかし、「指定公金事務取扱者制度」と「指定納付受託者制度」の混在により下記の支障が生じている。
(１) 指定管理施設等においてキャッシュレス決済を導入する際、プリペイド型・ポストペイ型の両方が提供される場合、指定公金事務取扱者（指定管理者）がプリペイド型を契約、自治体が決済事業者を指定納付受託者に指定し導入することは可能だが、決済端末も２つに分かれるため、納入義務者は１つの決済端末で施設利用等の決済をすることが出来ない（誤徴収の事後処理等の課題が大きいほか、事業者は両制度に基づく報告・検査受入など負担も大きく責任の所在も不明瞭）。
(２)クレジットカード等の信用取引決済（指定納付受託者制度に基づく）では領収書が即時発行されないため、利用者が領収書の即時発行を希望する法人等の場合、あえて現金支払を実施している。
(３)指定納付受託者制度は、最終的に自治体に入金する者を指定納付受託者に指定する必要があるが、公金収納において決済から自治体への納入の過程で事業全体を運営する者、施設を管理する者、決済手段を提供する者、決済データを作成する者等、様々な事業者が介在するため、どの事業者が指定納付受託者に該当するかの見極めが困難。
①「使用料」等はクレジット会社等（決済事業者）が徴収し、サイト運営事業者等（施設利用予約システムを構築した場合等の事業実施者）が自治体に納付。サイト運営事業者等からはクレジット会社等を指定納付受託者に指定するよう要請。
②自治体は指定納付受託者にクレジット会社等を指定。同時にサイト運営事業者等を指定公金事務取扱者に指定（本来はクレジット会社等から自治体に納付するべきもの）。</t>
    <phoneticPr fontId="7"/>
  </si>
  <si>
    <t>地方自治法231条の２の３第1項の規定の解釈
地方自治法第149条３号
地方自治法施行令第158条</t>
  </si>
  <si>
    <t>指定管理者等を指定納付受託者に指定可能とすること</t>
  </si>
  <si>
    <t>決済事業を有しない事業者（指定管理者等）を指定納付受託者に指定可能とすることを求める。
また、上記が困難な場合は、自治体が指定管理者等から「利用料金」の徴収収納事務を受託可能とすることを求める。</t>
  </si>
  <si>
    <t>市民・事業者（以下「納入義務者」という。）が自治体に対して使用料などを納付する際、利便性を向上し、社会経済活動を効率化する観点から、デジタル化とともに多様な決済手段を確保する必要がある。
しかし、指定管理施設では、指定管理者が収納する「利用料金」（自治体の歳入歳出に属しない現金）はポストペイで受領することが可能であるが、自治体の「使用料」は、指定管理者を指定納付受託者に指定することができないため、ポストペイで受領することができず、利用者がポストペイで一括して「使用料」と「利用料金」を支払うことができない状況にある。
【支障事例①】　
指定管理施設では、前述のとおり市民が同じ窓口で使用料と利用料金を同時に支払う場合、現行制度下ではキャッシュレスの使用料端末と利用料金端末で、それぞれ別々に決済する必要が生じるため、実際には現金払いで対応するなど、指定管理施設等でのキャッシュレス化推進に困難をきたしている。
＜具体的事例＞
・市民に会議室（使用料）とプロジェクター（利用料金）を貸し出した場合、利用者は会議室使用料を市が設置するキャッシュレス決済端末で決済を行い、プロジェクター利用料金は指定管理者が設置する“別の”決済端末で決済を行う必要が生じる。
・博物館、美術館での図録も市の図録と指定管理者の図録があり、品物によって費目を区別する必要がある。
・決済端末が２種類あることによる誤納が予測され、その修正の煩雑さから、現在は利用料金については、現金のみの収納を行っている。
【支障事例②】
１つのシステムで複数の施設の利用予約から料金決済まで可能となる全市総合的な施設利用予約システムの仕組みを構築したいと考えているが、上記①により使用料と利用料金で別々の仕組みが必要となり、利用者は１つの画面等で全ての手続きをすることができない。
【総務省による制度解釈】
当市からこれまで総務省に問い合わせたところ、以下の解釈が示された。
・指定管理者が契約したクレジット決済を住民が利用した場合には、指定管理者に対して支払われたことになり、地方公共団体に支払われたことにはならない。
・決済事業を有しない指定管理者を指定納付受託者に指定することは出来ない。
・自治体が利用料を収納し、指定管理者に還元することは利用料金制度の柔軟性を阻害する。</t>
    <phoneticPr fontId="7"/>
  </si>
  <si>
    <t>民法第739条
戸籍法第33条
戸籍法施行規則第79条の２の４、同規則第79条の３
令和６年２月26日付法務省民一第503号通達「電子情報処理組織による届出又は申請等の取扱いについて（通達）」第１の２の（３）</t>
    <rPh sb="0" eb="2">
      <t>ミンポウ</t>
    </rPh>
    <rPh sb="2" eb="3">
      <t>ダイ</t>
    </rPh>
    <rPh sb="6" eb="7">
      <t>ジョウ</t>
    </rPh>
    <rPh sb="8" eb="11">
      <t>コセキホウ</t>
    </rPh>
    <rPh sb="11" eb="12">
      <t>ダイ</t>
    </rPh>
    <rPh sb="14" eb="15">
      <t>ジョウ</t>
    </rPh>
    <rPh sb="23" eb="24">
      <t>ダイ</t>
    </rPh>
    <rPh sb="26" eb="27">
      <t>ジョウ</t>
    </rPh>
    <rPh sb="32" eb="35">
      <t>ドウキソク</t>
    </rPh>
    <phoneticPr fontId="1"/>
  </si>
  <si>
    <t>婚姻届等のオンライン届出に係る電子署名の省略等</t>
  </si>
  <si>
    <t>婚姻届等の証人が必要な届出について、オンライン届出を行うにあたっては、証人の電子署名を省略するなど、届出要件の緩和（必要最低限の要件とすること）を求める。</t>
    <rPh sb="5" eb="7">
      <t>ショウニン</t>
    </rPh>
    <rPh sb="8" eb="10">
      <t>ヒツヨウ</t>
    </rPh>
    <rPh sb="26" eb="27">
      <t>オコナ</t>
    </rPh>
    <phoneticPr fontId="1"/>
  </si>
  <si>
    <t>【現行制度について】
戸籍法施行規則第79条の３第２項には、婚姻届等をオンラインで行う場合は、届出を行う者の電子署名を行わなければならず、証人を必要とする届出については、当該証人も、電子署名を行わなければならないと規定されている。
【支障事例】
当事者双方及び証人２人以上の電子署名が必要であると規定されていることから、４人以上の電子署名を収集し、届出を受理する機能を有する電子申請システムが必要となるが、住民の負担（アプリのインストール、ICリーダの準備等）や市区町村の負担（アカウント発行、ワークフローのやり取り関与又はアプリの独自開発を行う場合は開発コスト等）が大きいことから、婚姻届等のオンライン化の導入が困難な状況にある。
【制度改正の必要性】
戸籍の届出のオンライン化に関する取扱通達は示されているものの、４人以上の電子署名が必要となることから、通達に基づく機能を有する電子申請システムのハードルが高くなり、オンライン化の導入が困難な状況にある。
【支障の解決策】
戸籍の届出のオンライン化を行う場合、公的個人認証による一定の担保が備えられていることから、証人の電子署名を省略することで支障が解決すると考える。
証人の電子署名を省略すると本人確認に支障が生じる場合は、代替措置として、本人確認書類の画像添付等を認めるなど、要件の緩和を行うことが必要と考える。当市においては、以下のオンライン手続きにおいて、本人確認書類等の画像添付を実施している。
・教育・保育給付認定及び施設等利用給付認定申請に伴う本人確認書類
・こども医療費助成資格認定申請に添付する子供の健康保険証
・原動機付自転車・小型特殊自動車の登録又は変更申告に伴う届出者の本人確認</t>
    <rPh sb="11" eb="14">
      <t>コセキホウ</t>
    </rPh>
    <rPh sb="14" eb="18">
      <t>シコウキソク</t>
    </rPh>
    <rPh sb="18" eb="19">
      <t>ダイ</t>
    </rPh>
    <rPh sb="21" eb="22">
      <t>ジョウ</t>
    </rPh>
    <rPh sb="24" eb="25">
      <t>ダイ</t>
    </rPh>
    <rPh sb="26" eb="27">
      <t>コウ</t>
    </rPh>
    <rPh sb="30" eb="33">
      <t>コンイントド</t>
    </rPh>
    <rPh sb="33" eb="34">
      <t>ナド</t>
    </rPh>
    <rPh sb="41" eb="42">
      <t>オコナ</t>
    </rPh>
    <rPh sb="43" eb="45">
      <t>バアイ</t>
    </rPh>
    <rPh sb="47" eb="49">
      <t>トドケデ</t>
    </rPh>
    <rPh sb="50" eb="51">
      <t>オコナ</t>
    </rPh>
    <rPh sb="52" eb="53">
      <t>モノ</t>
    </rPh>
    <rPh sb="123" eb="126">
      <t>トウジシャ</t>
    </rPh>
    <rPh sb="126" eb="128">
      <t>ソウホウ</t>
    </rPh>
    <rPh sb="128" eb="129">
      <t>オヨ</t>
    </rPh>
    <rPh sb="130" eb="132">
      <t>ショウニン</t>
    </rPh>
    <rPh sb="133" eb="134">
      <t>ヒト</t>
    </rPh>
    <rPh sb="134" eb="136">
      <t>イジョウ</t>
    </rPh>
    <rPh sb="137" eb="141">
      <t>デンシショメイ</t>
    </rPh>
    <rPh sb="142" eb="144">
      <t>ヒツヨウ</t>
    </rPh>
    <rPh sb="148" eb="150">
      <t>キテイ</t>
    </rPh>
    <rPh sb="161" eb="162">
      <t>ニン</t>
    </rPh>
    <rPh sb="162" eb="164">
      <t>イジョウ</t>
    </rPh>
    <rPh sb="165" eb="169">
      <t>デンシショメイ</t>
    </rPh>
    <rPh sb="170" eb="172">
      <t>シュウシュウ</t>
    </rPh>
    <rPh sb="174" eb="176">
      <t>トドケデ</t>
    </rPh>
    <rPh sb="177" eb="179">
      <t>ジュリ</t>
    </rPh>
    <rPh sb="181" eb="183">
      <t>キノウ</t>
    </rPh>
    <rPh sb="184" eb="185">
      <t>ユウ</t>
    </rPh>
    <rPh sb="196" eb="198">
      <t>ヒツヨウ</t>
    </rPh>
    <rPh sb="203" eb="205">
      <t>ジュウミン</t>
    </rPh>
    <rPh sb="206" eb="208">
      <t>フタン</t>
    </rPh>
    <rPh sb="226" eb="228">
      <t>ジュンビ</t>
    </rPh>
    <rPh sb="228" eb="229">
      <t>ナド</t>
    </rPh>
    <rPh sb="231" eb="235">
      <t>シクチョウソン</t>
    </rPh>
    <rPh sb="236" eb="238">
      <t>フタン</t>
    </rPh>
    <rPh sb="244" eb="246">
      <t>ハッコウ</t>
    </rPh>
    <rPh sb="256" eb="257">
      <t>ト</t>
    </rPh>
    <rPh sb="258" eb="260">
      <t>カンヨ</t>
    </rPh>
    <rPh sb="260" eb="261">
      <t>マタ</t>
    </rPh>
    <rPh sb="266" eb="270">
      <t>ドクジカイハツ</t>
    </rPh>
    <rPh sb="271" eb="272">
      <t>オコナ</t>
    </rPh>
    <rPh sb="273" eb="275">
      <t>バアイ</t>
    </rPh>
    <rPh sb="276" eb="278">
      <t>カイハツ</t>
    </rPh>
    <rPh sb="281" eb="282">
      <t>ナド</t>
    </rPh>
    <rPh sb="284" eb="285">
      <t>オオ</t>
    </rPh>
    <rPh sb="292" eb="295">
      <t>コンイントド</t>
    </rPh>
    <rPh sb="295" eb="296">
      <t>ナド</t>
    </rPh>
    <rPh sb="302" eb="303">
      <t>カ</t>
    </rPh>
    <rPh sb="304" eb="306">
      <t>ドウニュウ</t>
    </rPh>
    <rPh sb="307" eb="309">
      <t>コンナン</t>
    </rPh>
    <rPh sb="310" eb="312">
      <t>ジョウキョウ</t>
    </rPh>
    <rPh sb="328" eb="330">
      <t>コセキ</t>
    </rPh>
    <rPh sb="331" eb="333">
      <t>トドケデ</t>
    </rPh>
    <rPh sb="341" eb="342">
      <t>カン</t>
    </rPh>
    <rPh sb="360" eb="361">
      <t>ニン</t>
    </rPh>
    <rPh sb="361" eb="363">
      <t>イジョウ</t>
    </rPh>
    <rPh sb="364" eb="368">
      <t>デンシショメイ</t>
    </rPh>
    <rPh sb="369" eb="371">
      <t>ヒツヨウ</t>
    </rPh>
    <rPh sb="379" eb="381">
      <t>ツウタツ</t>
    </rPh>
    <rPh sb="382" eb="383">
      <t>モト</t>
    </rPh>
    <rPh sb="385" eb="387">
      <t>キノウ</t>
    </rPh>
    <rPh sb="388" eb="389">
      <t>ユウ</t>
    </rPh>
    <rPh sb="391" eb="395">
      <t>デンシシンセイ</t>
    </rPh>
    <rPh sb="405" eb="406">
      <t>タカ</t>
    </rPh>
    <rPh sb="415" eb="416">
      <t>カ</t>
    </rPh>
    <rPh sb="417" eb="419">
      <t>ドウニュウ</t>
    </rPh>
    <rPh sb="420" eb="422">
      <t>コンナン</t>
    </rPh>
    <rPh sb="423" eb="425">
      <t>ジョウキョウ</t>
    </rPh>
    <rPh sb="439" eb="441">
      <t>コセキ</t>
    </rPh>
    <rPh sb="442" eb="444">
      <t>トドケデ</t>
    </rPh>
    <rPh sb="450" eb="451">
      <t>カ</t>
    </rPh>
    <rPh sb="452" eb="453">
      <t>オコナ</t>
    </rPh>
    <rPh sb="454" eb="456">
      <t>バアイ</t>
    </rPh>
    <rPh sb="457" eb="463">
      <t>コウテキコジンニンショウ</t>
    </rPh>
    <rPh sb="466" eb="468">
      <t>イッテイ</t>
    </rPh>
    <rPh sb="469" eb="471">
      <t>タンポ</t>
    </rPh>
    <rPh sb="472" eb="473">
      <t>ソナ</t>
    </rPh>
    <rPh sb="484" eb="486">
      <t>ショウニン</t>
    </rPh>
    <rPh sb="487" eb="491">
      <t>デンシショメイ</t>
    </rPh>
    <rPh sb="492" eb="494">
      <t>ショウリャク</t>
    </rPh>
    <rPh sb="512" eb="514">
      <t>ショウニン</t>
    </rPh>
    <rPh sb="525" eb="527">
      <t>ホンニン</t>
    </rPh>
    <rPh sb="527" eb="529">
      <t>カクニン</t>
    </rPh>
    <rPh sb="530" eb="532">
      <t>シショウ</t>
    </rPh>
    <rPh sb="533" eb="534">
      <t>ショウ</t>
    </rPh>
    <rPh sb="540" eb="542">
      <t>ダイタイ</t>
    </rPh>
    <rPh sb="542" eb="544">
      <t>ソチ</t>
    </rPh>
    <rPh sb="578" eb="580">
      <t>ヒツヨウ</t>
    </rPh>
    <rPh sb="581" eb="582">
      <t>カンガ</t>
    </rPh>
    <rPh sb="593" eb="595">
      <t>イカ</t>
    </rPh>
    <rPh sb="601" eb="603">
      <t>テツヅ</t>
    </rPh>
    <rPh sb="609" eb="615">
      <t>ホンニンカクニンショルイ</t>
    </rPh>
    <rPh sb="615" eb="616">
      <t>ナド</t>
    </rPh>
    <rPh sb="617" eb="621">
      <t>ガゾウテンプ</t>
    </rPh>
    <rPh sb="622" eb="624">
      <t>ジッシ</t>
    </rPh>
    <rPh sb="654" eb="655">
      <t>トモナ</t>
    </rPh>
    <rPh sb="656" eb="660">
      <t>ホンニンカクニン</t>
    </rPh>
    <rPh sb="660" eb="662">
      <t>ショルイ</t>
    </rPh>
    <rPh sb="679" eb="681">
      <t>テンプ</t>
    </rPh>
    <rPh sb="718" eb="719">
      <t>トモナ</t>
    </rPh>
    <rPh sb="720" eb="723">
      <t>トドケデシャ</t>
    </rPh>
    <phoneticPr fontId="1"/>
  </si>
  <si>
    <t>「生活保護法による保護の実施要領について」（昭和38年４月１日社発第246号厚生省社会局長通知）第５の１「扶養義務者の存否の確認について」</t>
    <rPh sb="22" eb="24">
      <t>ショウワ</t>
    </rPh>
    <rPh sb="26" eb="27">
      <t>ネン</t>
    </rPh>
    <rPh sb="28" eb="29">
      <t>ガツ</t>
    </rPh>
    <rPh sb="30" eb="31">
      <t>ニチ</t>
    </rPh>
    <rPh sb="31" eb="32">
      <t>シャ</t>
    </rPh>
    <rPh sb="32" eb="33">
      <t>ハツ</t>
    </rPh>
    <rPh sb="33" eb="34">
      <t>ダイ</t>
    </rPh>
    <rPh sb="37" eb="38">
      <t>ゴウ</t>
    </rPh>
    <rPh sb="38" eb="41">
      <t>コウセイショウ</t>
    </rPh>
    <rPh sb="41" eb="47">
      <t>シャカイキョクチョウツウチ</t>
    </rPh>
    <phoneticPr fontId="176"/>
  </si>
  <si>
    <t>扶養能力調査に係る戸籍照会による存否の確認の対象の見直し</t>
    <rPh sb="16" eb="18">
      <t>ソンピ</t>
    </rPh>
    <phoneticPr fontId="176"/>
  </si>
  <si>
    <t>戸籍照会による存否の確認は、本人から関係性等を丁寧に聴取の上、扶養義務の履行を期待できる扶養義務者（扶養照会すべき親族）の存否の確認と緊急連絡先の確保等のために必要な範囲での実施とするよう変更を求める。</t>
    <phoneticPr fontId="7"/>
  </si>
  <si>
    <t>保護の申請があった場合、扶養能力調査の過程で、「生活保護法による保護の実施要領について」（昭和38年４月１日社発第246号厚生省社会局長通知）第５の１に基づき、絶対的扶養義務者の存否をすみやかに確認するために戸籍調査を実施している。近年、親族間での交流が乏しい要保護者（特に高齢単身者や住所不定者）が増加しており、要保護者の申し立てのみで扶養義務者の存否を把握することが困難となっている中で、過去の関係性等から扶養の履行が期待できない場合には扶養照会を実施しないこととしている一方で、存否の確認は必要とされている。
高齢者等で緊急連絡先の確保等の必要性のある存否の調査（および居所確認）もあるが、扶養の期待ができない扶養親族すべての存否を把握しておく必要性はなく、一律実施すべき業務ではない。
例えば、特段の理由なく交流が途絶えている場合などは、親族間による交流再開によって精神的援助が期待されるため存否の確認を行った上で扶養照会の実施を検討すべきである一方で、過去のトラブルや義理の関係で生活を共にしたことがない、DVや虐待歴がある関係など、精神的援助が期待されない場合などは存否の確認を省略可能としていただきたい。
扶養の期待性の無い扶養義務者の存否の確認（戸籍調査）に時間を要するより、扶養の期待性のある扶養義務者の扶養能力調査に注力できるよう、制度の見直しを求める。</t>
    <phoneticPr fontId="7"/>
  </si>
  <si>
    <t>４【厚生労働省】
（23）生活保護法（昭25法144）
（ⅳ）生活保護制度における要保護者の扶養義務者の存否の確認のうち、要保護者からの申告に加えて実施することとされている戸籍謄本等による存否の確認については、当該確認事務の実施に係る地方公共団体の適切な判断に資するよう、個別の案件に応じ保護の実施機関の判断により省略が可能である旨を明確化し、地方公共団体に令和６年度中に周知する。</t>
    <phoneticPr fontId="7"/>
  </si>
  <si>
    <t>神戸市、山形県</t>
    <rPh sb="0" eb="3">
      <t>コウベシ</t>
    </rPh>
    <rPh sb="4" eb="6">
      <t>ヤマガタ</t>
    </rPh>
    <rPh sb="6" eb="7">
      <t>ケン</t>
    </rPh>
    <phoneticPr fontId="176"/>
  </si>
  <si>
    <t>「生活に困窮する外国人に対する生活保護の措置について」（昭和29年５月８日社発第382号厚生省社会局長通知）</t>
    <phoneticPr fontId="7"/>
  </si>
  <si>
    <t>外国人に対する生活保護の措置に係る厚生省通知が「技術的な助言」であることの明確化</t>
    <phoneticPr fontId="7"/>
  </si>
  <si>
    <t>「生活に困窮する外国人に対する生活保護の措置について」（昭和29年５月８日社発第382号厚生省社会局長通知）が「技術的な助言」であることを明確化するとともに、「標準的な手順を示したもの（事務の内容を拘束しないもの）」であることを明示することを求める。</t>
    <phoneticPr fontId="7"/>
  </si>
  <si>
    <t>【現行制度について】
外国人に対する生活保護については、「生活に困窮する外国人に対する生活保護の措置について」（以下「厚生省局長通知」という。）に基づき、保護の実施機関が、自治事務として行っている。
しかし、厚生省局長通知の一の(3)及び(4)では、保護の実施機関が外国人要保護者を認めた場合には都道府県知事（指定都市においては市長）に報告し、報告を受けた都道府県知事（指定都市においては市長）は当該要保護者が属する国の代表部又は領事館等に保護又は援護の可能性を確認し、その結果を保護の実施機関に通知しなければならないとされているなど、自治体に義務を課していると解される内容が含まれている。
さらに、「生活に困窮する外国人に対する生活保護の措置における地方公共団体から領事館等への確認の手続について」（平成31年３月29 日厚生労働省社会・援護局保護課事務連絡）の中でも、「領事館等への確認については、適切に行っていない地方公共団体がある」と、自治体に義務を課していると解される内容が記されている。
【支障事例】
厚生省局長通知において、領事館等への確認手続を求めているが、当市の実績では、日本在住中に生活に困窮した自国民を保護又は援護する制度を有するとの回答は皆無であり、回答さえない場合も多く、無益な手続の実施を強いられている。
【制度改正の必要性】
厚生省局長通知が、自治体に対する「技術的な助言」であるならば、その旨を明確化することを求める。また、「技術的な助言」により国から示される事務処理手順は、あくまでも「標準的な」手順であるため、その旨を明示することを求める。</t>
    <phoneticPr fontId="7"/>
  </si>
  <si>
    <t>４【厚生労働省】
（58）外国人に対する生活保護の適正な実施のための措置
生活に困窮する外国人に対する生活保護の措置については、地方公共団体の円滑かつ適正な事務の実施に資するよう、「生活に困窮する外国人に対する生活保護の措置における地方公共団体から領事館等への確認の手続について」（平31厚生労働省社会・援護局保護課事務連絡）において示した事務の取扱いやその趣旨を、改めて地方公共団体に令和６年度中に周知する。</t>
    <phoneticPr fontId="7"/>
  </si>
  <si>
    <t>地域防災拠点建築物整備緊急促進事業制度要綱
建築物の耐震改修の促進に関する法律第６条第１項</t>
  </si>
  <si>
    <t>地域防災拠点建築物整備緊急促進事業補助金の活用にあたって、市町村耐震改修促進計画策定を要件としないこと</t>
  </si>
  <si>
    <t>地域防災拠点建築物緊急促進事業においても、社会資本整備総合交付金と同様に、市町村耐震改修促進計画に記載すべき内容を包含した社会資本総合整備計画を策定すれば、当該記載内容に係る部分は市町村耐震改修促進計画に該当し、別途市町村耐震改修促進計画を策定せずとも同補助金の対象とすることを求める。</t>
  </si>
  <si>
    <t>当市では、住宅・建築物の耐震化を促進するため、社会資本整備総合交付金及び地域防災拠点建築物整備緊急促進事業補助金を活用している。
社会資本整備総合交付金（以下、「交付金」という。）では、令和５年３月２日付けの国土交通省課長通知より、交付金の交付対象事業のうち、市町村が事業主体となる住宅・建築物耐震改修事業については、建築物の耐震改修の促進に関する法律（平成７年法律第123 号）第６条第２項に定める市町村耐震改修促進計画（以下、「市町村計画」という。）を定めることを要件としているが、市町村計画に記載すべき内容を包含した社会資本総合整備計画（以下、「整備計画」という。）を策定すれば、当該記載内容に係る部分は市町村計画に該当し、別途市町村計画を策定せずとも交付金の交付対象とするとしている。
一方で、地域防災拠点建築物整備緊急促進事業補助金は、「事業主体である地方公共団体が定めた市町村計画」が補助対象事業の要件であるため、市町村計画の策定が必要となる。
そのため、補助金を活用した場合、整備計画と市町村計画の策定が必要となり、二重の事務負担が生じている。</t>
  </si>
  <si>
    <t>４【国土交通省】
（11）建築物の耐震改修の促進に関する法律（平７法123）
市町村耐震改修促進計画（６条１項。以下この事項において「市町村計画」という。）の策定を交付要件としている地域防災拠点建築物整備緊急促進事業等については、市町村計画に記載すべき内容を包含した社会資本総合整備計画を策定すれば、当該記載内容に係る部分は市町村計画に該当し、別途計画を策定せずとも交付対象とすることを明確化し、市町村（特別区を含む。）に通知した。
［措置済み（令和６年10月11日付け国土交通省住宅局市街地建築課長、建築指導課長通知）］</t>
  </si>
  <si>
    <t>個人情報保護委員会</t>
  </si>
  <si>
    <t>行政機関等匿名加工情報の利用に係る手数料納付方法の見直し</t>
    <rPh sb="20" eb="22">
      <t>ノウフ</t>
    </rPh>
    <rPh sb="22" eb="24">
      <t>ホウホウ</t>
    </rPh>
    <rPh sb="25" eb="27">
      <t>ミナオ</t>
    </rPh>
    <phoneticPr fontId="176"/>
  </si>
  <si>
    <t>個人情報保護法施行令第31条に定める行政機関等匿名加工情報の利用に係る手数料について、契約成立事業者に一括して納付させる方法を改め、以下のとおり段階的な納付を可能とする。
①契約不成立事業者を含む全提案事業者が、提案時点で提案及び審査料相当額（21,000円）を納付（願書方式）
②契約締結後、提案に基づき自庁加工を施す場合、当該時間に比例した額（１時間までごとに3,950円）を納付（従量制方式）
③同法第116条第２項に沿って委託を行うこととなった場合、委託を受けた者に対して支払う額を納付（追加料金方式）</t>
  </si>
  <si>
    <t>【現在の制度】
個人情報保護法第115条の規定に基づき行政機関等匿名加工情報の利用に関する契約を地方公共団体の機関と締結する者は、実費を勘案して政令で定める額を標準として条例で定める額の手数料を納める（同法第119条第３項）こととされ、当該金額は、以下①～③の額に基づいて積算することとされている。
①審査事務等に対応する金額として21,000円
②作成に要する時間１時間までごとに3,950円
③行政機関等匿名加工情報の作成の委託をする場合は、当該委託を受けた者に対して支払う額
なお、手数料は先に納付させることとなるが、手数料額と実際に要した経費等の額との乖離が生じた場合でも、差額の還付や追加納付は行わないこととされている。
【支障事例】
同法第112条第１項の提案がなされた場合、すべての提案に対して同法第114条の規定に基づく受付・審査を行うこととなる。
審査に当たっては、審査基準を満たすか確認することとなるが、検証の過程でデータ加工に着手しなければならず、場合によっては専門業者に依頼する等して加工可能性を探る必要がある。さらに、提案事業者における情報の利用方法も慎重な精査が必要であり、審査段階での負担は非常に大きい。このような審査事務等に対応する金額である21,000円については、審査の結果、契約に至らなかった事業者に対しては請求できない。
また、契約に至った者に対しても、実際の加工時に追加的な処理が必要となってしまった場合や想定より作業量が少なかった場合等に還付・追徴ができない。そのため、金額算定は慎重に行わなければならず、審査結果通知まで相当な時間を要することとなる。</t>
    <phoneticPr fontId="7"/>
  </si>
  <si>
    <t>４【個人情報保護委員会】
（１）個人情報の保護に関する法律（平15法57）
行政機関等匿名加工情報に関する提案の審査等に係る事務（114条）については、都道府県等における当該事務の実態を把握した上で、提案が基準に適合するか否かの審査に当たって参考となる情報を提供するなど、事務の効率化に資する方策を検討し、令和７年度中に結論を得る。その結果に基づいて必要な措置を講ずる。</t>
  </si>
  <si>
    <t>長崎市</t>
  </si>
  <si>
    <t>児童手当法第22条第１項、児童手当法施行令第６条、子ども・子育て支援法施行令附則第９条</t>
  </si>
  <si>
    <t>保育料を児童手当から特別徴収する場合における特別徴収対象の見直し</t>
  </si>
  <si>
    <t>児童手当法第22条における、児童手当からの保育料の特別徴収について、子ども・子育て支援法附則第６条第６項に基づき市町村が滞納処分の例により処分できる私立保育所の滞納分の保育料についても、公立保育所の保育料と同様、特別徴収の対象とすることを求める。
また、児童手当法施行令第６条により、特別徴収の対象が、児童手当対象月が属する年度と同年度の保育料に限定されていることから、過年度の保育料も対象とすることを求める。</t>
  </si>
  <si>
    <t>【背景】
当市では保育料の納入義務者に対し、期限内納付の徹底をお願いするなど、保育行政の安定的な財源確保に努めているが、度重なる納付指導にも応じない保護者が一定存在する。
児童の福祉に関する業務が適正かつ円滑に行われるよう、児童が適切に養育される体制を確保するため、市では理由なく納付指導に応じない滞納保護者に対しては、法令に基づいた厳正な滞納処分を行い、公平・公正な徴収事務を進めている。
また、滞納保護者に対し、児童手当からの特別徴収を行うことは、非常に有効な手段であるとともに、市民への説明責任を果たす上で、重要な役割と考えている。
【支障事例】
児童手当法に規定する保育料の特別徴収対象は、公立保育所と私立保育所で異なっており、私立保育所においては滞納分の保育料は対象でないため、滞納処分を同じ自治体が一括して行うにも関らず、入所先により取扱いに不均衡が生じている。
加えて、過年度の保育料は特別徴収の対象となっていないため、制度が未収金対策として有効に活用できていない。</t>
  </si>
  <si>
    <t>東京都、福島県</t>
  </si>
  <si>
    <t>総務省、文部科学省、経済産業省</t>
  </si>
  <si>
    <t>地方独立行政法人法第21条第２号、第70条
地方独立行政法人法施行令第４条</t>
  </si>
  <si>
    <t>公立大学法人の大学発スタートアップ支援の推進</t>
  </si>
  <si>
    <t>公立大学法人においてもベンチャーキャピタルや大学発スタートアップ等に対する出資等、国立大学法人と同水準の投資行為（国立大学法人等のうち指定国立大学法人のみが可能な出資を含む）が可能になるよう、見直しを行うこと。</t>
  </si>
  <si>
    <t>【背景】
国立大学法人においては、国立大学法人法の改正等により、2022年４月から、民間企業が設立したファンドへの出資が可能となり、大学発スタートアップに投資できるようになるなど、出資の範囲が拡大している。
一方で、公立大学法人によるベンチャーキャピタルや大学発スタートアップ等に対する出資は、地方独立行政法人法及び地方独立行政法人法施行令により制限されている。
【支障事例】
国立大学で出資範囲が拡大され、私立大学では独自の経営判断で出資可能にもかかわらず、公立大学法人だけが出資できないという現状では、他大学からの教員の招聘に支障が出ることも懸念され、大学の競争力の低下を招くことが危惧される。</t>
  </si>
  <si>
    <t>４【総務省（21）】【文部科学省（18）】【経済産業省（７）】
地方独立行政法人法（平15法118）及び産業競争力強化法（平25法98）
公立大学法人による出資については、以下のとおりとする。
・認定特定研究成果活用支援事業者、研究成果活用事業者及び教育研究施設管理等事業者への出資については、国立大学法人の例を参考にしつつ、これを可能とする。
・指定国立大学法人のみに認められている研究成果活用事業者（指定国立大学研究成果活用事業者）への出資については、指定国立大学法人における実績を踏まえ、他の国立大学法人への拡大が検討される際に公立大学法人への拡大を検討する。</t>
  </si>
  <si>
    <t>建築基準法第86条第１項・第２項及び第６項、第86条の５</t>
  </si>
  <si>
    <t>建築基準法第86条に基づく一団地認定区域の区域見直しに係る要件の緩和</t>
  </si>
  <si>
    <t>建築基準法第86条に基づく一団地認定について、区域縮小のための同意の要件を緩和するなどの措置を講ずること。</t>
    <rPh sb="23" eb="25">
      <t>クイキ</t>
    </rPh>
    <rPh sb="31" eb="33">
      <t>ドウイ</t>
    </rPh>
    <rPh sb="34" eb="36">
      <t>ヨウケン</t>
    </rPh>
    <rPh sb="37" eb="39">
      <t>カンワ</t>
    </rPh>
    <rPh sb="44" eb="46">
      <t>ソチ</t>
    </rPh>
    <rPh sb="47" eb="48">
      <t>コウ</t>
    </rPh>
    <phoneticPr fontId="176"/>
  </si>
  <si>
    <t>４【国土交通省】
（２）建築基準法（昭25法201）
（ⅳ）一団地全体を一つの敷地とみなして建築規制が適用されることの認定又は許可（86条１項等）の対象区域の縮小については、土地の所有者又は借地権者（以下この事項において「土地所有者等」という。）の同意の取得に係る地方公共団体等の負担を軽減する方策について、土地所有者等への影響等を考慮しつつ検討し、令和７年中に結論を得る。その結果に基づいて必要な措置を講ずる。</t>
  </si>
  <si>
    <t>札幌市、指定都市市長会</t>
    <rPh sb="0" eb="3">
      <t>サッポロシ</t>
    </rPh>
    <rPh sb="4" eb="11">
      <t>シテイトシシチョウカイ</t>
    </rPh>
    <phoneticPr fontId="1"/>
  </si>
  <si>
    <t>公立学校施設環境改善交付金において事業年度の当初予算による採択を可能とすること</t>
    <rPh sb="17" eb="19">
      <t>ジギョウ</t>
    </rPh>
    <phoneticPr fontId="1"/>
  </si>
  <si>
    <t>公立学校施設環境改善交付金について、自治体が事業実施の前年度の補正予算での前倒し採択を希望しない場合は、自治体の要請に応じて、本省繰越予算ではなく、事業年度の当初予算により採択すること。</t>
    <rPh sb="0" eb="2">
      <t>コウリツ</t>
    </rPh>
    <phoneticPr fontId="8"/>
  </si>
  <si>
    <t>【現行の取扱いについて】
文部科学省より、当該交付金事業については、工事実施前年度の補正予算と工事実施年度の当初予算を一体で執行することに加え、補正予算での採択を希望しない場合であっても、当該補正予算を繰り越した予算（本省繰越し）にて措置する可能性がある旨の方針が示されており、自治体の希望に沿わない予算区分により交付金の決定が起こり得る状況である。
【支障事例・制度改正の必要性】
工事が本来の事業年度内に完了しない場合、当該交付金の繰越承認を得ることで、翌年度中の事業完了が可能となるが、当該交付金が事業年度当初に本省繰越予算で交付決定された場合は明許繰越しができなくなるため、事業の完了に支障をきたす。
【支障の解決策】
自治体の要請に応じて、事業年度の当初予算により採択を行うことで、支障が解決すると考える。</t>
    <phoneticPr fontId="8"/>
  </si>
  <si>
    <t>指定都市市長会、岩手県、石巻市、塩竈市、白石市、角田市、富谷市、蔵王町、柴田町、大衡村、涌谷町、女川町、南三陸町、秋田県、神奈川県</t>
    <rPh sb="0" eb="4">
      <t>シテイトシ</t>
    </rPh>
    <rPh sb="4" eb="7">
      <t>シチョウカイ</t>
    </rPh>
    <rPh sb="61" eb="65">
      <t>カナガワケン</t>
    </rPh>
    <phoneticPr fontId="176"/>
  </si>
  <si>
    <t>金融庁、厚生労働省</t>
  </si>
  <si>
    <t xml:space="preserve">生活保護法第18条第２項、第76条、行旅病人及行旅死亡人取扱法第11条、墓地、埋葬等に関する法律第９条第２項、「身寄りのない方が亡くなられた場合の遺留金等の取扱いの手引」（令和３年３月厚生労働省・法務省）、「身寄りのない方の遺留金のうち、預貯金の取扱方法の明確化について」（令和３年３月31日付金融庁事務連絡） </t>
  </si>
  <si>
    <t>埋火葬費への遺留金充当事務における預貯金引出しの円滑化等</t>
  </si>
  <si>
    <t>市区町村が引取り手のない遺体の火葬又は埋葬を行う場合、死亡者の預金口座がある金融機関は市区町村の請求に応じて遺留金銭を引き渡す義務を負うこととするよう、生活保護法及び行旅病人及行旅死亡人取扱法を改正すること。
また、行旅病人及行旅死亡人取扱法について、死亡人の預金の有無、金額等について、市区町村の求めに応じて金融機関が情報提供する義務を負うこととする規定を新設すること。</t>
  </si>
  <si>
    <t>指定都市市長会</t>
    <phoneticPr fontId="7"/>
  </si>
  <si>
    <t>重層的支援体制整備事業交付金交付要綱</t>
  </si>
  <si>
    <t>重層的支援体制整備事業交付金交付要綱の見直し</t>
    <rPh sb="19" eb="21">
      <t>ミナオ</t>
    </rPh>
    <phoneticPr fontId="1"/>
  </si>
  <si>
    <t>重層的支援体制整備事業交付金交付要綱における多機関協働事業等の基準額について、人口区分の最大が50万人以上となっており、人口規模が大きい指定都市に見合った基準額となっていないため、見直すこと。</t>
    <rPh sb="25" eb="27">
      <t>キョウドウ</t>
    </rPh>
    <rPh sb="31" eb="33">
      <t>キジュン</t>
    </rPh>
    <rPh sb="33" eb="34">
      <t>ガク</t>
    </rPh>
    <rPh sb="39" eb="41">
      <t>ジンコウ</t>
    </rPh>
    <rPh sb="41" eb="43">
      <t>クブン</t>
    </rPh>
    <rPh sb="44" eb="46">
      <t>サイダイ</t>
    </rPh>
    <rPh sb="49" eb="51">
      <t>マンニン</t>
    </rPh>
    <rPh sb="51" eb="53">
      <t>イジョウ</t>
    </rPh>
    <rPh sb="60" eb="62">
      <t>ジンコウ</t>
    </rPh>
    <rPh sb="62" eb="64">
      <t>キボ</t>
    </rPh>
    <rPh sb="65" eb="66">
      <t>オオ</t>
    </rPh>
    <rPh sb="68" eb="70">
      <t>シテイ</t>
    </rPh>
    <rPh sb="70" eb="72">
      <t>トシ</t>
    </rPh>
    <rPh sb="73" eb="75">
      <t>ミア</t>
    </rPh>
    <rPh sb="77" eb="79">
      <t>キジュン</t>
    </rPh>
    <rPh sb="79" eb="80">
      <t>ガク</t>
    </rPh>
    <rPh sb="90" eb="92">
      <t>ミナオ</t>
    </rPh>
    <phoneticPr fontId="8"/>
  </si>
  <si>
    <t>人口規模が大きく、行政区単位で福祉事務所等が設置される指定都市等では参加支援やアウトリーチ等を通じた継続的支援に係る人件費等の費用が多額に及ぶため、提示されている基準額では、十分な事業実施が困難である。</t>
    <phoneticPr fontId="8"/>
  </si>
  <si>
    <t>指定都市市長会</t>
    <rPh sb="0" eb="7">
      <t>シテイトシシチョウカイ</t>
    </rPh>
    <phoneticPr fontId="1"/>
  </si>
  <si>
    <t>こども家庭庁、厚生労働省</t>
    <rPh sb="3" eb="5">
      <t>カテイ</t>
    </rPh>
    <rPh sb="5" eb="6">
      <t>チョウ</t>
    </rPh>
    <rPh sb="7" eb="12">
      <t>コウセイロウドウショウ</t>
    </rPh>
    <phoneticPr fontId="1"/>
  </si>
  <si>
    <t>障害者総合支援法第77条、社会福祉法第２条</t>
    <rPh sb="0" eb="3">
      <t>ショウガイシャ</t>
    </rPh>
    <rPh sb="3" eb="5">
      <t>ソウゴウ</t>
    </rPh>
    <rPh sb="5" eb="7">
      <t>シエン</t>
    </rPh>
    <rPh sb="7" eb="8">
      <t>ホウ</t>
    </rPh>
    <rPh sb="8" eb="9">
      <t>ダイ</t>
    </rPh>
    <rPh sb="11" eb="12">
      <t>ジョウ</t>
    </rPh>
    <rPh sb="13" eb="15">
      <t>シャカイ</t>
    </rPh>
    <rPh sb="15" eb="17">
      <t>フクシ</t>
    </rPh>
    <rPh sb="17" eb="18">
      <t>ホウ</t>
    </rPh>
    <rPh sb="18" eb="19">
      <t>ダイ</t>
    </rPh>
    <rPh sb="20" eb="21">
      <t>ジョウ</t>
    </rPh>
    <phoneticPr fontId="1"/>
  </si>
  <si>
    <t>障害者相談支援事業の社会福祉法における位置づけの見直し</t>
    <rPh sb="24" eb="26">
      <t>ミナオ</t>
    </rPh>
    <phoneticPr fontId="1"/>
  </si>
  <si>
    <t>障害者自立支援法の施行（平成18年10月１日）に伴う社会福祉法改正により、市町村が行う障害者相談支援事業は社会福祉法上の社会福祉事業には該当せず、消費税の課税対象であるとされたが、同種の相談支援を行う児童福祉分野における地域子育て支援拠点事業や身体及び知的障害者の更生相談に応ずる事業等については社会福祉事業の対象とされ非課税となっており、整合性が図られていない。
市町村が行う障害者に対する相談支援事業は、平成12年の社会福祉法改正時に、社会福祉事業として位置付けられており、当時から現在に至るまで事業の性質は変わっていないため、第二種社会福祉事業に位置付けることを提案する。</t>
    <phoneticPr fontId="8"/>
  </si>
  <si>
    <t>事業者からは、障害者相談支援事業が消費税課税事業となったことにより、消費税に係る会計事務負担が増加しており、当該事業を非課税事業とするよう国に働きかけてほしいとの要望が出ている。</t>
    <rPh sb="0" eb="3">
      <t>ジギョウシャ</t>
    </rPh>
    <rPh sb="7" eb="10">
      <t>ショウガイシャ</t>
    </rPh>
    <rPh sb="10" eb="12">
      <t>ソウダン</t>
    </rPh>
    <rPh sb="12" eb="14">
      <t>シエン</t>
    </rPh>
    <rPh sb="14" eb="16">
      <t>ジギョウ</t>
    </rPh>
    <rPh sb="17" eb="19">
      <t>ショウヒ</t>
    </rPh>
    <rPh sb="19" eb="20">
      <t>ゼイ</t>
    </rPh>
    <rPh sb="20" eb="22">
      <t>カゼイ</t>
    </rPh>
    <rPh sb="22" eb="24">
      <t>ジギョウ</t>
    </rPh>
    <rPh sb="34" eb="37">
      <t>ショウヒゼイ</t>
    </rPh>
    <rPh sb="38" eb="39">
      <t>カカ</t>
    </rPh>
    <rPh sb="40" eb="42">
      <t>カイケイ</t>
    </rPh>
    <rPh sb="42" eb="44">
      <t>ジム</t>
    </rPh>
    <rPh sb="44" eb="46">
      <t>フタン</t>
    </rPh>
    <rPh sb="47" eb="49">
      <t>ゾウカ</t>
    </rPh>
    <rPh sb="54" eb="56">
      <t>トウガイ</t>
    </rPh>
    <rPh sb="56" eb="58">
      <t>ジギョウ</t>
    </rPh>
    <rPh sb="59" eb="62">
      <t>ヒカゼイ</t>
    </rPh>
    <rPh sb="62" eb="64">
      <t>ジギョウ</t>
    </rPh>
    <rPh sb="69" eb="70">
      <t>クニ</t>
    </rPh>
    <rPh sb="71" eb="72">
      <t>ハタラ</t>
    </rPh>
    <rPh sb="81" eb="83">
      <t>ヨウボウ</t>
    </rPh>
    <rPh sb="84" eb="85">
      <t>デ</t>
    </rPh>
    <phoneticPr fontId="8"/>
  </si>
  <si>
    <t>指定都市市長会、南国市</t>
    <rPh sb="0" eb="2">
      <t>シテイ</t>
    </rPh>
    <rPh sb="2" eb="4">
      <t>トシ</t>
    </rPh>
    <rPh sb="4" eb="7">
      <t>シチョウカイ</t>
    </rPh>
    <rPh sb="8" eb="11">
      <t>ナンコクシ</t>
    </rPh>
    <phoneticPr fontId="1"/>
  </si>
  <si>
    <t>補助金等に係る予算の執行の適正化に関する法律
国土調査法第９条の２
国土調査法施行令第14条
国土調査事業十箇年計画</t>
    <rPh sb="53" eb="54">
      <t>ジュウ</t>
    </rPh>
    <phoneticPr fontId="1"/>
  </si>
  <si>
    <t>事業者と複数年契約を締結して地籍調査を進める場合も、国庫負担の対象とすること</t>
  </si>
  <si>
    <t>地籍調査の円滑かつ切れ目のない実施のため、事業者と複数年度契約を締結して地籍調査を進める場合も、国庫負担の対象とすること。</t>
    <rPh sb="28" eb="29">
      <t>ド</t>
    </rPh>
    <phoneticPr fontId="8"/>
  </si>
  <si>
    <t>【現状】
地籍調査は、国土調査事業十箇年計画に基づき、主に市町村が実施主体となって行うが、必要な経費は、国２分の１、都道府県４分の1、市町村４分の１の割合でそれぞれ負担する。
調査期間については、その作業工程の多さから、調査面積にかかわらず一つの調査区域に2～3年をかけて実施することが一般的であり、当市においても、「１年目に現地調査（既存資料整理、現況図作成等）」、「２年目に地籍測量（境界案作成、境界立会、地籍図作成等）・地権者調査・境界立会」を行うなど、２か年に渡り段階的に実施することとしている。
そのような実状であるにも関わらず、国負担分（地籍調査費負担金として国庫負担）については、事業者と複数年に渡る契約を締結して地籍調査を進める場合、単年度会計の原則に沿わないという理由で、当該負担金の対象外となる。
国庫負担の対象外となれば、地方に大きな金銭負担が生じることから、実質的に複数年度契約は不可能となり、単年度で事業者と契約締結せざるを得なくなる。
これにより、以下のような支障が生じている。
【支障】
単年度契約で対応する場合、１年目の業務完了と２年目の業務開始までに、①予算の確保、②入札、③契約手続きなどを行う必要があり、年度当初から３か月程度の期間を要する。この期間を調査に充てることができないため、２年目の調査期間が短くなり、地権者調査や境界立会などを行うための十分な工期がとれないことから、調査面積を最大化できない。
これにより、総事業費（国、都道府県、市町村の負担経費）の圧縮の機会を逸していると思料される。
また、調査に充てることができない期間において、基準点の亡失や土地の利用形態等に変更が生じることで、再調査や調査内容の更新が必要となり、本来不要な金銭的・時間的コストが発生するおそれがある。
同様に、２年目以降の予算が措置されずに工程の途中で事業自体が実施不可となった場合、その間に土地の利用形態や所有者に変更が生じてしまい、再調査を要するおそれがある。また、これにより市民等に不信感を抱かれるおそれがある。
なお、社会資本整備の円滑化を目的に、社会資本整備に関する事業と一体として地籍調査を行う「社会資本整備円滑化地籍整備事業」についても、複数年にわたる計画を国庫の対象とすることはできない。</t>
    <phoneticPr fontId="8"/>
  </si>
  <si>
    <t>指定都市市長会、船橋市</t>
    <rPh sb="0" eb="2">
      <t>シテイ</t>
    </rPh>
    <rPh sb="2" eb="4">
      <t>トシ</t>
    </rPh>
    <rPh sb="4" eb="7">
      <t>シチョウカイ</t>
    </rPh>
    <rPh sb="8" eb="11">
      <t>フナバシシ</t>
    </rPh>
    <phoneticPr fontId="176"/>
  </si>
  <si>
    <t>「児童福祉行政指導監査の実施について」（平成12年４月25日厚生省児童家庭局長通知）及び当該通知の別紙「児童福祉行政指導監査実施要綱」
児童福祉施設の設備及び運営に関する基準(昭和23年厚生省令第63号)</t>
    <rPh sb="42" eb="43">
      <t>オヨ</t>
    </rPh>
    <phoneticPr fontId="176"/>
  </si>
  <si>
    <t>児童福祉施設指導監査における標準化・効率化に向けた見直し</t>
  </si>
  <si>
    <t>児童福祉施設指導監査において、「技術的助言及び勧告」として示されている「児童福祉行政指導監査実施要綱」の「着眼点」について、根拠法令等を明示し、標準確認項目と標準確認文書を定めるなど標準化・効率化に向けた見直しを行い、技術的助言であることを明確にした通知を発出することを要望するもの。</t>
  </si>
  <si>
    <t>【現状】
自治事務である児童福祉施設の施設指導監査については、児童福祉法第45条第１項の規定に基づき定められた「児童福祉施設の設備及び運営に関する基準（昭和23年厚生省令第63号）」（以下「運営基準」という。）を遵守しているか確認するため、平成12年４月25日付け厚生省児童家庭局長通知「児童福祉行政指導監査の実施について（通知）」において、「技術的助言及び勧告」として示されている「児童福祉行政指導監査実施要綱」の「着眼点」（以下「要綱の着眼点」という。）により行政指導を行うこととされている。しかし、運営基準の内容が要綱の着眼点にない一方で、運営基準にない内容が要綱の着眼点にあるなど、運営基準と要綱の着眼点の整合性がとれていない現状となっている。
児童福祉行政指導監査のあり方は、他分野の指導監査に比べて大きく見直しが必要な状況である。例えば、障害・介護分野では、標準化・効率化が進められており、実地指導・運営指導における着眼点の根拠法令と確認文書が具体的に明示され、基準として省令で定めた最小限度の内容が着眼点となっている。特に介護分野においては、国で標準確認文書と標準確認項目を定め、運営指導マニュアルを作成するなど、事業者と自治体双方の負担軽減が進められている。
【具体例】
運営基準に従い、当団体を構成する市でも「児童福祉施設の設備及び運営に関する基準を定める条例」を定めているが、運営基準と要綱の着眼点の整合性がとれていないため、指導監査対応に苦慮している。
例えば、運営基準第14条の３（苦情への対応）については、要綱の着眼点に「苦情を受け付けるための窓口を設置するなど苦情解決に適切に対応しているか。」とあるものの、運営基準同条第２項以降の内容を反映していないため、不十分な指導監査となりかねない。
一方、要綱の着眼点「労働基準法等関係法規は、遵守されているか。」「通勤・住宅手当等の各種手当が規定され、適正に支払われているか。」「労働基準法第 24 条・第 36 条の労使の協定が締結され、労働基準監督署へ提出されているか。」とあるが、労働基準監督署の所管事項は地方公共団体の任務や所掌する事務の範囲外であり、行政指導は行えない（総務省 行政手続法Q＆A　Q14）ため、実効性のある指導監査たりえない。仮に、地方公共団体による指導監査の対象とするのならば、その根拠及び明確かつ具体的な基準が必要である。</t>
    <rPh sb="92" eb="94">
      <t>イカ</t>
    </rPh>
    <rPh sb="95" eb="99">
      <t>ウンエイキジュン</t>
    </rPh>
    <rPh sb="217" eb="219">
      <t>ヨウコウ</t>
    </rPh>
    <rPh sb="252" eb="254">
      <t>ウンエイ</t>
    </rPh>
    <rPh sb="539" eb="541">
      <t>グタイ</t>
    </rPh>
    <rPh sb="544" eb="546">
      <t>ウンエイ</t>
    </rPh>
    <rPh sb="552" eb="555">
      <t>トウダンタイ</t>
    </rPh>
    <rPh sb="556" eb="558">
      <t>コウセイ</t>
    </rPh>
    <rPh sb="560" eb="561">
      <t>シ</t>
    </rPh>
    <rPh sb="595" eb="597">
      <t>ウンエイ</t>
    </rPh>
    <rPh sb="597" eb="599">
      <t>キジュン</t>
    </rPh>
    <rPh sb="600" eb="602">
      <t>ヨウコウ</t>
    </rPh>
    <rPh sb="639" eb="641">
      <t>ウンエイ</t>
    </rPh>
    <rPh sb="641" eb="643">
      <t>キジュン</t>
    </rPh>
    <rPh sb="663" eb="665">
      <t>ヨウコウ</t>
    </rPh>
    <rPh sb="760" eb="762">
      <t>ヨウコウ</t>
    </rPh>
    <rPh sb="976" eb="978">
      <t>タイショウ</t>
    </rPh>
    <phoneticPr fontId="176"/>
  </si>
  <si>
    <t>４【こども家庭庁】
（６）児童福祉法（昭22法164）、就学前の子どもに関する教育、保育等の総合的な提供の推進に関する法律（平18法77）及び子ども・子育て支援法（平24法65）
児童福祉施設等における指導監査等の在り方については、事業者及び地方公共団体の事務負担を軽減するため、保育分野における事務フロー・データセット等に関する協議会での議論等を踏まえて検討し、その結果に基づいて令和７年度中に必要な措置を講ずる。</t>
  </si>
  <si>
    <t>文部科学省、経済産業省</t>
    <rPh sb="0" eb="5">
      <t>モンブカガクショウ</t>
    </rPh>
    <rPh sb="6" eb="11">
      <t>ケイザイサンギョウショウ</t>
    </rPh>
    <phoneticPr fontId="176"/>
  </si>
  <si>
    <t>学校教育法第137条、学校施設の確保に関する政令第３条、社会教育法第44条及び第45条、スポーツ基本法第13条第１項</t>
    <rPh sb="5" eb="6">
      <t>ダイ</t>
    </rPh>
    <rPh sb="9" eb="10">
      <t>ジョウ</t>
    </rPh>
    <rPh sb="24" eb="25">
      <t>ダイ</t>
    </rPh>
    <rPh sb="26" eb="27">
      <t>ジョウ</t>
    </rPh>
    <rPh sb="37" eb="38">
      <t>オヨ</t>
    </rPh>
    <rPh sb="55" eb="56">
      <t>ダイ</t>
    </rPh>
    <rPh sb="57" eb="58">
      <t>コウ</t>
    </rPh>
    <phoneticPr fontId="176"/>
  </si>
  <si>
    <t>学校施設の目的外使用における営利目的利用の可否の明確化</t>
    <rPh sb="0" eb="2">
      <t>ガッコウ</t>
    </rPh>
    <rPh sb="2" eb="4">
      <t>シセツ</t>
    </rPh>
    <rPh sb="5" eb="7">
      <t>モクテキ</t>
    </rPh>
    <rPh sb="7" eb="8">
      <t>ガイ</t>
    </rPh>
    <rPh sb="8" eb="10">
      <t>シヨウ</t>
    </rPh>
    <rPh sb="14" eb="16">
      <t>エイリ</t>
    </rPh>
    <rPh sb="16" eb="18">
      <t>モクテキ</t>
    </rPh>
    <rPh sb="18" eb="20">
      <t>リヨウ</t>
    </rPh>
    <rPh sb="21" eb="23">
      <t>カヒ</t>
    </rPh>
    <rPh sb="22" eb="23">
      <t>キョカ</t>
    </rPh>
    <rPh sb="24" eb="27">
      <t>メイカクカ</t>
    </rPh>
    <phoneticPr fontId="176"/>
  </si>
  <si>
    <t>営利目的も含めた学校のスポーツ施設の一般利用が推奨される一方で、学校の施設の利用許可は「社会教育その他公共のため」とする学校教育法の規定への抵触が懸念されることから、学校施設の営利目的利用の可否の明確化を求める。</t>
    <rPh sb="70" eb="72">
      <t>テイショク</t>
    </rPh>
    <rPh sb="73" eb="75">
      <t>ケネン</t>
    </rPh>
    <rPh sb="83" eb="87">
      <t>ガッコウシセツ</t>
    </rPh>
    <phoneticPr fontId="176"/>
  </si>
  <si>
    <t>【現行制度について】
学校教育法第137条では、学校施設の社会教育への利用について、「社会教育その他公共のため」という限定の中で利用させることができるとされている。スポーツ基本法第13条第１項では、「学校のスポーツ施設を一般のスポーツのための利用に供するよう努めなければならない」とされている。
【支障事例】
当市では、学校教育法の規定に基づき、学校施設の目的外使用に係る各種規則において、営利を目的とした利用を許可しないこととしている。
【制度改正の必要性】
「経済産業省　地域×スポーツクラブ産業研究会　第１次提言（2021年６月）」38頁では営利目的での学校施設の利用について許容することを前提とした記載がされているが、学校教育法第137条の規定を踏まえているのかが不明であり、同規定に反することはないか疑義が残る。
【支障の解決策】
学校施設の利用について営利を目的とした利用を可能とするためには、学校教育法の規定が支障となると思われるが、当該部分の解釈を明確化してもらうことで、疑義・懸念が解消すると考える。
【参考】
・「経済産業省　地域×スポーツクラブ産業研究会　第１次提言」（2021年６月 経済産業省）38頁
・「第二期　スポーツ未来開拓会議　中間報告」（2023年７月 スポーツ庁・経済産業省）95頁</t>
    <rPh sb="64" eb="66">
      <t>リヨウ</t>
    </rPh>
    <rPh sb="86" eb="89">
      <t>キホンホウ</t>
    </rPh>
    <rPh sb="89" eb="90">
      <t>ダイ</t>
    </rPh>
    <rPh sb="92" eb="93">
      <t>ジョウ</t>
    </rPh>
    <rPh sb="93" eb="94">
      <t>ダイ</t>
    </rPh>
    <rPh sb="95" eb="96">
      <t>コウ</t>
    </rPh>
    <rPh sb="149" eb="153">
      <t>シショウジレイ</t>
    </rPh>
    <rPh sb="155" eb="157">
      <t>トウシ</t>
    </rPh>
    <rPh sb="160" eb="165">
      <t>ガッコウキョウイクホウ</t>
    </rPh>
    <rPh sb="169" eb="170">
      <t>モト</t>
    </rPh>
    <rPh sb="184" eb="185">
      <t>カカ</t>
    </rPh>
    <rPh sb="271" eb="272">
      <t>ページ</t>
    </rPh>
    <rPh sb="313" eb="318">
      <t>ガッコウキョウイクホウ</t>
    </rPh>
    <rPh sb="318" eb="319">
      <t>ダイ</t>
    </rPh>
    <rPh sb="322" eb="323">
      <t>ジョウ</t>
    </rPh>
    <rPh sb="324" eb="326">
      <t>キテイ</t>
    </rPh>
    <rPh sb="327" eb="328">
      <t>フ</t>
    </rPh>
    <rPh sb="336" eb="338">
      <t>フメイ</t>
    </rPh>
    <rPh sb="342" eb="345">
      <t>ドウキテイ</t>
    </rPh>
    <rPh sb="346" eb="347">
      <t>ハン</t>
    </rPh>
    <rPh sb="355" eb="357">
      <t>ギギ</t>
    </rPh>
    <rPh sb="358" eb="359">
      <t>ノコ</t>
    </rPh>
    <rPh sb="393" eb="395">
      <t>カノウ</t>
    </rPh>
    <rPh sb="424" eb="428">
      <t>トウガイブブン</t>
    </rPh>
    <rPh sb="429" eb="431">
      <t>カイシャク</t>
    </rPh>
    <rPh sb="432" eb="435">
      <t>メイカクカ</t>
    </rPh>
    <rPh sb="444" eb="446">
      <t>ギギ</t>
    </rPh>
    <rPh sb="447" eb="449">
      <t>ケネン</t>
    </rPh>
    <rPh sb="450" eb="452">
      <t>カイショウ</t>
    </rPh>
    <rPh sb="455" eb="456">
      <t>カンガ</t>
    </rPh>
    <phoneticPr fontId="176"/>
  </si>
  <si>
    <t>４【文部科学省（２）】【経済産業省（１）】
学校教育法（昭22法26）、地方自治法（昭22法67）、社会教育法（昭24法207）及びスポーツ基本法（平23法78）
学校施設の目的外使用については、営利目的か否かにかかわらず、学校の管理機関（社会教育法44条２項）の判断によって、学校教育上支障のない限り可能であることを、事例等を示しつつ明確化し、地方公共団体に令和６年度中に通知する。</t>
    <phoneticPr fontId="7"/>
  </si>
  <si>
    <t>高齢者の医療の確保に関する法律</t>
  </si>
  <si>
    <t>75歳年齢到達直後から、保険料の納付方法が特別徴収となるよう見直すこと</t>
  </si>
  <si>
    <t>75歳年齢到達直後から、後期高齢者医療保険料を特別徴収による納付方法とすることができるよう見直しを求める。</t>
  </si>
  <si>
    <t>【現行制度について】
高齢者の医療の確保に関する法律第110条において、当該年度の保険料の全部を特別徴収によって徴収するものとされるが、年齢到達から６か月程度は普通徴収による納付方法となっている。
【支障事例】
現行は、年齢到達後に日本年金機構から市町村へ年金情報が提供され、市町村から日本年金機構へ特別徴収を依頼しており、特別徴収の開始まで時間を要している。そのため一時的に特別徴収にできない期間が発生している。
加入前の納付方法については、社会保険であれば給料からの天引き、国民健康保険であれば年金からの特別徴収となっている場合が多く、当初から、これまでどおり特別徴収を希望する要望が強く、普通徴収に納得いかないとご意見をいただくことがある。制度説明を行い、普通徴収になることをご理解いただくよう努めているが、それでも強い要望をいただくケースが生じており事務の負担となっている。
【制度改正の必要性】
総じて普通徴収での納付期間に口座振替の申込や金融機関へ納付に出向く手間などが高齢者にとっては負担となっている。また、強制的に75歳年齢到達から保険料の納付方法が変わることで保険料の納付忘れも発生している。
【支障の解決策】
市町村の介護保険が把握している年金情報をもとに日本年金機構からの年金情報の提供前に市町村が日本年金機構へ特別徴収依頼ができるようになることで、特別徴収開始時期が早まる。</t>
    <phoneticPr fontId="7"/>
  </si>
  <si>
    <t>４【厚生労働省】
（41）高齢者の医療の確保に関する法律（昭57法80）及び介護保険法（平９法123）
（ⅲ）後期高齢者医療保険料の特別徴収については、行政機関間の情報連携基盤（以下この事項において「公共サービスメッシュ」という。）の仕様や関係機関の公共サービスメッシュへの接続時期を踏まえ、特別徴収の事務の改善に必要な情報連携の方法等について引き続き検討し、令和10年度を目途に結論を得る。その結果に基づいて必要な措置を講ずる。</t>
    <phoneticPr fontId="7"/>
  </si>
  <si>
    <t>児童福祉法第24条
就学前の子どもに関する教育、保育等の総合的な提供の推進に関する法律第27条
学校保健安全法第20条</t>
  </si>
  <si>
    <t>感染症発生時における幼保連携型認定こども園の２・３号認定の就学前の子どもに対する保育提供義務の取扱いの明確化（ルール化）</t>
  </si>
  <si>
    <t>感染症の発生時における幼保連携型認定こども園の２・３号認定の就学前の子ども（保育を必要とする児童）に対する保育提供義務の取扱いを明確化（ルール化）することを求める。</t>
  </si>
  <si>
    <t>幼保連携型認定こども園について、児童福祉法第24条は、「保育を必要とする児童については、保育しなければならない」と規定され、一方で、就学前の子どもに関する教育、保育等の総合的な提供の推進に関する法律（以下、「認定こども園法」という。）第27条において準用する学校保健安全法第20条は、「学校の設置者は、感染症の予防上必要があるときは、臨時に、学校の全部又は一部の休業を行うことができる。」と規定されており、幼保連携型認定こども園における園内で感染症が発生した場合の対応について、２・３号認定の就学前子ども（保育を必要とする児童）の保育の提供を継続するのか、休業を認めるのか判断に苦慮していることから、幼保連携型認定こども園における保育の提供義務の取扱いの明確化（ルール化）を求める。</t>
  </si>
  <si>
    <t>４【こども家庭庁】
（１）児童福祉法（昭22法164）
（ⅶ）感染症発生時における幼保連携型認定こども園の小学校就学前子ども（子ども・子育て支援法（平24法65）19条２号及び３号）に対する保育の提供義務等については、「保育所における感染症対策ガイドライン」（平30厚生労働省）等において明確化する方向で検討し、令和６年度中に結論を得る。その結果に基づいて必要な措置を講ずる。</t>
  </si>
  <si>
    <t>児童福祉法第59条の２第２項
子ども・子育て支援法第58条の６第１項、第58条の10第１項、第59条の２の５第２項</t>
    <rPh sb="11" eb="12">
      <t>ダイ</t>
    </rPh>
    <rPh sb="13" eb="14">
      <t>コウ</t>
    </rPh>
    <rPh sb="25" eb="26">
      <t>ダイ</t>
    </rPh>
    <rPh sb="28" eb="29">
      <t>ジョウ</t>
    </rPh>
    <rPh sb="31" eb="32">
      <t>ダイ</t>
    </rPh>
    <rPh sb="33" eb="34">
      <t>コウ</t>
    </rPh>
    <rPh sb="42" eb="43">
      <t>ダイ</t>
    </rPh>
    <rPh sb="44" eb="45">
      <t>コウ</t>
    </rPh>
    <rPh sb="46" eb="47">
      <t>ダイ</t>
    </rPh>
    <rPh sb="49" eb="50">
      <t>ジョウ</t>
    </rPh>
    <rPh sb="54" eb="55">
      <t>ダイ</t>
    </rPh>
    <rPh sb="56" eb="57">
      <t>コウ</t>
    </rPh>
    <phoneticPr fontId="176"/>
  </si>
  <si>
    <t>運営実態が無い認可外保育施設等の職権による廃止</t>
  </si>
  <si>
    <t>認可外保育施設等について、設置者が国内外へ転居するなどして運営の実態が無く、連絡が取れない場合において、現地確認等により事業の実態が無いことが確認されれば、職権での認可外保育施設の廃止、特定子ども・子育て支援施設等の確認の辞退を可能とすること。</t>
    <rPh sb="7" eb="8">
      <t>トウ</t>
    </rPh>
    <rPh sb="17" eb="20">
      <t>コクナイガイ</t>
    </rPh>
    <rPh sb="38" eb="40">
      <t>レンラク</t>
    </rPh>
    <rPh sb="41" eb="42">
      <t>ト</t>
    </rPh>
    <rPh sb="56" eb="57">
      <t>トウ</t>
    </rPh>
    <rPh sb="82" eb="85">
      <t>ニンカガイ</t>
    </rPh>
    <rPh sb="85" eb="89">
      <t>ホイクシセツ</t>
    </rPh>
    <phoneticPr fontId="176"/>
  </si>
  <si>
    <t>児童福祉法第59条の２第２項において、認可外保育施設が事業を廃止した場合は、１月以内に届け出なければならないとされている。しかし、認可外保育施設の設置者が、廃止届を提出しないままに国内外への転居等によって音信不通となり、設置者から廃止の届出を受けられないケースがある。
同様に、子ども・子育て支援法第30条の11第１項にて特定子ども・子育て支援施設等として確認を受けた施設等についても、法第58条の６第１項の確認の辞退を受けられないケースがある。これについては、法第58条の10第１項の確認の取消しを行うことも考えられるが、確認の取消しを行う場合は、行政手続法上の不利益処分として聴聞等の手続きが必要であり、設置者の所在が判明しない場合には事務負担も大きい。
また、児童福祉法による設置届や子ども・子育て支援法による確認申請書が提出された場合、児童福祉法第59条の２の５第２項等の規定により、当市はホームページにおいて施設名等を公表しているが、実際には利用できない施設が掲載されており、利用希望者において混乱が生じるおそれがある。</t>
    <rPh sb="90" eb="93">
      <t>コクナイガイ</t>
    </rPh>
    <rPh sb="102" eb="104">
      <t>オンシン</t>
    </rPh>
    <rPh sb="104" eb="106">
      <t>フツウ</t>
    </rPh>
    <rPh sb="135" eb="137">
      <t>ドウヨウ</t>
    </rPh>
    <rPh sb="200" eb="201">
      <t>ダイ</t>
    </rPh>
    <rPh sb="202" eb="203">
      <t>コウ</t>
    </rPh>
    <rPh sb="239" eb="240">
      <t>ダイ</t>
    </rPh>
    <rPh sb="241" eb="242">
      <t>コウ</t>
    </rPh>
    <rPh sb="282" eb="285">
      <t>フリエキ</t>
    </rPh>
    <rPh sb="285" eb="287">
      <t>ショブン</t>
    </rPh>
    <rPh sb="292" eb="293">
      <t>トウ</t>
    </rPh>
    <rPh sb="294" eb="296">
      <t>テツヅ</t>
    </rPh>
    <rPh sb="298" eb="300">
      <t>ヒツヨウ</t>
    </rPh>
    <rPh sb="304" eb="306">
      <t>セッチ</t>
    </rPh>
    <rPh sb="306" eb="307">
      <t>シャ</t>
    </rPh>
    <rPh sb="308" eb="310">
      <t>ショザイ</t>
    </rPh>
    <rPh sb="311" eb="313">
      <t>ハンメイ</t>
    </rPh>
    <rPh sb="316" eb="318">
      <t>バアイ</t>
    </rPh>
    <rPh sb="320" eb="324">
      <t>ジムフタン</t>
    </rPh>
    <rPh sb="325" eb="326">
      <t>オオ</t>
    </rPh>
    <rPh sb="369" eb="371">
      <t>バアイ</t>
    </rPh>
    <rPh sb="374" eb="377">
      <t>フクシホウ</t>
    </rPh>
    <rPh sb="377" eb="378">
      <t>ダイ</t>
    </rPh>
    <rPh sb="380" eb="381">
      <t>ジョウ</t>
    </rPh>
    <rPh sb="385" eb="386">
      <t>ダイ</t>
    </rPh>
    <rPh sb="387" eb="388">
      <t>コウ</t>
    </rPh>
    <rPh sb="388" eb="389">
      <t>トウ</t>
    </rPh>
    <rPh sb="390" eb="392">
      <t>キテイ</t>
    </rPh>
    <rPh sb="396" eb="397">
      <t>トウ</t>
    </rPh>
    <rPh sb="397" eb="398">
      <t>シ</t>
    </rPh>
    <phoneticPr fontId="176"/>
  </si>
  <si>
    <t>４【こども家庭庁】
（７）児童福祉法（昭22法164）及び子ども・子育て支援法（平24法65）
運営実態がない認可外保育施設について、廃止の届出（児童福祉法59条の２第２項）が行われず、設置者と連絡が取れない場合においては、「認可外保育施設に対する指導監督の実施について」（令６こども家庭庁成育局長通知）に定める手順に基づき施設閉鎖命令（同法59条５項）を行うことが可能であることや、施設の運営状況等の公表（同法59条の２の５第２項）が不要であること等を明確化し、令和６年度中に地方公共団体に通知する。また、特定子ども・子育て支援施設等の確認（子ども・子育て支援法30条の11第１項）を受けている子ども・子育て支援施設等について、確認の取消し（同法58条の10第１項）を円滑に行うことができるよう、「特定子ども・子育て支援施設等の指導監査について」（令元内閣府子ども・子育て本部統括官、文部科学省初等中等教育局長、厚生労働省子ども家庭局長通知）を改正するなど、令和６年度中に必要な措置を講ずる。</t>
  </si>
  <si>
    <t>秋田県、青森県、岩手県、宮城県、秋田市、能代市、大館市、男鹿市、由利本荘市、潟上市、大仙市、三種町、八郎潟町、井川町、大潟村、羽後町、山形県、栃木県、群馬県、千葉県、東京都、神奈川県、山梨県、愛知県、大阪府、全国知事会</t>
  </si>
  <si>
    <t>環境省</t>
    <rPh sb="0" eb="3">
      <t>カンキョウショウ</t>
    </rPh>
    <phoneticPr fontId="150"/>
  </si>
  <si>
    <t>気候変動適応法及び独立行政法人環境再生保全機構法の一部を改正する法律第19条</t>
  </si>
  <si>
    <t>熱中症特別警戒情報に係る情報伝達経路の見直し</t>
  </si>
  <si>
    <t>気候変動適応法改正に伴う熱中症特別警戒情報の伝達方法について、都道府県から市町村への伝達を不要とし、国が一括して都道府県・市町村・報道機関等へ情報伝達することを求める。</t>
  </si>
  <si>
    <t>熱中症特別警戒情報については、法律改正により新たに創設、令和６年４月１日に施行されたものであるが、令和６年３月説明会において国が示す方法によれば、当該情報が発表される際には、その期間の前日に事務連絡がメールで都道府県に送信され、それを受けた都道府県知事が市町村長に通知し、さらに市町村から住民等に伝達する必要がある。
また、発表されない日でも、４月～10月の運用期間中は毎日メール受信確認が必要なため、自治体職員に過度の作業負担が生じることが予想される。
このため、国が一括して都道府県・市町村・報道機関等へ情報発信することにより、迅速・正確に情報を伝えられるほか、自治体職員の負担軽減につながる。
なお、環境省より、各自治体を経由する理由として、熱中症特別警戒情報の伝達と一緒に各自治体独自の情報も伝達できるようにするため、との説明があったが、熱中症特別警戒情報に加えて発信しなくとも、別途対応すれば足りるものと考えられる。</t>
  </si>
  <si>
    <t>４【環境省】
（12）気候変動適応法（平 30 法 50）
熱中症特別警戒情報の都道府県知事から関係市町村長（特別区の長を含む。以下この事項において同じ。）への通知（19 条２項）及び関係市町村長から住民等への伝達（同条３項）については、地域の実情に応じた柔軟な対応が可能であることを、改めて地方公共団体に令和７年度における当該情報の運用開始までに通知する。</t>
  </si>
  <si>
    <t>秋田県、宮城県、秋田市、能代市、大館市、男鹿市、鹿角市、由利本荘市、潟上市、北秋田市、にかほ市、三種町、八郎潟町、栃木県、川崎市</t>
  </si>
  <si>
    <t>「生活保護法による保護における障害者加算等の認定について」（昭和40年５月14日社保第284号各都道府県・各指定都市民生主管部（局）長あて厚生省社会局保護課長通知）、「精神障害者保健福祉手帳による障害者加算の障害の程度の判定について」（平成７年９月27日社援保第218号各都道府県・各指定都市・各中核市民生主管部(局)長あて厚生省社会・援護局保護課長通知)</t>
  </si>
  <si>
    <t>精神障害を有する生活保護受給者に対する障害者加算の認定方法の統一</t>
    <rPh sb="16" eb="17">
      <t>タイ</t>
    </rPh>
    <phoneticPr fontId="177"/>
  </si>
  <si>
    <t>精神障害を有する生活保護受給者の障害者加算の認定について、障害の程度の要素ではない「障害年金の裁定請求権」により認定資料を変える複雑な運用とせず、すべて精神障害者保健福祉手帳の等級で程度の判定を行うことが可能となるよう、障害者加算の認定方法を統一する。</t>
    <rPh sb="0" eb="2">
      <t>セイシン</t>
    </rPh>
    <rPh sb="2" eb="4">
      <t>ショウガイ</t>
    </rPh>
    <rPh sb="5" eb="6">
      <t>ユウ</t>
    </rPh>
    <rPh sb="8" eb="10">
      <t>セイカツ</t>
    </rPh>
    <rPh sb="14" eb="15">
      <t>シャ</t>
    </rPh>
    <rPh sb="15" eb="18">
      <t>ショウガイシャ</t>
    </rPh>
    <rPh sb="18" eb="20">
      <t>カサン</t>
    </rPh>
    <rPh sb="21" eb="23">
      <t>ニンテイ</t>
    </rPh>
    <rPh sb="28" eb="30">
      <t>ショウガイ</t>
    </rPh>
    <rPh sb="31" eb="33">
      <t>テイド</t>
    </rPh>
    <rPh sb="34" eb="36">
      <t>ヨウソ</t>
    </rPh>
    <rPh sb="57" eb="58">
      <t>ヨ</t>
    </rPh>
    <rPh sb="59" eb="61">
      <t>ニンテイ</t>
    </rPh>
    <rPh sb="61" eb="63">
      <t>シリョウ</t>
    </rPh>
    <rPh sb="64" eb="65">
      <t>カ</t>
    </rPh>
    <rPh sb="67" eb="69">
      <t>フクザツ</t>
    </rPh>
    <rPh sb="70" eb="72">
      <t>ウンヨウ</t>
    </rPh>
    <rPh sb="79" eb="81">
      <t>セイシン</t>
    </rPh>
    <rPh sb="81" eb="83">
      <t>ショウガイ</t>
    </rPh>
    <rPh sb="83" eb="84">
      <t>シャ</t>
    </rPh>
    <rPh sb="84" eb="86">
      <t>ホケン</t>
    </rPh>
    <rPh sb="94" eb="96">
      <t>テイド</t>
    </rPh>
    <rPh sb="97" eb="99">
      <t>ハンテイ</t>
    </rPh>
    <rPh sb="100" eb="101">
      <t>オコナ</t>
    </rPh>
    <rPh sb="105" eb="107">
      <t>カノウ</t>
    </rPh>
    <rPh sb="113" eb="116">
      <t>ショウガイシャ</t>
    </rPh>
    <rPh sb="116" eb="118">
      <t>カサン</t>
    </rPh>
    <rPh sb="119" eb="121">
      <t>ニンテイ</t>
    </rPh>
    <rPh sb="121" eb="123">
      <t>ホウホウトウイツ</t>
    </rPh>
    <phoneticPr fontId="177"/>
  </si>
  <si>
    <t>札幌市、仙台市、千葉市、静岡市、名古屋市、大阪市、広島市、福岡市</t>
    <rPh sb="0" eb="3">
      <t>サッポロシ</t>
    </rPh>
    <rPh sb="4" eb="7">
      <t>センダイシ</t>
    </rPh>
    <rPh sb="8" eb="11">
      <t>チバシ</t>
    </rPh>
    <rPh sb="12" eb="15">
      <t>シズオカシ</t>
    </rPh>
    <rPh sb="16" eb="20">
      <t>ナゴヤシ</t>
    </rPh>
    <rPh sb="21" eb="24">
      <t>オオサカシ</t>
    </rPh>
    <rPh sb="25" eb="28">
      <t>ヒロシマシ</t>
    </rPh>
    <rPh sb="29" eb="32">
      <t>フクオカシ</t>
    </rPh>
    <phoneticPr fontId="1"/>
  </si>
  <si>
    <t>財務省</t>
    <rPh sb="0" eb="3">
      <t>ザイムショウ</t>
    </rPh>
    <phoneticPr fontId="1"/>
  </si>
  <si>
    <t>財政法第14条の３及び第42条ただし書</t>
  </si>
  <si>
    <t>事故繰越し審査における柔軟な対応</t>
  </si>
  <si>
    <t>人手不足等が原因の入札不調によって工期が後ろ倒しになった場合には、計画・設計の見直しを伴わない場合であっても、事故繰越しの対象とするなど、事故繰越し要件の解釈の緩和を求める。</t>
  </si>
  <si>
    <t>鹿児島県、山口県、佐賀県、熊本県、大分県、宮崎県</t>
  </si>
  <si>
    <t>自治省行政局長通知（平成元年２月20日付自治行第７号）及びその裏付けとなっている大蔵省主計局長通知（平成元年２月10日付蔵計第196号）</t>
  </si>
  <si>
    <t>入札書に記載する見積り金額の算定方法の見直し</t>
  </si>
  <si>
    <t>入札において、国の通知に基づき、入札書には見積もった金額（消費税及び地方消費税込み）の110分の100に相当する金額を記載することを入札参加者へ求めていることについて廃止を求める。
なお、廃止に当たっては、全国の自治体等が実施する入札において混乱が生じないよう、入札書に記載する金額の考え方を定めた上で周知していただきたい。</t>
  </si>
  <si>
    <t>福岡県、福島県、九州地方知事会</t>
  </si>
  <si>
    <t>児童手当法施行規則第10条</t>
  </si>
  <si>
    <t>公務員に対する児童手当の認定等に係る文書による通知を省略可能とすること</t>
  </si>
  <si>
    <t>公務員の児童手当受給に関し、庁内システムで認定請求から承認までの手続きを行うことができる場合、支給に関する処分内容をシステム上で確認することが可能であることから、庁内システムで児童手当の認定や額改定通知を確認できる公務員は、文書での通知を省略することができるよう制度改正を要求する。</t>
  </si>
  <si>
    <t>児童手当法施行規則第10条に、「…支給に関する処分を行ったときは、文書で、…(略)…通知しなければならない」とあり、当県においても、職員に対し、認定や額改定、消滅等の全ての処分に対して紙媒体で通知を発出している。
毎月の年齢到達による額改定と併せて、出生等による認定や消滅を行っており、特に小中学の進級のタイミングである４月は進級による額改定通知等が400件を超え、事務の負担となっている。</t>
    <rPh sb="58" eb="60">
      <t>トウケン</t>
    </rPh>
    <phoneticPr fontId="114"/>
  </si>
  <si>
    <t>４【こども家庭庁】
（10）児童手当法（昭46法73）
（ⅰ）児童手当の支給に関する通知（施行規則10条）については、受給者の同意が得られた場合には、電子情報処理組織を使用した通知も可能であることを明確化し、その運用に当たっての留意事項を含め、地方公共団体に令和６年度中に通知する。</t>
  </si>
  <si>
    <t>福岡県、九州地方知事会</t>
    <rPh sb="0" eb="3">
      <t>フクオカケン</t>
    </rPh>
    <rPh sb="4" eb="11">
      <t>キュウシュウチホウチジカイ</t>
    </rPh>
    <phoneticPr fontId="176"/>
  </si>
  <si>
    <t>内閣府、デジタル庁</t>
  </si>
  <si>
    <t>デジタル田園都市国家構想交付金（デジタル実装タイプ）交付要綱
令和４年度第２次補正予算　デジタル田園都市国家構想交付金デジタル実装タイプ（TYPE1/2/3等）の変更交付申請について（令和５年９月29日付け内閣府地方創生推進室、デジタル庁事務連絡）</t>
  </si>
  <si>
    <t>デジタル田園都市国家構想交付金における軽微変更に係る報告の廃止</t>
  </si>
  <si>
    <t>軽微変更に係る変更は報告不要とすること。上記対応が困難な場合は、地方創生推進タイプ等と同様に軽微変更のみ市町村から国に直接報告させる等、都道府県の事務負担を軽減すること。</t>
  </si>
  <si>
    <t>国の令和４年度第２次補正予算デジタル田園都市国家構想交付金（デジタル実装タイプ）において、当県では県事業９件、市町村事業70件の採択を受けた。
現在、変更交付決定通知を受けない軽微な変更についても手続き（事務局への事前相談及び報告）が必要となっており、また、市町村事業の手続きは、都道府県がとりまとめて行うこととなっていることから、とりまとめに係る市町村からの問合せ対応等の作業が多く発生している。
なお、昨年度は、具体的に以下の作業が発生した。
・５月～11月まで随時軽微変更を受付
・６月、９月、11月の通常変更期間に、通常変更に関する案内と併せて、軽微変更についても周知
・57件の事前相談をとりまとめ、国へ提出
・３日程度で国から回答があり、市町村等と調整の上、48件の軽微変更を提出（うち通常変更となった件数は０件）
・原則変更申請に関する問合せはメールで行うよう依頼しているが、電話で問合せがくることも多い（45件）
また、市町村からも軽微変更の手続きは不要ではないかとの声が毎年上がっている。
年々申請件数も増加傾向にあることから、今後更に作業量が増加することが予想される。</t>
    <phoneticPr fontId="7"/>
  </si>
  <si>
    <t>４【内閣府（４）】【デジタル庁（23）】
デジタル田園都市国家構想交付金
デジタル田園都市国家構想交付金のうち、デジタル実装タイプの軽微変更に係る報告については、地方公共団体の事務負担を軽減するため、都道府県を経由せず、市区町村等が直接内閣府に報告することを可能とし、地方公共団体に令和７年度中に通知する。</t>
  </si>
  <si>
    <t>福岡県、福島県、九州地方知事会</t>
    <rPh sb="0" eb="3">
      <t>フクオカケン</t>
    </rPh>
    <rPh sb="4" eb="7">
      <t>フクシマケン</t>
    </rPh>
    <phoneticPr fontId="1"/>
  </si>
  <si>
    <t>・宗教法人法第６条（公益事業その他の事業）、同法第14条（規則の認証）、同法第22条（役員の欠格）、同法28条（規則変更の認証）、同法第81条（解散命令）、同法第87条の２（事務の区分）（別添12）
・不活動宗教法人対策マニュアル（改訂）　（令和５年12月　文化庁宗務課発行）(別添７)</t>
  </si>
  <si>
    <t xml:space="preserve">宗教法人法への暴力団排除規定を追加すること </t>
  </si>
  <si>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（１）宗教法人法第22条の役員の欠格事由に「暴力団員等」を追加すること
（２）宗教法人法第81条の解散命令事由に「暴力団員等がその事業活動を支配するもの」を追加すること</t>
    <phoneticPr fontId="8"/>
  </si>
  <si>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認証拒否することができなかった。このため、認証後の現在も宗教活動を行っている限りは、特段の対応ができない状況である。
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また、令和５年12月に文化庁宗務課から示された不活動宗教法人対策マニュアルで、「特に役員については、反社会的勢力関係者との関係には留意が必要であり、（略）必要に応じて反社会的勢力関係者でないか警察の照会を行う等の対応をとることが必要である。」と記載がある。同マニュアルを踏まえ、令和６年１月23日付けで福岡県警察に役員の情報提供（暴力団照会）を依頼したところ、暴力団員を排除する規定がないことから、受理できないと回答があり、暴力団員が含まれるのか把握することができない状況。（同マニュアルを根拠規定にすることは不可）(別添７、８)
その他、別添４の事例の宗教法人は、近年不活動状態に陥ったが、法人関係者から活動再開の意向が示されたことから、所轄庁において、暴力団照会を行ったが、同様の理由で受理できないと回答があり、事務の支障に直面している。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当該事案がマスコミ、国会及び福岡県議会にて取り上げられた
（１）令和５年２月６日の産経新聞・朝刊（２面及び22面）において、「本県など９県が、宗教法人法への暴力団排除規定を設けるよう要望しているが、国が認めていない」旨の記事が掲載される（別添９）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
（３）同年12月７日、第４回福岡県議会定例会の代表質問において、民主県政クラブ県議団・中嶋玲子議員から暴力団が絡む宗教法人、または、宗教団体の目的を逸脱した行為に対し国への要望など、今後どのように対応するのか質問があり、服部誠太郎福岡県知事から同提案募集などにおいて、平成30年度から暴力団員等を排除する規程の追加について要望しており、今後も継続して要望したいと答弁があった。（別添11）</t>
    <phoneticPr fontId="8"/>
  </si>
  <si>
    <t>大分県、九州地方知事会</t>
  </si>
  <si>
    <t>電源立地地域対策交付金交付規則第三条</t>
  </si>
  <si>
    <t>水力発電施設周辺地域交付金相当交付金に係る間接補助の見直し</t>
  </si>
  <si>
    <t>都道府県を経由せずに、国が電源地域との間で、直接、交付金事業を執行するよう求めるもの。</t>
  </si>
  <si>
    <t>電源立地地域対策交付金のうち、市町村を対象とした「水力発電施設周辺地域交付金相当交付金」の事務を県が処理しているが、その実態は、国と市町村との間の単なる経由事務（国からの書類修正指示を市町村に伝達等）であることから、全体として非効率な事務執行体制がとられている。</t>
  </si>
  <si>
    <t>４【経済産業省】
（９）電源立地地域対策交付金
水力発電施設周辺地域交付金相当部分については、都道府県と全ての関係市町村の間で協議が整った場合には、国から市町村への直接交付とすることも可能である旨を、経済産業局及び都道府県に令和７年中に周知する。</t>
  </si>
  <si>
    <t>鹿児島県、九州地方知事会</t>
  </si>
  <si>
    <t>内閣官房、内閣府、総務省、国土交通省</t>
  </si>
  <si>
    <t>『地方自治月報』、『地方からの提案等に関する対応方針』、『水循環施策』、『河川管理統計』の紙媒体冊子の送付廃止</t>
  </si>
  <si>
    <t>『地方自治月報』、『地方からの提案等に関する対応方針』、『水循環施策』、『河川管理統計』の紙媒体冊子送付を廃止し、国の推進するオープンデータサイトに登録し、自治体へは登録した旨を通知することとしていただきたい。</t>
  </si>
  <si>
    <t>埼玉県、福島県</t>
    <rPh sb="0" eb="3">
      <t>サイタマケン</t>
    </rPh>
    <rPh sb="4" eb="7">
      <t>フクシマケン</t>
    </rPh>
    <phoneticPr fontId="176"/>
  </si>
  <si>
    <t>災害対策基本法第15条第５項第１号、昭和37年10月18日消防庁総務課長通達</t>
  </si>
  <si>
    <t>都道府県防災会議の委員に係る要件の見直し</t>
  </si>
  <si>
    <t>都道府県防災会議の委員を機関の長に限定せず、女性委員が登用されるように要件を緩和すること</t>
  </si>
  <si>
    <t>４【総務省】
（10）災害対策基本法（昭36法223）
（ⅰ）都道府県防災会議（15条１項）については、引き続き、女性委員の積極的な登用を都道府県に要請するとともに、そのために学識経験者等（同条５項８号等）を活用することも可能であることを、改めて都道府県に令和７年中に通知する。</t>
  </si>
  <si>
    <t>総務省、経済産業省</t>
  </si>
  <si>
    <t>地方公共団体の手数料の標準に関する政令、液化石油ガス保安規則第９条第３項に規定する移動式製造設備及び液化石油ガスの保安の確保及び取引の適正化に関する法律施行規則第64条第１項に規定する充てん設備に係る運用について（令和６年２月29日付け20240219保局第１号）</t>
  </si>
  <si>
    <t>液化石油ガスの保安の確保及び取引の適正化に関する法律等における手数料等の見直し</t>
  </si>
  <si>
    <t>液石法・保安法における各手続に係る審査項目、手数料を精査し、特に以下について必要な見直しを実施すること。
１　液石法第37条の４の許可を受けた充てん設備に係る保安法第14条の変更許可（移動式製造設備のみを使用して行うもの）の手数料
２　保安法第５条の許可を受けた移動式製造設備に係る液石法第37条の４の充てん設備の新規手数料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t>
  </si>
  <si>
    <t>４【経済産業省】
（２）高圧ガス保安法（昭 26 法 204）及び液化石油ガスの保安の確保及び取引の適正化に関する法律（昭 42 法 149）
（ⅰ）バルクローリーに関する移動式製造設備としての変更許可（高圧ガス保安法 14 条１項）に係る手続のうち充てん設備の許可（液化石油ガスの保安の確保及び取引の適正化に関する法律 37 条の４第１項。以下同じ。）に係る審査結果を利用するもの等については、手数料の取扱いを改めて明確化し、地方公共団体に周知した。
［措置済み（液化石油ガス保安規則第９条第３項に規定する移動式製造設備及び液化石油ガスの保安の確保及び取引の適正化に関する法律施行規則第 64 条第１項に規定する充てん設備に係る運用についての質疑応答集（令和６年 10 月経済産業省産業保安・安全グループ高圧ガス保安室、ガス安全室））］
（ⅱ）バルクローリーに関する充てん設備の許可に係る手続のうち移動式製造設備としての製造の許可（高圧ガス保安法５条１項）に係る審査結果を利用するものについては、実態を把握した上で、手数料の取扱いについて検討し、令和７年度中に結論を得る。その結果に基づいて必要な措置を講ずる。</t>
  </si>
  <si>
    <t>埼玉県、山形県</t>
    <rPh sb="0" eb="3">
      <t>サイタマケン</t>
    </rPh>
    <rPh sb="4" eb="7">
      <t>ヤマガタケン</t>
    </rPh>
    <phoneticPr fontId="1"/>
  </si>
  <si>
    <t>総務省、厚生労働省</t>
    <rPh sb="0" eb="3">
      <t>ソウムショウ</t>
    </rPh>
    <rPh sb="4" eb="6">
      <t>コウセイ</t>
    </rPh>
    <rPh sb="6" eb="9">
      <t>ロウドウショウ</t>
    </rPh>
    <phoneticPr fontId="1"/>
  </si>
  <si>
    <t>地方税法施行令第56条の88の２</t>
  </si>
  <si>
    <t>地方税法施行令の一部を改正する政令（国民健康保険税改正部分）の公布時期の前倒し</t>
  </si>
  <si>
    <t>国民健康保険税条例の改正にあたり、市町村が定例の市町村議会に条例改正案を提案できるよう、地方税法施行令の一部を改正する政令（国民健康保険税改正部分）の公布時期を前倒しすること。少なくとも、国民健康保険法施行令の改正政令と同日の公布とすること。</t>
    <rPh sb="0" eb="4">
      <t>コクミンケンコウ</t>
    </rPh>
    <rPh sb="4" eb="7">
      <t>ホケンゼイ</t>
    </rPh>
    <rPh sb="7" eb="9">
      <t>ジョウレイ</t>
    </rPh>
    <rPh sb="10" eb="12">
      <t>カイセイ</t>
    </rPh>
    <phoneticPr fontId="1"/>
  </si>
  <si>
    <t>国民健康保険税は、地方税法第703条の４第11項等の規定により、地方税法施行令で定める金額を超えて課税することはできないこととされている。
市町村は、地方税法施行令の改正後、この限度額を改正する条例改正を行うが、例年、改正政令の公布日が年度末となっている。
施行日が翌年度の４月１日であるため、市町村においては、定例の市町村議会の上程に間に合わず、首長の専決処分もしくは翌年度の条例改正とせざるを得ない状況となっている。
なお、国民健康保険料の賦課限度額については、国民健康保険法施行令の一部を改正する政令が令和６年１月26日に公布（令和６年４月１日施行）されている。</t>
  </si>
  <si>
    <t>埼玉県、山形県、川崎市</t>
    <rPh sb="0" eb="3">
      <t>サイタマケン</t>
    </rPh>
    <rPh sb="4" eb="6">
      <t>ヤマガタ</t>
    </rPh>
    <rPh sb="6" eb="7">
      <t>ケン</t>
    </rPh>
    <rPh sb="8" eb="11">
      <t>カワサキシ</t>
    </rPh>
    <phoneticPr fontId="176"/>
  </si>
  <si>
    <t>厚生労働省通知（平成26年12月５日付け３課長通知）「被保険者資格喪失後の受診により発生する返還金の保険者間の調整について」</t>
  </si>
  <si>
    <t>被保険者資格喪失後の受診により発生する不当利得の保険者間調整における被保険者等の同意を不要とすること</t>
  </si>
  <si>
    <t>不当利得の保険者間調整については、本人の同意を不要とするなど、保険者間のみで調整できる取扱いとするよう求める。</t>
  </si>
  <si>
    <t>埼玉県</t>
    <rPh sb="0" eb="3">
      <t>サイタマケン</t>
    </rPh>
    <phoneticPr fontId="124"/>
  </si>
  <si>
    <t>家畜伝染病予防法第２条
家畜伝染病予防法施行令第１条
家畜防疫互助基金支援事業への協力依頼等について（平成29年６月20日付け農林水産省消費・安全局動物衛生課課長補佐事務連絡）</t>
  </si>
  <si>
    <t>家畜伝染病予防法における対象家畜の明確化</t>
    <rPh sb="17" eb="20">
      <t>メイカクカ</t>
    </rPh>
    <phoneticPr fontId="167"/>
  </si>
  <si>
    <t>家畜伝染病予防法の対象家畜について、法令で定めること。
法的位置づけが難しい場合には、通知等で明確化すること。</t>
    <rPh sb="18" eb="20">
      <t>ホウレイ</t>
    </rPh>
    <rPh sb="21" eb="22">
      <t>サダ</t>
    </rPh>
    <rPh sb="43" eb="46">
      <t>ツウチナド</t>
    </rPh>
    <rPh sb="47" eb="50">
      <t>メイカクカ</t>
    </rPh>
    <phoneticPr fontId="124"/>
  </si>
  <si>
    <t>【現行制度について】
家畜伝染病予防法では、家畜の伝染性疾病について、その発生を予防し、及びまん延を防止するため、法の対象となる伝染性疾病と当該伝染性疾病ごとに対象とする家畜の種類について、法第２条、同法施行令第１条、同法施行規則第２条により規定されている。
そのうち、家きんとしては、鶏、あひる、うずら、きじ、だちょう、ほろほろ鳥、七面鳥の７種類が規定されているが、令和４年度の高病原性鳥インフルエンザ発生事例においては、エミューをだちょうとみなし、法に基づく殺処分などの措置が実施されている。
国は、「家畜防疫互助基金支援事業への協力依頼等について（平成29年６月20日付け農林水産省消費・安全局動物衛生課課長補佐事務連絡）」の別記により、農場で飼養されている鳥種の家畜伝染病における対象家畜への該当性として、エミューがだちょうに、マガモ・ガチョウ等があひるに該当すること等を例示し、それをもって根拠としている。
【支障事例】
マガモ、ガチョウは、生物分類上あひると同じ目科だが、エミュー（ヒクイドリ目ヒクイドリ科）とだちょう（ダチョウ目ダチョウ科）では目科が異なり、エミューをだちょうとみなすのは無理があると考える。
エミューが高病原性鳥インフルエンザの感受性動物として重要なことは理解できるが、生物分類上も法的根拠としても飼養者を納得させることが難しく、指導に支障をきたしている。</t>
    <rPh sb="1" eb="3">
      <t>ゲンコウ</t>
    </rPh>
    <rPh sb="3" eb="5">
      <t>セイド</t>
    </rPh>
    <rPh sb="121" eb="123">
      <t>キテイ</t>
    </rPh>
    <rPh sb="410" eb="412">
      <t>シショウ</t>
    </rPh>
    <rPh sb="412" eb="414">
      <t>ジレイ</t>
    </rPh>
    <phoneticPr fontId="176"/>
  </si>
  <si>
    <t>４【農林水産省】
（４）家畜伝染病予防法（昭26法166）
（ⅲ）家畜伝染病予防法における高病原性鳥インフルエンザ及び低病原性鳥インフルエンザの対象家畜（２条１項）については、食料・農業・農村政策審議会の意見を聴いた上で、エミューも含まれることを明確化する方向で検討し、令和７年夏までを目途に結論を得る。その結果に基づいて必要な措置を講ずる。</t>
  </si>
  <si>
    <t>埼玉県、愛知県</t>
    <rPh sb="0" eb="3">
      <t>サイタマケン</t>
    </rPh>
    <rPh sb="4" eb="7">
      <t>アイチケン</t>
    </rPh>
    <phoneticPr fontId="124"/>
  </si>
  <si>
    <t>家畜伝染病予防法第48条の２、第60条</t>
  </si>
  <si>
    <t>家畜防疫員の旅費に係る精算方法の見直し</t>
    <rPh sb="9" eb="10">
      <t>カカ</t>
    </rPh>
    <rPh sb="11" eb="13">
      <t>セイサン</t>
    </rPh>
    <rPh sb="13" eb="15">
      <t>ホウホウ</t>
    </rPh>
    <rPh sb="16" eb="18">
      <t>ミナオ</t>
    </rPh>
    <phoneticPr fontId="167"/>
  </si>
  <si>
    <t>家畜防疫員の旅費について、派遣元が直接国に請求できるようにすること。
要請側の業務負担軽減のため、防疫業務手当や時間外勤務手当などについては、派遣元が負担すること。</t>
  </si>
  <si>
    <t>家畜伝染病予防法第48条の２第１項に基づく要請により、他の都道府県に家畜防疫員を派遣した場合、同条第３項により派遣に伴い要する費用（旅費等）は要請側が支弁することとされている。同条第４項により派遣側が一時繰替え支弁を行う場合がほとんどだが、要請側は派遣元自治体若しくは派遣者毎に精算事務が発生し、業務負担が増大する。</t>
    <rPh sb="47" eb="48">
      <t>ジョウ</t>
    </rPh>
    <rPh sb="88" eb="89">
      <t>ジョウ</t>
    </rPh>
    <phoneticPr fontId="176"/>
  </si>
  <si>
    <t>４【農林水産省】
（４）家畜伝染病予防法（昭26法166）
（ⅰ）家畜防疫員の派遣の要請（48条の２）に応じて派遣される家畜防疫員の旅費については、派遣をする都道府県と派遣を受ける都道府県の間での合意がある場合には、派遣をする都道府県からの家畜伝染病予防費負担金の交付申請を可能とし、都道府県に通知した。
［措置済み（令和６年10月８日付け農林水産省消費・安全局動物衛生課家畜防疫対策室長事務連絡）］</t>
  </si>
  <si>
    <t>家畜伝染病予防法第５条第３項、第16条、第17条</t>
  </si>
  <si>
    <t>家畜以外の飼養動物に係る都道府県知事の防疫措置命令を可能とすること</t>
  </si>
  <si>
    <t>家畜伝染病予防法（以下「家伝法」という。）第５条第３項により検査を実施した家畜以外の飼養動物（高病原性鳥インフルエンザの場合であれば、飼養鳥）について、家畜伝染病のまん延防止のため必要がある時（隔離等の適切な飼養管理ができない、と家畜防疫員が判断した時）は、殺処分等防疫措置に係る命令を可能とする規定を新設すること。</t>
  </si>
  <si>
    <t>家伝法は、家畜の伝染性疾病の発生を予防し、及びまん延を防止することにより、畜産の振興を図ることを目的としている。
同法第５条第３項では、「都道府県知事は、（中略）家畜以外の動物が第２条第１項の表の上欄に掲げる伝染性疾病にかかり、又はかかつている疑いがあることが発見された場合において、当該伝染性疾病が当該動物から家畜に伝染するおそれがあると認めるときは、当該都道府県の職員に当該動物についての当該伝染性疾病の発生の状況等を把握するための検査を行わせることができる。」とされている。
この条文では、野生下・飼養下に関わらずすべての家畜以外の動物が同項の対象であるように解釈できる。
しかし、現行の家伝法では、家きん以外の飼養下にある鳥類（以下「飼養鳥」という。）について、法に基づき検査が実施できるにも関わらず、その結果、感染が確認された場合の殺処分等防疫措置などの対応については規定されておらず、家畜に伝染するおそれがあると認める場合においても、必要な防疫措置が行えない。
なお、家きん以外の飼養鳥における高病原性鳥インフルエンザに係る対応については、環境省により「動物園等における飼養鳥に関する高病原性鳥インフルエンザの対応方針（以下「指針」という。）」として整理されているところである。
指針では、「「感染した飼養鳥」又は「感染疑い飼養鳥」の殺処分若しくは治療の判断は、隔離（留意事項３参照）が可能で十分な治療体制を確保できるか検討し、治療を行うことは感染拡大のリスクが否定できない行為であることを十分に理解した上で、担当獣医師の所見を踏まえ、展示施設の管理者が判断する。」とされている。</t>
  </si>
  <si>
    <t>４【農林水産省】
（４）家畜伝染病予防法（昭26法166）
（ⅱ）家畜以外の動物園等で飼養される鳥類に係る家畜伝染病のまん延防止については、都道府県知事が、当該鳥類の所有者に対して、殺処分を含めた自主的な防疫措置を講ずるよう要請をすることが可能であることを明確化し、都道府県に通知した。
［措置済み（令和６年10月31日付け農林水産省消費・安全局長通知）］</t>
  </si>
  <si>
    <t>埼玉県、栃木県</t>
    <rPh sb="0" eb="3">
      <t>サイタマケン</t>
    </rPh>
    <rPh sb="4" eb="7">
      <t>トチギケン</t>
    </rPh>
    <phoneticPr fontId="124"/>
  </si>
  <si>
    <t>文部科学省</t>
    <rPh sb="0" eb="5">
      <t>モンブカガクショウ</t>
    </rPh>
    <phoneticPr fontId="118"/>
  </si>
  <si>
    <t>平成31年１月25日付け中央教育審議会「新しい時代の教育に向けた持続可能な学校指導・運営体制の構築のための学校における働き方改革に関する総合的な方策について（答申）」、平成31年３月18日付け30文科初第1497号「学校における働き方改革に関する取組の徹底について（通知）」、令和５年９月８日付け５文科初第1090号「『教師を取り巻く環境整備について緊急的に取り組むべき施策（提言）』を踏まえた取組の徹底等について（通知）」</t>
    <phoneticPr fontId="7"/>
  </si>
  <si>
    <t>独立行政法人日本学生支援機構による奨学金の予約採用手続の見直し</t>
    <rPh sb="28" eb="30">
      <t>ミナオ</t>
    </rPh>
    <phoneticPr fontId="167"/>
  </si>
  <si>
    <t>独立行政法人日本学生支援機構による給付型奨学金、貸与型奨学金の予約採用（進学前の申込）手続について、申請書類の配付、決定通知の交付、申請者からの必要書類のとりまとめは、高等学校等を介さずに同機構が直接、生徒・保護者との間で行うこと。また、予約採用手続について、申請者から必要書類をオンラインで提出できるようにすること。</t>
    <phoneticPr fontId="7"/>
  </si>
  <si>
    <t>独立行政法人日本学生支援機構による給付型奨学金、貸与型奨学金の予約採用（進学前の申込）手続について
・同機構から申請時から決定時まで、高等学校等を介して手続きを行っている。
・各高等学校等の教員がこれらの事務を担っているが、「学校及び教師が担う業務の明確化・適正化」の観点から、「学校以外が担うべき業務」あるいは「学校の業務だが必ずしも教師が担う必要のない業務」に位置付けられるもの。
・奨学金事務に係る生徒への関係書類の配布や必要書類の回収は、担当教員にとって事務負担が大きい。
各学校では、毎年度、進路担当者、３学年担任などのうち、奨学金担当の教員は、予約採用の申請対応（全日制高校１校当たり平均100人以上）だけでなく、生徒・保護者からの相談についても対応する必要が生じている。
相談の範囲が幅広いことから、各学校では、毎年度、担当教員が事前に情報収集したり、相談内容の回答を調べる等の必要も生じている。
※令和元年度の県内調査結果（全日制高校１校当たり平均人数）
①貸与型（第一種（無利息））申請　平均　51.4人
②貸与型（第二種（利息あり））申請　平均　57.9人
③給付型の申請　平均　32.3人</t>
    <phoneticPr fontId="7"/>
  </si>
  <si>
    <t>４【文部科学省】
（17）独立行政法人日本学生支援機構法（平15法94）
独立行政法人日本学生支援機構による貸与型奨学金及び給付型奨学金（14条及び17条の２）の予約採用手続については、申請者及び地方公共団体が設置する高等学校等の事務負担を軽減するため、令和７年度の申請手続から以下の措置を講ずる。
・生徒及び生計を維持する者のマイナンバーについて、オンラインにより提出することとする。
・「貸与奨学金確認書」及び「給付奨学金確認書」について、高等学校等を経由せず、申請者から独立行政法人日本学生支援機構に直接提出することとする。</t>
    <phoneticPr fontId="7"/>
  </si>
  <si>
    <t>警察庁、法務省</t>
    <rPh sb="0" eb="3">
      <t>ケイサツチョウ</t>
    </rPh>
    <phoneticPr fontId="114"/>
  </si>
  <si>
    <t>出入国管理及び難民認定法第19条の12
出入国管理及び難民認定法施行規則第19条</t>
  </si>
  <si>
    <t>在留カードの再交付手続の簡素化</t>
    <rPh sb="9" eb="11">
      <t>テツヅキ</t>
    </rPh>
    <rPh sb="12" eb="15">
      <t>カンソカ</t>
    </rPh>
    <phoneticPr fontId="167"/>
  </si>
  <si>
    <t>在留カード再交付時の「在留カードの所持を失ったことを証する資料」の添付を不要とするよう、出入国管理及び難民認定法施行規則を改正すること
添付省略が不可能なのであれば、遺失届受理番号で足りるようにするなど、手続の簡素化に向けて出入国在留管理庁（全庁）の取扱いを統一すること</t>
  </si>
  <si>
    <t>在留カードの再交付手続の簡略化
出入国在留管理庁長官が、本邦に在留する外国人中長期在留者に交付する「在留カード」に関しては、当該カードを紛失等した場合の措置について、「在留カードの所持を失ったことを証する資料１通」を添付して再交付申請するよう規定されている（出入国管理及び難民認定法施行規則第19条の11第１項）。
この「在留カードの所持を失ったことを証する資料」（本県では原則として警察署長名の遺失届出証明を作成している。）を作成する際、紛失者に記入させる、内容の説明をするなどの必要があるが、日本語をあまり理解していない外国人の対応をすることが多く、説明等に多くの時間を要し（40分～60分/１回）紛失者側と警察側の双方に負担となっている。
在留カードの再交付に関する遺失届出証明書の発行数：656件（令和５年１月～12月）</t>
    <rPh sb="183" eb="184">
      <t>ホン</t>
    </rPh>
    <rPh sb="292" eb="293">
      <t>フン</t>
    </rPh>
    <rPh sb="296" eb="297">
      <t>フン</t>
    </rPh>
    <rPh sb="299" eb="300">
      <t>カイ</t>
    </rPh>
    <rPh sb="323" eb="325">
      <t>ザイリュウ</t>
    </rPh>
    <rPh sb="329" eb="332">
      <t>サイコウフ</t>
    </rPh>
    <rPh sb="333" eb="334">
      <t>カン</t>
    </rPh>
    <rPh sb="344" eb="346">
      <t>ハッコウ</t>
    </rPh>
    <rPh sb="346" eb="347">
      <t>スウ</t>
    </rPh>
    <rPh sb="351" eb="352">
      <t>ケン</t>
    </rPh>
    <phoneticPr fontId="176"/>
  </si>
  <si>
    <t>４【警察庁（２）】【法務省（５）（ⅰ）】
出入国管理及び難民認定法（昭26令319）
在留カードの紛失等による再交付の申請（19条の12第１項）については、申請者及び都道府県の事務負担を軽減するため、在留カードの所持を失ったことの確認に当たって、警察の発行する遺失届出証明書等の提出を不要とすることの可否について検討し、令和７年中に結論を得る。その結果に基づいて必要な措置を講ずる。</t>
  </si>
  <si>
    <t>大治町</t>
    <rPh sb="0" eb="2">
      <t>オオハル</t>
    </rPh>
    <rPh sb="2" eb="3">
      <t>チョウ</t>
    </rPh>
    <phoneticPr fontId="1"/>
  </si>
  <si>
    <t>公職選挙法第75条第３項、公職選挙法施行令第80条第１項</t>
    <rPh sb="0" eb="2">
      <t>コウショク</t>
    </rPh>
    <rPh sb="2" eb="4">
      <t>センキョ</t>
    </rPh>
    <rPh sb="4" eb="5">
      <t>ホウ</t>
    </rPh>
    <phoneticPr fontId="1"/>
  </si>
  <si>
    <t>地方選挙における選挙長等の選任要件の緩和</t>
    <rPh sb="11" eb="12">
      <t>トウ</t>
    </rPh>
    <phoneticPr fontId="1"/>
  </si>
  <si>
    <t>公職選挙法第75条第３項及び公職選挙法施行令第80条第１項を改正することにより、地方選挙における選挙長及びその職務代理者（以下、「選挙長等」という。）の選任要件を「当該選挙の選挙権を有する者」から「選挙権を有する者」へと緩和する。</t>
    <rPh sb="40" eb="42">
      <t>チホウ</t>
    </rPh>
    <rPh sb="42" eb="44">
      <t>センキョ</t>
    </rPh>
    <rPh sb="48" eb="50">
      <t>センキョ</t>
    </rPh>
    <rPh sb="50" eb="51">
      <t>チョウ</t>
    </rPh>
    <rPh sb="51" eb="52">
      <t>オヨ</t>
    </rPh>
    <rPh sb="55" eb="60">
      <t>ショクムダイリシャ</t>
    </rPh>
    <rPh sb="61" eb="63">
      <t>イカ</t>
    </rPh>
    <rPh sb="65" eb="68">
      <t>センキョチョウ</t>
    </rPh>
    <rPh sb="68" eb="69">
      <t>トウ</t>
    </rPh>
    <rPh sb="76" eb="78">
      <t>センニン</t>
    </rPh>
    <rPh sb="78" eb="80">
      <t>ヨウケン</t>
    </rPh>
    <rPh sb="110" eb="112">
      <t>カンワ</t>
    </rPh>
    <phoneticPr fontId="1"/>
  </si>
  <si>
    <t>地方選挙の選挙長等は、「当該選挙の選挙権を有する者」でなければならないとされており、特に、その職務代理者として町外に居住する町職員を選任できないことから、選挙長職務代理者の選任に苦慮するという実態がある。
職務の重要性及び専門性を考慮し、選挙長の職務代理者には町職員を選任している背景から、町職員の中でも選挙事務に関する経験等が豊富な職員から選任をしてしまうため、結果として特定の職員への選任の固定化及び負担増につながっている。</t>
    <rPh sb="0" eb="2">
      <t>チホウ</t>
    </rPh>
    <rPh sb="2" eb="4">
      <t>センキョ</t>
    </rPh>
    <rPh sb="5" eb="8">
      <t>センキョチョウ</t>
    </rPh>
    <rPh sb="8" eb="9">
      <t>トウ</t>
    </rPh>
    <rPh sb="12" eb="14">
      <t>トウガイ</t>
    </rPh>
    <rPh sb="14" eb="16">
      <t>センキョ</t>
    </rPh>
    <rPh sb="17" eb="19">
      <t>センキョ</t>
    </rPh>
    <rPh sb="19" eb="20">
      <t>ケン</t>
    </rPh>
    <rPh sb="21" eb="22">
      <t>ユウ</t>
    </rPh>
    <rPh sb="24" eb="25">
      <t>モノ</t>
    </rPh>
    <rPh sb="42" eb="43">
      <t>トク</t>
    </rPh>
    <rPh sb="47" eb="52">
      <t>ショクムダイリシャ</t>
    </rPh>
    <rPh sb="58" eb="60">
      <t>キョジュウ</t>
    </rPh>
    <rPh sb="62" eb="63">
      <t>チョウ</t>
    </rPh>
    <rPh sb="63" eb="65">
      <t>ショクイン</t>
    </rPh>
    <phoneticPr fontId="1"/>
  </si>
  <si>
    <t>札幌市、指定都市市長会</t>
    <rPh sb="0" eb="3">
      <t>サッポロシ</t>
    </rPh>
    <rPh sb="4" eb="11">
      <t>シテイトシシチョウカイ</t>
    </rPh>
    <phoneticPr fontId="176"/>
  </si>
  <si>
    <t>補助金等に係る予算の執行の適正化に関する法律第22条、第26条
こども家庭庁所管補助金等に係る財産処分について（令和５年６月15日付けこ成事第331号、こ支虐第69号こども家庭庁成育局長、支局長通知【第一次改定】令和６年１月18日付こ成事第５号・こ支虐第10号こども家庭庁成育局長、支援局長通知）
保育対策総合支援事業費補助金等に係る財産処分の申請について（令和５年６月15日付こども家庭庁成育局保育政策課事務連絡）</t>
    <phoneticPr fontId="7"/>
  </si>
  <si>
    <t>補助金等の財産処分承認手続きにおける承認決定期間の短縮化</t>
    <rPh sb="9" eb="11">
      <t>ショウニン</t>
    </rPh>
    <rPh sb="11" eb="13">
      <t>テツヅ</t>
    </rPh>
    <rPh sb="20" eb="22">
      <t>ケッテイ</t>
    </rPh>
    <phoneticPr fontId="176"/>
  </si>
  <si>
    <t>こども家庭庁所管補助金等に係る財産処分に関して、市町村が行う財産処分承認申請手続きの簡略化や、こども家庭庁が行う承認決定に関する審査体制の分散化（地方厚生局への委任等）などにより、財産処分承認申請から承認決定までに要する期間の短縮化を求める。</t>
    <phoneticPr fontId="7"/>
  </si>
  <si>
    <t>国の補助事業によって整備を行った施設設備等の財産処分を行う際に、申請手続きの特例（包括承認事項）に該当しない場合、市町村からこども家庭庁等に対して財産処分承認申請を行うこととされている。
間接補助事業によって整備を行った保育所、認定こども園、地域型保育事業（以下「保育所等」という。）の廃止に伴う財産処分（取壊し又は廃棄）に際して、当市からこども家庭庁に対して、財産処分承認申請を行っているが、申請書類の提出から決定が下りるまで、１年半以上経過する事案が発生するなど、承認申請から決定までの期間が長期化するケースが散見されている。（当市の事例として、保育対策総合支援事業補助金の財産処分に際して、令和４年９月16日に当市から申請し、令和６年３月27日にこども家庭庁から決定が行われたケースがある。）
財産処分承認申請を行う事案については、国庫補助金の返還を伴うケースが大半であり、承認決定が行われる年度の見通しが立てられないことにより、補助金返還に係る予算確保に支障が生じている。
当市においては、近年、保育所等の廃止が増加しており、今後も同様の財産処分事案の発生が想定される状況にある。また、手続きの遅れにより設置者への補助金返還請求が滞った場合は、設置者の資金面の状況等が変化し、市に対して補助金の返還に至らないケースが発生することも予想される。財産処分手続きがより短期間で完結する状況となれば、保育所等の廃止後、速やかに補助金の返還手続きを進めることができるようになる。</t>
    <phoneticPr fontId="7"/>
  </si>
  <si>
    <t>４【こども家庭庁】
（８）補助金等に係る予算の執行の適正化に関する法律（昭30法179）
保育対策総合支援事業費補助金等に係る財産処分（22条）については、審査体制の強化や審査の効率化など、処分期間を短縮するための方策を検討し、令和６年度中に結論を得る。その結果に基づいて必要な措置を講ずる。</t>
    <phoneticPr fontId="7"/>
  </si>
  <si>
    <t>茨城県</t>
    <rPh sb="0" eb="3">
      <t>イバラキケン</t>
    </rPh>
    <phoneticPr fontId="1"/>
  </si>
  <si>
    <t>地方公務員法第24条第２項
地方自治法第204条第２項
地方公務員法第58条第３項</t>
  </si>
  <si>
    <t>地方公務員法における給与、勤務時間等に係る規定の見直し</t>
    <rPh sb="0" eb="2">
      <t>チホウ</t>
    </rPh>
    <rPh sb="2" eb="5">
      <t>コウムイン</t>
    </rPh>
    <rPh sb="5" eb="6">
      <t>ホウ</t>
    </rPh>
    <rPh sb="10" eb="12">
      <t>キュウヨ</t>
    </rPh>
    <rPh sb="13" eb="15">
      <t>キンム</t>
    </rPh>
    <rPh sb="15" eb="17">
      <t>ジカン</t>
    </rPh>
    <rPh sb="17" eb="18">
      <t>トウ</t>
    </rPh>
    <rPh sb="19" eb="20">
      <t>カカワ</t>
    </rPh>
    <rPh sb="21" eb="23">
      <t>キテイ</t>
    </rPh>
    <rPh sb="24" eb="26">
      <t>ミナオ</t>
    </rPh>
    <phoneticPr fontId="1"/>
  </si>
  <si>
    <t>地方公務員法第24条第２項については、現行「考慮しなければならない」としているものを「考慮するよう努めるものとする」と努力規定とする。
地方自治法第204条第２項については、法令に手当を列挙せず、「国や他の地方公共団体、民間企業で支給されている手当を考慮して定めるよう努めるものとする」と努力義務の規定とし、独自の手当を地方で設定できるようにする。
地方公務員法第58条第３項から、１月超の変形労働時間制や裁量労働制等、勤務時間の設定に係る労働基準法の条項を外して、地方の裁量で柔軟な勤務時間の設定を可能とする。</t>
  </si>
  <si>
    <t>【現行制度】
給与については、国や他県、民間企業との均衡を考慮しなければならず、また、支給できる手当は限定されている。
勤務時間については、民間で認められている１月超の変形労働時間制や、裁量労働制は、地方公務員に適用できないこととなっている。
【制度改正の必要性】
地方公務員の業務が多岐に渡る中、高度な専門知識や経験を備えた人材確保が必要である。
人材確保のためには、各団体の創意工夫により、ジョブ型の人事給与制度など柔軟に設定できることが必要だが、法令の制約により、各団体が地域の実情に応じ、自由に勤務条件を決めることは困難である。</t>
    <rPh sb="1" eb="5">
      <t>ゲンコウセイド</t>
    </rPh>
    <rPh sb="123" eb="127">
      <t>セイドカイセイ</t>
    </rPh>
    <rPh sb="128" eb="131">
      <t>ヒツヨウセイ</t>
    </rPh>
    <phoneticPr fontId="1"/>
  </si>
  <si>
    <t>越谷市</t>
    <rPh sb="0" eb="3">
      <t>コシガヤシ</t>
    </rPh>
    <phoneticPr fontId="1"/>
  </si>
  <si>
    <t>子ども・子育て支援法第19条・第23条・第30条の4、子ども・子育て支援法の一部を改正する法律の公布等について(平成30年4月2日付け府子本第326号内閣府子ども・子育て本部統括官通知)</t>
    <rPh sb="0" eb="1">
      <t>コ</t>
    </rPh>
    <rPh sb="4" eb="6">
      <t>コソダ</t>
    </rPh>
    <rPh sb="7" eb="10">
      <t>シエンホウ</t>
    </rPh>
    <rPh sb="10" eb="11">
      <t>ダイ</t>
    </rPh>
    <rPh sb="13" eb="14">
      <t>ジョウ</t>
    </rPh>
    <rPh sb="15" eb="16">
      <t>ダイ</t>
    </rPh>
    <rPh sb="18" eb="19">
      <t>ジョウ</t>
    </rPh>
    <rPh sb="20" eb="21">
      <t>ダイ</t>
    </rPh>
    <rPh sb="23" eb="24">
      <t>ジョウ</t>
    </rPh>
    <rPh sb="56" eb="58">
      <t>ヘイセイ</t>
    </rPh>
    <rPh sb="60" eb="61">
      <t>ネン</t>
    </rPh>
    <rPh sb="62" eb="63">
      <t>ガツ</t>
    </rPh>
    <rPh sb="64" eb="65">
      <t>ニチ</t>
    </rPh>
    <rPh sb="65" eb="66">
      <t>ヅ</t>
    </rPh>
    <rPh sb="90" eb="92">
      <t>ツウチ</t>
    </rPh>
    <phoneticPr fontId="1"/>
  </si>
  <si>
    <t>子ども・子育て支援法に基づく教育・保育給付認定（保育認定）における区分の廃止又は見直し</t>
    <rPh sb="0" eb="1">
      <t>コ</t>
    </rPh>
    <rPh sb="4" eb="6">
      <t>コソダ</t>
    </rPh>
    <rPh sb="7" eb="9">
      <t>シエン</t>
    </rPh>
    <rPh sb="9" eb="10">
      <t>ホウ</t>
    </rPh>
    <rPh sb="11" eb="12">
      <t>モト</t>
    </rPh>
    <rPh sb="14" eb="16">
      <t>キョウイク</t>
    </rPh>
    <rPh sb="24" eb="28">
      <t>ホイクニンテイ</t>
    </rPh>
    <phoneticPr fontId="1"/>
  </si>
  <si>
    <t>子ども・子育て支援法に基づき、教育・保育給付認定において「保育認定」と総称される２号認定と３号認定について、区分の廃止を求める。又は、区分について、３号認定を「満３歳未満の小学校就学前子ども」から、施設等利用給付認定と同様に「満３歳に達する日以後の最初の３月31日までの間にある小学校就学前子ども」に変更する。</t>
    <rPh sb="0" eb="1">
      <t>コ</t>
    </rPh>
    <rPh sb="4" eb="6">
      <t>コソダ</t>
    </rPh>
    <rPh sb="7" eb="10">
      <t>シエンホウ</t>
    </rPh>
    <rPh sb="11" eb="12">
      <t>モト</t>
    </rPh>
    <rPh sb="60" eb="61">
      <t>モト</t>
    </rPh>
    <rPh sb="150" eb="152">
      <t>ヘンコウ</t>
    </rPh>
    <phoneticPr fontId="1"/>
  </si>
  <si>
    <t>子ども・子育て支援法第20条第３項、子ども・子育て支援法施行規則第４条</t>
    <rPh sb="0" eb="1">
      <t>コ</t>
    </rPh>
    <rPh sb="4" eb="6">
      <t>コソダ</t>
    </rPh>
    <rPh sb="7" eb="9">
      <t>シエン</t>
    </rPh>
    <rPh sb="9" eb="10">
      <t>ホウ</t>
    </rPh>
    <rPh sb="10" eb="11">
      <t>ダイ</t>
    </rPh>
    <rPh sb="13" eb="14">
      <t>ジョウ</t>
    </rPh>
    <rPh sb="14" eb="15">
      <t>ダイ</t>
    </rPh>
    <rPh sb="16" eb="17">
      <t>コウ</t>
    </rPh>
    <phoneticPr fontId="1"/>
  </si>
  <si>
    <t>教育・保育給付認定における保育標準時間と保育短時間の区分の統合</t>
    <rPh sb="0" eb="2">
      <t>キョウイク</t>
    </rPh>
    <rPh sb="3" eb="9">
      <t>ホイクキュウフニンテイ</t>
    </rPh>
    <rPh sb="13" eb="17">
      <t>ホイクヒョウジュン</t>
    </rPh>
    <rPh sb="17" eb="19">
      <t>ジカン</t>
    </rPh>
    <rPh sb="20" eb="25">
      <t>ホイクタンジカン</t>
    </rPh>
    <rPh sb="26" eb="28">
      <t>クブン</t>
    </rPh>
    <rPh sb="29" eb="31">
      <t>トウゴウ</t>
    </rPh>
    <phoneticPr fontId="1"/>
  </si>
  <si>
    <t>教育・保育給付認定における保育標準時間と保育短時間の区分を統合することを求めるもの。</t>
    <rPh sb="0" eb="2">
      <t>キョウイク</t>
    </rPh>
    <rPh sb="3" eb="5">
      <t>ホイク</t>
    </rPh>
    <rPh sb="5" eb="7">
      <t>キュウフ</t>
    </rPh>
    <rPh sb="7" eb="9">
      <t>ニンテイ</t>
    </rPh>
    <rPh sb="13" eb="15">
      <t>ホイク</t>
    </rPh>
    <rPh sb="15" eb="17">
      <t>ヒョウジュン</t>
    </rPh>
    <rPh sb="17" eb="19">
      <t>ジカン</t>
    </rPh>
    <rPh sb="20" eb="22">
      <t>ホイク</t>
    </rPh>
    <rPh sb="22" eb="23">
      <t>タン</t>
    </rPh>
    <rPh sb="23" eb="25">
      <t>ジカン</t>
    </rPh>
    <rPh sb="26" eb="28">
      <t>クブン</t>
    </rPh>
    <rPh sb="29" eb="31">
      <t>トウゴウ</t>
    </rPh>
    <rPh sb="36" eb="37">
      <t>モト</t>
    </rPh>
    <phoneticPr fontId="8"/>
  </si>
  <si>
    <t>教育・保育給付認定の保育標準時間(１日当たり11時間分の給付)と保育短時間(１日当たり８時間分の給付)について、制度開始当初、保育短時間の利用者負担は「保育標準時間の▲1.7％」とされ、実際の差は国基準で月額0～1,600円程度であり、区分を設けることの保護者側のメリットは少ない。また、認定変更が生じる度に保育標準時間と保育短時間の状況把握やそれによる対応等、事業者側の負担も大きい。
加えて、保育標準時間と保育短時間の認定に明確な判断基準はなく、短時間の就労であっても、例えば１日の労働時間は５時間であるが勤務時間が13時から18時までというケースについて自治体の判断により保育標準時間とするなど、自治体で個々の判断を行うこととなり、負担が大きい。
令和元年10月に幼児教育・保育無償化で創設された類似の施設等利用給付認定においては、こうした区分なく運用されている。今後、「こども誰でも通園制度」も加わり、制度が更に複雑化することから、大元となる教育・保育給付認定については、保育標準時間と保育短時間の区分を統合し、全ての利害関係者に対し簡素な制度とすべきと考える。</t>
    <rPh sb="98" eb="101">
      <t>クニキジュン</t>
    </rPh>
    <rPh sb="118" eb="120">
      <t>クブン</t>
    </rPh>
    <rPh sb="121" eb="122">
      <t>モウ</t>
    </rPh>
    <rPh sb="152" eb="153">
      <t>タビ</t>
    </rPh>
    <rPh sb="179" eb="180">
      <t>トウ</t>
    </rPh>
    <rPh sb="211" eb="213">
      <t>ニンテイ</t>
    </rPh>
    <rPh sb="217" eb="219">
      <t>ハンダン</t>
    </rPh>
    <rPh sb="219" eb="221">
      <t>キジュン</t>
    </rPh>
    <rPh sb="301" eb="304">
      <t>ジチタイ</t>
    </rPh>
    <rPh sb="311" eb="312">
      <t>オコナ</t>
    </rPh>
    <rPh sb="408" eb="409">
      <t>サラ</t>
    </rPh>
    <rPh sb="420" eb="422">
      <t>オオモト</t>
    </rPh>
    <rPh sb="432" eb="434">
      <t>ニンテイ</t>
    </rPh>
    <rPh sb="453" eb="455">
      <t>クブン</t>
    </rPh>
    <phoneticPr fontId="8"/>
  </si>
  <si>
    <t>町田市</t>
    <rPh sb="0" eb="3">
      <t>マチダシ</t>
    </rPh>
    <phoneticPr fontId="176"/>
  </si>
  <si>
    <t>こども家庭庁</t>
    <rPh sb="3" eb="5">
      <t>カテイ</t>
    </rPh>
    <rPh sb="5" eb="6">
      <t>チョウ</t>
    </rPh>
    <phoneticPr fontId="176"/>
  </si>
  <si>
    <t>児童手当法第４条第３項</t>
  </si>
  <si>
    <t>児童手当の支給に係る所得審査の廃止</t>
  </si>
  <si>
    <t>児童手当制度の改正に伴い所得制限が撤廃されるため、生計中心者が受給者になるという考え方を見直し、夫婦の所得によらず受給者を選択できるようにすることなどにより、年度更新の際に行っていた所得審査をせずとも支給できるようにしていただきたい。</t>
    <rPh sb="0" eb="4">
      <t>ジドウテアテ</t>
    </rPh>
    <rPh sb="7" eb="9">
      <t>カイセイ</t>
    </rPh>
    <rPh sb="10" eb="11">
      <t>トモナ</t>
    </rPh>
    <rPh sb="14" eb="16">
      <t>セイゲン</t>
    </rPh>
    <rPh sb="17" eb="19">
      <t>テッパイ</t>
    </rPh>
    <rPh sb="44" eb="46">
      <t>ミナオ</t>
    </rPh>
    <rPh sb="48" eb="50">
      <t>フウフ</t>
    </rPh>
    <rPh sb="51" eb="53">
      <t>ショトク</t>
    </rPh>
    <rPh sb="57" eb="60">
      <t>ジュキュウシャ</t>
    </rPh>
    <rPh sb="61" eb="63">
      <t>センタク</t>
    </rPh>
    <rPh sb="79" eb="83">
      <t>ネンドコウシン</t>
    </rPh>
    <rPh sb="84" eb="85">
      <t>サイ</t>
    </rPh>
    <rPh sb="86" eb="87">
      <t>オコナ</t>
    </rPh>
    <rPh sb="91" eb="93">
      <t>ショトク</t>
    </rPh>
    <rPh sb="93" eb="95">
      <t>シンサ</t>
    </rPh>
    <phoneticPr fontId="176"/>
  </si>
  <si>
    <t>現行の児童手当制度では、認定事務及び資格の年度更新時に所得審査を行っている。所得審査は、システムにより対象者リストを作成し、市外課税者の所得照会（場合により、課税地登録の設定や不開示での照会設定などの個別設定が必要。令和５年度の対象者は1,000人程度）を行い、所得更新処理をするが、対象者が多いため処理にはかなりの作業負担を要する。
また、児童手当法第４条第３項により、父母等のうち所得の高い方を児童手当の受給者としているため、毎年資格更新の際に父母等の所得を確認し、所得によっては受給者変更を行っている。例年、受給者変更のために対象者に手紙を送付しているが、現受給者の消滅届及び新受給者となる配偶者の新規申請書がなかなか提出されず、変更事務に多大な時間と労力を要する状況である（令和５年度現況更新時の受給者変更対象者は45人）。今後、児童手当の対象者が拡充されることにより、作業負担が更に増えることが想定される。
今後、児童手当制度において所得制限が撤廃されることに伴い、所得審査に伴う受給者変更は、行う必要がない取扱いにしていただきたい。</t>
    <rPh sb="188" eb="189">
      <t>トウ</t>
    </rPh>
    <rPh sb="226" eb="227">
      <t>トウ</t>
    </rPh>
    <phoneticPr fontId="114"/>
  </si>
  <si>
    <t>４【こども家庭庁】
（10）児童手当法（昭46法73）
（ⅱ）児童手当の現況確認における所得の確認については、市町村（特別区を含む。以下この事項において同じ。）の事務負担を軽減するため、以下の措置を講ずる。
・１月から５月までに認定の請求をした者については、初回の現況確認における所得の確認を不要とし、その旨を市町村に令和６年度中に通知する。
・所得を確認した結果、受給者よりも配偶者等の所得が多くなっている場合、当該受給者に対し受給者変更に関する書類を送付し、変更の申出がなければ受給者変更をしないことを可能とし、その旨を市町村に令和６年度中に通知する。</t>
    <phoneticPr fontId="7"/>
  </si>
  <si>
    <t>児童手当法第８条第３項</t>
    <rPh sb="7" eb="8">
      <t>ジョウ</t>
    </rPh>
    <rPh sb="8" eb="9">
      <t>ダイ</t>
    </rPh>
    <rPh sb="10" eb="11">
      <t>コウ</t>
    </rPh>
    <phoneticPr fontId="176"/>
  </si>
  <si>
    <t>児童手当制度における転出入に伴う児童手当の消滅日の確認方法の見直し</t>
    <rPh sb="0" eb="4">
      <t>ジドウテアテ</t>
    </rPh>
    <rPh sb="4" eb="6">
      <t>セイド</t>
    </rPh>
    <phoneticPr fontId="176"/>
  </si>
  <si>
    <t>児童手当を認定する際に、転出元の自治体に電話をし、転出予定日を確認しなくても消滅確認ができるような制度にしていただきたい。
例えば、下記を提案する。
①転出先の自治体の住民基本台帳ネットワークシステム等で転出元の転出予定日を確認できるようにする。
②転出時に児童手当の消滅日を記載した連絡票等を転出元自治体が作成し、申請者が転入手続きの際にその連絡票を渡すようにする。
③転入日であれば転出先の自治体で確認できるため、転出予定日ではなく、転入日を基準日とする。</t>
    <rPh sb="0" eb="4">
      <t>ジドウテアテ</t>
    </rPh>
    <rPh sb="5" eb="7">
      <t>ニンテイ</t>
    </rPh>
    <rPh sb="9" eb="10">
      <t>サイ</t>
    </rPh>
    <rPh sb="16" eb="19">
      <t>ジチタイ</t>
    </rPh>
    <rPh sb="25" eb="30">
      <t>テンシュツヨテイビ</t>
    </rPh>
    <rPh sb="31" eb="33">
      <t>カクニン</t>
    </rPh>
    <rPh sb="38" eb="40">
      <t>ショウメツ</t>
    </rPh>
    <rPh sb="49" eb="51">
      <t>セイド</t>
    </rPh>
    <rPh sb="62" eb="63">
      <t>タト</t>
    </rPh>
    <rPh sb="66" eb="68">
      <t>カキ</t>
    </rPh>
    <rPh sb="69" eb="71">
      <t>テイアン</t>
    </rPh>
    <rPh sb="81" eb="84">
      <t>ジチタイ</t>
    </rPh>
    <rPh sb="101" eb="102">
      <t>トウ</t>
    </rPh>
    <rPh sb="107" eb="112">
      <t>テンシュツヨテイビ</t>
    </rPh>
    <rPh sb="113" eb="115">
      <t>カクニン</t>
    </rPh>
    <rPh sb="126" eb="129">
      <t>テンシュツジ</t>
    </rPh>
    <rPh sb="130" eb="134">
      <t>ジドウテアテ</t>
    </rPh>
    <rPh sb="135" eb="138">
      <t>ショウメツビ</t>
    </rPh>
    <rPh sb="139" eb="141">
      <t>キサイ</t>
    </rPh>
    <rPh sb="143" eb="146">
      <t>レンラクヒョウ</t>
    </rPh>
    <rPh sb="146" eb="147">
      <t>トウ</t>
    </rPh>
    <rPh sb="150" eb="151">
      <t>モト</t>
    </rPh>
    <rPh sb="151" eb="154">
      <t>ジチタイ</t>
    </rPh>
    <rPh sb="155" eb="157">
      <t>サクセイ</t>
    </rPh>
    <rPh sb="159" eb="162">
      <t>シンセイシャ</t>
    </rPh>
    <rPh sb="163" eb="167">
      <t>テンニュウテツヅ</t>
    </rPh>
    <rPh sb="169" eb="170">
      <t>サイ</t>
    </rPh>
    <rPh sb="173" eb="176">
      <t>レンラクヒョウ</t>
    </rPh>
    <rPh sb="177" eb="178">
      <t>ワタ</t>
    </rPh>
    <rPh sb="187" eb="190">
      <t>テンニュウビ</t>
    </rPh>
    <rPh sb="194" eb="196">
      <t>テンシュツ</t>
    </rPh>
    <rPh sb="196" eb="197">
      <t>サキ</t>
    </rPh>
    <rPh sb="198" eb="201">
      <t>ジチタイ</t>
    </rPh>
    <rPh sb="202" eb="204">
      <t>カクニン</t>
    </rPh>
    <rPh sb="210" eb="214">
      <t>テンシュツヨテイ</t>
    </rPh>
    <rPh sb="214" eb="215">
      <t>ヒ</t>
    </rPh>
    <rPh sb="220" eb="223">
      <t>テンニュウヒ</t>
    </rPh>
    <rPh sb="224" eb="227">
      <t>キジュンビ</t>
    </rPh>
    <phoneticPr fontId="176"/>
  </si>
  <si>
    <t>現行の児童手当制度では、対象者が転出入する際には転出予定日を基準日としているが、転出先の自治体では転入日しか住民基本台帳ネットワークシステムで確認できないため、転出元の自治体に電話をし、児童手当の消滅日を確認することで重複支給を防いでいる。そのため、転出元への消滅確認は必要と考えているが、年度末等で転出入が多くなると電話確認で忙殺され、その他の業務にも多大な支障がある。
求める措置に記載した①～③はあくまでも一例だが、電話確認を行うことなく各自治体等で消滅日を把握できるようにしていただきたい。</t>
    <rPh sb="0" eb="2">
      <t>ゲンコウ</t>
    </rPh>
    <rPh sb="3" eb="9">
      <t>ジドウテアテセイド</t>
    </rPh>
    <rPh sb="12" eb="15">
      <t>タイショウシャ</t>
    </rPh>
    <rPh sb="16" eb="19">
      <t>テンシュツニュウ</t>
    </rPh>
    <rPh sb="21" eb="22">
      <t>サイ</t>
    </rPh>
    <rPh sb="24" eb="29">
      <t>テンシュツヨテイビ</t>
    </rPh>
    <rPh sb="30" eb="32">
      <t>キジュン</t>
    </rPh>
    <rPh sb="32" eb="33">
      <t>ビ</t>
    </rPh>
    <rPh sb="40" eb="43">
      <t>テンシュツサキ</t>
    </rPh>
    <rPh sb="44" eb="47">
      <t>ジチタイ</t>
    </rPh>
    <rPh sb="49" eb="52">
      <t>テンニュウビ</t>
    </rPh>
    <rPh sb="71" eb="73">
      <t>カクニン</t>
    </rPh>
    <rPh sb="84" eb="87">
      <t>ジチタイ</t>
    </rPh>
    <rPh sb="88" eb="90">
      <t>デンワ</t>
    </rPh>
    <rPh sb="93" eb="97">
      <t>ジドウテアテ</t>
    </rPh>
    <rPh sb="98" eb="101">
      <t>ショウメツビ</t>
    </rPh>
    <rPh sb="102" eb="104">
      <t>カクニン</t>
    </rPh>
    <rPh sb="109" eb="111">
      <t>チョウフク</t>
    </rPh>
    <rPh sb="111" eb="113">
      <t>シキュウ</t>
    </rPh>
    <rPh sb="114" eb="115">
      <t>フセ</t>
    </rPh>
    <rPh sb="130" eb="134">
      <t>ショウメツカクニン</t>
    </rPh>
    <rPh sb="135" eb="137">
      <t>ヒツヨウ</t>
    </rPh>
    <rPh sb="138" eb="139">
      <t>カンガ</t>
    </rPh>
    <rPh sb="145" eb="148">
      <t>ネンドマツ</t>
    </rPh>
    <rPh sb="148" eb="149">
      <t>トウ</t>
    </rPh>
    <rPh sb="150" eb="152">
      <t>テンシュツ</t>
    </rPh>
    <rPh sb="152" eb="153">
      <t>ニュウ</t>
    </rPh>
    <rPh sb="154" eb="155">
      <t>オオ</t>
    </rPh>
    <rPh sb="159" eb="161">
      <t>デンワ</t>
    </rPh>
    <rPh sb="161" eb="163">
      <t>カクニン</t>
    </rPh>
    <rPh sb="164" eb="166">
      <t>ボウサツ</t>
    </rPh>
    <rPh sb="171" eb="172">
      <t>ホカ</t>
    </rPh>
    <rPh sb="173" eb="175">
      <t>ギョウム</t>
    </rPh>
    <rPh sb="187" eb="188">
      <t>モト</t>
    </rPh>
    <rPh sb="190" eb="192">
      <t>ソチ</t>
    </rPh>
    <rPh sb="193" eb="195">
      <t>キサイ</t>
    </rPh>
    <rPh sb="206" eb="208">
      <t>イチレイ</t>
    </rPh>
    <rPh sb="211" eb="213">
      <t>デンワ</t>
    </rPh>
    <rPh sb="213" eb="215">
      <t>カクニン</t>
    </rPh>
    <rPh sb="216" eb="217">
      <t>オコナ</t>
    </rPh>
    <rPh sb="222" eb="226">
      <t>カクジチタイ</t>
    </rPh>
    <rPh sb="226" eb="227">
      <t>トウ</t>
    </rPh>
    <rPh sb="228" eb="231">
      <t>ショウメツビ</t>
    </rPh>
    <rPh sb="232" eb="234">
      <t>ハアク</t>
    </rPh>
    <phoneticPr fontId="176"/>
  </si>
  <si>
    <t>４【こども家庭庁】
（10）児童手当法（昭46法73）
（ⅲ）転出に伴う児童手当の受給資格喪失日である転出予定年月日の確認方法については、令和７年度末までに予定している地方公共団体の基幹業務システムの統一・標準化に伴って策定した標準仕様書を令和６年度中に改定し、児童手当システムにおいて把握できるようにする。</t>
    <phoneticPr fontId="7"/>
  </si>
  <si>
    <t>R5</t>
  </si>
  <si>
    <t>村</t>
  </si>
  <si>
    <t>御杖村</t>
    <rPh sb="0" eb="3">
      <t>ミツエムラ</t>
    </rPh>
    <phoneticPr fontId="1"/>
  </si>
  <si>
    <t>消防団員の確保等に向けた取組について（令和２年12月15日付け消防庁長官通知）別添２、公務員に関する基本原則、消防法</t>
    <rPh sb="39" eb="41">
      <t>ベッテン</t>
    </rPh>
    <phoneticPr fontId="1"/>
  </si>
  <si>
    <t>外国人消防団員が従事できる活動内容の明確化</t>
  </si>
  <si>
    <t>外国人消防団員が従事できる活動内容（公権力の行使をしない範囲）について明確化し、地方公共団体に周知すること</t>
  </si>
  <si>
    <t>当村は、人口約1,440人、うち65歳以上が約850人(高齢化率約60％)と、全国的にみても高齢化が進んでいる自治体である。
当村では、人口減少・高齢化に伴う課題の一つである消防団員の減少に対する解決策として、外国人消防団員の受け入れを可能とし、人員確保に努めている。
消防団員については、非常勤の公務員であり、公権力の行使が認められているため、日本人(日本国籍を有する者)でなければならないとするのが法理・判例であり、外国人消防団員は、消防団員の持つ公権力行使機能に直接従事しない分野においてのみ活動することができると認識している。
外国人消防団員には公権力を行使しない範囲の活動にのみ従事させる自治体もあるようだが、外国人消防団員が従事できる活動内容について、明確に示されていない。確固たる基準がないままだと、自治体によって従事の可否の判断に差異が生じることとなり、不公平感だけでなく公務災害補償においても問題が生じると考える。</t>
    <rPh sb="222" eb="223">
      <t>イン</t>
    </rPh>
    <rPh sb="294" eb="296">
      <t>ジュウジ</t>
    </rPh>
    <rPh sb="364" eb="366">
      <t>ジュウジ</t>
    </rPh>
    <rPh sb="367" eb="369">
      <t>カヒ</t>
    </rPh>
    <rPh sb="370" eb="372">
      <t>ハンダン</t>
    </rPh>
    <rPh sb="412" eb="413">
      <t>カンガ</t>
    </rPh>
    <phoneticPr fontId="1"/>
  </si>
  <si>
    <t>https://www.cao.go.jp/bunken-suishin/teianbosyu/2023/teianbosyu_kekka.html</t>
  </si>
  <si>
    <t>５【総務省】
（３）消防法（昭23法186）
（ⅱ）消防団員の活動内容については、一般的に公権力の行使に該当すると考えられるものを整理し、公権力の行使に該当せず、外国人消防団員が従事できる活動内容の参考となる事例と併せて、地方公共団体に令和６年度中に通知する。</t>
  </si>
  <si>
    <t>広域連合制度の趣旨にもかかわらず、国の事務･権限の移譲が全く進んでいないことから、広域連合の中でも「広域行政ブロック単位の広域連合」（各ブロック知事会構成都道府県に準ずる都道府県及び域内指定都市が加入する広域連合をいう。以下同じ。）は、国が本来果たすべき役割を除き、都道府県域を越える広域ブロックの行政を担うものであることの法制化を求める。</t>
  </si>
  <si>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過去の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本来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</si>
  <si>
    <t xml:space="preserve">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
</t>
  </si>
  <si>
    <t xml:space="preserve">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
</t>
  </si>
  <si>
    <t>広域連合制度において国の事務・権限の移譲の実現を図る「地方分権特区（仮称）」及び「実証実験要請権」の導入</t>
    <rPh sb="0" eb="2">
      <t>コウイキ</t>
    </rPh>
    <rPh sb="2" eb="4">
      <t>レンゴウ</t>
    </rPh>
    <rPh sb="4" eb="6">
      <t>セイド</t>
    </rPh>
    <phoneticPr fontId="1"/>
  </si>
  <si>
    <t xml:space="preserve">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
</t>
  </si>
  <si>
    <t xml:space="preserve">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過去の当広域連合提案でも、地方分権特区（仮称）の具体的な姿の一つとして、高等教育機関及び就職先となる企業に関する国の権限移譲等６項目を総合的なパッケージとして提案した「職業人材活躍特区（仮称）」のうち、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
</t>
    <rPh sb="182" eb="184">
      <t>テイアン</t>
    </rPh>
    <phoneticPr fontId="1"/>
  </si>
  <si>
    <t>調理師法施行令第１条、調理師法施行規則第１条第２項第３号、様式第１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4" eb="7">
      <t>セコウレイ</t>
    </rPh>
    <rPh sb="7" eb="8">
      <t>ダイ</t>
    </rPh>
    <rPh sb="9" eb="10">
      <t>ジョウ</t>
    </rPh>
    <rPh sb="11" eb="17">
      <t>チョウリシホウセコウ</t>
    </rPh>
    <rPh sb="17" eb="19">
      <t>キソク</t>
    </rPh>
    <rPh sb="25" eb="26">
      <t>ダイ</t>
    </rPh>
    <rPh sb="27" eb="28">
      <t>ゴウ</t>
    </rPh>
    <rPh sb="29" eb="31">
      <t>ヨウシキ</t>
    </rPh>
    <rPh sb="31" eb="32">
      <t>ダイ</t>
    </rPh>
    <rPh sb="76" eb="77">
      <t>ダイ</t>
    </rPh>
    <rPh sb="78" eb="79">
      <t>コウ</t>
    </rPh>
    <rPh sb="79" eb="80">
      <t>ダイ</t>
    </rPh>
    <rPh sb="81" eb="82">
      <t>ゴウ</t>
    </rPh>
    <rPh sb="83" eb="85">
      <t>ヨウシキ</t>
    </rPh>
    <rPh sb="85" eb="86">
      <t>ダイ</t>
    </rPh>
    <phoneticPr fontId="1"/>
  </si>
  <si>
    <t>調理師免許申請における医師の診断書の添付を不要とすること</t>
    <rPh sb="5" eb="7">
      <t>シンセイ</t>
    </rPh>
    <rPh sb="11" eb="13">
      <t>イシ</t>
    </rPh>
    <rPh sb="14" eb="17">
      <t>シンダンショ</t>
    </rPh>
    <rPh sb="18" eb="20">
      <t>テンプ</t>
    </rPh>
    <rPh sb="21" eb="23">
      <t>フヨウ</t>
    </rPh>
    <phoneticPr fontId="1"/>
  </si>
  <si>
    <t>調理師免許申請における添付書類のうち、医師の診断書については、添付不要として、麻薬等の中毒者であるかないかについては、免許申請書の様式上で確認を行うこととすることを求める。</t>
    <rPh sb="41" eb="42">
      <t>ナド</t>
    </rPh>
    <rPh sb="59" eb="61">
      <t>メンキョ</t>
    </rPh>
    <rPh sb="61" eb="64">
      <t>シンセイショ</t>
    </rPh>
    <phoneticPr fontId="1"/>
  </si>
  <si>
    <t xml:space="preserve">調理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このことを踏まえ、調理師免許申請手続についても同様の見直しを図るべきである。
</t>
    <rPh sb="6" eb="7">
      <t>ウ</t>
    </rPh>
    <rPh sb="13" eb="14">
      <t>モノ</t>
    </rPh>
    <rPh sb="138" eb="144">
      <t>ハンバイジュウジトウロク</t>
    </rPh>
    <rPh sb="196" eb="199">
      <t>シンセイショ</t>
    </rPh>
    <phoneticPr fontId="1"/>
  </si>
  <si>
    <t>５【厚生労働省】
（20）調理師法（昭33法147）
（ⅰ）調理師の免許申請に係る手続（施行令１条）については、都道府県における当該事務の実態を把握した上で、医師の診断書（施行規則１条２項３号）の取扱いについて検討し、令和５年度中に結論を得る。その結果に基づいて必要な措置を講ずる。</t>
    <phoneticPr fontId="134"/>
  </si>
  <si>
    <t>製菓衛生師法施行令第１条、製菓衛生師法施行規則第１条第２項第２号
医薬品、医療機器等の品質、有効性及び安全性の確保等に関する法律施行規則第159条の７第２項第３号、様式第86の２
国家資格等情報連携･活用システムに係る設計･開発等業務調達仕様書（デジタル庁）別冊要件定義書②機能要件別紙05-06_データ_添付書類一覧</t>
    <rPh sb="6" eb="9">
      <t>セコウレイ</t>
    </rPh>
    <rPh sb="9" eb="10">
      <t>ダイ</t>
    </rPh>
    <rPh sb="11" eb="12">
      <t>ジョウ</t>
    </rPh>
    <rPh sb="13" eb="23">
      <t>セイカエイセイシホウセコウキソク</t>
    </rPh>
    <rPh sb="29" eb="30">
      <t>ダイ</t>
    </rPh>
    <rPh sb="31" eb="32">
      <t>ゴウ</t>
    </rPh>
    <phoneticPr fontId="1"/>
  </si>
  <si>
    <t>製菓衛生師免許申請における医師の診断書の添付を不要とすること</t>
    <rPh sb="7" eb="9">
      <t>シンセイ</t>
    </rPh>
    <rPh sb="13" eb="15">
      <t>イシ</t>
    </rPh>
    <rPh sb="16" eb="19">
      <t>シンダンショ</t>
    </rPh>
    <rPh sb="20" eb="22">
      <t>テンプ</t>
    </rPh>
    <rPh sb="23" eb="25">
      <t>フヨウ</t>
    </rPh>
    <phoneticPr fontId="1"/>
  </si>
  <si>
    <t>製菓衛生師免許申請における添付書類のうち、医師の診断書については、添付不要として、麻薬等の中毒者であるかないかについては、免許申請書の様式上で確認を行うこととすることを求める。</t>
  </si>
  <si>
    <t xml:space="preserve">製菓衛生師免許を受けようとする者は、申請書に「麻薬、あへん、大麻又は覚せい剤の中毒者であるかないかに関する医師の診断書」を添付することとされており、免許申請者に対して医師の診断を受けるための時間的・費用的な負担を求めている。
薬局等において医薬品の販売等に従事する登録販売者に係る販売従事登録申請手続においては、申請者の負担を減らすため、令和３年８月から、(１)診断書の添付は原則不要とし、(２)申請書の様式上で、①「麻薬、大麻、あへん又は覚醒剤の中毒者」及び②「精神の機能の障害」により「業務を適正に行うに当たつて必要な認知、判断及び意思疎通を適切に行うことができない者」であるかについて確認を行い、(３) (２)②に該当するおそれがある場合にのみ診断書の添付を求めることとされている。
このことを踏まえ、製菓衛生師免許申請手続についても同様の見直しを図るべきである。
</t>
    <rPh sb="8" eb="9">
      <t>ウ</t>
    </rPh>
    <rPh sb="15" eb="16">
      <t>モノ</t>
    </rPh>
    <rPh sb="140" eb="146">
      <t>ハンバイジュウジトウロク</t>
    </rPh>
    <rPh sb="198" eb="201">
      <t>シンセイショ</t>
    </rPh>
    <phoneticPr fontId="1"/>
  </si>
  <si>
    <t>５【厚生労働省】
（25）製菓衛生師法（昭41法115）
製菓衛生師の免許申請に係る手続（施行令１条）については、都道府県における当該事務の実態を把握した上で、医師の診断書（施行規則１条２項２号）の取扱いについて検討し、令和５年度中に結論を得る。その結果に基づいて必要な措置を講ずる。</t>
    <rPh sb="2" eb="7">
      <t>コウセイロウドウショウ</t>
    </rPh>
    <phoneticPr fontId="1"/>
  </si>
  <si>
    <t>利府町</t>
  </si>
  <si>
    <t>公職選挙法施行令第53条第１項及び第２項</t>
  </si>
  <si>
    <t>不在者投票における選挙人への情報提供に係る運用の明確化</t>
    <rPh sb="0" eb="3">
      <t>フザイシャ</t>
    </rPh>
    <rPh sb="3" eb="5">
      <t>トウヒョウ</t>
    </rPh>
    <rPh sb="9" eb="11">
      <t>センキョ</t>
    </rPh>
    <rPh sb="11" eb="12">
      <t>ニン</t>
    </rPh>
    <rPh sb="14" eb="16">
      <t>ジョウホウ</t>
    </rPh>
    <rPh sb="16" eb="18">
      <t>テイキョウ</t>
    </rPh>
    <rPh sb="19" eb="20">
      <t>カカ</t>
    </rPh>
    <rPh sb="21" eb="23">
      <t>ウンヨウ</t>
    </rPh>
    <rPh sb="24" eb="27">
      <t>メイカクカ</t>
    </rPh>
    <phoneticPr fontId="1"/>
  </si>
  <si>
    <t>「投票用紙及び投票用封筒、不在者投票証明書」の他に、当該選挙における選挙区及び比例の氏名掲示の写し等を同封するなどルールを明確化する。</t>
    <rPh sb="42" eb="44">
      <t>シメイ</t>
    </rPh>
    <rPh sb="47" eb="48">
      <t>ウツ</t>
    </rPh>
    <phoneticPr fontId="1"/>
  </si>
  <si>
    <t>名簿登録地以外の市区町村の選挙管理委員会で選挙人が投票する不在者投票において、選挙人が名簿登録地の市区町村から交付を受けるのは、投票用紙及び投票用封筒、不在者投票証明書の３点のみが法令に定められている。
この３点のみでは選挙人が候補者氏名等がわからないため、氏名掲示の写しやホームページを確認するよう依頼するチラシを同封するなどの工夫をする市区町村もある。
しかし、法令に定められた３点のみを送付する市区町村もあり、選挙人が投票をする市区町村の選挙管理委員会が、選挙人から候補者名簿等について知りたい旨の要請があった場合、選挙公報や新聞等を提供、あるいは名簿登録地の選挙管理委員会から候補者名等の告示の写しをFAXで受け取り、選挙人に提供しているところである。
このように、不在者投票をする選挙人への候補者氏名等の情報提供に係る運用方法が明文化されていないため、各市区町村の選挙管理委員会によって運用するルールが異なり、不在者投票をする選挙人の間で得られる選挙情報に不公平が生じているとともに、選挙人からの問合せにより各地の選挙管理委員会で臨機の対応が生じ事務的な負担が生じているのが実情である。</t>
  </si>
  <si>
    <t>５【総務省】
（６）公職選挙法（昭25法100）
（ⅱ）不在者投票の投票用紙、投票用封筒及び不在者投票証明書の交付又は発送（施行令53条）については、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令和５年度中に通知する。</t>
  </si>
  <si>
    <t>不在者投票の投票用紙、投票用封筒及び不在者投票証明書の交付又は発送に際して、選挙の期日の公示日又は告示日より後に交付又は発送する場合は、氏名等掲示用の候補者等情報を同封するよう配慮するとともに、候補者の氏名一覧や選挙公報などの候補者等情報が掲載されたホームページの周知に配慮するよう地方公共団体の選挙管理委員会に通知をした。</t>
  </si>
  <si>
    <t>【総務省】不在者投票における選挙人への候補者等情報の提供について（令和６年１月23日付け総務省自治行政局選挙部管理課長通知）</t>
  </si>
  <si>
    <t>https://www.cao.go.jp/bunken-suishin/teianbosyu/2023/r5fu_tsuchi.html#r5_7</t>
  </si>
  <si>
    <t>総務省自治行政局選挙部管理課</t>
  </si>
  <si>
    <t>一般市</t>
    <rPh sb="0" eb="3">
      <t>イッパンシ</t>
    </rPh>
    <phoneticPr fontId="134"/>
  </si>
  <si>
    <t>四條畷市、枚方市、西宮市</t>
    <rPh sb="0" eb="4">
      <t>シジョウナワテシ</t>
    </rPh>
    <rPh sb="5" eb="8">
      <t>ヒラカタシ</t>
    </rPh>
    <rPh sb="9" eb="12">
      <t>ニシノミヤシ</t>
    </rPh>
    <phoneticPr fontId="1"/>
  </si>
  <si>
    <t>厚生省保険局国民健康保険課長通知「県外分診療報酬の全国決済について(昭和50年７月25日保険発第72号）」</t>
    <rPh sb="17" eb="19">
      <t>ケンガイ</t>
    </rPh>
    <rPh sb="19" eb="20">
      <t>ブン</t>
    </rPh>
    <rPh sb="20" eb="22">
      <t>シンリョウ</t>
    </rPh>
    <rPh sb="22" eb="24">
      <t>ホウシュウ</t>
    </rPh>
    <rPh sb="25" eb="29">
      <t>ゼンコクケッサイ</t>
    </rPh>
    <rPh sb="34" eb="36">
      <t>ショウワ</t>
    </rPh>
    <rPh sb="38" eb="39">
      <t>ネン</t>
    </rPh>
    <rPh sb="40" eb="41">
      <t>ガツ</t>
    </rPh>
    <rPh sb="43" eb="44">
      <t>ニチ</t>
    </rPh>
    <rPh sb="44" eb="46">
      <t>ホケン</t>
    </rPh>
    <rPh sb="46" eb="47">
      <t>ハツ</t>
    </rPh>
    <rPh sb="47" eb="48">
      <t>ダイ</t>
    </rPh>
    <rPh sb="50" eb="51">
      <t>ゴウ</t>
    </rPh>
    <phoneticPr fontId="1"/>
  </si>
  <si>
    <t>県外分診療報酬の全国決済制度（国民健康保険）を地方単独医療制度においても適用することで、国民健康保険被保険者の県外受診時の現物給付を可能とすること</t>
    <rPh sb="0" eb="3">
      <t>ケンガイブン</t>
    </rPh>
    <rPh sb="3" eb="7">
      <t>シンリョウホウシュウ</t>
    </rPh>
    <rPh sb="8" eb="12">
      <t>ゼンコクケッサイ</t>
    </rPh>
    <rPh sb="12" eb="14">
      <t>セイド</t>
    </rPh>
    <rPh sb="15" eb="17">
      <t>コクミン</t>
    </rPh>
    <rPh sb="17" eb="19">
      <t>ケンコウ</t>
    </rPh>
    <rPh sb="19" eb="21">
      <t>ホケン</t>
    </rPh>
    <rPh sb="23" eb="27">
      <t>チホウタンドク</t>
    </rPh>
    <rPh sb="27" eb="31">
      <t>イリョウセイド</t>
    </rPh>
    <rPh sb="36" eb="38">
      <t>テキヨウ</t>
    </rPh>
    <rPh sb="44" eb="46">
      <t>コクミン</t>
    </rPh>
    <rPh sb="46" eb="48">
      <t>ケンコウ</t>
    </rPh>
    <rPh sb="48" eb="50">
      <t>ホケン</t>
    </rPh>
    <rPh sb="50" eb="51">
      <t>ヒ</t>
    </rPh>
    <rPh sb="51" eb="53">
      <t>ホケン</t>
    </rPh>
    <rPh sb="53" eb="54">
      <t>シャ</t>
    </rPh>
    <rPh sb="55" eb="57">
      <t>ケンガイ</t>
    </rPh>
    <rPh sb="57" eb="59">
      <t>ジュシン</t>
    </rPh>
    <rPh sb="59" eb="60">
      <t>ジ</t>
    </rPh>
    <rPh sb="61" eb="63">
      <t>ゲンブツ</t>
    </rPh>
    <rPh sb="63" eb="65">
      <t>キュウフ</t>
    </rPh>
    <rPh sb="66" eb="68">
      <t>カノウ</t>
    </rPh>
    <phoneticPr fontId="1"/>
  </si>
  <si>
    <t>国民健康保険被保険者について、公費負担医療に係る県外分診療報酬の審査支払業務も全国決済制度を活用し、療養取扱機関が立地する所在地の都道府県国保連合会において行うことが、昭和50年の厚生省保険局国民健康保険課長通知で規定されているが、この公費負担医療に「地方単独医療制度」が含まれているかどうかが明確でない。地方単独医療制度における県外受診の場合の審査支払業務も、市町村から都道府県国保連合会に委託できる旨の明確化など、地域において合意形成が円滑に取り組めるような措置を求める。</t>
    <rPh sb="0" eb="2">
      <t>コクミン</t>
    </rPh>
    <rPh sb="2" eb="4">
      <t>ケンコウ</t>
    </rPh>
    <rPh sb="4" eb="6">
      <t>ホケン</t>
    </rPh>
    <rPh sb="6" eb="7">
      <t>ヒ</t>
    </rPh>
    <rPh sb="7" eb="9">
      <t>ホケン</t>
    </rPh>
    <rPh sb="9" eb="10">
      <t>シャ</t>
    </rPh>
    <rPh sb="15" eb="17">
      <t>コウヒ</t>
    </rPh>
    <rPh sb="17" eb="19">
      <t>フタン</t>
    </rPh>
    <rPh sb="19" eb="21">
      <t>イリョウ</t>
    </rPh>
    <rPh sb="22" eb="23">
      <t>カカ</t>
    </rPh>
    <rPh sb="24" eb="26">
      <t>ケンガイ</t>
    </rPh>
    <rPh sb="26" eb="27">
      <t>ブン</t>
    </rPh>
    <rPh sb="27" eb="31">
      <t>シンリョウホウシュウ</t>
    </rPh>
    <rPh sb="32" eb="38">
      <t>シンサシハライギョウム</t>
    </rPh>
    <rPh sb="39" eb="41">
      <t>ゼンコク</t>
    </rPh>
    <rPh sb="41" eb="43">
      <t>ケッサイ</t>
    </rPh>
    <rPh sb="43" eb="45">
      <t>セイド</t>
    </rPh>
    <rPh sb="46" eb="48">
      <t>カツヨウ</t>
    </rPh>
    <rPh sb="57" eb="59">
      <t>リッチ</t>
    </rPh>
    <rPh sb="61" eb="64">
      <t>ショザイチ</t>
    </rPh>
    <rPh sb="65" eb="69">
      <t>トドウフケン</t>
    </rPh>
    <rPh sb="69" eb="74">
      <t>コクホレンゴウカイ</t>
    </rPh>
    <rPh sb="78" eb="79">
      <t>オコナ</t>
    </rPh>
    <rPh sb="84" eb="86">
      <t>ショウワ</t>
    </rPh>
    <rPh sb="88" eb="89">
      <t>ネン</t>
    </rPh>
    <rPh sb="90" eb="93">
      <t>コウセイショウ</t>
    </rPh>
    <rPh sb="93" eb="95">
      <t>ホケン</t>
    </rPh>
    <rPh sb="95" eb="96">
      <t>キョク</t>
    </rPh>
    <rPh sb="96" eb="98">
      <t>コクミン</t>
    </rPh>
    <rPh sb="98" eb="100">
      <t>ケンコウ</t>
    </rPh>
    <rPh sb="100" eb="102">
      <t>ホケン</t>
    </rPh>
    <rPh sb="102" eb="104">
      <t>カチョウ</t>
    </rPh>
    <rPh sb="104" eb="106">
      <t>ツウチ</t>
    </rPh>
    <rPh sb="107" eb="109">
      <t>キテイ</t>
    </rPh>
    <rPh sb="118" eb="124">
      <t>コウヒフタンイリョウ</t>
    </rPh>
    <rPh sb="126" eb="128">
      <t>チホウ</t>
    </rPh>
    <rPh sb="128" eb="130">
      <t>タンドク</t>
    </rPh>
    <rPh sb="130" eb="134">
      <t>イリョウセイド</t>
    </rPh>
    <rPh sb="136" eb="137">
      <t>フク</t>
    </rPh>
    <rPh sb="147" eb="149">
      <t>メイカク</t>
    </rPh>
    <rPh sb="153" eb="157">
      <t>チホウタンドク</t>
    </rPh>
    <rPh sb="157" eb="161">
      <t>イリョウセイド</t>
    </rPh>
    <rPh sb="165" eb="167">
      <t>ケンガイ</t>
    </rPh>
    <rPh sb="167" eb="169">
      <t>ジュシン</t>
    </rPh>
    <rPh sb="170" eb="172">
      <t>バアイ</t>
    </rPh>
    <rPh sb="173" eb="175">
      <t>シンサ</t>
    </rPh>
    <rPh sb="181" eb="184">
      <t>シチョウソン</t>
    </rPh>
    <rPh sb="186" eb="190">
      <t>トドウフケン</t>
    </rPh>
    <rPh sb="190" eb="192">
      <t>コクホ</t>
    </rPh>
    <rPh sb="192" eb="195">
      <t>レンゴウカイ</t>
    </rPh>
    <rPh sb="196" eb="198">
      <t>イタク</t>
    </rPh>
    <rPh sb="201" eb="202">
      <t>ムネ</t>
    </rPh>
    <rPh sb="203" eb="205">
      <t>メイカク</t>
    </rPh>
    <rPh sb="205" eb="206">
      <t>カ</t>
    </rPh>
    <rPh sb="209" eb="211">
      <t>チイキ</t>
    </rPh>
    <rPh sb="215" eb="217">
      <t>ゴウイ</t>
    </rPh>
    <rPh sb="217" eb="219">
      <t>ケイセイ</t>
    </rPh>
    <rPh sb="220" eb="222">
      <t>エンカツ</t>
    </rPh>
    <rPh sb="223" eb="224">
      <t>ト</t>
    </rPh>
    <rPh sb="225" eb="226">
      <t>ク</t>
    </rPh>
    <rPh sb="231" eb="233">
      <t>ソチ</t>
    </rPh>
    <rPh sb="234" eb="235">
      <t>モト</t>
    </rPh>
    <phoneticPr fontId="1"/>
  </si>
  <si>
    <t>【支障事例】
市区町村が実施する公費負担医療費助成については、当該市区町村の属する都道府県内の医療機関等で現物給付となっており、都道府県外受診については、申請による償還払いとなっている。地理的要因により日常的な受診医療機関等が都道府県外とならざるを得ない、都道府県境に居住している住民からは、都道府県外現物支給対応を求められてきたところ。一部市区町村では、社会保険加入者について、全国組織である社会保険診療報酬支払基金、医療機関等との協議のもと現物支給を実施しており、このことが住民サービスの向上及び事務の効率化につながっている。一方で、国民健康保険加入者については、都道府県外現物支給ができず、サービス格差が生じている。
【解決策】
厚生省保険局国民健康保険課長通知「県外分診療報酬の全国決済について(昭和50年７月25日保険発第72号）」において、全国決済が療養取扱機関の診療報酬請求事務の簡素化を図るとともに他県被保険者の療養取扱いの申出を促進することが期待されており、診療報酬の請求方法等が示された。未熟児養育医療など国の法令に基づく公費負担医療については、この全国決済制度が適用されているものである。全国決済制度における公費負担医療に地方単独医療制度が含まれるのかどうかを明確化し（含まれないのであれば、対象を拡張していただき）、各地方において、療養取扱機関、審査支払機関、保険者の協議のもと、地方単独医療制度においても全国決済制度の適用が可能となれば、被保険者の利便性がより一層高まるものと考える。</t>
    <rPh sb="1" eb="5">
      <t>シショウジレイ</t>
    </rPh>
    <rPh sb="7" eb="9">
      <t>シク</t>
    </rPh>
    <rPh sb="9" eb="11">
      <t>チョウソン</t>
    </rPh>
    <rPh sb="12" eb="14">
      <t>ジッシ</t>
    </rPh>
    <rPh sb="31" eb="33">
      <t>トウガイ</t>
    </rPh>
    <rPh sb="33" eb="35">
      <t>シク</t>
    </rPh>
    <rPh sb="35" eb="37">
      <t>チョウソン</t>
    </rPh>
    <rPh sb="38" eb="39">
      <t>ゾク</t>
    </rPh>
    <rPh sb="41" eb="45">
      <t>トドウフケン</t>
    </rPh>
    <rPh sb="45" eb="46">
      <t>ナイ</t>
    </rPh>
    <rPh sb="47" eb="51">
      <t>イリョウキカン</t>
    </rPh>
    <rPh sb="51" eb="52">
      <t>トウ</t>
    </rPh>
    <rPh sb="53" eb="55">
      <t>ゲンブツ</t>
    </rPh>
    <rPh sb="55" eb="57">
      <t>キュウフ</t>
    </rPh>
    <rPh sb="69" eb="71">
      <t>ジュシン</t>
    </rPh>
    <rPh sb="77" eb="79">
      <t>シンセイ</t>
    </rPh>
    <rPh sb="82" eb="85">
      <t>ショウカンバラ</t>
    </rPh>
    <rPh sb="93" eb="96">
      <t>チリテキ</t>
    </rPh>
    <rPh sb="96" eb="98">
      <t>ヨウイン</t>
    </rPh>
    <rPh sb="101" eb="104">
      <t>ニチジョウテキ</t>
    </rPh>
    <rPh sb="105" eb="107">
      <t>ジュシン</t>
    </rPh>
    <rPh sb="107" eb="109">
      <t>イリョウ</t>
    </rPh>
    <rPh sb="109" eb="111">
      <t>キカン</t>
    </rPh>
    <rPh sb="111" eb="112">
      <t>トウ</t>
    </rPh>
    <rPh sb="113" eb="117">
      <t>トドウフケン</t>
    </rPh>
    <rPh sb="117" eb="118">
      <t>ガイ</t>
    </rPh>
    <rPh sb="124" eb="125">
      <t>エ</t>
    </rPh>
    <rPh sb="150" eb="151">
      <t>ガイ</t>
    </rPh>
    <rPh sb="151" eb="153">
      <t>ゲンブツ</t>
    </rPh>
    <rPh sb="153" eb="155">
      <t>シキュウ</t>
    </rPh>
    <rPh sb="155" eb="157">
      <t>タイオウ</t>
    </rPh>
    <rPh sb="158" eb="159">
      <t>モト</t>
    </rPh>
    <rPh sb="169" eb="171">
      <t>イチブ</t>
    </rPh>
    <rPh sb="171" eb="173">
      <t>シク</t>
    </rPh>
    <rPh sb="173" eb="175">
      <t>チョウソン</t>
    </rPh>
    <rPh sb="178" eb="180">
      <t>シャカイ</t>
    </rPh>
    <rPh sb="180" eb="182">
      <t>ホケン</t>
    </rPh>
    <rPh sb="182" eb="185">
      <t>カニュウシャ</t>
    </rPh>
    <rPh sb="190" eb="192">
      <t>ゼンコク</t>
    </rPh>
    <rPh sb="192" eb="194">
      <t>ソシキ</t>
    </rPh>
    <rPh sb="197" eb="201">
      <t>シャカイホケン</t>
    </rPh>
    <rPh sb="201" eb="205">
      <t>シンリョウホウシュウ</t>
    </rPh>
    <rPh sb="205" eb="209">
      <t>シハライキキン</t>
    </rPh>
    <rPh sb="210" eb="215">
      <t>イリョウキカントウ</t>
    </rPh>
    <rPh sb="217" eb="219">
      <t>キョウギ</t>
    </rPh>
    <rPh sb="222" eb="224">
      <t>ゲンブツ</t>
    </rPh>
    <rPh sb="224" eb="226">
      <t>シキュウ</t>
    </rPh>
    <rPh sb="227" eb="229">
      <t>ジッシ</t>
    </rPh>
    <rPh sb="239" eb="241">
      <t>ジュウミン</t>
    </rPh>
    <rPh sb="246" eb="248">
      <t>コウジョウ</t>
    </rPh>
    <rPh sb="248" eb="249">
      <t>オヨ</t>
    </rPh>
    <rPh sb="250" eb="252">
      <t>ジム</t>
    </rPh>
    <rPh sb="253" eb="256">
      <t>コウリツカ</t>
    </rPh>
    <rPh sb="265" eb="267">
      <t>イッポウ</t>
    </rPh>
    <rPh sb="269" eb="275">
      <t>コクミンケンコウホケン</t>
    </rPh>
    <rPh sb="275" eb="278">
      <t>カニュウシャ</t>
    </rPh>
    <rPh sb="289" eb="293">
      <t>ゲンブツシキュウ</t>
    </rPh>
    <rPh sb="302" eb="304">
      <t>カクサ</t>
    </rPh>
    <rPh sb="305" eb="306">
      <t>ショウ</t>
    </rPh>
    <rPh sb="313" eb="315">
      <t>カイケツ</t>
    </rPh>
    <rPh sb="315" eb="316">
      <t>サク</t>
    </rPh>
    <rPh sb="376" eb="378">
      <t>ゼンコク</t>
    </rPh>
    <rPh sb="378" eb="380">
      <t>ケッサイ</t>
    </rPh>
    <rPh sb="381" eb="383">
      <t>リョウヨウ</t>
    </rPh>
    <rPh sb="383" eb="384">
      <t>ト</t>
    </rPh>
    <rPh sb="384" eb="387">
      <t>アツカイキカン</t>
    </rPh>
    <rPh sb="388" eb="392">
      <t>シンリョウホウシュウ</t>
    </rPh>
    <rPh sb="392" eb="394">
      <t>セイキュウ</t>
    </rPh>
    <rPh sb="394" eb="396">
      <t>ジム</t>
    </rPh>
    <rPh sb="397" eb="400">
      <t>カンソカ</t>
    </rPh>
    <rPh sb="401" eb="402">
      <t>ハカ</t>
    </rPh>
    <rPh sb="438" eb="442">
      <t>シンリョウホウシュウ</t>
    </rPh>
    <rPh sb="443" eb="447">
      <t>セイキュウホウホウ</t>
    </rPh>
    <rPh sb="447" eb="448">
      <t>トウ</t>
    </rPh>
    <rPh sb="449" eb="450">
      <t>シメ</t>
    </rPh>
    <rPh sb="454" eb="457">
      <t>ミジュクジ</t>
    </rPh>
    <rPh sb="457" eb="461">
      <t>ヨウイクイリョウ</t>
    </rPh>
    <rPh sb="463" eb="464">
      <t>クニ</t>
    </rPh>
    <rPh sb="465" eb="467">
      <t>ホウレイ</t>
    </rPh>
    <rPh sb="468" eb="469">
      <t>モト</t>
    </rPh>
    <rPh sb="471" eb="473">
      <t>コウヒ</t>
    </rPh>
    <rPh sb="473" eb="475">
      <t>フタン</t>
    </rPh>
    <rPh sb="485" eb="487">
      <t>ゼンコク</t>
    </rPh>
    <rPh sb="487" eb="489">
      <t>ケッサイ</t>
    </rPh>
    <rPh sb="489" eb="491">
      <t>セイド</t>
    </rPh>
    <rPh sb="492" eb="494">
      <t>テキヨウ</t>
    </rPh>
    <rPh sb="505" eb="509">
      <t>ゼンコクケッサイ</t>
    </rPh>
    <rPh sb="509" eb="511">
      <t>セイド</t>
    </rPh>
    <rPh sb="515" eb="517">
      <t>コウヒ</t>
    </rPh>
    <rPh sb="517" eb="519">
      <t>フタン</t>
    </rPh>
    <rPh sb="519" eb="521">
      <t>イリョウ</t>
    </rPh>
    <rPh sb="522" eb="524">
      <t>チホウ</t>
    </rPh>
    <rPh sb="524" eb="526">
      <t>タンドク</t>
    </rPh>
    <rPh sb="526" eb="528">
      <t>イリョウ</t>
    </rPh>
    <rPh sb="528" eb="530">
      <t>セイド</t>
    </rPh>
    <rPh sb="531" eb="532">
      <t>フク</t>
    </rPh>
    <rPh sb="541" eb="544">
      <t>メイカクカ</t>
    </rPh>
    <rPh sb="546" eb="547">
      <t>フク</t>
    </rPh>
    <rPh sb="557" eb="559">
      <t>タイショウ</t>
    </rPh>
    <rPh sb="560" eb="562">
      <t>カクチョウ</t>
    </rPh>
    <rPh sb="570" eb="571">
      <t>カク</t>
    </rPh>
    <rPh sb="571" eb="573">
      <t>チホウ</t>
    </rPh>
    <rPh sb="578" eb="582">
      <t>リョウヨウトリアツカ</t>
    </rPh>
    <rPh sb="582" eb="584">
      <t>キカン</t>
    </rPh>
    <rPh sb="585" eb="589">
      <t>シンサシハライ</t>
    </rPh>
    <rPh sb="589" eb="591">
      <t>キカン</t>
    </rPh>
    <rPh sb="592" eb="595">
      <t>ホケンシャ</t>
    </rPh>
    <rPh sb="596" eb="598">
      <t>キョウギ</t>
    </rPh>
    <rPh sb="602" eb="606">
      <t>チホウタンドク</t>
    </rPh>
    <rPh sb="606" eb="610">
      <t>イリョウセイド</t>
    </rPh>
    <rPh sb="615" eb="617">
      <t>ゼンコク</t>
    </rPh>
    <rPh sb="617" eb="619">
      <t>ケッサイ</t>
    </rPh>
    <rPh sb="619" eb="621">
      <t>セイド</t>
    </rPh>
    <rPh sb="622" eb="624">
      <t>テキヨウ</t>
    </rPh>
    <rPh sb="625" eb="627">
      <t>カノウ</t>
    </rPh>
    <rPh sb="632" eb="636">
      <t>ヒホケンシャ</t>
    </rPh>
    <rPh sb="637" eb="640">
      <t>リベンセイ</t>
    </rPh>
    <rPh sb="643" eb="645">
      <t>イッソウ</t>
    </rPh>
    <rPh sb="645" eb="646">
      <t>タカ</t>
    </rPh>
    <rPh sb="651" eb="652">
      <t>カンガ</t>
    </rPh>
    <phoneticPr fontId="1"/>
  </si>
  <si>
    <t>https://www.cao.go.jp/bunken-suishin/teianbosyu/2023/teianbosyu_kekka.html</t>
    <phoneticPr fontId="134"/>
  </si>
  <si>
    <t xml:space="preserve">５【こども家庭庁（16）】【厚生労働省（42）】
地方単独医療費助成制度
地方単独医療費助成制度の利用者が居住する区域外の医療機関を受診する場合において、全国的に現物給付を円滑に行えるよう、規制改革実施計画（令和５年６月16日閣議決定）に基づく対応状況を踏まえつつ、以下のとおりとする。
・区域外分の診療報酬の審査支払業務については、審査支払機関と調整の上、区域外の国民健康保険団体連合会が地方公共団体との委託契約により当該業務を取り扱うことが可能であることなど、全国決済に係る事項を地方公共団体に令和６年度中に周知する。
・区域外の審査支払機関への委託が円滑に行えるよう、地方公共団体、医療機関等との調整その他の必要な取組について検討し、令和６年度中に結論を得る。その結果に基づいて必要な措置を講ずる。
・医療機関等の事務負担の軽減を図るため、診療報酬改定DXの取組状況を踏まえつつ、全国の地方単独医療費助成制度情報を収録したマスタの作成及び当該マスタの効果的な活用方策について検討し、令和６年度中に結論を得る。その結果に基づいて必要な措置を講ずる。
</t>
    <phoneticPr fontId="134"/>
  </si>
  <si>
    <t>佐野市</t>
    <rPh sb="0" eb="3">
      <t>サノシ</t>
    </rPh>
    <phoneticPr fontId="1"/>
  </si>
  <si>
    <t>こども家庭庁</t>
    <rPh sb="3" eb="5">
      <t>カテイ</t>
    </rPh>
    <rPh sb="5" eb="6">
      <t>チョウ</t>
    </rPh>
    <phoneticPr fontId="1"/>
  </si>
  <si>
    <t>児童扶養手当法第４条、第22条、第28条
児童扶養手当等の支給に関する法律施行規則第４条、第11条
「児童扶養手当の現況届等について」（平成29年４月28日付け厚生労働省雇用均等・児童家庭局家庭福祉課長通知）</t>
  </si>
  <si>
    <t>受給者本人の申出による児童扶養手当受給資格の喪失手続を可能とすること</t>
  </si>
  <si>
    <t>受給資格者が児童扶養手当法第４条に規定する要件に該当しなくなった場合や、手当の支給を受ける権利を２年行使せず時効消滅する場合以外においても、受給資格者が希望する場合は、受給資格喪失手続を行うことを可能とすることを求める。</t>
    <rPh sb="13" eb="14">
      <t>ダイ</t>
    </rPh>
    <phoneticPr fontId="0"/>
  </si>
  <si>
    <t>現行の児童扶養手当制度においては、受給資格者（以下「資格者」という。）に対して、毎年、原則対面による現況届の提出を義務付けているため、就業等により所得制限の上限を上回り全部支給停止となった資格者についても、同様に現況届を提出しなければならない。また、資格喪失するのは、児童手当法第４条に該当しなくなった場合と、手当支給を受ける権利を行使しないことによる時効消滅の場合であり、資格者本人の申出による資格喪失は制度上存在していない。
そのため、今後支給を受ける見込みはほぼない全部支給停止の資格者に対しても、自治体は毎年書類を送付し、提出されない場合の督促を行うほか、資格者は提出のために仕事を休み平日に窓口へ出向いている現状があり、双方に心理的負担や事務負担が発生している。
現況届を提出せず、権利の時効消滅を図る資格者もいるが、その場合であっても自治体からの書類送付や督促はなされるため、同様に心理的負担や事務負担は発生している。</t>
  </si>
  <si>
    <t>https://www.cao.go.jp/bunken-suishin/teianbosyu/2023/teianbosyu_kekka.html</t>
    <phoneticPr fontId="7"/>
  </si>
  <si>
    <t>５【こども家庭庁】
（７）児童扶養手当法（昭36法238）
（ⅱ）児童扶養手当については、受給資格者からの申出による資格喪失を可能とする方向で検討し、令和５年度中に結論を得る。その結果に基づいて必要な措置を講ずる。</t>
    <rPh sb="5" eb="8">
      <t>カテイチョウ</t>
    </rPh>
    <phoneticPr fontId="1"/>
  </si>
  <si>
    <t>中核市</t>
    <rPh sb="0" eb="3">
      <t>チュウカクシ</t>
    </rPh>
    <phoneticPr fontId="134"/>
  </si>
  <si>
    <t>郡山市</t>
    <rPh sb="0" eb="3">
      <t>コオリヤマシ</t>
    </rPh>
    <phoneticPr fontId="0"/>
  </si>
  <si>
    <t>住民基本台帳法第23条、第27条、住民基本台帳法施行令第26条</t>
    <rPh sb="7" eb="8">
      <t>ダイ</t>
    </rPh>
    <phoneticPr fontId="1"/>
  </si>
  <si>
    <t>住民基本台帳法上の転居届について電子申請による届出を可能とすること</t>
    <rPh sb="0" eb="2">
      <t>ジュウミン</t>
    </rPh>
    <rPh sb="2" eb="4">
      <t>キホン</t>
    </rPh>
    <rPh sb="4" eb="6">
      <t>ダイチョウ</t>
    </rPh>
    <rPh sb="6" eb="7">
      <t>ホウ</t>
    </rPh>
    <rPh sb="7" eb="8">
      <t>ウエ</t>
    </rPh>
    <rPh sb="9" eb="11">
      <t>テンキョ</t>
    </rPh>
    <rPh sb="11" eb="12">
      <t>トドケ</t>
    </rPh>
    <rPh sb="16" eb="18">
      <t>デンシ</t>
    </rPh>
    <rPh sb="18" eb="20">
      <t>シンセイ</t>
    </rPh>
    <rPh sb="23" eb="25">
      <t>トドケデ</t>
    </rPh>
    <rPh sb="26" eb="28">
      <t>カノウ</t>
    </rPh>
    <phoneticPr fontId="0"/>
  </si>
  <si>
    <t>住民基本台帳法（以下「法」という。）第23条に規定されている転居届に関して、法第27条の届出の方式にある「この章又は第四章の三の規定による届出は、政令で定めるところにより、書面でしなければならない。」について、個人番号カードの交付を受けている者等は、書面での届出に加え、電子申請により届出が可能となるよう特例を設けることを提案する。</t>
    <rPh sb="8" eb="10">
      <t>イカ</t>
    </rPh>
    <rPh sb="11" eb="12">
      <t>ホウ</t>
    </rPh>
    <rPh sb="129" eb="131">
      <t>トドケデ</t>
    </rPh>
    <rPh sb="132" eb="133">
      <t>クワ</t>
    </rPh>
    <rPh sb="145" eb="147">
      <t>カノウ</t>
    </rPh>
    <rPh sb="161" eb="163">
      <t>テイアン</t>
    </rPh>
    <phoneticPr fontId="0"/>
  </si>
  <si>
    <t>引越しワンストップサービスの開始により、３月及び４月の住民異動が多い時期の住民異動を担当する窓口の混雑状況及び住民の窓口での待ち時間は一定程度緩和されているが、平常時よりも多い状況が続いている。このため、比較的、届出の内容が軽易な転居届を提出されるお客様についても、窓口での待ち時間が平常時より長いという支障が発生している。
転居届は既に住民になっている者の届出であることから、転入時などにおいて、住所設定時に対面による厳格な手続きが行われており、転入時と同等の厳格な審査は不要である。
個人番号カードは本人のみが所持していると考えられ、また、公的個人認証サービスは、本人確認手段といえる電子署名及び利用者本人であることの確かな証明手段といえる電子利用証明を提供するサービスとして創設されていることから、当該サービスで厳格な本人確認が可能である。
転居届は、法第23条により、「氏名」及び「住所」を届け出ることになっており、住民基本台帳事務処理要領には、「住所の認定は、客観的居住の事実を基礎とし、これに当該居住者の主観的居住意思を総合して決定する」としているが、住所の認定に疑義又は争いがある場合を除き、届出の際に届出した住所に居住している事実を証明する資料の添付は求めていないと認識している。このことから、内容の実在性の確認は、届出書の審査において、記載の形式等に誤りが無いか、記載されている住所が存在しているかの確認と考える。
また、受付後の届出書の審査、法第34条の調査により内容の実在性を確認しており、法第52条の罰則規定により、正しい届出が行われることを担保していると考える。
よって、転居届について電子申請を可能とすることを求める。</t>
    <rPh sb="137" eb="138">
      <t>マ</t>
    </rPh>
    <phoneticPr fontId="0"/>
  </si>
  <si>
    <t>５【総務省】
（12）住民基本台帳法（昭42法81）
（ⅲ）転居届（23条）のオンライン化については、「デジタル社会の実現に向けた重点計画」（令和５年６月９日閣議決定）に基づき、確実な本人確認や居住実態の確認等に関する課題を踏まえた具体的な方策について、令和６年度を目途に検討する。その結果に基づいて必要な措置を講ずる。</t>
    <rPh sb="2" eb="5">
      <t>ソウムショウ</t>
    </rPh>
    <phoneticPr fontId="1"/>
  </si>
  <si>
    <t>大和郡山市</t>
    <rPh sb="0" eb="5">
      <t>ヤマトコオリヤマシ</t>
    </rPh>
    <phoneticPr fontId="1"/>
  </si>
  <si>
    <t>児童扶養手当の受給資格者からの申し出による資格喪失を可能とすること</t>
  </si>
  <si>
    <t>児童扶養手当の受給資格者の申し出による資格喪失を可能とすること</t>
  </si>
  <si>
    <t>児童を扶養している者の中には、所得が所得制限の上限額を上回っているため児童扶養手当が全部支給停止となっており、今後も上限額を下回る見込みがないことから、自ら児童扶養手当の資格喪失を希望する受給者が存在する。しかし、現行制度において資格喪失となるのは、児童手当法第４条に該当しなくなった場合と、手当支給を受ける権利を行使しないことによる時効消滅の場合のみであり、自ら辞退するという形での資格喪失を認める方法が無い。受給資格のある者もしくは扶養義務者に十分な所得があり、全部支給停止で今後も所得制限額を下回る見込みがない者にとって、給付されない児童扶養手当の手続のために仕事を休み、現況届を提出しなければならないのは、時間的にも精神的にも負担である。現況届の提出がない場合、督促通知や時効の通知が市から届くことになり、精神的に負担となる。また、毎年年始に行う時効処理の対象となる者の多くが、全部支給停止であることを理由に現況届を提出しない者である。時効処理においては、対象者に対して配達証明や公示送達を用いて、確実に受領したことを証明してもらう必要があり、職員及び対象者にとって心理的負担や事務負担が発生している。</t>
    <rPh sb="37" eb="39">
      <t>フヨウ</t>
    </rPh>
    <phoneticPr fontId="0"/>
  </si>
  <si>
    <t>三島市</t>
    <rPh sb="0" eb="3">
      <t>ミシマシ</t>
    </rPh>
    <phoneticPr fontId="1"/>
  </si>
  <si>
    <t>行政手続における特定の個人を識別するための番号の利用等に関する法律附則第６条第４項第２号</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3" eb="35">
      <t>フソク</t>
    </rPh>
    <rPh sb="35" eb="36">
      <t>ダイ</t>
    </rPh>
    <rPh sb="37" eb="38">
      <t>ジョウ</t>
    </rPh>
    <rPh sb="38" eb="39">
      <t>ダイ</t>
    </rPh>
    <rPh sb="40" eb="41">
      <t>コウ</t>
    </rPh>
    <rPh sb="41" eb="42">
      <t>ダイ</t>
    </rPh>
    <rPh sb="43" eb="44">
      <t>ゴウ</t>
    </rPh>
    <phoneticPr fontId="1"/>
  </si>
  <si>
    <t>マイナポータルお知らせ機能の利用可能事務拡大</t>
  </si>
  <si>
    <t>マイナポータルお知らせ機能を個人番号利用事務以外の事務でも利用可能とすること。</t>
  </si>
  <si>
    <t>個人番号利用事務での利用に制限されている、国民向けプッシュ通知機能「マイナポータルお知らせ機能」について、個人番号利用事務以外の事務でも利用可能にすることを要望する。本機能は運用実績もあり有用なものであるが、利用範囲の制限があるため、広く利用できない。市から住民への郵送物のデジタル化を推進する中で、本機能を他事務で利用できない場合には、新たなシステムを導入する必要があり費用と期間が生じる。
マイナポータルと連携可能な民間サービス「MyPost」が存在するが、「MyPost」利用に当たり、以下のような懸念が想定されることから、「マイナポータルお知らせ機能」を利用する方が住民利便性及び市の事務処理における利便性が高いものと思われる。
①利用登録について
「マイナポータルお知らせ機能」はマイナンバーカードとスマートフォンがあれば利用開始手続を即時オンライン完結できるが、「MyPost」については、次の理由により住民が即時利用開始できないとともに、特に高齢者にとって負担となるものと思料。
・マイナポータルと連携していたとしても、マイナポータルとは別途「MyPost」への登録が必要であり、その登録手続についても本人確認を要し、本人限定受取郵便（認証用コードの送付）での手続が必要とされていること。
・認証用コードの有効期限は30日と限られており、この期間を経過した場合は、改めて申請を行い、別の認証用コードを取得する必要があること。また、住所や氏名を誤って登録した場合、認証用コードを受け取れないだけでなく、受け取れない理由が誤入力であると気づくためには利用者自身が登録画面にて改めて確認する必要があること。さらに、誤入力だと気づいても、30日を経過しなければ入力した情報を修正して改めて申請することができないこと。
②事務負担について
「マイナポータルお知らせ機能」では、住民基本台帳と紐づけられた団体内統合宛名番号で宛先を指定するため手動での突合作業は不要だが、「MyPost」では宛先を特定する際、マイナンバーカード搭載券面事項入力補助AP上の４情報は外字が内字に置換されているため、氏名及び住所に外字を含む場合には、同サービスが持つ宛先情報と市基幹システムの宛名を手動で突合する必要があり、一定の手間が生じるとともに煩雑かつ不確実要素が存在する。
③費用負担について
マイナポータルは既にシステムが整備されているため特段費用は発生しないが、「MyPost」の利用開始にあたり、地方公共団体は日本郵便と契約する必要があり、導入費や運用費等が生じることとなる。</t>
    <rPh sb="53" eb="55">
      <t>コジン</t>
    </rPh>
    <rPh sb="55" eb="57">
      <t>バンゴウ</t>
    </rPh>
    <rPh sb="57" eb="59">
      <t>リヨウ</t>
    </rPh>
    <rPh sb="59" eb="61">
      <t>ジム</t>
    </rPh>
    <rPh sb="61" eb="63">
      <t>イガイ</t>
    </rPh>
    <rPh sb="205" eb="207">
      <t>レンケイ</t>
    </rPh>
    <rPh sb="207" eb="209">
      <t>カノウ</t>
    </rPh>
    <rPh sb="210" eb="212">
      <t>ミンカン</t>
    </rPh>
    <rPh sb="225" eb="227">
      <t>ソンザイ</t>
    </rPh>
    <rPh sb="239" eb="241">
      <t>リヨウ</t>
    </rPh>
    <rPh sb="242" eb="243">
      <t>ア</t>
    </rPh>
    <rPh sb="246" eb="248">
      <t>イカ</t>
    </rPh>
    <rPh sb="252" eb="254">
      <t>ケネン</t>
    </rPh>
    <rPh sb="255" eb="257">
      <t>ソウテイ</t>
    </rPh>
    <rPh sb="274" eb="275">
      <t>シ</t>
    </rPh>
    <rPh sb="277" eb="279">
      <t>キノウ</t>
    </rPh>
    <rPh sb="281" eb="283">
      <t>リヨウ</t>
    </rPh>
    <rPh sb="285" eb="286">
      <t>ホウ</t>
    </rPh>
    <rPh sb="289" eb="292">
      <t>リベンセイ</t>
    </rPh>
    <rPh sb="292" eb="293">
      <t>オヨ</t>
    </rPh>
    <rPh sb="313" eb="314">
      <t>オモ</t>
    </rPh>
    <rPh sb="320" eb="322">
      <t>リヨウ</t>
    </rPh>
    <rPh sb="322" eb="324">
      <t>トウロク</t>
    </rPh>
    <rPh sb="401" eb="402">
      <t>ツギ</t>
    </rPh>
    <rPh sb="403" eb="405">
      <t>リユウ</t>
    </rPh>
    <rPh sb="426" eb="427">
      <t>トク</t>
    </rPh>
    <rPh sb="428" eb="431">
      <t>コウレイシャ</t>
    </rPh>
    <rPh sb="435" eb="437">
      <t>フタン</t>
    </rPh>
    <rPh sb="443" eb="445">
      <t>シリョウ</t>
    </rPh>
    <rPh sb="456" eb="458">
      <t>レンケイ</t>
    </rPh>
    <rPh sb="476" eb="478">
      <t>ベット</t>
    </rPh>
    <rPh sb="488" eb="490">
      <t>トウロク</t>
    </rPh>
    <rPh sb="491" eb="493">
      <t>ヒツヨウ</t>
    </rPh>
    <rPh sb="499" eb="501">
      <t>トウロク</t>
    </rPh>
    <rPh sb="501" eb="503">
      <t>テツヅ</t>
    </rPh>
    <rPh sb="508" eb="510">
      <t>ホンニン</t>
    </rPh>
    <rPh sb="510" eb="512">
      <t>カクニン</t>
    </rPh>
    <rPh sb="513" eb="514">
      <t>ヨウ</t>
    </rPh>
    <rPh sb="525" eb="527">
      <t>ニンショウ</t>
    </rPh>
    <rPh sb="527" eb="528">
      <t>ヨウ</t>
    </rPh>
    <rPh sb="532" eb="534">
      <t>ソウフ</t>
    </rPh>
    <rPh sb="569" eb="570">
      <t>カギ</t>
    </rPh>
    <rPh sb="578" eb="580">
      <t>キカン</t>
    </rPh>
    <rPh sb="581" eb="583">
      <t>ケイカ</t>
    </rPh>
    <rPh sb="585" eb="587">
      <t>バアイ</t>
    </rPh>
    <rPh sb="589" eb="590">
      <t>アラタ</t>
    </rPh>
    <rPh sb="592" eb="594">
      <t>シンセイ</t>
    </rPh>
    <rPh sb="595" eb="596">
      <t>オコナ</t>
    </rPh>
    <rPh sb="598" eb="599">
      <t>ベツ</t>
    </rPh>
    <rPh sb="600" eb="602">
      <t>ニンショウ</t>
    </rPh>
    <rPh sb="602" eb="603">
      <t>ヨウ</t>
    </rPh>
    <rPh sb="607" eb="609">
      <t>シュトク</t>
    </rPh>
    <rPh sb="611" eb="613">
      <t>ヒツヨウ</t>
    </rPh>
    <rPh sb="622" eb="624">
      <t>ジュウショ</t>
    </rPh>
    <rPh sb="625" eb="627">
      <t>シメイ</t>
    </rPh>
    <rPh sb="628" eb="629">
      <t>アヤマ</t>
    </rPh>
    <rPh sb="631" eb="633">
      <t>トウロク</t>
    </rPh>
    <rPh sb="635" eb="637">
      <t>バアイ</t>
    </rPh>
    <rPh sb="638" eb="640">
      <t>ニンショウ</t>
    </rPh>
    <rPh sb="640" eb="641">
      <t>ヨウ</t>
    </rPh>
    <rPh sb="645" eb="646">
      <t>ウ</t>
    </rPh>
    <rPh sb="647" eb="648">
      <t>ト</t>
    </rPh>
    <rPh sb="657" eb="658">
      <t>ウ</t>
    </rPh>
    <rPh sb="659" eb="660">
      <t>ト</t>
    </rPh>
    <rPh sb="663" eb="665">
      <t>リユウ</t>
    </rPh>
    <rPh sb="666" eb="669">
      <t>ゴニュウリョク</t>
    </rPh>
    <rPh sb="673" eb="674">
      <t>キ</t>
    </rPh>
    <rPh sb="680" eb="683">
      <t>リヨウシャ</t>
    </rPh>
    <rPh sb="683" eb="685">
      <t>ジシン</t>
    </rPh>
    <rPh sb="686" eb="688">
      <t>トウロク</t>
    </rPh>
    <rPh sb="688" eb="690">
      <t>ガメン</t>
    </rPh>
    <rPh sb="692" eb="693">
      <t>アラタ</t>
    </rPh>
    <rPh sb="695" eb="697">
      <t>カクニン</t>
    </rPh>
    <rPh sb="699" eb="701">
      <t>ヒツヨウ</t>
    </rPh>
    <rPh sb="711" eb="714">
      <t>ゴニュウリョク</t>
    </rPh>
    <rPh sb="716" eb="717">
      <t>キ</t>
    </rPh>
    <rPh sb="724" eb="725">
      <t>ヒ</t>
    </rPh>
    <rPh sb="726" eb="728">
      <t>ケイカ</t>
    </rPh>
    <rPh sb="733" eb="735">
      <t>ニュウリョク</t>
    </rPh>
    <rPh sb="737" eb="739">
      <t>ジョウホウ</t>
    </rPh>
    <rPh sb="740" eb="742">
      <t>シュウセイ</t>
    </rPh>
    <rPh sb="744" eb="745">
      <t>アラタ</t>
    </rPh>
    <rPh sb="747" eb="749">
      <t>シンセイ</t>
    </rPh>
    <rPh sb="763" eb="765">
      <t>ジム</t>
    </rPh>
    <rPh sb="765" eb="767">
      <t>フタン</t>
    </rPh>
    <rPh sb="790" eb="796">
      <t>ジュウミンキホンダイチョウ</t>
    </rPh>
    <rPh sb="797" eb="798">
      <t>ヒモ</t>
    </rPh>
    <rPh sb="803" eb="806">
      <t>ダンタイナイ</t>
    </rPh>
    <rPh sb="806" eb="808">
      <t>トウゴウ</t>
    </rPh>
    <rPh sb="808" eb="812">
      <t>アテナバンゴウ</t>
    </rPh>
    <rPh sb="813" eb="815">
      <t>アテサキ</t>
    </rPh>
    <rPh sb="816" eb="818">
      <t>シテイ</t>
    </rPh>
    <rPh sb="822" eb="824">
      <t>シュドウ</t>
    </rPh>
    <rPh sb="826" eb="828">
      <t>トツゴウ</t>
    </rPh>
    <rPh sb="828" eb="830">
      <t>サギョウ</t>
    </rPh>
    <rPh sb="831" eb="833">
      <t>フヨウ</t>
    </rPh>
    <rPh sb="853" eb="854">
      <t>サイ</t>
    </rPh>
    <rPh sb="982" eb="984">
      <t>ヒヨウ</t>
    </rPh>
    <rPh sb="984" eb="986">
      <t>フタン</t>
    </rPh>
    <rPh sb="999" eb="1000">
      <t>スデ</t>
    </rPh>
    <rPh sb="1006" eb="1008">
      <t>セイビ</t>
    </rPh>
    <rPh sb="1015" eb="1017">
      <t>トクダン</t>
    </rPh>
    <rPh sb="1017" eb="1019">
      <t>ヒヨウ</t>
    </rPh>
    <rPh sb="1020" eb="1022">
      <t>ハッセイ</t>
    </rPh>
    <rPh sb="1036" eb="1038">
      <t>リヨウ</t>
    </rPh>
    <rPh sb="1038" eb="1040">
      <t>カイシ</t>
    </rPh>
    <rPh sb="1045" eb="1047">
      <t>チホウ</t>
    </rPh>
    <rPh sb="1047" eb="1049">
      <t>コウキョウ</t>
    </rPh>
    <rPh sb="1049" eb="1051">
      <t>ダンタイ</t>
    </rPh>
    <rPh sb="1052" eb="1054">
      <t>ニホン</t>
    </rPh>
    <rPh sb="1054" eb="1056">
      <t>ユウビン</t>
    </rPh>
    <rPh sb="1057" eb="1059">
      <t>ケイヤク</t>
    </rPh>
    <rPh sb="1061" eb="1063">
      <t>ヒツヨウ</t>
    </rPh>
    <rPh sb="1067" eb="1069">
      <t>ドウニュウ</t>
    </rPh>
    <rPh sb="1069" eb="1070">
      <t>ヒ</t>
    </rPh>
    <rPh sb="1071" eb="1073">
      <t>ウンヨウ</t>
    </rPh>
    <rPh sb="1073" eb="1074">
      <t>ヒ</t>
    </rPh>
    <rPh sb="1074" eb="1075">
      <t>トウ</t>
    </rPh>
    <rPh sb="1076" eb="1077">
      <t>ショウ</t>
    </rPh>
    <phoneticPr fontId="1"/>
  </si>
  <si>
    <t>５【デジタル庁】
（９）行政手続における特定の個人を識別するための番号の利用等に関する法律（平25法27）
（ⅱ）マイナポータル（個人向け行政ポータルサイト）における「お知らせ機能」については、公共サービスメッシュ（情報連携の基盤)と連携し、令和８年早期に個人番号利用事務（２条10項）以外の事務にも利用できるようにする。</t>
    <rPh sb="6" eb="7">
      <t>チョウ</t>
    </rPh>
    <phoneticPr fontId="1"/>
  </si>
  <si>
    <t>都道府県</t>
    <rPh sb="0" eb="4">
      <t>トドウフケン</t>
    </rPh>
    <phoneticPr fontId="134"/>
  </si>
  <si>
    <t>石川県</t>
    <rPh sb="0" eb="3">
      <t>イシカワケン</t>
    </rPh>
    <phoneticPr fontId="0"/>
  </si>
  <si>
    <t>こども家庭庁、デジタル庁</t>
    <rPh sb="3" eb="6">
      <t>カテイチョウ</t>
    </rPh>
    <phoneticPr fontId="1"/>
  </si>
  <si>
    <t>里帰り出産に関し住所地の自治体と里帰り先の自治体との情報共有が行われる仕組みの構築</t>
  </si>
  <si>
    <t>マイナポータルをはじめ、デジタル手段を活用しながら、各種手続きを改善するなど、効率的・効果的に住所地と里帰り先の自治体や医療機関との間の情報共有・連携が行われるよう、国が仕組みを構築すること。
【例】
里帰り出産のため、県外の病院で健診等を受診した妊婦について、マイナンバーを活用することなどにより、県外の病院で健診を受診したという情報が住所地の自治体に通知されるようにするとともに、必要に応じて、その県外の病院が所在する自治体に対して、当該妊婦に関する情報を共有することができるシステムを構築する。</t>
  </si>
  <si>
    <t>現在、里帰り出産の際に、住所地の自治体と、里帰り先の自治体の情報が共有される仕組みがなく、里帰り先の自治体による支援が必要な妊婦等の情報を、住所地の自治体も里帰り先の自治体も把握することができず、里帰り先での支援が難しい状況にある。</t>
  </si>
  <si>
    <t xml:space="preserve">５【こども家庭庁（９）（ⅰ）】【デジタル庁（６）（ⅰ）】
母子保健法（昭40法141）
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t>
  </si>
  <si>
    <t>中津市</t>
    <rPh sb="0" eb="3">
      <t>ナカツシ</t>
    </rPh>
    <phoneticPr fontId="0"/>
  </si>
  <si>
    <t>こども家庭庁</t>
    <rPh sb="3" eb="5">
      <t>カテイ</t>
    </rPh>
    <rPh sb="5" eb="6">
      <t>チョウ</t>
    </rPh>
    <phoneticPr fontId="0"/>
  </si>
  <si>
    <t>児童福祉法（昭和22年法律第164号）第34条の８の２
放課後児童健全育成事業の設備及び運営に関する基準（平成26年厚生労働省令第63号）
子ども・子育て支援交付金の交付について（令和５年２月９日付府子本第61号）
「放課後児童健全育成事業」の実施について（令和４年10月５日付子発1005第１号）</t>
  </si>
  <si>
    <t>子ども・子育て支援交付金における放課後児童健全育成事業の交付要件の見直し</t>
    <rPh sb="0" eb="1">
      <t>コ</t>
    </rPh>
    <rPh sb="4" eb="6">
      <t>コソダ</t>
    </rPh>
    <rPh sb="7" eb="9">
      <t>シエン</t>
    </rPh>
    <rPh sb="9" eb="12">
      <t>コウフキン</t>
    </rPh>
    <rPh sb="16" eb="19">
      <t>ホウカゴ</t>
    </rPh>
    <rPh sb="19" eb="21">
      <t>ジドウ</t>
    </rPh>
    <rPh sb="21" eb="23">
      <t>ケンゼン</t>
    </rPh>
    <rPh sb="23" eb="25">
      <t>イクセイ</t>
    </rPh>
    <rPh sb="25" eb="27">
      <t>ジギョウ</t>
    </rPh>
    <rPh sb="28" eb="30">
      <t>コウフ</t>
    </rPh>
    <rPh sb="30" eb="32">
      <t>ヨウケン</t>
    </rPh>
    <rPh sb="33" eb="35">
      <t>ミナオ</t>
    </rPh>
    <phoneticPr fontId="0"/>
  </si>
  <si>
    <t>「子ども・子育て支援交付金交付要綱」、「放課後児童健全育成事業実施要綱」において、放課後児童支援員及び補助員の要件を緩和（保育士や幼稚園教諭、小学校教員等の資格保持者に対する研修の免除及び資格等を保有しないが学校等において実務経験を有する短時間勤務教員等の追加）するとともに、長期休暇期間に限定して運営する放課後児童クラブ（年間開所日数200日未満）も交付金の対象に加えること。</t>
  </si>
  <si>
    <t>共働きの核家族世帯の増加等を背景に、放課後児童クラブへの入所ニーズは高まってきているところであり、特に学校の長期休暇期間においては、普段クラブを利用しない世帯からも短期入所の希望があるため、さらにニーズが高くなっている。
放課後児童クラブの設備運営にあたり、児童福祉法では、「市町村は内閣府令で定める基準（「放課後児童健全育成事業の設備及び運営に関する基準」）を参酌して設備及び運営について条例で基準を定めなければならない」としていることから、市町村の裁量でそれぞれのニーズに応じた運営をすることは制度上可能であるが、一方で、当該事業の円滑な実施にあたって市町村にとって重要な財源である「子ども・子育て支援交付金」の受給については、「子ども・子育て支援交付金交付要綱」、「放課後児童健全育成事業実施要綱」で定められた支援員及び補助員の資格要件や年間開所日数の要件等を満たす必要があり、事実上、国の基準に合わせた運営をしなければならないのが現状である。
そのため、利用ニーズに合わせて長期休暇期間に学校の臨時職員を補助員として活用したり、長期休暇期間限定の放課後児童クラブを設置したりするなどの柔軟な対応をとることができず、結果として希望してもクラブに入れない待機児童が発生する事態となっている。</t>
  </si>
  <si>
    <t>https://www.cao.go.jp/bunken-suishin/teianbosyu/2023/teianbosyu_kekka_yosan.html</t>
    <phoneticPr fontId="134"/>
  </si>
  <si>
    <t>足利市</t>
    <rPh sb="0" eb="3">
      <t>アシカガシ</t>
    </rPh>
    <phoneticPr fontId="1"/>
  </si>
  <si>
    <t xml:space="preserve">厚生労働省
</t>
  </si>
  <si>
    <t xml:space="preserve">生活保護法第19条、昭和38年４月１日　社発第246号　厚生省社会局長通知
</t>
  </si>
  <si>
    <t xml:space="preserve">生活保護受給者が管外の有料老人ホーム等に転出した場合の住所地特例による実施責任の継続
</t>
  </si>
  <si>
    <t xml:space="preserve">「生活保護法による保護の実施要領の取扱いについての問（第２の７）」では被保護者が老人福祉法の措置により養護老人ホーム又は特別養護老人ホームに入所した場合は、その者の入所期間中、従前の保護の実施機関が従前どおり保護の実施責任を負うこととなっているが、それを有料老人ホームやサービス付き高齢者向け住宅（有料老人ホームに該当しないものを含む）、軽費老人ホーム（以後有料老人ホーム等）にも適用する。
</t>
    <rPh sb="17" eb="19">
      <t>トリアツカ</t>
    </rPh>
    <rPh sb="25" eb="26">
      <t>トイ</t>
    </rPh>
    <phoneticPr fontId="1"/>
  </si>
  <si>
    <t>市外での生活保護受給者が市内の有料老人ホーム等に転入した場合、他の福祉事務所から生活保護の移管を求められる。生活保護が移管されたとしても介護サービス等は従前の住所地が住所地特例として保険者等となっている事が多い。その不一致ため介護サービスや介護保険料の確認等事務手続きが煩雑となっている。また、本市は有料老人ホーム等が県内でも集中しており、移管が生活保護費の増大する一因ともなっている。
参考として、各保険制度（国民健康保険、介護保険、後期高齢者医療保険）には、住所地特例の対象施設として、有料老人ホーム等も含まれるが、生活保護のみ対象外となっている。</t>
  </si>
  <si>
    <t>５【厚生労働省】
（14）生活保護法（昭25法144）
（ⅲ）生活保護制度の居住地特例（19条３項）の対象範囲を介護保険制度の対象範囲と平仄を合わせて、特定施設入所者全体に拡大することについては、社会保障審議会生活困窮者自立支援及び生活保護部会における議論を踏まえて検討し、令和５年度中に結論を得る。その結果に基づいて必要な措置を講ずる。</t>
    <phoneticPr fontId="1"/>
  </si>
  <si>
    <t>狂犬病予防法第４条第４項
狂犬病予防法施行規則第８条第２項</t>
    <rPh sb="23" eb="24">
      <t>ダイ</t>
    </rPh>
    <rPh sb="25" eb="26">
      <t>ジョウ</t>
    </rPh>
    <rPh sb="26" eb="27">
      <t>ダイ</t>
    </rPh>
    <rPh sb="28" eb="29">
      <t>コウ</t>
    </rPh>
    <phoneticPr fontId="1"/>
  </si>
  <si>
    <t>犬の死亡届の添付書類（鑑札及び注射済票）の原本提出規制の緩和</t>
  </si>
  <si>
    <t>狂犬病予防法第４条第４項に基づく犬の死亡届の添付書類である鑑札及び注射済票については、原本提出が義務付けられているが、これらの添付を不要とする、又は電子データでの提出を可能としてほしい。</t>
    <rPh sb="29" eb="31">
      <t>カンサツ</t>
    </rPh>
    <rPh sb="31" eb="32">
      <t>オヨ</t>
    </rPh>
    <rPh sb="33" eb="35">
      <t>チュウシャ</t>
    </rPh>
    <rPh sb="35" eb="36">
      <t>スミ</t>
    </rPh>
    <rPh sb="36" eb="37">
      <t>ヒョウ</t>
    </rPh>
    <rPh sb="48" eb="51">
      <t>ギムヅ</t>
    </rPh>
    <rPh sb="72" eb="73">
      <t>マタ</t>
    </rPh>
    <phoneticPr fontId="1"/>
  </si>
  <si>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犬の死亡届は、添付書類の鑑札及び注射済票について原本提出が義務付けられており、オンライン（犬の死亡届）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職員側の事務処理に関しても、郵送等により提出される鑑札及び注射済票原本と申請書（オンライン）を突合する作業が発生してしまい、通常の運用（紙）方法より余計な作業工数が増えてしまう。
また、現状の運用において、返却された鑑札及び注射済票は犬の登録原簿との突合終了後、破棄しており、返却がない場合でも、特段支障はない。</t>
    <rPh sb="67" eb="68">
      <t>トウ</t>
    </rPh>
    <rPh sb="127" eb="128">
      <t>イヌ</t>
    </rPh>
    <rPh sb="129" eb="132">
      <t>シボウトドケ</t>
    </rPh>
    <rPh sb="139" eb="141">
      <t>カンサツ</t>
    </rPh>
    <rPh sb="141" eb="142">
      <t>オヨ</t>
    </rPh>
    <rPh sb="143" eb="145">
      <t>チュウシャ</t>
    </rPh>
    <rPh sb="145" eb="146">
      <t>スミ</t>
    </rPh>
    <rPh sb="146" eb="147">
      <t>ヒョウ</t>
    </rPh>
    <rPh sb="172" eb="173">
      <t>イヌ</t>
    </rPh>
    <rPh sb="174" eb="177">
      <t>シボウトドケ</t>
    </rPh>
    <rPh sb="426" eb="428">
      <t>ヘンキャク</t>
    </rPh>
    <phoneticPr fontId="6"/>
  </si>
  <si>
    <t>５【厚生労働省】
（15）狂犬病予防法（昭25法247）
（ⅱ）犬の死亡の届出における鑑札及び注射済票の添付（施行規則８条２項）については、関係者の意見等を踏まえつつ、その在り方について検討し、必要があると認めるときは制度の見直しの中で所要の措置を講ずる。</t>
    <rPh sb="2" eb="7">
      <t>コウセイロウドウショウ</t>
    </rPh>
    <phoneticPr fontId="0"/>
  </si>
  <si>
    <t>地方自治法第96条第１項第10号</t>
  </si>
  <si>
    <t>母子父子寡婦福祉資金貸付金に係る債権の放棄が可能であることの明確化</t>
  </si>
  <si>
    <t>母子父子寡婦福祉資金貸付金の債権管理において、事実上回収見込みがないと判断される場合、地方自治法第96条第１項第10号及び市の債権管理条例に基づく債権の放棄が可能であることを明確化すること。</t>
  </si>
  <si>
    <t>【提案の背景】
市債権管理条例（以下「条例」という。）においては、地方自治法第96条第１項第10号に基づき、権利の放棄に係る規定を設けている。
母子父子寡婦福祉資金貸付金の債権管理において、事実上回収見込みがないと判断される場合、母子及び父子並びに寡婦福祉法第15条における償還免除のほか、条例に基づく権利の放棄を行うことは、地方自治法に裏付けされた法令に基づく適正な処分と考えている。
上記により、条例による母子父子寡婦福祉資金貸付金の権利の放棄は、適正な処分であると考えているが、厚生労働省に確認を行うも、明確な回答がない。
【支障事例】
当市において、債務者及び保証人等が無財産や生活困窮状態のものや、接触に長期間努めても消滅時効期間内の完納に結びついていないものなど、法的措置を行っても今後回収の見込みがない債権や、破産免責がなされ法的整理を行うことができない債権を長期間抱えたまま、継続して管理を続けており、事務の非効率化を招いている。
【中核市の状況】
令和４年８月に中核市照会を行ったところ、当該貸付金返還金において、条例による債権放棄を行ったことがある都市は、回答のあった59都市中、32都市という結果であった。</t>
  </si>
  <si>
    <t>５【こども家庭庁】
（８）母子及び父子並びに寡婦福祉法（昭39法129）
母子父子寡婦福祉資金貸付金（13条１項、31条の６第１項及び32条１項）については、地方自治法（昭22法67）96条１項10号及び地方公共団体の条例に基づく債権放棄が可能であることを明確化し、地方公共団体に通知した。
[措置済み（令和５年10月26日付けこども家庭庁支援局家庭福祉課事務連絡）］</t>
  </si>
  <si>
    <t>母子父子寡婦福祉資金貸付金について、地方自治法96条１項10号及び地方公共団体の条例に基づく債権放棄が可能であることを明確化し、地方公共団体に通知した。</t>
    <phoneticPr fontId="7"/>
  </si>
  <si>
    <t>【こども家庭庁】母子父子寡婦福祉資金貸付金に係る債権の放棄について（令和５年10月26日付けこども家庭庁支援局家庭福祉課事務連絡）</t>
  </si>
  <si>
    <t>https://www.cao.go.jp/bunken-suishin/teianbosyu/2023/r5fu_tsuchi.html#r5_17</t>
  </si>
  <si>
    <t>こども家庭庁支援局家庭福祉課</t>
  </si>
  <si>
    <t>地方自治法施行令第171条の７</t>
    <rPh sb="0" eb="5">
      <t>チホウジチホウ</t>
    </rPh>
    <rPh sb="5" eb="8">
      <t>セコウレイ</t>
    </rPh>
    <rPh sb="8" eb="9">
      <t>ダイ</t>
    </rPh>
    <phoneticPr fontId="1"/>
  </si>
  <si>
    <t>生活保護費過払い返還金における長期化した債権に対し行うべき措置の明確化</t>
  </si>
  <si>
    <t xml:space="preserve">生活保護費過払い返還金において、本来であれば債権放棄の対象となるような、生活保護者から返還させるという債権の独自性を鑑み、一定の要件の下、長期化した債権にかかる「全額回収以外のゴール（債権放棄、停止、免除の方策）」を国において示していただきたい。
</t>
  </si>
  <si>
    <t>【支障事例】
・ 生活保護の過払い返還金については、本来債権放棄対象となるような対象者から長期間の分納を履行をさせる必要があり、債権管理が長期化せざるを得ない。
・ 同債権は、ほぼ無資力の者から長期間の分納履行をさせるケースがほとんどであり、分納不履行の場合も一括請求や法的措置ができないことから、実態としては履行延期の特約を取り消したとしても、再度承認せざるを得ず、債権管理が長期化している。
・ 自治令171条の７は、当初の履行期限（もしくは最初の履行延期の特約日）から10年経過後に免除できる規定となっているが、途中、履行遅延の事実が発生した場合、履行遅滞がある中で、同条に基づく免除をすることは、国から「適正」な債権管理とは評価されない可能性があるため、運用で取り決めることは難しく、市においてゴールのない債権管理を行っている実情となっている。
【求める措置についての提案団体案】
例えば、誠実な履行が軽視されるようなモラルハザードにつながらないよう留意しつつ、以下の要件を満たした場合、自治令171条の７にかかる免除を適用することを容認していただきたい。
（例１）履行遅延がありながらも、分納を継続しており、自治令免除を検討する時点で、すでに納付した月数の合算が120月を超過している場合（10年間で納付されるべき額について、納付が完了しているもの。）
（例２） 履行延期期間中に遅滞が生じ、一旦取消対象となった場合でも、強制執行する財産がなく、再度の履行延期特約・処分を行った対象者について、通算して10年以上の期間が経過することになった場合
【中核市の状況】
・中核市へ照会を行ったところ、自治令171条の７による免除を行っている自治体はなく、多くの自治体が債権管理の長期化を余儀なくされている状況であった。
【制度改正の必要性】
法定受託事務である生活保護費支給において発生した生活保護費過払い返還金は、本市の未収金の中でも、過半数を占めており（税を除く）、今後も累積せざるを得ない状況である。現状のままの取り扱いであったら、市の財政や事務をひっ迫させるとともに、市の財産としてこれらの債権を毎年度調定額として計上することになり、正確な財産状況の把握が困難になる要因となる。</t>
  </si>
  <si>
    <t>５【厚生労働省】
（14）生活保護法（昭25法144）
（ⅳ）費用返還義務（63条）、費用等の徴収（77条、77条の２及び78条）及び生活保護のためのその他の収入に基づき生じる債権については、地方公共団体における円滑かつ適正な事務の実施に資するよう、「生活保護費国庫負担金の精算に係る適正な返還金等の債権管理について」（平27厚生労働省社会・援護局保護課長通知）の改正を検討し、令和５年度中に結論を得る。その結果に基づいて必要な措置を講ずる。</t>
    <rPh sb="2" eb="7">
      <t>コウセイロウドウショウ</t>
    </rPh>
    <phoneticPr fontId="0"/>
  </si>
  <si>
    <t>聖籠町</t>
    <rPh sb="0" eb="3">
      <t>セイ</t>
    </rPh>
    <phoneticPr fontId="1"/>
  </si>
  <si>
    <t>地方税法附則第７条第４項、第５項、第11項及び第12項</t>
    <rPh sb="0" eb="4">
      <t>チホウゼイホウ</t>
    </rPh>
    <rPh sb="4" eb="6">
      <t>フソク</t>
    </rPh>
    <rPh sb="6" eb="7">
      <t>ダイ</t>
    </rPh>
    <rPh sb="8" eb="9">
      <t>ジョウ</t>
    </rPh>
    <rPh sb="9" eb="10">
      <t>ダイ</t>
    </rPh>
    <rPh sb="11" eb="12">
      <t>コウ</t>
    </rPh>
    <rPh sb="13" eb="14">
      <t>ダイ</t>
    </rPh>
    <rPh sb="15" eb="16">
      <t>コウ</t>
    </rPh>
    <rPh sb="17" eb="18">
      <t>ダイ</t>
    </rPh>
    <rPh sb="20" eb="21">
      <t>コウ</t>
    </rPh>
    <rPh sb="21" eb="22">
      <t>オヨ</t>
    </rPh>
    <rPh sb="23" eb="24">
      <t>ダイ</t>
    </rPh>
    <rPh sb="26" eb="27">
      <t>コウ</t>
    </rPh>
    <phoneticPr fontId="1"/>
  </si>
  <si>
    <t>ふるさと納税のワンストップ特例に係る申請期限の見直し等</t>
    <rPh sb="26" eb="27">
      <t>トウ</t>
    </rPh>
    <phoneticPr fontId="1"/>
  </si>
  <si>
    <t>地方税法におけるふるさと納税の寄附者から寄附先自治体へのワンストップ特例申請（以下、「申告特例の求め」という。）の期限は、特例対象年の翌年の「１月10日」までとされているが、支障事例の解消のため、申請期限の延長を求める。併せて、申告特例の求めがあった自治体から申告特例の求めを行った者の住所の所在地の自治体への通知書（以下、「申告特例通知書」という。）の送付期限についても、寄附金税額控除制度の運用に支障をきたすことがないよう、各自治体の実態を適切に把握された上で、延長等の措置の検討を求める。</t>
    <rPh sb="16" eb="17">
      <t>フ</t>
    </rPh>
    <rPh sb="21" eb="22">
      <t>フ</t>
    </rPh>
    <rPh sb="43" eb="45">
      <t>シンコク</t>
    </rPh>
    <rPh sb="45" eb="47">
      <t>トクレイ</t>
    </rPh>
    <rPh sb="57" eb="59">
      <t>キゲン</t>
    </rPh>
    <rPh sb="61" eb="63">
      <t>トクレイ</t>
    </rPh>
    <rPh sb="63" eb="66">
      <t>タイショウネン</t>
    </rPh>
    <rPh sb="67" eb="69">
      <t>ヨクトシ</t>
    </rPh>
    <rPh sb="72" eb="73">
      <t>ガツ</t>
    </rPh>
    <rPh sb="75" eb="76">
      <t>ニチ</t>
    </rPh>
    <rPh sb="87" eb="91">
      <t>シショウジレイ</t>
    </rPh>
    <rPh sb="92" eb="94">
      <t>カイショウ</t>
    </rPh>
    <rPh sb="98" eb="100">
      <t>シンセイ</t>
    </rPh>
    <rPh sb="100" eb="102">
      <t>キゲン</t>
    </rPh>
    <rPh sb="103" eb="105">
      <t>エンチョウ</t>
    </rPh>
    <rPh sb="106" eb="107">
      <t>モト</t>
    </rPh>
    <rPh sb="110" eb="111">
      <t>アワ</t>
    </rPh>
    <rPh sb="114" eb="116">
      <t>シンコク</t>
    </rPh>
    <rPh sb="116" eb="118">
      <t>トクレイ</t>
    </rPh>
    <rPh sb="119" eb="120">
      <t>モト</t>
    </rPh>
    <rPh sb="130" eb="134">
      <t>シンコクトクレイ</t>
    </rPh>
    <rPh sb="135" eb="136">
      <t>モト</t>
    </rPh>
    <rPh sb="138" eb="139">
      <t>オコナ</t>
    </rPh>
    <rPh sb="141" eb="142">
      <t>モノ</t>
    </rPh>
    <rPh sb="143" eb="145">
      <t>ジュウショ</t>
    </rPh>
    <rPh sb="148" eb="149">
      <t>チ</t>
    </rPh>
    <rPh sb="157" eb="158">
      <t>ショ</t>
    </rPh>
    <rPh sb="169" eb="170">
      <t>ショ</t>
    </rPh>
    <rPh sb="177" eb="179">
      <t>ソウフ</t>
    </rPh>
    <rPh sb="233" eb="235">
      <t>エンチョウ</t>
    </rPh>
    <rPh sb="235" eb="236">
      <t>トウ</t>
    </rPh>
    <rPh sb="237" eb="239">
      <t>ソチ</t>
    </rPh>
    <rPh sb="243" eb="244">
      <t>モト</t>
    </rPh>
    <phoneticPr fontId="1"/>
  </si>
  <si>
    <t>【現行制度について】
申告特例の求めは特例対象年の翌年の「１月10日」までに、申告特例通知書の送付は同年の「１月31日」までに行わなければならないと規定されている。
※確定申告書の提出等の事由に該当すると、申告特例の求め及び申告特例通知書の送付がいずれもなかったものとみなされるため、確定申告の開始時期である「２月16日」までには、申告特例通知書の送付を受けた自治体における処理を含め、特例申請に係る一連の事務処理が完了していることが望ましい。
【支障事例】
当町における令和４年のふるさと納税による寄附件数は、１～11月においては１月当たり平均1,000件程度、12月は月別で最多の5,171件となっており、多数を占める年末分の寄附者が申告特例の求めにおいてタイトな申請期限を強いられている。
自治体によっては、年末の寄附に限り、締切までの期間が短いことによる寄附者からのご意見や事務処理量が増加することを避けるため、寄附者の氏名・住所・寄附金額等を入力済みのワンストップ特例申請書を送付しない取扱いとしている自治体もあり、その場合は寄附者自身で印刷する必要が生じるなど、寄附した時期によって、ワンストップ特例制度の恩恵を受けにくい状況が生じている。
当町においては、年始の休日に担当職員が出勤し、特例申請書の発送準備を行っているものの、配送地域によっては１月10日までに書類の往復が間に合わない場合もある。
【制度改正の必要性】
自治体ごとに異なる取扱いの解消及び行政サービスの効率化（年始の休日出勤の解消）
【支障の解決策】
申告特例の求めに係る申請期限の延長を行うことで、支障の解決に一定程度効果があるものと考える。併せて、申告特例通知書の送付期限についても、寄附金税額控除制度の運用に支障をきたすことがないよう、各自治体の実態を適切に把握された上で、延長等の措置が必要と考える。</t>
    <rPh sb="1" eb="3">
      <t>ゲンコウ</t>
    </rPh>
    <rPh sb="3" eb="5">
      <t>セイド</t>
    </rPh>
    <rPh sb="11" eb="13">
      <t>シンコク</t>
    </rPh>
    <rPh sb="13" eb="15">
      <t>トクレイ</t>
    </rPh>
    <rPh sb="16" eb="17">
      <t>モト</t>
    </rPh>
    <rPh sb="25" eb="27">
      <t>ヨクトシ</t>
    </rPh>
    <rPh sb="32" eb="35">
      <t>キフシャ</t>
    </rPh>
    <rPh sb="39" eb="41">
      <t>シンコク</t>
    </rPh>
    <rPh sb="41" eb="43">
      <t>トクレイ</t>
    </rPh>
    <rPh sb="43" eb="45">
      <t>ツウチ</t>
    </rPh>
    <rPh sb="45" eb="46">
      <t>ショ</t>
    </rPh>
    <rPh sb="47" eb="49">
      <t>ソウフ</t>
    </rPh>
    <rPh sb="50" eb="52">
      <t>ドウネン</t>
    </rPh>
    <rPh sb="55" eb="56">
      <t>ガツ</t>
    </rPh>
    <rPh sb="58" eb="59">
      <t>ニチ</t>
    </rPh>
    <rPh sb="68" eb="70">
      <t>キテイ</t>
    </rPh>
    <rPh sb="79" eb="81">
      <t>シショウ</t>
    </rPh>
    <rPh sb="117" eb="121">
      <t>シンコクトクレイ</t>
    </rPh>
    <rPh sb="122" eb="123">
      <t>モト</t>
    </rPh>
    <rPh sb="124" eb="125">
      <t>オヨ</t>
    </rPh>
    <rPh sb="126" eb="128">
      <t>シンコク</t>
    </rPh>
    <rPh sb="128" eb="130">
      <t>トクレイ</t>
    </rPh>
    <rPh sb="130" eb="132">
      <t>ツウチ</t>
    </rPh>
    <rPh sb="132" eb="133">
      <t>ショ</t>
    </rPh>
    <rPh sb="134" eb="136">
      <t>ソウフ</t>
    </rPh>
    <rPh sb="170" eb="171">
      <t>ガツ</t>
    </rPh>
    <rPh sb="173" eb="174">
      <t>ニチ</t>
    </rPh>
    <rPh sb="180" eb="182">
      <t>シンコク</t>
    </rPh>
    <rPh sb="182" eb="184">
      <t>トクレイ</t>
    </rPh>
    <rPh sb="184" eb="186">
      <t>ツウチ</t>
    </rPh>
    <rPh sb="186" eb="187">
      <t>ショ</t>
    </rPh>
    <rPh sb="188" eb="190">
      <t>ソウフ</t>
    </rPh>
    <rPh sb="191" eb="192">
      <t>ウ</t>
    </rPh>
    <rPh sb="194" eb="197">
      <t>ジチタイ</t>
    </rPh>
    <rPh sb="201" eb="203">
      <t>ショリ</t>
    </rPh>
    <rPh sb="220" eb="222">
      <t>ヨクトシ</t>
    </rPh>
    <rPh sb="224" eb="225">
      <t>ガツ</t>
    </rPh>
    <rPh sb="225" eb="227">
      <t>トウチョウ</t>
    </rPh>
    <rPh sb="231" eb="233">
      <t>レイワ</t>
    </rPh>
    <rPh sb="234" eb="235">
      <t>ネン</t>
    </rPh>
    <rPh sb="240" eb="242">
      <t>ノウゼイ</t>
    </rPh>
    <rPh sb="246" eb="248">
      <t>ネンマツ</t>
    </rPh>
    <rPh sb="248" eb="249">
      <t>ブン</t>
    </rPh>
    <rPh sb="300" eb="302">
      <t>タスウ</t>
    </rPh>
    <rPh sb="303" eb="304">
      <t>シ</t>
    </rPh>
    <rPh sb="325" eb="326">
      <t>シ</t>
    </rPh>
    <rPh sb="326" eb="328">
      <t>シンセイ</t>
    </rPh>
    <rPh sb="333" eb="335">
      <t>シンコク</t>
    </rPh>
    <rPh sb="335" eb="337">
      <t>トクレイ</t>
    </rPh>
    <rPh sb="338" eb="339">
      <t>モト</t>
    </rPh>
    <rPh sb="343" eb="346">
      <t>ジチタイ</t>
    </rPh>
    <rPh sb="352" eb="353">
      <t>ミジカ</t>
    </rPh>
    <rPh sb="371" eb="375">
      <t>ジムショリ</t>
    </rPh>
    <rPh sb="375" eb="376">
      <t>リョウ</t>
    </rPh>
    <rPh sb="377" eb="379">
      <t>ゾウカ</t>
    </rPh>
    <rPh sb="384" eb="385">
      <t>サ</t>
    </rPh>
    <rPh sb="394" eb="396">
      <t>シメイ</t>
    </rPh>
    <rPh sb="397" eb="399">
      <t>ジュウショ</t>
    </rPh>
    <rPh sb="406" eb="407">
      <t>ズ</t>
    </rPh>
    <rPh sb="415" eb="417">
      <t>ソウフ</t>
    </rPh>
    <rPh sb="426" eb="429">
      <t>ジチタイ</t>
    </rPh>
    <rPh sb="435" eb="437">
      <t>バアイ</t>
    </rPh>
    <rPh sb="441" eb="443">
      <t>ジシン</t>
    </rPh>
    <rPh sb="443" eb="444">
      <t>ト</t>
    </rPh>
    <rPh sb="444" eb="445">
      <t>アツカ</t>
    </rPh>
    <rPh sb="459" eb="461">
      <t>ヒツヨウ</t>
    </rPh>
    <rPh sb="462" eb="463">
      <t>ショウ</t>
    </rPh>
    <rPh sb="468" eb="470">
      <t>キフ</t>
    </rPh>
    <rPh sb="470" eb="473">
      <t>ジチタイ</t>
    </rPh>
    <rPh sb="495" eb="497">
      <t>ジョウキョウ</t>
    </rPh>
    <rPh sb="498" eb="499">
      <t>ショウ</t>
    </rPh>
    <rPh sb="520" eb="522">
      <t>セイド</t>
    </rPh>
    <rPh sb="548" eb="552">
      <t>ハイソウチイキ</t>
    </rPh>
    <rPh sb="558" eb="559">
      <t>ガツ</t>
    </rPh>
    <rPh sb="561" eb="562">
      <t>ニチ</t>
    </rPh>
    <rPh sb="565" eb="567">
      <t>ショルイ</t>
    </rPh>
    <rPh sb="568" eb="570">
      <t>オウフク</t>
    </rPh>
    <rPh sb="571" eb="572">
      <t>マ</t>
    </rPh>
    <rPh sb="573" eb="574">
      <t>ア</t>
    </rPh>
    <rPh sb="577" eb="579">
      <t>バアイ</t>
    </rPh>
    <rPh sb="585" eb="587">
      <t>シンセイ</t>
    </rPh>
    <rPh sb="587" eb="589">
      <t>キゲン</t>
    </rPh>
    <rPh sb="590" eb="591">
      <t>カンガ</t>
    </rPh>
    <rPh sb="592" eb="593">
      <t>カタ</t>
    </rPh>
    <rPh sb="594" eb="596">
      <t>ヒッチャク</t>
    </rPh>
    <rPh sb="597" eb="599">
      <t>ケシイン</t>
    </rPh>
    <rPh sb="599" eb="601">
      <t>ユウコウ</t>
    </rPh>
    <rPh sb="605" eb="607">
      <t>ゲンジョウ</t>
    </rPh>
    <rPh sb="608" eb="609">
      <t>フ</t>
    </rPh>
    <rPh sb="622" eb="624">
      <t>シショウ</t>
    </rPh>
    <rPh sb="625" eb="627">
      <t>カイケツ</t>
    </rPh>
    <rPh sb="640" eb="641">
      <t>カンガ</t>
    </rPh>
    <rPh sb="648" eb="650">
      <t>トクレイ</t>
    </rPh>
    <rPh sb="651" eb="652">
      <t>カカ</t>
    </rPh>
    <rPh sb="680" eb="682">
      <t>シンコク</t>
    </rPh>
    <rPh sb="682" eb="684">
      <t>トクレイ</t>
    </rPh>
    <rPh sb="685" eb="686">
      <t>モト</t>
    </rPh>
    <rPh sb="688" eb="689">
      <t>カカ</t>
    </rPh>
    <rPh sb="690" eb="692">
      <t>シンセイ</t>
    </rPh>
    <rPh sb="730" eb="732">
      <t>シンコク</t>
    </rPh>
    <rPh sb="732" eb="734">
      <t>トクレイ</t>
    </rPh>
    <rPh sb="734" eb="736">
      <t>ツウチ</t>
    </rPh>
    <rPh sb="736" eb="737">
      <t>ショ</t>
    </rPh>
    <rPh sb="738" eb="740">
      <t>ソウフ</t>
    </rPh>
    <rPh sb="787" eb="790">
      <t>エンチョウトウ</t>
    </rPh>
    <rPh sb="791" eb="793">
      <t>ソチケントウモトヒツヨウカンガ</t>
    </rPh>
    <phoneticPr fontId="1"/>
  </si>
  <si>
    <t>吉岡町、桐生市、太田市、沼田市、館林市、渋川市、藤岡市、安中市、榛東村、上野村、神流町、甘楽町、中之条町、嬬恋村、片品村、みなかみ町、玉村町、明和町、千代田町、大泉町</t>
  </si>
  <si>
    <t>総務省、法務省</t>
    <rPh sb="4" eb="6">
      <t>ホウム</t>
    </rPh>
    <rPh sb="6" eb="7">
      <t>ショウ</t>
    </rPh>
    <phoneticPr fontId="1"/>
  </si>
  <si>
    <t>住民基本台帳法第12条の２、住民基本台帳の一部の写しの閲覧並びに住民票の写し等及び除票の写し等の交付に関する省令第８条、戸籍法第10条の２</t>
  </si>
  <si>
    <t>住民票等の各種証明書や戸籍に関する証明書の公用請求について、公文書（請求書）様式の統一化</t>
  </si>
  <si>
    <t>住民票等の各種証明書や戸籍に関する証明書の公用請求について、官公庁が作成する公文書（請求書）様式の統一化を求める。</t>
    <rPh sb="30" eb="33">
      <t>カンコウチョウ</t>
    </rPh>
    <rPh sb="34" eb="36">
      <t>サクセイ</t>
    </rPh>
    <phoneticPr fontId="1"/>
  </si>
  <si>
    <t>住民票等の公用請求については、住民基本台帳の一部の写しの閲覧並びに住民票の写し等及び除票の写し等の交付に関する省令第８条第１項において、公文書を提出してしなければならないとされている。当該公用請求に係る記載事項は、住民基本台帳法第12条の２第２項に定められている。
また、戸籍に関する公用請求については、戸籍法第10条の２第２項において記載事項が定められている。
上記の公用請求に係る公文書（請求書）様式について、職務で住民票や戸籍の証明書等の請求を行っている各士業の職務上請求においてはそれぞれ統一様式を使用しているにも関わらず、行政間のやりとりである公用請求においては、官公庁間で様式が統一されていないことにより、請求がある都度、市町村の発行担当者が記載事項の確認作業等に多大な時間を要しており、円滑な業務の支障となっている。
具体的には、住民票の請求で、続柄及び本籍の表示非表示が選択されていなかったため非表示で住民票を返送したところ、実際には本籍が表示された住民票が必要であったため、差し替えが必要になったり、戸籍の請求で筆頭者の欄がないため筆頭者の確認を電話ですることになったり等、請求の際に必ず確認が必要な項目が漏れている様式を使用する官公庁が存在する。
また、必要な項目の記載はあるものの、依頼文中や備考欄に記載されていて項目の位置が統一されていないため、それぞれの項目の確認に時間を要している。例として人口２万人規模の自治体である当町では、年間約2,000件の公用請求を担当者２人で、その他様々な業務を抱えている中で実施しており、公用請求の申請書の確認及び発行に１件あたり５分程度、項目の確認にそのうち半分以上時間を要しており、大きな負担となっている。</t>
    <rPh sb="287" eb="290">
      <t>カンコウチョウ</t>
    </rPh>
    <rPh sb="290" eb="291">
      <t>カン</t>
    </rPh>
    <rPh sb="317" eb="320">
      <t>シチョウソン</t>
    </rPh>
    <rPh sb="321" eb="323">
      <t>ハッコウ</t>
    </rPh>
    <rPh sb="366" eb="369">
      <t>グタイテキ</t>
    </rPh>
    <rPh sb="372" eb="375">
      <t>ジュウミンヒョウ</t>
    </rPh>
    <rPh sb="376" eb="378">
      <t>セイキュウ</t>
    </rPh>
    <rPh sb="380" eb="382">
      <t>ツヅキガラ</t>
    </rPh>
    <rPh sb="382" eb="383">
      <t>オヨ</t>
    </rPh>
    <rPh sb="384" eb="386">
      <t>ホンセキ</t>
    </rPh>
    <rPh sb="387" eb="389">
      <t>ヒョウジ</t>
    </rPh>
    <rPh sb="389" eb="392">
      <t>ヒヒョウジ</t>
    </rPh>
    <rPh sb="393" eb="395">
      <t>センタク</t>
    </rPh>
    <rPh sb="405" eb="408">
      <t>ヒヒョウジ</t>
    </rPh>
    <rPh sb="409" eb="412">
      <t>ジュウミンヒョウ</t>
    </rPh>
    <rPh sb="413" eb="415">
      <t>ヘンソウ</t>
    </rPh>
    <rPh sb="421" eb="423">
      <t>ジッサイ</t>
    </rPh>
    <rPh sb="425" eb="427">
      <t>ホンセキ</t>
    </rPh>
    <rPh sb="428" eb="430">
      <t>ヒョウジ</t>
    </rPh>
    <rPh sb="433" eb="436">
      <t>ジュウミンヒョウ</t>
    </rPh>
    <rPh sb="437" eb="439">
      <t>ヒツヨウ</t>
    </rPh>
    <rPh sb="446" eb="447">
      <t>サ</t>
    </rPh>
    <rPh sb="448" eb="449">
      <t>カ</t>
    </rPh>
    <rPh sb="451" eb="453">
      <t>ヒツヨウ</t>
    </rPh>
    <rPh sb="459" eb="461">
      <t>コセキ</t>
    </rPh>
    <rPh sb="462" eb="464">
      <t>セイキュウ</t>
    </rPh>
    <rPh sb="465" eb="468">
      <t>ヒットウシャ</t>
    </rPh>
    <rPh sb="469" eb="470">
      <t>ラン</t>
    </rPh>
    <rPh sb="475" eb="477">
      <t>ヒットウ</t>
    </rPh>
    <rPh sb="477" eb="478">
      <t>シャ</t>
    </rPh>
    <rPh sb="479" eb="481">
      <t>カクニン</t>
    </rPh>
    <rPh sb="482" eb="484">
      <t>デンワ</t>
    </rPh>
    <rPh sb="494" eb="495">
      <t>トウ</t>
    </rPh>
    <rPh sb="496" eb="498">
      <t>セイキュウ</t>
    </rPh>
    <rPh sb="499" eb="500">
      <t>サイ</t>
    </rPh>
    <rPh sb="501" eb="502">
      <t>カナラズ</t>
    </rPh>
    <rPh sb="503" eb="505">
      <t>カクニン</t>
    </rPh>
    <rPh sb="506" eb="508">
      <t>ヒツヨウ</t>
    </rPh>
    <rPh sb="509" eb="511">
      <t>コウモク</t>
    </rPh>
    <rPh sb="512" eb="513">
      <t>モ</t>
    </rPh>
    <rPh sb="517" eb="519">
      <t>ヨウシキ</t>
    </rPh>
    <rPh sb="520" eb="522">
      <t>シヨウ</t>
    </rPh>
    <rPh sb="524" eb="527">
      <t>カンコウチョウ</t>
    </rPh>
    <rPh sb="528" eb="530">
      <t>ソンザイ</t>
    </rPh>
    <rPh sb="537" eb="539">
      <t>ヒツヨウ</t>
    </rPh>
    <rPh sb="540" eb="542">
      <t>コウモク</t>
    </rPh>
    <rPh sb="543" eb="545">
      <t>キサイ</t>
    </rPh>
    <rPh sb="552" eb="555">
      <t>イライブン</t>
    </rPh>
    <rPh sb="555" eb="556">
      <t>チュウ</t>
    </rPh>
    <rPh sb="557" eb="560">
      <t>ビコウラン</t>
    </rPh>
    <rPh sb="561" eb="563">
      <t>キサイ</t>
    </rPh>
    <rPh sb="568" eb="570">
      <t>コウモク</t>
    </rPh>
    <rPh sb="571" eb="573">
      <t>イチ</t>
    </rPh>
    <rPh sb="574" eb="576">
      <t>トウイツ</t>
    </rPh>
    <rPh sb="590" eb="592">
      <t>コウモク</t>
    </rPh>
    <rPh sb="593" eb="595">
      <t>カクニン</t>
    </rPh>
    <rPh sb="596" eb="598">
      <t>ジカン</t>
    </rPh>
    <rPh sb="599" eb="600">
      <t>ヨウ</t>
    </rPh>
    <rPh sb="605" eb="606">
      <t>レイ</t>
    </rPh>
    <rPh sb="609" eb="611">
      <t>ジンコウ</t>
    </rPh>
    <rPh sb="612" eb="614">
      <t>マンニン</t>
    </rPh>
    <rPh sb="614" eb="616">
      <t>キボ</t>
    </rPh>
    <rPh sb="617" eb="620">
      <t>ジチタイ</t>
    </rPh>
    <rPh sb="623" eb="625">
      <t>トウチョウ</t>
    </rPh>
    <rPh sb="628" eb="630">
      <t>ネンカン</t>
    </rPh>
    <rPh sb="630" eb="631">
      <t>ヤク</t>
    </rPh>
    <rPh sb="636" eb="637">
      <t>ケン</t>
    </rPh>
    <rPh sb="638" eb="640">
      <t>コウヨウ</t>
    </rPh>
    <rPh sb="640" eb="642">
      <t>セイキュウ</t>
    </rPh>
    <rPh sb="643" eb="645">
      <t>タントウ</t>
    </rPh>
    <rPh sb="645" eb="646">
      <t>シャ</t>
    </rPh>
    <rPh sb="647" eb="648">
      <t>ニン</t>
    </rPh>
    <rPh sb="652" eb="653">
      <t>ホカ</t>
    </rPh>
    <rPh sb="653" eb="655">
      <t>サマザマ</t>
    </rPh>
    <rPh sb="656" eb="658">
      <t>ギョウム</t>
    </rPh>
    <rPh sb="659" eb="660">
      <t>カカ</t>
    </rPh>
    <rPh sb="664" eb="665">
      <t>ナカ</t>
    </rPh>
    <rPh sb="666" eb="668">
      <t>ジッシ</t>
    </rPh>
    <rPh sb="673" eb="675">
      <t>コウヨウ</t>
    </rPh>
    <rPh sb="675" eb="677">
      <t>セイキュウ</t>
    </rPh>
    <rPh sb="678" eb="681">
      <t>シンセイショ</t>
    </rPh>
    <rPh sb="682" eb="684">
      <t>カクニン</t>
    </rPh>
    <rPh sb="684" eb="685">
      <t>オヨ</t>
    </rPh>
    <rPh sb="686" eb="688">
      <t>ハッコウ</t>
    </rPh>
    <rPh sb="690" eb="691">
      <t>ケン</t>
    </rPh>
    <rPh sb="695" eb="696">
      <t>フン</t>
    </rPh>
    <rPh sb="696" eb="698">
      <t>テイド</t>
    </rPh>
    <rPh sb="699" eb="701">
      <t>コウモク</t>
    </rPh>
    <rPh sb="702" eb="704">
      <t>カクニン</t>
    </rPh>
    <rPh sb="709" eb="711">
      <t>ハンブン</t>
    </rPh>
    <rPh sb="711" eb="713">
      <t>イジョウ</t>
    </rPh>
    <rPh sb="713" eb="715">
      <t>ジカン</t>
    </rPh>
    <rPh sb="716" eb="717">
      <t>ヨウ</t>
    </rPh>
    <rPh sb="722" eb="723">
      <t>オオ</t>
    </rPh>
    <rPh sb="725" eb="727">
      <t>フタン</t>
    </rPh>
    <phoneticPr fontId="1"/>
  </si>
  <si>
    <t>５【総務省（２）】【法務省（２）】
戸籍法（昭22法224）及び住民基本台帳法（昭42法81）
国又は地方公共団体の機関が法令の定める事務を遂行するために戸籍法10条の２第２項及び住民基本台帳法12条の２第１項等の規定に基づいて行う戸籍謄本及び住民票の写し等の請求については、発行に係る地方公共団体の事務負担を軽減するため、関係機関からの意見聴取を行った上で、請求様式の標準化について検討し、令和５年度中に結論を得る。その結果に基づいて必要な措置を講ずる。</t>
    <rPh sb="2" eb="5">
      <t>ソウムショウ</t>
    </rPh>
    <rPh sb="10" eb="13">
      <t>ホウムショウ</t>
    </rPh>
    <phoneticPr fontId="0"/>
  </si>
  <si>
    <t>中核市</t>
    <rPh sb="0" eb="3">
      <t>チュウカクシ</t>
    </rPh>
    <phoneticPr fontId="8"/>
  </si>
  <si>
    <t>宮崎市</t>
    <rPh sb="0" eb="3">
      <t>ミヤザキシ</t>
    </rPh>
    <phoneticPr fontId="1"/>
  </si>
  <si>
    <t>平成13年12月12日付け法務省民一第3047号民事局長回答</t>
  </si>
  <si>
    <t>業務時間外の戸籍証明書交付に係る発行抑止処理の取扱いの見直し</t>
  </si>
  <si>
    <t>開庁時間外に戸籍の届出があった場合には、翌開庁日に発行抑止処理することを許容し、開庁時間外においても戸籍証明書のコンビニ交付サービスが行えるようにすること。</t>
  </si>
  <si>
    <t>市町村は、法務局の指導により戸籍届出の内容が証明書に反映するまでの間、証明書の発行抑止処理をするよう求められており、当市のみならず、多くの自治体において開庁時間以外の発行抑止処理を実施する体制が整えられず、戸籍のコンビニ交付については開庁時間に限定している。そのため、当市では、住民票の写し等のコンビニ交付サービス時間とあわせてほしい旨の要望が多く寄せられている。
戸籍の信用性を確保する上で、発行抑止処理が必要であることは十分に理解しているが、発行抑止処理が必要な戸籍は、閉庁時に届出のあったごく一部の戸籍であり、コンビニ交付を開庁時間のみに限定することは、開庁時間外にサービスを受けられない大多数の住民に支障を及ぼしている。また、コンビニ交付は本人等申請しか考えにくく、翌開庁日に発行抑止処理することが許容された場合において、届出時に「発行抑止処理は翌開庁日になるため、この間には発行しないでください。」など十分な注意喚起を行うことにより、懸念されるようなことは起こり得ないと考える。
平成26年には発行抑止処理の撤廃を求める提案があったところであるが、当時と比べ、国民の76％がマイナンバーカードを取得し、コンビニ交付を利用する方も増加している現在の状況を考慮いただき、閉庁時に届けられた戸籍について、翌開庁日に抑止処理することを許容し、閉庁時間においてもコンビニ交付サービスが行えるよう検討願いたい。</t>
    <rPh sb="83" eb="85">
      <t>ハッコウ</t>
    </rPh>
    <rPh sb="134" eb="136">
      <t>トウシ</t>
    </rPh>
    <rPh sb="201" eb="203">
      <t>ショリ</t>
    </rPh>
    <rPh sb="223" eb="225">
      <t>ハッコウ</t>
    </rPh>
    <rPh sb="227" eb="229">
      <t>ショリ</t>
    </rPh>
    <rPh sb="237" eb="239">
      <t>ヘイチョウ</t>
    </rPh>
    <rPh sb="239" eb="240">
      <t>トキ</t>
    </rPh>
    <rPh sb="241" eb="243">
      <t>トドケデ</t>
    </rPh>
    <rPh sb="252" eb="254">
      <t>コセキ</t>
    </rPh>
    <rPh sb="262" eb="264">
      <t>コウフ</t>
    </rPh>
    <rPh sb="265" eb="267">
      <t>カイチョウ</t>
    </rPh>
    <rPh sb="267" eb="269">
      <t>ジカン</t>
    </rPh>
    <rPh sb="272" eb="274">
      <t>ゲンテイ</t>
    </rPh>
    <rPh sb="280" eb="282">
      <t>カイチョウ</t>
    </rPh>
    <rPh sb="282" eb="284">
      <t>ジカン</t>
    </rPh>
    <rPh sb="284" eb="285">
      <t>ガイ</t>
    </rPh>
    <rPh sb="291" eb="292">
      <t>ウ</t>
    </rPh>
    <rPh sb="297" eb="300">
      <t>ダイタスウ</t>
    </rPh>
    <rPh sb="304" eb="306">
      <t>シショウ</t>
    </rPh>
    <rPh sb="307" eb="308">
      <t>オヨ</t>
    </rPh>
    <rPh sb="321" eb="323">
      <t>コウフ</t>
    </rPh>
    <rPh sb="324" eb="326">
      <t>ホンニン</t>
    </rPh>
    <rPh sb="326" eb="327">
      <t>トウ</t>
    </rPh>
    <rPh sb="327" eb="329">
      <t>シンセイ</t>
    </rPh>
    <rPh sb="331" eb="332">
      <t>カンガ</t>
    </rPh>
    <rPh sb="337" eb="338">
      <t>ヨク</t>
    </rPh>
    <rPh sb="338" eb="340">
      <t>カイチョウ</t>
    </rPh>
    <rPh sb="340" eb="341">
      <t>ビ</t>
    </rPh>
    <rPh sb="342" eb="344">
      <t>ハッコウ</t>
    </rPh>
    <rPh sb="344" eb="346">
      <t>ヨクシ</t>
    </rPh>
    <rPh sb="346" eb="348">
      <t>ショリ</t>
    </rPh>
    <rPh sb="353" eb="355">
      <t>キョヨウ</t>
    </rPh>
    <rPh sb="358" eb="360">
      <t>バアイ</t>
    </rPh>
    <rPh sb="365" eb="367">
      <t>トドケデ</t>
    </rPh>
    <rPh sb="367" eb="368">
      <t>ジ</t>
    </rPh>
    <rPh sb="370" eb="372">
      <t>ハッコウ</t>
    </rPh>
    <rPh sb="372" eb="374">
      <t>ヨクシ</t>
    </rPh>
    <rPh sb="374" eb="376">
      <t>ショリ</t>
    </rPh>
    <rPh sb="377" eb="378">
      <t>ヨク</t>
    </rPh>
    <rPh sb="378" eb="380">
      <t>カイチョウ</t>
    </rPh>
    <rPh sb="380" eb="381">
      <t>ビ</t>
    </rPh>
    <rPh sb="389" eb="390">
      <t>アイダ</t>
    </rPh>
    <rPh sb="392" eb="394">
      <t>ハッコウ</t>
    </rPh>
    <rPh sb="406" eb="408">
      <t>ジュウブン</t>
    </rPh>
    <rPh sb="409" eb="411">
      <t>チュウイ</t>
    </rPh>
    <rPh sb="411" eb="413">
      <t>カンキ</t>
    </rPh>
    <rPh sb="414" eb="415">
      <t>オコナ</t>
    </rPh>
    <rPh sb="422" eb="424">
      <t>ケネン</t>
    </rPh>
    <rPh sb="433" eb="434">
      <t>オ</t>
    </rPh>
    <rPh sb="436" eb="437">
      <t>エ</t>
    </rPh>
    <rPh sb="440" eb="441">
      <t>カンガ</t>
    </rPh>
    <rPh sb="452" eb="454">
      <t>ハッコウ</t>
    </rPh>
    <rPh sb="454" eb="456">
      <t>ヨクシ</t>
    </rPh>
    <rPh sb="456" eb="458">
      <t>ショリ</t>
    </rPh>
    <rPh sb="459" eb="461">
      <t>テッパイ</t>
    </rPh>
    <rPh sb="462" eb="463">
      <t>モト</t>
    </rPh>
    <rPh sb="465" eb="467">
      <t>テイアン</t>
    </rPh>
    <rPh sb="538" eb="540">
      <t>ヘイチョウ</t>
    </rPh>
    <rPh sb="540" eb="541">
      <t>ジ</t>
    </rPh>
    <rPh sb="542" eb="543">
      <t>トド</t>
    </rPh>
    <rPh sb="547" eb="549">
      <t>コセキ</t>
    </rPh>
    <rPh sb="597" eb="599">
      <t>ケントウ</t>
    </rPh>
    <phoneticPr fontId="1"/>
  </si>
  <si>
    <t>５【法務省】
（１）戸籍法（昭22法224）
（ⅰ）夜間及び休日における戸籍謄本等の交付抑止処理については、以下に掲げる事項について、令和５年度中に市区町村に周知する。
・一定の条件を満たす場合には、非常勤職員及び守衛等の受託事業者の業務従事者が実施することが可能であること。
・地方公共団体の基幹業務等システムの統一・標準化に伴って策定した標準仕様書において、個人単位で操作権限を設定できることが必須の機能要件とされていることを踏まえ、これらの者が当該処理に機能を限定した端末を使用することが可能となること。</t>
    <rPh sb="2" eb="5">
      <t>ホウムショウ</t>
    </rPh>
    <phoneticPr fontId="0"/>
  </si>
  <si>
    <t>メールにより、各法務局・地方法務局を通して、各市区町村に以下の事項等を周知した。
・一定の条件を満たす場合には、非常勤職員及び守衛等の受託事業者の業務従事者が実施することが可能である旨
・地方公共団体の基幹業務等システムの統一・標準化に伴って策定した標準仕様書において、個人単位で操作権限を設定できることが必須の機能要件とされており、これらの者が当該処理に機能を限定した端末を使用することが可能となる旨</t>
    <phoneticPr fontId="7"/>
  </si>
  <si>
    <t>法務省民事局民事第一課</t>
    <phoneticPr fontId="134"/>
  </si>
  <si>
    <t>一般市</t>
    <rPh sb="0" eb="2">
      <t>イッパン</t>
    </rPh>
    <rPh sb="2" eb="3">
      <t>シ</t>
    </rPh>
    <phoneticPr fontId="8"/>
  </si>
  <si>
    <t>草津市</t>
    <rPh sb="0" eb="3">
      <t>クサツシ</t>
    </rPh>
    <phoneticPr fontId="1"/>
  </si>
  <si>
    <t>公職選挙法第141条第７項、第８項、公職選挙法施行令第109条の４、公職選挙法施行規則第17条の４、第17条の５、第17条の６、第17条の７、第17条の８</t>
    <rPh sb="0" eb="2">
      <t>コウショク</t>
    </rPh>
    <rPh sb="14" eb="15">
      <t>ダイ</t>
    </rPh>
    <rPh sb="16" eb="17">
      <t>コウ</t>
    </rPh>
    <rPh sb="18" eb="23">
      <t>コウショクセンキョホウ</t>
    </rPh>
    <rPh sb="23" eb="25">
      <t>セコウ</t>
    </rPh>
    <rPh sb="25" eb="26">
      <t>レイ</t>
    </rPh>
    <rPh sb="26" eb="27">
      <t>ダイ</t>
    </rPh>
    <rPh sb="30" eb="31">
      <t>ジョウ</t>
    </rPh>
    <rPh sb="34" eb="39">
      <t>コウショクセンキョホウ</t>
    </rPh>
    <rPh sb="39" eb="41">
      <t>セコウ</t>
    </rPh>
    <rPh sb="41" eb="43">
      <t>キソク</t>
    </rPh>
    <rPh sb="43" eb="44">
      <t>ダイ</t>
    </rPh>
    <rPh sb="46" eb="47">
      <t>ジョウ</t>
    </rPh>
    <phoneticPr fontId="0"/>
  </si>
  <si>
    <t>選挙公営制度における選挙運動用自動車燃料代の公費負担の対象となる支払方法の見直し</t>
    <rPh sb="0" eb="4">
      <t>センキョコウエイ</t>
    </rPh>
    <rPh sb="4" eb="6">
      <t>セイド</t>
    </rPh>
    <rPh sb="10" eb="12">
      <t>センキョ</t>
    </rPh>
    <rPh sb="12" eb="15">
      <t>ウンドウヨウ</t>
    </rPh>
    <rPh sb="15" eb="18">
      <t>ジドウシャ</t>
    </rPh>
    <rPh sb="18" eb="21">
      <t>ネンリョウダイ</t>
    </rPh>
    <rPh sb="22" eb="24">
      <t>コウヒ</t>
    </rPh>
    <rPh sb="24" eb="26">
      <t>フタン</t>
    </rPh>
    <rPh sb="27" eb="29">
      <t>タイショウ</t>
    </rPh>
    <rPh sb="32" eb="34">
      <t>シハライ</t>
    </rPh>
    <rPh sb="34" eb="36">
      <t>ホウホウ</t>
    </rPh>
    <rPh sb="37" eb="39">
      <t>ミナオ</t>
    </rPh>
    <phoneticPr fontId="1"/>
  </si>
  <si>
    <t>公職選挙法の選挙運動用自動車の燃料代の公費負担制度について、従前の契約業者を決定して事後精算払い方式だけではなく、一旦候補者が燃料代を負担し候補者へ実費弁償する方法も追加するなどし、セルフ式ガソリンスタンド等の新たな業務形態にも対応できるよう求める。</t>
    <rPh sb="0" eb="4">
      <t>コウショクセンキョ</t>
    </rPh>
    <rPh sb="121" eb="122">
      <t>モト</t>
    </rPh>
    <phoneticPr fontId="1"/>
  </si>
  <si>
    <t>【現行制度について】
現行制度では、立候補者が事前に契約業者を決定して事後精算払い方式のみとなっているため、契約業者以外のセルフ式ガソリンスタンドで給油した場合に公費負担の対象とならない。
【支障事例】
近年はセルフ式ガソリンスタンドが普及しており、現行制度とそぐわないことから、複数の候補者陣営からも柔軟に対応できるよう意見をいただいているところである。
【制度改正の必要性】
上述のとおり契約業者以外のセルフ式ガソリンスタンドで給油した場合に公費負担の対象とならないことから、候補者陣営からの苦情対応に苦慮しているという実態がある。
【支障の解決策】
そこで、一旦候補者が燃料代を負担し候補者へ実費弁償する方法も追加するなどすれば、セルフ式ガソリンスタンド等の新たな業務形態にも対応できるようになると考える。
具体的には、候補者がレシート及び当該燃料供給が選挙運動用自動車に使用されたものであることの証明書を直接選挙管理委員会に提出することにより確認することを想定している。現状の手続きとは異なり、事前の契約締結の届出及び確認申請を行わないこととなるが、当該手続きは業者が地方公共団体に請求できる金額（業者と候補者の契約金額のうち、公費負担の対象となる金額）を確認するために発行するものであり、候補者の実費弁償であれば、その手続きを踏む必要がなく、省略してもチェック機能としては現状と変わらないと考える。</t>
    <rPh sb="11" eb="15">
      <t>ゲンコウセイド</t>
    </rPh>
    <rPh sb="19" eb="22">
      <t>コウホシャ</t>
    </rPh>
    <rPh sb="23" eb="25">
      <t>ジゼン</t>
    </rPh>
    <rPh sb="54" eb="58">
      <t>ケイヤクギョウシャ</t>
    </rPh>
    <rPh sb="58" eb="60">
      <t>イガイ</t>
    </rPh>
    <rPh sb="64" eb="65">
      <t>シキ</t>
    </rPh>
    <rPh sb="78" eb="80">
      <t>バアイ</t>
    </rPh>
    <rPh sb="81" eb="85">
      <t>コウヒフタン</t>
    </rPh>
    <rPh sb="86" eb="88">
      <t>タイショウ</t>
    </rPh>
    <rPh sb="102" eb="104">
      <t>キンネン</t>
    </rPh>
    <rPh sb="108" eb="109">
      <t>シキ</t>
    </rPh>
    <rPh sb="118" eb="120">
      <t>フキュウ</t>
    </rPh>
    <rPh sb="125" eb="129">
      <t>ゲンコウセイド</t>
    </rPh>
    <rPh sb="140" eb="142">
      <t>フクスウ</t>
    </rPh>
    <rPh sb="143" eb="146">
      <t>コウホシャ</t>
    </rPh>
    <rPh sb="146" eb="148">
      <t>ジンエイ</t>
    </rPh>
    <rPh sb="151" eb="153">
      <t>ジュウナン</t>
    </rPh>
    <rPh sb="154" eb="156">
      <t>タイオウ</t>
    </rPh>
    <rPh sb="161" eb="163">
      <t>イケン</t>
    </rPh>
    <rPh sb="190" eb="192">
      <t>ジョウジュツ</t>
    </rPh>
    <rPh sb="240" eb="243">
      <t>コウホシャ</t>
    </rPh>
    <rPh sb="243" eb="245">
      <t>ジンエイ</t>
    </rPh>
    <rPh sb="248" eb="250">
      <t>クジョウ</t>
    </rPh>
    <rPh sb="357" eb="360">
      <t>グタイテキ</t>
    </rPh>
    <rPh sb="371" eb="372">
      <t>オヨ</t>
    </rPh>
    <phoneticPr fontId="1"/>
  </si>
  <si>
    <t>指定都市</t>
  </si>
  <si>
    <t>相模原市</t>
    <rPh sb="0" eb="4">
      <t>サガミハラシ</t>
    </rPh>
    <phoneticPr fontId="1"/>
  </si>
  <si>
    <t>障害者の日常生活及び社会生活を総合的に支援するための法律(平成17年法律第123号）、障害者の日常生活及び社会生活を総合的に支援するための法律施行令(平成18年法律第10号)、障害者の日常生活及び社会生活を総合的に支援するための法律施行規則（平成18年厚生労働省令第19号）、障害支援区分に係る市町村審査会による審査及び判定の基準等に関する省令(平成26年厚生労働省令第５号)、厚生労働省事務処理要領「介護給付費等に係る支給決定事務等について」(令和５年４月改正)</t>
    <rPh sb="190" eb="191">
      <t>セイ</t>
    </rPh>
    <rPh sb="192" eb="193">
      <t>ドウ</t>
    </rPh>
    <rPh sb="196" eb="198">
      <t>ショリ</t>
    </rPh>
    <phoneticPr fontId="1"/>
  </si>
  <si>
    <t>障害支援区分の認定を要しない場合の調査方法の見直し</t>
    <rPh sb="7" eb="9">
      <t>ニンテイ</t>
    </rPh>
    <rPh sb="10" eb="11">
      <t>ヨウ</t>
    </rPh>
    <rPh sb="14" eb="16">
      <t>バアイ</t>
    </rPh>
    <rPh sb="17" eb="19">
      <t>チョウサ</t>
    </rPh>
    <rPh sb="19" eb="21">
      <t>ホウホウ</t>
    </rPh>
    <rPh sb="22" eb="23">
      <t>ミ</t>
    </rPh>
    <rPh sb="23" eb="24">
      <t>ナオ</t>
    </rPh>
    <phoneticPr fontId="1"/>
  </si>
  <si>
    <t>障害者の日常生活及び社会生活を総合的に支援するための法律第20条第２項に規定する調査の方法について、障害支援区分の認定を要しない場合に係る法令等の明確な定めがなく、当市では障害支援区分の認定を要する場合と同等に取り扱うことで事務負担等が生じているため、障害支援区分の認定を要しない場合は調査方法を簡略化すること、又は地方公共団体の裁量による旨の明示をすること。</t>
    <rPh sb="82" eb="83">
      <t>トウ</t>
    </rPh>
    <rPh sb="148" eb="151">
      <t>カンリャクカ</t>
    </rPh>
    <rPh sb="156" eb="157">
      <t>マタ</t>
    </rPh>
    <phoneticPr fontId="1"/>
  </si>
  <si>
    <t xml:space="preserve">障害者の日常生活及び社会生活を総合的に支援するための法律第20条第２項に規定する調査は、障害福祉サービスの利用に必要なもので、市又はその受託者の調査員が本人又は支援者を訪問し、又は来庁させ、聞き取りを行うことにより実施している。日程調整、移動時間等を含め、１件当たり約５時間を要し、申請が重なる時期には申請者が調査の順番待ちとなり、申請後、障害福祉サービスを受けられるまでに一定の期間を要することとなる。当市の場合、令和３年度に調査を行った約2,500件のうち、約700件が認定を要しない場合であり、大きな事務負担が生じている。
認定を要しない場合（比較的軽度の場合）においても、法令等に基づき、訪問等にて国が示す80項目のとおり聞き取りを行っているところであるが、当該調査項目は、認定を要する場合(重度の場合)を想定したものであることから、認定を要しない場合(比較的軽度の場合)に利用する障害福祉サービスには馴染まないものが多く、簡略化が可能と考えられる。
</t>
    <rPh sb="202" eb="203">
      <t>トウ</t>
    </rPh>
    <rPh sb="265" eb="267">
      <t>ニンテイ</t>
    </rPh>
    <rPh sb="268" eb="269">
      <t>ヨウ</t>
    </rPh>
    <rPh sb="272" eb="274">
      <t>バアイ</t>
    </rPh>
    <rPh sb="275" eb="278">
      <t>ヒカクテキ</t>
    </rPh>
    <rPh sb="278" eb="280">
      <t>ケイド</t>
    </rPh>
    <rPh sb="281" eb="283">
      <t>バアイ</t>
    </rPh>
    <rPh sb="290" eb="292">
      <t>ホウレイ</t>
    </rPh>
    <rPh sb="292" eb="293">
      <t>トウ</t>
    </rPh>
    <rPh sb="294" eb="295">
      <t>モト</t>
    </rPh>
    <rPh sb="298" eb="300">
      <t>ホウモン</t>
    </rPh>
    <rPh sb="300" eb="301">
      <t>トウ</t>
    </rPh>
    <rPh sb="303" eb="304">
      <t>クニ</t>
    </rPh>
    <rPh sb="305" eb="306">
      <t>シメ</t>
    </rPh>
    <rPh sb="309" eb="311">
      <t>コウモク</t>
    </rPh>
    <rPh sb="315" eb="316">
      <t>キ</t>
    </rPh>
    <rPh sb="317" eb="318">
      <t>ト</t>
    </rPh>
    <rPh sb="320" eb="321">
      <t>オコナ</t>
    </rPh>
    <rPh sb="333" eb="335">
      <t>トウガイ</t>
    </rPh>
    <phoneticPr fontId="1"/>
  </si>
  <si>
    <t>５【厚生労働省】
（33）障害者の日常生活及び社会生活を総合的に支援するための法律（平17法123）
（ⅳ）障害支援区分の認定を要しない場合の調査（20条２項）については、市町村（特別区を含む。）における事務の実態等を踏まえつつ、当該調査の取扱いについて検討し、令和５年度中に結論を得る。その結果に基づいて必要な措置を講ずる。</t>
    <rPh sb="2" eb="7">
      <t>コウセイロウドウショウ</t>
    </rPh>
    <phoneticPr fontId="1"/>
  </si>
  <si>
    <t>指定都市</t>
    <phoneticPr fontId="134"/>
  </si>
  <si>
    <t>広島市、広島県</t>
    <rPh sb="0" eb="2">
      <t>ヒロシマ</t>
    </rPh>
    <rPh sb="2" eb="3">
      <t>シ</t>
    </rPh>
    <rPh sb="4" eb="6">
      <t>ヒロシマ</t>
    </rPh>
    <rPh sb="6" eb="7">
      <t>ケン</t>
    </rPh>
    <phoneticPr fontId="1"/>
  </si>
  <si>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1"/>
  </si>
  <si>
    <t>市町村子ども・子育て支援事業計画の中間年における見直し基準の緩和</t>
  </si>
  <si>
    <t>待機児童を巡る状況に変化が生じていることなどを踏まえ、市町村子ども・子育て支援事業計画の中間年の見直しについて、「教育・保育給付認定を受けた保護者の認定区分ごとの人数が、量の見込みと10％以上乖離している場合には、原則として見直しが必要」とされているところを、例外事由として、「教育・保育及び地域子ども・子育て支援事業の提供体制を確保するための適切な対策を講じている場合には、市町村の判断により見直しは行わない」ことを加え、市町村が見直しの要否を判断できることを明らかにすること。</t>
  </si>
  <si>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0"/>
  </si>
  <si>
    <t xml:space="preserve">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
</t>
    <rPh sb="5" eb="8">
      <t>カテイチョウ</t>
    </rPh>
    <phoneticPr fontId="1"/>
  </si>
  <si>
    <t>奈良市</t>
    <rPh sb="0" eb="3">
      <t>ナラシ</t>
    </rPh>
    <phoneticPr fontId="1"/>
  </si>
  <si>
    <t>内閣府、農林水産省</t>
  </si>
  <si>
    <t>地域再生法第13条第１項、森林法第193条、地方創生推進交付金制度要綱（平成28年４月20日付け府地事第16号内閣府事務次官通知、28農振第45号農林水産事務次官通知、国総政第１号国土交通事務次官通知、環廃対発第1604201号環境事務次官通知）第６の２の１）、地方創生道整備推進交付金交付要綱（平成28年４月20日付け28農振第150号農林水産事務次官通知・国道環安第８号国土交通事務次官通知）、地方創生道整備推進交付金交付要領（平成28年４月20日付け28農振第167号農林水産省農村振興局長通知、林28林整整第30号林野庁長官通知、国道総政第26号国土交通省道路局長通知）第２</t>
  </si>
  <si>
    <t>市町村が認定地域再生計画に基づき林道の整備を行う場合に係る地方創生道整備推進交付金を間接補助から直接補助に変更すること</t>
  </si>
  <si>
    <t>市町村が認定地域再生計画に基づき林道の整備を行う場合に交付される地方創生道整備推進交付金の交付先を当該市町村が属する都道府県ではなく、当該市町村とし、国から市町村への直接補助とすることを求める。</t>
  </si>
  <si>
    <t xml:space="preserve">【現行制度について】
地方創生道整備推進交付金交付要領第２では、認定地方公共団体である市町村が、認定地域再生計画に基づき林道の整備を行う場合、当該市町村を間接補助事業者等とし、当該市町村が属する都道府県を交付先とするとされている。
また、森林法第193条では、「国は、都道府県に対し、毎年度予算の範囲内において、政令で定めるところにより、造林及び地域森林計画に定める林道の開設又は拡張につき、…市町村その他政令で定める者が行う場合にあつてはその者に対し都道府県が補助する費用の一部を補助する」とされている。
そのため、林道事業に係る補助の制度は、市町村に対する補助は県が行い、その費用の「一部」を国が補助することから、県は義務的に国からの補助に上乗せして補助しなければならない仕組みとなっている。
【支障事例・制度改正の必要性】
市町村が都道府県を通して地方創生道整備推進交付金を受けるには、都道府県の予算化が必須となるところ、当市が属する県の予算化においては、前年度予算を目安に査定されることから、県の予算化がボトルネックとなり、当市は県予算の範囲内から逆算的に国費要望を強いられ、真に必要とする交付金を国に対して申請することができない状況にある。
また、都道府県の予算化が必要であることから、都道府県の予算スケジュールに縛られ、機動的な事業の執行ができないという支障も生じている。
なお、当市では、今回の地方創生道整備推進交付金において市道と林道を合わせてその交付を受けているところ、市道の整備を行う場合については林道の整備を行う場合のような交付先に関する規定が地方創生道整備推進交付金交付要領にないため、国から直接交付を受けている。
</t>
  </si>
  <si>
    <t>一般市</t>
    <rPh sb="0" eb="3">
      <t>イッパンシ</t>
    </rPh>
    <phoneticPr fontId="8"/>
  </si>
  <si>
    <t>文部科学省</t>
    <rPh sb="0" eb="2">
      <t>モンブ</t>
    </rPh>
    <rPh sb="2" eb="5">
      <t>カガクショウ</t>
    </rPh>
    <phoneticPr fontId="1"/>
  </si>
  <si>
    <t>社会教育法第９条の２</t>
    <rPh sb="0" eb="2">
      <t>シャカイ</t>
    </rPh>
    <rPh sb="2" eb="5">
      <t>キョウイクホウ</t>
    </rPh>
    <rPh sb="5" eb="6">
      <t>ダイ</t>
    </rPh>
    <rPh sb="7" eb="8">
      <t>ジョウ</t>
    </rPh>
    <phoneticPr fontId="1"/>
  </si>
  <si>
    <t xml:space="preserve">教育委員会への社会教育主事の必置規定の見直し
</t>
  </si>
  <si>
    <t>社会教育法（昭和二十四年法律第二百七号）第九条の二の教育委員会事務局への社会教育主事の必置規定の緩和を求める。</t>
    <rPh sb="51" eb="52">
      <t>モト</t>
    </rPh>
    <phoneticPr fontId="1"/>
  </si>
  <si>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９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当市では、教育委員会が本庁舎、公民館は各地区にあり、事務所が離れているため、現在認められている教育委員会を主とする兼務体制では、本務以外で多岐にわたる社会教育主事の役割を全うすることが現実的に困難であり、支障の解決策につながらないと考えている。
また、令和４年に愛知県内近隣14自治体に対し本支障に関する照会を本市が行ったところ、２自治体で同様の支障が生じていた。
【支障の解決策】
　市町村の判断により、社会教育主事を教育委員会事務局に置かず、首長部局に置けるよう、社会教育法９条の改定を求める。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47" eb="548">
      <t>トウ</t>
    </rPh>
    <rPh sb="552" eb="557">
      <t>キョウイクイインカイ</t>
    </rPh>
    <rPh sb="562" eb="565">
      <t>コウミンカン</t>
    </rPh>
    <rPh sb="566" eb="569">
      <t>カクチク</t>
    </rPh>
    <rPh sb="573" eb="576">
      <t>ジムショ</t>
    </rPh>
    <rPh sb="577" eb="578">
      <t>ハナ</t>
    </rPh>
    <rPh sb="639" eb="642">
      <t>ゲンジツテキ</t>
    </rPh>
    <rPh sb="673" eb="675">
      <t>レイワ</t>
    </rPh>
    <rPh sb="702" eb="704">
      <t>ホンシ</t>
    </rPh>
    <rPh sb="740" eb="743">
      <t>シチョウソン</t>
    </rPh>
    <rPh sb="744" eb="746">
      <t>ハンダン</t>
    </rPh>
    <rPh sb="754" eb="756">
      <t>シュジ</t>
    </rPh>
    <phoneticPr fontId="1"/>
  </si>
  <si>
    <t xml:space="preserve">所得税法第１90条、第194条第１項、所得税施行規則第73条、地方税法第45条の３の２第１項、第317条の３の２第１項、地方税法施行規則第２条の３の３
</t>
  </si>
  <si>
    <t>給与所得者の扶養親族等申告書に同一生計配偶者を申告可能とすること</t>
    <rPh sb="0" eb="2">
      <t>キュウヨ</t>
    </rPh>
    <rPh sb="2" eb="4">
      <t>ショトク</t>
    </rPh>
    <rPh sb="4" eb="5">
      <t>シャ</t>
    </rPh>
    <rPh sb="6" eb="11">
      <t>フヨウシンゾクトウ</t>
    </rPh>
    <rPh sb="11" eb="14">
      <t>シンコクショ</t>
    </rPh>
    <rPh sb="15" eb="22">
      <t>ドウイツセイケイハイグウシャ</t>
    </rPh>
    <rPh sb="23" eb="25">
      <t>シンコク</t>
    </rPh>
    <rPh sb="25" eb="27">
      <t>カノウ</t>
    </rPh>
    <phoneticPr fontId="1"/>
  </si>
  <si>
    <t>合計所得金額が1,000万円を超える給与所得者について扶養親族等申告書に同一生計配偶者を申告できるよう様式の変更を求める。</t>
    <rPh sb="51" eb="53">
      <t>ヨウシキ</t>
    </rPh>
    <phoneticPr fontId="1"/>
  </si>
  <si>
    <t>合計所得金額が1,000万円を超える給与所得者については、同一生計配偶者を有していても、配偶者控除は適用されない。この場合、同一生計配偶者が障害を有する場合は扶養控除等申告書の障害者控除に関する欄に同一生計配偶者について申告できる。一方、障害を有しない場合は当該申告書に同一生計配偶者を申告できる欄は設けられていない。このため合計所得金額が1,000万円を超える給与所得者が同一生計配偶者を有しており、その同一生計配偶者に収入が無い場合は、当該給与所得者が同一生計配偶者を扶養している状況を市側で把握できない。
融資や奨学金の申請等の手続きにおいて世帯全員の所得課税証明書が必要なケースがある。当市では同一生計配偶者が給与所得者の被扶養者として申告されていれば、課税情報がない場合でも収入及び所得を０円として所得課税証明書を発行しているが、同一生計配偶者が給与所得者の被扶養者として申告されておらず、課税情報もない場合は所得課税証明書を発行していない。このため同一生計配偶者に係る所得課税証明書の発行にあたっては、給与所得者が同一生計配偶者を扶養している旨の市県民税申告を行う又は同一生計配偶者自身が収入０円である旨の市県民税申告を行う必要が生じている。
また、当該給与所得者が同一生計配偶者を扶養している状況を市側が把握していないことで、国民健康保険に係る高額療養費制度において、所得未申告等により世帯に属する被保険者の所得の確認ができない場合は、一番負担の多い区分が適用される(同一生計配偶者を適用する納税義務者の所得を加味しない)。また、国民健康保険税の軽減判定時に同一生計配偶者に当たるものが適用されていないと、所得未申告者とみなし軽減が受けられない(世帯主が同一生計配偶者を適用する納税義務者ではない場合に限る)。これらの解消にあたっても、給与所得者が同一生計配偶者を扶養している旨の市県民税申告を行う又は同一生計配偶者自身が収入０円である旨の市県民税申告を行う必要が生じている。</t>
    <rPh sb="207" eb="210">
      <t>ハイグウシャ</t>
    </rPh>
    <rPh sb="211" eb="213">
      <t>シュウニュウ</t>
    </rPh>
    <rPh sb="214" eb="215">
      <t>ナ</t>
    </rPh>
    <rPh sb="216" eb="218">
      <t>バアイ</t>
    </rPh>
    <rPh sb="220" eb="222">
      <t>トウガイ</t>
    </rPh>
    <rPh sb="222" eb="224">
      <t>キュウヨ</t>
    </rPh>
    <rPh sb="224" eb="226">
      <t>ショトク</t>
    </rPh>
    <rPh sb="226" eb="227">
      <t>シャ</t>
    </rPh>
    <rPh sb="232" eb="235">
      <t>ハイグウシャ</t>
    </rPh>
    <rPh sb="236" eb="238">
      <t>フヨウ</t>
    </rPh>
    <rPh sb="242" eb="244">
      <t>ジョウキョウ</t>
    </rPh>
    <rPh sb="246" eb="247">
      <t>ガワ</t>
    </rPh>
    <rPh sb="248" eb="250">
      <t>ハアク</t>
    </rPh>
    <rPh sb="287" eb="289">
      <t>ヒツヨウ</t>
    </rPh>
    <rPh sb="297" eb="299">
      <t>トウシ</t>
    </rPh>
    <rPh sb="309" eb="311">
      <t>キュウヨ</t>
    </rPh>
    <rPh sb="311" eb="313">
      <t>ショトク</t>
    </rPh>
    <rPh sb="313" eb="314">
      <t>シャ</t>
    </rPh>
    <rPh sb="344" eb="345">
      <t>オヨ</t>
    </rPh>
    <rPh sb="374" eb="377">
      <t>ハイグウシャ</t>
    </rPh>
    <rPh sb="430" eb="432">
      <t>ドウイツ</t>
    </rPh>
    <rPh sb="432" eb="434">
      <t>セイケイ</t>
    </rPh>
    <rPh sb="434" eb="437">
      <t>ハイグウシャ</t>
    </rPh>
    <rPh sb="438" eb="439">
      <t>カカ</t>
    </rPh>
    <rPh sb="448" eb="450">
      <t>ハッコウ</t>
    </rPh>
    <rPh sb="463" eb="465">
      <t>ドウイツ</t>
    </rPh>
    <rPh sb="465" eb="467">
      <t>セイケイ</t>
    </rPh>
    <rPh sb="467" eb="470">
      <t>ハイグウシャ</t>
    </rPh>
    <rPh sb="471" eb="473">
      <t>フヨウ</t>
    </rPh>
    <rPh sb="477" eb="478">
      <t>ムネ</t>
    </rPh>
    <rPh sb="488" eb="489">
      <t>マタ</t>
    </rPh>
    <rPh sb="490" eb="492">
      <t>ドウイツ</t>
    </rPh>
    <rPh sb="492" eb="494">
      <t>セイケイ</t>
    </rPh>
    <rPh sb="494" eb="497">
      <t>ハイグウシャ</t>
    </rPh>
    <rPh sb="497" eb="499">
      <t>ジシン</t>
    </rPh>
    <rPh sb="507" eb="508">
      <t>ムネ</t>
    </rPh>
    <rPh sb="516" eb="517">
      <t>オコナ</t>
    </rPh>
    <rPh sb="518" eb="520">
      <t>ヒツヨウ</t>
    </rPh>
    <rPh sb="521" eb="522">
      <t>ショウ</t>
    </rPh>
    <rPh sb="556" eb="557">
      <t>シ</t>
    </rPh>
    <rPh sb="557" eb="558">
      <t>ガワ</t>
    </rPh>
    <rPh sb="559" eb="561">
      <t>ハアク</t>
    </rPh>
    <rPh sb="570" eb="572">
      <t>コクミン</t>
    </rPh>
    <rPh sb="572" eb="574">
      <t>ケンコウ</t>
    </rPh>
    <rPh sb="574" eb="576">
      <t>ホケン</t>
    </rPh>
    <rPh sb="577" eb="578">
      <t>カカ</t>
    </rPh>
    <rPh sb="579" eb="581">
      <t>コウガク</t>
    </rPh>
    <rPh sb="581" eb="584">
      <t>リョウヨウヒ</t>
    </rPh>
    <rPh sb="584" eb="586">
      <t>セイド</t>
    </rPh>
    <rPh sb="766" eb="768">
      <t>カイショウ</t>
    </rPh>
    <phoneticPr fontId="1"/>
  </si>
  <si>
    <t xml:space="preserve">地方税法第73条の21、第409条
新潟地方裁判所（平成21年12月25日判決）平成16年（行ウ）第３号、東京高等裁判所（平成22年８月31日判決）平成22年（行コ）第39号
行政実例（昭和34年７月24日自丁固発第52号弘前市長あて自治庁固定資産税管理官回答）
</t>
  </si>
  <si>
    <t>道府県知事が不動産の価格を決定し市町村長に通知した場合における固定資産税の納税義務者への説明責任主体の明確化</t>
  </si>
  <si>
    <t>地方税法第73条の21第２項の規定により道府県知事が不動産の価格を決定し、同条第３項の規定により市町村長に通知したときは、改築、損壊その他特別の事情がある場合を除き、不動産取得税に対する更正の時効経過前後に関わらず、固定資産税の納税義務者に対する課税根拠の説明責任については、市町村ではなく道府県にあることの明確化を求める。</t>
    <rPh sb="108" eb="110">
      <t>コテイ</t>
    </rPh>
    <rPh sb="110" eb="113">
      <t>シサンゼイ</t>
    </rPh>
    <phoneticPr fontId="1"/>
  </si>
  <si>
    <t>【現行制度について】
地方税法第73条の21第２項の規定により道府県知事が不動産の価格を決定し、同条第３項の規定により市町村長に通知したときは、同法第409条第２項の規定により改築、損壊その他特別の事情がある場合を除き、当該通知に係る価格に基づいて不動産の評価をしなければならない。
【支障事例】
税理士法人や弁護士等を代理人とした家屋評価調書等の開示請求や価格の修正を求められることがある。しかし、そのような家屋は、非木造家屋かつ大規模なものが多数であり、各道府県と各市町村との役割分担にもよるが、当市においては道府県で評価計算したものが大半を占めている。
【制度改正の必要性】
課税根拠の説明を求められた際には、固定資産税の課税処分を下している市町村に説明責任があると思われるが、同法第73条の21第３項の規定において、「価格その他必要な事項」を通知するとされているのみであり、提供すべき資料が明確化されておらず、詳細な資料が保存されていないものがあり、対応が困難である。仮に詳細な資料が保存されていた場合でも、道府県の判断により、評価基準において示されていない評点項目等の作成等を「所要の補正」により行っているものや、補正係数も範囲を超えて決定しているものもあり、市町村では結果のみを伝えることはできるが、運用の説明は困難である。
また、同法第409条第２項及び判例において、不動産取得後に生じた特別の事情が無い限り、市町村長は道府県知事から通知された価格に基づいて評価するのみであり、市町村に裁量の余地はない（行政実例においても「通知価格を基礎として評価しなければならない法意であり、単なる参考と解すべきものではない」とされている）。
【支障の解決策】
不動産取得税の更正の時効経過前後に関わらず、特別の事情が無い限り、道府県が評価計算した不動産は道府県が対応することで支障が解決すると考える。</t>
    <rPh sb="124" eb="127">
      <t>フドウサン</t>
    </rPh>
    <rPh sb="250" eb="251">
      <t>トウ</t>
    </rPh>
    <rPh sb="391" eb="393">
      <t>テイキョウ</t>
    </rPh>
    <rPh sb="396" eb="398">
      <t>シリョウ</t>
    </rPh>
    <rPh sb="764" eb="767">
      <t>ドウフケン</t>
    </rPh>
    <rPh sb="768" eb="770">
      <t>ヒョウカ</t>
    </rPh>
    <rPh sb="770" eb="772">
      <t>ケイサン</t>
    </rPh>
    <rPh sb="774" eb="777">
      <t>フドウサン</t>
    </rPh>
    <phoneticPr fontId="0"/>
  </si>
  <si>
    <t>５【総務省】
（７）地方税法（昭25法226）
（ⅰ）固定資産課税台帳に固定資産の価格が登録されていない等の不動産について、道府県知事が価格を決定した場合に、当該不動産の所在地の市町村長に通知する「当該価格その他必要な事項」（73条の21第３項）については、市町村が納税義務者に、より適切に説明を行えるように、道府県と市町村の間で必要な資料を共有し、相互に十分な意思疎通を図るよう、地方公共団体に令和５年度中に周知する。</t>
    <rPh sb="2" eb="5">
      <t>ソウムショウ</t>
    </rPh>
    <phoneticPr fontId="1"/>
  </si>
  <si>
    <t>令和６年１月19日に開催された全国都道府県税務主管課長・市町村税担当課長合同会議にて、道府県と市町村の間で必要な資料を共有し、相互に十分な意思疎通を図るよう、地方公共団体に周知した。</t>
  </si>
  <si>
    <t>【総務省】不動産価格決定時の県市間の情報共有について（令和６年１月19日全国都道府県税務主管課長・市町村税担当課長合同会議資料）</t>
    <phoneticPr fontId="7"/>
  </si>
  <si>
    <t>https://www.cao.go.jp/bunken-suishin/teianbosyu/2023/r5fu_tsuchi.html#r5_28</t>
  </si>
  <si>
    <t>総務省自治税務局固定資産税課</t>
  </si>
  <si>
    <t>大府市</t>
    <rPh sb="0" eb="2">
      <t>オオブ</t>
    </rPh>
    <rPh sb="2" eb="3">
      <t>シ</t>
    </rPh>
    <phoneticPr fontId="1"/>
  </si>
  <si>
    <t xml:space="preserve">農業振興地域の整備に関する法律第３条第４号
農業振興地域の整備に関する法律施行規則第１条
農業振興地域制度に関するガイドライン第13-１-(４)
</t>
  </si>
  <si>
    <t>農用地区域内でアクアポニックスを実施可能とするための農業用施設の要件見直し</t>
  </si>
  <si>
    <t>農用地区域内において水耕栽培と水産養殖を組み合わせた農法「アクアポニックス」用途での施設設置ができるよう、農業用施設の要件の見直しを求める。</t>
  </si>
  <si>
    <t>【現行制度について】
農用地区域には、耕作又は養畜の業務のために必要な農業用施設を設置することができるが、「養魚施設」は農業用施設に該当しないこととなっている。また、混在施設（１個の建築物その他の工作物で農業用施設に該当する部分と該当しない部分から構成されている施設）の用地は、農業用施設用地にはなじまないものとされているため、水耕栽培施設と養魚施設を組み合わせたアクアポニックスの施設は農用地区域に設置することができない。
【支障事例】
令和４年度に、農用地区域でイチゴのハウス栽培を行っている事業者から、同場所でのイチゴ栽培とナマズ養殖を掛け合わせたアクアポニックスの実施に向けた相談があったが、上記のとおりアクアポニックスの施設は農用地区域に設置することができず、また、同土地は農用地区域からの除外ができない土地であったため、予定地での実施を断念せざるを得なかった。
【制度改正の必要性】
農林水産省の養殖業成長産業化総合戦略（令和２年７月）においても、アクアポニックスについて「生産性と環境への配慮が両立できる生産システムであり、今後の研究の広がりが期待されている」とされているところ、制度改正の必要性があるものと考える。</t>
  </si>
  <si>
    <t>地方教育行政の組織及び運営に関する法律(昭和31年６月30日法律第162号)第五条</t>
  </si>
  <si>
    <t>補欠の教育長の任期の見直し</t>
    <rPh sb="10" eb="12">
      <t>ミナオ</t>
    </rPh>
    <phoneticPr fontId="1"/>
  </si>
  <si>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0"/>
  </si>
  <si>
    <t>【現行制度】
現行の法律に補欠の教育長の残任期間の規定があり、任期の開始日を変更することができない。
任期の開始日を変更する場合は、現教育長の任期終了後、教育長をあえて一時不在にするしかない状況である。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の選任に当たっては、教育行政に関し識見を有する多様な人材から最もふさわしい者を任命するべきであるが、任期開始日次第では、候補者の選択肢が限定されてしまっている。　
なお、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個別に首長が教育長を議会の同意を得て任命するため、他の教育委員と任期を合わせる必要はなく、補欠の者の任期を残任期間とする必要性はなくなった。
また、教育長をあえて一時不在することは、各地方公共団体の教育行政に大きな支障を及ぼすと考える。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71" eb="76">
      <t>ニンキシュウリョウゴ</t>
    </rPh>
    <rPh sb="95" eb="97">
      <t>ジョウキョウ</t>
    </rPh>
    <rPh sb="113" eb="115">
      <t>ゼンコク</t>
    </rPh>
    <rPh sb="116" eb="118">
      <t>シク</t>
    </rPh>
    <rPh sb="123" eb="126">
      <t>キョウイクチョウ</t>
    </rPh>
    <rPh sb="127" eb="132">
      <t>ニンキカイシビ</t>
    </rPh>
    <rPh sb="134" eb="135">
      <t>ガツ</t>
    </rPh>
    <rPh sb="136" eb="137">
      <t>ニチ</t>
    </rPh>
    <rPh sb="141" eb="144">
      <t>ジチタイ</t>
    </rPh>
    <rPh sb="156" eb="158">
      <t>ドウヨウ</t>
    </rPh>
    <rPh sb="159" eb="161">
      <t>カダイ</t>
    </rPh>
    <rPh sb="162" eb="163">
      <t>カカ</t>
    </rPh>
    <rPh sb="167" eb="170">
      <t>ジチタイ</t>
    </rPh>
    <rPh sb="171" eb="173">
      <t>ゼンコク</t>
    </rPh>
    <rPh sb="174" eb="175">
      <t>オオ</t>
    </rPh>
    <rPh sb="176" eb="178">
      <t>ソンザイ</t>
    </rPh>
    <rPh sb="184" eb="185">
      <t>トウ</t>
    </rPh>
    <rPh sb="203" eb="206">
      <t>カイシビ</t>
    </rPh>
    <rPh sb="216" eb="219">
      <t>キョウイクチョウ</t>
    </rPh>
    <rPh sb="220" eb="222">
      <t>センニン</t>
    </rPh>
    <rPh sb="223" eb="224">
      <t>ア</t>
    </rPh>
    <rPh sb="242" eb="244">
      <t>タヨウ</t>
    </rPh>
    <rPh sb="245" eb="247">
      <t>ジンザイ</t>
    </rPh>
    <rPh sb="249" eb="250">
      <t>モット</t>
    </rPh>
    <rPh sb="258" eb="260">
      <t>ニンメイ</t>
    </rPh>
    <rPh sb="269" eb="274">
      <t>ニンキカイシビ</t>
    </rPh>
    <rPh sb="274" eb="276">
      <t>シダイ</t>
    </rPh>
    <rPh sb="279" eb="282">
      <t>コウホシャ</t>
    </rPh>
    <rPh sb="283" eb="286">
      <t>センタクシ</t>
    </rPh>
    <rPh sb="287" eb="289">
      <t>ゲンテイ</t>
    </rPh>
    <rPh sb="702" eb="704">
      <t>キョウイク</t>
    </rPh>
    <rPh sb="704" eb="706">
      <t>ギョウセイ</t>
    </rPh>
    <rPh sb="707" eb="708">
      <t>オオ</t>
    </rPh>
    <rPh sb="710" eb="712">
      <t>シショウ</t>
    </rPh>
    <rPh sb="713" eb="714">
      <t>オヨ</t>
    </rPh>
    <rPh sb="717" eb="718">
      <t>カンガ</t>
    </rPh>
    <phoneticPr fontId="0"/>
  </si>
  <si>
    <t>福井市</t>
    <rPh sb="0" eb="3">
      <t>フクイシ</t>
    </rPh>
    <phoneticPr fontId="1"/>
  </si>
  <si>
    <t>こども家庭庁、厚生労働省</t>
  </si>
  <si>
    <t>障害者の日常生活及び社会生活を総合的に支援するための法律、児童福祉法、児童福祉法に基づく指定通所支援の事業等の人員、設備及び運営に関する基準、児童福祉法に基づく指定通所支援及び基準該当通所支援に要する費用の額の算定に関する基準</t>
  </si>
  <si>
    <t>災害のおそれがある場合において代替的な方法による障害福祉サービスの提供を可能とすること</t>
  </si>
  <si>
    <t>災害救助法の適用時だけでなく、災害のおそれがある場合についても、新型コロナウイルス感染症拡大による緊急事態宣言時と同様に代替的な方法による障害福祉サービスの提供を可能とするよう見直しを求める。例えば、災害救助法の適用がない場合であっても、市町村が「避難指示（警戒レベル４）」以上の避難情報を発令した場合には、国からの通知を待たずに市町村の判断で代替的な方法によるサービスを実施できることとする。</t>
  </si>
  <si>
    <t>【現行制度について】
障害福祉サービス事業においては、災害救助法が適用された場合、音声通話やSkypeなどによる代替的な方法によるサービス提供が認められている。
しかし、この取扱いは災害救助法の適用に至るまでは認められず、災害発生後の数日後に発出される国からの通知を受けて初めて可能となるものである。
一方、障害福祉サービス事業は、新型コロナウイルス感染症の緊急事態宣言下であっても事業の継続が要請されているところ、代替的な方法によって通常提供しているサービスと同等のサービスを提供しているものと市町村が認める場合には、報酬算定して差し支えないものとされている（令和３年４月23日付け厚生労働省社会・援護局障害保健福祉部障害福祉課事務連絡「緊急事態宣言後の障害福祉サービス事業所等の対応について」）。
【支障事例】
令和３年１月７日、当市を含む地域が大雪に見舞われた。気象台は同日10時33分に大雪注意報、翌８日６時53分に大雪警報を発令した。その後、10日20時00分、内閣府において災害救助法の適用が決定され、当市には９日に遡及して同法が適用された。
これに対し、厚生労働省から障害福祉サービスに係る緩和措置としての代替支援の適用を認める旨の通知があったのは、１月15日付け事務連絡「令和３年１月７日からの大雪による災害に伴い一時的に避難をしている利用者に対する継続した障害福祉サービス等の提供について」であり、県内では大雪による人的被害や交通障害が多数発生していたが、災害発生から当該通知の受領まで、代替的な方法による障害福祉サービスの提供を実施することができなかった。
【制度改正の必要性】
災害救助法の適用に至らない場合であっても、道路の予防的通行規制や公共交通機関の計画運休などにより、利用者及び事業所職員の双方にとって、事業所までの移動は困難であり危険を伴う。現在は、災害のおそれがある危険な状況であっても対面でのサービス提供が原則となっていることから、代替的な方法によるサービス提供を可能とすることにより、利用者及び事業所職員の安全を確保するとともに、柔軟かつ迅速なサービス提供を可能とする必要がある。</t>
    <rPh sb="281" eb="283">
      <t>レイワ</t>
    </rPh>
    <rPh sb="284" eb="285">
      <t>ネン</t>
    </rPh>
    <rPh sb="286" eb="287">
      <t>ガツ</t>
    </rPh>
    <rPh sb="289" eb="290">
      <t>ニチ</t>
    </rPh>
    <rPh sb="290" eb="291">
      <t>ヅケ</t>
    </rPh>
    <rPh sb="367" eb="368">
      <t>トウ</t>
    </rPh>
    <phoneticPr fontId="1"/>
  </si>
  <si>
    <t>５【厚生労働省】
（33）障害者の日常生活及び社会生活を総合的に支援するための法律（平17法123）
（ⅲ）障害福祉サービス等の提供（５条）を行う事業所に係る報酬算定については、通所系サービス事業者が居宅を訪問するなど、事業者が代替的な方法によりできる限りの支援の提供を行った際に、通常提供しているサービスと同等のサービスを提供しているものとして報酬の対象とすることができる場合の基準を明確化するなど、災害時においても利用者への継続的な障害福祉サービスの提供を確保する観点から可能な方策について検討し、令和５年度中に結論を得る。その結果に基づいて必要な措置を講ずる。</t>
    <rPh sb="2" eb="7">
      <t>コウセイロウドウショウ</t>
    </rPh>
    <phoneticPr fontId="1"/>
  </si>
  <si>
    <t>森林法第10条の５第１項、森林の間伐等の実施の促進に関する特別措置法第５条第１項</t>
  </si>
  <si>
    <t>市町村森林整備計画と特定間伐等促進計画の一体的策定を可能とすること</t>
  </si>
  <si>
    <t>「市町村森林整備計画」と「特定間伐等促進計画」の一体的策定を可能とすることを求める。</t>
  </si>
  <si>
    <t>【現行制度について】
市町村が策定を義務付けられている「市町村森林整備計画」と当該計画に適合して策定することができる「特定間伐等促進計画」について、両計画をそれぞれ策定する必要があるが、両計画の記載事項は、「間伐」、「造林」、「作業路網の整備」に関する事項など一部重複している。
【支障事例・制度改正の必要性】
「市町村森林整備計画」と「特定間伐等促進計画」の２つの計画をそれぞれに策定する必要があり、両計画の一体的策定ができないことによる非効率（事務、人員及び経費負担）が生じている。</t>
  </si>
  <si>
    <t>５【農林水産省】
（４）森林法（昭26法249）及び森林の間伐等の実施の促進に関する特別措置法（平20法32）
市町村森林整備計画（森林法10条の５）及び特定間伐等促進計画（森林の間伐等の実施の促進に関する特別措置法５条）については、一体的に策定することが可能であることを明確化し、市町村に令和５年度中に通知する。</t>
    <rPh sb="2" eb="7">
      <t>ノウリンスイサンショウ</t>
    </rPh>
    <phoneticPr fontId="1"/>
  </si>
  <si>
    <t>市町村森林整備計画及び特定間伐等促進計画については、一体的に策定することが可能であることを明確化するため、林野庁森林整備部計画課長通知を改正した（令和６年３月28日施行）。</t>
    <phoneticPr fontId="7"/>
  </si>
  <si>
    <t>【農林水産省】「「市町村森林整備計画制度等の運用上の留意事項について」の一部改正について」（令和６年３月28日付け林野庁森林整備部計画課長通知）</t>
  </si>
  <si>
    <t>https://www.cao.go.jp/bunken-suishin/teianbosyu/2023/r5fu_tsuchi.html#r5_32</t>
  </si>
  <si>
    <t>林野庁森林整備部計画課</t>
    <rPh sb="0" eb="3">
      <t>リンヤチョウ</t>
    </rPh>
    <rPh sb="3" eb="5">
      <t>シンリン</t>
    </rPh>
    <rPh sb="5" eb="8">
      <t>セイビブ</t>
    </rPh>
    <rPh sb="8" eb="11">
      <t>ケイカクカ</t>
    </rPh>
    <phoneticPr fontId="134"/>
  </si>
  <si>
    <t>森林法第６条第１項、第10条の５第７項から第９項まで、第10条の６第４項</t>
  </si>
  <si>
    <t>市町村森林整備計画の変更手続の簡素化</t>
  </si>
  <si>
    <t>市町村森林整備計画の軽微な変更（都道府県作成の地域森林計画の変更を受けての変更など変更内容に市町村の判断を伴わない形式的な変更をいう。以下同じ。）の場合においては、次のような変更手続の簡素化を求める。
市町村森林整備計画の案の公告後の縦覧期間（30日間）について、軽微な変更の場合には２週間程度以内に短縮できるように改める。
実務上、国への意見聴取や県への正式な協議に先立って事前協議が必要とされているが、軽微な変更の場合には事前協議を行わなくてもよい運用に改める。</t>
  </si>
  <si>
    <t>【現行制度について】
都道府県知事は、地域森林計画の変更により市町村森林整備計画が地域森林計画に適合しなくなったと認めるときは、市町村に当該市町村森林整備計画を変更すべき旨を通知し、市町村は、通知を受けたときは森林整備計画を変更しなければならないとされている（森林法第10条の６第１項、第２項）。
市町村森林整備計画を変更する場合は、「学識経験者からの意見聴取」、「計画書（案）の縦覧」、「国への意見聴取・県への協議」などの所定の手続を経る必要がある（同法第10条の６第４項）。また、実務上、国への意見聴取や県への正式な協議に先立って、事前協議も必要とされている。
【支障事例・制度改正の必要性】
当市の属する県は、毎年12月頃に地域森林計画を変更しており、当市は県からの通知を受けた後、翌年３月31日までに市町村森林整備計画の変更をしなければならない。１月から３月までの約３か月間しかない中、上記の様々な変更手続が必要であり、人員や事務、経費の負担が生じている。
特に、地域森林計画を変更する際には、森林法第６条の規定により縦覧を行っていることから、当該地域森林計画の変更を受けて変更する際の市町村森林整備変更計画（案）の縦覧は二重の手続といえ、このような場合については縦覧期間を短縮しても問題は生じないと考える。
また、国への意見聴取及び県への協議は、事前協議も含めそれぞれ２回ずつ行っているが、軽微な変更であれば、地域森林計画の適合性を確認するのみである（※特に当市では、県の地域森林計画の変更を受けて変更する場合、県から修正文言が指定された形で通知されることから事前協議やすり合わせの必要性が小さい）ため、２回の協議は必要ないと考える。</t>
  </si>
  <si>
    <t>５【農林水産省】
（３）森林法（昭26法249）
（ⅰ）市町村森林整備計画の変更（10条の６）については、市町村の事務負担の軽減に資するよう、市町村森林整備計画を変更した事例を分析した上で、計画を変更する必要がない類型及び関係森林管理局長への意見聴取（10条の６第４項において準用する10条の５第８項）の必要がない類型を整理するとともに、都道府県知事との協議（10条の６第４項において準用する10条の５第９項）に先立つ連絡調整については手続の簡略化が可能な類型及びその方法を明確化し、これらの類型及び方法について地方公共団体に令和５年度中に周知する。</t>
    <phoneticPr fontId="134"/>
  </si>
  <si>
    <t>市町村森林整備計画の変更については、市町村において市町村森林整備計画を変更した事例を分析し、計画を変更する必要がない類型、関係森林管理局長への意見聴取の必要がない類型並びに都道府県知事との協議に先立つ連絡調整の手続の簡略化が可能な類型及びその方法について整理し、地方公共団体に周知した。</t>
    <rPh sb="18" eb="21">
      <t>シチョウソン</t>
    </rPh>
    <rPh sb="25" eb="28">
      <t>シチョウソン</t>
    </rPh>
    <rPh sb="28" eb="30">
      <t>シンリン</t>
    </rPh>
    <rPh sb="30" eb="34">
      <t>セイビケイカク</t>
    </rPh>
    <rPh sb="35" eb="37">
      <t>ヘンコウ</t>
    </rPh>
    <rPh sb="83" eb="84">
      <t>ナラ</t>
    </rPh>
    <rPh sb="127" eb="129">
      <t>セイリ</t>
    </rPh>
    <phoneticPr fontId="134"/>
  </si>
  <si>
    <t>【農林水産省】「市町村森林整備計画の変更手続の簡素化について」（令和６年３月28日周知）</t>
  </si>
  <si>
    <t>https://www.cao.go.jp/bunken-suishin/teianbosyu/2023/r5fu_tsuchi.html#r5_33</t>
  </si>
  <si>
    <t>林野庁森林整備部計画課</t>
    <phoneticPr fontId="134"/>
  </si>
  <si>
    <t>藤沢市</t>
    <rPh sb="0" eb="3">
      <t>フジサワシ</t>
    </rPh>
    <phoneticPr fontId="0"/>
  </si>
  <si>
    <t>厚生労働省</t>
    <rPh sb="0" eb="2">
      <t>コウセイ</t>
    </rPh>
    <rPh sb="2" eb="5">
      <t>ロウドウショウ</t>
    </rPh>
    <phoneticPr fontId="0"/>
  </si>
  <si>
    <t>厚生労働省告示第529号（平成18年９月29日）「一　用具の要件」の「ハ」</t>
    <rPh sb="25" eb="26">
      <t>イチ</t>
    </rPh>
    <rPh sb="27" eb="29">
      <t>ヨウグ</t>
    </rPh>
    <rPh sb="30" eb="32">
      <t>ヨウケン</t>
    </rPh>
    <phoneticPr fontId="0"/>
  </si>
  <si>
    <t>日常生活用具給付等事業において給付等が可能な用具の要件の見直し</t>
    <rPh sb="0" eb="2">
      <t>ニチジョウ</t>
    </rPh>
    <rPh sb="2" eb="4">
      <t>セイカツ</t>
    </rPh>
    <rPh sb="4" eb="6">
      <t>ヨウグ</t>
    </rPh>
    <rPh sb="6" eb="8">
      <t>キュウフ</t>
    </rPh>
    <rPh sb="8" eb="9">
      <t>ナド</t>
    </rPh>
    <rPh sb="9" eb="11">
      <t>ジギョウ</t>
    </rPh>
    <rPh sb="15" eb="17">
      <t>キュウフ</t>
    </rPh>
    <rPh sb="17" eb="18">
      <t>ナド</t>
    </rPh>
    <rPh sb="19" eb="21">
      <t>カノウ</t>
    </rPh>
    <rPh sb="22" eb="24">
      <t>ヨウグ</t>
    </rPh>
    <rPh sb="25" eb="27">
      <t>ヨウケン</t>
    </rPh>
    <rPh sb="28" eb="29">
      <t>ミ</t>
    </rPh>
    <rPh sb="29" eb="30">
      <t>ナオ</t>
    </rPh>
    <phoneticPr fontId="0"/>
  </si>
  <si>
    <t xml:space="preserve">厚生労働省告示第529号（平成18年９月29日）「障害者の日常生活及び社会生活を総合的に支援するための法律第77条第１項第６号の規定に基づき厚生労働大臣が定める日常生活上の便宜を図るための用具」における　(１) 用具の要件のうち「ハ　用具の製作、改良又は開発に当たって障害に関する専門的な知識や技術を要するもので、日常生活品として一般に普及していないもの」の削除又はユニバーサルデザインの普及等に対応した改正を求める。
</t>
    <rPh sb="117" eb="119">
      <t>ヨウグ</t>
    </rPh>
    <rPh sb="194" eb="196">
      <t>フキュウ</t>
    </rPh>
    <phoneticPr fontId="1"/>
  </si>
  <si>
    <t xml:space="preserve">日常生活用具については、国、都道府県、市町村の財政負担に基づき実施しており、用具の要件が厚生労働省告示第529号（平成18年９月29日）に規定されている。
用具の要件は、日常生活上の便宜を図ることを目的として、安全性、実用性、自立支援、社会参加促進等に加え、「製作、改良又は開発に当たって障害に関する専門的な知識や技術を要するもので、日常生活品として一般に普及していないもの」と定められている。
近年、ユニバーサルデザインの普及やスマートフォンアプリの多機能化で、一般製品でも障がい者の日常生活上の便宜を図ることが可能となる傾向がある一方で、告示の当該要件によって給付等の対象外とせざるを得ない状況となっている。
例えば、音声ガイド付オーブンレンジや炊飯器は、視覚障がい者用に開発、製造されたものではなく、一般に市販されているものだが、結果的に視覚障がい者の生活の利便性向上に寄与するとの当事者意見がある。
また、スマートフォン用のテキスト読み上げアプリも同様に、障がい者用に開発されたものではなくとも、視覚障がい者が日常的に利用しているものである。
これらの製品に関する相談の頻度としては、年に10件程度だが、一度対象外とすると、当事者が他製品での相談を断念してしまい、需要が潜在化してしまう懸念がある。
市町村としては、こういった製品を日常生活用具として給付等することで障害者の生活の利便性向上を図ることができると考えているにもかかわらず、当該要件があることで、給付等ができず、地域における課題を市町村が自主的に解決するに当たっての障壁となっている。
</t>
    <rPh sb="267" eb="269">
      <t>イッポウ</t>
    </rPh>
    <rPh sb="274" eb="276">
      <t>トウガイ</t>
    </rPh>
    <rPh sb="282" eb="284">
      <t>キュウフ</t>
    </rPh>
    <rPh sb="284" eb="285">
      <t>ナド</t>
    </rPh>
    <rPh sb="307" eb="308">
      <t>タト</t>
    </rPh>
    <rPh sb="480" eb="482">
      <t>セイヒン</t>
    </rPh>
    <rPh sb="483" eb="484">
      <t>カン</t>
    </rPh>
    <rPh sb="516" eb="519">
      <t>トウジシャ</t>
    </rPh>
    <rPh sb="536" eb="538">
      <t>ジュヨウ</t>
    </rPh>
    <rPh sb="547" eb="549">
      <t>ケネン</t>
    </rPh>
    <rPh sb="554" eb="557">
      <t>シチョウソン</t>
    </rPh>
    <rPh sb="567" eb="569">
      <t>セイヒン</t>
    </rPh>
    <rPh sb="570" eb="572">
      <t>ニチジョウ</t>
    </rPh>
    <rPh sb="572" eb="574">
      <t>セイカツ</t>
    </rPh>
    <rPh sb="574" eb="576">
      <t>ヨウグ</t>
    </rPh>
    <rPh sb="579" eb="581">
      <t>キュウフ</t>
    </rPh>
    <rPh sb="581" eb="582">
      <t>ナド</t>
    </rPh>
    <rPh sb="587" eb="590">
      <t>ショウガイシャ</t>
    </rPh>
    <rPh sb="591" eb="593">
      <t>セイカツ</t>
    </rPh>
    <rPh sb="594" eb="597">
      <t>リベンセイ</t>
    </rPh>
    <rPh sb="597" eb="599">
      <t>コウジョウ</t>
    </rPh>
    <rPh sb="600" eb="601">
      <t>ハカ</t>
    </rPh>
    <rPh sb="609" eb="610">
      <t>カンガ</t>
    </rPh>
    <rPh sb="622" eb="624">
      <t>トウガイ</t>
    </rPh>
    <rPh sb="624" eb="626">
      <t>ヨウケン</t>
    </rPh>
    <rPh sb="633" eb="635">
      <t>キュウフ</t>
    </rPh>
    <rPh sb="635" eb="636">
      <t>ナド</t>
    </rPh>
    <rPh sb="641" eb="643">
      <t>チイキ</t>
    </rPh>
    <rPh sb="647" eb="649">
      <t>カダイ</t>
    </rPh>
    <rPh sb="650" eb="653">
      <t>シチョウソン</t>
    </rPh>
    <rPh sb="654" eb="657">
      <t>ジシュテキ</t>
    </rPh>
    <rPh sb="658" eb="660">
      <t>カイケツ</t>
    </rPh>
    <rPh sb="663" eb="664">
      <t>ア</t>
    </rPh>
    <rPh sb="668" eb="670">
      <t>ショウヘキ</t>
    </rPh>
    <phoneticPr fontId="0"/>
  </si>
  <si>
    <t>市区長会</t>
    <rPh sb="0" eb="1">
      <t>シ</t>
    </rPh>
    <rPh sb="1" eb="3">
      <t>クチョウ</t>
    </rPh>
    <rPh sb="3" eb="4">
      <t>カイ</t>
    </rPh>
    <phoneticPr fontId="8"/>
  </si>
  <si>
    <t>中核市市長会、郡山市、江戸川区、高知県</t>
    <rPh sb="0" eb="3">
      <t>チュウカクシ</t>
    </rPh>
    <rPh sb="3" eb="6">
      <t>シチョウカイ</t>
    </rPh>
    <rPh sb="7" eb="10">
      <t>コオリヤマシ</t>
    </rPh>
    <rPh sb="11" eb="15">
      <t>エドガワク</t>
    </rPh>
    <rPh sb="16" eb="19">
      <t>コウチケン</t>
    </rPh>
    <phoneticPr fontId="1"/>
  </si>
  <si>
    <t>総務省</t>
    <rPh sb="0" eb="2">
      <t>ソウム</t>
    </rPh>
    <rPh sb="2" eb="3">
      <t>ショウ</t>
    </rPh>
    <phoneticPr fontId="1"/>
  </si>
  <si>
    <t>行政手続における特定の個人を識別するための番号の利用等に関する法律施行令第13条5項、行政手続における特定の個人を識別するための番号の利用等に関する法律施行規則第16条、個人番号カードの交付等に関する事務処理要領</t>
    <rPh sb="36" eb="37">
      <t>ダイ</t>
    </rPh>
    <rPh sb="39" eb="40">
      <t>ジョウ</t>
    </rPh>
    <rPh sb="41" eb="42">
      <t>コウ</t>
    </rPh>
    <rPh sb="43" eb="45">
      <t>ギョウセイ</t>
    </rPh>
    <rPh sb="45" eb="47">
      <t>テツヅ</t>
    </rPh>
    <rPh sb="51" eb="53">
      <t>トクテイ</t>
    </rPh>
    <rPh sb="54" eb="56">
      <t>コジン</t>
    </rPh>
    <rPh sb="57" eb="59">
      <t>シキベツ</t>
    </rPh>
    <rPh sb="64" eb="66">
      <t>バンゴウ</t>
    </rPh>
    <rPh sb="67" eb="69">
      <t>リヨウ</t>
    </rPh>
    <rPh sb="69" eb="70">
      <t>トウ</t>
    </rPh>
    <rPh sb="71" eb="72">
      <t>カン</t>
    </rPh>
    <rPh sb="74" eb="76">
      <t>ホウリツ</t>
    </rPh>
    <rPh sb="76" eb="78">
      <t>セコウ</t>
    </rPh>
    <rPh sb="78" eb="80">
      <t>キソク</t>
    </rPh>
    <rPh sb="80" eb="81">
      <t>ダイ</t>
    </rPh>
    <rPh sb="83" eb="84">
      <t>ジョウ</t>
    </rPh>
    <rPh sb="85" eb="87">
      <t>コジン</t>
    </rPh>
    <rPh sb="87" eb="89">
      <t>バンゴウ</t>
    </rPh>
    <rPh sb="93" eb="95">
      <t>コウフ</t>
    </rPh>
    <rPh sb="95" eb="96">
      <t>トウ</t>
    </rPh>
    <rPh sb="97" eb="98">
      <t>カン</t>
    </rPh>
    <rPh sb="100" eb="102">
      <t>ジム</t>
    </rPh>
    <rPh sb="102" eb="104">
      <t>ショリ</t>
    </rPh>
    <rPh sb="104" eb="106">
      <t>ヨウリョウ</t>
    </rPh>
    <phoneticPr fontId="1"/>
  </si>
  <si>
    <t>マイナンバーカードの代理人交付における本人確認書類等の要件緩和</t>
    <rPh sb="10" eb="13">
      <t>ダイリニン</t>
    </rPh>
    <rPh sb="13" eb="15">
      <t>コウフ</t>
    </rPh>
    <rPh sb="19" eb="21">
      <t>ホンニン</t>
    </rPh>
    <rPh sb="21" eb="23">
      <t>カクニン</t>
    </rPh>
    <rPh sb="23" eb="25">
      <t>ショルイ</t>
    </rPh>
    <rPh sb="25" eb="26">
      <t>トウ</t>
    </rPh>
    <rPh sb="27" eb="29">
      <t>ヨウケン</t>
    </rPh>
    <rPh sb="29" eb="31">
      <t>カンワ</t>
    </rPh>
    <phoneticPr fontId="1"/>
  </si>
  <si>
    <t>マイナンバーカードを代理人に交付する際、必要となる交付申請者の本人確認書類として当該交付申請者の親族等（例：同一世帯員又は一～二親等以内の親族）が交付申請者の顔写真を証明した書類も認めていただくこと、交付申請者の出頭が困難な理由として「親族の看護（介護） 」を含めていただくことなど、カードの一層の普及に資する見直しを行っていただきたい。</t>
    <rPh sb="10" eb="13">
      <t>ダイリニン</t>
    </rPh>
    <rPh sb="14" eb="16">
      <t>コウフ</t>
    </rPh>
    <rPh sb="18" eb="19">
      <t>サイ</t>
    </rPh>
    <rPh sb="20" eb="22">
      <t>ヒツヨウ</t>
    </rPh>
    <rPh sb="25" eb="27">
      <t>コウフ</t>
    </rPh>
    <rPh sb="27" eb="30">
      <t>シンセイシャ</t>
    </rPh>
    <rPh sb="31" eb="33">
      <t>ホンニン</t>
    </rPh>
    <rPh sb="33" eb="35">
      <t>カクニン</t>
    </rPh>
    <rPh sb="35" eb="37">
      <t>ショルイ</t>
    </rPh>
    <rPh sb="40" eb="42">
      <t>トウガイ</t>
    </rPh>
    <rPh sb="42" eb="44">
      <t>コウフ</t>
    </rPh>
    <rPh sb="44" eb="47">
      <t>シンセイシャ</t>
    </rPh>
    <rPh sb="48" eb="50">
      <t>シンゾク</t>
    </rPh>
    <rPh sb="50" eb="51">
      <t>トウ</t>
    </rPh>
    <rPh sb="52" eb="53">
      <t>レイ</t>
    </rPh>
    <rPh sb="54" eb="56">
      <t>ドウイツ</t>
    </rPh>
    <rPh sb="61" eb="62">
      <t>イチ</t>
    </rPh>
    <rPh sb="63" eb="64">
      <t>ニ</t>
    </rPh>
    <rPh sb="73" eb="75">
      <t>コウフ</t>
    </rPh>
    <rPh sb="75" eb="78">
      <t>シンセイシャ</t>
    </rPh>
    <rPh sb="79" eb="80">
      <t>カオ</t>
    </rPh>
    <rPh sb="80" eb="82">
      <t>シャシン</t>
    </rPh>
    <rPh sb="83" eb="85">
      <t>ショウメイ</t>
    </rPh>
    <rPh sb="87" eb="89">
      <t>ショルイ</t>
    </rPh>
    <rPh sb="90" eb="91">
      <t>ミト</t>
    </rPh>
    <rPh sb="100" eb="102">
      <t>コウフ</t>
    </rPh>
    <rPh sb="102" eb="105">
      <t>シンセイシャ</t>
    </rPh>
    <rPh sb="106" eb="108">
      <t>シュットウ</t>
    </rPh>
    <rPh sb="109" eb="111">
      <t>コンナン</t>
    </rPh>
    <rPh sb="112" eb="114">
      <t>リユウ</t>
    </rPh>
    <rPh sb="118" eb="120">
      <t>シンゾク</t>
    </rPh>
    <rPh sb="121" eb="123">
      <t>カンゴ</t>
    </rPh>
    <rPh sb="124" eb="126">
      <t>カイゴ</t>
    </rPh>
    <rPh sb="130" eb="131">
      <t>フク</t>
    </rPh>
    <rPh sb="146" eb="148">
      <t>イッソウ</t>
    </rPh>
    <rPh sb="149" eb="151">
      <t>フキュウ</t>
    </rPh>
    <rPh sb="152" eb="153">
      <t>シ</t>
    </rPh>
    <rPh sb="155" eb="157">
      <t>ミナオ</t>
    </rPh>
    <rPh sb="159" eb="160">
      <t>オコナ</t>
    </rPh>
    <phoneticPr fontId="1"/>
  </si>
  <si>
    <t>マイナンバーカードを代理人に交付する際は、交付申請者の本人確認書類として官公署から発行（発給）された交付申請者の写真が表示された書類その他これに類する書類として以下の書類が認められているところである。
・交付申請者が長期で入院している者や介護施設等に入所している者である場合、病院長又は施設長が交付申請者の顔写真を証明した書類
・交付申請者が在宅で保健医療サービス又は福祉サービスの提供を受けている者である場合は、当該交付申請者に係る居宅介護支援を行う介護支援専門員及び当該介護支援専門員が所属する指定居宅介護支援事業者の長が交付申請者の顔写真を証明した書類
・交付申請者が15歳未満の者である場合は、法定代理人が交付申請者の顔写真を証明した書類
しかしながら、以下の事例のように交付のため出頭することが困難で上記のような本人確認書類を提示することができない者もおり、また、事務処理要領（令和5年4月1日改正）に「やむを得ない理由により出頭が困難であると認められる者」として示された例には親族を看護（介護）している者が入っていないが、実際は親族の看護（介護）により出頭できない者もおり、カードの代理交付に至らない事例が発生している。
（事例１）交付申請者が介護のため遠方の他市に居住していることから代理交付を希望しても、本人確認書類である運転免許証は毎日現地で使用するので代理人に預けることができない（住民票を現在の居住地に移す予定はない）。
（事例２）交付申請者は高齢で官公署の発行（発給）する顔写真の表示がある書類を持っておらず、自宅で家族に介護されているが介護保険サービスは受けていないため顔写真の表示のある本人確認書類が用意できない。
（事例３）交付申請者が長期入院により代理交付を希望する場合において、顔写真が表示された本人確認書類を所持していないことから入院中の病院に顔写真証明書の作成を依頼するも拒否されたため、顔写真が表示された証明書を用意できない。
（事例４）交付申請者は顔写真が表示された本人確認書類を所持しておらず、補助人工心臓を装着した娘を在宅で看護している。交付申請者は人工心臓の研修を受けており娘の唯一の介助者として一時も娘のそば離れることはできず出頭は困難である。しかしながら、代理交付を認める理由に「親族の看護（介護）」が含まれておらず、さらに代理人に託すべき写真を表示した本人確認書類も用意することができない。
マイナンバーカードの代理交付が認められるケース拡充については、令和３年提案募集にて既に議論され、令和４年１月31日付けで「個人番号カードの交付等に関する事務処理要領」の一部改正により、限定的に代理交付可能なケースが拡充されたところであるが、マイナンバーカードの交付率は年々増加しており、カードの交付・更新事務の負担は令和３年提案時点と比して、大きく増している。
また、令和６年秋頃のカードと健康保険証との一体化を考慮すると、上記のように本人が出頭することが困難で、かつ写真の表示された本人確認書類を持ち合わせない方からの交付申請も増えてくると予想される。これらの方々は施設に入所していないところ、職員が一件ずつ訪問し本人確認をすることになるが、上述のとおりカード交付・更新事案の負担が増加するなか、そういった対応は更に現場の負担を増すものであり、また、必要とする方にカード交付できない状況が続くこととなる。</t>
    <rPh sb="10" eb="13">
      <t>ダイリニン</t>
    </rPh>
    <rPh sb="14" eb="16">
      <t>コウフ</t>
    </rPh>
    <rPh sb="18" eb="19">
      <t>サイ</t>
    </rPh>
    <rPh sb="21" eb="23">
      <t>コウフ</t>
    </rPh>
    <rPh sb="23" eb="26">
      <t>シンセイシャ</t>
    </rPh>
    <rPh sb="27" eb="29">
      <t>ホンニン</t>
    </rPh>
    <rPh sb="29" eb="31">
      <t>カクニン</t>
    </rPh>
    <rPh sb="31" eb="33">
      <t>ショルイ</t>
    </rPh>
    <rPh sb="36" eb="39">
      <t>カンコウショ</t>
    </rPh>
    <rPh sb="41" eb="43">
      <t>ハッコウ</t>
    </rPh>
    <rPh sb="44" eb="46">
      <t>ハッキュウ</t>
    </rPh>
    <rPh sb="50" eb="52">
      <t>コウフ</t>
    </rPh>
    <rPh sb="52" eb="55">
      <t>シンセイシャ</t>
    </rPh>
    <rPh sb="56" eb="58">
      <t>シャシン</t>
    </rPh>
    <rPh sb="59" eb="61">
      <t>ヒョウジ</t>
    </rPh>
    <rPh sb="64" eb="66">
      <t>ショルイ</t>
    </rPh>
    <rPh sb="68" eb="69">
      <t>タ</t>
    </rPh>
    <rPh sb="72" eb="73">
      <t>ルイ</t>
    </rPh>
    <rPh sb="75" eb="77">
      <t>ショルイ</t>
    </rPh>
    <rPh sb="80" eb="82">
      <t>イカ</t>
    </rPh>
    <rPh sb="83" eb="85">
      <t>ショルイ</t>
    </rPh>
    <rPh sb="86" eb="87">
      <t>ミト</t>
    </rPh>
    <rPh sb="102" eb="104">
      <t>コウフ</t>
    </rPh>
    <rPh sb="104" eb="107">
      <t>シンセイシャ</t>
    </rPh>
    <rPh sb="108" eb="110">
      <t>チョウキ</t>
    </rPh>
    <rPh sb="111" eb="113">
      <t>ニュウイン</t>
    </rPh>
    <rPh sb="117" eb="118">
      <t>モノ</t>
    </rPh>
    <rPh sb="119" eb="121">
      <t>カイゴ</t>
    </rPh>
    <rPh sb="121" eb="123">
      <t>シセツ</t>
    </rPh>
    <rPh sb="123" eb="124">
      <t>トウ</t>
    </rPh>
    <rPh sb="125" eb="127">
      <t>ニュウショ</t>
    </rPh>
    <rPh sb="131" eb="132">
      <t>モノ</t>
    </rPh>
    <rPh sb="135" eb="137">
      <t>バアイ</t>
    </rPh>
    <rPh sb="138" eb="140">
      <t>ビョウイン</t>
    </rPh>
    <rPh sb="140" eb="141">
      <t>チョウ</t>
    </rPh>
    <rPh sb="141" eb="142">
      <t>マタ</t>
    </rPh>
    <rPh sb="143" eb="145">
      <t>シセツ</t>
    </rPh>
    <rPh sb="145" eb="146">
      <t>チョウ</t>
    </rPh>
    <rPh sb="147" eb="149">
      <t>コウフ</t>
    </rPh>
    <rPh sb="149" eb="152">
      <t>シンセイシャ</t>
    </rPh>
    <rPh sb="153" eb="154">
      <t>カオ</t>
    </rPh>
    <rPh sb="154" eb="156">
      <t>シャシン</t>
    </rPh>
    <rPh sb="157" eb="159">
      <t>ショウメイ</t>
    </rPh>
    <rPh sb="161" eb="163">
      <t>ショルイ</t>
    </rPh>
    <rPh sb="165" eb="167">
      <t>コウフ</t>
    </rPh>
    <rPh sb="167" eb="170">
      <t>シンセイシャ</t>
    </rPh>
    <rPh sb="171" eb="173">
      <t>ザイタク</t>
    </rPh>
    <rPh sb="174" eb="176">
      <t>ホケン</t>
    </rPh>
    <rPh sb="176" eb="178">
      <t>イリョウ</t>
    </rPh>
    <rPh sb="182" eb="183">
      <t>マタ</t>
    </rPh>
    <rPh sb="184" eb="186">
      <t>フクシ</t>
    </rPh>
    <rPh sb="191" eb="193">
      <t>テイキョウ</t>
    </rPh>
    <rPh sb="194" eb="195">
      <t>ウ</t>
    </rPh>
    <rPh sb="199" eb="200">
      <t>モノ</t>
    </rPh>
    <rPh sb="203" eb="205">
      <t>バアイ</t>
    </rPh>
    <rPh sb="207" eb="209">
      <t>トウガイ</t>
    </rPh>
    <rPh sb="209" eb="211">
      <t>コウフ</t>
    </rPh>
    <rPh sb="211" eb="214">
      <t>シンセイシャ</t>
    </rPh>
    <rPh sb="215" eb="216">
      <t>カカ</t>
    </rPh>
    <rPh sb="217" eb="219">
      <t>キョタク</t>
    </rPh>
    <rPh sb="219" eb="221">
      <t>カイゴ</t>
    </rPh>
    <rPh sb="221" eb="223">
      <t>シエン</t>
    </rPh>
    <rPh sb="224" eb="225">
      <t>オコナ</t>
    </rPh>
    <rPh sb="226" eb="228">
      <t>カイゴ</t>
    </rPh>
    <rPh sb="228" eb="230">
      <t>シエン</t>
    </rPh>
    <rPh sb="230" eb="233">
      <t>センモンイン</t>
    </rPh>
    <rPh sb="233" eb="234">
      <t>オヨ</t>
    </rPh>
    <rPh sb="235" eb="237">
      <t>トウガイ</t>
    </rPh>
    <rPh sb="237" eb="239">
      <t>カイゴ</t>
    </rPh>
    <rPh sb="239" eb="241">
      <t>シエン</t>
    </rPh>
    <rPh sb="241" eb="244">
      <t>センモンイン</t>
    </rPh>
    <rPh sb="245" eb="247">
      <t>ショゾク</t>
    </rPh>
    <rPh sb="249" eb="251">
      <t>シテイ</t>
    </rPh>
    <rPh sb="251" eb="253">
      <t>キョタク</t>
    </rPh>
    <rPh sb="253" eb="255">
      <t>カイゴ</t>
    </rPh>
    <rPh sb="255" eb="257">
      <t>シエン</t>
    </rPh>
    <rPh sb="257" eb="260">
      <t>ジギョウシャ</t>
    </rPh>
    <rPh sb="261" eb="262">
      <t>チョウ</t>
    </rPh>
    <rPh sb="263" eb="265">
      <t>コウフ</t>
    </rPh>
    <rPh sb="265" eb="268">
      <t>シンセイシャ</t>
    </rPh>
    <rPh sb="269" eb="270">
      <t>カオ</t>
    </rPh>
    <rPh sb="270" eb="272">
      <t>シャシン</t>
    </rPh>
    <rPh sb="273" eb="275">
      <t>ショウメイ</t>
    </rPh>
    <rPh sb="277" eb="279">
      <t>ショルイ</t>
    </rPh>
    <rPh sb="281" eb="283">
      <t>コウフ</t>
    </rPh>
    <rPh sb="283" eb="286">
      <t>シンセイシャ</t>
    </rPh>
    <rPh sb="289" eb="290">
      <t>サイ</t>
    </rPh>
    <rPh sb="290" eb="292">
      <t>ミマン</t>
    </rPh>
    <rPh sb="293" eb="294">
      <t>モノ</t>
    </rPh>
    <rPh sb="297" eb="299">
      <t>バアイ</t>
    </rPh>
    <rPh sb="301" eb="303">
      <t>ホウテイ</t>
    </rPh>
    <rPh sb="303" eb="306">
      <t>ダイリニン</t>
    </rPh>
    <rPh sb="307" eb="309">
      <t>コウフ</t>
    </rPh>
    <rPh sb="309" eb="312">
      <t>シンセイシャ</t>
    </rPh>
    <rPh sb="313" eb="314">
      <t>カオ</t>
    </rPh>
    <rPh sb="314" eb="316">
      <t>シャシン</t>
    </rPh>
    <rPh sb="317" eb="319">
      <t>ショウメイ</t>
    </rPh>
    <rPh sb="321" eb="323">
      <t>ショルイ</t>
    </rPh>
    <rPh sb="331" eb="333">
      <t>イカ</t>
    </rPh>
    <rPh sb="334" eb="336">
      <t>ジレイ</t>
    </rPh>
    <rPh sb="340" eb="342">
      <t>コウフ</t>
    </rPh>
    <rPh sb="345" eb="347">
      <t>シュットウ</t>
    </rPh>
    <rPh sb="352" eb="354">
      <t>コンナン</t>
    </rPh>
    <rPh sb="355" eb="357">
      <t>ジョウキ</t>
    </rPh>
    <rPh sb="361" eb="363">
      <t>ホンニン</t>
    </rPh>
    <rPh sb="363" eb="365">
      <t>カクニン</t>
    </rPh>
    <rPh sb="365" eb="367">
      <t>ショルイ</t>
    </rPh>
    <rPh sb="368" eb="370">
      <t>テイジ</t>
    </rPh>
    <rPh sb="379" eb="380">
      <t>モノ</t>
    </rPh>
    <rPh sb="387" eb="389">
      <t>ジム</t>
    </rPh>
    <rPh sb="389" eb="391">
      <t>ショリ</t>
    </rPh>
    <rPh sb="391" eb="393">
      <t>ヨウリョウ</t>
    </rPh>
    <rPh sb="394" eb="396">
      <t>レイワ</t>
    </rPh>
    <rPh sb="397" eb="398">
      <t>ネン</t>
    </rPh>
    <rPh sb="399" eb="400">
      <t>ガツ</t>
    </rPh>
    <rPh sb="401" eb="402">
      <t>ニチ</t>
    </rPh>
    <rPh sb="402" eb="404">
      <t>カイセイ</t>
    </rPh>
    <rPh sb="410" eb="411">
      <t>エ</t>
    </rPh>
    <rPh sb="413" eb="415">
      <t>リユウ</t>
    </rPh>
    <rPh sb="418" eb="420">
      <t>シュットウ</t>
    </rPh>
    <rPh sb="421" eb="423">
      <t>コンナン</t>
    </rPh>
    <rPh sb="427" eb="428">
      <t>ミト</t>
    </rPh>
    <rPh sb="432" eb="433">
      <t>モノ</t>
    </rPh>
    <rPh sb="437" eb="438">
      <t>シメ</t>
    </rPh>
    <rPh sb="441" eb="442">
      <t>レイ</t>
    </rPh>
    <rPh sb="444" eb="446">
      <t>シンゾク</t>
    </rPh>
    <rPh sb="447" eb="449">
      <t>カンゴ</t>
    </rPh>
    <rPh sb="450" eb="452">
      <t>カイゴ</t>
    </rPh>
    <rPh sb="457" eb="458">
      <t>モノ</t>
    </rPh>
    <rPh sb="459" eb="460">
      <t>ハイ</t>
    </rPh>
    <rPh sb="467" eb="469">
      <t>ジッサイ</t>
    </rPh>
    <rPh sb="470" eb="472">
      <t>シンゾク</t>
    </rPh>
    <rPh sb="473" eb="475">
      <t>カンゴ</t>
    </rPh>
    <rPh sb="476" eb="478">
      <t>カイゴ</t>
    </rPh>
    <rPh sb="482" eb="484">
      <t>シュットウ</t>
    </rPh>
    <rPh sb="488" eb="489">
      <t>モノ</t>
    </rPh>
    <rPh sb="497" eb="499">
      <t>ダイリ</t>
    </rPh>
    <rPh sb="499" eb="501">
      <t>コウフ</t>
    </rPh>
    <rPh sb="502" eb="503">
      <t>イタ</t>
    </rPh>
    <rPh sb="506" eb="508">
      <t>ジレイ</t>
    </rPh>
    <rPh sb="509" eb="511">
      <t>ハッセイ</t>
    </rPh>
    <rPh sb="518" eb="520">
      <t>ジレイ</t>
    </rPh>
    <rPh sb="522" eb="524">
      <t>コウフ</t>
    </rPh>
    <rPh sb="524" eb="527">
      <t>シンセイシャ</t>
    </rPh>
    <rPh sb="528" eb="530">
      <t>カイゴ</t>
    </rPh>
    <rPh sb="533" eb="535">
      <t>エンポウ</t>
    </rPh>
    <rPh sb="536" eb="537">
      <t>タ</t>
    </rPh>
    <rPh sb="539" eb="541">
      <t>キョジュウ</t>
    </rPh>
    <rPh sb="549" eb="551">
      <t>ダイリ</t>
    </rPh>
    <rPh sb="551" eb="553">
      <t>コウフ</t>
    </rPh>
    <rPh sb="554" eb="556">
      <t>キボウ</t>
    </rPh>
    <rPh sb="560" eb="562">
      <t>ホンニン</t>
    </rPh>
    <rPh sb="562" eb="564">
      <t>カクニン</t>
    </rPh>
    <rPh sb="564" eb="566">
      <t>ショルイ</t>
    </rPh>
    <rPh sb="569" eb="571">
      <t>ウンテン</t>
    </rPh>
    <rPh sb="571" eb="574">
      <t>メンキョショウ</t>
    </rPh>
    <rPh sb="575" eb="577">
      <t>マイニチ</t>
    </rPh>
    <rPh sb="577" eb="579">
      <t>ゲンチ</t>
    </rPh>
    <rPh sb="580" eb="582">
      <t>シヨウ</t>
    </rPh>
    <rPh sb="586" eb="589">
      <t>ダイリニン</t>
    </rPh>
    <rPh sb="590" eb="591">
      <t>アズ</t>
    </rPh>
    <rPh sb="601" eb="603">
      <t>ジュウミン</t>
    </rPh>
    <rPh sb="603" eb="604">
      <t>ヒョウ</t>
    </rPh>
    <rPh sb="605" eb="607">
      <t>ゲンザイ</t>
    </rPh>
    <rPh sb="608" eb="611">
      <t>キョジュウチ</t>
    </rPh>
    <rPh sb="612" eb="613">
      <t>ウツ</t>
    </rPh>
    <rPh sb="614" eb="616">
      <t>ヨテイ</t>
    </rPh>
    <rPh sb="623" eb="625">
      <t>ジレイ</t>
    </rPh>
    <rPh sb="627" eb="629">
      <t>コウフ</t>
    </rPh>
    <rPh sb="629" eb="632">
      <t>シンセイシャ</t>
    </rPh>
    <rPh sb="633" eb="635">
      <t>コウレイ</t>
    </rPh>
    <rPh sb="636" eb="639">
      <t>カンコウショ</t>
    </rPh>
    <rPh sb="640" eb="642">
      <t>ハッコウ</t>
    </rPh>
    <rPh sb="643" eb="645">
      <t>ハッキュウ</t>
    </rPh>
    <rPh sb="648" eb="649">
      <t>カオ</t>
    </rPh>
    <rPh sb="649" eb="651">
      <t>シャシン</t>
    </rPh>
    <rPh sb="652" eb="654">
      <t>ヒョウジ</t>
    </rPh>
    <rPh sb="657" eb="659">
      <t>ショルイ</t>
    </rPh>
    <rPh sb="660" eb="661">
      <t>モ</t>
    </rPh>
    <rPh sb="667" eb="669">
      <t>ジタク</t>
    </rPh>
    <rPh sb="670" eb="672">
      <t>カゾク</t>
    </rPh>
    <rPh sb="673" eb="675">
      <t>カイゴ</t>
    </rPh>
    <rPh sb="681" eb="683">
      <t>カイゴ</t>
    </rPh>
    <rPh sb="683" eb="685">
      <t>ホケン</t>
    </rPh>
    <rPh sb="690" eb="691">
      <t>ウ</t>
    </rPh>
    <rPh sb="698" eb="699">
      <t>カオ</t>
    </rPh>
    <rPh sb="699" eb="701">
      <t>シャシン</t>
    </rPh>
    <rPh sb="702" eb="704">
      <t>ヒョウジ</t>
    </rPh>
    <rPh sb="707" eb="709">
      <t>ホンニン</t>
    </rPh>
    <rPh sb="709" eb="711">
      <t>カクニン</t>
    </rPh>
    <rPh sb="711" eb="713">
      <t>ショルイ</t>
    </rPh>
    <rPh sb="714" eb="716">
      <t>ヨウイ</t>
    </rPh>
    <rPh sb="723" eb="725">
      <t>ジレイ</t>
    </rPh>
    <rPh sb="727" eb="729">
      <t>コウフ</t>
    </rPh>
    <rPh sb="729" eb="732">
      <t>シンセイシャ</t>
    </rPh>
    <rPh sb="733" eb="735">
      <t>チョウキ</t>
    </rPh>
    <rPh sb="735" eb="737">
      <t>ニュウイン</t>
    </rPh>
    <rPh sb="740" eb="742">
      <t>ダイリ</t>
    </rPh>
    <rPh sb="742" eb="744">
      <t>コウフ</t>
    </rPh>
    <rPh sb="745" eb="747">
      <t>キボウ</t>
    </rPh>
    <rPh sb="749" eb="751">
      <t>バアイ</t>
    </rPh>
    <rPh sb="756" eb="757">
      <t>カオ</t>
    </rPh>
    <rPh sb="757" eb="759">
      <t>シャシン</t>
    </rPh>
    <rPh sb="760" eb="762">
      <t>ヒョウジ</t>
    </rPh>
    <rPh sb="765" eb="767">
      <t>ホンニン</t>
    </rPh>
    <rPh sb="767" eb="769">
      <t>カクニン</t>
    </rPh>
    <rPh sb="769" eb="771">
      <t>ショルイ</t>
    </rPh>
    <rPh sb="772" eb="774">
      <t>ショジ</t>
    </rPh>
    <rPh sb="783" eb="786">
      <t>ニュウインチュウ</t>
    </rPh>
    <rPh sb="787" eb="789">
      <t>ビョウイン</t>
    </rPh>
    <rPh sb="790" eb="791">
      <t>カオ</t>
    </rPh>
    <rPh sb="791" eb="793">
      <t>シャシン</t>
    </rPh>
    <rPh sb="793" eb="796">
      <t>ショウメイショ</t>
    </rPh>
    <rPh sb="797" eb="799">
      <t>サクセイ</t>
    </rPh>
    <rPh sb="800" eb="802">
      <t>イライ</t>
    </rPh>
    <rPh sb="805" eb="807">
      <t>キョヒ</t>
    </rPh>
    <rPh sb="813" eb="814">
      <t>カオ</t>
    </rPh>
    <rPh sb="814" eb="816">
      <t>シャシン</t>
    </rPh>
    <rPh sb="817" eb="819">
      <t>ヒョウジ</t>
    </rPh>
    <rPh sb="822" eb="825">
      <t>ショウメイショ</t>
    </rPh>
    <rPh sb="826" eb="828">
      <t>ヨウイ</t>
    </rPh>
    <rPh sb="835" eb="837">
      <t>ジレイ</t>
    </rPh>
    <rPh sb="839" eb="841">
      <t>コウフ</t>
    </rPh>
    <rPh sb="841" eb="844">
      <t>シンセイシャ</t>
    </rPh>
    <rPh sb="845" eb="846">
      <t>カオ</t>
    </rPh>
    <rPh sb="846" eb="848">
      <t>シャシン</t>
    </rPh>
    <rPh sb="849" eb="851">
      <t>ヒョウジ</t>
    </rPh>
    <rPh sb="854" eb="856">
      <t>ホンニン</t>
    </rPh>
    <rPh sb="856" eb="858">
      <t>カクニン</t>
    </rPh>
    <rPh sb="858" eb="860">
      <t>ショルイ</t>
    </rPh>
    <rPh sb="861" eb="863">
      <t>ショジ</t>
    </rPh>
    <rPh sb="869" eb="871">
      <t>ホジョ</t>
    </rPh>
    <rPh sb="871" eb="873">
      <t>ジンコウ</t>
    </rPh>
    <rPh sb="873" eb="875">
      <t>シンゾウ</t>
    </rPh>
    <rPh sb="876" eb="878">
      <t>ソウチャク</t>
    </rPh>
    <rPh sb="880" eb="881">
      <t>ムスメ</t>
    </rPh>
    <rPh sb="882" eb="884">
      <t>ザイタク</t>
    </rPh>
    <rPh sb="885" eb="887">
      <t>カンゴ</t>
    </rPh>
    <rPh sb="892" eb="894">
      <t>コウフ</t>
    </rPh>
    <rPh sb="894" eb="897">
      <t>シンセイシャ</t>
    </rPh>
    <rPh sb="898" eb="900">
      <t>ジンコウ</t>
    </rPh>
    <rPh sb="900" eb="902">
      <t>シンゾウ</t>
    </rPh>
    <rPh sb="903" eb="905">
      <t>ケンシュウ</t>
    </rPh>
    <rPh sb="906" eb="907">
      <t>ウ</t>
    </rPh>
    <rPh sb="911" eb="912">
      <t>ムスメ</t>
    </rPh>
    <rPh sb="913" eb="915">
      <t>ユイツ</t>
    </rPh>
    <rPh sb="916" eb="919">
      <t>カイジョシャ</t>
    </rPh>
    <rPh sb="922" eb="924">
      <t>イットキ</t>
    </rPh>
    <rPh sb="925" eb="926">
      <t>ムスメ</t>
    </rPh>
    <rPh sb="929" eb="930">
      <t>ハナ</t>
    </rPh>
    <rPh sb="938" eb="940">
      <t>シュットウ</t>
    </rPh>
    <rPh sb="941" eb="943">
      <t>コンナン</t>
    </rPh>
    <rPh sb="954" eb="956">
      <t>ダイリ</t>
    </rPh>
    <rPh sb="956" eb="958">
      <t>コウフ</t>
    </rPh>
    <rPh sb="959" eb="960">
      <t>ミト</t>
    </rPh>
    <rPh sb="962" eb="964">
      <t>リユウ</t>
    </rPh>
    <rPh sb="966" eb="968">
      <t>シンゾク</t>
    </rPh>
    <rPh sb="969" eb="971">
      <t>カンゴ</t>
    </rPh>
    <rPh sb="972" eb="974">
      <t>カイゴ</t>
    </rPh>
    <rPh sb="977" eb="978">
      <t>フク</t>
    </rPh>
    <rPh sb="988" eb="991">
      <t>ダイリニン</t>
    </rPh>
    <rPh sb="992" eb="993">
      <t>タク</t>
    </rPh>
    <rPh sb="996" eb="998">
      <t>シャシン</t>
    </rPh>
    <rPh sb="999" eb="1001">
      <t>ヒョウジ</t>
    </rPh>
    <rPh sb="1003" eb="1005">
      <t>ホンニン</t>
    </rPh>
    <rPh sb="1005" eb="1007">
      <t>カクニン</t>
    </rPh>
    <rPh sb="1007" eb="1009">
      <t>ショルイ</t>
    </rPh>
    <rPh sb="1010" eb="1012">
      <t>ヨウイ</t>
    </rPh>
    <rPh sb="1033" eb="1035">
      <t>ダイリ</t>
    </rPh>
    <rPh sb="1035" eb="1037">
      <t>コウフ</t>
    </rPh>
    <rPh sb="1038" eb="1039">
      <t>ミト</t>
    </rPh>
    <rPh sb="1046" eb="1048">
      <t>カクジュウ</t>
    </rPh>
    <rPh sb="1054" eb="1056">
      <t>レイワ</t>
    </rPh>
    <rPh sb="1057" eb="1058">
      <t>ネン</t>
    </rPh>
    <rPh sb="1058" eb="1060">
      <t>テイアン</t>
    </rPh>
    <rPh sb="1060" eb="1062">
      <t>ボシュウ</t>
    </rPh>
    <rPh sb="1064" eb="1065">
      <t>スデ</t>
    </rPh>
    <rPh sb="1066" eb="1068">
      <t>ギロン</t>
    </rPh>
    <rPh sb="1071" eb="1073">
      <t>レイワ</t>
    </rPh>
    <rPh sb="1074" eb="1075">
      <t>ネン</t>
    </rPh>
    <rPh sb="1076" eb="1077">
      <t>ガツ</t>
    </rPh>
    <rPh sb="1079" eb="1080">
      <t>ニチ</t>
    </rPh>
    <rPh sb="1080" eb="1081">
      <t>ヅケ</t>
    </rPh>
    <rPh sb="1084" eb="1086">
      <t>コジン</t>
    </rPh>
    <rPh sb="1086" eb="1088">
      <t>バンゴウ</t>
    </rPh>
    <rPh sb="1092" eb="1094">
      <t>コウフ</t>
    </rPh>
    <rPh sb="1094" eb="1095">
      <t>トウ</t>
    </rPh>
    <rPh sb="1096" eb="1097">
      <t>カン</t>
    </rPh>
    <rPh sb="1099" eb="1101">
      <t>ジム</t>
    </rPh>
    <rPh sb="1101" eb="1103">
      <t>ショリ</t>
    </rPh>
    <rPh sb="1103" eb="1105">
      <t>ヨウリョウ</t>
    </rPh>
    <rPh sb="1107" eb="1109">
      <t>イチブ</t>
    </rPh>
    <rPh sb="1109" eb="1111">
      <t>カイセイ</t>
    </rPh>
    <rPh sb="1115" eb="1118">
      <t>ゲンテイテキ</t>
    </rPh>
    <rPh sb="1119" eb="1121">
      <t>ダイリ</t>
    </rPh>
    <rPh sb="1121" eb="1123">
      <t>コウフ</t>
    </rPh>
    <rPh sb="1123" eb="1125">
      <t>カノウ</t>
    </rPh>
    <rPh sb="1130" eb="1132">
      <t>カクジュウ</t>
    </rPh>
    <rPh sb="1153" eb="1155">
      <t>コウフ</t>
    </rPh>
    <rPh sb="1155" eb="1156">
      <t>リツ</t>
    </rPh>
    <rPh sb="1157" eb="1159">
      <t>ネンネン</t>
    </rPh>
    <rPh sb="1159" eb="1161">
      <t>ゾウカ</t>
    </rPh>
    <rPh sb="1170" eb="1172">
      <t>コウフ</t>
    </rPh>
    <rPh sb="1173" eb="1175">
      <t>コウシン</t>
    </rPh>
    <rPh sb="1175" eb="1177">
      <t>ジム</t>
    </rPh>
    <rPh sb="1178" eb="1180">
      <t>フタン</t>
    </rPh>
    <rPh sb="1181" eb="1183">
      <t>レイワ</t>
    </rPh>
    <rPh sb="1207" eb="1209">
      <t>レイワ</t>
    </rPh>
    <rPh sb="1210" eb="1211">
      <t>ネン</t>
    </rPh>
    <rPh sb="1211" eb="1212">
      <t>アキ</t>
    </rPh>
    <rPh sb="1212" eb="1213">
      <t>ゴロ</t>
    </rPh>
    <rPh sb="1229" eb="1231">
      <t>コウリョ</t>
    </rPh>
    <rPh sb="1235" eb="1237">
      <t>ジョウキ</t>
    </rPh>
    <rPh sb="1241" eb="1243">
      <t>ホンニン</t>
    </rPh>
    <rPh sb="1244" eb="1246">
      <t>シュットウ</t>
    </rPh>
    <rPh sb="1251" eb="1253">
      <t>コンナン</t>
    </rPh>
    <rPh sb="1257" eb="1259">
      <t>シャシン</t>
    </rPh>
    <rPh sb="1260" eb="1262">
      <t>ヒョウジ</t>
    </rPh>
    <rPh sb="1265" eb="1267">
      <t>ホンニン</t>
    </rPh>
    <rPh sb="1267" eb="1269">
      <t>カクニン</t>
    </rPh>
    <rPh sb="1269" eb="1271">
      <t>ショルイ</t>
    </rPh>
    <rPh sb="1272" eb="1273">
      <t>モ</t>
    </rPh>
    <rPh sb="1274" eb="1275">
      <t>ア</t>
    </rPh>
    <rPh sb="1279" eb="1280">
      <t>カタ</t>
    </rPh>
    <rPh sb="1283" eb="1285">
      <t>コウフ</t>
    </rPh>
    <rPh sb="1288" eb="1289">
      <t>フ</t>
    </rPh>
    <rPh sb="1294" eb="1296">
      <t>ヨソウ</t>
    </rPh>
    <rPh sb="1304" eb="1306">
      <t>カタガタ</t>
    </rPh>
    <rPh sb="1307" eb="1309">
      <t>シセツ</t>
    </rPh>
    <rPh sb="1310" eb="1312">
      <t>ニュウショ</t>
    </rPh>
    <rPh sb="1321" eb="1323">
      <t>ショクイン</t>
    </rPh>
    <rPh sb="1324" eb="1326">
      <t>イッケン</t>
    </rPh>
    <rPh sb="1345" eb="1347">
      <t>ジョウジュツ</t>
    </rPh>
    <rPh sb="1354" eb="1356">
      <t>コウフ</t>
    </rPh>
    <rPh sb="1357" eb="1359">
      <t>コウシン</t>
    </rPh>
    <rPh sb="1359" eb="1361">
      <t>ジアン</t>
    </rPh>
    <rPh sb="1362" eb="1364">
      <t>フタン</t>
    </rPh>
    <rPh sb="1365" eb="1367">
      <t>ゾウカ</t>
    </rPh>
    <rPh sb="1377" eb="1379">
      <t>タイオウ</t>
    </rPh>
    <rPh sb="1380" eb="1381">
      <t>サラ</t>
    </rPh>
    <rPh sb="1382" eb="1384">
      <t>ゲンバ</t>
    </rPh>
    <rPh sb="1385" eb="1387">
      <t>フタン</t>
    </rPh>
    <rPh sb="1388" eb="1389">
      <t>マ</t>
    </rPh>
    <rPh sb="1399" eb="1401">
      <t>ヒツヨウ</t>
    </rPh>
    <rPh sb="1404" eb="1405">
      <t>カタ</t>
    </rPh>
    <rPh sb="1409" eb="1411">
      <t>コウフ</t>
    </rPh>
    <rPh sb="1415" eb="1417">
      <t>ジョウキョウ</t>
    </rPh>
    <rPh sb="1418" eb="1419">
      <t>ツヅ</t>
    </rPh>
    <phoneticPr fontId="0"/>
  </si>
  <si>
    <t>５【総務省】
（19）行政手続における特定の個人を識別するための番号の利用等に関する法律（平25法27）
（ⅴ）やむを得ない理由により交付申請者の出頭が困難であると認められるときに行うことができる個人番号カードの代理人への交付（施行令13条５項）については、市町村（特別区を含む。）における事務の実態等を踏まえつつ、親族の看護又は介護を行う者に係る取扱いについて検討し、令和６年中に結論を得る。その結果に基づいて必要な措置を講ずる。</t>
  </si>
  <si>
    <t>デジタル庁、法務省</t>
    <rPh sb="4" eb="5">
      <t>チョウ</t>
    </rPh>
    <rPh sb="6" eb="9">
      <t>ホウムショウ</t>
    </rPh>
    <phoneticPr fontId="1"/>
  </si>
  <si>
    <t>情報通信技術を活用した行政の推進等に関する法律</t>
  </si>
  <si>
    <t>公用請求により登記事項証明書等を取得している手続について登記情報連携システムの利用を可能とすること</t>
    <rPh sb="0" eb="2">
      <t>コウヨウ</t>
    </rPh>
    <rPh sb="2" eb="4">
      <t>セイキュウ</t>
    </rPh>
    <rPh sb="7" eb="9">
      <t>トウキ</t>
    </rPh>
    <rPh sb="9" eb="11">
      <t>ジコウ</t>
    </rPh>
    <rPh sb="11" eb="14">
      <t>ショウメイショ</t>
    </rPh>
    <rPh sb="14" eb="15">
      <t>トウ</t>
    </rPh>
    <rPh sb="16" eb="18">
      <t>シュトク</t>
    </rPh>
    <rPh sb="22" eb="24">
      <t>テツヅ</t>
    </rPh>
    <rPh sb="28" eb="30">
      <t>トウキ</t>
    </rPh>
    <rPh sb="30" eb="32">
      <t>ジョウホウ</t>
    </rPh>
    <rPh sb="32" eb="34">
      <t>レンケイ</t>
    </rPh>
    <rPh sb="39" eb="41">
      <t>リヨウ</t>
    </rPh>
    <rPh sb="42" eb="44">
      <t>カノウ</t>
    </rPh>
    <phoneticPr fontId="1"/>
  </si>
  <si>
    <t>法務省が保有する登記情報連携システムの利用については、情報通信技術を活用した行政の推進等に関する法律第11条に基づき、申請人等に対する登記事項証明書の添付が各種法令において規定されている手続に範囲が限定されているため、自治体側が公用請求によって登記事項証明書等を取得している手続についてもシステムの利用可能対象となるよう、対象範囲の拡大を求める。</t>
    <rPh sb="0" eb="3">
      <t>ホウムショウ</t>
    </rPh>
    <rPh sb="4" eb="6">
      <t>ホユウ</t>
    </rPh>
    <rPh sb="8" eb="10">
      <t>トウキ</t>
    </rPh>
    <rPh sb="10" eb="12">
      <t>ジョウホウ</t>
    </rPh>
    <rPh sb="12" eb="14">
      <t>レンケイ</t>
    </rPh>
    <rPh sb="19" eb="21">
      <t>リヨウ</t>
    </rPh>
    <rPh sb="27" eb="33">
      <t>ジョウホウツウシンギジュツ</t>
    </rPh>
    <rPh sb="34" eb="36">
      <t>カツヨウ</t>
    </rPh>
    <rPh sb="38" eb="40">
      <t>ギョウセイ</t>
    </rPh>
    <rPh sb="41" eb="43">
      <t>スイシン</t>
    </rPh>
    <rPh sb="43" eb="44">
      <t>トウ</t>
    </rPh>
    <rPh sb="45" eb="46">
      <t>カン</t>
    </rPh>
    <rPh sb="48" eb="50">
      <t>ホウリツ</t>
    </rPh>
    <rPh sb="50" eb="51">
      <t>ダイ</t>
    </rPh>
    <rPh sb="53" eb="54">
      <t>ジョウ</t>
    </rPh>
    <rPh sb="55" eb="56">
      <t>モト</t>
    </rPh>
    <rPh sb="59" eb="61">
      <t>シンセイ</t>
    </rPh>
    <rPh sb="64" eb="65">
      <t>タイ</t>
    </rPh>
    <rPh sb="78" eb="80">
      <t>カクシュ</t>
    </rPh>
    <rPh sb="80" eb="82">
      <t>ホウレイ</t>
    </rPh>
    <rPh sb="86" eb="88">
      <t>キテイ</t>
    </rPh>
    <rPh sb="96" eb="98">
      <t>ハンイ</t>
    </rPh>
    <rPh sb="99" eb="101">
      <t>ゲンテイ</t>
    </rPh>
    <rPh sb="109" eb="112">
      <t>ジチタイ</t>
    </rPh>
    <rPh sb="112" eb="113">
      <t>ガワ</t>
    </rPh>
    <rPh sb="114" eb="116">
      <t>コウヨウ</t>
    </rPh>
    <rPh sb="116" eb="118">
      <t>セイキュウ</t>
    </rPh>
    <rPh sb="122" eb="129">
      <t>トウキジコウショウメイショ</t>
    </rPh>
    <rPh sb="129" eb="130">
      <t>トウ</t>
    </rPh>
    <rPh sb="131" eb="133">
      <t>シュトク</t>
    </rPh>
    <rPh sb="137" eb="139">
      <t>テツヅ</t>
    </rPh>
    <rPh sb="149" eb="151">
      <t>リヨウ</t>
    </rPh>
    <rPh sb="151" eb="153">
      <t>カノウ</t>
    </rPh>
    <rPh sb="153" eb="155">
      <t>タイショウ</t>
    </rPh>
    <rPh sb="161" eb="163">
      <t>タイショウ</t>
    </rPh>
    <rPh sb="163" eb="165">
      <t>ハンイ</t>
    </rPh>
    <rPh sb="166" eb="168">
      <t>カクダイ</t>
    </rPh>
    <rPh sb="169" eb="170">
      <t>モト</t>
    </rPh>
    <phoneticPr fontId="1"/>
  </si>
  <si>
    <t>【現状】
当市では、様々な手続きにおいて、職員が法務局に出向いて登記事項証明書等の公用請求を行っている。
【問題点】
行政課題の複雑化・多様化を受け、職員の業務効率化が求められている中、移動に多くの時間を浪費している現状の運用は非常に非効率的であり、改善の必要があると捉えている。
登記事項証明書はオンライン請求も可能であるが、受け取りは郵送等や窓口となり書面の入手までに数日を要する。市税滞納者の資産情報の確認や納税通知書を送付した際に問い合わせがあった場合に、市が保有しているデータが真であるか確認するときなど、迅速に登記事項証明書を取得することが望ましい事例も多く、移動時間を費やしてでも法務局に出向いて公用請求をしているのが実情である。
【解決策】
当市ではデジタル庁主導のもと、先行運用団体として、申請人等に対する登記事項証明書の添付が法令上規定されている手続のうち一部について、法務省が保有する登記情報連携システムを利用した登記事項証明書の添付省略を実施している。現在の枠組みでは、公用請求によって登記事項証明書を取得している手続きについては情報連携の対象外とされていることから、対象範囲を拡大し、住民の利便性向上のみならず、職員の業務効率化に繋がる運用への変化を求めるもの。</t>
    <rPh sb="1" eb="3">
      <t>ゲンジョウ</t>
    </rPh>
    <rPh sb="5" eb="7">
      <t>トウシ</t>
    </rPh>
    <rPh sb="10" eb="12">
      <t>サマザマ</t>
    </rPh>
    <rPh sb="13" eb="15">
      <t>テツヅ</t>
    </rPh>
    <rPh sb="21" eb="23">
      <t>ショクイン</t>
    </rPh>
    <rPh sb="24" eb="27">
      <t>ホウムキョク</t>
    </rPh>
    <rPh sb="28" eb="30">
      <t>デム</t>
    </rPh>
    <rPh sb="32" eb="34">
      <t>トウキ</t>
    </rPh>
    <rPh sb="34" eb="36">
      <t>ジコウ</t>
    </rPh>
    <rPh sb="36" eb="39">
      <t>ショウメイショ</t>
    </rPh>
    <rPh sb="39" eb="40">
      <t>トウ</t>
    </rPh>
    <rPh sb="41" eb="43">
      <t>コウヨウ</t>
    </rPh>
    <rPh sb="43" eb="45">
      <t>セイキュウ</t>
    </rPh>
    <rPh sb="46" eb="47">
      <t>オコナ</t>
    </rPh>
    <rPh sb="54" eb="57">
      <t>モンダイテン</t>
    </rPh>
    <rPh sb="59" eb="61">
      <t>ギョウセイ</t>
    </rPh>
    <rPh sb="61" eb="63">
      <t>カダイ</t>
    </rPh>
    <rPh sb="64" eb="67">
      <t>フクザツカ</t>
    </rPh>
    <rPh sb="68" eb="71">
      <t>タヨウカ</t>
    </rPh>
    <rPh sb="72" eb="73">
      <t>ウ</t>
    </rPh>
    <rPh sb="75" eb="77">
      <t>ショクイン</t>
    </rPh>
    <rPh sb="78" eb="80">
      <t>ギョウム</t>
    </rPh>
    <rPh sb="80" eb="83">
      <t>コウリツカ</t>
    </rPh>
    <rPh sb="84" eb="85">
      <t>モト</t>
    </rPh>
    <rPh sb="91" eb="92">
      <t>ナカ</t>
    </rPh>
    <rPh sb="93" eb="95">
      <t>イドウ</t>
    </rPh>
    <rPh sb="96" eb="97">
      <t>オオ</t>
    </rPh>
    <rPh sb="99" eb="101">
      <t>ジカン</t>
    </rPh>
    <rPh sb="102" eb="104">
      <t>ロウヒ</t>
    </rPh>
    <rPh sb="108" eb="110">
      <t>ゲンジョウ</t>
    </rPh>
    <rPh sb="111" eb="113">
      <t>ウンヨウ</t>
    </rPh>
    <rPh sb="114" eb="116">
      <t>ヒジョウ</t>
    </rPh>
    <rPh sb="117" eb="120">
      <t>ヒコウリツ</t>
    </rPh>
    <rPh sb="120" eb="121">
      <t>テキ</t>
    </rPh>
    <rPh sb="125" eb="127">
      <t>カイゼン</t>
    </rPh>
    <rPh sb="128" eb="130">
      <t>ヒツヨウ</t>
    </rPh>
    <rPh sb="134" eb="135">
      <t>トラ</t>
    </rPh>
    <rPh sb="141" eb="143">
      <t>トウキ</t>
    </rPh>
    <rPh sb="143" eb="145">
      <t>ジコウ</t>
    </rPh>
    <rPh sb="145" eb="148">
      <t>ショウメイショ</t>
    </rPh>
    <rPh sb="154" eb="156">
      <t>セイキュウ</t>
    </rPh>
    <rPh sb="157" eb="159">
      <t>カノウ</t>
    </rPh>
    <rPh sb="164" eb="165">
      <t>ウ</t>
    </rPh>
    <rPh sb="166" eb="167">
      <t>ト</t>
    </rPh>
    <rPh sb="169" eb="171">
      <t>ユウソウ</t>
    </rPh>
    <rPh sb="171" eb="172">
      <t>トウ</t>
    </rPh>
    <rPh sb="173" eb="175">
      <t>マドグチ</t>
    </rPh>
    <rPh sb="178" eb="180">
      <t>ショメン</t>
    </rPh>
    <rPh sb="181" eb="183">
      <t>ニュウシュ</t>
    </rPh>
    <rPh sb="186" eb="188">
      <t>スウジツ</t>
    </rPh>
    <rPh sb="189" eb="190">
      <t>ヨウ</t>
    </rPh>
    <rPh sb="207" eb="209">
      <t>ノウゼイ</t>
    </rPh>
    <rPh sb="209" eb="212">
      <t>ツウチショ</t>
    </rPh>
    <rPh sb="213" eb="215">
      <t>ソウフ</t>
    </rPh>
    <rPh sb="217" eb="218">
      <t>サイ</t>
    </rPh>
    <rPh sb="219" eb="220">
      <t>ト</t>
    </rPh>
    <rPh sb="221" eb="222">
      <t>ア</t>
    </rPh>
    <rPh sb="228" eb="230">
      <t>バアイ</t>
    </rPh>
    <rPh sb="232" eb="233">
      <t>シ</t>
    </rPh>
    <rPh sb="234" eb="236">
      <t>ホユウ</t>
    </rPh>
    <rPh sb="244" eb="245">
      <t>シン</t>
    </rPh>
    <rPh sb="249" eb="251">
      <t>カクニン</t>
    </rPh>
    <rPh sb="324" eb="327">
      <t>カイケツサク</t>
    </rPh>
    <rPh sb="329" eb="331">
      <t>トウシ</t>
    </rPh>
    <rPh sb="337" eb="338">
      <t>チョウ</t>
    </rPh>
    <rPh sb="338" eb="340">
      <t>シュドウ</t>
    </rPh>
    <rPh sb="344" eb="346">
      <t>センコウ</t>
    </rPh>
    <rPh sb="346" eb="348">
      <t>ウンヨウ</t>
    </rPh>
    <rPh sb="348" eb="350">
      <t>ダンタイ</t>
    </rPh>
    <rPh sb="354" eb="357">
      <t>シンセイニン</t>
    </rPh>
    <rPh sb="357" eb="358">
      <t>トウ</t>
    </rPh>
    <rPh sb="359" eb="360">
      <t>タイ</t>
    </rPh>
    <rPh sb="362" eb="364">
      <t>トウキ</t>
    </rPh>
    <rPh sb="364" eb="366">
      <t>ジコウ</t>
    </rPh>
    <rPh sb="366" eb="369">
      <t>ショウメイショ</t>
    </rPh>
    <rPh sb="370" eb="372">
      <t>テンプ</t>
    </rPh>
    <rPh sb="373" eb="376">
      <t>ホウレイジョウ</t>
    </rPh>
    <rPh sb="376" eb="378">
      <t>キテイ</t>
    </rPh>
    <rPh sb="383" eb="385">
      <t>テツヅ</t>
    </rPh>
    <rPh sb="388" eb="390">
      <t>イチブ</t>
    </rPh>
    <rPh sb="395" eb="398">
      <t>ホウムショウ</t>
    </rPh>
    <rPh sb="399" eb="401">
      <t>ホユウ</t>
    </rPh>
    <rPh sb="403" eb="409">
      <t>トウキジョウホウレンケイ</t>
    </rPh>
    <rPh sb="414" eb="416">
      <t>リヨウ</t>
    </rPh>
    <rPh sb="418" eb="420">
      <t>トウキ</t>
    </rPh>
    <rPh sb="420" eb="422">
      <t>ジコウ</t>
    </rPh>
    <rPh sb="422" eb="425">
      <t>ショウメイショ</t>
    </rPh>
    <rPh sb="426" eb="428">
      <t>テンプ</t>
    </rPh>
    <rPh sb="428" eb="430">
      <t>ショウリャク</t>
    </rPh>
    <rPh sb="431" eb="433">
      <t>ジッシ</t>
    </rPh>
    <rPh sb="438" eb="440">
      <t>ゲンザイ</t>
    </rPh>
    <rPh sb="441" eb="443">
      <t>ワクグ</t>
    </rPh>
    <rPh sb="447" eb="449">
      <t>コウヨウ</t>
    </rPh>
    <rPh sb="449" eb="451">
      <t>セイキュウ</t>
    </rPh>
    <rPh sb="455" eb="462">
      <t>トウキジコウショウメイショ</t>
    </rPh>
    <rPh sb="463" eb="465">
      <t>シュトク</t>
    </rPh>
    <rPh sb="469" eb="471">
      <t>テツヅ</t>
    </rPh>
    <rPh sb="477" eb="479">
      <t>ジョウホウ</t>
    </rPh>
    <rPh sb="479" eb="481">
      <t>レンケイ</t>
    </rPh>
    <rPh sb="482" eb="485">
      <t>タイショウガイ</t>
    </rPh>
    <rPh sb="496" eb="498">
      <t>タイショウ</t>
    </rPh>
    <rPh sb="498" eb="500">
      <t>ハンイ</t>
    </rPh>
    <rPh sb="501" eb="503">
      <t>カクダイ</t>
    </rPh>
    <rPh sb="505" eb="507">
      <t>ジュウミン</t>
    </rPh>
    <rPh sb="508" eb="511">
      <t>リベンセイ</t>
    </rPh>
    <rPh sb="511" eb="513">
      <t>コウジョウ</t>
    </rPh>
    <rPh sb="519" eb="521">
      <t>ショクイン</t>
    </rPh>
    <rPh sb="522" eb="527">
      <t>ギョウムコウリツカ</t>
    </rPh>
    <rPh sb="528" eb="529">
      <t>ツナ</t>
    </rPh>
    <rPh sb="531" eb="533">
      <t>ウンヨウ</t>
    </rPh>
    <rPh sb="535" eb="537">
      <t>ヘンカ</t>
    </rPh>
    <rPh sb="538" eb="539">
      <t>モト</t>
    </rPh>
    <phoneticPr fontId="1"/>
  </si>
  <si>
    <t>５【デジタル庁】
（11）公用請求による登記事項証明書の取得が必要な地方公共団体の手続
公用請求による登記事項証明書の取得が必要な地方公共団体の手続については、早期の対応に向けてシステム整備等の工程表を令和５年度中に作成し、必要な措置を講ずる。
（関係府省：法務省）
５【法務省】
（８）公用請求による登記事項証明書の取得が必要な地方公共団体の手続
公用請求による登記事項証明書の取得が必要な地方公共団体の手続については、地方公共団体の事務負担を軽減するため、引き続き検討し、その結果に基づいて必要な措置を講ずる。
（関係府省：デジタル庁）</t>
    <phoneticPr fontId="134"/>
  </si>
  <si>
    <t>三原市</t>
    <rPh sb="0" eb="3">
      <t>ミハラシ</t>
    </rPh>
    <phoneticPr fontId="1"/>
  </si>
  <si>
    <t>昭和38年12月19日　自治丁行発第93号各都道府県総務部長宛　行政課長通知</t>
  </si>
  <si>
    <t>出納員その他の会計職員について個別の任命を不要とすること</t>
  </si>
  <si>
    <t>出納員その他の会計職員の任命について、辞令形式によらず、規則等で一定の職にある者が当然に出納員その他の会計職員に充てることを可能とすること。
また、可能であるならばその旨を明確にすること。</t>
    <rPh sb="0" eb="3">
      <t>スイトウイン</t>
    </rPh>
    <rPh sb="5" eb="6">
      <t>ホカ</t>
    </rPh>
    <rPh sb="7" eb="9">
      <t>カイケイ</t>
    </rPh>
    <rPh sb="9" eb="11">
      <t>ショクイン</t>
    </rPh>
    <rPh sb="12" eb="14">
      <t>ニンメイ</t>
    </rPh>
    <rPh sb="19" eb="21">
      <t>ジレイ</t>
    </rPh>
    <rPh sb="21" eb="23">
      <t>ケイシキ</t>
    </rPh>
    <rPh sb="28" eb="30">
      <t>キソク</t>
    </rPh>
    <rPh sb="30" eb="31">
      <t>トウ</t>
    </rPh>
    <rPh sb="32" eb="34">
      <t>イッテイ</t>
    </rPh>
    <rPh sb="35" eb="36">
      <t>ショク</t>
    </rPh>
    <rPh sb="39" eb="40">
      <t>モノ</t>
    </rPh>
    <rPh sb="41" eb="43">
      <t>トウゼン</t>
    </rPh>
    <rPh sb="44" eb="47">
      <t>スイトウイン</t>
    </rPh>
    <rPh sb="49" eb="50">
      <t>ホカ</t>
    </rPh>
    <rPh sb="51" eb="53">
      <t>カイケイ</t>
    </rPh>
    <rPh sb="53" eb="55">
      <t>ショクイン</t>
    </rPh>
    <rPh sb="56" eb="57">
      <t>ア</t>
    </rPh>
    <phoneticPr fontId="1"/>
  </si>
  <si>
    <t>出納員その他の会計職員については、地方自治法第171条第２項において「出納員その他の会計職員は、普通地方公共団体の長の補助機関である職員のうちから、普通地方公共団体の長がこれを命ずる。」と定められており、「昭和38年12月19日　自治丁行発第93号各都道府県総務部長宛　行政課長通知」により、個々の職員を充て職ではなく辞令形式により任命することが適当であると解されているため、個々の職員に対する市長印を押印した辞令（出納員証）を廃止できない状況にある。</t>
    <rPh sb="0" eb="3">
      <t>スイトウイン</t>
    </rPh>
    <rPh sb="5" eb="6">
      <t>ホカ</t>
    </rPh>
    <rPh sb="7" eb="9">
      <t>カイケイ</t>
    </rPh>
    <rPh sb="9" eb="11">
      <t>ショクイン</t>
    </rPh>
    <rPh sb="94" eb="95">
      <t>サダ</t>
    </rPh>
    <rPh sb="103" eb="105">
      <t>ショウワ</t>
    </rPh>
    <rPh sb="107" eb="108">
      <t>ネン</t>
    </rPh>
    <rPh sb="110" eb="111">
      <t>ガツ</t>
    </rPh>
    <rPh sb="113" eb="114">
      <t>ニチ</t>
    </rPh>
    <rPh sb="115" eb="117">
      <t>ジチ</t>
    </rPh>
    <rPh sb="117" eb="118">
      <t>チョウ</t>
    </rPh>
    <rPh sb="118" eb="119">
      <t>ギョウ</t>
    </rPh>
    <rPh sb="119" eb="120">
      <t>ハツ</t>
    </rPh>
    <rPh sb="120" eb="121">
      <t>ダイ</t>
    </rPh>
    <rPh sb="123" eb="124">
      <t>ゴウ</t>
    </rPh>
    <rPh sb="124" eb="125">
      <t>カク</t>
    </rPh>
    <rPh sb="125" eb="129">
      <t>トドウフケン</t>
    </rPh>
    <rPh sb="129" eb="131">
      <t>ソウム</t>
    </rPh>
    <rPh sb="131" eb="133">
      <t>ブチョウ</t>
    </rPh>
    <rPh sb="133" eb="134">
      <t>アテ</t>
    </rPh>
    <rPh sb="135" eb="137">
      <t>ギョウセイ</t>
    </rPh>
    <rPh sb="137" eb="139">
      <t>カチョウ</t>
    </rPh>
    <rPh sb="139" eb="141">
      <t>ツウチ</t>
    </rPh>
    <rPh sb="146" eb="148">
      <t>ココ</t>
    </rPh>
    <rPh sb="149" eb="151">
      <t>ショクイン</t>
    </rPh>
    <rPh sb="152" eb="153">
      <t>ア</t>
    </rPh>
    <rPh sb="154" eb="155">
      <t>ショク</t>
    </rPh>
    <rPh sb="159" eb="161">
      <t>ジレイ</t>
    </rPh>
    <rPh sb="161" eb="163">
      <t>ケイシキ</t>
    </rPh>
    <rPh sb="166" eb="168">
      <t>ニンメイ</t>
    </rPh>
    <rPh sb="173" eb="175">
      <t>テキトウ</t>
    </rPh>
    <rPh sb="179" eb="180">
      <t>カイ</t>
    </rPh>
    <rPh sb="188" eb="190">
      <t>ココ</t>
    </rPh>
    <rPh sb="191" eb="193">
      <t>ショクイン</t>
    </rPh>
    <rPh sb="194" eb="195">
      <t>タイ</t>
    </rPh>
    <rPh sb="197" eb="200">
      <t>シチョウイン</t>
    </rPh>
    <rPh sb="201" eb="203">
      <t>オウイン</t>
    </rPh>
    <rPh sb="205" eb="207">
      <t>ジレイ</t>
    </rPh>
    <rPh sb="208" eb="211">
      <t>スイトウイン</t>
    </rPh>
    <rPh sb="211" eb="212">
      <t>ショウ</t>
    </rPh>
    <rPh sb="214" eb="216">
      <t>ハイシ</t>
    </rPh>
    <rPh sb="220" eb="222">
      <t>ジョウキョウ</t>
    </rPh>
    <phoneticPr fontId="1"/>
  </si>
  <si>
    <t>鳥取県、京都市、堺市、兵庫県、和歌山県、広島県、関西広域連合</t>
    <rPh sb="0" eb="3">
      <t>トt</t>
    </rPh>
    <rPh sb="11" eb="14">
      <t>ヒョウゴケン</t>
    </rPh>
    <rPh sb="15" eb="19">
      <t>ワk</t>
    </rPh>
    <rPh sb="20" eb="23">
      <t>ヒロシマケン</t>
    </rPh>
    <phoneticPr fontId="0"/>
  </si>
  <si>
    <t>学校教育法施行規則第77条の２、学校教育法施行規則第77条の２の規定に基づき、授業を、多様なメディアを高度に利用して、当該授業を行う教室等以外の場所で履修させることができる場合を定める件（令和元年文部科学省告示第56号）、遠隔教育特例校制度実施要項、令和５年度における遠隔教育特例校の新規指定、変更又は廃止に係る申請手続きについて（事務連絡）</t>
    <rPh sb="111" eb="118">
      <t>エンカクキョウイクトクレイコウ</t>
    </rPh>
    <rPh sb="118" eb="120">
      <t>セイド</t>
    </rPh>
    <rPh sb="120" eb="122">
      <t>ジッシ</t>
    </rPh>
    <rPh sb="122" eb="124">
      <t>ヨウコウ</t>
    </rPh>
    <rPh sb="125" eb="127">
      <t>レイワ</t>
    </rPh>
    <rPh sb="128" eb="130">
      <t>ネンド</t>
    </rPh>
    <rPh sb="134" eb="141">
      <t>エンカクキョウイクトクレイコウ</t>
    </rPh>
    <rPh sb="142" eb="144">
      <t>シンキ</t>
    </rPh>
    <rPh sb="144" eb="146">
      <t>シテイ</t>
    </rPh>
    <rPh sb="147" eb="149">
      <t>ヘンコウ</t>
    </rPh>
    <rPh sb="149" eb="150">
      <t>マタ</t>
    </rPh>
    <rPh sb="151" eb="153">
      <t>ハイシ</t>
    </rPh>
    <rPh sb="154" eb="155">
      <t>カカリ</t>
    </rPh>
    <rPh sb="156" eb="158">
      <t>シンセイ</t>
    </rPh>
    <rPh sb="158" eb="160">
      <t>テツヅ</t>
    </rPh>
    <rPh sb="166" eb="168">
      <t>ジム</t>
    </rPh>
    <rPh sb="168" eb="170">
      <t>レンラク</t>
    </rPh>
    <phoneticPr fontId="1"/>
  </si>
  <si>
    <t>夜間中学における遠隔授業に係る要件緩和</t>
  </si>
  <si>
    <t>夜間中学における遠隔授業（学校教育法施行規則第77条の２に規定するオンラインを活用した学習）について、以下の要件緩和を求める。
①受信側に教員を配置することになっているが、分教室（サテライト）の柔軟な運用を可能とする観点から、学校長が必要と認める場合には、教員免許を持っていない者の配置でも可能とすること。
②やむを得ず登校できない生徒について、学校長が必要と認めた場合には、自宅で遠隔授業を受けた際も、出席扱いとすること。
③遠隔教育特例校制度に係る申請手続きや評価・公表等実施に係る負担軽減を行うこと。</t>
    <rPh sb="0" eb="4">
      <t>ヤカンチュウガク</t>
    </rPh>
    <rPh sb="8" eb="12">
      <t>エンカクジュギョウ</t>
    </rPh>
    <rPh sb="22" eb="23">
      <t>ダイ</t>
    </rPh>
    <rPh sb="25" eb="26">
      <t>ジョウ</t>
    </rPh>
    <rPh sb="29" eb="31">
      <t>キテイ</t>
    </rPh>
    <rPh sb="39" eb="41">
      <t>カツヨウ</t>
    </rPh>
    <rPh sb="43" eb="45">
      <t>ガクシュウ</t>
    </rPh>
    <rPh sb="51" eb="53">
      <t>イカ</t>
    </rPh>
    <rPh sb="54" eb="56">
      <t>ヨウケン</t>
    </rPh>
    <rPh sb="56" eb="58">
      <t>カンワ</t>
    </rPh>
    <rPh sb="59" eb="60">
      <t>モト</t>
    </rPh>
    <rPh sb="65" eb="68">
      <t>ジュシンガワ</t>
    </rPh>
    <rPh sb="69" eb="71">
      <t>キョウイン</t>
    </rPh>
    <rPh sb="72" eb="74">
      <t>ハイチ</t>
    </rPh>
    <rPh sb="86" eb="89">
      <t>ブンキョウシツ</t>
    </rPh>
    <rPh sb="97" eb="99">
      <t>ジュウナン</t>
    </rPh>
    <rPh sb="100" eb="102">
      <t>ウンヨウ</t>
    </rPh>
    <rPh sb="103" eb="105">
      <t>カノウ</t>
    </rPh>
    <rPh sb="108" eb="110">
      <t>カンテン</t>
    </rPh>
    <rPh sb="113" eb="116">
      <t>ガッコウチョウ</t>
    </rPh>
    <rPh sb="117" eb="119">
      <t>ヒツヨウ</t>
    </rPh>
    <rPh sb="120" eb="121">
      <t>ミト</t>
    </rPh>
    <rPh sb="123" eb="125">
      <t>バアイ</t>
    </rPh>
    <rPh sb="128" eb="130">
      <t>キョウイン</t>
    </rPh>
    <rPh sb="130" eb="132">
      <t>メンキョ</t>
    </rPh>
    <rPh sb="133" eb="134">
      <t>モ</t>
    </rPh>
    <rPh sb="139" eb="140">
      <t>シャ</t>
    </rPh>
    <rPh sb="141" eb="143">
      <t>ハイチ</t>
    </rPh>
    <rPh sb="145" eb="147">
      <t>カノウ</t>
    </rPh>
    <rPh sb="158" eb="159">
      <t>エ</t>
    </rPh>
    <rPh sb="160" eb="162">
      <t>トウコウ</t>
    </rPh>
    <rPh sb="166" eb="168">
      <t>セイト</t>
    </rPh>
    <rPh sb="173" eb="176">
      <t>ガッコウチョウ</t>
    </rPh>
    <rPh sb="177" eb="179">
      <t>ヒツヨウ</t>
    </rPh>
    <rPh sb="180" eb="181">
      <t>ミト</t>
    </rPh>
    <rPh sb="183" eb="185">
      <t>バアイ</t>
    </rPh>
    <rPh sb="199" eb="200">
      <t>サイ</t>
    </rPh>
    <phoneticPr fontId="1"/>
  </si>
  <si>
    <t>当県では令和６年４月に県東部に県立夜間中学の開校を予定しており、中、西部においても入学希望の状況により、今後、分教室（サテライト）の設置を検討しているところ、下記のような事例が想定されることから、要件緩和を求めるもの。
①夜間中学という学校の特性上、身近なところで授業が受けられるよう、分教室（サテライト）を設置することを考えているが、受信側に常に教員を配置することが困難な場合が想定される。学校長の判断で教員免許を持っていない者の活用を認めるなど、柔軟な運用が必要である。
②入学者には以前不登校だった者等が想定され、やむを得ず登校できない生徒が自宅においてオンラインを活用した指導を受ける場面が一定程度発生すると見込まれるものの、現行規定では出席扱いとすることができない。
③分教室に多数の教員配置は困難なため、遠隔教育特例校の活用が考えられるが、申請手続きや実施にかかる評価等に負担が生じることで夜間中学運営に支障が生じる。</t>
    <phoneticPr fontId="134"/>
  </si>
  <si>
    <t>５【文部科学省】
（16）義務教育の段階における普通教育に相当する教育の機会の確保等に関する法律（平28法105）
夜間中学（14条）におけるオンラインの活用については、夜間中学の設置を促進し、夜間中学の教育活動の充実や受け入れる生徒の拡大を図る観点から、以下のとおりとする。
・できるだけ多くの者に対して学ぶ機会を提供できるように、対面での授業を原則とした上で、サテライト教室や自宅などで授業の配信が受けられること、当該受信による成果を含めた総合的な評価により修了が認められる場合もあり得ること、高等学校入学者選抜においては進学上の不利益が生じないように配慮することなどについて、地方公共団体に令和５年度中に通知することなどを通じ、オンラインを活用し、教師等がより児童生徒等に寄り添う質の高い教育の実現に向けた取組を推進する。
・遠隔教育特例校（学校教育法施行規則（昭22文部省令11）77条の２）の指定申請については、次回の遠隔教育特例校の申請手続に向けて、地方公共団体の事務負担を軽減するため、実施要項及び実施計画書の様式の見直し等を含め、本制度の更なる運用改善のための検討を行い、令和５年度中に結論を得る。その結果に基づいて必要な措置を講ずる。</t>
    <phoneticPr fontId="7"/>
  </si>
  <si>
    <t>【文部科学省】今後の夜間中学の設置・充実に向けた取組の一層の推進について（依頼）（令和６年３月29日付け文部科学省初等中等教育局初等中等教育企画課教育制度改革室・参事官（高等学校担当）付事務連絡）
【文部科学省】義務教育段階における質の高い教育の実現に向けた遠隔教育の活用について（通知）（令和６年３月29日付け文部科学省初等中等教育局長通知）</t>
  </si>
  <si>
    <t>https://www.cao.go.jp/bunken-suishin/teianbosyu/2023/r5fu_tsuchi.html#r5_38</t>
  </si>
  <si>
    <t>文部科学省初等中等教育局初等中等教育企画課教育制度改革室</t>
  </si>
  <si>
    <t>その他</t>
    <phoneticPr fontId="134"/>
  </si>
  <si>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rPh sb="192" eb="201">
      <t>グンマトウブスイドウキギョウダン</t>
    </rPh>
    <phoneticPr fontId="1"/>
  </si>
  <si>
    <t>地方自治法第286条第１項及び第290条</t>
    <rPh sb="0" eb="5">
      <t>チホウジチホウ</t>
    </rPh>
    <rPh sb="5" eb="6">
      <t>ダイ</t>
    </rPh>
    <rPh sb="9" eb="10">
      <t>ジョウ</t>
    </rPh>
    <rPh sb="10" eb="11">
      <t>ダイ</t>
    </rPh>
    <rPh sb="12" eb="13">
      <t>コウ</t>
    </rPh>
    <rPh sb="13" eb="14">
      <t>オヨ</t>
    </rPh>
    <rPh sb="15" eb="16">
      <t>ダイ</t>
    </rPh>
    <rPh sb="19" eb="20">
      <t>ジョウ</t>
    </rPh>
    <phoneticPr fontId="1"/>
  </si>
  <si>
    <t>一部事務組合の構成団体の名称を変更するための規約変更に係る関係地方公共団体議会の議決要件の廃止</t>
    <rPh sb="0" eb="6">
      <t>イチブジムクミアイ</t>
    </rPh>
    <rPh sb="7" eb="11">
      <t>コウセイダンタイ</t>
    </rPh>
    <rPh sb="12" eb="14">
      <t>メイショウ</t>
    </rPh>
    <rPh sb="15" eb="17">
      <t>ヘンコウ</t>
    </rPh>
    <rPh sb="22" eb="26">
      <t>キヤクヘンコウ</t>
    </rPh>
    <rPh sb="27" eb="28">
      <t>カカ</t>
    </rPh>
    <rPh sb="29" eb="37">
      <t>カンケイチホウコウキョウダンタイ</t>
    </rPh>
    <rPh sb="37" eb="39">
      <t>ギカイ</t>
    </rPh>
    <rPh sb="40" eb="42">
      <t>ギケツ</t>
    </rPh>
    <rPh sb="42" eb="44">
      <t>ヨウケン</t>
    </rPh>
    <rPh sb="45" eb="47">
      <t>ハイシ</t>
    </rPh>
    <phoneticPr fontId="1"/>
  </si>
  <si>
    <t xml:space="preserve">一部事務組合の規約の変更に関して、一部事務組合の構成団体の名称が変更され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</si>
  <si>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町の市制移行や一部事務組合の名称変更などであって市町村合併や一部事務組合の統合を伴わないものについては、単にその地方公共団体の名称が変更されるのみで、団体としての同一性は維持されていることから、これらの事情は共同処理に影響を及ぼすおそれはないが、現行制度では、このような場合における規約の変更であっても全構成団体の議会の議決を要することになる。
特に一部事務組合の名称変更については、この名称変更に係る当該一部事務組合の構成団体の議会の議決も必要となるところ、当該議決から当該名称変更日までに時間的余裕がない場合も多く、当該名称変更に伴う規約の変更の手続の中でも、開催時期がある程度決まっている構成団体の議会の議決を得ることが大きな事務負担となってい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09">
      <t>マチ</t>
    </rPh>
    <rPh sb="110" eb="114">
      <t>シセイイコウ</t>
    </rPh>
    <rPh sb="115" eb="121">
      <t>イチブジムクミアイ</t>
    </rPh>
    <rPh sb="122" eb="126">
      <t>メイショウヘンコウ</t>
    </rPh>
    <rPh sb="160" eb="161">
      <t>タン</t>
    </rPh>
    <rPh sb="164" eb="170">
      <t>チホウコウキョウダンタイ</t>
    </rPh>
    <rPh sb="171" eb="173">
      <t>メイショウ</t>
    </rPh>
    <rPh sb="174" eb="176">
      <t>ヘンコウ</t>
    </rPh>
    <rPh sb="183" eb="185">
      <t>ダンタイ</t>
    </rPh>
    <rPh sb="189" eb="192">
      <t>ドウイツセイ</t>
    </rPh>
    <rPh sb="193" eb="195">
      <t>イジ</t>
    </rPh>
    <rPh sb="209" eb="211">
      <t>ジジョウ</t>
    </rPh>
    <rPh sb="217" eb="219">
      <t>エイキョウ</t>
    </rPh>
    <rPh sb="220" eb="221">
      <t>オヨ</t>
    </rPh>
    <rPh sb="231" eb="235">
      <t>ゲンコウセイド</t>
    </rPh>
    <rPh sb="243" eb="245">
      <t>バアイ</t>
    </rPh>
    <rPh sb="249" eb="251">
      <t>キヤク</t>
    </rPh>
    <rPh sb="252" eb="254">
      <t>ヘンコウ</t>
    </rPh>
    <rPh sb="338" eb="340">
      <t>トウガイ</t>
    </rPh>
    <rPh sb="340" eb="342">
      <t>ギケツ</t>
    </rPh>
    <rPh sb="368" eb="370">
      <t>トウガイ</t>
    </rPh>
    <rPh sb="370" eb="374">
      <t>メイショウヘンコウ</t>
    </rPh>
    <rPh sb="386" eb="387">
      <t>ナカ</t>
    </rPh>
    <rPh sb="390" eb="394">
      <t>カイサイジキ</t>
    </rPh>
    <rPh sb="397" eb="399">
      <t>テイド</t>
    </rPh>
    <rPh sb="399" eb="400">
      <t>キ</t>
    </rPh>
    <rPh sb="416" eb="417">
      <t>エ</t>
    </rPh>
    <rPh sb="421" eb="422">
      <t>オオ</t>
    </rPh>
    <rPh sb="424" eb="428">
      <t>ジムフタン</t>
    </rPh>
    <rPh sb="442" eb="444">
      <t>ダンタイ</t>
    </rPh>
    <rPh sb="445" eb="447">
      <t>コウセイ</t>
    </rPh>
    <rPh sb="453" eb="457">
      <t>キヤクヘンコウ</t>
    </rPh>
    <rPh sb="458" eb="459">
      <t>サイ</t>
    </rPh>
    <rPh sb="468" eb="469">
      <t>スベ</t>
    </rPh>
    <rPh sb="471" eb="473">
      <t>ダンタイ</t>
    </rPh>
    <rPh sb="474" eb="476">
      <t>ギカイ</t>
    </rPh>
    <rPh sb="477" eb="479">
      <t>ギケツ</t>
    </rPh>
    <rPh sb="480" eb="482">
      <t>ヒツヨウ</t>
    </rPh>
    <rPh sb="486" eb="489">
      <t>ホンクミアイ</t>
    </rPh>
    <rPh sb="493" eb="497">
      <t>スウジュウダンタイ</t>
    </rPh>
    <rPh sb="513" eb="515">
      <t>コウセイ</t>
    </rPh>
    <rPh sb="520" eb="526">
      <t>イチブジムクミアイ</t>
    </rPh>
    <rPh sb="528" eb="531">
      <t>ゼンコクテキ</t>
    </rPh>
    <rPh sb="532" eb="534">
      <t>ソンザイ</t>
    </rPh>
    <rPh sb="541" eb="543">
      <t>シショウ</t>
    </rPh>
    <rPh sb="544" eb="547">
      <t>カイケツサク</t>
    </rPh>
    <rPh sb="549" eb="555">
      <t>ジョウキシショウジレイ</t>
    </rPh>
    <rPh sb="559" eb="561">
      <t>トウゼン</t>
    </rPh>
    <rPh sb="562" eb="566">
      <t>キヤクヘンコウ</t>
    </rPh>
    <rPh sb="567" eb="568">
      <t>オコナ</t>
    </rPh>
    <rPh sb="574" eb="576">
      <t>バアイ</t>
    </rPh>
    <rPh sb="581" eb="583">
      <t>キヤク</t>
    </rPh>
    <rPh sb="584" eb="586">
      <t>ヘンコウ</t>
    </rPh>
    <rPh sb="587" eb="588">
      <t>ア</t>
    </rPh>
    <rPh sb="590" eb="594">
      <t>コウセイダンタイ</t>
    </rPh>
    <rPh sb="595" eb="597">
      <t>ギカイ</t>
    </rPh>
    <rPh sb="598" eb="600">
      <t>ギケツ</t>
    </rPh>
    <rPh sb="601" eb="603">
      <t>フヨウ</t>
    </rPh>
    <rPh sb="610" eb="612">
      <t>キヤク</t>
    </rPh>
    <rPh sb="613" eb="615">
      <t>ヘンコウ</t>
    </rPh>
    <rPh sb="616" eb="618">
      <t>テツヅキ</t>
    </rPh>
    <rPh sb="619" eb="622">
      <t>カンリャクカ</t>
    </rPh>
    <rPh sb="623" eb="626">
      <t>コウリツカ</t>
    </rPh>
    <rPh sb="629" eb="633">
      <t>コウセイダンタイ</t>
    </rPh>
    <rPh sb="634" eb="636">
      <t>ギカイ</t>
    </rPh>
    <rPh sb="637" eb="641">
      <t>カイサイジキ</t>
    </rPh>
    <rPh sb="647" eb="649">
      <t>テツヅキ</t>
    </rPh>
    <rPh sb="650" eb="651">
      <t>スス</t>
    </rPh>
    <rPh sb="659" eb="661">
      <t>オオハバ</t>
    </rPh>
    <rPh sb="662" eb="670">
      <t>カンケイチホウコウキョウダンタイ</t>
    </rPh>
    <rPh sb="671" eb="675">
      <t>ジムフタン</t>
    </rPh>
    <rPh sb="676" eb="678">
      <t>カイゼン</t>
    </rPh>
    <rPh sb="682" eb="683">
      <t>カンガ</t>
    </rPh>
    <phoneticPr fontId="1"/>
  </si>
  <si>
    <t>群馬県市町村総合事務組合、桐生市、太田市、沼田市、館林市、藤岡市、安中市、みどり市、榛東村、吉岡町、上野村、神流町、甘楽町、中之条町、長野原町、嬬恋村、東吾妻町、片品村、川場村、みなかみ町、玉村町、明和町、千代田町、大泉町、静岡県、桐生地域医療企業団、館林地区消防組合、利根沼田広域市町村圏振興整備組合、渋川地区広域市町村圏振興整備組合、沼田市外二箇村清掃施設組合、太田市外三町広域清掃組合、群馬東部水道企業団</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15">
      <t>シズオカケン</t>
    </rPh>
    <rPh sb="116" eb="125">
      <t>キリュウチイキイリョウキギョウダン</t>
    </rPh>
    <rPh sb="126" eb="134">
      <t>タテバヤシチクショウボウクミアイ</t>
    </rPh>
    <rPh sb="135" eb="141">
      <t>トネヌマタコウイキ</t>
    </rPh>
    <rPh sb="141" eb="145">
      <t>シチョウソンケン</t>
    </rPh>
    <rPh sb="145" eb="151">
      <t>シンコウセイビクミアイ</t>
    </rPh>
    <rPh sb="152" eb="158">
      <t>シブカワチクコウイキ</t>
    </rPh>
    <rPh sb="183" eb="189">
      <t>オオタシホカサンチョウ</t>
    </rPh>
    <rPh sb="189" eb="195">
      <t>コウイキセイソウクミアイ</t>
    </rPh>
    <rPh sb="196" eb="205">
      <t>グンマトウブスイドウキギョウダン</t>
    </rPh>
    <phoneticPr fontId="1"/>
  </si>
  <si>
    <t>一部事務組合の構成団体が解散又は消滅する場合の規約変更に係る関係地方公共団体議会の議決要件の廃止</t>
    <rPh sb="0" eb="6">
      <t>イチブジムクミアイ</t>
    </rPh>
    <rPh sb="7" eb="11">
      <t>コウセイダンタイ</t>
    </rPh>
    <rPh sb="12" eb="15">
      <t>カイサンマタ</t>
    </rPh>
    <rPh sb="16" eb="18">
      <t>ショウメツ</t>
    </rPh>
    <rPh sb="20" eb="22">
      <t>バアイ</t>
    </rPh>
    <rPh sb="23" eb="27">
      <t>キヤクヘンコウ</t>
    </rPh>
    <rPh sb="28" eb="29">
      <t>カカ</t>
    </rPh>
    <rPh sb="30" eb="38">
      <t>カンケイチホウコウキョウダンタイ</t>
    </rPh>
    <rPh sb="38" eb="40">
      <t>ギカイ</t>
    </rPh>
    <rPh sb="41" eb="43">
      <t>ギケツ</t>
    </rPh>
    <rPh sb="43" eb="45">
      <t>ヨウケン</t>
    </rPh>
    <rPh sb="46" eb="48">
      <t>ハイシ</t>
    </rPh>
    <phoneticPr fontId="1"/>
  </si>
  <si>
    <t xml:space="preserve">一部事務組合の規約の変更に関して、一部事務組合の構成団体が消滅又は解散する場合における地方自治法第287条第１項第２号に掲げる事項のみに係る規約の変更について、関係地方公共団体の議会の議決を不要とするよう要件の見直しを求める。
</t>
    <rPh sb="0" eb="6">
      <t>イチブジムクミアイ</t>
    </rPh>
    <rPh sb="7" eb="9">
      <t>キヤク</t>
    </rPh>
    <rPh sb="10" eb="12">
      <t>ヘンコウ</t>
    </rPh>
    <rPh sb="13" eb="14">
      <t>カン</t>
    </rPh>
    <rPh sb="43" eb="48">
      <t>チホウジチホウ</t>
    </rPh>
    <rPh sb="48" eb="49">
      <t>ダイ</t>
    </rPh>
    <rPh sb="52" eb="53">
      <t>ジョウ</t>
    </rPh>
    <rPh sb="53" eb="54">
      <t>ダイ</t>
    </rPh>
    <rPh sb="55" eb="56">
      <t>コウ</t>
    </rPh>
    <rPh sb="56" eb="57">
      <t>ダイ</t>
    </rPh>
    <rPh sb="58" eb="59">
      <t>ゴウ</t>
    </rPh>
    <rPh sb="60" eb="61">
      <t>カカ</t>
    </rPh>
    <rPh sb="63" eb="65">
      <t>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</si>
  <si>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市町村合併により市町村が消滅する場合であって合併後の市町村が共同処理に加入しない場合や、一部事務組合が解散する場合には、当該消滅又は解散する構成団体は存在しなくなるのであるから、当然に規約を変更する必要がある。
その変更内容は「構成団体から、○○（団体名）を削除する。」という軽微な内容であるにもかかわらず、現行制度では、このような場合における規約の変更であっても全構成団体の議会の議決を要することになる。
当組合は61団体で構成されており、規約変更の際には、この61団体全ての団体の議会の議決が必要となる（本組合のように数十団体（あるいは100を超える団体）で構成されている一部事務組合は、全国的に存在する。）。
【支障の解決策】
上記支障事例のような当然に規約変更を行うこととなる場合において、規約の変更に当たり構成団体の議会の議決を不要とすることで、規約の変更の手続が簡略化・効率化され、構成団体の議会の開催時期にかかわらず手続を進めることができ、大幅に関係地方公共団体の事務負担が改善されると考える。</t>
    <rPh sb="1" eb="5">
      <t>ゲンコウセイド</t>
    </rPh>
    <rPh sb="29" eb="31">
      <t>バアイ</t>
    </rPh>
    <rPh sb="83" eb="85">
      <t>キテイ</t>
    </rPh>
    <rPh sb="93" eb="95">
      <t>シショウ</t>
    </rPh>
    <rPh sb="95" eb="97">
      <t>ジレイ</t>
    </rPh>
    <rPh sb="98" eb="102">
      <t>セイドカイセイ</t>
    </rPh>
    <rPh sb="103" eb="106">
      <t>ヒツヨウセイ</t>
    </rPh>
    <rPh sb="108" eb="113">
      <t>シチョウソンガッペイ</t>
    </rPh>
    <rPh sb="116" eb="119">
      <t>シチョウソン</t>
    </rPh>
    <rPh sb="120" eb="122">
      <t>ショウメツ</t>
    </rPh>
    <rPh sb="124" eb="126">
      <t>バアイ</t>
    </rPh>
    <rPh sb="130" eb="133">
      <t>ガッペイゴ</t>
    </rPh>
    <rPh sb="134" eb="137">
      <t>シチョウソン</t>
    </rPh>
    <rPh sb="216" eb="220">
      <t>ヘンコウナイヨウ</t>
    </rPh>
    <rPh sb="222" eb="226">
      <t>コウセイダンタイ</t>
    </rPh>
    <rPh sb="232" eb="235">
      <t>ダンタイメイ</t>
    </rPh>
    <rPh sb="237" eb="239">
      <t>サクジョ</t>
    </rPh>
    <rPh sb="246" eb="248">
      <t>ケイビ</t>
    </rPh>
    <rPh sb="249" eb="251">
      <t>ナイヨウ</t>
    </rPh>
    <rPh sb="312" eb="313">
      <t>トウ</t>
    </rPh>
    <rPh sb="416" eb="418">
      <t>シショウ</t>
    </rPh>
    <rPh sb="419" eb="422">
      <t>カイケツサク</t>
    </rPh>
    <phoneticPr fontId="1"/>
  </si>
  <si>
    <t>群馬県市町村総合事務組合、桐生市、太田市、沼田市、館林市、藤岡市、安中市、みどり市、榛東村、吉岡町、上野村、神流町、甘楽町、中之条町、長野原町、嬬恋村、東吾妻町、片品村、川場村、みなかみ町、玉村町、明和町、千代田町、大泉町、桐生地域医療企業団、館林地区消防組合、利根沼田広域市町村圏振興整備組合、渋川地区広域市町村圏振興整備組合、沼田市外二箇村清掃施設組合、太田市外三町広域清掃組合</t>
    <rPh sb="0" eb="12">
      <t>グンマケンシチョウソンソウゴウジムクミアイ</t>
    </rPh>
    <rPh sb="13" eb="16">
      <t>キリュウシ</t>
    </rPh>
    <rPh sb="17" eb="20">
      <t>オオタシ</t>
    </rPh>
    <rPh sb="21" eb="24">
      <t>ヌマタシ</t>
    </rPh>
    <rPh sb="25" eb="28">
      <t>タテバヤシシ</t>
    </rPh>
    <rPh sb="29" eb="32">
      <t>フジオカシ</t>
    </rPh>
    <rPh sb="33" eb="36">
      <t>アンナカシ</t>
    </rPh>
    <rPh sb="40" eb="41">
      <t>シ</t>
    </rPh>
    <rPh sb="42" eb="45">
      <t>シントウムラ</t>
    </rPh>
    <rPh sb="46" eb="49">
      <t>ヨシオカマチ</t>
    </rPh>
    <rPh sb="50" eb="53">
      <t>ウエノムラ</t>
    </rPh>
    <rPh sb="54" eb="57">
      <t>カンナマチ</t>
    </rPh>
    <rPh sb="58" eb="61">
      <t>カンラマチ</t>
    </rPh>
    <rPh sb="62" eb="66">
      <t>ナカノジョウマチ</t>
    </rPh>
    <rPh sb="67" eb="71">
      <t>ナガノハラマチ</t>
    </rPh>
    <rPh sb="72" eb="75">
      <t>ツマゴイムラ</t>
    </rPh>
    <rPh sb="76" eb="80">
      <t>ヒガシアガツママチ</t>
    </rPh>
    <rPh sb="81" eb="83">
      <t>カタシナ</t>
    </rPh>
    <rPh sb="83" eb="84">
      <t>ムラ</t>
    </rPh>
    <rPh sb="85" eb="88">
      <t>カワバムラ</t>
    </rPh>
    <rPh sb="93" eb="94">
      <t>マチ</t>
    </rPh>
    <rPh sb="95" eb="98">
      <t>タマムラマチ</t>
    </rPh>
    <rPh sb="99" eb="102">
      <t>メイワマチ</t>
    </rPh>
    <rPh sb="103" eb="107">
      <t>チヨダマチ</t>
    </rPh>
    <rPh sb="108" eb="111">
      <t>オオイズミマチ</t>
    </rPh>
    <rPh sb="112" eb="121">
      <t>キリュウチイキイリョウキギョウダン</t>
    </rPh>
    <rPh sb="122" eb="130">
      <t>タテバヤシチクショウボウクミアイ</t>
    </rPh>
    <rPh sb="131" eb="137">
      <t>トネヌマタコウイキ</t>
    </rPh>
    <rPh sb="137" eb="141">
      <t>シチョウソンケン</t>
    </rPh>
    <rPh sb="141" eb="147">
      <t>シンコウセイビクミアイ</t>
    </rPh>
    <rPh sb="148" eb="154">
      <t>シブカワチクコウイキ</t>
    </rPh>
    <rPh sb="179" eb="185">
      <t>オオタシホカサンチョウ</t>
    </rPh>
    <rPh sb="185" eb="191">
      <t>コウイキセイソウクミアイ</t>
    </rPh>
    <phoneticPr fontId="1"/>
  </si>
  <si>
    <t>地方自治法第286条第１項、第286条の２第１項及び第２項並びに第290条</t>
    <rPh sb="0" eb="5">
      <t>チホウジチホウ</t>
    </rPh>
    <rPh sb="5" eb="6">
      <t>ダイ</t>
    </rPh>
    <rPh sb="9" eb="10">
      <t>ジョウ</t>
    </rPh>
    <rPh sb="10" eb="11">
      <t>ダイ</t>
    </rPh>
    <rPh sb="12" eb="13">
      <t>コウ</t>
    </rPh>
    <rPh sb="14" eb="15">
      <t>ダイ</t>
    </rPh>
    <rPh sb="18" eb="19">
      <t>ジョウ</t>
    </rPh>
    <rPh sb="21" eb="22">
      <t>ダイ</t>
    </rPh>
    <rPh sb="23" eb="24">
      <t>コウ</t>
    </rPh>
    <rPh sb="24" eb="25">
      <t>オヨ</t>
    </rPh>
    <rPh sb="26" eb="27">
      <t>ダイ</t>
    </rPh>
    <rPh sb="28" eb="29">
      <t>コウ</t>
    </rPh>
    <rPh sb="29" eb="30">
      <t>ナラ</t>
    </rPh>
    <rPh sb="32" eb="33">
      <t>ダイ</t>
    </rPh>
    <rPh sb="36" eb="37">
      <t>ジョウ</t>
    </rPh>
    <phoneticPr fontId="1"/>
  </si>
  <si>
    <t>複合的一部事務組合の構成団体が一部の共同処理事務のみをとりやめようとする場合の規約変更に係る関係地方公共団体議会の議決要件の廃止等</t>
    <rPh sb="0" eb="3">
      <t>フクゴウテキ</t>
    </rPh>
    <rPh sb="3" eb="9">
      <t>イチブジムクミアイ</t>
    </rPh>
    <rPh sb="10" eb="14">
      <t>コウセイダンタイ</t>
    </rPh>
    <rPh sb="15" eb="17">
      <t>イチブ</t>
    </rPh>
    <rPh sb="18" eb="20">
      <t>キョウドウ</t>
    </rPh>
    <rPh sb="20" eb="22">
      <t>ショリ</t>
    </rPh>
    <rPh sb="22" eb="24">
      <t>ジム</t>
    </rPh>
    <rPh sb="36" eb="38">
      <t>バアイ</t>
    </rPh>
    <rPh sb="39" eb="43">
      <t>キヤクヘンコウ</t>
    </rPh>
    <rPh sb="44" eb="45">
      <t>カカ</t>
    </rPh>
    <rPh sb="46" eb="54">
      <t>カンケイチホウコウキョウダンタイ</t>
    </rPh>
    <rPh sb="54" eb="56">
      <t>ギカイ</t>
    </rPh>
    <rPh sb="57" eb="59">
      <t>ギケツ</t>
    </rPh>
    <rPh sb="59" eb="61">
      <t>ヨウケン</t>
    </rPh>
    <rPh sb="62" eb="64">
      <t>ハイシ</t>
    </rPh>
    <rPh sb="64" eb="65">
      <t>トウ</t>
    </rPh>
    <phoneticPr fontId="1"/>
  </si>
  <si>
    <t xml:space="preserve">複合的一部事務組合の規約の変更に関して、当該一部事務組合の構成団体が一部の事務のみ共同処理をとりやめようとする場合における当該事項のみに係る規約の変更について、関係地方公共団体の議会の議決を不要とするなど要件の見直しを求める。
</t>
    <rPh sb="0" eb="9">
      <t>フクゴウテキイチブジムクミアイ</t>
    </rPh>
    <rPh sb="10" eb="12">
      <t>キヤク</t>
    </rPh>
    <rPh sb="13" eb="15">
      <t>ヘンコウ</t>
    </rPh>
    <rPh sb="16" eb="17">
      <t>カン</t>
    </rPh>
    <rPh sb="61" eb="65">
      <t>トウガイジコウ</t>
    </rPh>
    <rPh sb="68" eb="69">
      <t>カカ</t>
    </rPh>
    <rPh sb="70" eb="72">
      <t>キヤク</t>
    </rPh>
    <rPh sb="73" eb="75">
      <t>ヘンコウ</t>
    </rPh>
    <rPh sb="80" eb="88">
      <t>カンケイチホウコウキョウダンタイ</t>
    </rPh>
    <rPh sb="89" eb="91">
      <t>ギカイ</t>
    </rPh>
    <rPh sb="92" eb="94">
      <t>ギケツ</t>
    </rPh>
    <rPh sb="95" eb="97">
      <t>フヨウ</t>
    </rPh>
    <rPh sb="102" eb="104">
      <t>ヨウケン</t>
    </rPh>
    <rPh sb="105" eb="107">
      <t>ミナオ</t>
    </rPh>
    <rPh sb="109" eb="110">
      <t>モト</t>
    </rPh>
    <phoneticPr fontId="1"/>
  </si>
  <si>
    <t>【現行制度について】
一部事務組合の規約を変更しようとする場合には、原則として関係地方公共団体の協議について当該関係地方公共団体の議会の議決を経なければならないことが規定されている。
【支障事例・制度改正の必要性】
複合的一部事務組合において２以上の事務を共同処理している構成団体がこれらの事務のうちの一部の事務の共同処理をとりやめようとする場合には、一部事務組合から脱退しようとする場合と異なり、地方自治法第286条の２第１項の規定による脱退（以下「予告脱退」という。）のような制度がないため、必ず通常の規約の変更の手続によらなければならないので、１つでも構成団体の議会の議決を得られなければ共同処理事務のとりやめが認められない。
このような状況は、共同処理をとりやめようとする事務以外の事務については引き続き共同処理を希望する構成団体とその他の構成団体との間の関係性に支障をきたすおそれがあり、また、平成２４年の地方自治法の改正により予告脱退の制度が導入された趣旨（一部事務組合からの脱退手続の簡素化・弾力化）にも沿わないものと考えられる。
【支障の解決策】
上記支障事例のような場合において、規約の変更に当たり構成団体の議会の議決を不要とすること又は一部の事務の共同処理をとりやめようとする場合にも予告脱退と同趣旨の規定を設けることによって、より柔軟な対応が可能となり、支障事例の解決が図られるものと考える。</t>
    <rPh sb="1" eb="5">
      <t>ゲンコウセイド</t>
    </rPh>
    <rPh sb="29" eb="31">
      <t>バアイ</t>
    </rPh>
    <rPh sb="83" eb="85">
      <t>キテイ</t>
    </rPh>
    <rPh sb="93" eb="95">
      <t>シショウ</t>
    </rPh>
    <rPh sb="95" eb="97">
      <t>ジレイ</t>
    </rPh>
    <rPh sb="98" eb="102">
      <t>セイドカイセイ</t>
    </rPh>
    <rPh sb="103" eb="106">
      <t>ヒツヨウセイ</t>
    </rPh>
    <rPh sb="111" eb="114">
      <t>ヒツヨウセイ</t>
    </rPh>
    <rPh sb="117" eb="118">
      <t>マチ</t>
    </rPh>
    <rPh sb="119" eb="123">
      <t>シセイイコウ</t>
    </rPh>
    <rPh sb="124" eb="130">
      <t>イチブジムクミアイ</t>
    </rPh>
    <rPh sb="131" eb="135">
      <t>メイショウヘンコウ</t>
    </rPh>
    <rPh sb="164" eb="166">
      <t>ダンタイ</t>
    </rPh>
    <rPh sb="171" eb="173">
      <t>バアイ</t>
    </rPh>
    <rPh sb="192" eb="194">
      <t>ジジョウ</t>
    </rPh>
    <rPh sb="201" eb="203">
      <t>エイキョウ</t>
    </rPh>
    <rPh sb="204" eb="205">
      <t>オヨ</t>
    </rPh>
    <rPh sb="215" eb="219">
      <t>ゲンコウセイド</t>
    </rPh>
    <rPh sb="226" eb="228">
      <t>バアイ</t>
    </rPh>
    <rPh sb="232" eb="234">
      <t>キヤク</t>
    </rPh>
    <rPh sb="235" eb="237">
      <t>ヘンコウ</t>
    </rPh>
    <rPh sb="250" eb="252">
      <t>ツウジョウ</t>
    </rPh>
    <rPh sb="259" eb="261">
      <t>テツヅキ</t>
    </rPh>
    <rPh sb="358" eb="359">
      <t>ナカ</t>
    </rPh>
    <rPh sb="361" eb="365">
      <t>カイサイジキ</t>
    </rPh>
    <rPh sb="368" eb="370">
      <t>テイド</t>
    </rPh>
    <rPh sb="370" eb="371">
      <t>キ</t>
    </rPh>
    <rPh sb="382" eb="385">
      <t>カンケイセイ</t>
    </rPh>
    <rPh sb="385" eb="386">
      <t>エ</t>
    </rPh>
    <rPh sb="394" eb="398">
      <t>ジムフタン</t>
    </rPh>
    <rPh sb="407" eb="409">
      <t>シショウ</t>
    </rPh>
    <rPh sb="410" eb="413">
      <t>カイケツサク</t>
    </rPh>
    <rPh sb="416" eb="422">
      <t>ジョウキシショウジレイ</t>
    </rPh>
    <rPh sb="426" eb="428">
      <t>バアイ</t>
    </rPh>
    <rPh sb="432" eb="434">
      <t>キヤク</t>
    </rPh>
    <rPh sb="435" eb="437">
      <t>ヘンコウ</t>
    </rPh>
    <rPh sb="438" eb="439">
      <t>ア</t>
    </rPh>
    <rPh sb="441" eb="445">
      <t>コウセイダンタイ</t>
    </rPh>
    <rPh sb="446" eb="448">
      <t>テツヅキ</t>
    </rPh>
    <rPh sb="448" eb="450">
      <t>ギカイ</t>
    </rPh>
    <rPh sb="451" eb="453">
      <t>ギケツ</t>
    </rPh>
    <rPh sb="454" eb="456">
      <t>フヨウ</t>
    </rPh>
    <rPh sb="465" eb="467">
      <t>ヘンコウ</t>
    </rPh>
    <rPh sb="468" eb="470">
      <t>テツヅキ</t>
    </rPh>
    <rPh sb="475" eb="479">
      <t>カイサイジキ</t>
    </rPh>
    <rPh sb="526" eb="527">
      <t>マタ</t>
    </rPh>
    <rPh sb="528" eb="530">
      <t>イチブ</t>
    </rPh>
    <rPh sb="531" eb="533">
      <t>ジム</t>
    </rPh>
    <rPh sb="534" eb="538">
      <t>キョウドウショリ</t>
    </rPh>
    <rPh sb="548" eb="550">
      <t>バアイ</t>
    </rPh>
    <rPh sb="552" eb="556">
      <t>ヨコクダッタイ</t>
    </rPh>
    <rPh sb="557" eb="560">
      <t>ドウシュシ</t>
    </rPh>
    <rPh sb="561" eb="563">
      <t>キテイ</t>
    </rPh>
    <rPh sb="564" eb="565">
      <t>モウ</t>
    </rPh>
    <phoneticPr fontId="1"/>
  </si>
  <si>
    <t>大阪府、神奈川県、京都府、兵庫県、和歌山県、関西広域連合</t>
    <rPh sb="0" eb="3">
      <t>オオサカフ</t>
    </rPh>
    <rPh sb="4" eb="8">
      <t>カナガワケン</t>
    </rPh>
    <rPh sb="9" eb="12">
      <t>キョウトフ</t>
    </rPh>
    <rPh sb="13" eb="16">
      <t>ヒョウゴケン</t>
    </rPh>
    <rPh sb="17" eb="21">
      <t>ワカヤマケン</t>
    </rPh>
    <rPh sb="22" eb="24">
      <t>カンサイ</t>
    </rPh>
    <rPh sb="24" eb="26">
      <t>コウイキ</t>
    </rPh>
    <rPh sb="26" eb="28">
      <t>レンゴウ</t>
    </rPh>
    <phoneticPr fontId="0"/>
  </si>
  <si>
    <t>金融庁、国土交通省</t>
  </si>
  <si>
    <t>中小企業等協同組合法第９条の６の２第３項、第９条の２第７項、自動車損害賠償法第５条、第28条の２第５項</t>
  </si>
  <si>
    <t>自動車損害賠償責任共済の共済掛金の改定に係る同意手続の簡略化</t>
    <rPh sb="0" eb="3">
      <t>ジドウシャ</t>
    </rPh>
    <rPh sb="3" eb="5">
      <t>ソンガイ</t>
    </rPh>
    <rPh sb="5" eb="7">
      <t>バイショウ</t>
    </rPh>
    <rPh sb="7" eb="9">
      <t>セキニン</t>
    </rPh>
    <rPh sb="9" eb="11">
      <t>キョウサイ</t>
    </rPh>
    <rPh sb="12" eb="14">
      <t>キョウサイ</t>
    </rPh>
    <rPh sb="14" eb="16">
      <t>カケキン</t>
    </rPh>
    <rPh sb="17" eb="19">
      <t>カイテイ</t>
    </rPh>
    <rPh sb="20" eb="21">
      <t>カカ</t>
    </rPh>
    <rPh sb="22" eb="24">
      <t>ドウイ</t>
    </rPh>
    <rPh sb="24" eb="26">
      <t>テツヅキ</t>
    </rPh>
    <rPh sb="27" eb="30">
      <t>カンリャクカ</t>
    </rPh>
    <phoneticPr fontId="1"/>
  </si>
  <si>
    <t xml:space="preserve">中小企業等協同組合法（以下「法」という）の規定に基づき認可した事業協同組合のうち、法第９条の６の２第３項における自動車損害賠償保障法（以下「自賠責法」という。）第５条に規定する自動車損害賠償責任共済（以下「責任共済」という。）を行う組合から、共済規程のうち事業の実施方法、共済契約又は共済掛金に係るもの等を変更する旨の申請があった際、所管行政庁は認可にあたり自賠責法第２８条の２第５項において国土交通大臣及び内閣総理大臣（金融庁長官）にあらかじめ同意を求めなければならない旨規定されている。
自動車賠償責任保険（以下「責任保険」という）に係る基準料率等については、毎年その妥当性を金融庁長官が自賠責保険審議会を経て判断しており、改定する場合は審議会を経て国土交通大臣に同意を得たうえで改定される。このようにして改定された基準料率に基づき、各組合等は共済掛金の変更申請を都道府県に行っている。
以上を踏まえ共済掛金の変更申請について、その内容が責任保険に係る基準料率と相違ないものであると確認できる場合は、金融庁長官及び国土交通大臣の同意を不要とする措置を求める。
</t>
    <rPh sb="124" eb="125">
      <t>ホド</t>
    </rPh>
    <rPh sb="374" eb="376">
      <t>キョウサイ</t>
    </rPh>
    <rPh sb="376" eb="378">
      <t>カケキン</t>
    </rPh>
    <phoneticPr fontId="0"/>
  </si>
  <si>
    <t xml:space="preserve">責任共済に係る共済掛金の改定については、改定される日時があらかじめ決められていることがほとんどであり、また改定される料金が示されてからでなければ変更認可申請を行うことができないため、改定日時に間に合うよう非常に短い期間の中で金融庁長官及び国土交通大臣に対する同意の手続及び共済規程の変更認可申請に係る審査を同時並行で行うことが求められる。
これは、事務の煩雑化を招き、十分な審査期間を設けることができず、審査における見落としを生じさせる可能性があり、組合に対し不利益を与えかねない。
</t>
  </si>
  <si>
    <t>５【金融庁（１）】【国土交通省（８）】
自動車損害賠償保障法（昭30法97）
都道府県等が自動車損害賠償責任共済事業についての共済規程（共済掛金等に係るものに限る。）の変更について認可しようとするときに国土交通大臣及び内閣総理大臣の事前同意（28条の２第１項等）を得る手続については、都道府県等の負担軽減に資するよう、令和６年度中に、都道府県等からの同意申請を受け付けてから同意するまでの手続を見直す。</t>
    <rPh sb="2" eb="5">
      <t>キンユウチョウ</t>
    </rPh>
    <rPh sb="10" eb="15">
      <t>コクドコウツウショウ</t>
    </rPh>
    <phoneticPr fontId="1"/>
  </si>
  <si>
    <t>大阪府、福島県、神奈川県、兵庫県、和歌山県、関西広域連合</t>
    <rPh sb="13" eb="16">
      <t>ヒョウゴケン</t>
    </rPh>
    <rPh sb="17" eb="21">
      <t>ワカヤマケン</t>
    </rPh>
    <rPh sb="22" eb="24">
      <t>カンサイ</t>
    </rPh>
    <rPh sb="24" eb="26">
      <t>コウイキ</t>
    </rPh>
    <rPh sb="26" eb="28">
      <t>レンゴウ</t>
    </rPh>
    <phoneticPr fontId="0"/>
  </si>
  <si>
    <t>金融庁、経済産業省</t>
    <rPh sb="4" eb="6">
      <t>ケイザイ</t>
    </rPh>
    <rPh sb="6" eb="9">
      <t>サンギョウショウ</t>
    </rPh>
    <phoneticPr fontId="1"/>
  </si>
  <si>
    <t>中小企業等協同組合法第９条の２第７項、第９条の６の２</t>
  </si>
  <si>
    <t>共済事業認可業務手続きに係る保険商品等の内容の妥当性の担保</t>
    <rPh sb="0" eb="2">
      <t>キョウサイ</t>
    </rPh>
    <rPh sb="2" eb="4">
      <t>ジギョウ</t>
    </rPh>
    <rPh sb="4" eb="6">
      <t>ニンカ</t>
    </rPh>
    <rPh sb="6" eb="8">
      <t>ギョウム</t>
    </rPh>
    <rPh sb="8" eb="10">
      <t>テツヅ</t>
    </rPh>
    <rPh sb="12" eb="13">
      <t>カカ</t>
    </rPh>
    <rPh sb="14" eb="16">
      <t>ホケン</t>
    </rPh>
    <rPh sb="16" eb="18">
      <t>ショウヒン</t>
    </rPh>
    <rPh sb="18" eb="19">
      <t>トウ</t>
    </rPh>
    <rPh sb="20" eb="22">
      <t>ナイヨウ</t>
    </rPh>
    <rPh sb="23" eb="26">
      <t>ダトウセイ</t>
    </rPh>
    <rPh sb="27" eb="29">
      <t>タンポ</t>
    </rPh>
    <phoneticPr fontId="1"/>
  </si>
  <si>
    <t xml:space="preserve">中小企業等協同組合法（以下「法」という。）第９条の６の２により都道府県が行う共済規程の認可における共済事業及びその商品の妥当性の審査は、全国での公平性及び消費者保護の観点から、専門知識を有する国において判断することが望ましいと考える。
ただし、引き続き都道府県において事務を行う場合は、国において審査の基準となるマニュアルやガイドライン等を整備するとともに、適切な審査を行えるよう意見照会制度を創設されたい。
</t>
  </si>
  <si>
    <t xml:space="preserve">法の規定に基づき認可した事業協同組合のうち、法第９条の２第７項（中小企業団体の組織に関する法律において準用される同条項含む）に基づく共済事業を実施しようとする組合もしくは既に実施している組合が、共済規程の新規作成もしくは変更を行う際、行政庁の認可を受ける必要があるが、法上、そのほとんどを都道府県が担うこととされている。
認可に係る審査項目となっている共済事業の内容については、その大部分が保険業法に基づくものであるが、当府には保険業法に係る審査等のノウハウが乏しいのが実情である。
保険業法に精通していない所管行政庁が共済事業について適切に審査を行うことは非常に困難であり、多くの時間を要するが、その分組合にとっても事業開始時期が遅れることになる。共済事業は組合の収支に多大な影響を及ぼすため、適正に審査を行うことが必要である。
</t>
    <rPh sb="210" eb="211">
      <t>トウ</t>
    </rPh>
    <phoneticPr fontId="1"/>
  </si>
  <si>
    <t>大阪府、福島県、滋賀県、京都府、堺市、兵庫県、神戸市、奈良県、和歌山県、鳥取県、徳島県</t>
  </si>
  <si>
    <t>児童福祉法による児童入所施設措置費等国庫負担金について（平成11年４月30日付け厚生省発児第86号）
児童養護施設等における自立支援体制の強化について（令和３年３月８日付け子発0308第４号）</t>
    <rPh sb="51" eb="53">
      <t>ジドウ</t>
    </rPh>
    <rPh sb="53" eb="55">
      <t>ヨウゴ</t>
    </rPh>
    <rPh sb="55" eb="57">
      <t>シセツ</t>
    </rPh>
    <rPh sb="57" eb="58">
      <t>トウ</t>
    </rPh>
    <rPh sb="62" eb="64">
      <t>ジリツ</t>
    </rPh>
    <rPh sb="64" eb="66">
      <t>シエン</t>
    </rPh>
    <rPh sb="66" eb="68">
      <t>タイセイ</t>
    </rPh>
    <rPh sb="69" eb="71">
      <t>キョウカ</t>
    </rPh>
    <rPh sb="76" eb="78">
      <t>レイワ</t>
    </rPh>
    <rPh sb="86" eb="87">
      <t>コ</t>
    </rPh>
    <phoneticPr fontId="0"/>
  </si>
  <si>
    <t>児童福祉施設等における自立支援担当職員に係る専任要件の見直し</t>
  </si>
  <si>
    <t>児童福祉施設等において加算配置する自立支援担当職員に係る専任要件を見直し、自立支援業務に支障のない範囲で直接処遇職員の勤務ローテーションに入ることを可能とすること。</t>
  </si>
  <si>
    <t>施設退所後の自立支援については、入所中から日常的な関わりを持ちながら、当該児童の状況や希望等を把握し、信頼関係を築くことが重要であるが、自立支援担当職員に専任要件が課されているため、入所中からの連続した支援が行いづらい。</t>
    <rPh sb="21" eb="24">
      <t>ニチジョウテキ</t>
    </rPh>
    <rPh sb="25" eb="26">
      <t>カカワ</t>
    </rPh>
    <rPh sb="29" eb="30">
      <t>モ</t>
    </rPh>
    <rPh sb="45" eb="46">
      <t>ナド</t>
    </rPh>
    <rPh sb="61" eb="63">
      <t>ジュウヨウ</t>
    </rPh>
    <phoneticPr fontId="1"/>
  </si>
  <si>
    <t>大阪府、滋賀県、京都府、京都市、大阪市、堺市、兵庫県、神戸市、奈良県、和歌山県、鳥取県、徳島県、関西広域連合</t>
  </si>
  <si>
    <t>児童福祉法による児童入所施設措置費等国庫負担金について（平成11年４月30日付け厚生省発児第86号）</t>
  </si>
  <si>
    <t>「児童福祉法による児童入所施設措置費等国庫負担金」に係る交付要綱の早期提示</t>
    <rPh sb="33" eb="35">
      <t>ソウキ</t>
    </rPh>
    <rPh sb="35" eb="37">
      <t>テイジ</t>
    </rPh>
    <phoneticPr fontId="1"/>
  </si>
  <si>
    <t>「児童福祉法による児童入所施設措置費等国庫負担金」に係る交付要綱について、提示時期を早めること。</t>
  </si>
  <si>
    <t>交付要綱の提示について、各自治体は国からの交付要綱の提示を受け、支弁基準等の改定を行っている。当該年度の要綱の提示が年度末であるため、毎年、年度替わりの時期に保護単価設定表の作成や精算手続等を行う必要がある。近年は、新規の加算項目の追加、金額の変更等も頻繁に行われており、担当職員の時間外勤務が極端に増加し、他の年度末業務等と重なることで作業面においても非常に非効率な状況が生じており、過去には保護単価設定誤りなどのミスが生じたこともある。特に令和４年度については、令和５年３月20日に令和４年度要綱が示されたため、例年以上に業務が集中した上、補正予算対応も不可能なスケジュールであった。
また、年度末の提示では、施設側への各種単価の説明などを十分に行うことができず、請求元である施設にも負担を強いている状況である。</t>
  </si>
  <si>
    <t>５【こども家庭庁】
（１）児童福祉法（昭22法164）
（ⅰ）児童福祉法による児童入所施設措置費等国庫負担金に係る交付要綱については、地方公共団体等の円滑な事務の執行に資するよう、毎年度可能な限り早期に都道府県、指定都市、中核市及び児童相談所設置市（特別区を含む。）に通知する。</t>
    <rPh sb="5" eb="8">
      <t>カテイチョウ</t>
    </rPh>
    <phoneticPr fontId="1"/>
  </si>
  <si>
    <t>大阪府、福島県、京都府、堺市、兵庫県、奈良県、和歌山県、関西広域連合</t>
  </si>
  <si>
    <t>・生活保護法第19条第7項第3号
・地方自治法施行令第161条第3項</t>
  </si>
  <si>
    <t>町村における生活保護費の資金前渡（窓口交付）に係る法規定又は資金前渡手法の整備</t>
  </si>
  <si>
    <t>生活保護法第19条第７項第3号に基づく町村における生活保護費の交付（いわゆる窓口払い）に関し、都道府県から町村に生活保護費を手渡す方法として資金前渡の方法が採られているが、町村において生活保護費の紛失等が発生しても町村長個人が責任を負うことがないように、法規定又は資金手渡し手法の整備を行うこと。
（例①：地方自治法施行令第161条を改正し、執行機関としての町村長に対しても資金前渡を行える規定を新設する。例②：資金前渡職員としての町村長個人の責務を、町村における口座からの出金までとし、出金以後の保管等は町村の責務とするなど、個人としての町村長の責務を最小化する手法を考案し、自治体に対して明示する。）
　あるいは、一次的には町村が紛失した生活保護費を公金で賠償し、町村長への求償は別途当該町村が二次的に判断する手法を整えること。</t>
  </si>
  <si>
    <t>福祉事務所を設置しない町村の長が、都道府県の福祉事務所長から求められた場合、被保護者に対して生活保護費（保護金品）を交付することは、執行機関としての町村長に委託された事務（すなわち町村の事務）とされている。そして、都道府県の福祉事務所から町村への生活保護費の受け渡し方法として、資金前渡の方法が採られている（地方自治法施行令第161条第３項に基づき、都道府県の福祉事務所長が、町村長を予め資金前渡職員に指定した上で、資金前渡を行う。）
しかし、地方自治法施行令において、資金前渡職員は、執行機関としての町村長ではなく、個人としての町村長であるとされているため、町村において生活保護費の紛失等が発生した場合には、その賠償責任や服務上の責任を町村長個人が負うことになってしまい、町村の協力を得ることが難しくなるおそれがある。
窓口払い縮減の方針ではあるものの、一定窓口対応せざるを得ない場合もあり、町村の協力を得ることが難しくなれば、被保護者が最寄りの町村役場で生活保護費を受け取る窓口払いが機能しなくなり、被保護者が不利益を被ることとなる。</t>
  </si>
  <si>
    <t>大阪府、滋賀県、京都府、京都市、大阪市、堺市、神戸市、奈良県、和歌山県、鳥取県、徳島県</t>
  </si>
  <si>
    <t>・就学前の子どもに関する教育、保育等の総合的な提供の推進に関する法律第15条第１項
・就学前の子どもに関する教育、保育等の総合的な提供の推進に関する法律附則第5条（保育教諭等の資格の特例）
・教育職員免許法附則第18項</t>
  </si>
  <si>
    <t>幼保連携型認定こども園の保育教諭等に係る免許等の特例措置の延長</t>
  </si>
  <si>
    <t>幼保連携型認定こども園で勤務する保育教諭等について、本来、幼稚園教諭免許状と保育士資格の併有が必要とされているが、平成27年４月の子ども・子育て支援新制度施行後10年間（令和６年度末まで）において設けられている特例措置を当分の間延長すること。</t>
  </si>
  <si>
    <t xml:space="preserve">幼保連携型認定こども園の保育教諭に係る資格要件について、平成27年４月の子ども・子育て支援新制度施行後10年間（令和６年度末まで）は、以下の特例措置が設けられている。
①幼稚園教諭免許状又は保育士資格のいずれかの免許・資格を持つ者は、保育教諭等になることができる。
②保育所、幼稚園、認定こども園等における一定の勤務経験を評価することにより、もう一方の免許・資格取得に必要な単位数を軽減する。
しかしながら、本特例措置が解除される令和７年度以降は、新規資格取得者等の一方のみの免許・資格を有する者がもう一方の免許・資格を取得する場合、試験に合格するか、大学等において必要な単位を取得し卒業する必要がある。試験については一定の不合格者が発生するものであること、また、大学等における単位の取得について、特例措置が解除されることで取得に数年を要することとなり、施設勤務を続けながらの取得は現実的に困難であることから、今後新しく両免許・資格併有を希望する者は著しく減少すると考えられる。本来であれば、幼稚園教諭免許状及び保育士資格を一本化した資格を創設することが望ましいと考えているが、現状においても、幼保連携型認定こども園で勤務する者の中に一方の免許・資格のみ保有する者がおり、これらの者が特例措置解除後に片方の免許・資格でも勤務可能な施設へ流れることで、幼保連携型認定こども園における職員の確保が困難になると想定される。また、職員が確保できないことにより、今後、幼保連携型認定こども園への移行や開設を阻害・抑制する要因となるほか、幼保連携型認定こども園から他の保育所等への移行が進む要因となる可能性がある。
本府では幼保連携型認定こども園の占める割合が高いことから、本件を喫緊の課題と捉えており、保育現場からも懸念の声が届いている状況である。
</t>
  </si>
  <si>
    <t>５【こども家庭庁（６）】【文部科学省（５）】
教育職員免許法（昭24法147）及び就学前の子どもに関する教育、保育等の総合的な提供の推進に関する法律（平18法77）
幼保連携型認定こども園における保育教諭等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phoneticPr fontId="134"/>
  </si>
  <si>
    <t>指定都市</t>
    <phoneticPr fontId="8"/>
  </si>
  <si>
    <t>大阪市</t>
    <rPh sb="0" eb="3">
      <t>オオサカシ</t>
    </rPh>
    <phoneticPr fontId="0"/>
  </si>
  <si>
    <t>こども家庭庁、文部科学省</t>
    <rPh sb="3" eb="6">
      <t>カテイチョウ</t>
    </rPh>
    <phoneticPr fontId="0"/>
  </si>
  <si>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地域の自主性及び自立性を高めるための改革の推進を図るための関係法律の整備に関する法律附則第四条の基準を定める内閣府令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226" eb="228">
      <t>ナイカク</t>
    </rPh>
    <rPh sb="228" eb="229">
      <t>フ</t>
    </rPh>
    <rPh sb="303" eb="310">
      <t>ヨウホレンケイガタニンテイ</t>
    </rPh>
    <rPh sb="313" eb="314">
      <t>エン</t>
    </rPh>
    <rPh sb="357" eb="359">
      <t>フソク</t>
    </rPh>
    <rPh sb="359" eb="360">
      <t>ダイ</t>
    </rPh>
    <rPh sb="361" eb="362">
      <t>コウ</t>
    </rPh>
    <rPh sb="436" eb="438">
      <t>セコウ</t>
    </rPh>
    <rPh sb="439" eb="441">
      <t>フソク</t>
    </rPh>
    <rPh sb="443" eb="444">
      <t>コウ</t>
    </rPh>
    <rPh sb="478" eb="482">
      <t>セコウキソク</t>
    </rPh>
    <rPh sb="488" eb="491">
      <t>シュウガクマエ</t>
    </rPh>
    <rPh sb="492" eb="493">
      <t>コ</t>
    </rPh>
    <rPh sb="496" eb="497">
      <t>カン</t>
    </rPh>
    <rPh sb="499" eb="501">
      <t>キョウイク</t>
    </rPh>
    <rPh sb="502" eb="505">
      <t>ホイクトウ</t>
    </rPh>
    <rPh sb="506" eb="509">
      <t>ソウゴウテキ</t>
    </rPh>
    <rPh sb="510" eb="512">
      <t>テイキョウ</t>
    </rPh>
    <rPh sb="513" eb="515">
      <t>スイシン</t>
    </rPh>
    <rPh sb="516" eb="517">
      <t>カン</t>
    </rPh>
    <rPh sb="524" eb="525">
      <t>ニ</t>
    </rPh>
    <rPh sb="525" eb="526">
      <t>コウ</t>
    </rPh>
    <rPh sb="527" eb="529">
      <t>シュム</t>
    </rPh>
    <rPh sb="539" eb="542">
      <t>ナイカクフ</t>
    </rPh>
    <rPh sb="543" eb="548">
      <t>モンブカガクショウ</t>
    </rPh>
    <rPh sb="549" eb="551">
      <t>コウセイ</t>
    </rPh>
    <phoneticPr fontId="0"/>
  </si>
  <si>
    <t>保育所等の居室面積基準の特例に係る期限の廃止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</si>
  <si>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rPh sb="5" eb="7">
      <t>ヨウホ</t>
    </rPh>
    <rPh sb="7" eb="10">
      <t>レンケイガタ</t>
    </rPh>
    <rPh sb="10" eb="12">
      <t>ニンテイ</t>
    </rPh>
    <rPh sb="15" eb="16">
      <t>エン</t>
    </rPh>
    <phoneticPr fontId="0"/>
  </si>
  <si>
    <t>乳児室やほふく室、保育室、遊戯室の居室面積基準緩和特例措置は、令和７年３月31日で期限を迎える。待機児童の状況を考慮せず、特例措置に期限が設けられているために、期限を迎えるまでに認可定員を減少させていく必要がある。
当市では令和３～４年度において2,348人の枠を整備したものの、令和４年４月１日現在で、保育所等に入所できなかった利用保留児童が2,089人（うち待機児童は４人）おり、また、令和４年４月１日現在で、本特例措置により、660人の児童が入所している。
仮に本特例措置が廃止されれば令和７年４月１日に59人の児童が途中退所を余儀なくされるとともに、待機児童が急増することとなる。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上で実施している。</t>
    <rPh sb="69" eb="70">
      <t>モウ</t>
    </rPh>
    <rPh sb="108" eb="109">
      <t>トウ</t>
    </rPh>
    <rPh sb="529" eb="530">
      <t>ウエ</t>
    </rPh>
    <phoneticPr fontId="0"/>
  </si>
  <si>
    <t>５【こども家庭庁（５）（ⅱ）】【文部科学省（３）（ⅱ）】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６年度中に政令を改正し、令和11年３月31日まで延長することとする。また、本特例の適用団体における待機児童の解消に向けた計画の進捗状況を毎年確認し、情報提供や助言などの必要な支援に努める。</t>
  </si>
  <si>
    <t>大阪市、所沢市、指定都市市長会</t>
  </si>
  <si>
    <t>子ども・子育て支援交付金要綱</t>
  </si>
  <si>
    <t>子ども・子育て支援交付金の一時預かり事業（一般型）における基本分の基準額に係る補助区分の見直し</t>
  </si>
  <si>
    <t>子ども・子育て支援交付金の一時預かり事業（一般型）における補助基準額について、年間延べ利用児童数300人以上施設の補助区分の細分化と拡充を求める。</t>
    <rPh sb="29" eb="31">
      <t>ホジョ</t>
    </rPh>
    <rPh sb="66" eb="68">
      <t>カクジュウ</t>
    </rPh>
    <phoneticPr fontId="0"/>
  </si>
  <si>
    <t>現在の補助区分において、利用児童数300人以上は600人刻みとなっており、１区分あたりの差が大きい運用となっている。このため、例えば児童899人を受け入れることが可能な施設であっても、利用児童数300人程度と同額の補助額であるため、施設側が児童の受け入れを最低限に留めることが危惧され、利用者の利便性を抑制している恐れがある。
また、一時預かり事業は、一定数の保育士を確保する必要があることから保育人材の確保が課題となっており、利用児童数が見込みにくいなかでも、運営体制を常時整えていなければならないことから、人件費にかかる経済的な負担が大きく、事業の実施が困難となっている施設が年々増加している。
これらのことから、利用者の利便性を確保するためには、区分の細分化及び一時預かりの受け入れ実績に応じた補助基準額の拡充による人材確保が必要である。</t>
    <rPh sb="49" eb="51">
      <t>ウンヨウ</t>
    </rPh>
    <rPh sb="63" eb="64">
      <t>タト</t>
    </rPh>
    <rPh sb="107" eb="110">
      <t>ホジョガク</t>
    </rPh>
    <rPh sb="128" eb="131">
      <t>サイテイゲン</t>
    </rPh>
    <rPh sb="138" eb="140">
      <t>キグ</t>
    </rPh>
    <rPh sb="178" eb="179">
      <t>スウ</t>
    </rPh>
    <rPh sb="205" eb="207">
      <t>カダイ</t>
    </rPh>
    <phoneticPr fontId="1"/>
  </si>
  <si>
    <t>こども家庭庁、文部科学省</t>
    <rPh sb="3" eb="5">
      <t>カテイ</t>
    </rPh>
    <rPh sb="5" eb="6">
      <t>チョウ</t>
    </rPh>
    <rPh sb="7" eb="9">
      <t>モンブ</t>
    </rPh>
    <rPh sb="9" eb="12">
      <t>カガクショウ</t>
    </rPh>
    <phoneticPr fontId="0"/>
  </si>
  <si>
    <t>学校・家庭・地域連携協力推進事業費補助金実施要領
参議院塩村あやか君提出放課後児童支援員等処遇改善臨時特例事業に関する質問に対する答弁書</t>
  </si>
  <si>
    <t>放課後子ども教室について処遇改善臨時特例事業の対象とすること</t>
  </si>
  <si>
    <t>協働活動サポーター等（以下「サポーター等」という。）、放課後子ども教室に係るスタッフに対する支払が「謝金」とされることについて、放課後児童クラブ支援員等（以下「支援員等」という。）に対する支払と同様に「賃金」とした上で、処遇改善臨時特例事業の対象とすることを求める。</t>
  </si>
  <si>
    <t>支援員等の放課後児童クラブに勤務する職員に対する支払は「賃金」であるとして、令和３年度の処遇改善臨時特例事業及び令和４・５年度の放課後児童支援員等処遇改善事業の対象となり、賃上げが図られた。
一方、協働活動サポーター等（以下「サポーター等」という。）の放課後子ども教室に係るスタッフに対する支払については、「謝金」であるとして同事業の賃上げ対象になっていない。
両者とも子どもの安全を確保するという責任を伴う業務であるにもかかわらず、サポーター等については賃上げが図られていないことで、サポーター等の確保が非常に厳しくなっている。また、これらが要因となり、サポーター等の新規登録数が減少し、ひいては指導員一人当たりの負担が増加する状況により、今後運営が困難になることも予想される。
（参考）サポーター等登録数
・令和２年度287活動室3,965人（１活動室あたり13.8人）
・令和３年度285活動室3,678人（１活動室あたり12.9人）
・令和４年度281活動室3,305人（１活動室あたり11.8人）</t>
  </si>
  <si>
    <t>小浜市</t>
    <rPh sb="0" eb="3">
      <t>オバマシ</t>
    </rPh>
    <phoneticPr fontId="0"/>
  </si>
  <si>
    <t>農林水産省</t>
    <rPh sb="0" eb="2">
      <t>ノウリン</t>
    </rPh>
    <rPh sb="2" eb="4">
      <t>スイサン</t>
    </rPh>
    <rPh sb="4" eb="5">
      <t>ショウ</t>
    </rPh>
    <phoneticPr fontId="0"/>
  </si>
  <si>
    <t>経営所得安定対策等実施要綱Ⅳ第１ １（２）③ウ（ウ）、Ⅳ第２ １（５）②、Ⅳ第２ ２（９）⑥ウ、Ⅳ第２ ３（９）⑥ウ、Ⅳ第２ ４（４）</t>
  </si>
  <si>
    <t>経営所得安定対策等に係る作付面積等の現地確認の方法の見直し</t>
    <rPh sb="0" eb="2">
      <t>ケイエイ</t>
    </rPh>
    <rPh sb="2" eb="4">
      <t>ショトク</t>
    </rPh>
    <rPh sb="4" eb="6">
      <t>アンテイ</t>
    </rPh>
    <rPh sb="6" eb="8">
      <t>タイサク</t>
    </rPh>
    <rPh sb="8" eb="9">
      <t>トウ</t>
    </rPh>
    <rPh sb="10" eb="11">
      <t>カカ</t>
    </rPh>
    <rPh sb="12" eb="14">
      <t>サクツ</t>
    </rPh>
    <rPh sb="14" eb="16">
      <t>メンセキ</t>
    </rPh>
    <rPh sb="16" eb="17">
      <t>トウ</t>
    </rPh>
    <rPh sb="18" eb="20">
      <t>ゲンチ</t>
    </rPh>
    <rPh sb="20" eb="22">
      <t>カクニン</t>
    </rPh>
    <rPh sb="23" eb="25">
      <t>ホウホウ</t>
    </rPh>
    <rPh sb="26" eb="28">
      <t>ミナオ</t>
    </rPh>
    <phoneticPr fontId="0"/>
  </si>
  <si>
    <t>経営所得安定対策等実施要綱に定められている作付面積等の確認について、現地確認だけでなく、航空写真及び衛星画像等画像による確認も可能とするよう改正する。</t>
    <rPh sb="0" eb="2">
      <t>ケイエイ</t>
    </rPh>
    <rPh sb="2" eb="4">
      <t>ショトク</t>
    </rPh>
    <rPh sb="4" eb="6">
      <t>アンテイ</t>
    </rPh>
    <rPh sb="6" eb="8">
      <t>タイサク</t>
    </rPh>
    <rPh sb="8" eb="9">
      <t>トウ</t>
    </rPh>
    <rPh sb="9" eb="11">
      <t>ジッシ</t>
    </rPh>
    <rPh sb="11" eb="13">
      <t>ヨウコウ</t>
    </rPh>
    <rPh sb="14" eb="15">
      <t>サダ</t>
    </rPh>
    <rPh sb="21" eb="23">
      <t>サクツ</t>
    </rPh>
    <rPh sb="23" eb="25">
      <t>メンセキ</t>
    </rPh>
    <rPh sb="25" eb="26">
      <t>トウ</t>
    </rPh>
    <rPh sb="27" eb="29">
      <t>カクニン</t>
    </rPh>
    <rPh sb="34" eb="36">
      <t>ゲンチ</t>
    </rPh>
    <rPh sb="36" eb="38">
      <t>カクニン</t>
    </rPh>
    <rPh sb="44" eb="46">
      <t>コウクウ</t>
    </rPh>
    <rPh sb="46" eb="48">
      <t>シャシン</t>
    </rPh>
    <rPh sb="48" eb="49">
      <t>オヨ</t>
    </rPh>
    <rPh sb="50" eb="52">
      <t>エイセイ</t>
    </rPh>
    <rPh sb="52" eb="54">
      <t>ガゾウ</t>
    </rPh>
    <rPh sb="54" eb="55">
      <t>トウ</t>
    </rPh>
    <rPh sb="55" eb="57">
      <t>ガゾウ</t>
    </rPh>
    <rPh sb="60" eb="62">
      <t>カクニン</t>
    </rPh>
    <rPh sb="63" eb="65">
      <t>カノウ</t>
    </rPh>
    <rPh sb="70" eb="72">
      <t>カイセイ</t>
    </rPh>
    <phoneticPr fontId="0"/>
  </si>
  <si>
    <t>経営所得安定対策等実施要綱により、市町村は地域農業再生協議会の構成員として、交付申請者から提出された営農計画書と作付面積等の照合等に係る確認作業を担うことと定められている。この確認作業については、基本的には農業共済組合等からの情報提供をもとに確認し、確認ができない場合は現地確認を行うものであるが、実態としては、農業共済組合等から提供可能な情報は営農計画書と同等のものであり、基本的に現地調査を要するものとなっている。
当市においては、毎年度の現地確認について、市職員が中心となり県、JA及び農業共済組合等と協力し８名体制で実施し、約半月を要しており、当該団体の職員が減少する中で事務負担が大きくなっている。
なお、中山間地域等直接支払交付金及び多面的機能支払交付金においては、市町村による農用地の管理状況の確認について、画像による確認も許容されているところ。作付面積等の確認も画像により可能であることから、経営所得安定対策等においても同様に画像による確認も可能とする改正を求めたい。
なお、画像確認も可能とする改正は、令和４年６月に閣議決定された「デジタル社会の実現に向けた重点計画」におけるアナログ規制の見直しに関する基本的な方向性にも合致するものである。</t>
    <rPh sb="0" eb="2">
      <t>ケイエイ</t>
    </rPh>
    <rPh sb="2" eb="4">
      <t>ショトク</t>
    </rPh>
    <rPh sb="4" eb="6">
      <t>アンテイ</t>
    </rPh>
    <rPh sb="6" eb="8">
      <t>タイサク</t>
    </rPh>
    <rPh sb="8" eb="9">
      <t>トウ</t>
    </rPh>
    <rPh sb="9" eb="11">
      <t>ジッシ</t>
    </rPh>
    <rPh sb="11" eb="13">
      <t>ヨウコウ</t>
    </rPh>
    <rPh sb="17" eb="20">
      <t>シチョウソン</t>
    </rPh>
    <rPh sb="21" eb="23">
      <t>チイキ</t>
    </rPh>
    <rPh sb="23" eb="25">
      <t>ノウギョウ</t>
    </rPh>
    <rPh sb="25" eb="27">
      <t>サイセイ</t>
    </rPh>
    <rPh sb="27" eb="30">
      <t>キョウギカイ</t>
    </rPh>
    <rPh sb="31" eb="34">
      <t>コウセイイン</t>
    </rPh>
    <rPh sb="38" eb="43">
      <t>コウフシンセイシャ</t>
    </rPh>
    <rPh sb="45" eb="47">
      <t>テイシュツ</t>
    </rPh>
    <rPh sb="50" eb="52">
      <t>エイノウ</t>
    </rPh>
    <rPh sb="52" eb="55">
      <t>ケイカクショ</t>
    </rPh>
    <rPh sb="56" eb="58">
      <t>サクツ</t>
    </rPh>
    <rPh sb="58" eb="60">
      <t>メンセキ</t>
    </rPh>
    <rPh sb="60" eb="61">
      <t>トウ</t>
    </rPh>
    <rPh sb="62" eb="64">
      <t>ショウゴウ</t>
    </rPh>
    <rPh sb="64" eb="65">
      <t>トウ</t>
    </rPh>
    <rPh sb="66" eb="67">
      <t>カカ</t>
    </rPh>
    <rPh sb="68" eb="70">
      <t>カクニン</t>
    </rPh>
    <rPh sb="70" eb="72">
      <t>サギョウ</t>
    </rPh>
    <rPh sb="73" eb="74">
      <t>ニナ</t>
    </rPh>
    <rPh sb="78" eb="79">
      <t>サダ</t>
    </rPh>
    <rPh sb="88" eb="90">
      <t>カクニン</t>
    </rPh>
    <rPh sb="90" eb="92">
      <t>サギョウ</t>
    </rPh>
    <rPh sb="98" eb="101">
      <t>キホンテキ</t>
    </rPh>
    <rPh sb="103" eb="105">
      <t>ノウギョウ</t>
    </rPh>
    <rPh sb="105" eb="107">
      <t>キョウサイ</t>
    </rPh>
    <rPh sb="107" eb="109">
      <t>クミアイ</t>
    </rPh>
    <rPh sb="109" eb="110">
      <t>トウ</t>
    </rPh>
    <rPh sb="113" eb="115">
      <t>ジョウホウ</t>
    </rPh>
    <rPh sb="115" eb="117">
      <t>テイキョウ</t>
    </rPh>
    <rPh sb="121" eb="123">
      <t>カクニン</t>
    </rPh>
    <rPh sb="125" eb="127">
      <t>カクニン</t>
    </rPh>
    <rPh sb="132" eb="134">
      <t>バアイ</t>
    </rPh>
    <rPh sb="135" eb="137">
      <t>ゲンチ</t>
    </rPh>
    <rPh sb="137" eb="139">
      <t>カクニン</t>
    </rPh>
    <rPh sb="140" eb="141">
      <t>オコナ</t>
    </rPh>
    <rPh sb="149" eb="151">
      <t>ジッタイ</t>
    </rPh>
    <rPh sb="156" eb="158">
      <t>ノウギョウ</t>
    </rPh>
    <rPh sb="158" eb="160">
      <t>キョウサイ</t>
    </rPh>
    <rPh sb="160" eb="162">
      <t>クミアイ</t>
    </rPh>
    <rPh sb="162" eb="163">
      <t>トウ</t>
    </rPh>
    <rPh sb="165" eb="167">
      <t>テイキョウ</t>
    </rPh>
    <rPh sb="167" eb="169">
      <t>カノウ</t>
    </rPh>
    <rPh sb="170" eb="172">
      <t>ジョウホウ</t>
    </rPh>
    <rPh sb="173" eb="175">
      <t>エイノウ</t>
    </rPh>
    <rPh sb="175" eb="178">
      <t>ケイカクショ</t>
    </rPh>
    <rPh sb="308" eb="311">
      <t>チュウサンカン</t>
    </rPh>
    <rPh sb="311" eb="314">
      <t>チイキトウ</t>
    </rPh>
    <rPh sb="314" eb="316">
      <t>チョクセツ</t>
    </rPh>
    <rPh sb="316" eb="318">
      <t>シハライ</t>
    </rPh>
    <rPh sb="318" eb="321">
      <t>コウフキン</t>
    </rPh>
    <rPh sb="321" eb="322">
      <t>オヨ</t>
    </rPh>
    <rPh sb="323" eb="325">
      <t>タメン</t>
    </rPh>
    <rPh sb="325" eb="326">
      <t>テキ</t>
    </rPh>
    <rPh sb="326" eb="328">
      <t>キノウ</t>
    </rPh>
    <rPh sb="328" eb="330">
      <t>シハライ</t>
    </rPh>
    <rPh sb="330" eb="333">
      <t>コウフキン</t>
    </rPh>
    <rPh sb="339" eb="342">
      <t>シチョウソン</t>
    </rPh>
    <rPh sb="345" eb="348">
      <t>ノウヨウチ</t>
    </rPh>
    <rPh sb="349" eb="351">
      <t>カンリ</t>
    </rPh>
    <rPh sb="351" eb="353">
      <t>ジョウキョウ</t>
    </rPh>
    <rPh sb="354" eb="356">
      <t>カクニン</t>
    </rPh>
    <rPh sb="361" eb="363">
      <t>ガゾウ</t>
    </rPh>
    <rPh sb="366" eb="368">
      <t>カクニン</t>
    </rPh>
    <rPh sb="369" eb="371">
      <t>キョヨウ</t>
    </rPh>
    <rPh sb="380" eb="382">
      <t>サクツ</t>
    </rPh>
    <rPh sb="382" eb="384">
      <t>メンセキ</t>
    </rPh>
    <rPh sb="384" eb="385">
      <t>トウ</t>
    </rPh>
    <rPh sb="386" eb="388">
      <t>カクニン</t>
    </rPh>
    <rPh sb="389" eb="391">
      <t>ガゾウ</t>
    </rPh>
    <rPh sb="394" eb="396">
      <t>カノウ</t>
    </rPh>
    <rPh sb="404" eb="406">
      <t>ケイエイ</t>
    </rPh>
    <rPh sb="406" eb="408">
      <t>ショトク</t>
    </rPh>
    <rPh sb="408" eb="410">
      <t>アンテイ</t>
    </rPh>
    <rPh sb="410" eb="412">
      <t>タイサク</t>
    </rPh>
    <rPh sb="412" eb="413">
      <t>トウ</t>
    </rPh>
    <rPh sb="418" eb="420">
      <t>ドウヨウ</t>
    </rPh>
    <rPh sb="421" eb="423">
      <t>ガゾウ</t>
    </rPh>
    <rPh sb="426" eb="428">
      <t>カクニン</t>
    </rPh>
    <rPh sb="429" eb="431">
      <t>カノウ</t>
    </rPh>
    <rPh sb="434" eb="436">
      <t>カイセイ</t>
    </rPh>
    <rPh sb="437" eb="438">
      <t>モト</t>
    </rPh>
    <rPh sb="446" eb="448">
      <t>ガゾウ</t>
    </rPh>
    <rPh sb="448" eb="450">
      <t>カクニン</t>
    </rPh>
    <rPh sb="451" eb="453">
      <t>カノウ</t>
    </rPh>
    <rPh sb="456" eb="458">
      <t>カイセイ</t>
    </rPh>
    <rPh sb="460" eb="462">
      <t>レイワ</t>
    </rPh>
    <rPh sb="463" eb="464">
      <t>ネン</t>
    </rPh>
    <rPh sb="465" eb="466">
      <t>ガツ</t>
    </rPh>
    <rPh sb="467" eb="469">
      <t>カクギ</t>
    </rPh>
    <rPh sb="469" eb="471">
      <t>ケッテイ</t>
    </rPh>
    <rPh sb="479" eb="481">
      <t>シャカイ</t>
    </rPh>
    <rPh sb="482" eb="484">
      <t>ジツゲン</t>
    </rPh>
    <rPh sb="485" eb="486">
      <t>ム</t>
    </rPh>
    <rPh sb="488" eb="490">
      <t>ジュウテン</t>
    </rPh>
    <rPh sb="490" eb="492">
      <t>ケイカク</t>
    </rPh>
    <rPh sb="501" eb="503">
      <t>キセイ</t>
    </rPh>
    <rPh sb="504" eb="506">
      <t>ミナオ</t>
    </rPh>
    <rPh sb="508" eb="509">
      <t>カン</t>
    </rPh>
    <rPh sb="511" eb="514">
      <t>キホンテキ</t>
    </rPh>
    <rPh sb="515" eb="518">
      <t>ホウコウセイ</t>
    </rPh>
    <rPh sb="520" eb="522">
      <t>ガッチ</t>
    </rPh>
    <phoneticPr fontId="0"/>
  </si>
  <si>
    <t>５【農林水産省】
（13）経営所得安定対策等交付金
経営所得安定対策等交付金の交付手続における地域農業再生協議会が実施する対象作物の作付面積等の確認については、画像等の利用が可能であることを明確化するため、令和６年中に「経営所得安定対策等推進事業実施要綱」（平27農林水産事務次官依命通知）を改正する。</t>
    <rPh sb="2" eb="7">
      <t>ノウリンスイサンショウ</t>
    </rPh>
    <phoneticPr fontId="1"/>
  </si>
  <si>
    <t>東浦町</t>
    <rPh sb="0" eb="3">
      <t>ヒガシウラチョウ</t>
    </rPh>
    <phoneticPr fontId="0"/>
  </si>
  <si>
    <t>総務省</t>
    <rPh sb="0" eb="3">
      <t>ソウムショウ</t>
    </rPh>
    <phoneticPr fontId="0"/>
  </si>
  <si>
    <t>地方自治法施行令第167条の２第１項第１号、別表第５</t>
    <rPh sb="0" eb="5">
      <t>チホウジチホウ</t>
    </rPh>
    <rPh sb="5" eb="8">
      <t>セコウレイ</t>
    </rPh>
    <rPh sb="8" eb="9">
      <t>ダイ</t>
    </rPh>
    <rPh sb="15" eb="16">
      <t>ダイ</t>
    </rPh>
    <rPh sb="17" eb="18">
      <t>コウ</t>
    </rPh>
    <rPh sb="18" eb="19">
      <t>ダイ</t>
    </rPh>
    <rPh sb="20" eb="21">
      <t>ゴウ</t>
    </rPh>
    <rPh sb="22" eb="24">
      <t>ベッピョウ</t>
    </rPh>
    <rPh sb="24" eb="25">
      <t>ダイ</t>
    </rPh>
    <phoneticPr fontId="1"/>
  </si>
  <si>
    <t>随意契約ができる金額の見直し</t>
  </si>
  <si>
    <t>随意契約によることができる予定価格について、契約の種類が「工事又は製造の請負」である場合の上限金額を引き上げる規制緩和</t>
  </si>
  <si>
    <t>地方自治法施行令第167条の２第１項第１号に定める、いわゆる「少額随意契約」については、「金額の少額な契約についてまで競争入札で行うことは、事務量がいたずらに増大し、能率的な行政運営を阻害する」を鑑みたものである。しかし、その契約の種類及び額を規定する別表第５において定める限度額は昭和57年10月の第37次改正法の施行時から改正されておらず、特に別表５中「工事又は製造の請負」の限度額については、建設工事費の状況（75.9（1982年度）→100.0（2015年度）→113.2（2021年度（暫定））【出典】建設工事費デフレーター：建設総合（国土交通省））や消費税の導入経過（平成元：３％→平成９：５％→平成26：８％→令和元：10％）等から、改正法施行当時の水準から大きく乖離している。
今後、技能労働者の高齢化・担い手不足から働き手確保に向けて労務単価が上昇し、競争入札に係る事務量が増大することが見込まれることからも、随意契約の限度額を少なくとも改正施行当時と同程度の水準に引き上げることが適正である。
また、限度額が都道府県と市町村とで相違すること（「工事又は製造の請負」は都道府県250万円、市町村130万円）について、競争入札に付する手間は自治体の規模や契約金額に関わらず同等である上、対象事業者は当該地域において概ね同じであることから、金額差を設ける必要性はない。</t>
    <rPh sb="160" eb="161">
      <t>ジ</t>
    </rPh>
    <rPh sb="172" eb="173">
      <t>トク</t>
    </rPh>
    <rPh sb="174" eb="176">
      <t>ベッピョウ</t>
    </rPh>
    <rPh sb="177" eb="178">
      <t>チュウ</t>
    </rPh>
    <rPh sb="179" eb="181">
      <t>コウジ</t>
    </rPh>
    <rPh sb="181" eb="182">
      <t>マタ</t>
    </rPh>
    <rPh sb="183" eb="185">
      <t>セイゾウ</t>
    </rPh>
    <rPh sb="186" eb="188">
      <t>ウケオイ</t>
    </rPh>
    <rPh sb="190" eb="193">
      <t>ゲンドガク</t>
    </rPh>
    <rPh sb="256" eb="258">
      <t>ケンセツ</t>
    </rPh>
    <rPh sb="290" eb="292">
      <t>ヘイセイ</t>
    </rPh>
    <rPh sb="292" eb="293">
      <t>ガン</t>
    </rPh>
    <rPh sb="297" eb="299">
      <t>ヘイセイ</t>
    </rPh>
    <rPh sb="304" eb="306">
      <t>ヘイセイ</t>
    </rPh>
    <rPh sb="312" eb="314">
      <t>レイワ</t>
    </rPh>
    <rPh sb="314" eb="315">
      <t>ガン</t>
    </rPh>
    <rPh sb="336" eb="337">
      <t>オオ</t>
    </rPh>
    <rPh sb="347" eb="349">
      <t>コンゴ</t>
    </rPh>
    <rPh sb="356" eb="359">
      <t>コウレイカ</t>
    </rPh>
    <rPh sb="360" eb="361">
      <t>ニナ</t>
    </rPh>
    <rPh sb="362" eb="365">
      <t>テブソク</t>
    </rPh>
    <rPh sb="367" eb="368">
      <t>ハタラ</t>
    </rPh>
    <rPh sb="369" eb="370">
      <t>テ</t>
    </rPh>
    <rPh sb="370" eb="372">
      <t>カクホ</t>
    </rPh>
    <rPh sb="373" eb="374">
      <t>ム</t>
    </rPh>
    <rPh sb="376" eb="380">
      <t>ロウムタンカ</t>
    </rPh>
    <rPh sb="381" eb="383">
      <t>ジョウショウ</t>
    </rPh>
    <rPh sb="385" eb="389">
      <t>キョウソウニュウサツ</t>
    </rPh>
    <rPh sb="390" eb="391">
      <t>カカ</t>
    </rPh>
    <rPh sb="392" eb="395">
      <t>ジムリョウ</t>
    </rPh>
    <rPh sb="396" eb="398">
      <t>ゾウダイ</t>
    </rPh>
    <rPh sb="403" eb="405">
      <t>ミコ</t>
    </rPh>
    <rPh sb="460" eb="463">
      <t>ゲンドガク</t>
    </rPh>
    <rPh sb="464" eb="468">
      <t>トドウフケン</t>
    </rPh>
    <rPh sb="469" eb="472">
      <t>シチョウソン</t>
    </rPh>
    <rPh sb="474" eb="476">
      <t>ソウイ</t>
    </rPh>
    <rPh sb="482" eb="484">
      <t>コウジ</t>
    </rPh>
    <rPh sb="484" eb="485">
      <t>マタ</t>
    </rPh>
    <rPh sb="486" eb="488">
      <t>セイゾウ</t>
    </rPh>
    <rPh sb="489" eb="491">
      <t>ウケオイ</t>
    </rPh>
    <rPh sb="493" eb="497">
      <t>トドウフケン</t>
    </rPh>
    <rPh sb="500" eb="502">
      <t>マンエン</t>
    </rPh>
    <rPh sb="509" eb="511">
      <t>マンエン</t>
    </rPh>
    <rPh sb="517" eb="521">
      <t>キョウソウニュウサツ</t>
    </rPh>
    <rPh sb="522" eb="523">
      <t>フ</t>
    </rPh>
    <rPh sb="525" eb="527">
      <t>テマ</t>
    </rPh>
    <rPh sb="528" eb="531">
      <t>ジチタイ</t>
    </rPh>
    <rPh sb="532" eb="534">
      <t>キボ</t>
    </rPh>
    <rPh sb="535" eb="539">
      <t>ケイヤクキンガク</t>
    </rPh>
    <rPh sb="540" eb="541">
      <t>カカ</t>
    </rPh>
    <rPh sb="544" eb="546">
      <t>ドウトウ</t>
    </rPh>
    <rPh sb="549" eb="550">
      <t>ウエ</t>
    </rPh>
    <rPh sb="551" eb="553">
      <t>タイショウ</t>
    </rPh>
    <rPh sb="553" eb="556">
      <t>ジギョウシャ</t>
    </rPh>
    <rPh sb="557" eb="559">
      <t>トウガイ</t>
    </rPh>
    <rPh sb="559" eb="561">
      <t>チイキ</t>
    </rPh>
    <rPh sb="565" eb="566">
      <t>オオム</t>
    </rPh>
    <rPh sb="567" eb="568">
      <t>オナ</t>
    </rPh>
    <rPh sb="577" eb="580">
      <t>キンガクサ</t>
    </rPh>
    <rPh sb="581" eb="582">
      <t>モウ</t>
    </rPh>
    <rPh sb="584" eb="587">
      <t>ヒツヨウセイ</t>
    </rPh>
    <phoneticPr fontId="1"/>
  </si>
  <si>
    <t>新潟県</t>
    <rPh sb="0" eb="3">
      <t>ニイガタケン</t>
    </rPh>
    <phoneticPr fontId="0"/>
  </si>
  <si>
    <t>栄養士法第５条の３</t>
  </si>
  <si>
    <t>管理栄養士養成施設卒業者が栄養士免許を受けることなく管理栄養士国家試験を受験できるようにすること</t>
    <rPh sb="19" eb="20">
      <t>ウ</t>
    </rPh>
    <phoneticPr fontId="0"/>
  </si>
  <si>
    <t>管理栄養士国家試験の受験資格について、管理栄養士養成施設を卒業した者の場合は、栄養士免許を不要とすることを求める。</t>
  </si>
  <si>
    <t>管理栄養士国家試験の受験には、管理栄養士養成施設を卒業した場合であっても、栄養士免許が必要とされている。
このため、受験者は、受験のために栄養士免許の申請を行う必要があり、その申請手続や申請手数料の支払いが負担となっており、都道府県（本庁及び保健所）等では、栄養士免許の交付や、「栄養士免許取得（見込）照合書（管理栄養士国家試験の受験願書の添付書類）」の発行を短期間で行わなければならず、負担となっている。
管理栄養士は、栄養士業務に加え、高度な業務に従事することができる、栄養士の上級資格であることから、受験者からは、「管理栄養士に栄養士免許は不要ではないか」との意見も聞かれる。また、栄養士施設の卒業者の場合は国家試験の受験資格を得るためには実務経験を経る必要があるため栄養士免許が必要であることは理解できるが、管理栄養士養成施設の卒業者の場合は実務経験は不要であるところ、その観点からも栄養士免許の取得は不要だと考える。</t>
    <rPh sb="58" eb="60">
      <t>ジュケン</t>
    </rPh>
    <rPh sb="253" eb="255">
      <t>ジュケン</t>
    </rPh>
    <rPh sb="294" eb="297">
      <t>エイヨウシ</t>
    </rPh>
    <rPh sb="297" eb="299">
      <t>シセツ</t>
    </rPh>
    <rPh sb="300" eb="303">
      <t>ソツギョウシャ</t>
    </rPh>
    <rPh sb="304" eb="306">
      <t>バアイ</t>
    </rPh>
    <rPh sb="307" eb="309">
      <t>コッカ</t>
    </rPh>
    <rPh sb="309" eb="311">
      <t>シケン</t>
    </rPh>
    <rPh sb="312" eb="314">
      <t>ジュケン</t>
    </rPh>
    <rPh sb="314" eb="316">
      <t>シカク</t>
    </rPh>
    <rPh sb="317" eb="318">
      <t>エ</t>
    </rPh>
    <rPh sb="323" eb="325">
      <t>ジツム</t>
    </rPh>
    <rPh sb="325" eb="327">
      <t>ケイケン</t>
    </rPh>
    <rPh sb="328" eb="329">
      <t>ヘ</t>
    </rPh>
    <rPh sb="330" eb="332">
      <t>ヒツヨウ</t>
    </rPh>
    <rPh sb="337" eb="340">
      <t>エイヨウシ</t>
    </rPh>
    <rPh sb="340" eb="342">
      <t>メンキョ</t>
    </rPh>
    <rPh sb="343" eb="345">
      <t>ヒツヨウ</t>
    </rPh>
    <rPh sb="351" eb="353">
      <t>リカイ</t>
    </rPh>
    <rPh sb="358" eb="360">
      <t>カンリ</t>
    </rPh>
    <rPh sb="360" eb="363">
      <t>エイヨウシ</t>
    </rPh>
    <rPh sb="363" eb="365">
      <t>ヨウセイ</t>
    </rPh>
    <rPh sb="365" eb="367">
      <t>シセツ</t>
    </rPh>
    <rPh sb="368" eb="371">
      <t>ソツギョウシャ</t>
    </rPh>
    <rPh sb="372" eb="374">
      <t>バアイ</t>
    </rPh>
    <rPh sb="375" eb="377">
      <t>ジツム</t>
    </rPh>
    <rPh sb="377" eb="379">
      <t>ケイケン</t>
    </rPh>
    <rPh sb="380" eb="382">
      <t>フヨウ</t>
    </rPh>
    <rPh sb="391" eb="393">
      <t>カンテン</t>
    </rPh>
    <rPh sb="396" eb="399">
      <t>エイヨウシ</t>
    </rPh>
    <rPh sb="399" eb="401">
      <t>メンキョ</t>
    </rPh>
    <rPh sb="402" eb="404">
      <t>シュトク</t>
    </rPh>
    <rPh sb="405" eb="407">
      <t>フヨウ</t>
    </rPh>
    <rPh sb="409" eb="410">
      <t>カンガ</t>
    </rPh>
    <phoneticPr fontId="0"/>
  </si>
  <si>
    <t>５【厚生労働省】
（５）栄養士法（昭22法245）
（ⅲ）管理栄養士国家試験の受験資格（５条の３）については、管理栄養士養成施設を卒業した者（５条の３第４号）は、栄養士として必要な知識及び技能を修得していることを確認することができることから、栄養士でなくても受験を可能とする。</t>
    <rPh sb="2" eb="7">
      <t>コウセイロウドウショウ</t>
    </rPh>
    <phoneticPr fontId="0"/>
  </si>
  <si>
    <t>新潟県、福島県</t>
    <rPh sb="0" eb="3">
      <t>ニイガタケン</t>
    </rPh>
    <rPh sb="4" eb="7">
      <t>フクシマケン</t>
    </rPh>
    <phoneticPr fontId="0"/>
  </si>
  <si>
    <t>デジタル庁、厚生労働省</t>
    <rPh sb="4" eb="5">
      <t>チョウ</t>
    </rPh>
    <phoneticPr fontId="1"/>
  </si>
  <si>
    <t>「第37回管理栄養士国家試験の実施について」（令和４年８月30日付け厚生労働省健康局健康課長通知）等</t>
    <rPh sb="32" eb="33">
      <t>ヅ</t>
    </rPh>
    <rPh sb="46" eb="48">
      <t>ツウチ</t>
    </rPh>
    <rPh sb="49" eb="50">
      <t>ナド</t>
    </rPh>
    <phoneticPr fontId="0"/>
  </si>
  <si>
    <t>管理栄養士国家試験に係る都道府県等による免許等照合書発行の廃止</t>
  </si>
  <si>
    <t>管理栄養士国家試験において、都道府県等による免許等照合書の発行は廃止し、厚生労働省において受験資格の確認を行うことを求める。</t>
    <rPh sb="45" eb="47">
      <t>ジュケン</t>
    </rPh>
    <rPh sb="47" eb="49">
      <t>シカク</t>
    </rPh>
    <rPh sb="50" eb="52">
      <t>カクニン</t>
    </rPh>
    <phoneticPr fontId="0"/>
  </si>
  <si>
    <t>管理栄養士国家試験の実施に当たっては、法令上は特段の規定がないにもかかわらず、厚生労働省の通知により、各都道府県（本庁及び保健所）等が受験者に対し、受験願書に添付する「免許等照合書」の発行を行うことが求められている。
発行に当たっては、対面又は郵送により栄養士免許証（原本）等と免許等照合書の記載内容を照合する必要があることから、受験者及び都道府県等双方において大きな負担となっている。
一方、調理技術技能評価試験では、試験実施機関が受験者から調理師免許証の写しを受領の上、受験資格に該当するかを確認していることから、管理栄養士国家試験においても、試験を実施する厚生労働省が、受験者から栄養士免許証の写しを受領の上、確認することも可能と考えられる。
【参考】提案団体における「免許等照合書」年間発行件数（令和４年度）　約30件（１件当たり所要時間　15～30分）</t>
    <rPh sb="19" eb="22">
      <t>ホウレイジョウ</t>
    </rPh>
    <rPh sb="23" eb="25">
      <t>トクダン</t>
    </rPh>
    <rPh sb="26" eb="28">
      <t>キテイ</t>
    </rPh>
    <rPh sb="45" eb="47">
      <t>ツウチ</t>
    </rPh>
    <rPh sb="100" eb="101">
      <t>モト</t>
    </rPh>
    <rPh sb="120" eb="121">
      <t>マタ</t>
    </rPh>
    <rPh sb="122" eb="124">
      <t>ユウソウ</t>
    </rPh>
    <rPh sb="237" eb="239">
      <t>ジュケン</t>
    </rPh>
    <rPh sb="239" eb="241">
      <t>シカク</t>
    </rPh>
    <rPh sb="242" eb="244">
      <t>ガイトウ</t>
    </rPh>
    <rPh sb="329" eb="331">
      <t>テイアン</t>
    </rPh>
    <rPh sb="331" eb="333">
      <t>ダンタイ</t>
    </rPh>
    <rPh sb="352" eb="354">
      <t>レイワ</t>
    </rPh>
    <rPh sb="355" eb="357">
      <t>ネンド</t>
    </rPh>
    <phoneticPr fontId="0"/>
  </si>
  <si>
    <t>５【デジタル庁（１）（ⅱ）】【厚生労働省（５）（ⅱ）】
栄養士法（昭22法245）
管理栄養士国家試験の受験の申請に係る免許等照合書については、受験者及び地方公共団体の負担軽減の観点から、令和７年度管理栄養士国家試験から廃止する。</t>
    <rPh sb="6" eb="7">
      <t>チョウ</t>
    </rPh>
    <rPh sb="15" eb="20">
      <t>コウセイロウドウショウ</t>
    </rPh>
    <phoneticPr fontId="0"/>
  </si>
  <si>
    <t>今治市、松山市、八幡浜市、新居浜市、西条市、大洲市、四国中央市、西予市、東温市、上島町、久万高原町、砥部町、伊方町、松野町、鬼北町、愛南町</t>
    <rPh sb="0" eb="3">
      <t>イマバリシ</t>
    </rPh>
    <phoneticPr fontId="0"/>
  </si>
  <si>
    <t>母子保健法第13条</t>
    <rPh sb="0" eb="2">
      <t>ボシ</t>
    </rPh>
    <rPh sb="2" eb="5">
      <t>ホケンホウ</t>
    </rPh>
    <rPh sb="5" eb="6">
      <t>ダイ</t>
    </rPh>
    <rPh sb="8" eb="9">
      <t>ジョウ</t>
    </rPh>
    <phoneticPr fontId="0"/>
  </si>
  <si>
    <t>妊産婦健康診査の広域化</t>
    <rPh sb="0" eb="3">
      <t>ニンサンプ</t>
    </rPh>
    <rPh sb="3" eb="5">
      <t>ケンコウ</t>
    </rPh>
    <rPh sb="5" eb="7">
      <t>シンサ</t>
    </rPh>
    <rPh sb="8" eb="11">
      <t>コウイキカ</t>
    </rPh>
    <phoneticPr fontId="0"/>
  </si>
  <si>
    <t>①妊産婦健康診査受診票を全国共通で利用できるような整備を求める。
②県外で受診した妊産婦健康診査の結果を居住地の自治体に情報共有できるよう整備を求める。
例） 妊産婦健康検査は全国の自治体で14回以上助成が行われており、14回までの妊産婦健康診査受診票については、全国の医療機関にて利用できるよう整備いただきたい。（15回以上の助成を行う自治体においては15回以上の部分においては、これまでどおり償還払いにて対応など）</t>
    <rPh sb="46" eb="48">
      <t>シンサ</t>
    </rPh>
    <phoneticPr fontId="0"/>
  </si>
  <si>
    <t>妊産婦健康診査は、母子保健法第13条により勧奨となっているが、全国で実施されている。　
当市においては、母子健康手帳交付時に、妊婦健康診査は14回分、産婦健康診査は２回分の受診票をあらかじめ交付することで、妊産婦の経済的負担を軽減している。しかしながら、本受診票は県内の医療機関でしか使用できず、里帰出産などで県外の医療機関を受診する場合は、償還払いとなるため、健診ごとに全額支払う必要があり経済的負担がかかる状況にある。また、領収書や明細書など償還払いに必要な提出書類をすべて揃える必要があり産後に償還払申請による負担がかかる現状である。
また、償還払いの妊産婦検査結果については、当市に返送がないため、結果を知リ得ることができない状況である。（健診の状況を把握できず妊娠中の行政支援を十分に行えない状況にある）</t>
    <rPh sb="14" eb="15">
      <t>ダイ</t>
    </rPh>
    <rPh sb="44" eb="45">
      <t>トウ</t>
    </rPh>
    <phoneticPr fontId="0"/>
  </si>
  <si>
    <t>５【こども家庭庁（９）】【デジタル庁（６）】
母子保健法（昭40法141）
（ⅰ）里帰り出産に関し、住所地と里帰り先の地方公共団体等の情報連携の仕組みの構築について、地方公共団体への実態調査等を踏まえ、令和６年度中に結論を得た上で、自治体システム標準化と母子保健情報等の情報連携基盤の全国展開に合わせ必要な措置を講ずる。
（ⅱ）妊産婦健康診査の受診票の利用に関し、地方公共団体及び妊産婦の償還払いに係る手続の負担を軽減する方策等について、令和６年度中に結論を得た上で、自治体システム標準化と母子保健情報等の情報連携基盤の全国展開に合わせ必要な措置を講ずる。</t>
  </si>
  <si>
    <t>静岡市</t>
    <rPh sb="0" eb="3">
      <t>シズオカシ</t>
    </rPh>
    <phoneticPr fontId="0"/>
  </si>
  <si>
    <t xml:space="preserve">公有地の拡大の推進に関する法律第４条、第５条、第６条、第８条
生産緑地法第７条～第15条
</t>
  </si>
  <si>
    <t>生産緑地法に基づく買取申出手続と公有地の拡大の推進に関する法律に基づく届出手続により重複している手続の合理化</t>
  </si>
  <si>
    <t>生産緑地地区に指定された土地を農家以外の者に売却して農地等以外のものにする場合、生産緑地法第10条に基づく買取申出手続と公有地の拡大の推進に関する法律（以下、「公拡法」という。）第４条に基づく届出手続が重複していることから、公拡法の制度改正による手続の合理化を求める。</t>
  </si>
  <si>
    <t>生産緑地地区の区域内の土地を農家以外の者に売却して農地等以外のものにしようとする場合、農地法に基づく手続のほか、生産緑地法第10条の買取申出と、公拡法第４条の届出が必要である。しかし、生産緑地法の手続により市町村が一度買い取らないと判断した土地につき、公拡法第４条に基づく届出により改めて地方公共団体等に対して買取希望の機会を与えても、買取協議が成立する可能性はごく限定されている。このような手続は、土地所有者及び行政機関に二重の負担を生じさせるとともに、民間の土地取引をいたずらに遅延させている。
【支障事例】
生産緑地法第10条の買取申出がされた場合、市町村の買取有無の確認、生産緑地の農林漁業者への取得斡旋を行い、最長３か月後に生産緑地に係る土地の行為制限が解除（生産緑地法第14条）される。一方、生産緑地地区の土地所有者が土地の売買契約をしようとする場合、公拡法の規定により都道府県知事等へ有償譲渡届出が義務付けられ（公拡法第４条第１項第５号）、届出後３週間は地方公共団体等の買取有無の確認のため譲渡を制限されるため、生産緑地法上の手続が終了してもなお民間の取引が停滞することとなる。
さらに、生産緑地法上の行為制限解除後、既に宅地造成等され外形上も既に農地ではない生産緑地地区の土地について、都市計画が変更されない限り、公拡法の届出が必要となるため、民間取引の遅延が生じている。
以上のように、２法律により類似の手続が重複していることから、土地所有者及び行政の手続の合理化を図る必要があると考えている。具体的には、生産緑地地区に指定された土地の売買については、生産緑地法の手続により公拡法の制度目的は果たされることから、当該土地を公拡法第４条の届出対象から除外すべきである。
あるいは、生産緑地法上の手続により行為制限解除がなされた土地は、生産緑地の指定は形式的なものに過ぎないため、公拡法第４条の届出対象から除外すべきである。
あるいは、公拡法第５条第２項を準用し、生産緑地法第10条に基づく買取申出により、土地所有者が市町村から買取をしない旨の通知（生産緑地法12条第１項）を受けてから１年以内の場合、当該土地を公拡法第４条の届出対象から除外すべきである。</t>
    <rPh sb="332" eb="334">
      <t>カイジョ</t>
    </rPh>
    <phoneticPr fontId="0"/>
  </si>
  <si>
    <t>５【国土交通省】
（12）公有地の拡大の推進に関する法律（昭47法66）及び生産緑地法（昭49法68）
生産緑地地区の区域内に所在する土地に係る届出（公有地の拡大の推進に関する法律４条１項５号）については、地方公共団体及び土地所有者の負担軽減並びに土地取引の円滑化を図るため、一定の要件を満たす場合には、生産緑地及び特定生産緑地の買取りの申出（生産緑地法10条及び10条の５）をした者について当該届出を不要とする。</t>
    <rPh sb="2" eb="7">
      <t>コクドコウツウショウ</t>
    </rPh>
    <phoneticPr fontId="0"/>
  </si>
  <si>
    <t xml:space="preserve">蔵王町、仙台市、登米市、東松島市、富谷市、女川町、高知県
</t>
    <rPh sb="0" eb="3">
      <t>ザオウマチ</t>
    </rPh>
    <rPh sb="4" eb="7">
      <t>センダイシ</t>
    </rPh>
    <rPh sb="8" eb="11">
      <t>トメシ</t>
    </rPh>
    <rPh sb="12" eb="16">
      <t>ヒガシマツシマシ</t>
    </rPh>
    <rPh sb="17" eb="19">
      <t>トミヤ</t>
    </rPh>
    <rPh sb="19" eb="20">
      <t>シ</t>
    </rPh>
    <rPh sb="21" eb="24">
      <t>オナガワチョウ</t>
    </rPh>
    <phoneticPr fontId="0"/>
  </si>
  <si>
    <t>介護保険法施行規則第140条の66、地域包括支援センターの設置運営について（平成18年10月18日老計発第1018001号、老振発第1018001号、老老発第1018001号）</t>
    <rPh sb="0" eb="2">
      <t>カイゴ</t>
    </rPh>
    <rPh sb="2" eb="4">
      <t>ホケン</t>
    </rPh>
    <rPh sb="4" eb="5">
      <t>ホウ</t>
    </rPh>
    <rPh sb="5" eb="7">
      <t>シコウ</t>
    </rPh>
    <rPh sb="7" eb="9">
      <t>キソク</t>
    </rPh>
    <rPh sb="9" eb="10">
      <t>ダイ</t>
    </rPh>
    <rPh sb="13" eb="14">
      <t>ジョウ</t>
    </rPh>
    <rPh sb="18" eb="20">
      <t>チイキ</t>
    </rPh>
    <rPh sb="20" eb="22">
      <t>ホウカツ</t>
    </rPh>
    <rPh sb="22" eb="24">
      <t>シエン</t>
    </rPh>
    <rPh sb="29" eb="31">
      <t>セッチ</t>
    </rPh>
    <rPh sb="31" eb="33">
      <t>ウンエイ</t>
    </rPh>
    <phoneticPr fontId="0"/>
  </si>
  <si>
    <t>主任介護支援専門員等に係る配置要件の見直し</t>
    <rPh sb="0" eb="2">
      <t>シュニン</t>
    </rPh>
    <rPh sb="2" eb="4">
      <t>カイゴ</t>
    </rPh>
    <rPh sb="4" eb="6">
      <t>シエン</t>
    </rPh>
    <rPh sb="6" eb="9">
      <t>センモンイン</t>
    </rPh>
    <rPh sb="9" eb="10">
      <t>トウ</t>
    </rPh>
    <rPh sb="11" eb="12">
      <t>カカ</t>
    </rPh>
    <rPh sb="13" eb="15">
      <t>ハイチ</t>
    </rPh>
    <rPh sb="15" eb="17">
      <t>ヨウケン</t>
    </rPh>
    <rPh sb="18" eb="20">
      <t>ミナオ</t>
    </rPh>
    <phoneticPr fontId="0"/>
  </si>
  <si>
    <t>①「主任介護支援専門員その他これに準ずる者」の範囲拡大（主任介護支援専門員研修の受講要件（介護支援専門員資質向上事業実施要綱④）の拡大）を求める。
②現行の介護保険施行規則（主任介護支援専門員の配置要件）を「従うべき基準」から「参酌すべき基準」等へ見直しを求める。（１.主任介護支援専門員を常勤から非常勤でも可能とする基準緩和。２.地域の民間事業所の主任介護支援専門員と連携し、質の担保ができる場合に限り、主任介護支援専門員を配置したとみなす基準緩和。３.被保険者数による３職種の配置区分要件の拡大　等）</t>
    <rPh sb="2" eb="4">
      <t>シュニン</t>
    </rPh>
    <rPh sb="4" eb="6">
      <t>カイゴ</t>
    </rPh>
    <rPh sb="6" eb="8">
      <t>シエン</t>
    </rPh>
    <rPh sb="8" eb="11">
      <t>センモンイン</t>
    </rPh>
    <rPh sb="13" eb="14">
      <t>ホカ</t>
    </rPh>
    <rPh sb="17" eb="18">
      <t>ジュン</t>
    </rPh>
    <rPh sb="20" eb="21">
      <t>モノ</t>
    </rPh>
    <rPh sb="23" eb="25">
      <t>ハンイ</t>
    </rPh>
    <rPh sb="25" eb="27">
      <t>カクダイ</t>
    </rPh>
    <rPh sb="69" eb="70">
      <t>モト</t>
    </rPh>
    <rPh sb="75" eb="77">
      <t>ゲンコウ</t>
    </rPh>
    <rPh sb="78" eb="80">
      <t>カイゴ</t>
    </rPh>
    <rPh sb="80" eb="82">
      <t>ホケン</t>
    </rPh>
    <rPh sb="82" eb="84">
      <t>シコウ</t>
    </rPh>
    <rPh sb="84" eb="86">
      <t>キソク</t>
    </rPh>
    <rPh sb="87" eb="89">
      <t>シュニン</t>
    </rPh>
    <rPh sb="89" eb="91">
      <t>カイゴ</t>
    </rPh>
    <rPh sb="91" eb="93">
      <t>シエン</t>
    </rPh>
    <rPh sb="93" eb="96">
      <t>センモンイン</t>
    </rPh>
    <rPh sb="97" eb="99">
      <t>ハイチ</t>
    </rPh>
    <rPh sb="99" eb="101">
      <t>ヨウケン</t>
    </rPh>
    <rPh sb="104" eb="105">
      <t>シタガ</t>
    </rPh>
    <rPh sb="108" eb="110">
      <t>キジュン</t>
    </rPh>
    <rPh sb="114" eb="116">
      <t>サンシャク</t>
    </rPh>
    <rPh sb="119" eb="121">
      <t>キジュン</t>
    </rPh>
    <rPh sb="122" eb="123">
      <t>トウ</t>
    </rPh>
    <rPh sb="124" eb="126">
      <t>ミナオ</t>
    </rPh>
    <rPh sb="128" eb="129">
      <t>モト</t>
    </rPh>
    <rPh sb="135" eb="137">
      <t>シュニン</t>
    </rPh>
    <rPh sb="137" eb="139">
      <t>カイゴ</t>
    </rPh>
    <rPh sb="139" eb="141">
      <t>シエン</t>
    </rPh>
    <rPh sb="141" eb="144">
      <t>センモンイン</t>
    </rPh>
    <rPh sb="145" eb="147">
      <t>ジョウキン</t>
    </rPh>
    <rPh sb="149" eb="152">
      <t>ヒジョウキン</t>
    </rPh>
    <rPh sb="154" eb="156">
      <t>カノウ</t>
    </rPh>
    <rPh sb="159" eb="161">
      <t>キジュン</t>
    </rPh>
    <rPh sb="161" eb="163">
      <t>カンワ</t>
    </rPh>
    <rPh sb="166" eb="168">
      <t>チイキ</t>
    </rPh>
    <rPh sb="169" eb="171">
      <t>ミンカン</t>
    </rPh>
    <rPh sb="171" eb="174">
      <t>ジギョウショ</t>
    </rPh>
    <rPh sb="175" eb="177">
      <t>シュニン</t>
    </rPh>
    <rPh sb="177" eb="179">
      <t>カイゴ</t>
    </rPh>
    <rPh sb="179" eb="181">
      <t>シエン</t>
    </rPh>
    <rPh sb="181" eb="183">
      <t>センモン</t>
    </rPh>
    <rPh sb="183" eb="184">
      <t>イン</t>
    </rPh>
    <rPh sb="185" eb="187">
      <t>レンケイ</t>
    </rPh>
    <rPh sb="189" eb="190">
      <t>シツ</t>
    </rPh>
    <rPh sb="191" eb="193">
      <t>タンポ</t>
    </rPh>
    <rPh sb="197" eb="199">
      <t>バアイ</t>
    </rPh>
    <rPh sb="200" eb="201">
      <t>カギ</t>
    </rPh>
    <rPh sb="203" eb="205">
      <t>シュニン</t>
    </rPh>
    <rPh sb="205" eb="207">
      <t>カイゴ</t>
    </rPh>
    <rPh sb="207" eb="209">
      <t>シエン</t>
    </rPh>
    <rPh sb="209" eb="212">
      <t>センモンイン</t>
    </rPh>
    <rPh sb="213" eb="215">
      <t>ハイチ</t>
    </rPh>
    <rPh sb="221" eb="223">
      <t>キジュン</t>
    </rPh>
    <rPh sb="223" eb="225">
      <t>カンワ</t>
    </rPh>
    <rPh sb="228" eb="232">
      <t>ヒホケンシャ</t>
    </rPh>
    <rPh sb="232" eb="233">
      <t>スウ</t>
    </rPh>
    <rPh sb="237" eb="239">
      <t>ショクシュ</t>
    </rPh>
    <rPh sb="240" eb="242">
      <t>ハイチ</t>
    </rPh>
    <rPh sb="242" eb="244">
      <t>クブン</t>
    </rPh>
    <rPh sb="244" eb="246">
      <t>ヨウケン</t>
    </rPh>
    <rPh sb="247" eb="249">
      <t>カクダイ</t>
    </rPh>
    <rPh sb="250" eb="251">
      <t>トウ</t>
    </rPh>
    <phoneticPr fontId="0"/>
  </si>
  <si>
    <r>
      <t xml:space="preserve">【現行制度について】
「第１号被保険者（65歳以上の高齢者）数、３千人～６千人毎に、保健師、社会福祉士及び主任介護支援専門員を各１人ずつ配置すること」と介護保険法施行規則第140条の66で定められている。
当団体は、第１号被保険者は4,445人（令和４年９月月報より）のため、３職種１名ずつ配置することにセンター設置要綱で定めているところである。運営形態について、近隣の自治体をみると「自治体直営」「委託」「職員を自治体に民間事業所から出向等」の形態が見受けられた。
【支障事例】
当団体の場合、市町村内民間事業所には、３職種の確保が困難であるという理由から、受託できる事業所や職員を派遣できる事業所がなく、平成18年のセンター設置当初から直営で運営を行ってきた経緯があり、３職種とも当団体職員を配置しているところ。
そのような中で、当団体での課題は、職員（特に主任介護支援専門員）の配置である。
主任介護支援専門員の資格を有しているのは、当団体職員１名のみで、募集をかけても主任介護支援専門員からの応募がない状況。また、町内の民間事業所の主任介護支援専門員は、事業所内でのリーダー的立場であるが、事業所においても主任介護支援専門員の雇用に苦労しており、地域全体で介護人材の奪い合いとなることから、今後の運営に危機を感じている。
【制度改正の必要性】
「地域包括支援センターの設置運営について」において、主任介護支援専門員に準ずる者の既定がなされているが、平成19年度以降は、この規定が現場に則しておらず、主任介護支援専門員に準ずる者の従事率は、1.4％と極めて少ない状況である。
</t>
    </r>
    <r>
      <rPr>
        <strike/>
        <sz val="16"/>
        <color theme="1"/>
        <rFont val="ＭＳ Ｐ明朝"/>
        <family val="1"/>
        <charset val="128"/>
      </rPr>
      <t xml:space="preserve">
</t>
    </r>
    <rPh sb="1" eb="3">
      <t>ゲンコウ</t>
    </rPh>
    <rPh sb="3" eb="5">
      <t>セイド</t>
    </rPh>
    <rPh sb="12" eb="13">
      <t>ダイ</t>
    </rPh>
    <rPh sb="14" eb="15">
      <t>ゴウ</t>
    </rPh>
    <rPh sb="15" eb="16">
      <t>ヒ</t>
    </rPh>
    <rPh sb="16" eb="19">
      <t>ホケンシャ</t>
    </rPh>
    <rPh sb="22" eb="23">
      <t>サイ</t>
    </rPh>
    <rPh sb="23" eb="25">
      <t>イジョウ</t>
    </rPh>
    <rPh sb="26" eb="29">
      <t>コウレイシャ</t>
    </rPh>
    <rPh sb="30" eb="31">
      <t>スウ</t>
    </rPh>
    <rPh sb="33" eb="35">
      <t>センニン</t>
    </rPh>
    <rPh sb="37" eb="39">
      <t>センニン</t>
    </rPh>
    <rPh sb="39" eb="40">
      <t>マイ</t>
    </rPh>
    <rPh sb="42" eb="45">
      <t>ホケンシ</t>
    </rPh>
    <rPh sb="46" eb="48">
      <t>シャカイ</t>
    </rPh>
    <rPh sb="48" eb="50">
      <t>フクシ</t>
    </rPh>
    <rPh sb="50" eb="51">
      <t>シ</t>
    </rPh>
    <rPh sb="51" eb="52">
      <t>オヨ</t>
    </rPh>
    <rPh sb="53" eb="55">
      <t>シュニン</t>
    </rPh>
    <rPh sb="55" eb="57">
      <t>カイゴ</t>
    </rPh>
    <rPh sb="57" eb="59">
      <t>シエン</t>
    </rPh>
    <rPh sb="59" eb="62">
      <t>センモンイン</t>
    </rPh>
    <rPh sb="63" eb="64">
      <t>カク</t>
    </rPh>
    <rPh sb="65" eb="66">
      <t>ヒト</t>
    </rPh>
    <rPh sb="68" eb="70">
      <t>ハイチ</t>
    </rPh>
    <rPh sb="76" eb="78">
      <t>カイゴ</t>
    </rPh>
    <rPh sb="78" eb="80">
      <t>ホケン</t>
    </rPh>
    <rPh sb="80" eb="81">
      <t>ホウ</t>
    </rPh>
    <rPh sb="81" eb="83">
      <t>シコウ</t>
    </rPh>
    <rPh sb="83" eb="85">
      <t>キソク</t>
    </rPh>
    <rPh sb="85" eb="86">
      <t>ダイ</t>
    </rPh>
    <rPh sb="89" eb="90">
      <t>ジョウ</t>
    </rPh>
    <rPh sb="94" eb="95">
      <t>サダ</t>
    </rPh>
    <rPh sb="103" eb="104">
      <t>トウ</t>
    </rPh>
    <rPh sb="104" eb="106">
      <t>ダンタイ</t>
    </rPh>
    <rPh sb="108" eb="109">
      <t>ダイ</t>
    </rPh>
    <rPh sb="110" eb="111">
      <t>ゴウ</t>
    </rPh>
    <rPh sb="111" eb="112">
      <t>ヒ</t>
    </rPh>
    <rPh sb="112" eb="115">
      <t>ホケンシャ</t>
    </rPh>
    <rPh sb="121" eb="122">
      <t>ヒト</t>
    </rPh>
    <rPh sb="123" eb="125">
      <t>レイワ</t>
    </rPh>
    <rPh sb="126" eb="127">
      <t>ネン</t>
    </rPh>
    <rPh sb="128" eb="129">
      <t>ツキ</t>
    </rPh>
    <rPh sb="129" eb="131">
      <t>ゲッポウ</t>
    </rPh>
    <rPh sb="139" eb="141">
      <t>ショクシュ</t>
    </rPh>
    <rPh sb="142" eb="143">
      <t>メイ</t>
    </rPh>
    <rPh sb="145" eb="147">
      <t>ハイチ</t>
    </rPh>
    <rPh sb="156" eb="158">
      <t>セッチ</t>
    </rPh>
    <rPh sb="158" eb="160">
      <t>ヨウコウ</t>
    </rPh>
    <rPh sb="161" eb="162">
      <t>サダ</t>
    </rPh>
    <rPh sb="173" eb="175">
      <t>ウンエイ</t>
    </rPh>
    <rPh sb="175" eb="177">
      <t>ケイタイ</t>
    </rPh>
    <rPh sb="182" eb="184">
      <t>キンリン</t>
    </rPh>
    <rPh sb="185" eb="188">
      <t>ジチタイ</t>
    </rPh>
    <rPh sb="193" eb="196">
      <t>ジチタイ</t>
    </rPh>
    <rPh sb="196" eb="198">
      <t>チョクエイ</t>
    </rPh>
    <rPh sb="200" eb="202">
      <t>イタク</t>
    </rPh>
    <rPh sb="204" eb="206">
      <t>ショクイン</t>
    </rPh>
    <rPh sb="207" eb="210">
      <t>ジチタイ</t>
    </rPh>
    <rPh sb="211" eb="213">
      <t>ミンカン</t>
    </rPh>
    <rPh sb="213" eb="216">
      <t>ジギョウショ</t>
    </rPh>
    <rPh sb="218" eb="220">
      <t>シュッコウ</t>
    </rPh>
    <rPh sb="220" eb="221">
      <t>トウ</t>
    </rPh>
    <rPh sb="223" eb="225">
      <t>ケイタイ</t>
    </rPh>
    <rPh sb="226" eb="228">
      <t>ミウ</t>
    </rPh>
    <rPh sb="235" eb="237">
      <t>シショウ</t>
    </rPh>
    <rPh sb="237" eb="239">
      <t>ジレイ</t>
    </rPh>
    <rPh sb="241" eb="242">
      <t>トウ</t>
    </rPh>
    <rPh sb="242" eb="244">
      <t>ダンタイ</t>
    </rPh>
    <rPh sb="245" eb="247">
      <t>バアイ</t>
    </rPh>
    <rPh sb="248" eb="251">
      <t>シチョウソン</t>
    </rPh>
    <rPh sb="251" eb="252">
      <t>ナイ</t>
    </rPh>
    <rPh sb="252" eb="254">
      <t>ミンカン</t>
    </rPh>
    <rPh sb="254" eb="257">
      <t>ジギョウショ</t>
    </rPh>
    <rPh sb="261" eb="263">
      <t>ショクシュ</t>
    </rPh>
    <rPh sb="264" eb="266">
      <t>カクホ</t>
    </rPh>
    <rPh sb="267" eb="269">
      <t>コンナン</t>
    </rPh>
    <rPh sb="275" eb="277">
      <t>リユウ</t>
    </rPh>
    <rPh sb="280" eb="282">
      <t>ジュタク</t>
    </rPh>
    <rPh sb="285" eb="288">
      <t>ジギョウショ</t>
    </rPh>
    <rPh sb="289" eb="291">
      <t>ショクイン</t>
    </rPh>
    <rPh sb="292" eb="294">
      <t>ハケン</t>
    </rPh>
    <rPh sb="297" eb="300">
      <t>ジギョウショ</t>
    </rPh>
    <rPh sb="304" eb="306">
      <t>ヘイセイ</t>
    </rPh>
    <rPh sb="308" eb="309">
      <t>ネン</t>
    </rPh>
    <rPh sb="314" eb="316">
      <t>セッチ</t>
    </rPh>
    <rPh sb="316" eb="318">
      <t>トウショ</t>
    </rPh>
    <rPh sb="320" eb="322">
      <t>チョクエイ</t>
    </rPh>
    <rPh sb="323" eb="325">
      <t>ウンエイ</t>
    </rPh>
    <rPh sb="326" eb="327">
      <t>オコナ</t>
    </rPh>
    <rPh sb="331" eb="333">
      <t>ケイイ</t>
    </rPh>
    <rPh sb="338" eb="340">
      <t>ショクシュ</t>
    </rPh>
    <rPh sb="342" eb="343">
      <t>トウ</t>
    </rPh>
    <rPh sb="343" eb="345">
      <t>ダンタイ</t>
    </rPh>
    <rPh sb="345" eb="347">
      <t>ショクイン</t>
    </rPh>
    <rPh sb="348" eb="350">
      <t>ハイチ</t>
    </rPh>
    <rPh sb="364" eb="365">
      <t>ナカ</t>
    </rPh>
    <rPh sb="367" eb="368">
      <t>トウ</t>
    </rPh>
    <rPh sb="368" eb="370">
      <t>ダンタイ</t>
    </rPh>
    <rPh sb="372" eb="374">
      <t>カダイ</t>
    </rPh>
    <rPh sb="376" eb="378">
      <t>ショクイン</t>
    </rPh>
    <rPh sb="379" eb="380">
      <t>トク</t>
    </rPh>
    <rPh sb="381" eb="383">
      <t>シュニン</t>
    </rPh>
    <rPh sb="383" eb="385">
      <t>カイゴ</t>
    </rPh>
    <rPh sb="385" eb="387">
      <t>シエン</t>
    </rPh>
    <rPh sb="387" eb="390">
      <t>センモンイン</t>
    </rPh>
    <rPh sb="392" eb="394">
      <t>ハイチ</t>
    </rPh>
    <rPh sb="455" eb="457">
      <t>ジョウキョウ</t>
    </rPh>
    <rPh sb="461" eb="463">
      <t>チョウナイ</t>
    </rPh>
    <rPh sb="464" eb="466">
      <t>ミンカン</t>
    </rPh>
    <rPh sb="466" eb="469">
      <t>ジギョウショ</t>
    </rPh>
    <rPh sb="470" eb="472">
      <t>シュニン</t>
    </rPh>
    <rPh sb="472" eb="474">
      <t>カイゴ</t>
    </rPh>
    <rPh sb="474" eb="476">
      <t>シエン</t>
    </rPh>
    <rPh sb="476" eb="479">
      <t>センモンイン</t>
    </rPh>
    <rPh sb="481" eb="484">
      <t>ジギョウショ</t>
    </rPh>
    <rPh sb="484" eb="485">
      <t>ナイ</t>
    </rPh>
    <rPh sb="491" eb="492">
      <t>テキ</t>
    </rPh>
    <rPh sb="492" eb="494">
      <t>タチバ</t>
    </rPh>
    <rPh sb="499" eb="502">
      <t>ジギョウショ</t>
    </rPh>
    <rPh sb="507" eb="509">
      <t>シュニン</t>
    </rPh>
    <rPh sb="509" eb="511">
      <t>カイゴ</t>
    </rPh>
    <rPh sb="511" eb="513">
      <t>シエン</t>
    </rPh>
    <rPh sb="513" eb="516">
      <t>センモンイン</t>
    </rPh>
    <rPh sb="517" eb="519">
      <t>コヨウ</t>
    </rPh>
    <rPh sb="520" eb="522">
      <t>クロウ</t>
    </rPh>
    <rPh sb="527" eb="529">
      <t>チイキ</t>
    </rPh>
    <rPh sb="529" eb="531">
      <t>ゼンタイ</t>
    </rPh>
    <rPh sb="532" eb="534">
      <t>カイゴ</t>
    </rPh>
    <rPh sb="534" eb="536">
      <t>ジンザイ</t>
    </rPh>
    <rPh sb="537" eb="538">
      <t>ウバ</t>
    </rPh>
    <rPh sb="539" eb="540">
      <t>ア</t>
    </rPh>
    <rPh sb="566" eb="568">
      <t>セイド</t>
    </rPh>
    <rPh sb="568" eb="570">
      <t>カイセイ</t>
    </rPh>
    <rPh sb="571" eb="574">
      <t>ヒツヨウセイ</t>
    </rPh>
    <rPh sb="577" eb="579">
      <t>チイキ</t>
    </rPh>
    <rPh sb="579" eb="581">
      <t>ホウカツ</t>
    </rPh>
    <rPh sb="581" eb="583">
      <t>シエン</t>
    </rPh>
    <rPh sb="588" eb="590">
      <t>セッチ</t>
    </rPh>
    <rPh sb="590" eb="592">
      <t>ウンエイ</t>
    </rPh>
    <phoneticPr fontId="40"/>
  </si>
  <si>
    <t>５【厚生労働省】
（30）介護保険法（平９法123）
（ⅷ）地域包括支援センター（115条の46第１項）における保健師、社会福祉士及び主任介護支援専門員の配置について、地域の実情に応じ、一定の条件を満たす場合には、柔軟な職員配置を可能とすることについて検討し、令和６年度までに結論を得る。その結果に基づいて必要な措置を講ずる。</t>
    <rPh sb="2" eb="7">
      <t>コウセイロウドウショウ</t>
    </rPh>
    <phoneticPr fontId="0"/>
  </si>
  <si>
    <t>香川県</t>
    <rPh sb="0" eb="3">
      <t>カガワケン</t>
    </rPh>
    <phoneticPr fontId="0"/>
  </si>
  <si>
    <t>社会資本整備総合交付金交付要綱附属第Ⅱ編イ-16-(12)-①３．第３号ロ、４.３-１号</t>
  </si>
  <si>
    <t>旧耐震基準の木造住宅の除却に係る住宅・建築物安全ストック形成事業の事業要件の見直し</t>
  </si>
  <si>
    <t>社会資本整備総合交付金交付対象事業の住宅・建築物安全ストック形成事業のうち、住宅の耐震改修等、建替え又は除却等に関する事業について、事業要件として対象となる住宅が「耐震診断の結果、倒壊の危険性があると判断されたもの」であることが定められているが、旧耐震基準の（建築物の構造基準が強化された昭和56年５月以前に建てられた）木造住宅を除却しようとする場合については、当該要件を除外するよう求める。</t>
  </si>
  <si>
    <t xml:space="preserve">旧耐震基準の住宅の耐震改修への支援に際し、住宅の詳細な耐震性能を把握できる耐震診断は必要な補助要件であると考えられる。
一方、旧耐震基準の木造住宅を対象とした当県の耐震診断の補助実績のほとんどで耐震性がなかった（令和４年度175件中173件、令和３年度206件全て、令和２年度155件中153件）ことを踏まえると、旧耐震基準の木造住宅の除却について耐震診断を補助要件とする必要はない。当県では、倒壊の危険性がある住宅の除却に係る補助制度を令和６年度から創設することを検討しているが、旧耐震基準の木造住宅の耐震診断を行う場合、無用の耐震診断の実施のために住宅所有者の負担や国・地方公共団体の財源負担及び事務負担が生じることとなる。
なお、当県における耐震診断に係る事務の１件、職員１人当たりの所要時間は、額の確定に係る図書の審査に15分程度、県内市町においては交付決定に係る審査が１時間程度、額の確定に係る図書の審査が１～２時間程度であり、大きな負担となっている。
</t>
  </si>
  <si>
    <t>５【国土交通省】
（19）社会資本整備総合交付金
社会資本整備総合交付金の交付対象事業のうち、住宅・建築物耐震改修事業については、申請者及び地方公共団体の事務負担を軽減するため、旧耐震基準（昭和56年５月31日以前）の木造住宅を除却する場合に、図面を要しない簡易な診断方法を活用することを可能とし、地方公共団体に令和５年度中に通知する。</t>
    <rPh sb="2" eb="4">
      <t>コクド</t>
    </rPh>
    <rPh sb="4" eb="7">
      <t>コウツウショウ</t>
    </rPh>
    <phoneticPr fontId="0"/>
  </si>
  <si>
    <t>住宅・建築物耐震改修事業について、旧耐震基準（昭和56年５月31日以前）の木造住宅を除却する場合に、図面を要しない簡易な診断方法を活用することを可能とする旨について、地方公共団体に対して通知した。</t>
    <phoneticPr fontId="7"/>
  </si>
  <si>
    <t>【国土交通省】「住宅・建築物耐震改修事業を活用した旧耐震基準の木造住宅の除却における耐震診断について（技術的助言）」（令和６年１月30日付け国土交通省住宅局市街地建築課長通知）</t>
  </si>
  <si>
    <t>https://www.cao.go.jp/bunken-suishin/teianbosyu/2023/r5fu_tsuchi.html#r5_58</t>
  </si>
  <si>
    <t xml:space="preserve">国土交通省住宅局市街地建築課
</t>
  </si>
  <si>
    <t>宮城県、仙台市、岩沼市、登米市、東松島市、蔵王町、女川町、山形県、広島県</t>
    <rPh sb="0" eb="3">
      <t>ミヤギケン</t>
    </rPh>
    <rPh sb="29" eb="32">
      <t>ヤマガタケン</t>
    </rPh>
    <rPh sb="33" eb="35">
      <t>ヒロシマ</t>
    </rPh>
    <rPh sb="35" eb="36">
      <t>ケン</t>
    </rPh>
    <phoneticPr fontId="0"/>
  </si>
  <si>
    <t>指定介護老人福祉施設の人員、設備及び運営に関する基準第２条第３項、「介護職種について外国人の技能実習の適正な実施及び技能実習生の保護に関する法律施行規則に規定する特定の職種及び作業に特有の事情に鑑みて事業所管大臣が定める基準等」について（平成29年９月29日社援発0929第４号老発0929第２号）</t>
  </si>
  <si>
    <t>技能実習生における介護職員配置基準の緩和</t>
    <rPh sb="0" eb="2">
      <t>ギノウ</t>
    </rPh>
    <rPh sb="2" eb="5">
      <t>ジッシュウセイ</t>
    </rPh>
    <rPh sb="9" eb="13">
      <t>カイゴショクイン</t>
    </rPh>
    <rPh sb="13" eb="17">
      <t>ハイチキジュン</t>
    </rPh>
    <rPh sb="18" eb="20">
      <t>カンワ</t>
    </rPh>
    <phoneticPr fontId="0"/>
  </si>
  <si>
    <t>介護職の技能実習生については、介護施設側が日本語能力を加味するなどして、６月の経過を待たずとも、配置基準の職員とみなす取扱いとなるよう、要件の緩和を求める。</t>
    <rPh sb="15" eb="17">
      <t>カイゴ</t>
    </rPh>
    <rPh sb="17" eb="19">
      <t>シセツ</t>
    </rPh>
    <rPh sb="19" eb="20">
      <t>ガワ</t>
    </rPh>
    <phoneticPr fontId="0"/>
  </si>
  <si>
    <t>介護人材不足については、福祉専攻の専門学校や大学の定員減少から新卒採用が困難な状況が続いていることから、年々深刻さを増しているため、介護関係団体より人材確保についての実効性のある取組について要望されている。
また、団塊の世代が全員後期高齢者となる2025年には、高齢者と介護職員の需給ギャップがさらに進展することから、一層の介護職員確保が必要であるにも関わらず、職員が充足されないために、利用定員数に対して定員割れせざるを得ない事態となることが懸念され、安定的な運営が困難となる恐れがある。
そこで、介護職の技能実習生の受入を進めるべきであるが、実習を開始した日から６月を経過しなければ、配置基準上の職員とみなされないことから、地方における慢性的な職員不足の解消に至っていない現状にある。</t>
  </si>
  <si>
    <t>宮城県、石巻市、岩沼市、東松島市、蔵王町、長野県、広島県</t>
    <rPh sb="0" eb="3">
      <t>ミヤギケン</t>
    </rPh>
    <phoneticPr fontId="0"/>
  </si>
  <si>
    <t>農林水産省、経済産業省</t>
    <rPh sb="0" eb="2">
      <t>ノウリン</t>
    </rPh>
    <rPh sb="2" eb="5">
      <t>スイサンショウ</t>
    </rPh>
    <rPh sb="6" eb="8">
      <t>ケイザイ</t>
    </rPh>
    <rPh sb="8" eb="11">
      <t>サンギョウショウ</t>
    </rPh>
    <phoneticPr fontId="0"/>
  </si>
  <si>
    <t>農山漁村振興交付金（農山漁村発イノベーション対策）実施要領（令和４年４月１日付け３農振第2921号農林水産省農村振興局長通知）別記２－３農山漁村発イノベーション整備事業（産業支援型）
地域資源を活用した農林漁業者等による新事業の創出等及び地域の農林水産物の利用促進に関する法律（六次産業化・地産地消法）第５条
中小企業者と農林漁業者とが有機的に連携し、それぞれの経営資源を有効活用して行う事業活動の促進に関する法律（農商工等連携促進法）第４条</t>
    <rPh sb="48" eb="49">
      <t>ゴウ</t>
    </rPh>
    <rPh sb="85" eb="87">
      <t>サンギョウ</t>
    </rPh>
    <rPh sb="87" eb="90">
      <t>シエンガタ</t>
    </rPh>
    <rPh sb="151" eb="152">
      <t>ダイ</t>
    </rPh>
    <rPh sb="153" eb="154">
      <t>ジョウ</t>
    </rPh>
    <rPh sb="218" eb="219">
      <t>ダイ</t>
    </rPh>
    <rPh sb="220" eb="221">
      <t>ジョウ</t>
    </rPh>
    <phoneticPr fontId="0"/>
  </si>
  <si>
    <t>農山漁村振興交付金における計画認定過程の見直し</t>
  </si>
  <si>
    <t>農山漁村発イノベーション整備事業（産業支援型）の効率的な運用のため、「農商工等連携促進法」に基づく農商工等連携事業計画の相談段階で関係する事業実施予定地の都道府県へ情報提供を行い、当該計画の認定審査の際に意見照会の機会を付与すること。また、「六次産業化法」に基づく総合化事業計画及び農商工等連携事業計画の意見照会をする場合は、意見照会の期間を長く設けるよう運用の改善を行うこと。これに加え、「産業支援型」の事業の実施手続に定めている都道府県事業実施計画の作成を廃止すること。</t>
  </si>
  <si>
    <t>農山漁村発イノベーション整備事業（産業支援型）に関する補助金の交付要件として「六次産業化・地産地消法」に基づく総合化事業計画及び「農商工等連携促進法」に基づく農商工等連携事業計画が定められている。各計画は、国から認定を受ける必要があるが、認定時、県に対して適正な意見照会機会の確保、情報提供がなされていない。実際に当県で事業を検討していた事業者が農商工等連携事業計画に関して関東農政局に相談したことがあったが、相談内容について当県に対して情報提供がなかった。そのため、事業概要を把握できず、県下の各自治体で展開している独自の支援施策等の紹介を行うことができないことがあった。また、交付申請の手続にあたっては、事業実施主体が策定した計画を基に都道府県計画を作成するよう規定、義務化されている。ただし、この計画の内容は、交付要件に定める計画（総合化事業計画等）に基づいて作成されるため、事業目標や内容が達成不可能であり、地域の実情と合わないと考えられる計画でも、それに沿って指導を行わなければならない懸念がある。
これらのほか、交付申請に当たり、事業実施申請者から提出された事業実施計画を都道府県事業実施計画の様式に転記しているのが現状であるため地方農政局長等への提出までに時間がかかり、迅速な事業開始等に支障が生じている。</t>
    <rPh sb="157" eb="159">
      <t>トウケン</t>
    </rPh>
    <rPh sb="213" eb="215">
      <t>トウケン</t>
    </rPh>
    <phoneticPr fontId="0"/>
  </si>
  <si>
    <t>５【農林水産省（10）】【経済産業省（７）】
中小企業者と農林漁業者との連携による事業活動の促進に関する法律（平20法38）
農商工等連携事業計画の認定（４条１項）に当たっては、農山漁村発イノベーション整備事業（産業支援型）の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中に通知する。
５【農林水産省】
（11）地域資源を活用した農林漁業者等による新事業の創出等及び地域の農林水産物の利用促進に関する法律（平22法67）
総合化事業計画の認定（５条１項）に当たっては、当該計画案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
［措置済み（令和５年10月11日都市農村交流課長等会議）］</t>
    <phoneticPr fontId="134"/>
  </si>
  <si>
    <t>＜前段＞
申請を予定する者から地方農政局又は経済産業局に対して当該計画に関する相談があった場合、円滑な事業の執行に資するよう、当該地方農政局又は経済産業局は、関係する都道府県に対して事業内容などの情報提供を行うこととし、その旨を地方農政局、経済産業局及び都道府県に令和５年度に通知した。
＜後段＞
総合化事業計画の認定に当たっては、当該計画の提出があった場合、円滑な事業の執行に資するため、「地域資源を活用した農林漁業者等による新事業の創出等及び地域の農林水産物の利用促進に関する法律関係事務処理要領」（平26農林水産省食料産業局産業連携課長通知）に基づき、都道府県と事前に十分な連絡調整を行うよう、改めて地方農政局に周知した。</t>
  </si>
  <si>
    <t>＜前段＞
【農林水産省・経済産業省】「農商工等連携事業における都道府県への情報提供について」（令和６年３月18日付け農林水産省大臣官房新事業・食品産業部企画グループ長、中小企業庁経営支援部創業・新事業促進課長通知）
＜後段＞
【農林水産省】令和５年度都市農村交流課長等会議資料（令和５年10月11日開催）</t>
  </si>
  <si>
    <t>https://www.cao.go.jp/bunken-suishin/teianbosyu/2023/r5fu_tsuchi.html#r5_60</t>
  </si>
  <si>
    <t>農林水産省大臣官房新事業・食品産業部企画グループ
中小企業庁経営支援部創業・新事業促進課
農林水産省農村振興局都市農村交流課</t>
  </si>
  <si>
    <t>宮城県、仙台市、石巻市、岩沼市、東松島市、富谷市、蔵王町、美里町</t>
    <rPh sb="0" eb="3">
      <t>ミヤギケン</t>
    </rPh>
    <phoneticPr fontId="0"/>
  </si>
  <si>
    <t xml:space="preserve">農地法第３条、第４条及び第５条
「施設園芸用地等の取扱いについて」（平成14年４月１日付け農林水産省経営局構造改善課長通知）
「農地法の運用について」（平成21年12月11日付け農林水産省経営局長・農村振興局長通知）
</t>
    <rPh sb="3" eb="4">
      <t>ダイ</t>
    </rPh>
    <rPh sb="5" eb="6">
      <t>ジョウ</t>
    </rPh>
    <phoneticPr fontId="0"/>
  </si>
  <si>
    <t>施設園芸用地の整備に係る農地法上の農地として取り扱うことができる土地及び設備用地の明確化</t>
    <rPh sb="0" eb="2">
      <t>シセツ</t>
    </rPh>
    <rPh sb="2" eb="4">
      <t>エンゲイ</t>
    </rPh>
    <rPh sb="4" eb="6">
      <t>ヨウチ</t>
    </rPh>
    <rPh sb="7" eb="9">
      <t>セイビ</t>
    </rPh>
    <rPh sb="10" eb="11">
      <t>カカ</t>
    </rPh>
    <rPh sb="12" eb="14">
      <t>ノウチ</t>
    </rPh>
    <rPh sb="14" eb="15">
      <t>ホウ</t>
    </rPh>
    <rPh sb="15" eb="16">
      <t>ジョウ</t>
    </rPh>
    <rPh sb="17" eb="19">
      <t>ノウチ</t>
    </rPh>
    <rPh sb="22" eb="23">
      <t>ト</t>
    </rPh>
    <rPh sb="24" eb="25">
      <t>アツカ</t>
    </rPh>
    <rPh sb="32" eb="34">
      <t>トチ</t>
    </rPh>
    <rPh sb="34" eb="35">
      <t>オヨ</t>
    </rPh>
    <rPh sb="36" eb="38">
      <t>セツビ</t>
    </rPh>
    <rPh sb="38" eb="40">
      <t>ヨウチ</t>
    </rPh>
    <rPh sb="41" eb="43">
      <t>メイカク</t>
    </rPh>
    <rPh sb="43" eb="44">
      <t>カ</t>
    </rPh>
    <phoneticPr fontId="0"/>
  </si>
  <si>
    <t>施設園芸用地の整備に関し、耕作用の土を１メートル程度盛り土して農作物の栽培を行っている土地や、農作物の栽培を行っている土地と一体的に整備する必要のある貯水池、トイレ・更衣室、作業用倉庫の用地が、農地に該当することを明確化する。</t>
  </si>
  <si>
    <t xml:space="preserve">「施設園芸用地等の取扱いについて」（平成14年４月１日付け農林水産省経営局構造改善課長通知）（以下「施設園芸通知」という。）により、農地法上の「農地」として取り扱うことができる一定の判断基準が示されている。
栽培棟を含めた一体的な農作物栽培のための施設整備を検討していたが、施設園芸通知では、農地として取り扱うことが可能な土地及び設備用地の例示が限定的であるため、以下のケースについて、農地として取り扱うことが可能であるか判断に時間を要している。
①耕作用の土を１メートル程度盛り土する場合
施設園芸通知における農地として取り扱うことができる「農地に形質変更を加えず、棚の設置やシートの敷設など、いつでも農地を耕作できる状態」に該当するのか不明確である。
②栽培に用いる雨水等を貯めるための「貯水池」
栽培に用いる雨水の貯水及び汚水浄化のために必要不可欠な設備であるが、施設園芸通知で例示されている中に類似した設備がなく、同通知における農地として取り扱うことが可能であるか不明確である。
③施設の作業員及び収穫用機材格納のために設置する「トイレ、更衣室及び作業用倉庫」
栽培のために衛生管理が求められ、外部との出入りが容易でないこと、多数の職員が作業をしていることから、栽培施設と一体的に整備する必要があるが、施設園芸通知に照らし、農地として取り扱うことが可能であるか不明確である。
これらのケースが農地として取り扱うことができない場合かつ当該設備用地の規模が２アールを超える場合に農地転用許可が必要とならざるを得ず、農地転用の許可事務及び農用地利用計画上の用途区分の変更に係る都道府県及び市町村の事務負担が発生する。これに加え、固定資産税の評価についても、「農業用施設の用に供する宅地」となり、「一般農地」に比べて上昇することで、土地所有者間の課税に不公平が生じるとともに、土地所有者と耕作者の間で賃料に係る交渉が難航する。
①～③のケースについて、農地法上の農地に該当するよう施設園芸通知の基準の明確化を行う。
</t>
    <rPh sb="638" eb="640">
      <t>バアイ</t>
    </rPh>
    <phoneticPr fontId="0"/>
  </si>
  <si>
    <t>５【農林水産省】
（５）農地法（昭27法229）
農地（２条１項）については、盛土等の行為を行った場合であっても、耕作可能な状態を保ったまま農作物を栽培している土地は、農地に該当することを明確化し、地方公共団体に令和５年度中に通知する。</t>
    <rPh sb="2" eb="7">
      <t>ノウリンスイサンショウ</t>
    </rPh>
    <phoneticPr fontId="1"/>
  </si>
  <si>
    <t>農地については、盛土等の行為を行った場合であっても、耕作可能な状態を保ったまま農作物を栽培している土地は、農地に該当することを明確化し、地方公共団体に令和５年度中に通知した。</t>
  </si>
  <si>
    <t>【農林水産省】「農地に盛土等の行為を行った場合の農地法等の取扱いについて」（令和５年12月25日付け農林水産省経営局農地政策課経営専門官（農地調整担当）、農村振興局農村政策部農村計画課課長補佐（農業振興地域班）事務連絡）</t>
  </si>
  <si>
    <t>https://www.cao.go.jp/bunken-suishin/teianbosyu/2023/r5fu_tsuchi.html#r5_61</t>
  </si>
  <si>
    <t>農林水産省経営局農地政策課
農林水産省農村振興局農村政策部農村計画課</t>
  </si>
  <si>
    <t>宮城県、仙台市、石巻市、塩竈市、角田市、東松島市、富谷市、山形県、福島県、広島県</t>
    <rPh sb="0" eb="3">
      <t>ミヤギケン</t>
    </rPh>
    <phoneticPr fontId="1"/>
  </si>
  <si>
    <t>文部科学省</t>
    <rPh sb="0" eb="5">
      <t>モンブカガクショウ</t>
    </rPh>
    <phoneticPr fontId="0"/>
  </si>
  <si>
    <t>各年度に文部科学省総合教育政策局地域学習推進課地域学校協働活動推進室から発出される事務連絡。直近では、次のとおり。
・令和４年本申請
　令和４年５月30日付
・令和４年見込額調
　令和４年10月12日付
・令和５年仮申請
　令和５年２月７日付
・令和４年実績報告
　令和５年２月14日付</t>
    <rPh sb="0" eb="1">
      <t>カク</t>
    </rPh>
    <rPh sb="1" eb="3">
      <t>ネンド</t>
    </rPh>
    <rPh sb="36" eb="38">
      <t>ハッシュツ</t>
    </rPh>
    <rPh sb="41" eb="45">
      <t>ジムレンラク</t>
    </rPh>
    <rPh sb="46" eb="48">
      <t>チョッキン</t>
    </rPh>
    <rPh sb="51" eb="52">
      <t>ツギ</t>
    </rPh>
    <rPh sb="59" eb="61">
      <t>レイワ</t>
    </rPh>
    <rPh sb="62" eb="63">
      <t>ネン</t>
    </rPh>
    <rPh sb="63" eb="66">
      <t>ホンシンセイ</t>
    </rPh>
    <rPh sb="68" eb="70">
      <t>レイワ</t>
    </rPh>
    <rPh sb="71" eb="72">
      <t>ネン</t>
    </rPh>
    <rPh sb="73" eb="74">
      <t>ガツ</t>
    </rPh>
    <rPh sb="76" eb="77">
      <t>ニチ</t>
    </rPh>
    <rPh sb="77" eb="78">
      <t>ツ</t>
    </rPh>
    <rPh sb="80" eb="82">
      <t>レイワ</t>
    </rPh>
    <rPh sb="83" eb="84">
      <t>ネン</t>
    </rPh>
    <rPh sb="84" eb="86">
      <t>ミコミ</t>
    </rPh>
    <rPh sb="86" eb="87">
      <t>ガク</t>
    </rPh>
    <rPh sb="87" eb="88">
      <t>チョウ</t>
    </rPh>
    <rPh sb="90" eb="92">
      <t>レイワ</t>
    </rPh>
    <rPh sb="93" eb="94">
      <t>ネン</t>
    </rPh>
    <rPh sb="96" eb="97">
      <t>ガツ</t>
    </rPh>
    <rPh sb="99" eb="100">
      <t>ニチ</t>
    </rPh>
    <rPh sb="100" eb="101">
      <t>ヅ</t>
    </rPh>
    <rPh sb="103" eb="105">
      <t>レイワ</t>
    </rPh>
    <rPh sb="106" eb="107">
      <t>ネン</t>
    </rPh>
    <rPh sb="107" eb="110">
      <t>カリシンセイ</t>
    </rPh>
    <rPh sb="112" eb="114">
      <t>レイワ</t>
    </rPh>
    <rPh sb="115" eb="116">
      <t>ネン</t>
    </rPh>
    <rPh sb="117" eb="118">
      <t>ガツ</t>
    </rPh>
    <rPh sb="119" eb="120">
      <t>ニチ</t>
    </rPh>
    <rPh sb="120" eb="121">
      <t>ヅ</t>
    </rPh>
    <rPh sb="123" eb="125">
      <t>レイワ</t>
    </rPh>
    <rPh sb="126" eb="127">
      <t>ネン</t>
    </rPh>
    <rPh sb="133" eb="135">
      <t>レイワ</t>
    </rPh>
    <rPh sb="136" eb="137">
      <t>ネン</t>
    </rPh>
    <rPh sb="138" eb="139">
      <t>ガツ</t>
    </rPh>
    <rPh sb="141" eb="142">
      <t>ニチ</t>
    </rPh>
    <phoneticPr fontId="0"/>
  </si>
  <si>
    <t>学校・家庭・地域連携協力推進事業費補助金における交付申請書の簡素化</t>
    <rPh sb="0" eb="2">
      <t>ガッコウ</t>
    </rPh>
    <rPh sb="3" eb="5">
      <t>カテイ</t>
    </rPh>
    <rPh sb="6" eb="8">
      <t>チイキ</t>
    </rPh>
    <rPh sb="8" eb="10">
      <t>レンケイ</t>
    </rPh>
    <rPh sb="10" eb="12">
      <t>キョウリョク</t>
    </rPh>
    <rPh sb="12" eb="14">
      <t>スイシン</t>
    </rPh>
    <rPh sb="14" eb="17">
      <t>ジギョウヒ</t>
    </rPh>
    <rPh sb="17" eb="20">
      <t>ホジョキン</t>
    </rPh>
    <rPh sb="24" eb="26">
      <t>コウフ</t>
    </rPh>
    <rPh sb="26" eb="29">
      <t>シンセイショ</t>
    </rPh>
    <rPh sb="30" eb="33">
      <t>カンソカ</t>
    </rPh>
    <phoneticPr fontId="0"/>
  </si>
  <si>
    <t>学校・家庭・地域連携協力推進事業費補助金（学校を核とした地域力強化プラン）について、申請や報告に関する書類をスリム化、簡素化して欲しい。</t>
  </si>
  <si>
    <t>宮城県では令和２年度から当該補助金を活用しており、令和４年度は、県が直接実施する事業に加え、間接補助として27市町村の事業に対して補助を受けている。
国の交付要綱（学校・家庭・地域連携協力推進事業費補助金交付要綱）では、10の様式が定められているが、それらの様式とは別に、文部科学省総合教育政策局地域学習推進課地域学校協働活動推進室から発出される事務連絡で、追加の関係書類の提出を求められている。
各様式や関係書類の作成や間接補助分の取りまとめに多くの時間がかかっている。
特に、７つあるメニューのうち、「① 地域と学校の連携・協働体制の構築に資する取組」「②家庭教育支援の基盤の構築に資する取組」に関する書類（エクセルデータ）が、他のメニューに比べ、作成に時間がかかっている。
時間がかかる理由は次のとおり。
・書類の種類が多い。
・書類の記入ルールが複雑かつエクセルの枠内、エクセルの印刷範囲外、エクセルのコメント欄、別ファイルの記述例、記入要領、Q&amp;Aなどに分散している。
・入力量が膨大な報告様式がある。
→本申請 様式１-２-② について、令和4年度宮城県では、77列×327行に入力し、報告する。
・取りまとめしにくいシートがある。
→実績報告 様式２別表２（１）について、間接補助の市町村分の回答を行の追加により入れ込むようになっており、その都度合計欄の関数を変更する必要がある。
・エクセルのセルの結合の多用、行の追加の制限により、コピー＆ペーストがしにくい。</t>
  </si>
  <si>
    <t>５【文部科学省】
（21）学校・家庭・地域連携協力推進事業費補助金（学校を核とした地域力強化プラン）
学校・家庭・地域連携協力推進事業費補助金（学校を核とした地域力強化プラン）については、地方公共団体の事務負担を軽減するため、提出書類の入力事項の削減、様式の見直し、入力時の注意事項の整理及び一覧性のある記入要領の作成などの改善方策を検討し、令和５年度中に結論を得る。その結果に基づいて必要な措置を講ずる。</t>
    <rPh sb="2" eb="7">
      <t>モンブカガクショウ</t>
    </rPh>
    <phoneticPr fontId="1"/>
  </si>
  <si>
    <t>伊勢崎市、群馬県、太田市、沼田市、渋川市、藤岡市、安中市、みどり市、榛東村、吉岡町、上野村、甘楽町、中之条町、片品村、みなかみ町、玉村町、大泉町</t>
    <rPh sb="0" eb="4">
      <t>イセサキシ</t>
    </rPh>
    <rPh sb="5" eb="8">
      <t>グンマケン</t>
    </rPh>
    <rPh sb="9" eb="12">
      <t>オオタシ</t>
    </rPh>
    <rPh sb="13" eb="16">
      <t>ヌマタシ</t>
    </rPh>
    <rPh sb="17" eb="20">
      <t>シブカワシ</t>
    </rPh>
    <rPh sb="21" eb="23">
      <t>フジオカ</t>
    </rPh>
    <rPh sb="23" eb="24">
      <t>シ</t>
    </rPh>
    <rPh sb="25" eb="28">
      <t>アンナカシ</t>
    </rPh>
    <rPh sb="32" eb="33">
      <t>シ</t>
    </rPh>
    <rPh sb="34" eb="37">
      <t>シントウムラ</t>
    </rPh>
    <rPh sb="38" eb="41">
      <t>ヨシオカマチ</t>
    </rPh>
    <rPh sb="42" eb="44">
      <t>ウエノ</t>
    </rPh>
    <rPh sb="44" eb="45">
      <t>ムラ</t>
    </rPh>
    <rPh sb="46" eb="49">
      <t>カンラマチ</t>
    </rPh>
    <rPh sb="50" eb="54">
      <t>ナカノジョウマチ</t>
    </rPh>
    <rPh sb="55" eb="58">
      <t>カタシナムラ</t>
    </rPh>
    <rPh sb="63" eb="64">
      <t>マチ</t>
    </rPh>
    <rPh sb="65" eb="68">
      <t>タマムラマチ</t>
    </rPh>
    <rPh sb="69" eb="71">
      <t>オオイズミ</t>
    </rPh>
    <rPh sb="71" eb="72">
      <t>マチ</t>
    </rPh>
    <phoneticPr fontId="0"/>
  </si>
  <si>
    <t>こども家庭庁、厚生労働省</t>
    <rPh sb="7" eb="9">
      <t>コウセイ</t>
    </rPh>
    <rPh sb="9" eb="12">
      <t>ロウドウショウ</t>
    </rPh>
    <phoneticPr fontId="0"/>
  </si>
  <si>
    <t>障害者の日常生活及び社会生活を総合的に支援するための法律施行令第43条の４第２項及び第43条の５第６項第２号並びに児童福祉法施行令第25条の５第１項第５号及び第27条の４第１項</t>
    <rPh sb="40" eb="41">
      <t>オヨ</t>
    </rPh>
    <rPh sb="51" eb="52">
      <t>ダイ</t>
    </rPh>
    <rPh sb="53" eb="54">
      <t>ゴウ</t>
    </rPh>
    <rPh sb="54" eb="55">
      <t>ナラ</t>
    </rPh>
    <rPh sb="57" eb="59">
      <t>ジドウ</t>
    </rPh>
    <rPh sb="59" eb="61">
      <t>フクシ</t>
    </rPh>
    <rPh sb="61" eb="62">
      <t>ホウ</t>
    </rPh>
    <rPh sb="62" eb="65">
      <t>セコウレイ</t>
    </rPh>
    <rPh sb="65" eb="66">
      <t>ダイ</t>
    </rPh>
    <rPh sb="68" eb="69">
      <t>ジョウ</t>
    </rPh>
    <rPh sb="71" eb="72">
      <t>ダイ</t>
    </rPh>
    <rPh sb="73" eb="74">
      <t>コウ</t>
    </rPh>
    <rPh sb="74" eb="75">
      <t>ダイ</t>
    </rPh>
    <rPh sb="76" eb="77">
      <t>ゴウ</t>
    </rPh>
    <rPh sb="77" eb="78">
      <t>オヨ</t>
    </rPh>
    <rPh sb="79" eb="80">
      <t>ダイ</t>
    </rPh>
    <rPh sb="82" eb="83">
      <t>ジョウ</t>
    </rPh>
    <rPh sb="85" eb="86">
      <t>ダイ</t>
    </rPh>
    <rPh sb="87" eb="88">
      <t>コウ</t>
    </rPh>
    <phoneticPr fontId="0"/>
  </si>
  <si>
    <t>高額障害福祉サービス等給付費等における控除の対象とする給付費の見直し</t>
  </si>
  <si>
    <t>高額障害福祉サービス等給付費等（障害者の日常生活及び社会生活を総合的に支援するための法律第76条の２に規定される高額障害福祉サービス等給付費並びに児童福祉法第21条の５の12に規定される高額障害児通所給付費及び同法24条の６に規定される高額障害児入所給付費）において、その併給調整対象から介護保険法第51条の２に規定される高額医療合算介護サービス費及び同法第61条の２に規定される高額医療合算介護予防サービス費を除外することを求める。</t>
    <rPh sb="0" eb="2">
      <t>コウガク</t>
    </rPh>
    <rPh sb="2" eb="4">
      <t>ショウガイ</t>
    </rPh>
    <rPh sb="4" eb="6">
      <t>フクシ</t>
    </rPh>
    <rPh sb="10" eb="11">
      <t>トウ</t>
    </rPh>
    <rPh sb="11" eb="13">
      <t>キュウフ</t>
    </rPh>
    <rPh sb="13" eb="14">
      <t>ヒ</t>
    </rPh>
    <rPh sb="14" eb="15">
      <t>トウ</t>
    </rPh>
    <rPh sb="70" eb="71">
      <t>ナラ</t>
    </rPh>
    <rPh sb="73" eb="75">
      <t>ジドウ</t>
    </rPh>
    <rPh sb="75" eb="77">
      <t>フクシ</t>
    </rPh>
    <rPh sb="77" eb="78">
      <t>ホウ</t>
    </rPh>
    <rPh sb="78" eb="79">
      <t>ダイ</t>
    </rPh>
    <rPh sb="81" eb="82">
      <t>ジョウ</t>
    </rPh>
    <rPh sb="88" eb="90">
      <t>キテイ</t>
    </rPh>
    <rPh sb="93" eb="95">
      <t>コウガク</t>
    </rPh>
    <rPh sb="95" eb="97">
      <t>ショウガイ</t>
    </rPh>
    <rPh sb="97" eb="98">
      <t>ジ</t>
    </rPh>
    <rPh sb="98" eb="100">
      <t>ツウショ</t>
    </rPh>
    <rPh sb="100" eb="102">
      <t>キュウフ</t>
    </rPh>
    <rPh sb="102" eb="103">
      <t>ヒ</t>
    </rPh>
    <rPh sb="103" eb="104">
      <t>オヨ</t>
    </rPh>
    <rPh sb="105" eb="106">
      <t>ドウ</t>
    </rPh>
    <rPh sb="106" eb="107">
      <t>ホウ</t>
    </rPh>
    <rPh sb="109" eb="110">
      <t>ジョウ</t>
    </rPh>
    <rPh sb="113" eb="115">
      <t>キテイ</t>
    </rPh>
    <rPh sb="118" eb="120">
      <t>コウガク</t>
    </rPh>
    <rPh sb="120" eb="122">
      <t>ショウガイ</t>
    </rPh>
    <rPh sb="122" eb="123">
      <t>ジ</t>
    </rPh>
    <rPh sb="123" eb="125">
      <t>ニュウショ</t>
    </rPh>
    <rPh sb="125" eb="127">
      <t>キュウフ</t>
    </rPh>
    <rPh sb="127" eb="128">
      <t>ヒ</t>
    </rPh>
    <rPh sb="136" eb="138">
      <t>ヘイキュウ</t>
    </rPh>
    <rPh sb="138" eb="140">
      <t>チョウセイ</t>
    </rPh>
    <rPh sb="140" eb="142">
      <t>タイショウ</t>
    </rPh>
    <rPh sb="206" eb="208">
      <t>ジョガイ</t>
    </rPh>
    <rPh sb="213" eb="214">
      <t>モト</t>
    </rPh>
    <phoneticPr fontId="0"/>
  </si>
  <si>
    <t>高額障害福祉サービス等給付費等の支給事務において、高額医療合算介護（予防）サービス費が併給調整の対象となっているため、高額障害福祉サービス等給付費等の支給対象となるサービス利用月から長期間が経過してから同給付費を支給することとなっており、受給対象者はその支給を待つ間、一時的であっても経済的負担を強いられ、その期間は長期に渡っている。
さらに、支給に時間を要していることから、受給者が死亡し相続人が見つからないなど、支給が困難となるケースが生じている。
また、高額医療合算介護（予防）サービス費等の支給を待たずに高額障害福祉サービス等給付費等を支給することは可能であるが、支給後に返還請求を行うケースが生じる。その場合、受給者へ返還に係る説明を行うこととなるが、制度が複雑であることに加え、サービスの利用や高額障害福祉サービス等給付費等の支給から長期間が経過した後に返還を求めることとなるため、対象者から理解を得ることが困難である。
高額障害福祉サービス等給付費等における高額医療合算介護（予防）サービス費との併給調整については、制度が複雑かつ調整の対象となる受給者が少数であるため、システム開発は費用対効果が期待できず手作業での事務となっていること、並びに給付費の算定や返還に関する事務が煩雑であることにより、事務コストが膨大である。</t>
    <rPh sb="14" eb="15">
      <t>トウ</t>
    </rPh>
    <rPh sb="16" eb="18">
      <t>シキュウ</t>
    </rPh>
    <rPh sb="18" eb="20">
      <t>ジム</t>
    </rPh>
    <rPh sb="34" eb="36">
      <t>ヨボウ</t>
    </rPh>
    <rPh sb="59" eb="61">
      <t>コウガク</t>
    </rPh>
    <rPh sb="61" eb="63">
      <t>ショウガイ</t>
    </rPh>
    <rPh sb="63" eb="65">
      <t>フクシ</t>
    </rPh>
    <rPh sb="69" eb="70">
      <t>トウ</t>
    </rPh>
    <rPh sb="70" eb="72">
      <t>キュウフ</t>
    </rPh>
    <rPh sb="72" eb="73">
      <t>ヒ</t>
    </rPh>
    <rPh sb="73" eb="74">
      <t>トウ</t>
    </rPh>
    <rPh sb="75" eb="77">
      <t>シキュウ</t>
    </rPh>
    <rPh sb="77" eb="79">
      <t>タイショウ</t>
    </rPh>
    <rPh sb="86" eb="88">
      <t>リヨウ</t>
    </rPh>
    <rPh sb="88" eb="89">
      <t>ツキ</t>
    </rPh>
    <rPh sb="91" eb="92">
      <t>チョウ</t>
    </rPh>
    <rPh sb="92" eb="94">
      <t>キカン</t>
    </rPh>
    <rPh sb="95" eb="97">
      <t>ケイカ</t>
    </rPh>
    <rPh sb="101" eb="102">
      <t>ドウ</t>
    </rPh>
    <rPh sb="102" eb="104">
      <t>キュウフ</t>
    </rPh>
    <rPh sb="104" eb="105">
      <t>ヒ</t>
    </rPh>
    <rPh sb="106" eb="108">
      <t>シキュウ</t>
    </rPh>
    <rPh sb="119" eb="121">
      <t>ジュキュウ</t>
    </rPh>
    <rPh sb="121" eb="124">
      <t>タイショウシャ</t>
    </rPh>
    <rPh sb="127" eb="129">
      <t>シキュウ</t>
    </rPh>
    <rPh sb="130" eb="131">
      <t>マ</t>
    </rPh>
    <rPh sb="132" eb="133">
      <t>カン</t>
    </rPh>
    <rPh sb="134" eb="137">
      <t>イチジテキ</t>
    </rPh>
    <rPh sb="142" eb="145">
      <t>ケイザイテキ</t>
    </rPh>
    <rPh sb="145" eb="147">
      <t>フタン</t>
    </rPh>
    <rPh sb="148" eb="149">
      <t>シ</t>
    </rPh>
    <rPh sb="155" eb="157">
      <t>キカン</t>
    </rPh>
    <rPh sb="158" eb="160">
      <t>チョウキ</t>
    </rPh>
    <rPh sb="161" eb="162">
      <t>ワタ</t>
    </rPh>
    <rPh sb="172" eb="174">
      <t>シキュウ</t>
    </rPh>
    <rPh sb="175" eb="177">
      <t>ジカン</t>
    </rPh>
    <rPh sb="178" eb="179">
      <t>ヨウ</t>
    </rPh>
    <rPh sb="188" eb="191">
      <t>ジュキュウシャ</t>
    </rPh>
    <rPh sb="192" eb="194">
      <t>シボウ</t>
    </rPh>
    <rPh sb="195" eb="198">
      <t>ソウゾクニン</t>
    </rPh>
    <rPh sb="199" eb="200">
      <t>ミ</t>
    </rPh>
    <rPh sb="208" eb="210">
      <t>シキュウ</t>
    </rPh>
    <rPh sb="211" eb="213">
      <t>コンナン</t>
    </rPh>
    <rPh sb="220" eb="221">
      <t>ショウ</t>
    </rPh>
    <rPh sb="230" eb="232">
      <t>コウガク</t>
    </rPh>
    <rPh sb="232" eb="234">
      <t>イリョウ</t>
    </rPh>
    <rPh sb="234" eb="236">
      <t>ガッサン</t>
    </rPh>
    <rPh sb="236" eb="238">
      <t>カイゴ</t>
    </rPh>
    <rPh sb="239" eb="241">
      <t>ヨボウ</t>
    </rPh>
    <rPh sb="246" eb="247">
      <t>ヒ</t>
    </rPh>
    <rPh sb="247" eb="248">
      <t>トウ</t>
    </rPh>
    <rPh sb="249" eb="251">
      <t>シキュウ</t>
    </rPh>
    <rPh sb="252" eb="253">
      <t>マ</t>
    </rPh>
    <rPh sb="270" eb="271">
      <t>トウ</t>
    </rPh>
    <rPh sb="272" eb="274">
      <t>シキュウ</t>
    </rPh>
    <rPh sb="279" eb="281">
      <t>カノウ</t>
    </rPh>
    <rPh sb="286" eb="288">
      <t>シキュウ</t>
    </rPh>
    <rPh sb="288" eb="289">
      <t>ゴ</t>
    </rPh>
    <rPh sb="290" eb="292">
      <t>ヘンカン</t>
    </rPh>
    <rPh sb="292" eb="294">
      <t>セイキュウ</t>
    </rPh>
    <rPh sb="295" eb="296">
      <t>オコナ</t>
    </rPh>
    <rPh sb="301" eb="302">
      <t>ショウ</t>
    </rPh>
    <rPh sb="307" eb="309">
      <t>バアイ</t>
    </rPh>
    <rPh sb="310" eb="313">
      <t>ジュキュウシャ</t>
    </rPh>
    <rPh sb="314" eb="316">
      <t>ヘンカン</t>
    </rPh>
    <rPh sb="317" eb="318">
      <t>カカ</t>
    </rPh>
    <rPh sb="319" eb="321">
      <t>セツメイ</t>
    </rPh>
    <rPh sb="322" eb="323">
      <t>オコナ</t>
    </rPh>
    <rPh sb="350" eb="352">
      <t>リヨウ</t>
    </rPh>
    <rPh sb="367" eb="368">
      <t>トウ</t>
    </rPh>
    <rPh sb="369" eb="371">
      <t>シキュウ</t>
    </rPh>
    <rPh sb="373" eb="374">
      <t>チョウ</t>
    </rPh>
    <rPh sb="374" eb="376">
      <t>キカン</t>
    </rPh>
    <rPh sb="377" eb="379">
      <t>ケイカ</t>
    </rPh>
    <rPh sb="381" eb="382">
      <t>アト</t>
    </rPh>
    <rPh sb="383" eb="385">
      <t>ヘンカン</t>
    </rPh>
    <rPh sb="386" eb="387">
      <t>モト</t>
    </rPh>
    <rPh sb="397" eb="400">
      <t>タイショウシャ</t>
    </rPh>
    <rPh sb="402" eb="404">
      <t>リカイ</t>
    </rPh>
    <rPh sb="405" eb="406">
      <t>エ</t>
    </rPh>
    <rPh sb="410" eb="412">
      <t>コンナン</t>
    </rPh>
    <rPh sb="431" eb="432">
      <t>トウ</t>
    </rPh>
    <rPh sb="445" eb="447">
      <t>ヨボウ</t>
    </rPh>
    <rPh sb="465" eb="467">
      <t>セイド</t>
    </rPh>
    <rPh sb="468" eb="470">
      <t>フクザツ</t>
    </rPh>
    <rPh sb="472" eb="474">
      <t>チョウセイ</t>
    </rPh>
    <rPh sb="475" eb="477">
      <t>タイショウ</t>
    </rPh>
    <rPh sb="484" eb="486">
      <t>ショウスウ</t>
    </rPh>
    <rPh sb="496" eb="498">
      <t>カイハツ</t>
    </rPh>
    <rPh sb="499" eb="504">
      <t>ヒヨウタイコウカ</t>
    </rPh>
    <rPh sb="505" eb="507">
      <t>キタイ</t>
    </rPh>
    <rPh sb="510" eb="513">
      <t>テサギョウ</t>
    </rPh>
    <rPh sb="515" eb="517">
      <t>ジム</t>
    </rPh>
    <rPh sb="526" eb="527">
      <t>ナラ</t>
    </rPh>
    <rPh sb="529" eb="531">
      <t>キュウフ</t>
    </rPh>
    <rPh sb="531" eb="532">
      <t>ヒ</t>
    </rPh>
    <rPh sb="533" eb="535">
      <t>サンテイ</t>
    </rPh>
    <rPh sb="536" eb="538">
      <t>ヘンカン</t>
    </rPh>
    <rPh sb="539" eb="540">
      <t>カン</t>
    </rPh>
    <rPh sb="542" eb="544">
      <t>ジム</t>
    </rPh>
    <rPh sb="545" eb="547">
      <t>ハンザツ</t>
    </rPh>
    <rPh sb="562" eb="564">
      <t>ボウダイ</t>
    </rPh>
    <phoneticPr fontId="40"/>
  </si>
  <si>
    <t>倉敷市</t>
    <rPh sb="0" eb="3">
      <t>クラシキシ</t>
    </rPh>
    <phoneticPr fontId="0"/>
  </si>
  <si>
    <t>内閣府、経済産業省、国土交通省</t>
    <rPh sb="4" eb="6">
      <t>ケイザイ</t>
    </rPh>
    <rPh sb="6" eb="9">
      <t>サンギョウショウ</t>
    </rPh>
    <phoneticPr fontId="1"/>
  </si>
  <si>
    <t>都市計画法、都市再生特別措置法、中心市街地の活性化に関する法律、都市計画運用指針、中心市街地の活性化を図るための基本的な方針（平成18年９月８日閣議決定）</t>
  </si>
  <si>
    <t>中心市街地活性化基本計画の認定要件のうち大規模集客施設の立地制限に係る要件の見直し</t>
    <rPh sb="0" eb="2">
      <t>チュウシン</t>
    </rPh>
    <rPh sb="2" eb="5">
      <t>シガイチ</t>
    </rPh>
    <rPh sb="5" eb="8">
      <t>カッセイカ</t>
    </rPh>
    <rPh sb="8" eb="10">
      <t>キホン</t>
    </rPh>
    <rPh sb="10" eb="12">
      <t>ケイカク</t>
    </rPh>
    <rPh sb="13" eb="15">
      <t>ニンテイ</t>
    </rPh>
    <rPh sb="15" eb="17">
      <t>ヨウケン</t>
    </rPh>
    <rPh sb="20" eb="23">
      <t>ダイキボ</t>
    </rPh>
    <rPh sb="23" eb="25">
      <t>シュウキャク</t>
    </rPh>
    <rPh sb="25" eb="27">
      <t>シセツ</t>
    </rPh>
    <rPh sb="28" eb="30">
      <t>リッチ</t>
    </rPh>
    <rPh sb="30" eb="32">
      <t>セイゲン</t>
    </rPh>
    <rPh sb="33" eb="34">
      <t>カカ</t>
    </rPh>
    <rPh sb="35" eb="37">
      <t>ヨウケン</t>
    </rPh>
    <rPh sb="38" eb="40">
      <t>ミナオ</t>
    </rPh>
    <phoneticPr fontId="0"/>
  </si>
  <si>
    <t>大規模集客施設を誘導施設に定めた都市機能誘導区域内に限り、準工業地域の特別用途地区（大規模集客施設制限地区）を解除しても、中心市街地活性化基本計画の認定が継続されるよう、中心市街地の活性化を図るための基本的な方針（平成18年９月８日閣議決定）の見直しを求める。</t>
  </si>
  <si>
    <t>当市では、立地適正化計画において、公共交通へのアクセス等を勘案して、市中心市街地のみならず、鉄道駅に近い業務・商業等が集積する合併前の旧市町中心部など、それぞれの拠点に都市機能誘導区域を定め、必要な誘導施設の誘導を図り、「多極ネットワーク型」のコンパクトなまちづくりを目指している。
これらの都市機能誘導区域内には、合併前の旧市町において、地域の拠点として求められる都市的サービス機能の集積を図る市街地が形成されてきた経緯や、特色ある地場産業の操業の場としての環境の維持と住環境との良好な共生を目指すなど地域の実情から準工業地域が指定されているが、中心市街地活性化基本計画の認定を受けるため、市内全域の準工業地域において特別用途地区を指定し、大規模集客施設の立地を制限している。そのため、合併前の旧市町中心部など、中心市街地活性化基本計画の区域外の都市機能誘導区域であっても、準工業地域には誘導施設である大規模集客施設の立地ができない状況となっている。
このため、賑わいや活気を創出する大規模集客施設の立地が、当市中心部に位置する都市機能誘導区域に偏ることとなり、市内における拠点の一極集中が促進され、当市が目標に掲げる「多極ネットワーク型」の都市構造の実現に支障が生じている。
なお、用途地域を変更することによる対応は、都市機能誘導区域内に既に存在する工場が建替えできなくなるなどの問題があるため、困難であると考えている。</t>
    <rPh sb="0" eb="1">
      <t>トウ</t>
    </rPh>
    <rPh sb="170" eb="172">
      <t>チイキ</t>
    </rPh>
    <rPh sb="173" eb="175">
      <t>キョテン</t>
    </rPh>
    <rPh sb="178" eb="179">
      <t>モト</t>
    </rPh>
    <rPh sb="183" eb="186">
      <t>トシテキ</t>
    </rPh>
    <rPh sb="190" eb="192">
      <t>キノウ</t>
    </rPh>
    <rPh sb="193" eb="195">
      <t>シュウセキ</t>
    </rPh>
    <rPh sb="196" eb="197">
      <t>ハカ</t>
    </rPh>
    <rPh sb="247" eb="249">
      <t>メザ</t>
    </rPh>
    <rPh sb="455" eb="456">
      <t>トウ</t>
    </rPh>
    <rPh sb="501" eb="502">
      <t>トウ</t>
    </rPh>
    <rPh sb="543" eb="545">
      <t>ヨウト</t>
    </rPh>
    <rPh sb="545" eb="547">
      <t>チイキ</t>
    </rPh>
    <rPh sb="548" eb="550">
      <t>ヘンコウ</t>
    </rPh>
    <rPh sb="557" eb="559">
      <t>タイオウ</t>
    </rPh>
    <rPh sb="561" eb="563">
      <t>トシ</t>
    </rPh>
    <rPh sb="563" eb="565">
      <t>キノウ</t>
    </rPh>
    <rPh sb="565" eb="567">
      <t>ユウドウ</t>
    </rPh>
    <rPh sb="567" eb="569">
      <t>クイキ</t>
    </rPh>
    <rPh sb="569" eb="570">
      <t>ナイ</t>
    </rPh>
    <rPh sb="571" eb="572">
      <t>スデ</t>
    </rPh>
    <rPh sb="573" eb="575">
      <t>ソンザイ</t>
    </rPh>
    <rPh sb="577" eb="579">
      <t>コウジョウ</t>
    </rPh>
    <rPh sb="580" eb="581">
      <t>タ</t>
    </rPh>
    <rPh sb="581" eb="582">
      <t>カ</t>
    </rPh>
    <rPh sb="592" eb="594">
      <t>モンダイ</t>
    </rPh>
    <rPh sb="600" eb="602">
      <t>コンナン</t>
    </rPh>
    <rPh sb="606" eb="607">
      <t>カンガ</t>
    </rPh>
    <phoneticPr fontId="0"/>
  </si>
  <si>
    <t>秋田県、福島県、滋賀県</t>
    <rPh sb="0" eb="3">
      <t>アキタケン</t>
    </rPh>
    <phoneticPr fontId="0"/>
  </si>
  <si>
    <t>内閣官房</t>
    <rPh sb="0" eb="2">
      <t>ナイカク</t>
    </rPh>
    <rPh sb="2" eb="4">
      <t>カンボウ</t>
    </rPh>
    <phoneticPr fontId="0"/>
  </si>
  <si>
    <t>ギャンブル等依存症対策基本法第13条、医療法第30条の４</t>
    <rPh sb="14" eb="15">
      <t>ダイ</t>
    </rPh>
    <rPh sb="17" eb="18">
      <t>ジョウ</t>
    </rPh>
    <rPh sb="19" eb="22">
      <t>イリョウホウ</t>
    </rPh>
    <rPh sb="22" eb="23">
      <t>ダイ</t>
    </rPh>
    <rPh sb="25" eb="26">
      <t>ジョウ</t>
    </rPh>
    <phoneticPr fontId="0"/>
  </si>
  <si>
    <t>ギャンブル等依存症対策推進計画の医療計画との一体的策定及び計画期間の見直し</t>
    <rPh sb="5" eb="6">
      <t>ナド</t>
    </rPh>
    <rPh sb="6" eb="9">
      <t>イゾンショウ</t>
    </rPh>
    <rPh sb="9" eb="11">
      <t>タイサク</t>
    </rPh>
    <rPh sb="11" eb="13">
      <t>スイシン</t>
    </rPh>
    <rPh sb="13" eb="15">
      <t>ケイカク</t>
    </rPh>
    <rPh sb="16" eb="18">
      <t>イリョウ</t>
    </rPh>
    <rPh sb="18" eb="20">
      <t>ケイカク</t>
    </rPh>
    <rPh sb="22" eb="24">
      <t>イッタイ</t>
    </rPh>
    <rPh sb="24" eb="25">
      <t>テキ</t>
    </rPh>
    <rPh sb="25" eb="27">
      <t>サクテイ</t>
    </rPh>
    <rPh sb="27" eb="28">
      <t>オヨ</t>
    </rPh>
    <rPh sb="29" eb="31">
      <t>ケイカク</t>
    </rPh>
    <rPh sb="31" eb="33">
      <t>キカン</t>
    </rPh>
    <rPh sb="34" eb="36">
      <t>ミナオ</t>
    </rPh>
    <phoneticPr fontId="0"/>
  </si>
  <si>
    <t>ギャンブル等依存症対策推進計画について、医療法第30条の４に基づく医療計画と一体のものとして策定することを可能とすることを求める。
また、ギャンブル等依存症対策推進計画の「少なくとも三年ごと」の検討及び「必要があると認めるとき」の変更の努力義務について、努力義務の廃止若しくは検討を「少なくとも六年ごと」等とすることを求める。</t>
    <rPh sb="5" eb="6">
      <t>トウ</t>
    </rPh>
    <rPh sb="6" eb="9">
      <t>イゾンショウ</t>
    </rPh>
    <rPh sb="9" eb="11">
      <t>タイサク</t>
    </rPh>
    <rPh sb="11" eb="13">
      <t>スイシン</t>
    </rPh>
    <rPh sb="13" eb="15">
      <t>ケイカク</t>
    </rPh>
    <rPh sb="20" eb="23">
      <t>イリョウホウ</t>
    </rPh>
    <rPh sb="23" eb="24">
      <t>ダイ</t>
    </rPh>
    <rPh sb="26" eb="27">
      <t>ジョウ</t>
    </rPh>
    <rPh sb="30" eb="31">
      <t>モト</t>
    </rPh>
    <rPh sb="38" eb="40">
      <t>イッタイ</t>
    </rPh>
    <rPh sb="46" eb="48">
      <t>サクテイ</t>
    </rPh>
    <rPh sb="53" eb="55">
      <t>カノウ</t>
    </rPh>
    <rPh sb="61" eb="62">
      <t>モト</t>
    </rPh>
    <rPh sb="86" eb="87">
      <t>スク</t>
    </rPh>
    <rPh sb="91" eb="92">
      <t>サン</t>
    </rPh>
    <rPh sb="92" eb="93">
      <t>ネン</t>
    </rPh>
    <rPh sb="97" eb="99">
      <t>ケントウ</t>
    </rPh>
    <rPh sb="99" eb="100">
      <t>オヨ</t>
    </rPh>
    <rPh sb="102" eb="104">
      <t>ヒツヨウ</t>
    </rPh>
    <rPh sb="108" eb="109">
      <t>ミト</t>
    </rPh>
    <rPh sb="115" eb="117">
      <t>ヘンコウ</t>
    </rPh>
    <rPh sb="118" eb="120">
      <t>ドリョク</t>
    </rPh>
    <rPh sb="120" eb="122">
      <t>ギム</t>
    </rPh>
    <rPh sb="127" eb="129">
      <t>ドリョク</t>
    </rPh>
    <rPh sb="129" eb="131">
      <t>ギム</t>
    </rPh>
    <rPh sb="132" eb="134">
      <t>ハイシ</t>
    </rPh>
    <rPh sb="134" eb="135">
      <t>モ</t>
    </rPh>
    <rPh sb="138" eb="140">
      <t>ケントウ</t>
    </rPh>
    <rPh sb="142" eb="143">
      <t>スク</t>
    </rPh>
    <rPh sb="147" eb="148">
      <t>ロク</t>
    </rPh>
    <rPh sb="148" eb="149">
      <t>ネン</t>
    </rPh>
    <rPh sb="152" eb="153">
      <t>ナド</t>
    </rPh>
    <rPh sb="159" eb="160">
      <t>モト</t>
    </rPh>
    <phoneticPr fontId="0"/>
  </si>
  <si>
    <t>当県で策定している医療計画では、ギャンブル依存症に関する対策を定めているが、法令上、都道府県ギャンブル等依存症対策推進計画を策定するよう努めなければならないとの規定があるため、両計画には内容の重複があるにもかかわらず、当県では、それぞれを別個の計画として策定している。また、ギャンブル等依存症対策推進計画は「少なくとも三年ごと」に見直しの検討を行い、必要があると認めるときは変更するよう努めなければならないとされているため、３年ごとに会議の開催や調査の実施等が必要となり、大きな負担となっている。</t>
    <rPh sb="0" eb="1">
      <t>トウ</t>
    </rPh>
    <rPh sb="1" eb="2">
      <t>ケン</t>
    </rPh>
    <rPh sb="3" eb="5">
      <t>サクテイ</t>
    </rPh>
    <rPh sb="9" eb="11">
      <t>イリョウ</t>
    </rPh>
    <rPh sb="11" eb="13">
      <t>ケイカク</t>
    </rPh>
    <rPh sb="38" eb="40">
      <t>ホウレイ</t>
    </rPh>
    <rPh sb="40" eb="41">
      <t>ウエ</t>
    </rPh>
    <rPh sb="42" eb="46">
      <t>トドウフケン</t>
    </rPh>
    <rPh sb="51" eb="52">
      <t>ナド</t>
    </rPh>
    <rPh sb="52" eb="55">
      <t>イゾンショウ</t>
    </rPh>
    <rPh sb="55" eb="57">
      <t>タイサク</t>
    </rPh>
    <rPh sb="57" eb="59">
      <t>スイシン</t>
    </rPh>
    <rPh sb="59" eb="61">
      <t>ケイカク</t>
    </rPh>
    <rPh sb="68" eb="69">
      <t>ツト</t>
    </rPh>
    <rPh sb="80" eb="82">
      <t>キテイ</t>
    </rPh>
    <rPh sb="88" eb="89">
      <t>リョウ</t>
    </rPh>
    <rPh sb="89" eb="91">
      <t>ケイカク</t>
    </rPh>
    <rPh sb="93" eb="95">
      <t>ナイヨウ</t>
    </rPh>
    <rPh sb="96" eb="98">
      <t>チョウフク</t>
    </rPh>
    <rPh sb="109" eb="110">
      <t>トウ</t>
    </rPh>
    <rPh sb="110" eb="111">
      <t>ケン</t>
    </rPh>
    <rPh sb="119" eb="121">
      <t>ベッコ</t>
    </rPh>
    <rPh sb="122" eb="124">
      <t>ケイカク</t>
    </rPh>
    <rPh sb="127" eb="129">
      <t>サクテイ</t>
    </rPh>
    <rPh sb="142" eb="143">
      <t>ナド</t>
    </rPh>
    <rPh sb="143" eb="146">
      <t>イゾンショウ</t>
    </rPh>
    <rPh sb="146" eb="148">
      <t>タイサク</t>
    </rPh>
    <rPh sb="148" eb="150">
      <t>スイシン</t>
    </rPh>
    <rPh sb="150" eb="152">
      <t>ケイカク</t>
    </rPh>
    <rPh sb="154" eb="155">
      <t>スク</t>
    </rPh>
    <rPh sb="159" eb="161">
      <t>サンネン</t>
    </rPh>
    <rPh sb="165" eb="167">
      <t>ミナオ</t>
    </rPh>
    <rPh sb="169" eb="171">
      <t>ケントウ</t>
    </rPh>
    <rPh sb="172" eb="173">
      <t>オコナ</t>
    </rPh>
    <rPh sb="175" eb="177">
      <t>ヒツヨウ</t>
    </rPh>
    <rPh sb="181" eb="182">
      <t>ミト</t>
    </rPh>
    <rPh sb="187" eb="189">
      <t>ヘンコウ</t>
    </rPh>
    <rPh sb="193" eb="194">
      <t>ツト</t>
    </rPh>
    <rPh sb="213" eb="214">
      <t>ネン</t>
    </rPh>
    <rPh sb="230" eb="232">
      <t>ヒツヨウ</t>
    </rPh>
    <phoneticPr fontId="0"/>
  </si>
  <si>
    <t>５【内閣官房】
（１）ギャンブル等依存症対策基本法（平30法74）
都道府県ギャンブル等依存症対策推進計画（13条。以下この事項において「計画」という。）については、医療計画（医療法（昭23法205）30条の４）と一体のものとして策定すること及び都道府県がその実情に応じて計画の期間を判断することが可能であることを明確化し、都道府県に通知した。
[措置済み（令和５年11月30日付け内閣官房ギャンブル等依存症対策推進本部事務局事務連絡）]</t>
    <rPh sb="2" eb="6">
      <t>ナイカクカンボウ</t>
    </rPh>
    <phoneticPr fontId="1"/>
  </si>
  <si>
    <t>都道府県ギャンブル等依存症対策推進計画については、医療計画（医療法（昭23法205）30条の４）と一体のものとして策定すること及び都道府県がその実情に応じて計画の期間を判断することが可能であることを明確化し、その旨を都道府県に通知した。</t>
    <phoneticPr fontId="134"/>
  </si>
  <si>
    <t>【内閣官房】「都道府県ギャンブル等依存症対策推進計画と医療計画との一体的策定等について」（令和５年11月30日付け内閣官房ギャンブル等依存症対策推進本部事務局事務連絡）</t>
  </si>
  <si>
    <t>https://www.cao.go.jp/bunken-suishin/teianbosyu/2023/r5fu_tsuchi.html#r5_65</t>
  </si>
  <si>
    <t>内閣官房ギャンブル等依存症対策推進本部事務局</t>
  </si>
  <si>
    <t>秋田県、能代市、由利本荘市、潟上市、大仙市、八郎潟町、羽後町、東成瀬村</t>
  </si>
  <si>
    <t>児童福祉法に基づく指定通所支援の事業等の人員、設備及び運営に関する基準、児童福祉施設の設備及び運営に関する基準</t>
  </si>
  <si>
    <t>児童福祉に係る基準省令の早期公布</t>
  </si>
  <si>
    <t>各種福祉関係施設の人員、設備等の基準を定めている「基準省令」について、地方自治の本旨である住民自治（地方議会における審議、住民参画等）の重要性に鑑み、早期に公布していただきたい。</t>
  </si>
  <si>
    <t>児童福祉施設等の基準は、法律で規定されているもののほか、基準省令に規定される。「基準省令」は条例への委任規定があり、地域に合わせて設定できるようになっている。このため、県では十分な時間をかけ、関係機関や団体、県民と検討を重ねる必要がある。しかし、今回は「基準省令」の公布から県の議案提出まで約１か月程度の期間であり、十分な検討・審査の上、条例に反映するための時間が確保できていない。パブリックコメントや事業者への周知などに十分な期間を確保できず、県民の意見の反映や、事業者等が事業を検討する機会を失っている。
さらに、公布された省令に誤りがあり、施行日（令和５年４月１日）直前の３月になってからその内容が改められることとなったが、官報への正誤の掲載が議会開会中に間に合わず、議案を取り下げ、議会閉会後に知事の専決処分をすることとなり、地方議会における十分な審議ができていない。また、条例の公布時期が遅れたことで、事業者等への十分な周知期間を確保できなかった。
これら議会対応方針及び修正内容の検討、その他基準省令の誤りへの対応に膨大な作業時間が発生し、関係職員は長時間労働を余儀なくされ、働き方改革の観点からも大きな支障が生じた。</t>
  </si>
  <si>
    <t>秋田県、能代市、横手市、男鹿市、湯沢市、鹿角市、由利本荘市、潟上市、大仙市、三種町、八峰町、八郎潟町、大潟村、美郷町、羽後町、東成瀬村、福島県</t>
    <rPh sb="0" eb="3">
      <t>アキタケン</t>
    </rPh>
    <phoneticPr fontId="0"/>
  </si>
  <si>
    <t>内閣府、総務省、財務省、国土交通省</t>
  </si>
  <si>
    <t>昭和42年５月１日付蔵計第946号「公共事業等の事業に係る契約及び支出の状況の報告について」
令和４年６月17日付国官会第7993号「令和４年度公共事業等の事業に係る契約及び支出の状況の報告について」
上記調査のため、地方整備局が上乗せで行っている事業執行状況調査
総財務第40号令和２年４月28日付「公共事業等の事業執行計画及び事業執行状況等に係る調査について（依頼）」
令和５年１月10日付内閣府政策統括官（経済財政運営担当）付参事官（経済対策・金融担当）事務連絡「「物価高克服・経済再生実現のための総合経済対策」の全事業の進捗状況調査について（依頼）」</t>
  </si>
  <si>
    <t>補助事業等の予算執行状況等に係る各調査の合理化</t>
  </si>
  <si>
    <t>補助事業等の予算執行状況等に係る各調査について、重複する調査の廃止を含め、調査事項及び調査頻度を真に必要な最小限度にするよう簡素化すること及び調査主体を一元化することを求める。</t>
  </si>
  <si>
    <t>公共事業については、昭和42年５月１日付蔵計第946号「公共事業等の事業に係る契約及び支出の状況の報告について」に基づき、財務省から各府省庁へ、各府省庁から地方へ調査依頼がなされているが、各府省庁からの調査依頼の内容は重複する部分が多く、地方の業務増加に繋がっている。具体的には、国土交通省所管の補助事業等の契約状況について、年度当初に地方整備局総務部会計課から依頼があり、毎月報告をしているが、地方整備局道路部からも次年度当初予算の配分作業の参考のため、別途不定期で重複して電話やメール等で同様の依頼をされている。地方整備局道路部からの依頼に対しては、「公共事業等の事業に係る契約及び支出の状況の報告について」で提出している数字を基に、別様式で作成・回答しなければならず、数字の整合性の確認や決裁等、事務手続に関する業務量が増えている状況である。
また、総務省自治財政局より四半期毎の公表を目的とした「公共事業等の事業計画及び事業施行状況等に係る調査」が県財政部局に依頼されており、令和３年度から調査様式が簡素化されるなどしているが、同様に公共事業等に関する執行状況調査が依頼されている。当該調査についても、国土交通省調査と内容が重複している部分が多く、業務負担の増加に繋がっている。さらに、令和４年度の国補正予算に関しては、内閣府から地方整備局を経由し執行状況のフォローアップ調査と称し、補正予算だけに特化した予算執行状況調査（契約時期見込み等）が行われている。
以上のように、上述の調査において回答内容に重複する事項（予算額、契約額、支出額、繰越額等）も多いため、重複して調査を行う必要はないと思われる。特に、地方整備局道路部からの依頼については、既に地方整備局総務部会計課に対して回答している内容について再度回答を求めるものであり、調査の必要性は低いと考える。したがって、都道府県における業務を効率化するため、重複する調査の廃止を含め、調査事項及び調査頻度を真に必要な最小限度にするよう簡素化すること及び調査主体を一元化することを求める。</t>
  </si>
  <si>
    <t>東京都</t>
    <rPh sb="0" eb="2">
      <t>トウキョウ</t>
    </rPh>
    <rPh sb="2" eb="3">
      <t>ト</t>
    </rPh>
    <phoneticPr fontId="0"/>
  </si>
  <si>
    <t>住民基本台帳法第30条の10、第30条の11、第30条の12</t>
    <rPh sb="7" eb="8">
      <t>ダイ</t>
    </rPh>
    <rPh sb="10" eb="11">
      <t>ジョウ</t>
    </rPh>
    <rPh sb="23" eb="24">
      <t>ダイ</t>
    </rPh>
    <rPh sb="26" eb="27">
      <t>ジョウ</t>
    </rPh>
    <phoneticPr fontId="0"/>
  </si>
  <si>
    <t>住民基本台帳ネットワークシステムにおける本人確認情報に係る「プッシュ型通知」の導入</t>
    <rPh sb="0" eb="2">
      <t>ジュウミン</t>
    </rPh>
    <rPh sb="2" eb="4">
      <t>キホン</t>
    </rPh>
    <rPh sb="4" eb="6">
      <t>ダイチョウ</t>
    </rPh>
    <phoneticPr fontId="1"/>
  </si>
  <si>
    <t>総務省自治行政局住民制度課を事務局として実施された「デジタル時代における住民基本台帳制度のあり方に関する検討会」において検討された「プッシュ型通知」を実現すること</t>
  </si>
  <si>
    <t>【現在の制度】
地方税のうち、固定資産税・自動車税等本人からの申告を伴わない「賦課税目」については、課税庁において住所、氏名等の「本人確認情報」を住民票等の公簿情報で把握した上で、納税通知書の発送等を行う必要がある。その際、都道府県では最新の公簿情報を保有していないことから、主に住民基本台帳ネットワークシステム（以下、「住基ネット」という。）により取得しているが、現行の法令では公簿情報は国・地方団体等からの求めに応じて提供することとされており、異動の有無を把握するために最新の公簿情報を都度請求している。
【支障事例】
（１）納税者からの申請受付時に本人確認を行う際、都道府県が把握している住所情報と異なる場合は、住所履歴を確認する等納税者・都道府県双方に手間が生じる。
（２）上記に関連して、納税者情報が最新のものでない場合、納税通知書の郵便返戻が多発し（都の固定資産税約1.4万件/年、自動車税（種別割）約1.2万件/年等）、住所調査業務等の負担が生じている。そのほかの滞納整理事務等と合わせて、都では年間数万件の住民票の公用請求を区市町村に対して行っており、都道府県・区市町村双方に作業負担が生じている。
（３）都道府県の税務システム等においては、納税者情報とマイナンバーの紐づけがなされず、住所等も自動では更新されないため、同一人物がシステム内で別人として扱われる結果、納税者は庁内の複数部署から、同一内容の書類（戸籍謄本、口座情報等）を提出するよう要求されるケースが発生している。
（４）市町村の固定資産税課税事務等においても、いわゆる「住登外」（納税義務のある自治体と住民登録のある自治体が異なるケース。）の納税者に対して、最新の公簿情報を取得できない点は都道府県と同様である。</t>
    <rPh sb="140" eb="142">
      <t>ジュウミン</t>
    </rPh>
    <rPh sb="142" eb="144">
      <t>キホン</t>
    </rPh>
    <rPh sb="144" eb="146">
      <t>ダイチョウ</t>
    </rPh>
    <rPh sb="157" eb="159">
      <t>イカ</t>
    </rPh>
    <rPh sb="447" eb="448">
      <t>ア</t>
    </rPh>
    <phoneticPr fontId="0"/>
  </si>
  <si>
    <t>５【総務省】
（12）住民基本台帳法（昭42法81）
（ⅰ）住民基本台帳ネットワークシステムからの本人確認情報（30条の６第１項）の提供については、地方公共団体の事務負担の軽減に資するよう、照会件数の上限に係る柔軟な対応について、地方公共団体に説明会を通じ令和６年中に周知する。</t>
    <rPh sb="2" eb="5">
      <t>ソウムショウ</t>
    </rPh>
    <phoneticPr fontId="1"/>
  </si>
  <si>
    <t>東京都</t>
    <rPh sb="0" eb="3">
      <t>トウキョウト</t>
    </rPh>
    <phoneticPr fontId="0"/>
  </si>
  <si>
    <t>登録免許税法第10条、第25条、第26条、附則第7条、登録免許税法施行令附則３、不動産登記規則第189条、第190条、地方税法第422条の３</t>
  </si>
  <si>
    <t>市町村長から登記所へ通知している情報を利用し、登録免許税の算定においてオンラインで通知している価格データの活用及び当該通知のオンライン化を促進すること</t>
    <rPh sb="19" eb="21">
      <t>リヨウ</t>
    </rPh>
    <phoneticPr fontId="0"/>
  </si>
  <si>
    <t>相続登記の申請義務化による登記申請数増加を見据え、地方税法第422条の３に基づき市町村長から登記所へ通知している価格データの活用により、データの提供を受けている登記所から順次、評価証明等の提出を不要とするとともに、申請者の負担軽減と国・地方自治体の業務効率化の観点から通知のオンライン化を全国的に促進すること</t>
  </si>
  <si>
    <t>【現在の制度】
不動産の所有権移転登記等を行う際、申請者は登録免許税を算定・納付するために市町村（特別区においては都。以下同じ。）が発行した固定資産課税台帳登録事項証明書等の書類を登記所に提出する必要がある。
一方、登録免許税の算定に必要とされる情報は、地方税法第422条の３に基づき、市町村から登記所へ通知することが求められており、通知に当たっては、令和２年１月から自治体と登記所との協議によりオンラインでの受渡しも可能となった。
また、不動産登記法の改正により令和６年４月１日から相続登記の申請が義務化されることに伴い、国は「相続登記の申請義務化の施行に向けたマスタープラン」（令和５年３月22日）において国民の負担軽減のための環境整備を掲げているが、登記手続自体に対する負担軽減策は示されていない。
【支障事例】
都は所管の登記所と協議の上、登録免許税の算定に必要な価格データをオンラインにより提供しているが、申請者は引き続き証明等の提出を求められているため、行政手続のワンストップ化が実現できない。
都が発行する証明等のうち、登記申請を目的としたものが年間約30万件あり、これは全体の約６割に及ぶ。そのため、窓口・郵送請求対応に膨大な時間と労力を費やしているとともに、申請者にも負担を強いている状況である。
【制度改正の必要性】
今後は相続登記の申請義務化により、登記申請件数とともに証明等の発行件数の増加が見込まれる。確認書類として固定資産課税明細書の利用が促されてはいるが、相続登記に係る負担軽減策の整備が急務であることからも、全ての自治体の通知のオンライン化を待つことなく、データの通知を受けている登記所から順次、評価証明等の提出を不要とすることを求める。</t>
    <rPh sb="559" eb="561">
      <t>セイド</t>
    </rPh>
    <rPh sb="561" eb="563">
      <t>カイセイ</t>
    </rPh>
    <rPh sb="564" eb="567">
      <t>ヒツヨウセイ</t>
    </rPh>
    <rPh sb="614" eb="616">
      <t>カクニン</t>
    </rPh>
    <rPh sb="616" eb="618">
      <t>ショルイ</t>
    </rPh>
    <rPh sb="643" eb="645">
      <t>ソウゾク</t>
    </rPh>
    <rPh sb="645" eb="647">
      <t>トウキ</t>
    </rPh>
    <rPh sb="648" eb="649">
      <t>カカ</t>
    </rPh>
    <rPh sb="650" eb="652">
      <t>フタン</t>
    </rPh>
    <rPh sb="652" eb="654">
      <t>ケイゲン</t>
    </rPh>
    <rPh sb="654" eb="655">
      <t>サク</t>
    </rPh>
    <rPh sb="656" eb="658">
      <t>セイビ</t>
    </rPh>
    <rPh sb="659" eb="661">
      <t>キュウム</t>
    </rPh>
    <rPh sb="731" eb="732">
      <t>モト</t>
    </rPh>
    <phoneticPr fontId="0"/>
  </si>
  <si>
    <t xml:space="preserve">５【法務省】
（３）地方税法（昭25法226）及び登録免許税法（昭42法35）
不動産の登記申請に係る登録免許税の額の算定については、市町村から登記所への不動産の評価額に関する通知（地方税法422条の３）がオンラインで行われる場合には、当該評価額に関する情報を活用し、申請者による評価額証明書等の取得及び提出を不要とする方向で、令和７年度までに予定している地方公共団体の基幹業務等システムの統一・標準化に伴って策定した標準仕様書により、オンラインでの通知機能が実装されることを踏まえて検討し、令和７年度中に結論を得る。その結果に基づいて必要な措置を講ずる。
</t>
    <rPh sb="2" eb="5">
      <t>ホウムショウ</t>
    </rPh>
    <phoneticPr fontId="1"/>
  </si>
  <si>
    <t>厚生労働省</t>
    <rPh sb="0" eb="5">
      <t>コウセイロウドウショウ</t>
    </rPh>
    <phoneticPr fontId="1"/>
  </si>
  <si>
    <t>地域医療介護総合確保基金管理運営要領第２（３）②、地域医療介護総合確保基金の活用に当たっての留意事項第５ １及び２</t>
    <rPh sb="54" eb="55">
      <t>オヨ</t>
    </rPh>
    <phoneticPr fontId="0"/>
  </si>
  <si>
    <t>地域における医療及び介護の総合的な確保の促進に関する法律に基づく基金の管理方法及び計画の策定方法の見直し</t>
    <rPh sb="39" eb="40">
      <t>オヨ</t>
    </rPh>
    <rPh sb="41" eb="43">
      <t>ケイカク</t>
    </rPh>
    <rPh sb="49" eb="51">
      <t>ミナオ</t>
    </rPh>
    <phoneticPr fontId="1"/>
  </si>
  <si>
    <t>造成年度ごとに基金を管理する方法を改める。基金造成年度ごとに計画を策定・修正する方法を改める。</t>
    <rPh sb="0" eb="4">
      <t>ゾウセイネンド</t>
    </rPh>
    <rPh sb="7" eb="9">
      <t>キキン</t>
    </rPh>
    <rPh sb="10" eb="12">
      <t>カンリ</t>
    </rPh>
    <rPh sb="14" eb="16">
      <t>ホウホウ</t>
    </rPh>
    <rPh sb="17" eb="18">
      <t>アラタ</t>
    </rPh>
    <rPh sb="21" eb="23">
      <t>キキン</t>
    </rPh>
    <rPh sb="23" eb="25">
      <t>ゾウセイ</t>
    </rPh>
    <rPh sb="25" eb="27">
      <t>ネンド</t>
    </rPh>
    <rPh sb="30" eb="32">
      <t>ケイカク</t>
    </rPh>
    <rPh sb="33" eb="35">
      <t>サクテイ</t>
    </rPh>
    <rPh sb="36" eb="38">
      <t>シュウセイ</t>
    </rPh>
    <rPh sb="40" eb="42">
      <t>ホウホウ</t>
    </rPh>
    <rPh sb="43" eb="44">
      <t>アラタ</t>
    </rPh>
    <phoneticPr fontId="0"/>
  </si>
  <si>
    <t>【現行制度について】
毎年度、都道府県は、計画を策定し国に提出することで、交付金の交付を受けて基金を造成している。
基金は造成年度ごとに管理する必要があり、令和４年度末現在、９年度分の基金（平成26年度造成分から令和４年度造成分まで）を管理している。
過年度に造成した基金（積立残）を活用して事業を実施するには、過年度計画を修正する必要がある。
【支障事例】
過年度に実施した貸付事業に係る返還金等が生じた場合は、該当する年度の基金に積み立てる必要がある。
また、過年度に造成した基金（積立残）を活用して事業を実施するには、過年度計画を修正する必要があり、令和４年度の事例では、事業の実施にあたり、当該年度の計画策定のほか、平成26年度計画から令和３年度計画の計８計画について、関係者の意見を聞いた上で修正を行っており、事務が複雑化し、業務負担が大きくなっている。
なお、毎年度、管理する基金・計画が増えるため、今後、さらに事務が複雑化し、業務負担が大きくなることが見込まれる。
【支障の解決策】
基金を造成年度ごとに管理するのではなく、総額のみを管理する方法に改める。
また、基金造成年度ごとに計画を策定・修正するのではなく、毎年度、１つの計画に当該年度以降実施する事業をまとめ、まずは基金の積立残を活用し、不足が生じる場合は基金を積み増す方法に改める。</t>
    <rPh sb="15" eb="19">
      <t>トドウフケン</t>
    </rPh>
    <rPh sb="37" eb="40">
      <t>コウフキン</t>
    </rPh>
    <rPh sb="41" eb="43">
      <t>コウフ</t>
    </rPh>
    <rPh sb="44" eb="45">
      <t>ウ</t>
    </rPh>
    <rPh sb="47" eb="49">
      <t>キキン</t>
    </rPh>
    <rPh sb="50" eb="52">
      <t>ゾウセイ</t>
    </rPh>
    <rPh sb="58" eb="60">
      <t>キキン</t>
    </rPh>
    <rPh sb="68" eb="70">
      <t>カンリ</t>
    </rPh>
    <rPh sb="72" eb="74">
      <t>ヒツヨウ</t>
    </rPh>
    <rPh sb="78" eb="80">
      <t>レイワ</t>
    </rPh>
    <rPh sb="81" eb="83">
      <t>ネンド</t>
    </rPh>
    <rPh sb="83" eb="84">
      <t>マツ</t>
    </rPh>
    <rPh sb="84" eb="86">
      <t>ゲンザイ</t>
    </rPh>
    <rPh sb="88" eb="90">
      <t>ネンド</t>
    </rPh>
    <rPh sb="90" eb="91">
      <t>ブン</t>
    </rPh>
    <rPh sb="92" eb="94">
      <t>キキン</t>
    </rPh>
    <rPh sb="95" eb="97">
      <t>ヘイセイ</t>
    </rPh>
    <rPh sb="99" eb="101">
      <t>ネンド</t>
    </rPh>
    <rPh sb="101" eb="103">
      <t>ゾウセイ</t>
    </rPh>
    <rPh sb="103" eb="104">
      <t>ブン</t>
    </rPh>
    <rPh sb="106" eb="108">
      <t>レイワ</t>
    </rPh>
    <rPh sb="109" eb="111">
      <t>ネンド</t>
    </rPh>
    <rPh sb="111" eb="113">
      <t>ゾウセイ</t>
    </rPh>
    <rPh sb="113" eb="114">
      <t>ブン</t>
    </rPh>
    <rPh sb="118" eb="120">
      <t>カンリ</t>
    </rPh>
    <rPh sb="126" eb="129">
      <t>カネンド</t>
    </rPh>
    <rPh sb="130" eb="132">
      <t>ゾウセイ</t>
    </rPh>
    <rPh sb="134" eb="136">
      <t>キキン</t>
    </rPh>
    <rPh sb="137" eb="139">
      <t>ツミタテ</t>
    </rPh>
    <rPh sb="142" eb="144">
      <t>カツヨウ</t>
    </rPh>
    <rPh sb="146" eb="148">
      <t>ジギョウ</t>
    </rPh>
    <rPh sb="149" eb="151">
      <t>ジッシ</t>
    </rPh>
    <rPh sb="156" eb="159">
      <t>カネンド</t>
    </rPh>
    <rPh sb="159" eb="161">
      <t>ケイカク</t>
    </rPh>
    <rPh sb="162" eb="164">
      <t>シュウセイ</t>
    </rPh>
    <rPh sb="166" eb="168">
      <t>ヒツヨウ</t>
    </rPh>
    <rPh sb="180" eb="183">
      <t>カネンド</t>
    </rPh>
    <rPh sb="184" eb="186">
      <t>ジッシ</t>
    </rPh>
    <rPh sb="219" eb="220">
      <t>タ</t>
    </rPh>
    <rPh sb="236" eb="238">
      <t>ゾウセイ</t>
    </rPh>
    <rPh sb="240" eb="242">
      <t>キキン</t>
    </rPh>
    <rPh sb="278" eb="280">
      <t>レイワ</t>
    </rPh>
    <rPh sb="281" eb="283">
      <t>ネンド</t>
    </rPh>
    <rPh sb="284" eb="286">
      <t>ジレイ</t>
    </rPh>
    <rPh sb="289" eb="291">
      <t>ジギョウ</t>
    </rPh>
    <rPh sb="292" eb="294">
      <t>ジッシ</t>
    </rPh>
    <rPh sb="299" eb="303">
      <t>トウガイネンド</t>
    </rPh>
    <rPh sb="304" eb="306">
      <t>ケイカク</t>
    </rPh>
    <rPh sb="306" eb="308">
      <t>サクテイ</t>
    </rPh>
    <rPh sb="312" eb="314">
      <t>ヘイセイ</t>
    </rPh>
    <rPh sb="316" eb="318">
      <t>ネンド</t>
    </rPh>
    <rPh sb="318" eb="320">
      <t>ケイカク</t>
    </rPh>
    <rPh sb="322" eb="324">
      <t>レイワ</t>
    </rPh>
    <rPh sb="325" eb="327">
      <t>ネンド</t>
    </rPh>
    <rPh sb="327" eb="329">
      <t>ケイカク</t>
    </rPh>
    <rPh sb="330" eb="331">
      <t>ケイ</t>
    </rPh>
    <rPh sb="332" eb="334">
      <t>ケイカク</t>
    </rPh>
    <rPh sb="339" eb="342">
      <t>カンケイシャ</t>
    </rPh>
    <rPh sb="343" eb="345">
      <t>イケン</t>
    </rPh>
    <rPh sb="346" eb="347">
      <t>キ</t>
    </rPh>
    <rPh sb="349" eb="350">
      <t>ウエ</t>
    </rPh>
    <rPh sb="351" eb="353">
      <t>シュウセイ</t>
    </rPh>
    <rPh sb="354" eb="355">
      <t>オコナ</t>
    </rPh>
    <rPh sb="360" eb="362">
      <t>ジム</t>
    </rPh>
    <rPh sb="363" eb="366">
      <t>フクザツカ</t>
    </rPh>
    <rPh sb="368" eb="370">
      <t>ギョウム</t>
    </rPh>
    <rPh sb="370" eb="372">
      <t>フタン</t>
    </rPh>
    <rPh sb="373" eb="374">
      <t>オオ</t>
    </rPh>
    <rPh sb="386" eb="389">
      <t>マイネンド</t>
    </rPh>
    <rPh sb="390" eb="392">
      <t>カンリ</t>
    </rPh>
    <rPh sb="394" eb="396">
      <t>キキン</t>
    </rPh>
    <rPh sb="397" eb="399">
      <t>ケイカク</t>
    </rPh>
    <rPh sb="400" eb="401">
      <t>フ</t>
    </rPh>
    <rPh sb="406" eb="408">
      <t>コンゴ</t>
    </rPh>
    <rPh sb="433" eb="435">
      <t>ミコ</t>
    </rPh>
    <rPh sb="449" eb="451">
      <t>キキン</t>
    </rPh>
    <rPh sb="452" eb="456">
      <t>ゾウセイネンド</t>
    </rPh>
    <rPh sb="459" eb="461">
      <t>カンリ</t>
    </rPh>
    <rPh sb="469" eb="471">
      <t>ソウガク</t>
    </rPh>
    <rPh sb="474" eb="476">
      <t>カンリ</t>
    </rPh>
    <rPh sb="489" eb="495">
      <t>キキンゾウセイネンド</t>
    </rPh>
    <rPh sb="498" eb="500">
      <t>ケイカク</t>
    </rPh>
    <rPh sb="501" eb="503">
      <t>サクテイ</t>
    </rPh>
    <rPh sb="504" eb="506">
      <t>シュウセイ</t>
    </rPh>
    <rPh sb="514" eb="517">
      <t>マイネンド</t>
    </rPh>
    <rPh sb="521" eb="523">
      <t>ケイカク</t>
    </rPh>
    <rPh sb="524" eb="528">
      <t>トウガイネンド</t>
    </rPh>
    <rPh sb="528" eb="530">
      <t>イコウ</t>
    </rPh>
    <rPh sb="530" eb="532">
      <t>ジッシ</t>
    </rPh>
    <rPh sb="534" eb="536">
      <t>ジギョウ</t>
    </rPh>
    <rPh sb="544" eb="546">
      <t>キキン</t>
    </rPh>
    <rPh sb="547" eb="550">
      <t>ツミタテザン</t>
    </rPh>
    <rPh sb="551" eb="553">
      <t>カツヨウ</t>
    </rPh>
    <rPh sb="555" eb="557">
      <t>フソク</t>
    </rPh>
    <rPh sb="558" eb="559">
      <t>ショウ</t>
    </rPh>
    <rPh sb="561" eb="563">
      <t>バアイ</t>
    </rPh>
    <rPh sb="564" eb="566">
      <t>キキン</t>
    </rPh>
    <rPh sb="567" eb="568">
      <t>ツ</t>
    </rPh>
    <rPh sb="569" eb="570">
      <t>マ</t>
    </rPh>
    <rPh sb="571" eb="573">
      <t>ホウホウ</t>
    </rPh>
    <rPh sb="574" eb="575">
      <t>アラタ</t>
    </rPh>
    <phoneticPr fontId="0"/>
  </si>
  <si>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rPh sb="2" eb="7">
      <t>コウセイロウドウショウ</t>
    </rPh>
    <phoneticPr fontId="1"/>
  </si>
  <si>
    <t>お年玉付郵便葉書等に関する法律施行令第２条第２項</t>
  </si>
  <si>
    <t>年賀寄付金配分事業申請に係る都道府県知事等の意見書の添付を不要とすること</t>
    <rPh sb="20" eb="21">
      <t>トウ</t>
    </rPh>
    <phoneticPr fontId="6"/>
  </si>
  <si>
    <t>お年玉付郵便葉書等の寄付金による助成を受ける団体が申請をする際の添付書類として提出が求められる都道府県知事等の意見書の提出を不要とする。</t>
    <rPh sb="8" eb="9">
      <t>トウ</t>
    </rPh>
    <rPh sb="39" eb="41">
      <t>テイシュツ</t>
    </rPh>
    <rPh sb="42" eb="43">
      <t>モト</t>
    </rPh>
    <rPh sb="51" eb="53">
      <t>チジ</t>
    </rPh>
    <rPh sb="53" eb="54">
      <t>トウ</t>
    </rPh>
    <rPh sb="62" eb="64">
      <t>フヨウ</t>
    </rPh>
    <phoneticPr fontId="6"/>
  </si>
  <si>
    <t>お年玉付郵便葉書等に関する法律施行令では、団体が助成申請をする際の添付書類として、都道府県知事等の意見書の提出が求められている。
①意見書には、申請団体の事業内容が、法律に定める10の事業に該当する旨を記載することとなっているが、申請書類中の定款等を確認することで、日本郵便が判断できる内容であると考えられ、実際に日本郵便において適格性の審査を行っている。また、配分団体の決定等の認可をする総務省においても、法第11条に基づき事業を所管する大臣に協議を行うこととなっている。申請の適法性の確認を目的とした手続きが重複しており、都道府県知事等が意見する必要性に乏しい。
②意見書には、申請団体の事業実施に関する経験や信頼度等について記載を歓迎するとなっているが、民間による自発的な社会貢献活動について、行政が評価することは難しい。
③実情として、日ごろから県と関わりのない団体からの申請が多いため、団体からすると行政の窓口がどこかわかりづらい。また、各事業担当課において事業内容等の聴取に時間を要し、申請を断念する事例が発生している。</t>
    <rPh sb="15" eb="18">
      <t>シコウレイ</t>
    </rPh>
    <rPh sb="45" eb="47">
      <t>チジ</t>
    </rPh>
    <rPh sb="47" eb="48">
      <t>トウ</t>
    </rPh>
    <rPh sb="154" eb="156">
      <t>ジッサイ</t>
    </rPh>
    <rPh sb="165" eb="168">
      <t>テキカクセイ</t>
    </rPh>
    <rPh sb="169" eb="171">
      <t>シンサ</t>
    </rPh>
    <rPh sb="172" eb="173">
      <t>オコナ</t>
    </rPh>
    <rPh sb="181" eb="185">
      <t>ハイブンダンタイ</t>
    </rPh>
    <rPh sb="186" eb="188">
      <t>ケッテイ</t>
    </rPh>
    <rPh sb="188" eb="189">
      <t>トウ</t>
    </rPh>
    <rPh sb="190" eb="192">
      <t>ニンカ</t>
    </rPh>
    <rPh sb="195" eb="198">
      <t>ソウムショウ</t>
    </rPh>
    <rPh sb="204" eb="205">
      <t>ホウ</t>
    </rPh>
    <rPh sb="205" eb="206">
      <t>ダイ</t>
    </rPh>
    <rPh sb="208" eb="209">
      <t>ジョウ</t>
    </rPh>
    <rPh sb="210" eb="211">
      <t>モト</t>
    </rPh>
    <rPh sb="213" eb="215">
      <t>ジギョウ</t>
    </rPh>
    <rPh sb="216" eb="218">
      <t>ショカン</t>
    </rPh>
    <rPh sb="220" eb="222">
      <t>ダイジン</t>
    </rPh>
    <rPh sb="223" eb="225">
      <t>キョウギ</t>
    </rPh>
    <rPh sb="226" eb="227">
      <t>オコナ</t>
    </rPh>
    <rPh sb="237" eb="239">
      <t>シンセイ</t>
    </rPh>
    <rPh sb="240" eb="243">
      <t>テキホウセイ</t>
    </rPh>
    <rPh sb="244" eb="246">
      <t>カクニン</t>
    </rPh>
    <rPh sb="247" eb="249">
      <t>モクテキ</t>
    </rPh>
    <rPh sb="252" eb="254">
      <t>テツヅ</t>
    </rPh>
    <rPh sb="256" eb="258">
      <t>チョウフク</t>
    </rPh>
    <rPh sb="318" eb="320">
      <t>カンゲイ</t>
    </rPh>
    <rPh sb="366" eb="368">
      <t>ジツジョウ</t>
    </rPh>
    <rPh sb="385" eb="387">
      <t>ダンタイ</t>
    </rPh>
    <rPh sb="390" eb="392">
      <t>シンセイ</t>
    </rPh>
    <rPh sb="393" eb="394">
      <t>オオ</t>
    </rPh>
    <rPh sb="398" eb="400">
      <t>ダンタイ</t>
    </rPh>
    <rPh sb="405" eb="407">
      <t>ギョウセイ</t>
    </rPh>
    <rPh sb="408" eb="410">
      <t>マドグチ</t>
    </rPh>
    <rPh sb="424" eb="427">
      <t>カクジギョウ</t>
    </rPh>
    <rPh sb="427" eb="430">
      <t>タントウカ</t>
    </rPh>
    <rPh sb="452" eb="454">
      <t>ダンネン</t>
    </rPh>
    <phoneticPr fontId="1"/>
  </si>
  <si>
    <t xml:space="preserve">５【総務省】
（５）お年玉付郵便葉書等に関する法律（昭24法224）
年賀寄付金配分事業の申請に係る都道府県知事の意見書（施行令２条２項）については、その作成に係る都道府県の事務負担を軽減するための方策について整理するなど、運用を見直し、都道府県に令和５年度中に通知する。その上で、令和６年度の改善状況を検証し、必要に応じて、更なる見直しに向けた検討を行い、令和７年中に結論を得る。その結果に基づいて必要な措置を講ずる。
</t>
    <rPh sb="2" eb="5">
      <t>ソウムショウ</t>
    </rPh>
    <phoneticPr fontId="1"/>
  </si>
  <si>
    <t>令和５年12月22日の閣議決定を受け、令和６年３月28日に、各都道府県宛てに事務連絡「年賀寄付金配分事業の申請添付書類「都道府県知事の意見書」に関する運用の見直し等について［令和５年地方分権改革提案事項］（周知）」を発出し、都道府県知事の意見書の作成に係る事務負担の軽減等を図る観点から都道府県知事の意見書（作成部署・記載事項）に関する運用の見直しを行うことについて周知を行った。</t>
    <phoneticPr fontId="134"/>
  </si>
  <si>
    <t>【総務省】「年賀寄付金配分事業の申請添付書類「都道府県知事の意見書」に関する運用の見直し等について［令和５年地方分権改革提案事項］（周知）」（令和６年３月28日付け総務省情報流通行政局郵政行政部郵便課長通知）</t>
  </si>
  <si>
    <t>https://www.cao.go.jp/bunken-suishin/teianbosyu/2023/r5fu_tsuchi.html#r5_71</t>
  </si>
  <si>
    <t>総務省情報流通行政局郵政行政部郵便課</t>
  </si>
  <si>
    <t>茨城県、栃木県、東京都、長野県</t>
    <rPh sb="8" eb="11">
      <t>トウキョウト</t>
    </rPh>
    <rPh sb="12" eb="15">
      <t>ナガノケン</t>
    </rPh>
    <phoneticPr fontId="0"/>
  </si>
  <si>
    <t>肝がん・重度肝硬変治療研究促進事業実施要綱（「肝がん・重度肝硬変治療研究促進事業について」平成30年６月27日付け健発0627第１号厚生労働省健康局長通知の別添）</t>
  </si>
  <si>
    <t>「肝がん・重度肝硬変治療研究促進事業実施要綱」に基づく医療費助成制度における負担条件の見直し</t>
    <rPh sb="43" eb="45">
      <t>ミナオ</t>
    </rPh>
    <phoneticPr fontId="0"/>
  </si>
  <si>
    <t>「肝がん・重度肝硬変治療研究促進事業実施要綱」における対象医療の要件である高額療養費の基準額を超える負担の条件について撤廃を求める。</t>
    <rPh sb="27" eb="29">
      <t>タイショウ</t>
    </rPh>
    <rPh sb="29" eb="31">
      <t>イリョウ</t>
    </rPh>
    <rPh sb="32" eb="34">
      <t>ヨウケン</t>
    </rPh>
    <phoneticPr fontId="0"/>
  </si>
  <si>
    <t xml:space="preserve">【制度改正の必要性】
本事業は平成30年12月から開始しているが、全国的に申請者数が当初の見込みを大幅に下回っており、当県においては、令和５年３月現在で当初見込み173人に対し、申請６件、認定６件となっている。その原因の一つとして、制度が複雑であることが挙げられ、地方公共団体、患者、医療機関それぞれにとって負担となっている。
【現行制度】
本事業への参加条件として、①所得要件②対象医療の入院または通院③肝がん・重度肝硬変に係る高額療養費の基準額を超える負担を１年間に３月以上という複数の条件がある。
このうち③の条件について、高額療養費算定基準額は肝がん事業以外の医療費を合算して算定されるため、指定難病等の医療費助成制度における自己負担上限額管理票での管理や、窓口での現物給付ができない場合がある。そのため、通院医療では条件に適合しているか確認した上での償還払いとならざるを得ない仕組みとなっており、患者に一時的な自己負担及び償還払いの請求を求める状況となっている。
【支障事例】
高額療養費の負担条件により、　償還払いの請求を行うことが患者の負担となっており、一度の償還払いにおいて複数月をまとめて請求する患者が多くなっている。令和5年度は8か月分（償還額215,310円）まとめて償還払いをした事例があり、患者に大きな負担を強いているほか、申請を受け付ける地方公共団体にとっても提出書類の確認や審査等による負担が生じている。
加えて、高額療養費の負担条件を満たす患者の抽出作業が医療機関にとって大きな負担であり、医療機関によっては、対象となり得る患者を特定することが困難であるため、制度周知が十分に行えない状況にあり、本制度の利用患者が一部の医療機関に偏ってしまい、公平性の観点からも支障が生じている。
</t>
    <rPh sb="203" eb="204">
      <t>カン</t>
    </rPh>
    <rPh sb="207" eb="212">
      <t>ジュウドカンコウヘン</t>
    </rPh>
    <rPh sb="213" eb="214">
      <t>カカ</t>
    </rPh>
    <rPh sb="346" eb="348">
      <t>バアイ</t>
    </rPh>
    <phoneticPr fontId="0"/>
  </si>
  <si>
    <t>市貝町</t>
    <rPh sb="0" eb="3">
      <t>イチカイマチ</t>
    </rPh>
    <phoneticPr fontId="0"/>
  </si>
  <si>
    <t>農林水産省</t>
    <rPh sb="0" eb="2">
      <t>ノウリン</t>
    </rPh>
    <rPh sb="2" eb="5">
      <t>スイサンショウ</t>
    </rPh>
    <phoneticPr fontId="0"/>
  </si>
  <si>
    <t>農業委員会等に関する法律第17～25条</t>
    <rPh sb="0" eb="2">
      <t>ノウギョウ</t>
    </rPh>
    <rPh sb="2" eb="5">
      <t>イインカイ</t>
    </rPh>
    <rPh sb="5" eb="6">
      <t>トウ</t>
    </rPh>
    <rPh sb="7" eb="8">
      <t>カン</t>
    </rPh>
    <rPh sb="10" eb="12">
      <t>ホウリツ</t>
    </rPh>
    <rPh sb="12" eb="13">
      <t>ダイ</t>
    </rPh>
    <rPh sb="18" eb="19">
      <t>ジョウ</t>
    </rPh>
    <phoneticPr fontId="0"/>
  </si>
  <si>
    <t>農業委員と農地利用最適化推進委員の併存配置に係る是正について</t>
    <rPh sb="0" eb="2">
      <t>ノウギョウ</t>
    </rPh>
    <rPh sb="2" eb="4">
      <t>イイン</t>
    </rPh>
    <rPh sb="5" eb="7">
      <t>ノウチ</t>
    </rPh>
    <rPh sb="7" eb="9">
      <t>リヨウ</t>
    </rPh>
    <rPh sb="9" eb="12">
      <t>サイテキカ</t>
    </rPh>
    <rPh sb="12" eb="14">
      <t>スイシン</t>
    </rPh>
    <rPh sb="14" eb="16">
      <t>イイン</t>
    </rPh>
    <rPh sb="17" eb="19">
      <t>ヘイゾン</t>
    </rPh>
    <rPh sb="19" eb="21">
      <t>ハイチ</t>
    </rPh>
    <rPh sb="22" eb="23">
      <t>カカ</t>
    </rPh>
    <rPh sb="24" eb="26">
      <t>ゼセイ</t>
    </rPh>
    <phoneticPr fontId="0"/>
  </si>
  <si>
    <t>農業委員会内の農地利用最適化推進委員の設置を市町村の判断で行えるようにすること。</t>
    <rPh sb="0" eb="2">
      <t>ノウギョウ</t>
    </rPh>
    <rPh sb="2" eb="5">
      <t>イインカイ</t>
    </rPh>
    <rPh sb="5" eb="6">
      <t>ナイ</t>
    </rPh>
    <rPh sb="7" eb="9">
      <t>ノウチ</t>
    </rPh>
    <rPh sb="9" eb="11">
      <t>リヨウ</t>
    </rPh>
    <rPh sb="11" eb="14">
      <t>サイテキカ</t>
    </rPh>
    <rPh sb="14" eb="16">
      <t>スイシン</t>
    </rPh>
    <rPh sb="16" eb="18">
      <t>イイン</t>
    </rPh>
    <rPh sb="19" eb="21">
      <t>セッチ</t>
    </rPh>
    <rPh sb="22" eb="25">
      <t>シチョウソン</t>
    </rPh>
    <rPh sb="26" eb="28">
      <t>ハンダン</t>
    </rPh>
    <rPh sb="29" eb="30">
      <t>オコナ</t>
    </rPh>
    <phoneticPr fontId="0"/>
  </si>
  <si>
    <t>平成27年度の農業委員会法の改正により、農業委員に加えて農地利用最適化推進委員の設置が義務付けられた。改正前は17人の農業委員で活動を行っていたが、改正後は12人の農業委員と13人の農地利用最適化推進委員を設置。農業委員は農地法等の許認可業務を行い、農地利用最適化推進委員は現場活動を行うこととされているが、総員の増加および２つの委員を設置したことにより、農業委員が許認可や審議をするにあたり、農地利用最適化推進委員に判断を求めなければ、審議ができない一方、農地利用最適化推進委員だけでは現場活動の手が回らないため農業委員も従来どおりの現場活動を実施している。このことから、２つの委員の活動内容には大差がなく、農業委員会としては、２つの委員を設置し運用することが負担となっている。</t>
    <rPh sb="0" eb="2">
      <t>ヘイセイ</t>
    </rPh>
    <rPh sb="4" eb="6">
      <t>ネンド</t>
    </rPh>
    <rPh sb="7" eb="9">
      <t>ノウギョウ</t>
    </rPh>
    <rPh sb="9" eb="12">
      <t>イインカイ</t>
    </rPh>
    <rPh sb="12" eb="13">
      <t>ホウ</t>
    </rPh>
    <rPh sb="14" eb="16">
      <t>カイセイ</t>
    </rPh>
    <rPh sb="20" eb="22">
      <t>ノウギョウ</t>
    </rPh>
    <rPh sb="22" eb="24">
      <t>イイン</t>
    </rPh>
    <rPh sb="25" eb="26">
      <t>クワ</t>
    </rPh>
    <rPh sb="28" eb="30">
      <t>ノウチ</t>
    </rPh>
    <rPh sb="30" eb="32">
      <t>リヨウ</t>
    </rPh>
    <rPh sb="32" eb="35">
      <t>サイテキカ</t>
    </rPh>
    <rPh sb="35" eb="37">
      <t>スイシン</t>
    </rPh>
    <rPh sb="37" eb="39">
      <t>イイン</t>
    </rPh>
    <rPh sb="40" eb="42">
      <t>セッチ</t>
    </rPh>
    <rPh sb="43" eb="46">
      <t>ギムヅ</t>
    </rPh>
    <rPh sb="51" eb="54">
      <t>カイセイマエ</t>
    </rPh>
    <rPh sb="57" eb="58">
      <t>ニン</t>
    </rPh>
    <rPh sb="59" eb="61">
      <t>ノウギョウ</t>
    </rPh>
    <rPh sb="61" eb="63">
      <t>イイン</t>
    </rPh>
    <rPh sb="64" eb="66">
      <t>カツドウ</t>
    </rPh>
    <rPh sb="67" eb="68">
      <t>オコナ</t>
    </rPh>
    <rPh sb="74" eb="77">
      <t>カイセイゴ</t>
    </rPh>
    <rPh sb="80" eb="81">
      <t>ニン</t>
    </rPh>
    <rPh sb="82" eb="84">
      <t>ノウギョウ</t>
    </rPh>
    <rPh sb="84" eb="86">
      <t>イイン</t>
    </rPh>
    <rPh sb="89" eb="90">
      <t>ニン</t>
    </rPh>
    <rPh sb="91" eb="93">
      <t>ノウチ</t>
    </rPh>
    <rPh sb="93" eb="95">
      <t>リヨウ</t>
    </rPh>
    <rPh sb="95" eb="98">
      <t>サイテキカ</t>
    </rPh>
    <rPh sb="98" eb="100">
      <t>スイシン</t>
    </rPh>
    <rPh sb="100" eb="102">
      <t>イイン</t>
    </rPh>
    <rPh sb="103" eb="105">
      <t>セッチ</t>
    </rPh>
    <rPh sb="106" eb="108">
      <t>ノウギョウ</t>
    </rPh>
    <rPh sb="108" eb="110">
      <t>イイン</t>
    </rPh>
    <rPh sb="111" eb="113">
      <t>ノウチ</t>
    </rPh>
    <rPh sb="113" eb="114">
      <t>ホウ</t>
    </rPh>
    <rPh sb="114" eb="115">
      <t>トウ</t>
    </rPh>
    <rPh sb="116" eb="119">
      <t>キョニンカ</t>
    </rPh>
    <rPh sb="119" eb="121">
      <t>ギョウム</t>
    </rPh>
    <rPh sb="122" eb="123">
      <t>オコナ</t>
    </rPh>
    <rPh sb="125" eb="127">
      <t>ノウチ</t>
    </rPh>
    <rPh sb="127" eb="129">
      <t>リヨウ</t>
    </rPh>
    <rPh sb="129" eb="132">
      <t>サイテキカ</t>
    </rPh>
    <rPh sb="132" eb="134">
      <t>スイシン</t>
    </rPh>
    <rPh sb="134" eb="136">
      <t>イイン</t>
    </rPh>
    <rPh sb="137" eb="139">
      <t>ゲンバ</t>
    </rPh>
    <rPh sb="139" eb="141">
      <t>カツドウ</t>
    </rPh>
    <rPh sb="142" eb="143">
      <t>オコナ</t>
    </rPh>
    <rPh sb="154" eb="156">
      <t>ソウイン</t>
    </rPh>
    <rPh sb="157" eb="159">
      <t>ゾウカ</t>
    </rPh>
    <rPh sb="165" eb="167">
      <t>イイン</t>
    </rPh>
    <rPh sb="168" eb="170">
      <t>セッチ</t>
    </rPh>
    <rPh sb="178" eb="180">
      <t>ノウギョウ</t>
    </rPh>
    <rPh sb="180" eb="182">
      <t>イイン</t>
    </rPh>
    <rPh sb="183" eb="186">
      <t>キョニンカ</t>
    </rPh>
    <rPh sb="187" eb="189">
      <t>シンギ</t>
    </rPh>
    <rPh sb="197" eb="199">
      <t>ノウチ</t>
    </rPh>
    <rPh sb="199" eb="201">
      <t>リヨウ</t>
    </rPh>
    <rPh sb="201" eb="204">
      <t>サイテキカ</t>
    </rPh>
    <rPh sb="204" eb="206">
      <t>スイシン</t>
    </rPh>
    <rPh sb="206" eb="208">
      <t>イイン</t>
    </rPh>
    <rPh sb="209" eb="211">
      <t>ハンダン</t>
    </rPh>
    <rPh sb="212" eb="213">
      <t>モト</t>
    </rPh>
    <rPh sb="219" eb="221">
      <t>シンギ</t>
    </rPh>
    <rPh sb="226" eb="228">
      <t>イッポウ</t>
    </rPh>
    <rPh sb="229" eb="231">
      <t>ノウチ</t>
    </rPh>
    <rPh sb="231" eb="233">
      <t>リヨウ</t>
    </rPh>
    <rPh sb="233" eb="236">
      <t>サイテキカ</t>
    </rPh>
    <rPh sb="236" eb="238">
      <t>スイシン</t>
    </rPh>
    <rPh sb="238" eb="240">
      <t>イイン</t>
    </rPh>
    <rPh sb="244" eb="246">
      <t>ゲンバ</t>
    </rPh>
    <rPh sb="246" eb="248">
      <t>カツドウ</t>
    </rPh>
    <rPh sb="249" eb="250">
      <t>テ</t>
    </rPh>
    <rPh sb="251" eb="252">
      <t>マワ</t>
    </rPh>
    <rPh sb="257" eb="259">
      <t>ノウギョウ</t>
    </rPh>
    <rPh sb="259" eb="261">
      <t>イイン</t>
    </rPh>
    <rPh sb="262" eb="264">
      <t>ジュウライ</t>
    </rPh>
    <rPh sb="268" eb="270">
      <t>ゲンバ</t>
    </rPh>
    <rPh sb="270" eb="272">
      <t>カツドウ</t>
    </rPh>
    <rPh sb="273" eb="275">
      <t>ジッシ</t>
    </rPh>
    <rPh sb="290" eb="292">
      <t>イイン</t>
    </rPh>
    <rPh sb="293" eb="295">
      <t>カツドウ</t>
    </rPh>
    <rPh sb="295" eb="297">
      <t>ナイヨウ</t>
    </rPh>
    <rPh sb="299" eb="301">
      <t>タイサ</t>
    </rPh>
    <rPh sb="305" eb="307">
      <t>ノウギョウ</t>
    </rPh>
    <rPh sb="307" eb="310">
      <t>イインカイ</t>
    </rPh>
    <rPh sb="318" eb="320">
      <t>イイン</t>
    </rPh>
    <rPh sb="321" eb="323">
      <t>セッチ</t>
    </rPh>
    <rPh sb="324" eb="326">
      <t>ウンヨウ</t>
    </rPh>
    <rPh sb="331" eb="333">
      <t>フタン</t>
    </rPh>
    <phoneticPr fontId="0"/>
  </si>
  <si>
    <t>豊田市</t>
    <rPh sb="0" eb="3">
      <t>トヨタシ</t>
    </rPh>
    <phoneticPr fontId="0"/>
  </si>
  <si>
    <t>森林法第10条の８第１項</t>
    <phoneticPr fontId="134"/>
  </si>
  <si>
    <t>森林所有者等が市町村の補助を受けて間伐する場合及び市町村の事業により間伐する場合について伐採届の提出を不要とすること</t>
  </si>
  <si>
    <t>伐採及び伐採後の造林の届出書（以下「伐採届」という。）の提出が不要となる場合を規定する森林法第10条の８第１項各号又は森林法施行規則第14条各号に「森林所有者等が市町村の補助を受けて間伐する場合」及び「市町村の事業により間伐する場合」を追加し、これらの場合には伐採届の提出を不要とすることを求める。</t>
  </si>
  <si>
    <t>伐採届の提出は、過剰な伐採を防ぐ森林保全の観点によるものであるが、伐採届の作成、提出及び受付等の処理が森林所有者等及び地方公共団体にとって大きな事務負担となっている。
当市では、市の補助を受けて森林所有者等が間伐する場合、森林所有者等は間伐を開始する前90日から30日までの間に伐採届を提出するが、それとは別に市は補助金の交付申請を受け、交付を決定している。補助金交付申請書に添付される事業計画書において、伐採届の記載事項である森林所有者の氏名、森林の所在場所、伐採面積、伐採方法、伐採齢、樹種、伐採率が記載されることから、市としては改めて伐採届を提出させて確認する事項はなく、森林所有者等に伐採届を提出させる必要性はない。
また、市の事業により間伐する場合であっても伐採届の提出が必要となっているが、伐採届の提出先である市長が事業主体でもあることから、当該間伐について市の森林整備計画への適合性を伐採届によって確認する必要はなく、伐採届を提出させる必要性はない。
さらに、市の補助を受けて森林所有者等が間伐する場合及び市の事業により間伐する場合においては、事業完了検査を実施し、報告する必要があるため、伐採届による監視よりも監視体制が強化されていると認識している。
【参考】
当市においては、令和３年度中の伐採届件数全263件のうち、間伐に係る伐採届は109件であり、全体の約４割を占め、さらに、この間伐のうち約半数は、市の補助又は事業により行われるものである。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</si>
  <si>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令和５年度中に市町村に通知する。
・市町村が事業主体となって間伐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rPh sb="2" eb="7">
      <t>ノウリンスイサンショウ</t>
    </rPh>
    <phoneticPr fontId="1"/>
  </si>
  <si>
    <t xml:space="preserve">伐採造林届出書については、森林所有者等が市町村の補助を受けて間伐する場合であって、市町村への補助申請等に伐採造林届出書の記載事項と同等の内容が含まれているときは、伐採造林届出書を兼ねるものと取り扱うことが可能であることを示すため、林野庁森林整備部計画課長通知を改正した（令和６年3月28日施行）。
</t>
    <rPh sb="110" eb="111">
      <t>シメケントウチュウ</t>
    </rPh>
    <phoneticPr fontId="134"/>
  </si>
  <si>
    <t>【農林水産省】「「伐採及び伐採後の造林の届出等の制度に関する市町村事務処理マニュアルについて」の一部改正について」（令和６年３月28日付け林野庁森林整備部計画課長通知）</t>
  </si>
  <si>
    <t>https://www.cao.go.jp/bunken-suishin/teianbosyu/2023/r5fu_tsuchi.html#r5_74</t>
  </si>
  <si>
    <t>森林法第10条の８第１項</t>
  </si>
  <si>
    <t>施設管理上必要最小限の危険木又は支障木を伐採する場合について伐採届の提出を不要とすること</t>
  </si>
  <si>
    <t>伐採及び伐採後の造林の届出書（以下「伐採届」という。）の提出が不要となる場合を規定する森林法第10条の８第１項各号又は森林法施行規則第14条各号に「施設管理上、必要最小限の危険木又は支障木を伐採する場合」を追加し、この場合には伐採届の提出を不要とすることを求める。</t>
  </si>
  <si>
    <t>現行制度では、施設や宅地に隣接する裏山の危険木や支障木を伐採する必要が生じた場合、必要最小限の伐採であっても伐採届の提出を要するため、施設管理者や山林所有者は迅速に対応できないという支障や提出された伐採届の処理に事務負担が生じている。
また、伐採届の提出を要していることで、施設管理者や山林所有者が迅速に対応できないことから、倒木による施設や宅地の損傷、市民が怪我を負うなどの危険性がある。
他方で、こうした伐採は伐採面積が僅少であるため、森林保全に影響を与えるものではなく、森林簿や森林計画図に反映するといった活用もされない状態にある。
なお、自然公園法では、自然公園の保全に影響を与えないような施設管理上の伐採は許可及び届出が不要とされている（自然公園法第20条第９項第５号並びに同法施行規則第12条第11号及び第14号）。
【参考】
当市においては、令和３年度の伐採届件数全263件のうち、施設管理上必要最小限の危険木又は支障木の伐採のケースは26件あり、全体の約１割を占めている。</t>
  </si>
  <si>
    <t>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施設管理上必要な危険木又は支障木を伐採する場合について、伐採造林届出書が提出されている事例及び市町村における事務の実態を調査した上で、伐採造林届出書の提出を不要とすること等について検討し、令和５年度中に結論を得る。その結果に基づいて必要な措置を講ずる。</t>
    <phoneticPr fontId="7"/>
  </si>
  <si>
    <t>医療法第６条の３、医療法施行令第４条・第４条の２、医薬品、医療機器等の品質、有効性及び安全性の確保等に関する法律第８条の２、第10条</t>
  </si>
  <si>
    <t>医療法及び薬機法上の変更届出対象事項につき医療機能情報提供制度に基づく報告を行った場合は開設者としての変更届出があったものとみなすこと等</t>
  </si>
  <si>
    <t>医療法及び薬機法上の変更届出対象事項につき、医療機能情報提供制度に基づく報告を行った場合には、その報告を開設者としての変更届出に代えることとするなど、報告に係る手続きを簡素化すること。併せて、保険医療機関及び保険薬局による届出事項変更届も同様に、医療機能情報提供制度に基づく報告を行った場合には、その報告を開設者としての変更届出に代えることとするとともに、添付書類を省略すること。さらに、医療情報ネット上の情報を国民側がオープンデータとして活用できるようにすること。</t>
  </si>
  <si>
    <t xml:space="preserve">届出事項の一部について変更をする場合、法に基づく報告及び施行令等に基づく届出の２件の手続きが必要であり、事業者及び地方公共団体の負担となっている。また、一方の報告あるいは届出について失念されていることもあることから、国民が医療情報ネット上で最新の情報を閲覧できていない場合もある。また、保険医療機関及び保険薬局による届出事項変更届の添付書類として、保健所の受付印のある変更届の写しが必要となっており、電子申請が進まないような状況となっている。
医療機能情報については国民が閲覧できるが、オープンデータとして活用できない状態となっているため、各自治体でオープンデータを作成したり、事業者からの求めに応じて情報提供をしている。
</t>
  </si>
  <si>
    <t>５【厚生労働省】
（11）医療法（昭23法205）及び医薬品、医療機器等の品質、有効性及び安全性の確保等に関する法律（昭35法145）
医療機能情報提供制度（医療法６条の３）、薬局機能情報提供制度（医薬品、医療機器等の品質、有効性及び安全性の確保等に関する法律８条の２）及び病院等の開設許可（届出）事項の一部変更届の届出（医療法施行令４条１項、３項及び４条の２第２項）については、以下のとおりとする。
・医療機能情報提供制度及び薬局機能情報提供制度に係る情報をオープンデータとして活用可能とすることについて検討し、令和５年度中に結論を得る。その結果に基づいて必要な措置を講ずる。
・医療機能情報提供制度の報告については、項目が重複し、かつ、報告先が同一の場合に、地方公共団体の判断により、病院等の開設許可（届出）事項の一部変更届の届出に代えることができることについて検討し、令和６年中に結論を得る。その結果に基づいて必要な措置を講ずる。</t>
    <rPh sb="2" eb="7">
      <t>コウセイロウドウショウ</t>
    </rPh>
    <phoneticPr fontId="1"/>
  </si>
  <si>
    <t>厚生労働省</t>
    <rPh sb="0" eb="5">
      <t>コウセイロウドウショウ</t>
    </rPh>
    <phoneticPr fontId="0"/>
  </si>
  <si>
    <t>身体障害者福祉法第15条第２項</t>
    <rPh sb="12" eb="13">
      <t>ダイ</t>
    </rPh>
    <phoneticPr fontId="0"/>
  </si>
  <si>
    <t>身体障害者福祉法第15条に基づく医師の指定に係る地方社会福祉審議会への意見聴取の義務付けの廃止</t>
  </si>
  <si>
    <t>身体障害者福祉法第15条第２項において、都道府県知事が医師を定める際には社会福祉に関する審議会その他の合議制の機関（以下、「地方社会福祉審議会」という。）の意見を聴かなければならないとあるが、この義務付けを廃止することを求める。</t>
    <rPh sb="12" eb="13">
      <t>ダイ</t>
    </rPh>
    <rPh sb="20" eb="24">
      <t>トドウフケン</t>
    </rPh>
    <rPh sb="24" eb="26">
      <t>チジ</t>
    </rPh>
    <rPh sb="30" eb="31">
      <t>サダ</t>
    </rPh>
    <rPh sb="110" eb="111">
      <t>モト</t>
    </rPh>
    <phoneticPr fontId="0"/>
  </si>
  <si>
    <t>身体障害者手帳の交付申請に当たって添付することとされている診断書及び意見書を作成する医師を都道府県知事が指定する際には、地方社会福祉審議会の意見を聴かなければならないが、日程調整等、審議会開催の事務負担が大きい。また、医師の指定には申請から２～３か月程度の期間を要しているが、医師の異動等によって医療機関に指定医師が不在になった際に、新たな医師の指定申請をしてから認定されるまでの間は、診断書等を作成できる指定医師が当該医療機関に一時的にいなくなってしまい、他院で作成してもらう必要があるなど、市民にとっても不利益となる状況が発生している。
地方社会福祉審議会への意見聴取は指定医師の専門性を確保することが目的と考えられるが、医師の指定に当たっては、医師免許証や履歴書等から、障がいに関する診療科での経験年数等の形式的な要件の審査を行っているケースがほとんどであり、実際に専門的な知識が必要になるケースはほとんどない。</t>
    <rPh sb="8" eb="10">
      <t>コウフ</t>
    </rPh>
    <rPh sb="13" eb="14">
      <t>ア</t>
    </rPh>
    <rPh sb="17" eb="19">
      <t>テンプ</t>
    </rPh>
    <rPh sb="32" eb="33">
      <t>オヨ</t>
    </rPh>
    <rPh sb="45" eb="49">
      <t>トドウフケン</t>
    </rPh>
    <rPh sb="49" eb="51">
      <t>チジ</t>
    </rPh>
    <rPh sb="52" eb="54">
      <t>シテイ</t>
    </rPh>
    <rPh sb="85" eb="87">
      <t>ニッテイ</t>
    </rPh>
    <rPh sb="87" eb="89">
      <t>チョウセイ</t>
    </rPh>
    <rPh sb="89" eb="90">
      <t>ナド</t>
    </rPh>
    <rPh sb="128" eb="130">
      <t>キカン</t>
    </rPh>
    <rPh sb="131" eb="132">
      <t>ヨウ</t>
    </rPh>
    <rPh sb="190" eb="191">
      <t>アイダ</t>
    </rPh>
    <rPh sb="196" eb="197">
      <t>ナド</t>
    </rPh>
    <rPh sb="203" eb="205">
      <t>シテイ</t>
    </rPh>
    <rPh sb="208" eb="210">
      <t>トウガイ</t>
    </rPh>
    <rPh sb="229" eb="231">
      <t>タイン</t>
    </rPh>
    <rPh sb="232" eb="234">
      <t>サクセイ</t>
    </rPh>
    <rPh sb="239" eb="241">
      <t>ヒツヨウ</t>
    </rPh>
    <phoneticPr fontId="0"/>
  </si>
  <si>
    <t xml:space="preserve">５【厚生労働省】
（13）身体障害者福祉法（昭24法283）及び社会福祉法（昭26法45）
都道府県知事等が身体障害者福祉法15条１項に基づく医師を定めるに当たって行う地方社会福祉審議会への意見聴取（身体障害者福祉法15条２項）については、地方社会福祉審議会を書面により開催することや身体障害者福祉専門分科会（社会福祉法11条１項）の下に少人数の専門部会を設置することなど、地域の実情に応じた柔軟な対応が可能であることを明確化し、地方公共団体に令和５年度中に通知する。
</t>
  </si>
  <si>
    <t>都道府県知事等が身体障害者福祉法15条１項に基づく医師を定めるに当たって行う地方社会福祉審議会への意見聴取（身体障害者福祉法15条２項）については、地域の実情に応じた柔軟な対応が可能であることを都道府県、指定都市、中核市に通知した。</t>
  </si>
  <si>
    <t>【厚生労働省】「身体障害者福祉法第15条に基づく医師の指定に係る地方社会福祉審議会の運用に係る取組事例について（周知）」（令和６年３月28日付け厚生労働省社会・援護局障害保健福祉部企画課長通知）</t>
    <phoneticPr fontId="7"/>
  </si>
  <si>
    <t>https://www.cao.go.jp/bunken-suishin/teianbosyu/2023/r5fu_tsuchi.html#r5_77</t>
  </si>
  <si>
    <t>厚生労働省社会・援護局障害保健福祉部企画課</t>
  </si>
  <si>
    <t>都道府県</t>
    <rPh sb="0" eb="4">
      <t>トドウフケン</t>
    </rPh>
    <phoneticPr fontId="8"/>
  </si>
  <si>
    <t>岩手県、宮城県</t>
    <rPh sb="0" eb="3">
      <t>イワテケン</t>
    </rPh>
    <rPh sb="4" eb="7">
      <t>ミヤギケン</t>
    </rPh>
    <phoneticPr fontId="0"/>
  </si>
  <si>
    <t>内閣府</t>
    <rPh sb="0" eb="3">
      <t>ナイカクフ</t>
    </rPh>
    <phoneticPr fontId="0"/>
  </si>
  <si>
    <t>①デジタル田園都市国家構想交付金制度要綱第10第１項
②デジタル田園都市国家構想交付金（デジタル実装タイプ）Ｑ＆Ａ集 2022年12月７日発行第２版　８ページ目Ｑ１</t>
  </si>
  <si>
    <t>デジタル田園都市国家構想交付金の交付期間の複数年度化</t>
    <rPh sb="14" eb="15">
      <t>キン</t>
    </rPh>
    <rPh sb="16" eb="18">
      <t>コウフ</t>
    </rPh>
    <rPh sb="18" eb="20">
      <t>キカン</t>
    </rPh>
    <rPh sb="21" eb="23">
      <t>フクスウ</t>
    </rPh>
    <rPh sb="23" eb="25">
      <t>ネンド</t>
    </rPh>
    <rPh sb="25" eb="26">
      <t>カ</t>
    </rPh>
    <phoneticPr fontId="0"/>
  </si>
  <si>
    <t>デジタル田園都市国家構想交付金について、長期的なデジタルサービスの運用を保証しつつ、自主財源などへのソフトランディングできるように財政力の弱い市町村に対しては、単年ではなく複数年継続での支援を可能とするよう見直しを求めるもの。</t>
    <rPh sb="96" eb="98">
      <t>カノウ</t>
    </rPh>
    <rPh sb="103" eb="105">
      <t>ミナオ</t>
    </rPh>
    <rPh sb="107" eb="108">
      <t>モト</t>
    </rPh>
    <phoneticPr fontId="0"/>
  </si>
  <si>
    <t>デジタル田園都市国家構想交付金（デジタル実装タイプ）の交付期間は“交付金の交付が開始される年度限り”とされている。また、デジタル実装タイプの交付対象経費のうち、実装の次年度以降のランニングコストは地方公共団体自身で確保することが前提（次年度以降のランニングコストは交付対象外）とされている。
市町村によっては、後年度のランニングコスト等の財政負担を理由に本交付金の活用を敬遠するケースがあり、本交付金デジタル実装タイプの目的である“デジタルを活用した地域の課題解決や魅力向上”に、積極的に取り組んでほしい小規模自治体において活用が進まない状況がある。</t>
    <rPh sb="146" eb="149">
      <t>シチョウソン</t>
    </rPh>
    <phoneticPr fontId="0"/>
  </si>
  <si>
    <t>デジタル田園都市国家構想交付金デジタル実装タイプTYPE1/2/3等制度概要　令和４年12月７日　24～31ページ</t>
  </si>
  <si>
    <t>デジタル田園都市国家構想交付金における加点要素「地場スタートアップ活用」の見直し</t>
    <rPh sb="24" eb="26">
      <t>ジバ</t>
    </rPh>
    <phoneticPr fontId="0"/>
  </si>
  <si>
    <t>デジタル田園都市国家構想交付金の加点要素について、スタートアップ活用における“地場”を要件とした加点廃止を要望するもの。</t>
    <rPh sb="48" eb="50">
      <t>カテン</t>
    </rPh>
    <rPh sb="50" eb="52">
      <t>ハイシ</t>
    </rPh>
    <rPh sb="53" eb="55">
      <t>ヨウボウ</t>
    </rPh>
    <phoneticPr fontId="0"/>
  </si>
  <si>
    <t>デジタル田園都市国家構想交付金（デジタル実装タイプ）の採択にあたって実施される事業性評価では、地場スタートアップを活用している事業に対して加点評価されるため、スタートアップ企業が多数存在する大都市圏が加点適用を受けやすくなっており、スタートアップ企業の立地が少ない大都市圏以外の地域との不均衡が生じている。</t>
    <rPh sb="4" eb="6">
      <t>デンエン</t>
    </rPh>
    <rPh sb="6" eb="8">
      <t>トシ</t>
    </rPh>
    <rPh sb="8" eb="10">
      <t>コッカ</t>
    </rPh>
    <rPh sb="10" eb="12">
      <t>コウソウ</t>
    </rPh>
    <rPh sb="12" eb="15">
      <t>コウフキン</t>
    </rPh>
    <rPh sb="27" eb="29">
      <t>サイタク</t>
    </rPh>
    <rPh sb="34" eb="36">
      <t>ジッシ</t>
    </rPh>
    <rPh sb="39" eb="42">
      <t>ジギョウセイ</t>
    </rPh>
    <rPh sb="42" eb="44">
      <t>ヒョウカ</t>
    </rPh>
    <rPh sb="63" eb="65">
      <t>ジギョウ</t>
    </rPh>
    <rPh sb="66" eb="67">
      <t>タイ</t>
    </rPh>
    <rPh sb="71" eb="73">
      <t>ヒョウカ</t>
    </rPh>
    <rPh sb="100" eb="102">
      <t>カテン</t>
    </rPh>
    <phoneticPr fontId="0"/>
  </si>
  <si>
    <t>厚生労働省</t>
    <rPh sb="0" eb="4">
      <t>コウセイロウドウ</t>
    </rPh>
    <rPh sb="4" eb="5">
      <t>ショウ</t>
    </rPh>
    <phoneticPr fontId="0"/>
  </si>
  <si>
    <t>生活衛生関係営業対策事業費補助金交付要綱の５</t>
    <rPh sb="0" eb="8">
      <t>セイカツエイセイカンケイエイギョウ</t>
    </rPh>
    <rPh sb="8" eb="16">
      <t>タイサクジギョウヒホジョキン</t>
    </rPh>
    <rPh sb="16" eb="20">
      <t>コウフヨウコウ</t>
    </rPh>
    <phoneticPr fontId="0"/>
  </si>
  <si>
    <t>生活衛生関係営業対策事業費補助金における交付額の下限の見直し</t>
  </si>
  <si>
    <t>生活衛生関係営業対策事業費補助金交付要綱の５「交付額の下限」において、「人件費を除く事業費（国負担分）が150万円に満たない場合交付の決定を行わない」としていることに対し、金額の下限の撤廃または引き下げを要望するもの。</t>
  </si>
  <si>
    <t>都道府県から都道府県生活衛生営業指導センター（以下、「都道府県指導センター」という。）へ補助金（国庫負担１/２、県負担１/２）を交付するにあたり、県において予算を計上する際、人件費を除く事業費が300万円（国負担分＋県負担分）以上でなければ、要綱の規定により県が国からの補助を受けることができない。
都道府県指導センターでは、相談対応等のソフト事業が主な事業となっており、人件費と旅費等の事務費が必要経費となっている。
人件費を除く事業費は300万円を下回るが効果は見込める事業を計画している場合であっても当該要件が障害となり、補助金の交付を受けることができない状態となっている。
交付額の下限は、都道府県が都道府県指導センターへ補助する事業にのみ設定されており、全国生活衛生営業指導センター（以下、「全国指導センター」という。）が行う事業や全国指導センターが補助する事業、あるいは生活衛生同業組合が行う事業については交付額の下限が設定されていない。
都道府県指導センターは、全国指導センターの事業も請け負っているが、全国指導センターの事業を実施する場合でも、人件費は都道府県からの補助金のみで賄っており、全国指導センターからの人件費は認められていない状況にある。</t>
    <rPh sb="87" eb="90">
      <t>ジンケンヒ</t>
    </rPh>
    <rPh sb="91" eb="92">
      <t>ノゾ</t>
    </rPh>
    <rPh sb="210" eb="213">
      <t>ジンケンヒ</t>
    </rPh>
    <rPh sb="214" eb="215">
      <t>ノゾ</t>
    </rPh>
    <rPh sb="253" eb="255">
      <t>トウガイ</t>
    </rPh>
    <rPh sb="255" eb="257">
      <t>ヨウケン</t>
    </rPh>
    <rPh sb="258" eb="260">
      <t>ショウガイ</t>
    </rPh>
    <rPh sb="264" eb="267">
      <t>ホジョキン</t>
    </rPh>
    <rPh sb="268" eb="270">
      <t>コウフ</t>
    </rPh>
    <rPh sb="271" eb="272">
      <t>ウ</t>
    </rPh>
    <phoneticPr fontId="0"/>
  </si>
  <si>
    <t>岩手県</t>
    <rPh sb="0" eb="3">
      <t>イワテケン</t>
    </rPh>
    <phoneticPr fontId="0"/>
  </si>
  <si>
    <t>感染症法第53条の11</t>
  </si>
  <si>
    <t>結核患者の入退院に係る届出の廃止</t>
    <rPh sb="0" eb="2">
      <t>ケッカク</t>
    </rPh>
    <rPh sb="2" eb="4">
      <t>カンジャ</t>
    </rPh>
    <rPh sb="5" eb="8">
      <t>ニュウタイイン</t>
    </rPh>
    <rPh sb="9" eb="10">
      <t>カカ</t>
    </rPh>
    <phoneticPr fontId="0"/>
  </si>
  <si>
    <t>感染症法第53条の11に規定される結核患者の入退院に係る届出の廃止を求めるもの。</t>
    <rPh sb="17" eb="19">
      <t>ケッカク</t>
    </rPh>
    <rPh sb="19" eb="21">
      <t>カンジャ</t>
    </rPh>
    <rPh sb="22" eb="25">
      <t>ニュウタイイン</t>
    </rPh>
    <rPh sb="26" eb="27">
      <t>カカ</t>
    </rPh>
    <rPh sb="34" eb="35">
      <t>モト</t>
    </rPh>
    <phoneticPr fontId="0"/>
  </si>
  <si>
    <t>感染症法第53条の11に基づき病院管理者は、結核患者が入院したとき、又は入院している結核患者が退院したときは７日以内に保健所長あてに届け出なければならない。
一方で、結核患者は確実な服薬管理のため、DOTS(直接監視下短期化学療法)の手法を用い、定期的に対面・電話等による服薬確認の連絡を行っており、これにより、患者の受療状況が確認できる体制は整っている。
また、結核患者が発生した場合、感染症法第12条により医師は直ちに患者情報を保健所を経由して都道府県に届け出ることとなっており、保健所及び都道府県は結核患者の発生を随時把握可能である。
このため、感染症法第53条の11による届出は、結核患者の状況を把握する手段としての意義・必要性が低下しており、病院と自治体にとって負担となっている。</t>
    <rPh sb="104" eb="109">
      <t>チョクセツカンシカ</t>
    </rPh>
    <rPh sb="109" eb="115">
      <t>タンキカガクリョウホウ</t>
    </rPh>
    <rPh sb="182" eb="184">
      <t>ケッカク</t>
    </rPh>
    <rPh sb="184" eb="186">
      <t>カンジャ</t>
    </rPh>
    <rPh sb="187" eb="189">
      <t>ハッセイ</t>
    </rPh>
    <rPh sb="191" eb="193">
      <t>バアイ</t>
    </rPh>
    <rPh sb="194" eb="198">
      <t>カンセンショウホウ</t>
    </rPh>
    <rPh sb="198" eb="199">
      <t>ダイ</t>
    </rPh>
    <rPh sb="201" eb="202">
      <t>ジョウ</t>
    </rPh>
    <rPh sb="205" eb="207">
      <t>イシ</t>
    </rPh>
    <rPh sb="208" eb="209">
      <t>タダ</t>
    </rPh>
    <rPh sb="211" eb="213">
      <t>カンジャ</t>
    </rPh>
    <rPh sb="213" eb="215">
      <t>ジョウホウ</t>
    </rPh>
    <rPh sb="216" eb="219">
      <t>ホケンジョ</t>
    </rPh>
    <rPh sb="220" eb="222">
      <t>ケイユ</t>
    </rPh>
    <rPh sb="224" eb="228">
      <t>トドウフケン</t>
    </rPh>
    <rPh sb="229" eb="230">
      <t>トド</t>
    </rPh>
    <rPh sb="231" eb="232">
      <t>デ</t>
    </rPh>
    <rPh sb="242" eb="245">
      <t>ホケンジョ</t>
    </rPh>
    <rPh sb="245" eb="246">
      <t>オヨ</t>
    </rPh>
    <rPh sb="247" eb="251">
      <t>トドウフケン</t>
    </rPh>
    <rPh sb="252" eb="254">
      <t>ケッカク</t>
    </rPh>
    <rPh sb="254" eb="256">
      <t>カンジャ</t>
    </rPh>
    <rPh sb="257" eb="259">
      <t>ハッセイ</t>
    </rPh>
    <rPh sb="260" eb="262">
      <t>ズイジ</t>
    </rPh>
    <rPh sb="262" eb="264">
      <t>ハアク</t>
    </rPh>
    <rPh sb="264" eb="266">
      <t>カノウ</t>
    </rPh>
    <rPh sb="306" eb="308">
      <t>シュダン</t>
    </rPh>
    <rPh sb="312" eb="314">
      <t>イギ</t>
    </rPh>
    <rPh sb="315" eb="318">
      <t>ヒツヨウセイ</t>
    </rPh>
    <rPh sb="319" eb="321">
      <t>テイカ</t>
    </rPh>
    <rPh sb="336" eb="338">
      <t>フタン</t>
    </rPh>
    <phoneticPr fontId="0"/>
  </si>
  <si>
    <t>５【厚生労働省】
（31）感染症の予防及び感染症の患者に対する医療に関する法律（平10法114）
（ⅰ）結核患者が入院又は退院したときの病院管理者の届出（53条の11）については、保健所が、病院の実施する院内DOTS（直接服薬確認療法）への参加等により、必要な患者情報を把握している場合における当該届出の簡素化について、地方公共団体の意見を踏まえて検討し、令和６年度中に結論を得る。その結果に基づいて必要な措置を講ずる。</t>
    <rPh sb="2" eb="7">
      <t>コウセイロウドウショウ</t>
    </rPh>
    <phoneticPr fontId="1"/>
  </si>
  <si>
    <t>藤枝市</t>
    <rPh sb="0" eb="3">
      <t>フジエダシ</t>
    </rPh>
    <phoneticPr fontId="0"/>
  </si>
  <si>
    <t>内閣府、経済産業省、国土交通省</t>
    <rPh sb="0" eb="2">
      <t>ナイカク</t>
    </rPh>
    <rPh sb="2" eb="3">
      <t>フ</t>
    </rPh>
    <rPh sb="4" eb="6">
      <t>ケイザイ</t>
    </rPh>
    <rPh sb="6" eb="9">
      <t>サンギョウショウ</t>
    </rPh>
    <phoneticPr fontId="1"/>
  </si>
  <si>
    <t>中心市街地の活性化に関する法律第９条第10項
中心市街地の活性化を図るための基本的な方針第２章３基本計画の認定基準①</t>
    <rPh sb="21" eb="22">
      <t>コウ</t>
    </rPh>
    <phoneticPr fontId="0"/>
  </si>
  <si>
    <t>中心市街地活性化基本計画の認定基準の緩和</t>
  </si>
  <si>
    <t>中心市街地の活性化を図るための基本的な方針で定められている中心市街地活性化基本計画の認定基準のうち、特別用途地区の活用による準工業地域における大規模集客施設の立地の制限について、市町村総合計画等と整合が取れており、中心市街地活性化協議会等の同意を得る等した上で、地理的条件など中心市街地の活性化に影響がないものと市町村が総合的に判断する場合には当該制限を解除できることとする等、地域の実情に応じた制限の緩和を求める。</t>
    <rPh sb="22" eb="23">
      <t>サダ</t>
    </rPh>
    <rPh sb="29" eb="31">
      <t>チュウシン</t>
    </rPh>
    <rPh sb="31" eb="34">
      <t>シガイチ</t>
    </rPh>
    <rPh sb="34" eb="37">
      <t>カッセイカ</t>
    </rPh>
    <rPh sb="37" eb="39">
      <t>キホン</t>
    </rPh>
    <rPh sb="39" eb="41">
      <t>ケイカク</t>
    </rPh>
    <rPh sb="42" eb="44">
      <t>ニンテイ</t>
    </rPh>
    <rPh sb="50" eb="52">
      <t>トクベツ</t>
    </rPh>
    <rPh sb="52" eb="54">
      <t>ヨウト</t>
    </rPh>
    <rPh sb="54" eb="56">
      <t>チク</t>
    </rPh>
    <rPh sb="57" eb="59">
      <t>カツヨウ</t>
    </rPh>
    <rPh sb="89" eb="92">
      <t>シチョウソン</t>
    </rPh>
    <rPh sb="92" eb="94">
      <t>ソウゴウ</t>
    </rPh>
    <rPh sb="94" eb="96">
      <t>ケイカク</t>
    </rPh>
    <rPh sb="96" eb="97">
      <t>トウ</t>
    </rPh>
    <rPh sb="98" eb="100">
      <t>セイゴウ</t>
    </rPh>
    <rPh sb="101" eb="102">
      <t>ト</t>
    </rPh>
    <rPh sb="107" eb="109">
      <t>チュウシン</t>
    </rPh>
    <rPh sb="109" eb="112">
      <t>シガイチ</t>
    </rPh>
    <rPh sb="112" eb="115">
      <t>カッセイカ</t>
    </rPh>
    <rPh sb="115" eb="118">
      <t>キョウギカイ</t>
    </rPh>
    <rPh sb="118" eb="119">
      <t>トウ</t>
    </rPh>
    <rPh sb="120" eb="122">
      <t>ドウイ</t>
    </rPh>
    <rPh sb="123" eb="124">
      <t>エ</t>
    </rPh>
    <rPh sb="125" eb="126">
      <t>トウ</t>
    </rPh>
    <rPh sb="128" eb="129">
      <t>ウエ</t>
    </rPh>
    <rPh sb="131" eb="134">
      <t>チリテキ</t>
    </rPh>
    <rPh sb="134" eb="136">
      <t>ジョウケン</t>
    </rPh>
    <rPh sb="138" eb="140">
      <t>チュウシン</t>
    </rPh>
    <rPh sb="140" eb="143">
      <t>シガイチ</t>
    </rPh>
    <rPh sb="144" eb="147">
      <t>カッセイカ</t>
    </rPh>
    <rPh sb="148" eb="150">
      <t>エイキョウ</t>
    </rPh>
    <rPh sb="156" eb="159">
      <t>シチョウソン</t>
    </rPh>
    <rPh sb="160" eb="163">
      <t>ソウゴウテキ</t>
    </rPh>
    <rPh sb="164" eb="166">
      <t>ハンダン</t>
    </rPh>
    <rPh sb="168" eb="170">
      <t>バアイ</t>
    </rPh>
    <rPh sb="172" eb="174">
      <t>トウガイ</t>
    </rPh>
    <rPh sb="174" eb="176">
      <t>セイゲン</t>
    </rPh>
    <rPh sb="177" eb="179">
      <t>カイジョ</t>
    </rPh>
    <rPh sb="187" eb="188">
      <t>トウ</t>
    </rPh>
    <phoneticPr fontId="0"/>
  </si>
  <si>
    <t xml:space="preserve">当市では、平成29年度に立地適正化計画を策定し、JR駅周辺の中心市街地と旧東海道宿場町を起源とする旧市街地の２拠点を都市機能誘導区域に設定し、コンパクト＋ネットワークによる拠点集約型のまちづくりを進めている。また、中心市街地においては、令和４年度に、市中心市街地活性化基本計画（第４期）の認定を内閣総理大臣より受け、更なる中心市街地の活性化に取り組んでいる。
これにより、コンパクトシティである中心市街地では人口の集中があるものの、それ以外の地域では、人口減少が著しく、人口減少対策は待ったなしの状況下であり、都市としての地域の持続性確保は必須となっている。
現在、拠点集約型の都市構造への転換を進める中、地域拠点として、各地域の特性に応じた拠点づくり（食と農など）を進めており、これに呼応する個別的な商業立地の相談もあり、地域経済力の向上や雇用の場の確保に向けて有効な土地利用として大規模集客施設の立地を進めたいが、市街化調整区域への商業機能の誘導（市街化区域編入）は難しく、準工業地域については、中心市街地の活性化を図るための基本的な方針において大規模集客施設の立地制限を条件に基本計画の認定を行うこととされていることにより、立地誘導の足かせとなっている。
</t>
    <rPh sb="0" eb="1">
      <t>トウ</t>
    </rPh>
    <rPh sb="40" eb="42">
      <t>シュクバ</t>
    </rPh>
    <rPh sb="42" eb="43">
      <t>マチ</t>
    </rPh>
    <rPh sb="392" eb="395">
      <t>ダイキボ</t>
    </rPh>
    <rPh sb="395" eb="397">
      <t>シュウキャク</t>
    </rPh>
    <rPh sb="397" eb="399">
      <t>シセツ</t>
    </rPh>
    <rPh sb="400" eb="402">
      <t>リッチ</t>
    </rPh>
    <rPh sb="409" eb="412">
      <t>シガイカ</t>
    </rPh>
    <rPh sb="412" eb="414">
      <t>チョウセイ</t>
    </rPh>
    <rPh sb="414" eb="416">
      <t>クイキ</t>
    </rPh>
    <rPh sb="418" eb="420">
      <t>ショウギョウ</t>
    </rPh>
    <rPh sb="420" eb="422">
      <t>キノウ</t>
    </rPh>
    <rPh sb="423" eb="425">
      <t>ユウドウ</t>
    </rPh>
    <rPh sb="426" eb="429">
      <t>シガイカ</t>
    </rPh>
    <rPh sb="429" eb="431">
      <t>クイキ</t>
    </rPh>
    <rPh sb="431" eb="433">
      <t>ヘンニュウ</t>
    </rPh>
    <rPh sb="435" eb="436">
      <t>ムズカ</t>
    </rPh>
    <rPh sb="439" eb="440">
      <t>ジュン</t>
    </rPh>
    <rPh sb="440" eb="442">
      <t>コウギョウ</t>
    </rPh>
    <rPh sb="442" eb="444">
      <t>チイキ</t>
    </rPh>
    <rPh sb="450" eb="452">
      <t>チュウシン</t>
    </rPh>
    <rPh sb="452" eb="455">
      <t>シガイチ</t>
    </rPh>
    <rPh sb="456" eb="459">
      <t>カッセイカ</t>
    </rPh>
    <rPh sb="460" eb="461">
      <t>ハカ</t>
    </rPh>
    <rPh sb="465" eb="468">
      <t>キホンテキ</t>
    </rPh>
    <rPh sb="469" eb="471">
      <t>ホウシン</t>
    </rPh>
    <rPh sb="475" eb="478">
      <t>ダイキボ</t>
    </rPh>
    <rPh sb="478" eb="480">
      <t>シュウキャク</t>
    </rPh>
    <rPh sb="480" eb="482">
      <t>シセツ</t>
    </rPh>
    <rPh sb="483" eb="485">
      <t>リッチ</t>
    </rPh>
    <rPh sb="485" eb="487">
      <t>セイゲン</t>
    </rPh>
    <rPh sb="488" eb="490">
      <t>ジョウケン</t>
    </rPh>
    <rPh sb="491" eb="493">
      <t>キホン</t>
    </rPh>
    <rPh sb="493" eb="495">
      <t>ケイカク</t>
    </rPh>
    <rPh sb="496" eb="498">
      <t>ニンテイ</t>
    </rPh>
    <rPh sb="499" eb="500">
      <t>オコナ</t>
    </rPh>
    <phoneticPr fontId="0"/>
  </si>
  <si>
    <t xml:space="preserve">農地法第５条第２項第３号、農地法施行規則第57条第５号、建築条件付売買予定地に係る農地転用許可事務取扱要領（平成31年３月29日付30農振第4002号農林水産省農村振興局長通知別紙）３の⑴
</t>
  </si>
  <si>
    <t>住宅の用に供される土地に係る農地転用許可に当たり建築条件付売買の締結を必要とする要件の廃止</t>
  </si>
  <si>
    <t>建築条件付売買予定地に係る農地転用許可関係事務取扱要領（平成31年３月29日付け30農振第4002号農林水産省農村振興局長通知別紙）を改正し、住宅の用に供される土地に係る農地転用許可に当たり建築条件付売買契約の締結を必要とする要件を廃止することを求める。</t>
  </si>
  <si>
    <t xml:space="preserve">【現行制度について】
農地転用許可制度においては、住宅の用に供される土地の造成（その処分を含む。）のみを目的とする農地転用については、当該土地を最終的に住宅の用に供することが確実と認められないことから、原則として、これを認めないとされ（農地法第５条第２項第３号及び農地法施行規則第57条第５号）、建築条件付売買予定地に係る農地転用許可関係事務取扱要領３の⑴において、例外的に宅地造成のみを目的とするものに該当しないものとして取り扱うための一要件として、建築条件付売買契約の締結が定められている。
他方で、都市計画法上の開発許可制度においては、市街化調整区域内で開発行為の上で宅地分譲を行うには開発許可が必要であるところ、都市計画法では予定建築物を一戸建て専用住宅とする宅地分譲のための造成計画であっても特段、建築条件付売買契約の締結や配置図等の添付も求めておらず、造成計画のみをもって開発許可を行っている。
【支障事例・制度改正の必要性】
現行制度上、住宅の用に供される土地の造成について農地転用許可を受けるためには、建築条件付売買契約を締結していなければならないため、現行制度は次のような土地購入者と農地転用事業者との間におけるトラブルの発生を助長している。
フリープランと謳っていても建設会社側が示すプランの範囲内であることが前提となっており、買主の自由に決められる範囲がほとんどない。
建設会社の提案が気に入らないなどの場合でも業者の変更は不可である。
建築条件付土地のほとんどが、土地売買契約をしてから３か月以内に建物請負契約を締結しなければならず、期間が短いため納得のいくプランとならない。
相見積りを取ることができないので、土地購入者は建築費用の妥当性が分かりにくく比較検討ができない。
建物の工事請負契約締結後の解除は土地の手付金の放棄が必要、また、設計料等の名目で多額の費用や違約金等を請求される。
</t>
  </si>
  <si>
    <t>農林水産省、国土交通省</t>
  </si>
  <si>
    <t>優良田園住宅の建設の促進に関する法律第４条第４項</t>
  </si>
  <si>
    <t>優良田園住宅建設計画の認定に係る都道府県知事との協議の廃止</t>
    <phoneticPr fontId="7"/>
  </si>
  <si>
    <t>市町村が優良田園住宅建設計画を認定しようとする際に義務付けられている、優良田園住宅の建設の促進に関する法律第４条第４項に基づく都道府県知事との協議を廃止すること。</t>
    <phoneticPr fontId="7"/>
  </si>
  <si>
    <t xml:space="preserve">優良田園住宅の建設の促進に関する法律（以下「法」という。）第３条第４項により、市町村が優良田園住宅の建設の促進に関する基本方針（以下「基本方針」という。）を定めようとするときは、都道府県知事との協議が義務付けられている。また、法第４条第４項により、市町村が優良田園住宅建設計画を認定しようとするときも、基本方針の策定時と同様に都道府県知事との協議が義務付けられている。
当市においては、基本方針の策定に当たり、対象とするエリアや求められる優良田園住宅像など、詳細な規定も含め都道府県知事と十分に協議を行っている。優良田園住宅建設計画の認定に際しては、都道府県知事との協議を経て策定された基本方針への適合性を中心に審査するため、改めて都道府県知事に協議する必要はなく、協議は実態として形骸化している（都道府県からの意見は形式修正のみである）。当該協議には２か月から３か月の期間を要するなど、申請者に不利益が生じているほか、都道府県及び市町村の事務負担も生じている。
</t>
    <phoneticPr fontId="7"/>
  </si>
  <si>
    <t>５【農林水産省（９）】【国土交通省（15）】
優良田園住宅の建設の促進に関する法律（平10法41）
優良田園住宅建設計画（以下この事項において「建設計画」という。）の認定（４条）に係る手続については、地方公共団体の事務負担を軽減するため、以下の措置を講ずる。
・建設計画の認定に係る都道府県知事との協議（同条４項）については、優良農地の保全や都市計画等に基づく適正な土地利用の確保の観点から一定の要件を満たす場合は、協議手続の簡素化等が可能である旨を明確化し、地方公共団体に令和５年度中に通知する。
・優良田園住宅を建設しようとする土地が農用地区域（農業振興地域の整備に関する法律（昭44法58）８条２項１号）外の農地である場合には、建設計画の認定、農地転用許可（農地法（昭27法229）４条及び５条）及び開発許可（都市計画法（昭43法100）29条）の手続を並行して進めることにより、優良田園住宅が建設されるまでの期間の短縮が可能である旨を明確化し、地方公共団体に令和５年度中に通知する。</t>
    <phoneticPr fontId="134"/>
  </si>
  <si>
    <t>優良田園住宅建設計画の認定に係る都道府県知事との協議については、優良農地の保全や都市計画等に基づく適正な土地利用の確保の観点から一定の要件を満たす場合は、協議手続の簡素化等が可能である旨を明確化し、地方公共団体に通知した。
優良田園住宅を建設しようとする土地が農用地区域外の農地である場合には、建設計画の認定、農地転用許可及び開発許可の手続を並行して進めることにより、優良田園住宅が建設されるまでの期間の短縮が可能である旨を明確化し、地方公共団体に通知した。
併せて、農地転用等に関する調整を定めた通知において、市町村に作成を求めている様式の見直しを行い、簡素化を図った。</t>
    <phoneticPr fontId="134"/>
  </si>
  <si>
    <t>【農林水産省】【国土交通省】「「優良田園住宅の建設の促進に関する法律の運用について」の一部改正について」（令和６年３月27日付け農林水産省農村振興局長、国土交通省都市局長、国土交通省住宅局長通知）
【農林水産省】「「優良田園住宅の建設の促進に関する法律に基づく優良田園住宅建設計画に係る農業振興地域制度の運用及び農地転用許可事務の円滑化の留意事項について」の一部改正について」（令和６年３月27日付け農林水産省農村振興局長通知）</t>
    <phoneticPr fontId="7"/>
  </si>
  <si>
    <t>https://www.cao.go.jp/bunken-suishin/teianbosyu/2023/r5fu_tsuchi.html#r5_84</t>
  </si>
  <si>
    <t>農林水産省農村振興局農村計画課
国土交通省都市局都市計画課、住宅局住宅総合整備課</t>
  </si>
  <si>
    <t>優良田園住宅の建設の促進に関する法律施行令第１条、第２条</t>
  </si>
  <si>
    <t>優良田園住宅に係る敷地面積並びに建ぺい率及び容積率要件の緩和を可能とすること</t>
  </si>
  <si>
    <t>優良田園住宅の建設の促進に関する法律施行令第１条及び第２条を改正し、市町村の策定する優良田園住宅建設の促進に関する基本方針や条例 において、地域の実情に応じて優良田園住宅の要件の緩和を可能とすること。</t>
  </si>
  <si>
    <t xml:space="preserve">優良田園住宅の要件である敷地面積や建ぺい率・容積率は、優良田園住宅の建設の促進に関する法律施行令により全国一律の基準が設けられているが、地域の実情に応じた緩和が必要である。特に敷地面積300平方メートル以上とされる基準については、比較的地価の高い地方部の場合、住宅建設ニーズの高い子育て世代等にとっては基準を満たす土地が手を出しづらい高額なものとなっており、優良田園住宅の建設が進まない状況にある。
地価や敷地面積の広さなどは、地域特性に大きく左右されるものであることから、地域の実情に応じ柔軟な対応が必要であり、必ずしも全国一律の基準である必要はないと考える。
</t>
  </si>
  <si>
    <t>中核市市長会</t>
    <rPh sb="0" eb="3">
      <t>チュウカクシ</t>
    </rPh>
    <rPh sb="3" eb="6">
      <t>シチョウカイ</t>
    </rPh>
    <phoneticPr fontId="0"/>
  </si>
  <si>
    <t>災害救助法、災害救助事務取扱要領</t>
  </si>
  <si>
    <t>借家を災害救助法に基づく「住宅の応急修理」の対象とする場合における資力の確認事務の簡略化</t>
  </si>
  <si>
    <t>災害救助法に基づく「住宅の応急修理」制度における資力の有無の確認事務について、持家の場合は、平成28年に具体的な所得基準が撤廃された上、更なる弾力運用を図るために、資力有無の判断に当たっては「資力に関する申出書」を提出するだけでよいこととされているため、借家についても同様の取扱いを可能とすること等の事務負担軽減策を講じることを求める。</t>
  </si>
  <si>
    <t xml:space="preserve">借家は基本的に本制度の対象外であるが、所有者が修理を行えない場合は資力の有無を確認した上で制度の対象とできることになっている。
この場合における資力の有無の確認については、災害救助事務取扱要領において、「単に所有者に申立書の提出を求めるだけでなく、所得がなく、修理ができない資力状況、災害に伴う保険金・共済金の受領等がなく、所有者の資力では修理ができないことを確認」することが求められているため、制度の申請者である借主は所有者から所得証明等を入手しなければならず、また、市でも火災保険等の加入状況、銀行借入の状況等を確認をしなければならないことから、受付判断に時間と手間を要する。
</t>
  </si>
  <si>
    <t>５【内閣府】
（１）災害救助法（昭22法118）
（ⅰ）被災した住宅の応急修理（４条１項６号）に係る借家の所有者の資力確認については、円滑な救助実施に資するよう、救助実施主体である地方公共団体が資力を確認するための具体的な書類の例を示しつつ、それら書類のうちいずれかにより確認すればよいこと等を明確化するため、「災害救助事務取扱要領」（令５内閣府政策統括官（防災担当）通知）を改正し、地方公共団体に令和６年中に通知する。</t>
    <rPh sb="2" eb="5">
      <t>ナイカクフ</t>
    </rPh>
    <phoneticPr fontId="1"/>
  </si>
  <si>
    <t>【障害者の日常生活及び社会生活を総合的に支援するための法律】
（障害福祉サービス事業者及び障害者支援施設）第46条第１項、第51条の２第３項
（相談支援事業者）第51条の25第１項及び第３項、第51条の31第３項
【児童福祉法】
（障害児通所支援事業者）第21条の５の20第３項、第21条の５の26第３項
（障害児相談支援事業者）第24条の32第１項、第24条の38第３項</t>
  </si>
  <si>
    <t>業務管理体制の整備に関する届出事項の変更手続の見直しについて</t>
    <rPh sb="20" eb="22">
      <t>テツヅキ</t>
    </rPh>
    <rPh sb="23" eb="25">
      <t>ミナオ</t>
    </rPh>
    <phoneticPr fontId="0"/>
  </si>
  <si>
    <t>障害者の日常生活及び社会生活を総合的に支援するための法律に基づく指定障害福祉サービス事業者等について、指定事業者として定められた変更の届出と、業務管理体制の整備として定められた変更の届出双方の変更の届出内容が重複する場合には業務管理体制の整備に関する変更の届出を省略可とすること。</t>
  </si>
  <si>
    <t>障害者の日常生活及び社会生活を総合的に支援するための法律（平成十七年法律第百二十三号）において、指定事業者は、厚生労働省令で定める基準に従い、業務管理体制の整備に関する事項を届け出なければならないこととされている。また、当該届出をした指定事業者は、その届け出た事項に変更があったときは、遅滞なく、その旨を当該届出をした厚生労働大臣、都道府県知事又は指定都市若しくは中核市の長に届け出なければならないこととされている。
一方で、指定障害福祉サービス事業者等の義務として、当該指定に係るサービス事業所の名称及び所在地その他厚生労働省令で定める事項に変更があったときは、十日以内に、その旨を指定権者に届け出なければならないこととされている。そのため、双方の手続に共通する届出事項を変更する場合であっても、指定事業者としての変更の届出と、業務管理体制の整備としての届出の複数種類の変更の届出を行う必要があり、事務が煩雑となっていることから、事業者からの届出漏れによる督促、記載誤りによる訂正指導等、自治体及び指定事業者双方に負担が生じている。
なお、業務管理体制の整備に関する届出について、本市では令和４年度54件の変更の届出を受理している。届出の内容に不備を伴うことが多々あるため、その場合には事務が完了するまで数日から数週間を費やすこととなる。</t>
    <rPh sb="322" eb="324">
      <t>ソウホウ</t>
    </rPh>
    <rPh sb="325" eb="327">
      <t>テツヅキ</t>
    </rPh>
    <rPh sb="328" eb="330">
      <t>キョウツウ</t>
    </rPh>
    <rPh sb="332" eb="334">
      <t>トドケデ</t>
    </rPh>
    <rPh sb="334" eb="336">
      <t>ジコウ</t>
    </rPh>
    <rPh sb="337" eb="339">
      <t>ヘンコウ</t>
    </rPh>
    <rPh sb="341" eb="343">
      <t>バアイ</t>
    </rPh>
    <rPh sb="517" eb="519">
      <t>トドケデ</t>
    </rPh>
    <rPh sb="520" eb="522">
      <t>ナイヨウ</t>
    </rPh>
    <phoneticPr fontId="0"/>
  </si>
  <si>
    <t>５【こども家庭庁（４）（ⅱ）】【厚生労働省（３）（ⅱ）】
児童福祉法（昭22法164）及び障害者の日常生活及び社会生活を総合的に支援するための法律（平17法123）
指定障害福祉サービス事業者等の業務管理体制の整備に関する事項に変更があった際に行う届出の手続（児童福祉法21条の５の26第２項及び24条の38第２項並びに障害者の日常生活及び社会生活を総合的に支援するための法律51条の２第２項及び51条の31第２項）については、指定障害福祉サービス事業者等において、その指定に関する事項の変更があった場合に届け出るべきとされている機関（児童福祉法21条の５の20第３項及び24条の32第１項並びに障害者の日常生活及び社会生活を総合的に支援するための法律46条１項、51条の25第１項及び２項。以下この事項において「指定権者」という。）と、その業務管理体制の整備に関する事項の変更があった場合に届け出るべきとされている機関（以下この事項において「監督権者」という。）が同一であり、かつ、同一の届出事項の変更を届け出ようとする場合には、指定権者への変更の届出があったことをもって監督権者への変更の届出があったこととみなすことができるよう、令和５年度中に府令及び省令を改正する。</t>
    <phoneticPr fontId="7"/>
  </si>
  <si>
    <t>令和５年度末に、指定権者と監督権者が同一で、かつ、同一の届出事項（主たる事務所の所在地、その代表者の氏名等）の変更を届け出ようとする場合には、指定権者への変更の届出があったことをもって、監督権者への変更の届出があったこととみなす府令及び省令の改正を行った。</t>
    <phoneticPr fontId="7"/>
  </si>
  <si>
    <t>【こども家庭庁】【厚生労働省】「障害者の日常生活及び社会生活を総合的に支援するための法律施行規則等の一部改正について」（令和６年４月１日付け厚生労働省社会・援護局障害保健福祉部長、こども家庭庁支援局長通知）</t>
  </si>
  <si>
    <t>https://www.cao.go.jp/bunken-suishin/teianbosyu/2023/r5fu_tsuchi.html#r5_87</t>
  </si>
  <si>
    <t>こども家庭庁支援局障害児支援課
厚生労働省社会・援護局障害保健福祉部企画課</t>
    <phoneticPr fontId="7"/>
  </si>
  <si>
    <t>越谷市、品川区、川崎市</t>
    <rPh sb="0" eb="3">
      <t>コシガヤシ</t>
    </rPh>
    <rPh sb="4" eb="6">
      <t>シナガワ</t>
    </rPh>
    <rPh sb="6" eb="7">
      <t>ク</t>
    </rPh>
    <rPh sb="8" eb="11">
      <t>カワサキシ</t>
    </rPh>
    <phoneticPr fontId="1"/>
  </si>
  <si>
    <t>こども家庭庁、文部科学省</t>
    <rPh sb="3" eb="5">
      <t>カテイ</t>
    </rPh>
    <rPh sb="5" eb="6">
      <t>チョウ</t>
    </rPh>
    <phoneticPr fontId="1"/>
  </si>
  <si>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実施上の留意事項について(平成28年８月23日付け府子本第571号、28文科初第727号、雇児発0823第１号内閣府子ども・子育て本部統括官、文部科学省初等中等教育局長、厚生労働省子ども家庭局長通知)</t>
  </si>
  <si>
    <t>特定教育・保育等に係る公定価格における「高齢者等活躍促進加算」の対象施設の見直し</t>
  </si>
  <si>
    <t>「特定教育・保育等に要する費用の額の算定に関する基準等の実施上の留意事項について」の中で明記されている「高齢者等活躍促進加算」の対象施設について、幼稚園や地域型保育事業を含めること。</t>
  </si>
  <si>
    <t>「高齢化社会の到来等に対応して、高齢者等ができるだけ働きやすい条件の整備を図り、また、高齢者等によるきめ細やかな利用子ども等の処遇の向上を図る」ことを目的とする高齢者等活躍促進加算について、現行基準では保育所及び認定こども園（いずれも保育２・３号認定）が加算対象とされているが、幼稚園や地域型保育事業は加算対象外となっている。
幼稚園や地域型保育事業においても、保育補助や環境整備など高齢者等が担うことができる業務は多いものの、加算対象でないことから高齢者等の積極的な任用を促進できていない。また、高齢者等以外の者においても保育補助や環境整備等の担い手を確保することができず、保育士の業務負担が多くなっている事業所も多くある。
主提案市の市内地域型保育事業所(66事業所)に対して、「高齢者等活躍促進」に関する実態調査を独自に行ったところ、56事業所から「加算に該当・類似の取組を実施済」、「活用したい」、「検討したい」等の意欲的な回答があり、実施済の事業所からは「高齢者は人生経験が豊富で頼れる存在となっているほか、高齢者の活躍が保育士の活力にもつながっている」という声があがっている。
その他、「加算の積極的な活用により、園児見守りの目を増やし、余裕ある運営や安全面を向上できる」、「高齢者等ではないが保育配置基準以上に非常勤職員を配置しており、その業務内容は高齢者等でも実施可能」といった声が寄せられており、地域型保育事業等においても高齢者等活用のニーズは高い状況にある。</t>
    <rPh sb="314" eb="318">
      <t>シュテイアンシ</t>
    </rPh>
    <rPh sb="378" eb="380">
      <t>カサン</t>
    </rPh>
    <rPh sb="547" eb="548">
      <t>トウ</t>
    </rPh>
    <rPh sb="585" eb="586">
      <t>トウ</t>
    </rPh>
    <rPh sb="614" eb="615">
      <t>トウ</t>
    </rPh>
    <rPh sb="623" eb="624">
      <t>トウ</t>
    </rPh>
    <phoneticPr fontId="0"/>
  </si>
  <si>
    <t>特別区</t>
    <rPh sb="0" eb="2">
      <t>トクベツ</t>
    </rPh>
    <rPh sb="2" eb="3">
      <t>ク</t>
    </rPh>
    <phoneticPr fontId="8"/>
  </si>
  <si>
    <t>北区</t>
    <rPh sb="0" eb="1">
      <t>キタ</t>
    </rPh>
    <rPh sb="1" eb="2">
      <t>ク</t>
    </rPh>
    <phoneticPr fontId="29"/>
  </si>
  <si>
    <t>児童福祉法第12条の３第１項
児童福祉法第29条
児童福祉法第33条第２項</t>
  </si>
  <si>
    <t>児童相談所を教育委員会が所管する機関として設置することができるよう、児童福祉法上の一時保護に係る権限等を地方公共団体の長から教育委員会へ委任可能とすること</t>
  </si>
  <si>
    <t>①児童福祉法に規定される、立入調査（同法第29条）及び一時保護（同法第33条第２項）等に係る地方公共団体の長の権限を教育委員会に委任することができることとする規定を設けること。
②児童相談所長及び所員は地方公共団体の長の補助機関である職員とする児童福祉法第12条の３第１項を改正し、教育委員会の補助職員についても配置可能とすること。</t>
    <rPh sb="42" eb="43">
      <t>トウ</t>
    </rPh>
    <phoneticPr fontId="0"/>
  </si>
  <si>
    <t>当区では、平成28年度以降「子育て」と「教育」の両部門の連携を強化し、子ども、親、家庭、地域、学校への施策を、より効果的・効率的に展開するという目的のもと、児童福祉等に関する事務を所管する部署を教育委員会に設置している。
近年、児童虐待の件数は増加しており、家庭と地域、学校が連携をして、子どもたちの健やかな成長を見守る取組みなど、子育てと教育の更なる連携が求められている。
一方で、児童相談所長及び所員は地方公共団体の長の補助機関である職員とすると定められ（児童福祉法第12条の３第１項）、また、立入調査（同法第29条）及び一時保護（同法第33条第２項）等に係る権限は地方公共団体の長の権限とされていることから、児童相談所を教育委員会が所管する機関として設置することができないものと解される。</t>
    <rPh sb="278" eb="279">
      <t>トウ</t>
    </rPh>
    <phoneticPr fontId="0"/>
  </si>
  <si>
    <t>天理市</t>
    <rPh sb="0" eb="3">
      <t>テンリシ</t>
    </rPh>
    <phoneticPr fontId="0"/>
  </si>
  <si>
    <t>厚生労働省</t>
    <rPh sb="0" eb="5">
      <t>コウセイロ</t>
    </rPh>
    <phoneticPr fontId="0"/>
  </si>
  <si>
    <t>社会福祉士及び介護福祉士法第2条第2項
社会福祉士及び介護福祉士法施行規則第1条</t>
  </si>
  <si>
    <t>介護福祉士による糖尿病患者等へのインスリン注射を可能とすること</t>
  </si>
  <si>
    <t>社会福祉士及び介護福祉士法施行規則で規定されている介護福祉士が行うことのできる医師の指示の下に行われる行為は、
①口腔内の喀かく痰たん吸引
②鼻腔内の喀痰吸引
③気管カニューレ内部の喀痰吸引
④胃ろう又は腸ろうによる経管栄養
⑤経鼻経管栄養
に限られている。これらの行為に、糖尿病患者等へのインスリン注射を含めるよう、対象行為の緩和を求める。</t>
  </si>
  <si>
    <t>障害者総合支援法第２条４項においては、市町村等の責務として、「必要な障害福祉サービス等の提供体制の確保に努めなければならない」とされています。また、第６期障害福祉計画に係る「障害福祉サービス等及び障害児通所支援等の円滑な実施を確保するための基本的な指針」においても、地域における居住の場としてグループホーム等の充実を図り、地域生活への移行を進める等といった障害福祉サービス提供体制の確保に関する基本的考え方が示されているところです。このような施策の流れがあるにも関わらず、本市において、下記の通り医療的ケアの必要な知的障害者へのサービス提供体制に係る課題があり、地域移行を進める上で支障となっています。
具体的には、令和４年10月３日付で天理市手をつなぐ育成会より天理市長宛てに医療的ケア（糖尿病のインスリン注射）の必要な知的障害者が、親亡き後グループホーム（共同生活援助）での生活が可能となるように、市の理解と県への緩和の申し入れの要望がありました（別紙参照）。糖尿病のインスリン注射については、本人及び家族による実施は認められているものの、医療行為であるとして介護職員等が行うことは認められていません。グループホーム等障害施設の多くは、看護師は常駐しておらず、入居者の状態に応じて一日に複数回のインスリン注射を行うのは困難となっています。知的障害者のうち、インスリンの自己注射が困難な者が親亡き後においても、地域において安心して生活することができるよう、グループホーム等においてそういった課題に対応できる体制整備を強く求めます。</t>
    <rPh sb="74" eb="75">
      <t>ダイ</t>
    </rPh>
    <rPh sb="76" eb="77">
      <t>キ</t>
    </rPh>
    <rPh sb="77" eb="79">
      <t>ショウガイ</t>
    </rPh>
    <rPh sb="79" eb="81">
      <t>フクシ</t>
    </rPh>
    <rPh sb="81" eb="83">
      <t>ケイカク</t>
    </rPh>
    <rPh sb="84" eb="85">
      <t>カカ</t>
    </rPh>
    <rPh sb="133" eb="135">
      <t>チイキ</t>
    </rPh>
    <rPh sb="139" eb="141">
      <t>キョジュウ</t>
    </rPh>
    <rPh sb="142" eb="143">
      <t>バ</t>
    </rPh>
    <rPh sb="153" eb="154">
      <t>トウ</t>
    </rPh>
    <rPh sb="155" eb="157">
      <t>ジュウジツ</t>
    </rPh>
    <rPh sb="158" eb="159">
      <t>ハカ</t>
    </rPh>
    <rPh sb="161" eb="163">
      <t>チイキ</t>
    </rPh>
    <rPh sb="163" eb="165">
      <t>セイカツ</t>
    </rPh>
    <rPh sb="167" eb="169">
      <t>イコウ</t>
    </rPh>
    <rPh sb="170" eb="171">
      <t>スス</t>
    </rPh>
    <rPh sb="173" eb="174">
      <t>トウ</t>
    </rPh>
    <rPh sb="178" eb="180">
      <t>ショウガイ</t>
    </rPh>
    <rPh sb="180" eb="182">
      <t>フクシ</t>
    </rPh>
    <rPh sb="186" eb="188">
      <t>テイキョウ</t>
    </rPh>
    <rPh sb="188" eb="190">
      <t>タイセイ</t>
    </rPh>
    <rPh sb="191" eb="193">
      <t>カクホ</t>
    </rPh>
    <rPh sb="194" eb="195">
      <t>カン</t>
    </rPh>
    <rPh sb="197" eb="200">
      <t>キホンテキ</t>
    </rPh>
    <rPh sb="200" eb="201">
      <t>カンガ</t>
    </rPh>
    <rPh sb="202" eb="203">
      <t>カタ</t>
    </rPh>
    <rPh sb="204" eb="205">
      <t>シメ</t>
    </rPh>
    <rPh sb="221" eb="223">
      <t>シサク</t>
    </rPh>
    <rPh sb="224" eb="225">
      <t>ナガ</t>
    </rPh>
    <rPh sb="231" eb="232">
      <t>カカ</t>
    </rPh>
    <rPh sb="236" eb="238">
      <t>ホンシ</t>
    </rPh>
    <rPh sb="243" eb="245">
      <t>カキ</t>
    </rPh>
    <rPh sb="246" eb="247">
      <t>トオ</t>
    </rPh>
    <rPh sb="248" eb="251">
      <t>イリョウテキ</t>
    </rPh>
    <rPh sb="254" eb="256">
      <t>ヒツヨウ</t>
    </rPh>
    <rPh sb="257" eb="259">
      <t>チテキ</t>
    </rPh>
    <rPh sb="259" eb="262">
      <t>ショウガイシャ</t>
    </rPh>
    <rPh sb="268" eb="270">
      <t>テイキョウ</t>
    </rPh>
    <rPh sb="270" eb="272">
      <t>タイセイ</t>
    </rPh>
    <rPh sb="273" eb="274">
      <t>カカ</t>
    </rPh>
    <rPh sb="275" eb="277">
      <t>カダイ</t>
    </rPh>
    <rPh sb="281" eb="283">
      <t>チイキ</t>
    </rPh>
    <rPh sb="283" eb="285">
      <t>イコウ</t>
    </rPh>
    <rPh sb="286" eb="287">
      <t>スス</t>
    </rPh>
    <rPh sb="289" eb="290">
      <t>ウエ</t>
    </rPh>
    <rPh sb="302" eb="305">
      <t>グタイテキ</t>
    </rPh>
    <rPh sb="380" eb="382">
      <t>キョウドウ</t>
    </rPh>
    <rPh sb="382" eb="384">
      <t>セイカツ</t>
    </rPh>
    <rPh sb="384" eb="386">
      <t>エンジョ</t>
    </rPh>
    <rPh sb="513" eb="515">
      <t>シセツ</t>
    </rPh>
    <rPh sb="516" eb="517">
      <t>オオ</t>
    </rPh>
    <rPh sb="586" eb="588">
      <t>ジコ</t>
    </rPh>
    <rPh sb="588" eb="590">
      <t>チュウシャ</t>
    </rPh>
    <rPh sb="591" eb="593">
      <t>コンナン</t>
    </rPh>
    <rPh sb="594" eb="595">
      <t>モノ</t>
    </rPh>
    <rPh sb="596" eb="597">
      <t>オヤ</t>
    </rPh>
    <rPh sb="597" eb="598">
      <t>ナ</t>
    </rPh>
    <rPh sb="599" eb="600">
      <t>アト</t>
    </rPh>
    <rPh sb="606" eb="608">
      <t>チイキ</t>
    </rPh>
    <rPh sb="612" eb="614">
      <t>アンシン</t>
    </rPh>
    <rPh sb="636" eb="637">
      <t>トウ</t>
    </rPh>
    <rPh sb="646" eb="648">
      <t>カダイ</t>
    </rPh>
    <rPh sb="649" eb="651">
      <t>タイオウ</t>
    </rPh>
    <rPh sb="654" eb="656">
      <t>タイセイ</t>
    </rPh>
    <rPh sb="656" eb="658">
      <t>セイビ</t>
    </rPh>
    <rPh sb="659" eb="660">
      <t>ツヨ</t>
    </rPh>
    <rPh sb="661" eb="662">
      <t>モト</t>
    </rPh>
    <phoneticPr fontId="40"/>
  </si>
  <si>
    <t>５【厚生労働省】
（33）障害者の日常生活及び社会生活を総合的に支援するための法律（平17法123）
（ⅴ）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に居住する障害のある糖尿病患者を含む障害者に対する医療的ケアの提供の在り方については、令和６年度以降に行う検討の中で、当該者の生活実態や当該者に対する各種サービスの提供の実態等も踏まえて検討し、令和８年度中に結論を得る。その結果に基づいて必要な措置を講ずる。</t>
    <phoneticPr fontId="134"/>
  </si>
  <si>
    <t>横浜市</t>
    <rPh sb="0" eb="3">
      <t>ヨコハマシ</t>
    </rPh>
    <phoneticPr fontId="0"/>
  </si>
  <si>
    <t>地方自治法第16条第４項、公告式条例準則及び地方自治法第一六条関係質疑応答集送付について（昭和25年７月14日自行発第129号 各都道府県総務部長あて地方自治庁行政課長通知）</t>
    <rPh sb="55" eb="56">
      <t>ジ</t>
    </rPh>
    <rPh sb="56" eb="57">
      <t>ギョウ</t>
    </rPh>
    <phoneticPr fontId="0"/>
  </si>
  <si>
    <t>条例公布時の長の署名における電子署名による方法の追加</t>
  </si>
  <si>
    <t>条例の公布の際の長の署名について、地方議会における会議録の例と同様に、電子署名による方法も可能とするよう関係法令の改正を求める。</t>
  </si>
  <si>
    <r>
      <t>【現行制度について】
地方自治法第16条第４項は「当該普通地方公共団体の長の署名（略）は、条例でこれを定めなければならない。」としており、条例公布時には長の署名が必要となるが、ここでいう「署名」とは自署をいうとされ、電子署名は認められていない。
なお、地方議会については、電磁的記録で作成された会議録への電子署名が既に認められている状況である（地方自治法第123条、地方自治法施行規則第12条の２の２）。
【支障事例】
当市では、原則として、文書事務を文書管理システムを用いて電子的に行っているが、条例公布に係る事務については、長の自署を要することから、紙を併用せざるを得ず、電子的に処理が完結できない状況である。（当市において、当該システム上で電子的に処理が完結できない唯一の事務手続となっている。）
地方公共団体には、デジタル社会形成基本法第14条において、「基本理念にのっとり、デジタル社会の形成に関し、国との適切な役割分担を踏まえて、その地方公共団体の区域の特性を生かした自主的な施策を策定し、及び実施する責務」が課されているとともに、「自治体デジタル・トランスフォーメーション（DX）推進計画【第2.0版】 総務省 令和４年９月２日」において、デジタル技術やAI等の活用により業務効率化を図り、人的資源を行政サービスの更なる向上に繋げていくことが求められているところ、条例の公布に係る事務手続については、これらの責務や要請に十分応えることが困難な状況と考えられる。
【支障の解決策】
条例公布時の長の署名について、自署による方法だけでなく、電子署名による方法が認められれば、当市では、システム上で処理を完結することが可能となり、完全な電子化が行えることとなる。</t>
    </r>
    <r>
      <rPr>
        <strike/>
        <sz val="16"/>
        <color theme="1"/>
        <rFont val="ＭＳ Ｐ明朝"/>
        <family val="1"/>
        <charset val="128"/>
      </rPr>
      <t xml:space="preserve">
</t>
    </r>
    <r>
      <rPr>
        <sz val="16"/>
        <color theme="1"/>
        <rFont val="ＭＳ Ｐ明朝"/>
        <family val="1"/>
        <charset val="128"/>
      </rPr>
      <t>【制度改正の必要性】
当市では、年間56件（令和３年度実績）の条例の制定改廃に係る公布を行っているが、条例の公布は、全国に約1,800ある地方公共団体全てで行われる手続であり、全国的な影響は大きいものと考えられる。</t>
    </r>
    <rPh sb="1" eb="3">
      <t>ゲンコウ</t>
    </rPh>
    <rPh sb="3" eb="5">
      <t>セイド</t>
    </rPh>
    <rPh sb="108" eb="112">
      <t>デンシショメイ</t>
    </rPh>
    <rPh sb="113" eb="114">
      <t>ミト</t>
    </rPh>
    <rPh sb="126" eb="128">
      <t>チホウ</t>
    </rPh>
    <rPh sb="204" eb="208">
      <t>シショウジレイ</t>
    </rPh>
    <rPh sb="210" eb="211">
      <t>トウ</t>
    </rPh>
    <rPh sb="308" eb="309">
      <t>トウ</t>
    </rPh>
    <rPh sb="625" eb="627">
      <t>コンナン</t>
    </rPh>
    <rPh sb="662" eb="664">
      <t>ジショ</t>
    </rPh>
    <rPh sb="667" eb="669">
      <t>ホウホウ</t>
    </rPh>
    <rPh sb="682" eb="684">
      <t>ホウホウ</t>
    </rPh>
    <rPh sb="737" eb="739">
      <t>セイド</t>
    </rPh>
    <rPh sb="739" eb="741">
      <t>カイセイ</t>
    </rPh>
    <rPh sb="742" eb="745">
      <t>ヒツヨウセイ</t>
    </rPh>
    <rPh sb="747" eb="748">
      <t>トウ</t>
    </rPh>
    <rPh sb="775" eb="776">
      <t>カカ</t>
    </rPh>
    <rPh sb="777" eb="779">
      <t>コウフ</t>
    </rPh>
    <rPh sb="811" eb="812">
      <t>スベ</t>
    </rPh>
    <phoneticPr fontId="36"/>
  </si>
  <si>
    <t>こども家庭庁</t>
    <rPh sb="3" eb="5">
      <t>カテイ</t>
    </rPh>
    <rPh sb="5" eb="6">
      <t>チョウ</t>
    </rPh>
    <phoneticPr fontId="29"/>
  </si>
  <si>
    <t>児童福祉法、子ども・子育て支援法、令和３年10月１日自治体向けＦＡＱ【第19.1版】</t>
  </si>
  <si>
    <t>地域型保育給付費等の支出に係るルールの明確化</t>
  </si>
  <si>
    <t>地域型保育給付費等について、給付費の本来の趣旨に則った支出がなされ、施設・事業の運営が適正に行われていることを市町村が確認、指導を行えるよう、地域型保育等に要する費用に支出するというルールを明確化することを求める。</t>
  </si>
  <si>
    <t>【現行制度】
地域型保育給付費等について、子ども子育て支援法第29条第１項および第27条第１項では「特定地域型保育等に要した費用について、地域型保育給付費等を支給する」と規定されているが、認可保育所委託費と異なり、地域型保育給付費については使途制限がなく、また保育に要した費用に地域型給付費等を支出するといった規定もない。一方で、「児童福祉法に基づく家庭的保育事業等の指導監査について（平成27年12月24日厚生労働省雇用均等・児童家庭局長通知）」にも「同法第29条第１項に規定する地域型保育給付や同法第30条第１項に規定する特例地域型保育給付については、その使途について制限を設けていないなど、施設・事業類型の違いに留意しながら指導監査を行うこと。」とある。
【支障事例】
地域型保育事業の指導監査において計算書類を確認する中で、保育に要した費用に地域型保育給付費を支出する事業者がほとんどであるが、一方で、給付費に使途制限がないために保育に関係ないと思われるものへの支出（高級外国車やリゾート会員権の購入、ゴルフ代の交際費計上）や本部への多額な繰り入れを行うなど不適切な会計処理と思われる事例が確認されている。このような会計処理を行う事業者に対して、保育に要した費用に充てるよう法的根拠に基づいた指導を行うことができない。
【制度改正の必要性】
給付費は、公費であるという性格上、保育に要した費用に使用されるべきものであり、園の運営のために適正に支出するよう周知しているが、保育にまったく関係ないものへの支出や本部への多額の繰り入れを制限するルールや、保育に要した費用に支出することを明文化したものがないため、保育士給与アップや安全面の向上につながりにくいと考えられる。公費の透明性の確保の観点からも、保育に要した費用に支出されていることが確認できる仕組みが講じられるべきである。幼保連携型認定こども園等についても同様と考えられる。
【支障の解決】
保育に要した費用に使用されていることを市町村が確認、指導を行うことで、人件費や施設の維持管理に充てるなど、給付費の適正な執行につながり、支障が解決すると考える。</t>
  </si>
  <si>
    <t>５【こども家庭庁】
（14）子ども・子育て支援法（平24法65）
（ⅱ）施設型給付費（27条１項）及び地域型保育給付費（29条１項）（以下この事項において「給付費」という。）については、本来の趣旨から著しく逸脱した不適切な支出がなされないよう、地方公共団体における教育・保育の質の向上を図る取組及び事業者の適正な施設運営に資するため、給付費の本来の趣旨を明確化し、地方公共団体に通知した。
[措置済み（令和５年12月８日付けこども家庭庁成育局保育政策課事務連絡）]</t>
  </si>
  <si>
    <t>地域型保育給付費について、本来の趣旨から著しく逸脱した不適切な支出がなされないよう、給付費の本来の趣旨を明確化し、地方公共団体に通知した。</t>
    <phoneticPr fontId="7"/>
  </si>
  <si>
    <t>【こども家庭庁】地域型保育給付費等に係る支出について（令和５年12月８日付けこども家庭庁成育局保育政策課事務連絡）</t>
  </si>
  <si>
    <t>https://www.cao.go.jp/bunken-suishin/teianbosyu/2023/r5fu_tsuchi.html#r5_92</t>
  </si>
  <si>
    <t>こども家庭庁成育局保育政策課</t>
  </si>
  <si>
    <t>こども家庭庁、デジタル庁、総務省</t>
  </si>
  <si>
    <t>行政手続における特定の個人を識別するための番号の利用等に関する法律（平成25年法律第27号）第19条第８号、別表第２の116
行政手続における特定の個人を識別するための番号の利用等に関する法律別表第二の主務省令で定める事務及び情報を定める命令（平成26年内閣府・総務省令第７号）第59条の２の２
子ども・子育て支援法（平成24年法律第65号）第27条～第30条</t>
  </si>
  <si>
    <t>子ども子育て支援事務（教育・保育等の給付）におけるマイナンバーによる税情報連携項目の追加</t>
  </si>
  <si>
    <t>教育・保育給付認定、施設等利用給付認定に関する事務手続において、対象児童の父母及び扶養義務者の住民税課税情報のうち、地方税情報の「本人該当区分：同一生計配偶者」について、マイナンバーによる情報連携を可能とすること。</t>
  </si>
  <si>
    <t>保育料の決定（教育・保育給付認定、施設等利用給付認定）に関する事務手続きにおいて、対象者の住民税課税情報をマイナンバーによる情報連携を行う際、現行のデータ標準レイアウトでは、「本人該当区分：同一生計配偶者」が取得できない。
市民税のかからない被扶養者は税の申告義務がなく、マイナンバー連携では連携項目が限られるため必要な情報が得られない。そのため、申告義務がないにもかかわらず、算定のため、被扶養者には、税申告や紙の課税証明書の提出を行ってもらう必要がある。算定のため課税証明書の提出がされない場合、技術的助言（自治体向けFAQ）のとおりいったん利用料を最高階層とするが、住民はマイナンバーの提出で税情報を提供している認識であり、住民の理解を得られない。
被扶養者のうち同一生計配偶者であれば、所得割非課税(収入100万円まで)もしくは収入100～103万円に該当する所得割課税額であると推定することができ、より実態に近い階層区分で利用料を決定することができる。（※技術的助言（自治体向けFAQ）では、推計による保育料決定が認められている）</t>
    <rPh sb="0" eb="3">
      <t>ホイクリョウ</t>
    </rPh>
    <rPh sb="4" eb="6">
      <t>ケッテイ</t>
    </rPh>
    <rPh sb="112" eb="115">
      <t>シミンゼイ</t>
    </rPh>
    <rPh sb="142" eb="144">
      <t>レンケイ</t>
    </rPh>
    <rPh sb="146" eb="148">
      <t>レンケイ</t>
    </rPh>
    <rPh sb="148" eb="150">
      <t>コウモク</t>
    </rPh>
    <rPh sb="151" eb="152">
      <t>カギ</t>
    </rPh>
    <rPh sb="163" eb="164">
      <t>エ</t>
    </rPh>
    <rPh sb="451" eb="453">
      <t>スイケイ</t>
    </rPh>
    <rPh sb="456" eb="461">
      <t>ホイクリョウケッテイ</t>
    </rPh>
    <rPh sb="462" eb="463">
      <t>ミト</t>
    </rPh>
    <phoneticPr fontId="0"/>
  </si>
  <si>
    <t>苫小牧市</t>
    <rPh sb="0" eb="4">
      <t>トマコマイシ</t>
    </rPh>
    <phoneticPr fontId="0"/>
  </si>
  <si>
    <t>介護保険法第46条、指定居宅介護支援に要する費用の額の算定に関する基準、指定介護予防支援に要する費用の額の算定に関する基準</t>
  </si>
  <si>
    <t>地域包括支援センターの業務負担軽減方策の構築（介護予防支援と居宅介護支援の介護報酬設定方法の明確化等・逓減制の緩和）</t>
  </si>
  <si>
    <t>介護予防支援と居宅介護支援の介護報酬設定方法の明確化・適切な報酬設定を行うとともに、指定介護予防支援事業者から委託を受けた介護予防支援の利用者について取扱件数の算定から除くなどの居宅介護支援費の逓減制の見直しを行うなど、地域包括支援センターの業務負担を軽減する方策の構築を求める。</t>
  </si>
  <si>
    <t>【現状と課題】
地域包括支援センターの業務は、総合相談業務、権利擁護業務、包括的・継続的ケアマネジメント業務、介護予防支援業務等、多岐にわたるが、高齢者人口の増加や専門職の確保が困難であることから業務負担が増大している。
介護予防支援業務については、指定介護予防支援事業者はその業務の一部を指定居宅介護支援事業者に委託することができるとされている。
介護報酬において、居宅介護支援費の方が介護予防支援費より単価が高い状況であるが、委託者は受託者に対し、介護報酬の範囲内で委託料を支払うため、委託先の指定居宅介護支援事業者が見つからない状況にある。
当市においても、介護認定要支援者数の増加により、居宅介護支援事業所への外部委託を希望するセンターも多いが、委託料等の経済的理由や従業者の報酬基準上における取扱件数の理由から、委託先が見つからず、地域包括支援センターの負担が増加し、他業務に影響を与えている。
なお、令和４年度提案を踏まえ、介護予防支援業務の実施主体を拡大する方向で検討が進められているが、介護報酬の逓減制がある限りは、抜本的な負担軽減は難しいものと考える。
同じようなケアプランを作成していても、介護予防支援と居宅介護支援で報酬に大きな差が出ていることについて理由を明確化の上、逓減制の見直しを含め、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</si>
  <si>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phoneticPr fontId="1"/>
  </si>
  <si>
    <t>群馬県、新潟県</t>
    <rPh sb="0" eb="3">
      <t>グンマケン</t>
    </rPh>
    <rPh sb="4" eb="7">
      <t>ニイガタケン</t>
    </rPh>
    <phoneticPr fontId="0"/>
  </si>
  <si>
    <t>個人情報の保護に関する法律第87条第３項、個人情報の保護に関する法律施行令第26条</t>
  </si>
  <si>
    <t xml:space="preserve">保有個人情報の開示の実施の方法等の申出を口頭でも可能とすること
</t>
  </si>
  <si>
    <t>保有個人情報の開示の実施の方法その他の政令で定める事項の申出の方法について、文書の提出でなく口頭でも可能とする。</t>
  </si>
  <si>
    <t>【現行制度について】
令和５年４月１日に全面施行された改正個人情報保護法は、地方公共団体にも適用されることとなる。同法及び同法施行令において、保有個人情報の開示の実施の方法等の申出は、書面により行わなければならないとされている。これにより、地方公共団体においても、開示の実施方法等申出書を文書で提出してもらうことが必要となる。
【支障事例・制度改正の必要性】
これまで当県では条例により個人情報開示制度を運用し、開示方法について文書提出を求めずとも適切に開示を行ってきた実績がある。文書提出が必要となれば、申出書類の提出方法等に係る請求者からの問合せ対応や提出された文書の収受手続等の事務が追加で発生することが想定される。
また、郵送で申出書を提出する場合、郵送により往復する日数や相手方の書面の確認が発生するため、開示までの期間が１週間程度遅くなることに加え、郵送料も発生し県民の利益を損なうことが想定される。
このほか、開示することが可能であると回答した期間において対応できるようスケジュールを確保しておく必要があり、相手から速やかに返信がなかった場合はスケジュールを確定できず通常業務への支障が大きくなることが想定される。
【支障の解決策】
開示の実施方法等の申出を文書の提出でなく口頭でも可能とすること。</t>
    <rPh sb="241" eb="243">
      <t>ブンショ</t>
    </rPh>
    <rPh sb="243" eb="245">
      <t>テイシュツ</t>
    </rPh>
    <rPh sb="246" eb="248">
      <t>ヒツヨウ</t>
    </rPh>
    <rPh sb="275" eb="277">
      <t>タイオウ</t>
    </rPh>
    <rPh sb="378" eb="379">
      <t>クワ</t>
    </rPh>
    <rPh sb="381" eb="384">
      <t>ユウソウリョウ</t>
    </rPh>
    <rPh sb="385" eb="387">
      <t>ハッセイ</t>
    </rPh>
    <rPh sb="491" eb="493">
      <t>ツウジョウ</t>
    </rPh>
    <rPh sb="493" eb="495">
      <t>ギョウム</t>
    </rPh>
    <rPh sb="539" eb="541">
      <t>テイシュツ</t>
    </rPh>
    <rPh sb="544" eb="546">
      <t>コウトウ</t>
    </rPh>
    <phoneticPr fontId="0"/>
  </si>
  <si>
    <t>５【個人情報保護委員会】
（１）個人情報の保護に関する法律（平15法57）
開示請求における開示の実施の方法等の書面による申出（87条３項及び施行令26条１項）については、開示請求者の利便性向上と地方公共団体の事務負担の軽減に資するよう、簡便な運用方法を検討し、地方公共団体に令和５年度中に通知する。</t>
    <rPh sb="2" eb="11">
      <t>コジンジョウホウホゴイインカイ</t>
    </rPh>
    <phoneticPr fontId="1"/>
  </si>
  <si>
    <t>「個人情報の保護に関する法律についてのＱ＆Ａ （行政機関等編）」の事例追加により、開示請求における開示の実施の方法等の書面による申出の運用方法として、一定の場合において口頭で調整し申出書の提出を不要とすることは差し支えないことを明確化し、地方公共団体等に通知した。</t>
    <phoneticPr fontId="7"/>
  </si>
  <si>
    <t>【個人情報保護委員会】「個人情報の保護に関する法律についてのＱ＆Ａ （行政機関等編）」（令和６年３月更新）
【個人情報保護委員会】「個人情報の保護に関する法律についてのＱ＆Ａ （行政機関等編）の更新について（通知）」（令和６年３月26日付け個人情報保護委員会事務局個人情報保護制度担当室参事官通知）</t>
    <phoneticPr fontId="7"/>
  </si>
  <si>
    <t>https://www.cao.go.jp/bunken-suishin/teianbosyu/2023/r5fu_tsuchi.html#r5_95</t>
  </si>
  <si>
    <t>個人情報保護委員会事務局個人情報保護制度担当室</t>
  </si>
  <si>
    <t>群馬県、栃木県、川越市、神奈川県、新潟県、山梨県、静岡県、高知県</t>
    <rPh sb="0" eb="3">
      <t>グンマケン</t>
    </rPh>
    <rPh sb="4" eb="7">
      <t>トチギケン</t>
    </rPh>
    <rPh sb="12" eb="16">
      <t>カナガワケン</t>
    </rPh>
    <rPh sb="17" eb="20">
      <t>ニイガタケン</t>
    </rPh>
    <rPh sb="21" eb="24">
      <t>ヤマナシケン</t>
    </rPh>
    <rPh sb="25" eb="28">
      <t>シズオカケン</t>
    </rPh>
    <rPh sb="29" eb="32">
      <t>コウチケン</t>
    </rPh>
    <phoneticPr fontId="0"/>
  </si>
  <si>
    <t>特定化学物質の環境への排出量の把握等及び管理の改善の促進に関する法律施行規則第12条</t>
  </si>
  <si>
    <t>PRTR制度における電子情報処理組織使用届出書に関する規制緩和</t>
    <rPh sb="24" eb="25">
      <t>カン</t>
    </rPh>
    <rPh sb="27" eb="29">
      <t>キセイ</t>
    </rPh>
    <rPh sb="29" eb="31">
      <t>カンワ</t>
    </rPh>
    <phoneticPr fontId="0"/>
  </si>
  <si>
    <t>PRTR制度における電子届出について、電子情報処理組織使用届出書を廃止する。
その代替として、入力事項確認機能を新たに電子届出システムに付与した上で、使用届出提出に相当する手続をシステム上で行えるようにする。また、仮パスワードも直接事業者に送信される等、事業者が行う手続き全てオンラインで行うことができるようにする。</t>
  </si>
  <si>
    <t>【現行制度について】
PRTR制度では、事業者が電子届出を開始する場合、あらかじめ電子情報処理組織使用届出書が都道府県知事に提出され、知事が形式確認を行った上で、NITE（独立行政法人製品評価技術基盤機構）による登録手続きが行われ、都道府県を経由して仮パスワードが発行される。
具体的な事務の流れは下記のとおり。
①事業者が届出書を作成し、郵送又はメールで送付
②届出書が都道府県に到着後、既にPRTR届出システムに登録済みの事業者でないかを確認（登録があれば⑥以降の事務）
③届出書の記載内容に不備等が無いかを確認（不備があれば職権訂正を行うか再提出を依頼）
④書面で提出された場合、都道府県で届出書を電子化後にNITEにメールで送信
⑤NITEから登録完了通知を受信。疑義照会があった場合、事業者に電話で内容を確認し、システム上で職権訂正
⑥仮パスワードが記載されている電子情報処理組織使用届出書登録内容（PDFファイル）を、システムからダウンロード
⑦PDFファイルを印刷後、事業者に郵送又はメールで送信
【支障事例・制度改正の必要性】
届出件数は年10～20件程度であり、上記②から④まで及び⑤から⑦にかかる時間は、それぞれ１件あたり20分程度で計40分程度となり、都道府県にとって事務負担となっている。また、⑦について、事業者に連絡する際、誤発送・誤送信のリスクがある。
当県では、令和２年度及び令和３年度に電子届出を開始した事業者に対するアンケート調査を実施し、今まで電子届出にしなかった理由を訊いたところ、「事前登録が面倒だった」という回答が最も多かった。手続きにかかる一連の事務に時間を要することが、電子届出を開始する際の支障となっていると考えられる。
【支障の解決策】
電子届出システム上で電子情報処理組織使用届出書を提出できることとする。</t>
    <rPh sb="490" eb="492">
      <t>ジョウキ</t>
    </rPh>
    <rPh sb="537" eb="541">
      <t>トドウフケン</t>
    </rPh>
    <rPh sb="545" eb="547">
      <t>ジム</t>
    </rPh>
    <rPh sb="547" eb="549">
      <t>フタン</t>
    </rPh>
    <rPh sb="565" eb="568">
      <t>ジギョウシャ</t>
    </rPh>
    <rPh sb="569" eb="571">
      <t>レンラク</t>
    </rPh>
    <rPh sb="573" eb="574">
      <t>サイ</t>
    </rPh>
    <rPh sb="575" eb="576">
      <t>ゴ</t>
    </rPh>
    <rPh sb="576" eb="578">
      <t>ハッソウ</t>
    </rPh>
    <rPh sb="579" eb="582">
      <t>ゴソウシン</t>
    </rPh>
    <rPh sb="591" eb="592">
      <t>トウ</t>
    </rPh>
    <rPh sb="744" eb="746">
      <t>デンシ</t>
    </rPh>
    <rPh sb="746" eb="747">
      <t>トド</t>
    </rPh>
    <rPh sb="747" eb="748">
      <t>デ</t>
    </rPh>
    <rPh sb="752" eb="753">
      <t>ジョウ</t>
    </rPh>
    <rPh sb="754" eb="756">
      <t>デンシ</t>
    </rPh>
    <rPh sb="756" eb="758">
      <t>ジョウホウ</t>
    </rPh>
    <rPh sb="758" eb="760">
      <t>ショリ</t>
    </rPh>
    <rPh sb="760" eb="762">
      <t>ソシキ</t>
    </rPh>
    <rPh sb="762" eb="764">
      <t>シヨウ</t>
    </rPh>
    <rPh sb="766" eb="767">
      <t>ショ</t>
    </rPh>
    <rPh sb="768" eb="770">
      <t>テイシュツ</t>
    </rPh>
    <phoneticPr fontId="1"/>
  </si>
  <si>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rPh sb="2" eb="7">
      <t>ケイザイサンギョウショウ</t>
    </rPh>
    <rPh sb="12" eb="15">
      <t>カンキョウショウ</t>
    </rPh>
    <phoneticPr fontId="1"/>
  </si>
  <si>
    <t>砥部町、松山市、八幡浜市、四国中央市、東温市、上島町、久万高原町、松前町、伊方町、松野町、鬼北町</t>
    <rPh sb="0" eb="3">
      <t>トベチョウ</t>
    </rPh>
    <phoneticPr fontId="0"/>
  </si>
  <si>
    <t>狂犬病予防法施行規則第11条第１項、第12条第５項</t>
    <rPh sb="0" eb="3">
      <t>キョウケンビョウ</t>
    </rPh>
    <rPh sb="3" eb="6">
      <t>ヨボウホウ</t>
    </rPh>
    <rPh sb="6" eb="10">
      <t>セコウキソク</t>
    </rPh>
    <rPh sb="10" eb="11">
      <t>ダイ</t>
    </rPh>
    <rPh sb="13" eb="14">
      <t>ジョウ</t>
    </rPh>
    <rPh sb="14" eb="15">
      <t>ダイ</t>
    </rPh>
    <rPh sb="16" eb="17">
      <t>コウ</t>
    </rPh>
    <rPh sb="18" eb="19">
      <t>ダイ</t>
    </rPh>
    <rPh sb="21" eb="22">
      <t>ジョウ</t>
    </rPh>
    <rPh sb="22" eb="23">
      <t>ダイ</t>
    </rPh>
    <rPh sb="24" eb="25">
      <t>コウ</t>
    </rPh>
    <phoneticPr fontId="0"/>
  </si>
  <si>
    <t>狂犬病予防注射の実施時期等の見直しについて</t>
    <rPh sb="0" eb="3">
      <t>キョウケンビョウ</t>
    </rPh>
    <rPh sb="3" eb="5">
      <t>ヨボウ</t>
    </rPh>
    <rPh sb="5" eb="7">
      <t>チュウシャ</t>
    </rPh>
    <rPh sb="8" eb="10">
      <t>ジッシ</t>
    </rPh>
    <rPh sb="10" eb="13">
      <t>ジキトウ</t>
    </rPh>
    <rPh sb="14" eb="16">
      <t>ミナオ</t>
    </rPh>
    <phoneticPr fontId="0"/>
  </si>
  <si>
    <t>狂犬病予防法施行規則における注射済票の交付について、毎年３月２日から同月31日までの間に実施する狂犬病予防注射で翌年度の注射済票を交付する規定を撤廃し、４月１日を境に交付年度を分けるよう、見直しを求める。それに伴い、予防注射の時期について、「４月１日から６月30日までの間に１回受けさせなければならない」とするのではなく、通年接種できるよう、見直しを求める。</t>
  </si>
  <si>
    <t>【３月２日で交付年度を分けることによって生じる支障】
・（注射済票の交付について）３月２日以降、住民が窓口に持参する注射済証の注射年月日を確認し、注射済票の交付年度を判断しなければならない。この際、３月１日以前の注射済証を窓口に持参される方がおり、その場合は前年度の注射済票を交付しなければならない。現行の制度は飼い主にとって分かりにくいものであり、窓口での説明に時間を要する場合がある。
・３月２日から３月31日に接種して翌年度の済票をすでに交付されているにも関わらず、現年度の済票を交付されていると勘違いし、翌年度（４月１日以降）に誤ってもう一度接種してしまう可能性がある。
【接種時期が限定されることによって生じる支障】
・まず、犬の体調や飼い主の状況によっては、４月から６月の間に注射を受けさせることが困難な場合もある。
・４月から６月に接種時期が限定されているため、予防注射の接種時期が自治体の繁忙期と重なる。なお、当町においては４月～６月の接種が約550件、７月～３月の接種が約210件となっている。これらについて、４月～６月の期間においては、平均して１件10～15分ほど処理（注射済証の確認・注射済票の交付、手数料納付書の作成、畜犬システムへの入力等）に時間を要しており、事務が特定の期間に集中することによる負担感が大きい。
１　集合注射に関する事務（111時間）
　毎年４月の第２週目ごろに、役場職員３名と獣医師で、町内の集会所を３日間かけて回り、狂犬病の予防注射を行う。職員は、その場で住民に注射済票を交付する。
　・集合注射の段取り（日程決め・獣医師との連絡調整・集合注射委託契約など）
　　　30時間　　
　・住民に送付する案内ハガキの作成・送付
　　　10時間
　・広報活動（ホームページ・広報とべ・地区の放送等で周知）
　　　５時間　
　・つり銭等、当日の準備
　　　１時間
　・集合注射当日の集金作業等
　　　18時間×３人＝54時間
　・集合注射後に、受け取った済票交付手数料の確認をする
　　　　２時間×３日＝６時間
　・畜犬システム入力
　　集合注射時に交付した注射済票の番号を、一匹ずつシステムに入力する。
　　　　５時間
２　窓口での済票交付に関する事務（4.5時間）
　　※当町と狂犬病予防注射の業務委託契約を結んでいない病院で注射された場合、窓口に持参された注射済証を確認し、済票を交付する。
　・済証確認後、納付書を作成
　　１件につき、手数料の550円を、住民の方にお支払いいただく
　・済票交付
　・システム入力　
　　一連の作業にかかる時間：15分×18件（４月～６月の済票交付件数）＝4.5時間
　　（４月：４件、５月：５件、６月：９件）
３　病院での済票交付に関する事務（19.5時間）
　　当町と狂犬病予防注射の業務委託契約を結んでいる病院で注射された場合、それぞれの病院から届いた報告書を畜犬システムに入力し、手数料の納付書を発送。
　・狂犬病実施状況報告書の受付、畜犬システム入力
　　毎月、済票の交付件数についての報告書が各獣医師会から届いたら、畜犬システムに入力する。４月～６月は、件数がかなり多いので、入力作業の負担が大きい。３分×330件（４月～６月の病院での済票交付件数）＝16.5時間
　・納付書作成・発送業務
　　各獣医師会に、毎月、注射済票交付の手数料を後払いしていただくために納付書を発送する
　　　20分×３病院×３か月分＝３時間</t>
    <rPh sb="29" eb="31">
      <t>チュウシャ</t>
    </rPh>
    <rPh sb="31" eb="32">
      <t>ズ</t>
    </rPh>
    <rPh sb="32" eb="33">
      <t>ヒョウ</t>
    </rPh>
    <rPh sb="34" eb="36">
      <t>コウフ</t>
    </rPh>
    <rPh sb="69" eb="71">
      <t>カクニン</t>
    </rPh>
    <rPh sb="78" eb="82">
      <t>コウフネンド</t>
    </rPh>
    <rPh sb="97" eb="98">
      <t>サイ</t>
    </rPh>
    <rPh sb="103" eb="105">
      <t>イゼン</t>
    </rPh>
    <rPh sb="163" eb="164">
      <t>ワ</t>
    </rPh>
    <rPh sb="185" eb="186">
      <t>ヨウ</t>
    </rPh>
    <rPh sb="188" eb="190">
      <t>バアイ</t>
    </rPh>
    <rPh sb="261" eb="262">
      <t>ガツ</t>
    </rPh>
    <rPh sb="263" eb="264">
      <t>ニチ</t>
    </rPh>
    <rPh sb="264" eb="266">
      <t>イコウ</t>
    </rPh>
    <rPh sb="268" eb="269">
      <t>アヤマ</t>
    </rPh>
    <rPh sb="373" eb="377">
      <t>セッシュジキ</t>
    </rPh>
    <rPh sb="378" eb="380">
      <t>ゲンテイ</t>
    </rPh>
    <rPh sb="429" eb="430">
      <t>ヤク</t>
    </rPh>
    <rPh sb="444" eb="445">
      <t>ヤク</t>
    </rPh>
    <rPh sb="465" eb="466">
      <t>ガツ</t>
    </rPh>
    <rPh sb="468" eb="469">
      <t>ガツ</t>
    </rPh>
    <rPh sb="470" eb="472">
      <t>キカン</t>
    </rPh>
    <rPh sb="546" eb="548">
      <t>トクテイ</t>
    </rPh>
    <rPh sb="549" eb="551">
      <t>キカン</t>
    </rPh>
    <rPh sb="552" eb="554">
      <t>シュウチュウ</t>
    </rPh>
    <rPh sb="563" eb="564">
      <t>カン</t>
    </rPh>
    <rPh sb="956" eb="957">
      <t>ホン</t>
    </rPh>
    <rPh sb="957" eb="958">
      <t>トウ</t>
    </rPh>
    <rPh sb="1172" eb="1173">
      <t>ホン</t>
    </rPh>
    <rPh sb="1173" eb="1174">
      <t>トウ</t>
    </rPh>
    <phoneticPr fontId="0"/>
  </si>
  <si>
    <t>５【厚生労働省】
（15）狂犬病予防法（昭25法247）
（ⅰ）狂犬病予防注射の時期（施行規則11条）については、通年での接種を可能とすることについて市区町村等の意見を踏まえて検討し、令和７年度中に結論を得る。その結果に基づいて必要な措置を講ずる。</t>
    <rPh sb="2" eb="7">
      <t>コウセイロウドウショウ</t>
    </rPh>
    <phoneticPr fontId="1"/>
  </si>
  <si>
    <t>京都府、大阪府、兵庫県、奈良県、関西広域連合</t>
    <rPh sb="0" eb="3">
      <t>キョウトフ</t>
    </rPh>
    <rPh sb="4" eb="7">
      <t>オオサカフ</t>
    </rPh>
    <rPh sb="8" eb="11">
      <t>ヒョウゴケン</t>
    </rPh>
    <rPh sb="12" eb="15">
      <t>ナラケン</t>
    </rPh>
    <rPh sb="16" eb="22">
      <t>カンサイコウイキレンゴウ</t>
    </rPh>
    <phoneticPr fontId="0"/>
  </si>
  <si>
    <t>医薬品、医療機器等の品質、有効性及び安全性の確保等に関する法律施行令第58条</t>
    <rPh sb="34" eb="35">
      <t>ダイ</t>
    </rPh>
    <rPh sb="37" eb="38">
      <t>ジョウ</t>
    </rPh>
    <phoneticPr fontId="0"/>
  </si>
  <si>
    <t>医薬品等の国家検定に係る都道府県経由事務の廃止等の見直し</t>
    <rPh sb="10" eb="11">
      <t>カカ</t>
    </rPh>
    <rPh sb="12" eb="16">
      <t>トドウフケン</t>
    </rPh>
    <rPh sb="16" eb="18">
      <t>ケイユ</t>
    </rPh>
    <rPh sb="18" eb="20">
      <t>ジム</t>
    </rPh>
    <rPh sb="21" eb="23">
      <t>ハイシ</t>
    </rPh>
    <rPh sb="23" eb="24">
      <t>ナド</t>
    </rPh>
    <rPh sb="25" eb="26">
      <t>ミ</t>
    </rPh>
    <rPh sb="26" eb="27">
      <t>ナオ</t>
    </rPh>
    <phoneticPr fontId="0"/>
  </si>
  <si>
    <t>医薬品等の国家検定について、都道府県経由事務を廃止し、検定申請等を事業者から直接、検定機関（国立感染症研究所）に提出する形とすることを求める。都道府県経由事務の完全な廃止が困難な場合は、手続をオンライン化し、オンラインにより手続がされた場合の都道府県経由事務に限り廃止するなど、都道府県及び事業者の負担軽減に資する見直しを求める。</t>
    <rPh sb="0" eb="3">
      <t>イヤクヒン</t>
    </rPh>
    <rPh sb="3" eb="4">
      <t>トウ</t>
    </rPh>
    <rPh sb="5" eb="7">
      <t>コッカ</t>
    </rPh>
    <rPh sb="7" eb="9">
      <t>ケンテイ</t>
    </rPh>
    <rPh sb="14" eb="18">
      <t>トドウフケン</t>
    </rPh>
    <rPh sb="18" eb="20">
      <t>ケイユ</t>
    </rPh>
    <rPh sb="20" eb="22">
      <t>ジム</t>
    </rPh>
    <rPh sb="23" eb="25">
      <t>ハイシ</t>
    </rPh>
    <rPh sb="27" eb="29">
      <t>ケンテイ</t>
    </rPh>
    <rPh sb="29" eb="31">
      <t>シンセイ</t>
    </rPh>
    <rPh sb="31" eb="32">
      <t>トウ</t>
    </rPh>
    <rPh sb="33" eb="36">
      <t>ジギョウシャ</t>
    </rPh>
    <rPh sb="38" eb="40">
      <t>チョクセツ</t>
    </rPh>
    <rPh sb="41" eb="43">
      <t>ケンテイ</t>
    </rPh>
    <rPh sb="43" eb="45">
      <t>キカン</t>
    </rPh>
    <rPh sb="46" eb="48">
      <t>コクリツ</t>
    </rPh>
    <rPh sb="48" eb="51">
      <t>カンセンショウ</t>
    </rPh>
    <rPh sb="51" eb="54">
      <t>ケンキュウショ</t>
    </rPh>
    <rPh sb="56" eb="58">
      <t>テイシュツ</t>
    </rPh>
    <rPh sb="60" eb="61">
      <t>カタチ</t>
    </rPh>
    <rPh sb="67" eb="68">
      <t>モト</t>
    </rPh>
    <rPh sb="71" eb="75">
      <t>トドウフケン</t>
    </rPh>
    <rPh sb="75" eb="77">
      <t>ケイユ</t>
    </rPh>
    <rPh sb="77" eb="79">
      <t>ジム</t>
    </rPh>
    <rPh sb="80" eb="82">
      <t>カンゼン</t>
    </rPh>
    <rPh sb="83" eb="85">
      <t>ハイシ</t>
    </rPh>
    <rPh sb="86" eb="88">
      <t>コンナン</t>
    </rPh>
    <rPh sb="89" eb="91">
      <t>バアイ</t>
    </rPh>
    <rPh sb="93" eb="95">
      <t>テツヅキ</t>
    </rPh>
    <rPh sb="101" eb="102">
      <t>カ</t>
    </rPh>
    <rPh sb="112" eb="114">
      <t>テツヅキ</t>
    </rPh>
    <rPh sb="118" eb="120">
      <t>バアイ</t>
    </rPh>
    <rPh sb="121" eb="125">
      <t>トドウフケン</t>
    </rPh>
    <rPh sb="125" eb="127">
      <t>ケイユ</t>
    </rPh>
    <rPh sb="127" eb="129">
      <t>ジム</t>
    </rPh>
    <rPh sb="130" eb="131">
      <t>カギ</t>
    </rPh>
    <rPh sb="132" eb="134">
      <t>ハイシ</t>
    </rPh>
    <rPh sb="139" eb="143">
      <t>トドウフケン</t>
    </rPh>
    <rPh sb="143" eb="144">
      <t>オヨ</t>
    </rPh>
    <rPh sb="145" eb="148">
      <t>ジギョウシャ</t>
    </rPh>
    <rPh sb="149" eb="151">
      <t>フタン</t>
    </rPh>
    <rPh sb="151" eb="153">
      <t>ケイゲン</t>
    </rPh>
    <rPh sb="154" eb="155">
      <t>シ</t>
    </rPh>
    <rPh sb="157" eb="159">
      <t>ミナオ</t>
    </rPh>
    <rPh sb="161" eb="162">
      <t>モト</t>
    </rPh>
    <phoneticPr fontId="0"/>
  </si>
  <si>
    <t xml:space="preserve">【現行制度】
医薬品等の国家検定の申請を行う場合、現在は、事業者の製造所を所管する都道府県が試験検査検体を採取し、申請書とともに検定機関に送付している。また、検定後の結果の通知も検定機関より都道府県を経由して事業者に通知している。事業者は、その通知を受け取った後に、製品の包装等作業（検定合格表示を含む）を行い、最終製品化後に市場に出荷している。
【支障事例】
当府では、ほぼ毎週、申請及び検体採取が発生しており、それに係る業務時間、人件費等の負担が大きい（参考：令和４年度の申請数は99件）。
また、検定申請に関する試験検査検体の採取について、当府では抜き取った検体を保管する設備がなく、温度管理の観点から速やかに国立感染症研究所へ抜き取り品を送付する必要があり、検定申請書も併せて送付する必要があるため、検体採取（保健所）及び申請（本庁薬務課）の日程を併せるなどの調整状況によって、翌週に申請を繰り越すなどのタイムラグも発生している。また、合否通知についても現在は、合否の通知に先立ち、メールにて検定機関より都道府県へ送付され、都道府県もそのメールを踏まえて事業者あてに先行して合否の連絡をしているが、どちらか一方又は双方のメール連絡が遅れると、事業者が包装等作業に仕掛かるまでの時間についてタイムラグが発生してしまうケースもある。これにより、経由しない場合に比べて、最大数週間の製品の市場出荷のタイムラグが起きている。
</t>
    <rPh sb="1" eb="3">
      <t>ゲンコウ</t>
    </rPh>
    <rPh sb="3" eb="5">
      <t>セイド</t>
    </rPh>
    <rPh sb="7" eb="10">
      <t>イヤクヒン</t>
    </rPh>
    <rPh sb="10" eb="11">
      <t>トウ</t>
    </rPh>
    <rPh sb="12" eb="14">
      <t>コッカ</t>
    </rPh>
    <rPh sb="14" eb="16">
      <t>ケンテイ</t>
    </rPh>
    <rPh sb="17" eb="19">
      <t>シンセイ</t>
    </rPh>
    <rPh sb="20" eb="21">
      <t>オコナ</t>
    </rPh>
    <rPh sb="22" eb="24">
      <t>バアイ</t>
    </rPh>
    <rPh sb="25" eb="27">
      <t>ゲンザイ</t>
    </rPh>
    <rPh sb="57" eb="60">
      <t>シンセイショ</t>
    </rPh>
    <rPh sb="64" eb="66">
      <t>ケンテイ</t>
    </rPh>
    <rPh sb="66" eb="68">
      <t>キカン</t>
    </rPh>
    <rPh sb="79" eb="81">
      <t>ケンテイ</t>
    </rPh>
    <rPh sb="81" eb="82">
      <t>ゴ</t>
    </rPh>
    <rPh sb="83" eb="85">
      <t>ケッカ</t>
    </rPh>
    <rPh sb="90" eb="92">
      <t>キカン</t>
    </rPh>
    <rPh sb="94" eb="98">
      <t>トドウフケン</t>
    </rPh>
    <rPh sb="99" eb="101">
      <t>ケイユ</t>
    </rPh>
    <rPh sb="114" eb="117">
      <t>ジギョウシャ</t>
    </rPh>
    <rPh sb="121" eb="123">
      <t>ツウチ</t>
    </rPh>
    <rPh sb="124" eb="125">
      <t>ウ</t>
    </rPh>
    <rPh sb="126" eb="127">
      <t>ト</t>
    </rPh>
    <rPh sb="129" eb="130">
      <t>ノチ</t>
    </rPh>
    <rPh sb="132" eb="134">
      <t>セイヒン</t>
    </rPh>
    <rPh sb="135" eb="137">
      <t>ホウソウ</t>
    </rPh>
    <rPh sb="137" eb="138">
      <t>トウ</t>
    </rPh>
    <rPh sb="138" eb="140">
      <t>サギョウ</t>
    </rPh>
    <rPh sb="141" eb="143">
      <t>ケンテイ</t>
    </rPh>
    <rPh sb="143" eb="145">
      <t>ゴウカク</t>
    </rPh>
    <rPh sb="145" eb="147">
      <t>ヒョウジ</t>
    </rPh>
    <rPh sb="148" eb="149">
      <t>フク</t>
    </rPh>
    <rPh sb="152" eb="153">
      <t>オコナ</t>
    </rPh>
    <rPh sb="155" eb="157">
      <t>サイシュウ</t>
    </rPh>
    <rPh sb="157" eb="159">
      <t>セイヒン</t>
    </rPh>
    <rPh sb="159" eb="160">
      <t>バ</t>
    </rPh>
    <rPh sb="160" eb="161">
      <t>ゴ</t>
    </rPh>
    <rPh sb="162" eb="164">
      <t>シジョウ</t>
    </rPh>
    <rPh sb="165" eb="167">
      <t>シュッカ</t>
    </rPh>
    <rPh sb="174" eb="176">
      <t>シショウ</t>
    </rPh>
    <rPh sb="176" eb="178">
      <t>ジレイ</t>
    </rPh>
    <rPh sb="181" eb="182">
      <t>トウ</t>
    </rPh>
    <rPh sb="182" eb="183">
      <t>フ</t>
    </rPh>
    <rPh sb="188" eb="190">
      <t>マイシュウ</t>
    </rPh>
    <rPh sb="191" eb="193">
      <t>シンセイ</t>
    </rPh>
    <rPh sb="193" eb="194">
      <t>オヨ</t>
    </rPh>
    <rPh sb="195" eb="197">
      <t>ケンタイ</t>
    </rPh>
    <rPh sb="197" eb="199">
      <t>サイシュ</t>
    </rPh>
    <rPh sb="200" eb="202">
      <t>ハッセイ</t>
    </rPh>
    <rPh sb="210" eb="211">
      <t>カカ</t>
    </rPh>
    <rPh sb="212" eb="214">
      <t>ギョウム</t>
    </rPh>
    <rPh sb="214" eb="216">
      <t>ジカン</t>
    </rPh>
    <rPh sb="217" eb="220">
      <t>ジンケンヒ</t>
    </rPh>
    <rPh sb="220" eb="221">
      <t>ナド</t>
    </rPh>
    <rPh sb="222" eb="224">
      <t>フタン</t>
    </rPh>
    <rPh sb="225" eb="226">
      <t>オオ</t>
    </rPh>
    <rPh sb="229" eb="231">
      <t>サンコウ</t>
    </rPh>
    <rPh sb="232" eb="234">
      <t>レイワ</t>
    </rPh>
    <rPh sb="235" eb="237">
      <t>ネンド</t>
    </rPh>
    <rPh sb="238" eb="240">
      <t>シンセイ</t>
    </rPh>
    <rPh sb="240" eb="241">
      <t>スウ</t>
    </rPh>
    <rPh sb="244" eb="245">
      <t>ケン</t>
    </rPh>
    <rPh sb="252" eb="254">
      <t>シンセイ</t>
    </rPh>
    <rPh sb="256" eb="257">
      <t>カン</t>
    </rPh>
    <rPh sb="260" eb="262">
      <t>ケンサ</t>
    </rPh>
    <rPh sb="262" eb="264">
      <t>ケンタイ</t>
    </rPh>
    <rPh sb="265" eb="267">
      <t>サイシュ</t>
    </rPh>
    <rPh sb="277" eb="278">
      <t>ヌ</t>
    </rPh>
    <rPh sb="279" eb="280">
      <t>ト</t>
    </rPh>
    <rPh sb="282" eb="284">
      <t>ケンタイ</t>
    </rPh>
    <rPh sb="285" eb="287">
      <t>ホカン</t>
    </rPh>
    <rPh sb="289" eb="291">
      <t>セツビ</t>
    </rPh>
    <rPh sb="354" eb="356">
      <t>ケンタイ</t>
    </rPh>
    <rPh sb="356" eb="358">
      <t>サイシュ</t>
    </rPh>
    <rPh sb="359" eb="362">
      <t>ホケンショ</t>
    </rPh>
    <rPh sb="363" eb="364">
      <t>オヨ</t>
    </rPh>
    <rPh sb="365" eb="367">
      <t>シンセイ</t>
    </rPh>
    <rPh sb="368" eb="370">
      <t>ホンチョウ</t>
    </rPh>
    <rPh sb="370" eb="373">
      <t>ヤクムカ</t>
    </rPh>
    <rPh sb="375" eb="377">
      <t>ホンチョウ</t>
    </rPh>
    <rPh sb="377" eb="378">
      <t>ガワ</t>
    </rPh>
    <rPh sb="380" eb="382">
      <t>ニッテイ</t>
    </rPh>
    <rPh sb="383" eb="384">
      <t>アワ</t>
    </rPh>
    <rPh sb="389" eb="391">
      <t>チョウセイ</t>
    </rPh>
    <rPh sb="391" eb="393">
      <t>ジョウキョウ</t>
    </rPh>
    <rPh sb="400" eb="402">
      <t>シンセイ</t>
    </rPh>
    <rPh sb="403" eb="404">
      <t>ク</t>
    </rPh>
    <rPh sb="405" eb="406">
      <t>コ</t>
    </rPh>
    <rPh sb="416" eb="418">
      <t>ハッセイ</t>
    </rPh>
    <rPh sb="426" eb="428">
      <t>ゴウヒ</t>
    </rPh>
    <rPh sb="428" eb="430">
      <t>ツウチ</t>
    </rPh>
    <rPh sb="435" eb="437">
      <t>ゲンザイ</t>
    </rPh>
    <rPh sb="440" eb="442">
      <t>ゴウヒ</t>
    </rPh>
    <rPh sb="447" eb="449">
      <t>サキダ</t>
    </rPh>
    <rPh sb="454" eb="456">
      <t>ケンテイ</t>
    </rPh>
    <rPh sb="456" eb="458">
      <t>キカン</t>
    </rPh>
    <rPh sb="470" eb="474">
      <t>トドウフケン</t>
    </rPh>
    <rPh sb="481" eb="482">
      <t>フ</t>
    </rPh>
    <rPh sb="513" eb="514">
      <t>マタ</t>
    </rPh>
    <rPh sb="515" eb="517">
      <t>ソウホウ</t>
    </rPh>
    <rPh sb="521" eb="523">
      <t>レンラク</t>
    </rPh>
    <rPh sb="524" eb="525">
      <t>オク</t>
    </rPh>
    <rPh sb="529" eb="532">
      <t>ジギョウシャ</t>
    </rPh>
    <rPh sb="533" eb="535">
      <t>ホウソウ</t>
    </rPh>
    <rPh sb="535" eb="536">
      <t>トウ</t>
    </rPh>
    <rPh sb="536" eb="538">
      <t>サギョウ</t>
    </rPh>
    <rPh sb="539" eb="541">
      <t>シカ</t>
    </rPh>
    <rPh sb="546" eb="548">
      <t>ジカン</t>
    </rPh>
    <rPh sb="558" eb="560">
      <t>ハッセイ</t>
    </rPh>
    <rPh sb="578" eb="580">
      <t>ケイユ</t>
    </rPh>
    <rPh sb="583" eb="585">
      <t>バアイ</t>
    </rPh>
    <rPh sb="587" eb="588">
      <t>クラ</t>
    </rPh>
    <rPh sb="590" eb="592">
      <t>サイダイ</t>
    </rPh>
    <rPh sb="592" eb="595">
      <t>スウシュウカン</t>
    </rPh>
    <rPh sb="603" eb="604">
      <t>オク</t>
    </rPh>
    <rPh sb="610" eb="611">
      <t>オ</t>
    </rPh>
    <phoneticPr fontId="0"/>
  </si>
  <si>
    <t xml:space="preserve">５【厚生労働省】
（23）医薬品、医療機器等の品質、有効性及び安全性の確保等に関する法律（昭35法145）
医薬品等の国家検定（43条）については、薬事制度全体の見直しの中で、都道府県の関与を不要とする方向で検討し、令和６年中に結論を得る。その結果に基づいて必要な措置を講ずる。
</t>
    <rPh sb="2" eb="7">
      <t>コウセイロウドウショウ</t>
    </rPh>
    <phoneticPr fontId="1"/>
  </si>
  <si>
    <t>京都府</t>
    <rPh sb="0" eb="3">
      <t>キョウトフ</t>
    </rPh>
    <phoneticPr fontId="0"/>
  </si>
  <si>
    <t>国土交通省</t>
    <rPh sb="0" eb="5">
      <t>コクドコウツウショウ</t>
    </rPh>
    <phoneticPr fontId="0"/>
  </si>
  <si>
    <t>宅地建物取引業法第10条</t>
    <rPh sb="0" eb="4">
      <t>タクチタテモノ</t>
    </rPh>
    <rPh sb="4" eb="8">
      <t>トリヒキギョウホウ</t>
    </rPh>
    <rPh sb="8" eb="9">
      <t>ダイ</t>
    </rPh>
    <rPh sb="11" eb="12">
      <t>ジョウ</t>
    </rPh>
    <phoneticPr fontId="0"/>
  </si>
  <si>
    <t>宅地建物取引業者の事業者名簿等の閲覧制度に係る対象書類の簡素化</t>
  </si>
  <si>
    <t>宅地建物取引業者に係る事業者名簿や申請書類等の閲覧制度について、インターネット閲覧の対象から個人情報が含まれる書類を除くなどの簡素化を求める。</t>
    <rPh sb="0" eb="4">
      <t>タクチタテモノ</t>
    </rPh>
    <rPh sb="4" eb="6">
      <t>トリヒキ</t>
    </rPh>
    <rPh sb="6" eb="8">
      <t>ギョウシャ</t>
    </rPh>
    <rPh sb="9" eb="10">
      <t>カカ</t>
    </rPh>
    <rPh sb="11" eb="13">
      <t>ジギョウ</t>
    </rPh>
    <rPh sb="12" eb="14">
      <t>ギョウシャ</t>
    </rPh>
    <rPh sb="14" eb="16">
      <t>メイボ</t>
    </rPh>
    <rPh sb="17" eb="19">
      <t>シンセイ</t>
    </rPh>
    <rPh sb="19" eb="21">
      <t>ショルイ</t>
    </rPh>
    <rPh sb="21" eb="22">
      <t>ナド</t>
    </rPh>
    <rPh sb="23" eb="25">
      <t>エツラン</t>
    </rPh>
    <rPh sb="25" eb="27">
      <t>セイド</t>
    </rPh>
    <rPh sb="39" eb="41">
      <t>エツラン</t>
    </rPh>
    <rPh sb="42" eb="44">
      <t>タイショウ</t>
    </rPh>
    <rPh sb="46" eb="50">
      <t>コジンジョウホウ</t>
    </rPh>
    <rPh sb="51" eb="52">
      <t>フク</t>
    </rPh>
    <rPh sb="55" eb="57">
      <t>ショルイ</t>
    </rPh>
    <rPh sb="58" eb="59">
      <t>ノゾ</t>
    </rPh>
    <rPh sb="63" eb="66">
      <t>カンソカ</t>
    </rPh>
    <rPh sb="67" eb="68">
      <t>モト</t>
    </rPh>
    <phoneticPr fontId="0"/>
  </si>
  <si>
    <t>【現行制度】
現在、政府全体でデジタル化の検討が進められており、今般、宅地建物取引業法第10条に基づく宅地建物取引業者名簿等（以下「業者名簿等」という。）の閲覧についても、インターネットでの閲覧を可能とする方針が国土交通省から示されている。
【支障事例】
当府では、業者名簿等の閲覧請求が、コロナ以前は年間900件程度、コロナ以降も600件程度あるところ、現在は、閲覧所に保管している業者名簿等を紙媒体で申請者に閲覧させているが、インターネットでの閲覧となる場合は、業者名簿等を全てデジタル（PDF形式等）に置き換える必要があるため、直ちに対応することは事務負担が大きく、非常に困難である。
また、業者名簿等には、個人のプライバシー情報が含まれるものもあり、インターネットでの閲覧が可能となる場合、プライバシー保護の観点からも課題があるとともに、これらの情報をマスキングする事務負担も膨大となる恐れがある。
以上により、業者名簿等の閲覧対象書類については、その全てを閲覧させるのではなく、個人情報が含まれる書類を除くなど、簡素化・合理化が必要と考える。</t>
    <rPh sb="1" eb="5">
      <t>ゲンコウセイド</t>
    </rPh>
    <rPh sb="122" eb="126">
      <t>シショウジレイ</t>
    </rPh>
    <rPh sb="430" eb="431">
      <t>スベ</t>
    </rPh>
    <phoneticPr fontId="0"/>
  </si>
  <si>
    <t>５【国土交通省】
（６）宅地建物取引業法（昭27法176）
宅地建物取引業者名簿等の閲覧（10条）については、閲覧制度のデジタル化に伴い、プライバシーの保護及び都道府県の事務負担の軽減のため、閲覧に係る対象書類に関し、当該制度の趣旨を踏まえつつ、プライバシー情報に当たるものを除外し、かつ、閲覧希望者による宅地建物取引業者の選定に支障が生じない範囲内で合理化する。</t>
    <rPh sb="2" eb="7">
      <t>コクドコウツウショウ</t>
    </rPh>
    <phoneticPr fontId="1"/>
  </si>
  <si>
    <t>我孫子市</t>
    <rPh sb="0" eb="4">
      <t>アビコシ</t>
    </rPh>
    <phoneticPr fontId="0"/>
  </si>
  <si>
    <t>介護保険法第27条第２項、第24条の２、介護保険法施行令第11条の２第２項、介護保険法施行規則第34条の２第２項第３号、第34条の３</t>
  </si>
  <si>
    <t>介護保険法に基づく居宅介護支援事業所に所属する認定調査員の調査範囲の見直し</t>
    <rPh sb="0" eb="2">
      <t>カイゴ</t>
    </rPh>
    <rPh sb="2" eb="4">
      <t>ホケン</t>
    </rPh>
    <rPh sb="4" eb="5">
      <t>ホウ</t>
    </rPh>
    <rPh sb="6" eb="7">
      <t>モト</t>
    </rPh>
    <phoneticPr fontId="0"/>
  </si>
  <si>
    <t>介護保険・要介護（要支援）認定調査における居宅介護支援事業所に所属する認定調査員の調査範囲について、更新調査のみでなく新規の調査を可能とするよう見直しを求める。</t>
  </si>
  <si>
    <t>要介護（要支援）認定調査においては、新規の認定調査については市町村が実施する（指定事務受託法人への委託は可能）こととされており、居宅介護支援事業所に所属する認定調査員への委託ができない。申請者や家族の状況により、土日・祝祭日等の調査を希望されることがあるが、対応が困難な状況である。
また、市内及び近隣市の居宅介護支援事業所が指定事務受託法人として指定を受けることも難しく（事業所として指定事務受託法人の役割を担いきれず受け手がない）、市認定調査員の確保も難しい状況が続いており、申請者数の増加への対応が困難となっている。
新規調査件数は増加しており、現行制度では新規申請に係る認定調査の事務が追い付かず、利用者にも認定までの時間を要してしまい、すみやかなサービス提供が開始できないという形で影響が生じてしまっている。
さらに、今後団塊世代の高齢化が目前に迫っていることからさらなる急激な増加が確実に見込まれ、危惧される。</t>
  </si>
  <si>
    <t>５【厚生労働省】
（30）介護保険法（平９法123）
（ⅶ）要介護認定及び要支援認定に係る調査（27条２項及び32条２項）の事務については、市町村（特別区を含む。）の要介護認定及び要支援認定に要する期間の短縮を図るため、地方公共団体の事務の実態等に関するヒアリングを行い、地域の実情に応じた方策を検討し、令和６年中に結論を得る。その結果に基づいて必要な措置を講ずる。</t>
    <rPh sb="2" eb="7">
      <t>コウセイロウドウショウ</t>
    </rPh>
    <phoneticPr fontId="1"/>
  </si>
  <si>
    <t>内閣府</t>
  </si>
  <si>
    <t>令和４年12月23日付け内閣府地方創生推進事務局「移住支援事業・マッチング支援事業・地方移住支援窓口機能強化事業について」</t>
  </si>
  <si>
    <t>デジタル田園都市国家構想交付金（地方創生推進タイプ（移住・起業・就業型））のうちマッチングサイト使用に係る要件の見直し</t>
    <rPh sb="20" eb="22">
      <t>スイシン</t>
    </rPh>
    <phoneticPr fontId="0"/>
  </si>
  <si>
    <t>デジタル田園都市国家構想交付金（地方創生推進タイプ（移住・起業・就業型））に係る実施計画の作成において、移住支援事業とマッチング支援事業の一体的申請を必須とせず、就業に関する要件についてもマッチングサイトに掲載している求人以外も対象とすることにより、マッチングサイト実施の実質的な義務付けを廃止すること。</t>
    <rPh sb="20" eb="22">
      <t>スイシン</t>
    </rPh>
    <phoneticPr fontId="0"/>
  </si>
  <si>
    <t>【現行制度】
デジタル田園都市国家構想交付金に係る実施計画において、移住支援事業とマッチング支援事業の一体的申請が求められており、移住支援事業単独での申請はできない。また、就業に関する要件として、対象地域で就職する場合には、就業先はマッチングサイトに掲載している求人のみが対象となっている。
【支障事例について】
・本県では毎年、約7,500千円～8,500千円の経費をかけてマッチングサイトを運営している。また、マッチングサイト運営・管理に係る業務委託契約先の選定やその後の契約事務、マッチングサイトに求人掲載を希望する法人に対する掲載の承認（認定）事務、事業者への周知等に係る事務負担が発生してしている。（10時間/月程度）
・上記のように費用及び事務負担が発生しているにもかかわらず、令和３年度のマッチングサイトを活用した就業実績は１件であり、サイト運営に対する効果が低い。（１件／全体27件）
・全国的にも同様の傾向であり、マッチング件数の全国平均は6.6件、支給実績上位の県でも件数は少ない。（群馬県４件／全体79件（全国２位））、茨城県３件／全体74件（全国３位））
・一方、テレワークによる移住前の業務継続は全国平均15.6件であり、マッチングサイトを活用した就業の約2.4倍となっている。（本県は23件で全国11位）
現行制度により、移住支援金制度を実施するためには、都道府県のマッチングサイトの構築・運営が実質的に義務付けされており、地域の実状に応じた施策の実施の提供が妨げられている。</t>
    <rPh sb="23" eb="24">
      <t>カカ</t>
    </rPh>
    <rPh sb="65" eb="67">
      <t>イジュウ</t>
    </rPh>
    <rPh sb="67" eb="69">
      <t>シエン</t>
    </rPh>
    <rPh sb="69" eb="71">
      <t>ジギョウ</t>
    </rPh>
    <rPh sb="71" eb="73">
      <t>タンドク</t>
    </rPh>
    <rPh sb="75" eb="77">
      <t>シンセイ</t>
    </rPh>
    <rPh sb="98" eb="100">
      <t>タイショウ</t>
    </rPh>
    <rPh sb="100" eb="102">
      <t>チイキ</t>
    </rPh>
    <rPh sb="103" eb="105">
      <t>シュウショク</t>
    </rPh>
    <rPh sb="107" eb="109">
      <t>バアイ</t>
    </rPh>
    <rPh sb="112" eb="114">
      <t>シュウギョウ</t>
    </rPh>
    <rPh sb="114" eb="115">
      <t>サキ</t>
    </rPh>
    <rPh sb="316" eb="318">
      <t>ジョウキ</t>
    </rPh>
    <rPh sb="324" eb="325">
      <t>オヨ</t>
    </rPh>
    <rPh sb="326" eb="328">
      <t>ジム</t>
    </rPh>
    <rPh sb="328" eb="330">
      <t>フタン</t>
    </rPh>
    <rPh sb="331" eb="333">
      <t>ハッセイ</t>
    </rPh>
    <phoneticPr fontId="0"/>
  </si>
  <si>
    <t>公益社団法人及び公益財団法人の認定等に関する法律第７条第２項第６号、公益社団法人及び公益財団法人の認定等に関する法律施行規則第５条第３項第６号</t>
    <rPh sb="0" eb="2">
      <t>コウエキ</t>
    </rPh>
    <rPh sb="2" eb="4">
      <t>シャダン</t>
    </rPh>
    <rPh sb="4" eb="6">
      <t>ホウジン</t>
    </rPh>
    <rPh sb="6" eb="7">
      <t>オヨ</t>
    </rPh>
    <rPh sb="8" eb="10">
      <t>コウエキ</t>
    </rPh>
    <rPh sb="10" eb="12">
      <t>ザイダン</t>
    </rPh>
    <rPh sb="12" eb="14">
      <t>ホウジン</t>
    </rPh>
    <rPh sb="15" eb="17">
      <t>ニンテイ</t>
    </rPh>
    <rPh sb="17" eb="18">
      <t>トウ</t>
    </rPh>
    <rPh sb="19" eb="20">
      <t>カン</t>
    </rPh>
    <rPh sb="22" eb="24">
      <t>ホウリツ</t>
    </rPh>
    <rPh sb="24" eb="25">
      <t>ダイ</t>
    </rPh>
    <rPh sb="26" eb="27">
      <t>ジョウ</t>
    </rPh>
    <rPh sb="27" eb="28">
      <t>ダイ</t>
    </rPh>
    <rPh sb="29" eb="30">
      <t>コウ</t>
    </rPh>
    <rPh sb="30" eb="31">
      <t>ダイ</t>
    </rPh>
    <rPh sb="32" eb="33">
      <t>ゴウ</t>
    </rPh>
    <rPh sb="34" eb="36">
      <t>コウエキ</t>
    </rPh>
    <rPh sb="36" eb="38">
      <t>シャダン</t>
    </rPh>
    <rPh sb="38" eb="40">
      <t>ホウジン</t>
    </rPh>
    <rPh sb="40" eb="41">
      <t>オヨ</t>
    </rPh>
    <rPh sb="42" eb="44">
      <t>コウエキ</t>
    </rPh>
    <rPh sb="44" eb="46">
      <t>ザイダン</t>
    </rPh>
    <rPh sb="46" eb="48">
      <t>ホウジン</t>
    </rPh>
    <rPh sb="49" eb="51">
      <t>ニンテイ</t>
    </rPh>
    <rPh sb="51" eb="52">
      <t>トウ</t>
    </rPh>
    <rPh sb="53" eb="54">
      <t>カン</t>
    </rPh>
    <rPh sb="56" eb="58">
      <t>ホウリツ</t>
    </rPh>
    <rPh sb="58" eb="60">
      <t>セコウ</t>
    </rPh>
    <rPh sb="60" eb="62">
      <t>キソク</t>
    </rPh>
    <rPh sb="62" eb="63">
      <t>ダイ</t>
    </rPh>
    <rPh sb="64" eb="65">
      <t>ジョウ</t>
    </rPh>
    <rPh sb="65" eb="66">
      <t>ダイ</t>
    </rPh>
    <rPh sb="67" eb="68">
      <t>コウ</t>
    </rPh>
    <rPh sb="68" eb="69">
      <t>ダイ</t>
    </rPh>
    <rPh sb="70" eb="71">
      <t>ゴウ</t>
    </rPh>
    <phoneticPr fontId="1"/>
  </si>
  <si>
    <t>公益認定申請に係る納税情報の連携を可能とし納税証明書の添付を不要とすること</t>
  </si>
  <si>
    <t>内閣府が構築している公益認定等総合情報システム（PICTIS）における国、都道府県、市町村の納税情報連携機能を実装すること（例：PICTISと既存システム（e-TaxやeLTAXなど）を連携させ、既存システムから納税情報を取得できるようにする）。
上記の早期実現が難しい場合、既存システムとの連携により納税情報の取得が可能となるまでの経過措置として、納税情報に係る地方公共団体独自の情報連携体制（納税情報のバックオフィス連携システム等）が構築されている場合には、該当する地方公共団体の納税証明書に限り添付を省略できる旨を公益認定法施行規則第５条第３項第６号に追加すること。</t>
    <phoneticPr fontId="134"/>
  </si>
  <si>
    <t>公益認定申請は、一般社団法人又は一般財団法人が、行政庁（知事又は内閣総理大臣）から認定を受けて公益社団法人又は公益財団法人となるための手続である。
公益認定申請書には国税及び地方税の納税証明書の添付が義務付けられている（公益認定法施行規則第５条第３項第６号）が、内閣府が構築している公益認定等総合情報システム（PICTIS）で電子申請をする場合であっても、国税、県税、市町村税それぞれの納税証明書をPDFでシステムに登録する必要があり、申請法人は、納税証明書の取得手続の手間が生じている。
とりわけ都道府県税の納税情報については、自団体で有する情報であるにも関わらず、申請者が納税証明書を取得する必要があり、申請者にとっては、所轄の県税事務所まで赴いたうえ、証明書交付手数料を支払う負担、地方公共団体にとっては納税証明書発行にかかる事務負担が生じているところである。
【参考】当県では、「行政手続きのワンストップ化を阻害する規則等の見直し」の一環として、納税情報のバックオフィス連携による納税証明書の添付省略を目指している。</t>
    <rPh sb="304" eb="307">
      <t>シンセイシャ</t>
    </rPh>
    <rPh sb="344" eb="346">
      <t>チホウ</t>
    </rPh>
    <rPh sb="346" eb="348">
      <t>コウキョウ</t>
    </rPh>
    <rPh sb="348" eb="350">
      <t>ダンタイ</t>
    </rPh>
    <rPh sb="355" eb="357">
      <t>ノウゼイ</t>
    </rPh>
    <rPh sb="357" eb="360">
      <t>ショウメイショ</t>
    </rPh>
    <rPh sb="360" eb="362">
      <t>ハッコウ</t>
    </rPh>
    <rPh sb="366" eb="368">
      <t>フタン</t>
    </rPh>
    <rPh sb="369" eb="370">
      <t>ショウ</t>
    </rPh>
    <rPh sb="388" eb="389">
      <t>トウ</t>
    </rPh>
    <phoneticPr fontId="0"/>
  </si>
  <si>
    <t>５【内閣府】
（５）公益社団法人及び公益財団法人の認定等に関する法律（平18法49）
公益社団法人及び公益財団法人（以下「公益法人」という。）が毎事業年度に行政庁（３条。以下この事項において同じ。）に提出する、当該法人が滞納処分を受けたことがないことの証明書（22条１項及び施行規則38条１項１号）については、その提出を一部不要とするなど、公益法人、行政庁、国税当局及び地方税当局の負担を軽減する方法について検討を行い、令和５年度中に結論を得る。その結果に基づいて必要な措置を講ずる。</t>
    <phoneticPr fontId="1"/>
  </si>
  <si>
    <t>文部科学省</t>
    <rPh sb="0" eb="2">
      <t>モンブ</t>
    </rPh>
    <rPh sb="2" eb="5">
      <t>カガクショウ</t>
    </rPh>
    <phoneticPr fontId="0"/>
  </si>
  <si>
    <t>事務連絡
学校安全の推進に関する計画に係る取組状況調査の実施について
事務連絡
体罰に係る実態把握について
事務連絡
令和４年度特別支援教育に関する調査について
等</t>
  </si>
  <si>
    <t>文部科学省WEB調査システム（EduSurvey）での私立学校への調査にかかる都道府県経由事務の廃止</t>
    <rPh sb="25" eb="27">
      <t>シリツ</t>
    </rPh>
    <rPh sb="27" eb="29">
      <t>ガッコウ</t>
    </rPh>
    <rPh sb="31" eb="33">
      <t>チョウサ</t>
    </rPh>
    <rPh sb="37" eb="38">
      <t>ケン</t>
    </rPh>
    <rPh sb="39" eb="43">
      <t>トドウフケン</t>
    </rPh>
    <phoneticPr fontId="0"/>
  </si>
  <si>
    <t>文部科学省WEB調査システム（EduSurvey）の本格稼働にあたり、私立学校への調査の際の都道府県経由事務（督促、回答確認等）を廃止すること</t>
    <rPh sb="35" eb="37">
      <t>シリツ</t>
    </rPh>
    <rPh sb="37" eb="39">
      <t>ガッコウ</t>
    </rPh>
    <rPh sb="41" eb="43">
      <t>チョウサ</t>
    </rPh>
    <rPh sb="44" eb="45">
      <t>サイ</t>
    </rPh>
    <rPh sb="46" eb="50">
      <t>トドウフケン</t>
    </rPh>
    <phoneticPr fontId="0"/>
  </si>
  <si>
    <t>私立学校への調査等においては、令和４年度に文部科学省がWEB調査システム（EduSurvey。以下、「本システム」という。）の試行を開始し、約30件の調査が本システムにより行われた。令和５年度からは本格稼働の予定となっていると理解しているところ、本システムを使用すれば、学校・幼稚園が県を経由せずに文科省へ直接回答することが可能である。
＜支障事例＞
令和４年に行われた本システムを使用した試行調査においては、県に対して提出状況の確認や回答の督促等の依頼がされており、県経由の事務が発生している。
例として、令和４年７月25日に事務連絡を受けた「学校安全の推進に関する計画に係る取組状況調査の実施について」に基づく調査では、文科省主導の調査で初めて各回答者から本システムに直接回答する方法がとられたが、学校・幼稚園の回答の有無や内容等について県が最終の確認をすることとされ、実際に督促等を行うなど負担が発生している。
また、試行期間中ではあるが、本システムを利用しないExcel形式の調査が複数回行われており、令和５年度の本格稼働後においても併用がされることになれば、都道府県の負担が生じ、本システム導入の趣旨から不合理である。
【参考】
下記調査については、本システムが使用されず、Excelファイルによる回答が求められており、県が全対象者宛に通知し、とりまとめを行って文科省に報告する方法で調査が実施された。
令和４年９月26日事務連絡「体罰に係る実態把握について」
同12月５日「令和４年度特別支援教育に関する調査について」
調査の督促等には多大な労力を要し、突発的調査（例として令和４年度では園バス事故を受けての実態調査等）や新規調査については通常業務のスケジュールを遅延させる要因となるため、大きな支障となっている。</t>
    <rPh sb="0" eb="2">
      <t>シリツ</t>
    </rPh>
    <rPh sb="73" eb="74">
      <t>ケン</t>
    </rPh>
    <phoneticPr fontId="0"/>
  </si>
  <si>
    <t>５【文部科学省】
（24）都道府県知事が所轄する私立学校への調査
都道府県知事が所轄する私立学校への調査については、「文部科学省WEB調査システム（EduSurvey）」の更なる活用を促進するなど、都道府県の事務負担の軽減に資する方策を検討し、令和６年度中に結論を得る。その結果に基づいて必要な措置を講ずる。</t>
    <rPh sb="2" eb="7">
      <t>モンブカガクショウ</t>
    </rPh>
    <phoneticPr fontId="1"/>
  </si>
  <si>
    <t>廃棄物の処理及び清掃に関する法律第14条、第14条の４、廃棄物の処理及び清掃に関する法律施行令第６条の９、第６条の11、第６条の13、第６条の14、廃棄物の処理及び清掃に関する法律施行規則第９条の２第２項、第９条の３、第10条の４第２項、第10条の４の２、第10条の12第２項、第10条の12の２、第10条の16第２項、第10条の16の２、優良産廃処理業者認定制度運用マニュアル</t>
    <rPh sb="16" eb="17">
      <t>ダイ</t>
    </rPh>
    <rPh sb="19" eb="20">
      <t>ジョウ</t>
    </rPh>
    <rPh sb="21" eb="22">
      <t>ダイ</t>
    </rPh>
    <rPh sb="24" eb="25">
      <t>ジョウ</t>
    </rPh>
    <rPh sb="47" eb="48">
      <t>ダイ</t>
    </rPh>
    <rPh sb="49" eb="50">
      <t>ジョウ</t>
    </rPh>
    <rPh sb="53" eb="54">
      <t>ダイ</t>
    </rPh>
    <rPh sb="55" eb="56">
      <t>ジョウ</t>
    </rPh>
    <rPh sb="60" eb="61">
      <t>ダイ</t>
    </rPh>
    <rPh sb="62" eb="63">
      <t>ジョウ</t>
    </rPh>
    <rPh sb="67" eb="68">
      <t>ダイ</t>
    </rPh>
    <rPh sb="69" eb="70">
      <t>ジョウ</t>
    </rPh>
    <rPh sb="94" eb="95">
      <t>ダイ</t>
    </rPh>
    <rPh sb="96" eb="97">
      <t>ジョウ</t>
    </rPh>
    <rPh sb="99" eb="100">
      <t>ダイ</t>
    </rPh>
    <rPh sb="101" eb="102">
      <t>コウ</t>
    </rPh>
    <rPh sb="103" eb="104">
      <t>ダイ</t>
    </rPh>
    <rPh sb="105" eb="106">
      <t>ジョウ</t>
    </rPh>
    <rPh sb="109" eb="110">
      <t>ダイ</t>
    </rPh>
    <rPh sb="112" eb="113">
      <t>ジョウ</t>
    </rPh>
    <rPh sb="115" eb="116">
      <t>ダイ</t>
    </rPh>
    <rPh sb="117" eb="118">
      <t>コウ</t>
    </rPh>
    <rPh sb="119" eb="120">
      <t>ダイ</t>
    </rPh>
    <rPh sb="122" eb="123">
      <t>ジョウ</t>
    </rPh>
    <rPh sb="128" eb="129">
      <t>ダイ</t>
    </rPh>
    <rPh sb="131" eb="132">
      <t>ジョウ</t>
    </rPh>
    <rPh sb="135" eb="136">
      <t>ダイ</t>
    </rPh>
    <rPh sb="137" eb="138">
      <t>コウ</t>
    </rPh>
    <rPh sb="139" eb="140">
      <t>ダイ</t>
    </rPh>
    <rPh sb="142" eb="143">
      <t>ジョウ</t>
    </rPh>
    <rPh sb="149" eb="150">
      <t>ダイ</t>
    </rPh>
    <rPh sb="152" eb="153">
      <t>ジョウ</t>
    </rPh>
    <rPh sb="160" eb="161">
      <t>ダイ</t>
    </rPh>
    <rPh sb="163" eb="164">
      <t>ジョウ</t>
    </rPh>
    <rPh sb="170" eb="172">
      <t>ユウリョウ</t>
    </rPh>
    <rPh sb="172" eb="174">
      <t>サンパイ</t>
    </rPh>
    <rPh sb="174" eb="176">
      <t>ショリ</t>
    </rPh>
    <rPh sb="176" eb="178">
      <t>ギョウシャ</t>
    </rPh>
    <rPh sb="178" eb="180">
      <t>ニンテイ</t>
    </rPh>
    <rPh sb="180" eb="182">
      <t>セイド</t>
    </rPh>
    <rPh sb="182" eb="184">
      <t>ウンヨウ</t>
    </rPh>
    <phoneticPr fontId="40"/>
  </si>
  <si>
    <t>バックオフィス連携（情報連携）を利用して取得した納税情報により、優良廃棄物業者認定制度における優良認定申請時に必要な都道府県税を滞納していないことを証する書類の添付を省略可能とすること又は添付省略可能であることの明確化等</t>
    <rPh sb="7" eb="9">
      <t>レンケイ</t>
    </rPh>
    <rPh sb="10" eb="12">
      <t>ジョウホウ</t>
    </rPh>
    <rPh sb="12" eb="14">
      <t>レンケイ</t>
    </rPh>
    <rPh sb="16" eb="18">
      <t>リヨウ</t>
    </rPh>
    <rPh sb="20" eb="22">
      <t>シュトク</t>
    </rPh>
    <rPh sb="24" eb="26">
      <t>ノウゼイ</t>
    </rPh>
    <rPh sb="26" eb="28">
      <t>ジョウホウ</t>
    </rPh>
    <rPh sb="53" eb="54">
      <t>トキ</t>
    </rPh>
    <rPh sb="55" eb="57">
      <t>ヒツヨウ</t>
    </rPh>
    <rPh sb="80" eb="82">
      <t>テンプ</t>
    </rPh>
    <rPh sb="83" eb="85">
      <t>ショウリャク</t>
    </rPh>
    <rPh sb="85" eb="87">
      <t>カノウ</t>
    </rPh>
    <rPh sb="92" eb="93">
      <t>マタ</t>
    </rPh>
    <rPh sb="94" eb="96">
      <t>テンプ</t>
    </rPh>
    <rPh sb="96" eb="98">
      <t>ショウリャク</t>
    </rPh>
    <rPh sb="98" eb="100">
      <t>カノウ</t>
    </rPh>
    <rPh sb="106" eb="109">
      <t>メイカクカ</t>
    </rPh>
    <rPh sb="109" eb="110">
      <t>トウ</t>
    </rPh>
    <phoneticPr fontId="0"/>
  </si>
  <si>
    <t>優良産廃処理業者認定にかかる申請手続きにおいて、バックオフィス連携（情報連携）により必要な納税情報が確認できれば都道府県税を滞納していないことを証する書類（納税証明書等）の添付を省略できるよう規制緩和を行うこと。
現行規定で添付省略が可能であれば、廃棄物の処理及び清掃に関する法律施行規則上、当該書類の添付を義務付ける規定があることから、バックオフィス連携（情報連携）により必要な納税情報が確認できれば都道府県税を滞納していないことを証する書類（納税証明書等）の添付を省略できる旨を明確化すること。
さらに、将来的には産業廃棄物処理業の許可申請手続等の電子化の推進に向けた法整備を行い、国が国、都道府県、市町村の納税情報連携機能等、公的証明書の確認に必要な関係行政庁とのネットワーク構築を含めた電子申請システムの構築を目指すこと。</t>
    <rPh sb="14" eb="16">
      <t>シンセイ</t>
    </rPh>
    <rPh sb="16" eb="18">
      <t>テツヅ</t>
    </rPh>
    <rPh sb="34" eb="36">
      <t>ジョウホウ</t>
    </rPh>
    <rPh sb="36" eb="38">
      <t>レンケイ</t>
    </rPh>
    <rPh sb="42" eb="44">
      <t>ヒツヨウ</t>
    </rPh>
    <rPh sb="45" eb="47">
      <t>ノウゼイ</t>
    </rPh>
    <rPh sb="47" eb="49">
      <t>ジョウホウ</t>
    </rPh>
    <rPh sb="50" eb="52">
      <t>カクニン</t>
    </rPh>
    <rPh sb="56" eb="60">
      <t>トドウフケン</t>
    </rPh>
    <rPh sb="60" eb="61">
      <t>ゼイ</t>
    </rPh>
    <rPh sb="62" eb="64">
      <t>タイノウ</t>
    </rPh>
    <rPh sb="72" eb="73">
      <t>ショウ</t>
    </rPh>
    <rPh sb="75" eb="77">
      <t>ショルイ</t>
    </rPh>
    <rPh sb="83" eb="84">
      <t>トウ</t>
    </rPh>
    <rPh sb="112" eb="114">
      <t>テンプ</t>
    </rPh>
    <rPh sb="114" eb="116">
      <t>ショウリャク</t>
    </rPh>
    <rPh sb="144" eb="145">
      <t>ジョウ</t>
    </rPh>
    <rPh sb="146" eb="148">
      <t>トウガイ</t>
    </rPh>
    <rPh sb="148" eb="150">
      <t>ショルイ</t>
    </rPh>
    <rPh sb="151" eb="153">
      <t>テンプ</t>
    </rPh>
    <rPh sb="154" eb="156">
      <t>ギム</t>
    </rPh>
    <rPh sb="156" eb="157">
      <t>ツ</t>
    </rPh>
    <rPh sb="159" eb="161">
      <t>キテイ</t>
    </rPh>
    <rPh sb="254" eb="257">
      <t>ショウライテキ</t>
    </rPh>
    <rPh sb="276" eb="279">
      <t>デンシカ</t>
    </rPh>
    <rPh sb="280" eb="282">
      <t>スイシン</t>
    </rPh>
    <rPh sb="283" eb="284">
      <t>ム</t>
    </rPh>
    <rPh sb="286" eb="289">
      <t>ホウセイビ</t>
    </rPh>
    <rPh sb="290" eb="291">
      <t>オコナ</t>
    </rPh>
    <rPh sb="293" eb="294">
      <t>クニ</t>
    </rPh>
    <rPh sb="314" eb="315">
      <t>ナド</t>
    </rPh>
    <rPh sb="316" eb="318">
      <t>コウテキ</t>
    </rPh>
    <rPh sb="318" eb="321">
      <t>ショウメイショ</t>
    </rPh>
    <rPh sb="322" eb="324">
      <t>カクニン</t>
    </rPh>
    <rPh sb="325" eb="327">
      <t>ヒツヨウ</t>
    </rPh>
    <rPh sb="328" eb="330">
      <t>カンケイ</t>
    </rPh>
    <rPh sb="330" eb="332">
      <t>ギョウセイ</t>
    </rPh>
    <rPh sb="332" eb="333">
      <t>チョウ</t>
    </rPh>
    <rPh sb="341" eb="343">
      <t>コウチク</t>
    </rPh>
    <rPh sb="344" eb="345">
      <t>フク</t>
    </rPh>
    <rPh sb="347" eb="350">
      <t>デンシカ</t>
    </rPh>
    <phoneticPr fontId="0"/>
  </si>
  <si>
    <t xml:space="preserve">優良産廃処理業者認定制度とは、産業廃棄物処理業の実施に関し優れた能力及び実績を有する者の基準に適合する産業廃棄物処理業者を、都道府県知事等が優良産廃処理業者として認定する制度である。
認定の申請に際して、「廃棄物の処理及び清掃に関する法律施行規則」及び環境省の「優良産廃処理業者認定制度運用マニュアル」において、都道府県税を滞納していないことを証する書類（納税証明書等）の提出を求めている。
申請者は、県税に係る納税証明書の取得に当たり、所轄の県税事務所まで赴き、証明書交付手数料を支払うといった、手間及び負担が生じている。
当県では、県民サービスの向上と行政事務の更なる効率化のため、庁内の行政手続でのバックオフィス連携を行うことにより納税証明書の省略を進めているが、廃棄物の処理及び清掃に関する法律施行規則に都道府県税を滞納していないことを証する書類（納税証明書等）の提出を求める手続があり、推進の支障となっている。
</t>
    <rPh sb="124" eb="125">
      <t>オヨ</t>
    </rPh>
    <rPh sb="178" eb="180">
      <t>ノウゼイ</t>
    </rPh>
    <rPh sb="180" eb="183">
      <t>ショウメイショ</t>
    </rPh>
    <rPh sb="183" eb="184">
      <t>トウ</t>
    </rPh>
    <rPh sb="263" eb="264">
      <t>トウ</t>
    </rPh>
    <phoneticPr fontId="0"/>
  </si>
  <si>
    <t>５【環境省】
（２）廃棄物の処理及び清掃に関する法律（昭45法137）
（ⅱ）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は、省令を改正し、申請先の都道府県、指定都市又は中核市が情報連携システム等により、地方税を滞納していないことを確認できるときは、当該書類の添付を省略することを可能とした。
［措置済み（廃棄物の処理及び清掃に関する法律施行規則の一部を改正する省令（令和５年環境省令第12号））］</t>
    <rPh sb="2" eb="5">
      <t>カンキョウショウ</t>
    </rPh>
    <phoneticPr fontId="1"/>
  </si>
  <si>
    <t>産業廃棄物処理業者が優良認定を申請する際に添付する住民税、事業税、不動産取得税、固定資産税、事業所税及び都市計画税（以下この事項において「地方税」という。）を滞納していないことを証する書類（施行規則９条の２第２項15号、10条の４第２項９号、10条の12第２項及び10条の16第２項）について、省令を改正し、申請先の都道府県、指定都市又は中核市が情報連携システム等により、地方税を滞納していないことを確認できるときは、当該書類の添付を省略することを可能とした。</t>
    <phoneticPr fontId="7"/>
  </si>
  <si>
    <t>【環境省】「廃棄物の処理及び清掃に関する法律施行規則の一部を改正する省令の施行について」（令和５年７月27日付け環境省環境再生・資源循環局廃棄物適正処理推進課長、廃棄物規制課長通知）</t>
  </si>
  <si>
    <t>https://www.cao.go.jp/bunken-suishin/teianbosyu/2023/r5fu_tsuchi.html#r5_104</t>
  </si>
  <si>
    <t>環境省環境再生・資源循環局廃棄物規制課</t>
    <phoneticPr fontId="134"/>
  </si>
  <si>
    <t>埼玉県、栃木県、さいたま市、川越市、越谷市、神奈川県、新潟県、山梨県</t>
  </si>
  <si>
    <t>経済産業省、環境省</t>
    <rPh sb="0" eb="2">
      <t>ケイザイ</t>
    </rPh>
    <rPh sb="2" eb="5">
      <t>サンギョウショウ</t>
    </rPh>
    <phoneticPr fontId="0"/>
  </si>
  <si>
    <t>特定化学物質の環境への排出量の把握等及び管理の改善の促進に関する法律第５条、特定化学物質の環境への排出量の把握等及び管理の改善の促進に関する法律施行規則第11条、第12条</t>
  </si>
  <si>
    <t>PRTR届出システムの利用開始及び届出情報変更の手続における都道府県経由事務の廃止</t>
  </si>
  <si>
    <t>PRTR届出システムの利用開始及び届出情報変更の手続における都道府県経由事務を廃止すること。</t>
  </si>
  <si>
    <t>【現行制度】
特定化学物質の環境への排出量の把握等及び管理の改善の促進に関する法律第５条第２項の規定による届出について、事業者（第一種指定化学物質等取扱事業者）は電子情報処理組織（以下「PRTR届出システム」という。）を使用して届出をすることができる。
PRTR届出システムを初めて利用を開始する際や、届け出た事項に変更があったときには、事業者は事業所が所在する都道府県（事務移譲市を含む）ごとに、所管する各地方公共団体に対して届出が必要である。
【支障事例について】
地方公共団体は事業者からの申請を受け、独立行政法人製品評価技術基盤機構（以下、「NITE」という。）に進達（メール又はFAXで送付）し、NITEが交付したID等を再度都道府県経由で事業者に転送している。
本手続は、事前に地方公共団体が審査を要する項目がない事務的なものである。
開始手続に加えて、ID紛失等による軽微な変更の際も都道府県を経由しなければならず、変更だけでも年間100件を超える届出がされているなど、地方公共団体に対しての負担が大きく、通常業務の進捗に支障をきたしていることから、制度の改正を望むものである。
（令和４年度）
　利用開始届25件、変更届128件、再発行手続10件
（令和３年度）
　利用開始届19件、変更届118件、再発行手続14件
　※１件当たりの事務作業時間　利用開始届：60分、変更届・再発行手続き：30分
なお、本来電子申請を行うことによる事業者のメリットは、申請等の手間が省かれることにあるが、当該制度は電子申請を始める前に必要とする手間が多く、負担感が強いものとなっている。</t>
    <rPh sb="298" eb="300">
      <t>ソウフ</t>
    </rPh>
    <phoneticPr fontId="0"/>
  </si>
  <si>
    <t>５【経済産業省（６）】【環境省（４）】
特定化学物質の環境への排出量の把握等及び管理の改善の促進に関する法律（平11法86）
電子情報処理組織使用届出書（施行規則12条１項）等に関する手続については、オンライン化を含め、都道府県の事務負担を軽減する方策を検討し、令和６年度中に結論を得る。その結果に基づいて必要な措置を講ずる。</t>
  </si>
  <si>
    <t>健康保険法第73条・78条、船員保険法第59条、国民健康保険法第41条・45条の２、高齢者の医療の確保に関する法律第66条・72条、保険医療機関等及び保険医等の指導及び監査について（平成７年12月22日付保発第117号）</t>
    <rPh sb="12" eb="13">
      <t>ジョウ</t>
    </rPh>
    <rPh sb="38" eb="39">
      <t>ジョウ</t>
    </rPh>
    <rPh sb="64" eb="65">
      <t>ジョウ</t>
    </rPh>
    <phoneticPr fontId="0"/>
  </si>
  <si>
    <t>厚生労働大臣又は都道府県知事が保険医療機関等に対して指導及び監査業務を行う際、診療報酬明細書を収集できることの明確化</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phoneticPr fontId="0"/>
  </si>
  <si>
    <t>厚生労働大臣又は都道府県知事が保険医療機関等に対して指導及び監査業務を行う際、診療報酬明細書を収集できることを通知等（通知、指導大綱・監査要綱など）で明確化すること。</t>
    <rPh sb="0" eb="2">
      <t>コウセイ</t>
    </rPh>
    <rPh sb="2" eb="4">
      <t>ロウドウ</t>
    </rPh>
    <rPh sb="4" eb="6">
      <t>ダイジン</t>
    </rPh>
    <rPh sb="6" eb="7">
      <t>マタ</t>
    </rPh>
    <rPh sb="8" eb="12">
      <t>トドウフケン</t>
    </rPh>
    <rPh sb="12" eb="14">
      <t>チジ</t>
    </rPh>
    <rPh sb="15" eb="17">
      <t>ホケン</t>
    </rPh>
    <rPh sb="17" eb="19">
      <t>イリョウ</t>
    </rPh>
    <rPh sb="19" eb="21">
      <t>キカン</t>
    </rPh>
    <rPh sb="21" eb="22">
      <t>トウ</t>
    </rPh>
    <rPh sb="23" eb="24">
      <t>タイ</t>
    </rPh>
    <rPh sb="26" eb="28">
      <t>シドウ</t>
    </rPh>
    <rPh sb="28" eb="29">
      <t>オヨ</t>
    </rPh>
    <rPh sb="30" eb="32">
      <t>カンサ</t>
    </rPh>
    <rPh sb="32" eb="34">
      <t>ギョウム</t>
    </rPh>
    <rPh sb="35" eb="36">
      <t>オコナ</t>
    </rPh>
    <rPh sb="37" eb="38">
      <t>サイ</t>
    </rPh>
    <rPh sb="63" eb="65">
      <t>タイコウ</t>
    </rPh>
    <rPh sb="68" eb="70">
      <t>ヨウコウ</t>
    </rPh>
    <rPh sb="74" eb="77">
      <t>メイカクカ</t>
    </rPh>
    <phoneticPr fontId="0"/>
  </si>
  <si>
    <t>県及び管轄の地方厚生局では、指導については、健康保険法第73条、船員保険法第59条、国民健康保険法第41条、高齢者の医療の確保に関する法律第66条の規定に基づいて、監査については健康保険法第78条、船員保険法第59条、国民健康保険法第45条の２、高齢者の医療の確保に関する法律第72条の規定に基づいて、保険医療機関等に対して診療報酬の請求について共同で指導及び監査を行っている。
それらについて、「指導大綱・監査要綱」に沿った業務を行う場合、診療報酬明細書を収集する必要がある。
患者の診療報酬明細書は、市町村及び後期高齢者医療広域連合から収集している。その診療報酬明細書には、療養の給付を受けた被保険者の氏名や傷病名、診療内容等の個人情報が記載されているところ、保険医療機関等に対し指導及び監査を行うに当たり被保険者の情報を厚生労働大臣又は都道府県知事が収集することができる旨が明確化されていない。そのため、市町村及び後期高齢者医療広域連合から診療報酬明細書提出の根拠に関する問い合わせがあるものの明確に回答することができず、対応に時間が割かれ、市町村及び後期高齢者医療広域連合においても提供の判断を下すのに時間を要している。
なお、指導をする際は、医療機関が保険者に提出した診療報酬明細書と患者の診療録を突き合わせて指導を行う。そのため、個人が特定ができない場合、指導対象患者を指定することができなくなってしまうことから、匿名化した情報により指導を行うことはできない。</t>
  </si>
  <si>
    <t>５【厚生労働省】
（22）国民健康保険法（昭33法192）及び高齢者の医療の確保に関する法律（昭57法80）
（ⅱ）都道府県及び地方厚生（支）局における円滑な事務の実施に資するよう、保険医療機関等に対する療養の給付等に係る診療の内容又は診療報酬の請求に関する指導及び報告等に必要となる診療報酬明細書及び調剤報酬明細書の収集の根拠を明確化することについて検討し、令和５年度中に結論を得る。その結果に基づいて必要な措置を講ずる。</t>
  </si>
  <si>
    <t>国土交通省</t>
    <rPh sb="0" eb="2">
      <t>コクド</t>
    </rPh>
    <rPh sb="2" eb="5">
      <t>コウツウショウ</t>
    </rPh>
    <phoneticPr fontId="0"/>
  </si>
  <si>
    <t>建設業法第６条第１項第６号、第11条第２項
建設業法施行規則第４条第１項第15号、同条第３項、第10条第１項第４号
電子情報処理組織を使用して建設業の許可を申請する場合に提出を省略することができる書面又は書類を定める件（令和４年12月28日付け国土交通省告示第1302号）
情報通信技術を活用した行政の推進等に関する法律第６条第１項</t>
  </si>
  <si>
    <t>建設業許可申請に係る納税情報の連携を可能とし納税証明書の添付を不要とすること</t>
  </si>
  <si>
    <t>①建設業許可・経営事項審査電子申請システムにおける都道府県知事への建設業の許可申請及び毎事業年度経過後の書類提出について、当該システムの連携機能を用いて都道府県事業税の納税情報を取得することで、納税情報を自動添付することが可能となる機能を早期に実装する。
②上記の機能が実装されるまでの当面の措置として、都道府県独自の納税情報に係る情報連携体制が構築されている場合には、都道府県知事への許可申請等に係る事業税の納税証明書の添付を省略可能とする。</t>
  </si>
  <si>
    <t>【現状】
建設業法による建設業許可事務において、令和５年１月10日より建設業許可・経営事項審査電子申請システムによる電子申請の受付を開始した。当該システムは国土交通省が開発し、地方整備局及び都道府県が利用している。
申請者の利便性を高めるため、建設業に係る国土交通大臣許可を当該システムから申請する場合は、国税庁システムとの情報連携機能を用いて法人税及び所得税の納税情報を取得することで、納税情報を自動添付することが可能となっている。一方、都道府県知事許可の場合、法人事業税及び個人事業税の納税情報が情報連携の対象となっておらず、納税証明書の提出が必要となっている。
【支障事例】
当県における納税証明書の提出が必要な建設業許可に係る申請件数（令和４年度中）は1,001件となっており、毎事業年度経過後の書類提出の件数は21,685件となっている。その都度納税証明書の提出が必要となっているため、申請者にとっては、納税証明書の交付を受けた上で別途建設業許可の申請等 を行うこととなり、負担となっている。また、当県にとっては、納税証明書を交付する事務が負担となっている。
また、県税納税情報に係る当県独自の情報連携体制の活用を検討しており、許可申請等の際に納税証明書の添付自体を省略し、申請者の同意を得た上で申請後に職員が独自の情報連携システムにより申請者の納税情報を確認及び審査する形を想定しているが、現行規定では添付の省略を可能とする告示等 がなく、納税証明書の添付を不要とすることができない。
【参考】
当県では、「行政手続きのワンストップ化を阻害する規則等の見直し」の一環として、納税情報のバックオフィス連携による納税証明書の添付省略を目指している。</t>
  </si>
  <si>
    <t>５【国土交通省】
（１）建設業法（昭24法100）
建設業の許可申請（３条）及び毎事業年度経過後の書類提出（11条２項）における事業税の納税証明書の添付については、建設業許可・経営事項審査電子申請システムにおいて当該納税証明書の添付の省略が可能となるよう都道府県の納税情報との連携を検討し、令和６年中に結論を得る。また、都道府県が納税情報を内部利用することが可能である場合に当該納税証明書の添付の省略が可能となるよう、省令の改正等について検討し、令和６年中に結論を得る。これらの結果に基づいて必要な措置を講ずる。</t>
    <rPh sb="2" eb="6">
      <t>コクドコウツウ</t>
    </rPh>
    <rPh sb="6" eb="7">
      <t>ショウ</t>
    </rPh>
    <phoneticPr fontId="1"/>
  </si>
  <si>
    <t>埼玉県、新潟県、岐阜県、沖縄県</t>
    <rPh sb="8" eb="11">
      <t>ギフケン</t>
    </rPh>
    <phoneticPr fontId="0"/>
  </si>
  <si>
    <t xml:space="preserve">令和４年度施工合理化調査、施工形態動向調査、施工状況モニタリング調査及び公共工事機械設備共同調査の協力について(依頼)（令和４年４月８日国総公第４号国土交通省総合政策局公共事業企画調整課長通知） </t>
  </si>
  <si>
    <t>施工合理化調査、施工形態動向調査、施工状況モニタリング調査及び公共工事機械設備共同調査のオンライン化</t>
  </si>
  <si>
    <t>施工合理化調査、施工形態動向調査、施工状況モニタリング調査及び公共工事機械設備共同調査において、オンライン調査を導入すること。</t>
  </si>
  <si>
    <t>調査対象の工種で実際に使用する機械、材料、施工状況の写真及び作業日報等を回答するためには、施工業者への確認が必要であることから、当該調査の一部は、施工業者に回答の作成を依頼（委託）しているところ、国が配布するエクセル様式等に度々修正が発生する場合や追加調査が必要な場合など、その都度メール（データ容量が大きい場合には、大容量ファイル交換用システム）により施工業者に連絡しなければならないため、回答作成の依頼や回答の取りまとめを行う際に非効率な事務を強いられている。</t>
  </si>
  <si>
    <t>５【国土交通省】
（20）施工合理化調査、施工形態動向調査、施工状況モニタリング調査及び公共工事機械設備共同調査
施工合理化調査、施工形態動向調査、施工状況モニタリング調査及び公共工事機械設備共同調査については、施工業者及び地方公共団体の事務負担を軽減するため、オンライン調査の導入の可否も含め、調査の運用の改善を図る方向で検討し、令和５年度中に結論を得る。その結果に基づいて必要な措置を講ずる。</t>
    <rPh sb="2" eb="7">
      <t>コクドコウツウショウ</t>
    </rPh>
    <phoneticPr fontId="1"/>
  </si>
  <si>
    <t>埼玉県、福島県、さいたま市、行田市、所沢市、東松山市、深谷市、上尾市、入間市、朝霞市、静岡県</t>
  </si>
  <si>
    <t>文化庁文化財補助金交付規則、文化財保存事業費関係補助金交付要綱、文化財保存事業費関係国庫補助実施要領及び各国庫補助要項
令和４年10 月14 日付け事務連絡「令和５年度文化財補助事業計画について（照会）」</t>
    <rPh sb="72" eb="73">
      <t>ヅ</t>
    </rPh>
    <rPh sb="74" eb="76">
      <t>ジム</t>
    </rPh>
    <rPh sb="76" eb="78">
      <t>レンラク</t>
    </rPh>
    <phoneticPr fontId="0"/>
  </si>
  <si>
    <t>文化財関係国庫補助金申請等手続の電子化</t>
    <rPh sb="12" eb="13">
      <t>ナド</t>
    </rPh>
    <rPh sb="13" eb="15">
      <t>テツヅ</t>
    </rPh>
    <phoneticPr fontId="0"/>
  </si>
  <si>
    <t>文化財関係国庫補助金の手続において、現状の紙媒体での提出方法を早急に見直すこと。
①見直しに当たっては、手続に係るオンラインシステムを構築し、申請や計画変更承認等の手続を同システム内で完結できることが望ましい。
②システムの構築に時間を要する場合、ＰＤＦ等電子データでの提出を可能とすること。さらに、データ容量が膨大になることが想定されることから、BOX（クラウドストレージ）での提出を可とすること。</t>
    <rPh sb="42" eb="44">
      <t>ミナオ</t>
    </rPh>
    <rPh sb="46" eb="47">
      <t>ア</t>
    </rPh>
    <rPh sb="52" eb="54">
      <t>テツヅ</t>
    </rPh>
    <rPh sb="55" eb="56">
      <t>カカ</t>
    </rPh>
    <rPh sb="82" eb="84">
      <t>テツヅ</t>
    </rPh>
    <rPh sb="85" eb="86">
      <t>ドウ</t>
    </rPh>
    <rPh sb="90" eb="91">
      <t>ナイ</t>
    </rPh>
    <rPh sb="92" eb="94">
      <t>カンケツ</t>
    </rPh>
    <rPh sb="100" eb="101">
      <t>ノゾ</t>
    </rPh>
    <rPh sb="112" eb="114">
      <t>コウチク</t>
    </rPh>
    <rPh sb="115" eb="117">
      <t>ジカン</t>
    </rPh>
    <rPh sb="118" eb="119">
      <t>ヨウ</t>
    </rPh>
    <rPh sb="121" eb="123">
      <t>バアイ</t>
    </rPh>
    <rPh sb="134" eb="136">
      <t>ヨウリョウ</t>
    </rPh>
    <rPh sb="137" eb="139">
      <t>ボウダイ</t>
    </rPh>
    <rPh sb="145" eb="147">
      <t>ソウテイ</t>
    </rPh>
    <phoneticPr fontId="0"/>
  </si>
  <si>
    <t>【現行制度】
文化財保護法に基づく文化庁への文化財関係国庫補助金申請手続については、文化庁文化財補助金交付規則や文化財保存事業費関係国庫補助実施要領にて紙媒体での提出が前提と思われる記載（「提出部数１部」）がある。また、申請時期に文化庁から発出される申請案内にて紙での提出が指定されている。
申請に先立つ事業計画照会の回答方法が、提出時期に文化庁から発出される提出案内にて紙での提出が指定されている。
【支障事例】
市町村から提出された書類を県で取りまとめているが、様式誤りや計算ミス等が散見されるため、確認に多大な事務負担が発生している（１件当たり20分×年間100件程度）。例えば市町村職員がシステム入力する形式での申請が可能となれば、ミスを検出し訂正を促すことが自動化でき、事務負担が軽減される。
申請や実績報告時に大量の書類を紙で提出しており、事務処理に時間を要している。
書類の並び順にも指定があるため揃えるだけで時間がかかり、業務時間の圧迫や紙の使用量に影響が出ている。
全て紙媒体での提出のため、執務室内や書庫での文書保管スペースの確保に苦慮している。
修正等が必要となった場合に、紙媒体で再度作成し、再提出するための事務と期間を要する。
現在の紙媒体による提出方法においても書類の枚数が相当数に上ることから、メール等での提出では、データの送信（データ量）に当たり支障が生じることが想定される。補助金申請ではないが、一部の調査票はBOXでの提出が認められている。</t>
    <rPh sb="1" eb="3">
      <t>ゲンコウ</t>
    </rPh>
    <rPh sb="3" eb="5">
      <t>セイド</t>
    </rPh>
    <rPh sb="146" eb="148">
      <t>シンセイ</t>
    </rPh>
    <rPh sb="149" eb="151">
      <t>サキダ</t>
    </rPh>
    <rPh sb="152" eb="154">
      <t>ジギョウ</t>
    </rPh>
    <rPh sb="154" eb="156">
      <t>ケイカク</t>
    </rPh>
    <rPh sb="156" eb="158">
      <t>ショウカイ</t>
    </rPh>
    <rPh sb="159" eb="161">
      <t>カイトウ</t>
    </rPh>
    <rPh sb="161" eb="163">
      <t>ホウホウ</t>
    </rPh>
    <rPh sb="165" eb="167">
      <t>テイシュツ</t>
    </rPh>
    <rPh sb="167" eb="169">
      <t>ジキ</t>
    </rPh>
    <rPh sb="170" eb="173">
      <t>ブンカチョウ</t>
    </rPh>
    <rPh sb="175" eb="177">
      <t>ハッシュツ</t>
    </rPh>
    <rPh sb="180" eb="182">
      <t>テイシュツ</t>
    </rPh>
    <rPh sb="182" eb="184">
      <t>アンナイ</t>
    </rPh>
    <rPh sb="186" eb="187">
      <t>カミ</t>
    </rPh>
    <rPh sb="189" eb="191">
      <t>テイシュツ</t>
    </rPh>
    <rPh sb="192" eb="194">
      <t>シテイ</t>
    </rPh>
    <rPh sb="202" eb="204">
      <t>シショウ</t>
    </rPh>
    <rPh sb="204" eb="206">
      <t>ジレイ</t>
    </rPh>
    <rPh sb="208" eb="211">
      <t>シチョウソン</t>
    </rPh>
    <rPh sb="213" eb="215">
      <t>テイシュツ</t>
    </rPh>
    <rPh sb="218" eb="220">
      <t>ショルイ</t>
    </rPh>
    <rPh sb="221" eb="222">
      <t>ケン</t>
    </rPh>
    <rPh sb="223" eb="224">
      <t>ト</t>
    </rPh>
    <rPh sb="233" eb="235">
      <t>ヨウシキ</t>
    </rPh>
    <rPh sb="235" eb="236">
      <t>アヤマ</t>
    </rPh>
    <rPh sb="238" eb="240">
      <t>ケイサン</t>
    </rPh>
    <rPh sb="242" eb="243">
      <t>ナド</t>
    </rPh>
    <rPh sb="244" eb="246">
      <t>サンケン</t>
    </rPh>
    <rPh sb="252" eb="254">
      <t>カクニン</t>
    </rPh>
    <rPh sb="255" eb="257">
      <t>タダイ</t>
    </rPh>
    <rPh sb="258" eb="260">
      <t>ジム</t>
    </rPh>
    <rPh sb="260" eb="262">
      <t>フタン</t>
    </rPh>
    <rPh sb="263" eb="265">
      <t>ハッセイ</t>
    </rPh>
    <rPh sb="271" eb="272">
      <t>ケン</t>
    </rPh>
    <rPh sb="272" eb="273">
      <t>ア</t>
    </rPh>
    <rPh sb="277" eb="278">
      <t>フン</t>
    </rPh>
    <rPh sb="279" eb="281">
      <t>ネンカン</t>
    </rPh>
    <rPh sb="284" eb="285">
      <t>ケン</t>
    </rPh>
    <rPh sb="285" eb="287">
      <t>テイド</t>
    </rPh>
    <rPh sb="289" eb="290">
      <t>タト</t>
    </rPh>
    <rPh sb="292" eb="295">
      <t>シチョウソン</t>
    </rPh>
    <rPh sb="295" eb="297">
      <t>ショクイン</t>
    </rPh>
    <rPh sb="302" eb="304">
      <t>ニュウリョク</t>
    </rPh>
    <rPh sb="306" eb="308">
      <t>ケイシキ</t>
    </rPh>
    <rPh sb="310" eb="312">
      <t>シンセイ</t>
    </rPh>
    <rPh sb="313" eb="315">
      <t>カノウ</t>
    </rPh>
    <rPh sb="323" eb="325">
      <t>ケンシュツ</t>
    </rPh>
    <rPh sb="326" eb="328">
      <t>テイセイ</t>
    </rPh>
    <rPh sb="329" eb="330">
      <t>ウナガ</t>
    </rPh>
    <rPh sb="334" eb="336">
      <t>ジドウ</t>
    </rPh>
    <rPh sb="336" eb="337">
      <t>カ</t>
    </rPh>
    <rPh sb="340" eb="342">
      <t>ジム</t>
    </rPh>
    <rPh sb="342" eb="344">
      <t>フタン</t>
    </rPh>
    <rPh sb="345" eb="347">
      <t>ケイゲン</t>
    </rPh>
    <rPh sb="502" eb="504">
      <t>サイド</t>
    </rPh>
    <rPh sb="565" eb="566">
      <t>ナド</t>
    </rPh>
    <rPh sb="568" eb="570">
      <t>テイシュツ</t>
    </rPh>
    <phoneticPr fontId="0"/>
  </si>
  <si>
    <t>５【文部科学省】
（６）文化財保護法（昭25法214）及び補助金等に係る予算の執行の適正化に関する法律（昭30法179）
文化財保存事業費関係国庫補助金の申請等の手続については、地方公共団体の事務負担を軽減するため、申請や実績報告等に係る書類の電子データによる提出を可能とする方向で検討し、令和５年度中に結論を得る。その結果に基づいて必要な措置を構ずる。</t>
  </si>
  <si>
    <t>埼玉県、深谷市、上尾市、越谷市</t>
  </si>
  <si>
    <t>警察庁</t>
    <rPh sb="0" eb="3">
      <t>ケイサツチョウ</t>
    </rPh>
    <phoneticPr fontId="0"/>
  </si>
  <si>
    <t>「自主防犯パトロールに使用する自動車に青色回転灯等を装備する場合の取り扱いについて」の手続について（通達）　令和４年12月15日付け警察庁丁生企発第659号</t>
  </si>
  <si>
    <t>青色回転灯等装備車の証明等に係る申請等手続のオンライン化等</t>
  </si>
  <si>
    <t>①青色回転灯等装備車の証明等の申請手続における申請書及び添付書類について、PDF等電子データでの提出を可能とし、オンライン化を可能とすること。
②適切なパトロールの継続性を確保するための申請団体に対する講習について、「講習の効果の確認」及び「受講者の確認」の方法を参考事例と併せて明確に示し、オンラインによる実施を可能とすること。
③上記①、②について、現行規定で可能なのであれば、その旨を明確化すること。</t>
    <rPh sb="15" eb="17">
      <t>シンセイ</t>
    </rPh>
    <rPh sb="17" eb="19">
      <t>テツヅ</t>
    </rPh>
    <rPh sb="93" eb="95">
      <t>シンセイ</t>
    </rPh>
    <rPh sb="132" eb="134">
      <t>サンコウ</t>
    </rPh>
    <rPh sb="134" eb="136">
      <t>ジレイ</t>
    </rPh>
    <rPh sb="137" eb="138">
      <t>アワ</t>
    </rPh>
    <rPh sb="143" eb="144">
      <t>シメ</t>
    </rPh>
    <rPh sb="154" eb="156">
      <t>ジッシ</t>
    </rPh>
    <rPh sb="157" eb="159">
      <t>カノウ</t>
    </rPh>
    <rPh sb="167" eb="169">
      <t>ジョウキ</t>
    </rPh>
    <rPh sb="177" eb="179">
      <t>ゲンコウ</t>
    </rPh>
    <rPh sb="179" eb="181">
      <t>キテイ</t>
    </rPh>
    <rPh sb="182" eb="184">
      <t>カノウ</t>
    </rPh>
    <rPh sb="193" eb="194">
      <t>ムネ</t>
    </rPh>
    <rPh sb="195" eb="197">
      <t>メイカク</t>
    </rPh>
    <rPh sb="197" eb="198">
      <t>カ</t>
    </rPh>
    <phoneticPr fontId="0"/>
  </si>
  <si>
    <t>青色回転灯等装備車の証明等については、警察庁から各都道府県に事務処理要領等を示した通達が発出されており、各都道府県においては、同通達に基づく事務処理要領を定め運用している。
証明等の申請等については、各警察署が窓口となり申請書類を受理し、警察本部に送付した上で、警察本部において申請内容を審査し、証明書等の発行等をすることとなっており、申請から証明証の交付まで１か月程度の時間を要している。
また、現行制度では、申請者は書類を各警察署に持参又は郵送する必要があり、負担が生じている。さらに、書類の未送付等があった場合の手続の遅延及び書類の紛失等が懸念され、申請者への不利益が生じるおそれがある。
加えて、適切なパトロールの継続性を確保するために申請団体に対する講習の受講が規定されているが、オンラインによる講習が可能となるための具体的な実施方法や条件が不明であるため、対面で実施せざるを得ず、効率的な講習実施を図る上で支障が生じている。
当県内の市町村が、県内企業から青色防犯パトロールの実施を検討しているとの相談を受けたが、申請手続の煩雑性や対面講習の時間拘束が負担となり、検討を取りやめてしまうケースが発生してしまっている。</t>
    <rPh sb="91" eb="93">
      <t>シンセイ</t>
    </rPh>
    <rPh sb="93" eb="94">
      <t>ナド</t>
    </rPh>
    <rPh sb="112" eb="114">
      <t>ショルイ</t>
    </rPh>
    <rPh sb="168" eb="170">
      <t>シンセイ</t>
    </rPh>
    <rPh sb="172" eb="174">
      <t>ショウメイ</t>
    </rPh>
    <rPh sb="174" eb="175">
      <t>ショウ</t>
    </rPh>
    <rPh sb="176" eb="178">
      <t>コウフ</t>
    </rPh>
    <rPh sb="182" eb="183">
      <t>ゲツ</t>
    </rPh>
    <rPh sb="183" eb="185">
      <t>テイド</t>
    </rPh>
    <rPh sb="186" eb="188">
      <t>ジカン</t>
    </rPh>
    <rPh sb="189" eb="190">
      <t>ヨウ</t>
    </rPh>
    <rPh sb="199" eb="201">
      <t>ゲンコウ</t>
    </rPh>
    <rPh sb="201" eb="203">
      <t>セイド</t>
    </rPh>
    <rPh sb="206" eb="209">
      <t>シンセイシャ</t>
    </rPh>
    <rPh sb="213" eb="217">
      <t>カクケイサツショ</t>
    </rPh>
    <rPh sb="218" eb="220">
      <t>ジサン</t>
    </rPh>
    <rPh sb="220" eb="221">
      <t>マタ</t>
    </rPh>
    <rPh sb="222" eb="224">
      <t>ユウソウ</t>
    </rPh>
    <rPh sb="226" eb="228">
      <t>ヒツヨウ</t>
    </rPh>
    <rPh sb="232" eb="234">
      <t>フタン</t>
    </rPh>
    <rPh sb="235" eb="236">
      <t>ショウ</t>
    </rPh>
    <rPh sb="245" eb="247">
      <t>ショルイ</t>
    </rPh>
    <rPh sb="278" eb="281">
      <t>シンセイシャ</t>
    </rPh>
    <rPh sb="298" eb="299">
      <t>クワ</t>
    </rPh>
    <rPh sb="353" eb="355">
      <t>コウシュウ</t>
    </rPh>
    <rPh sb="356" eb="358">
      <t>カノウ</t>
    </rPh>
    <rPh sb="364" eb="367">
      <t>グタイテキ</t>
    </rPh>
    <rPh sb="368" eb="370">
      <t>ジッシ</t>
    </rPh>
    <rPh sb="370" eb="372">
      <t>ホウホウ</t>
    </rPh>
    <rPh sb="373" eb="375">
      <t>ジョウケン</t>
    </rPh>
    <rPh sb="376" eb="378">
      <t>フメイ</t>
    </rPh>
    <rPh sb="387" eb="389">
      <t>ジッシ</t>
    </rPh>
    <rPh sb="393" eb="394">
      <t>エ</t>
    </rPh>
    <rPh sb="398" eb="399">
      <t>テキ</t>
    </rPh>
    <rPh sb="400" eb="402">
      <t>コウシュウ</t>
    </rPh>
    <rPh sb="402" eb="404">
      <t>ジッシ</t>
    </rPh>
    <rPh sb="405" eb="406">
      <t>ハカ</t>
    </rPh>
    <rPh sb="407" eb="408">
      <t>ウエ</t>
    </rPh>
    <rPh sb="409" eb="411">
      <t>シショウ</t>
    </rPh>
    <rPh sb="412" eb="413">
      <t>ショウ</t>
    </rPh>
    <rPh sb="419" eb="420">
      <t>トウ</t>
    </rPh>
    <rPh sb="420" eb="421">
      <t>ケン</t>
    </rPh>
    <rPh sb="421" eb="422">
      <t>ナイ</t>
    </rPh>
    <rPh sb="429" eb="431">
      <t>ケンナイ</t>
    </rPh>
    <phoneticPr fontId="40"/>
  </si>
  <si>
    <t>５【警察庁】
（１）道路運送車両法（昭26法185）
（ⅰ）自主防犯活動用自動車の青色回転灯装備に関する警察の証明については、オンラインによる申請が可能であることを明確化し、都道府県警察に通知した。
［措置済み（令和５年９月４日付け警察庁生活安全局生活安全企画課長事務連絡）］
（ⅱ）青色防犯パトロール講習のオンラインによる実施については、実施に係る基準や具体的な実施方法を検討し、令和５年度中に結論を得る。その結果に基づいて必要な措置を講ずる。</t>
    <rPh sb="2" eb="5">
      <t>ケイサツチョウ</t>
    </rPh>
    <phoneticPr fontId="1"/>
  </si>
  <si>
    <t>自主防犯活動用自動車の青色回転灯装備に関する警察の証明については、オンラインによる申請が可能であることを明確化し、都道府県警察に通知した。
青色防犯パトロール講習については、効果検証等に係る留意点と共に、オンラインによる実施が可能であることを明確化し、参考事例と併せて、都道府県警察に通知した。</t>
    <phoneticPr fontId="134"/>
  </si>
  <si>
    <t>【警察庁】「青色回転灯等を装備した自動車による自主防犯パトロール」に関するオンライン申請手続の取扱いについて（令和５年９月４日付け警察庁生活安全局生活安全企画課長事務連絡）
【警察庁】オンラインによる青色防犯パトロール講習の実施について（令和６年２月27日付け警察庁生活安全局生活安全企画課長事務連絡）</t>
  </si>
  <si>
    <t>https://www.cao.go.jp/bunken-suishin/teianbosyu/2023/r5fu_tsuchi.html#r5_110</t>
  </si>
  <si>
    <t>警察庁生活安全局生活安全企画課</t>
  </si>
  <si>
    <t>浜松市</t>
    <rPh sb="0" eb="3">
      <t>ハママツシ</t>
    </rPh>
    <phoneticPr fontId="0"/>
  </si>
  <si>
    <t>子ども・子育て支援法第31条第１項、第32条第１項、第35条第１項、第43条第１項、第44条、第47条第１項
子ども・子育て支援法施行規則第29条、第31 条、第33条第１項、第39条、第40条、第41条第１項</t>
    <rPh sb="10" eb="11">
      <t>ダイ</t>
    </rPh>
    <rPh sb="13" eb="14">
      <t>ジョウ</t>
    </rPh>
    <rPh sb="14" eb="15">
      <t>ダイ</t>
    </rPh>
    <rPh sb="16" eb="17">
      <t>コウ</t>
    </rPh>
    <rPh sb="22" eb="23">
      <t>ダイ</t>
    </rPh>
    <rPh sb="24" eb="25">
      <t>コウ</t>
    </rPh>
    <rPh sb="34" eb="35">
      <t>ダイ</t>
    </rPh>
    <rPh sb="37" eb="38">
      <t>ジョウ</t>
    </rPh>
    <rPh sb="38" eb="39">
      <t>ダイ</t>
    </rPh>
    <rPh sb="40" eb="41">
      <t>コウ</t>
    </rPh>
    <rPh sb="93" eb="94">
      <t>ダイ</t>
    </rPh>
    <rPh sb="96" eb="97">
      <t>ジョウ</t>
    </rPh>
    <rPh sb="102" eb="103">
      <t>ダイ</t>
    </rPh>
    <rPh sb="104" eb="105">
      <t>コウ</t>
    </rPh>
    <phoneticPr fontId="1"/>
  </si>
  <si>
    <t>特定教育・保育施設及び特定地域型保育事業者の利用定員の増加申請における代表者の生年月日等の記載事項の削除</t>
  </si>
  <si>
    <t>特定教育・保育施設及び特定地域型保育事業者の利用定員を増加しようとする際の申請に係る記載事項から「代表者の生年月日、住所及び職名」を削除すること。</t>
  </si>
  <si>
    <t>特定教育・保育施設及び特定地域型保育事業者が利用定員を増加しようとする際の申請においては、「代表者の生年月日、住所及び職名」の記載が求められている。しかし、これらの項目については、当初の確認申請時及び当該項目に変更が生じた際の変更届において既に市町村に届出がなされている事項であり、内容が重複しているにもかかわらず、記載が定められていることから市町村において再度の確認が必要となるなど、余分な負担が生じている。</t>
  </si>
  <si>
    <t>５【こども家庭庁】
（14）子ども・子育て支援法（平24法65）
（ⅳ）特定教育・保育施設の設置者又は特定地域型保育事業者が利用定員を増加しようとする際に市町村（特別区を含む。以下この事項において同じ。）に対して行う申請（32条１項及び44条１項）については、事業者及び市町村の事務負担を軽減するため、申請事項として施設の代表者の氏名、生年月日、住所及び職名を求めることの必要性について検討し、令和５年度中に結論を得る。その結果に基づいて必要な措置を講ずる。
（ⅴ）市町村長（特別区の長を含む。）が特定教育・保育施設の利用定員を変更した際に都道府県知事に対して行う届出（32条３項）については、地方公共団体の事務負担を軽減するため、届出事項から施設の代表者の氏名、生年月日、住所及び職名を削除する方向で検討し、令和５年度中に結論を得る。その結果に基づいて必要な措置を講ずる。</t>
    <rPh sb="5" eb="8">
      <t>カテイチョウ</t>
    </rPh>
    <phoneticPr fontId="1"/>
  </si>
  <si>
    <t>就学前の子どもに関する教育、保育等の総合的な提供の推進に関する法律第13条第２項
幼保連携型認定こども園の学級の編制、職員、設備及び運営に関する基準第１条第１項第２号、第６条第７項</t>
    <rPh sb="33" eb="34">
      <t>ダイ</t>
    </rPh>
    <rPh sb="36" eb="37">
      <t>ジョウ</t>
    </rPh>
    <rPh sb="37" eb="38">
      <t>ダイ</t>
    </rPh>
    <rPh sb="39" eb="40">
      <t>コウ</t>
    </rPh>
    <phoneticPr fontId="0"/>
  </si>
  <si>
    <t>幼保連携型認定こども園における園庭の面積基準に係る園児の年齢基準日の明確化</t>
    <rPh sb="20" eb="22">
      <t>キジュン</t>
    </rPh>
    <rPh sb="23" eb="24">
      <t>カカ</t>
    </rPh>
    <rPh sb="25" eb="27">
      <t>エンジ</t>
    </rPh>
    <rPh sb="28" eb="30">
      <t>ネンレイ</t>
    </rPh>
    <rPh sb="30" eb="33">
      <t>キジュンビ</t>
    </rPh>
    <rPh sb="34" eb="37">
      <t>メイカクカ</t>
    </rPh>
    <phoneticPr fontId="0"/>
  </si>
  <si>
    <t>幼保連携型認定こども園の設備基準における園庭の面積基準について、園児の年齢基準日を年度初日の前日とし、その旨の明確化を求める。</t>
    <rPh sb="12" eb="14">
      <t>セツビ</t>
    </rPh>
    <rPh sb="14" eb="16">
      <t>キジュン</t>
    </rPh>
    <rPh sb="25" eb="27">
      <t>キジュン</t>
    </rPh>
    <rPh sb="32" eb="34">
      <t>エンジ</t>
    </rPh>
    <rPh sb="35" eb="37">
      <t>ネンレイ</t>
    </rPh>
    <rPh sb="37" eb="40">
      <t>キジュンビ</t>
    </rPh>
    <rPh sb="41" eb="43">
      <t>ネンド</t>
    </rPh>
    <rPh sb="43" eb="45">
      <t>ショニチ</t>
    </rPh>
    <rPh sb="46" eb="48">
      <t>ゼンジツ</t>
    </rPh>
    <rPh sb="53" eb="54">
      <t>ムネ</t>
    </rPh>
    <rPh sb="55" eb="58">
      <t>メイカクカ</t>
    </rPh>
    <rPh sb="59" eb="60">
      <t>モト</t>
    </rPh>
    <phoneticPr fontId="0"/>
  </si>
  <si>
    <t>幼保連携型認定こども園の学級の編制、職員、設備及び運営に関する基準第６条第７項で定められている園庭の面積基準について、年齢基準日が「年度初日の前日（いわゆる学年）」であるのか「誕生日（いわゆる満年齢）」であるのか明確になっていない。当該基準日が満年齢である場合、日々必要な園庭面積が変動することとなり、施設や市区町村における管理が煩雑となる。</t>
    <rPh sb="40" eb="41">
      <t>サダ</t>
    </rPh>
    <rPh sb="52" eb="54">
      <t>キジュン</t>
    </rPh>
    <rPh sb="59" eb="61">
      <t>ネンレイ</t>
    </rPh>
    <rPh sb="61" eb="64">
      <t>キジュンビ</t>
    </rPh>
    <rPh sb="66" eb="68">
      <t>ネンド</t>
    </rPh>
    <rPh sb="68" eb="70">
      <t>ショニチ</t>
    </rPh>
    <rPh sb="71" eb="73">
      <t>ゼンジツ</t>
    </rPh>
    <rPh sb="78" eb="80">
      <t>ガクネン</t>
    </rPh>
    <rPh sb="88" eb="91">
      <t>タンジョウビ</t>
    </rPh>
    <rPh sb="96" eb="99">
      <t>マンネンレイ</t>
    </rPh>
    <rPh sb="106" eb="108">
      <t>メイカク</t>
    </rPh>
    <rPh sb="116" eb="118">
      <t>トウガイ</t>
    </rPh>
    <rPh sb="118" eb="121">
      <t>キジュンビ</t>
    </rPh>
    <rPh sb="122" eb="125">
      <t>マンネンレイ</t>
    </rPh>
    <rPh sb="128" eb="130">
      <t>バアイ</t>
    </rPh>
    <rPh sb="131" eb="133">
      <t>ヒビ</t>
    </rPh>
    <rPh sb="133" eb="135">
      <t>ヒツヨウ</t>
    </rPh>
    <rPh sb="136" eb="138">
      <t>エンテイ</t>
    </rPh>
    <rPh sb="138" eb="140">
      <t>メンセキ</t>
    </rPh>
    <rPh sb="141" eb="143">
      <t>ヘンドウ</t>
    </rPh>
    <rPh sb="151" eb="153">
      <t>シセツ</t>
    </rPh>
    <rPh sb="154" eb="156">
      <t>シク</t>
    </rPh>
    <rPh sb="156" eb="158">
      <t>チョウソン</t>
    </rPh>
    <rPh sb="162" eb="164">
      <t>カンリ</t>
    </rPh>
    <rPh sb="165" eb="167">
      <t>ハンザツ</t>
    </rPh>
    <phoneticPr fontId="0"/>
  </si>
  <si>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phoneticPr fontId="134"/>
  </si>
  <si>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134"/>
  </si>
  <si>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</si>
  <si>
    <t>https://www.cao.go.jp/bunken-suishin/teianbosyu/2023/r5fu_tsuchi.html#r5_112</t>
  </si>
  <si>
    <t>こども家庭庁成育局保育政策課
文部科学省初等中等教育局幼児教育課</t>
    <phoneticPr fontId="134"/>
  </si>
  <si>
    <t>児童福祉法第59条の２の４
児童福祉法施行規則第49条の６第２号</t>
  </si>
  <si>
    <t>認可外保育施設が利用者へ交付する書面における管理者の住所の記載の削除</t>
  </si>
  <si>
    <t>認可外保育施設において、施設設置者が利用者に対して交付する書面の記載事項から、管理者の住所を削除することを求める。</t>
  </si>
  <si>
    <t>認可外保育施設において、利用者に対して書面を交付することについては、児童福祉法第59条の２の４及び児童福祉法施行規則（以下「省令」という。）第49条の６において定められている。このうち、省令第49条の６第２号において、管理者の住所の記載が定められているが、当市ではこれまでに利用者が管理者の住所を利用した例もなく、利用者にとっても特段必要な情報ではない。</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</si>
  <si>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8">
      <t>カテイチョウ</t>
    </rPh>
    <phoneticPr fontId="1"/>
  </si>
  <si>
    <t>こども家庭庁、文部科学省</t>
    <rPh sb="7" eb="9">
      <t>モンブ</t>
    </rPh>
    <rPh sb="9" eb="12">
      <t>カガクショウ</t>
    </rPh>
    <phoneticPr fontId="0"/>
  </si>
  <si>
    <t>児童福祉法第34条の12第１項
児童福祉法施行規則第36条の33各項</t>
    <rPh sb="32" eb="34">
      <t>カクコウ</t>
    </rPh>
    <phoneticPr fontId="0"/>
  </si>
  <si>
    <t>一時預かり事業の開始に係る提出書類のうち収支予算書等の提出を不要とすること</t>
  </si>
  <si>
    <t>一時預かり事業を開始する際の届出において児童福祉法施行規則第36条の33第１項及び第２項において提出が義務付けられている収支予算書、事業計画書及び定款について、認定こども園、保育所等において通常の保育サービスと一体的に運営されている場合は、提出を不要とすること。</t>
    <rPh sb="116" eb="118">
      <t>バアイ</t>
    </rPh>
    <phoneticPr fontId="0"/>
  </si>
  <si>
    <t>一時預かり事業の特性として、認定こども園、保育所等において通常の保育サービスと一体的に運営されていることがほとんどであり、それに付随した事業である一時預かり事業のみの収支予算を確認する必要性がない。また、事業計画書については事業規模の大きい認定こども園や保育所の認可申請の際にも提出を求めていないため、一時預かり事業においても同様に提出は必要ないと考える。加えて、定款についても、認定こども園、保育所等が子ども・子育て支援法に基づき確認を受ける特定教育・保育施設等として既に提出されているものであることから、事業者にとっても自治体にとっても重複する事務が負担となっている。</t>
    <rPh sb="29" eb="31">
      <t>ツウジョウ</t>
    </rPh>
    <rPh sb="32" eb="34">
      <t>ホイク</t>
    </rPh>
    <rPh sb="43" eb="45">
      <t>ウンエイ</t>
    </rPh>
    <rPh sb="231" eb="232">
      <t>トウ</t>
    </rPh>
    <rPh sb="270" eb="272">
      <t>チョウフク</t>
    </rPh>
    <rPh sb="274" eb="276">
      <t>ジム</t>
    </rPh>
    <rPh sb="277" eb="279">
      <t>フタン</t>
    </rPh>
    <phoneticPr fontId="0"/>
  </si>
  <si>
    <t>５【こども家庭庁（１）（ⅲ）】【文部科学省（２）】
児童福祉法（昭22法164）
一時預かり事業を行う際に届出が必要な事項（34条の12第１項及び施行規則36条の33第１項）のうち、インターネットを利用してその内容を閲覧することができるものについては、地方公共団体及び事業者の事務負担を軽減するため、届出を不要とすることを検討し、令和５年度中に結論を得る。その結果に基づいて必要な措置を講ずる。</t>
    <rPh sb="5" eb="8">
      <t>カテイチョウ</t>
    </rPh>
    <rPh sb="16" eb="21">
      <t>モンブカガクショウ</t>
    </rPh>
    <phoneticPr fontId="1"/>
  </si>
  <si>
    <t xml:space="preserve">土地改良法第85条の３第２項
土地改良法施行令第48条の２、第50条の２の３
土地改良法施行規則第38条の２の２
平成18年農林水産省告示第1272号（土地改良法施行規則第38条の２等に規定する主要工事計画等であって農林水産大臣が定めるもの）
</t>
  </si>
  <si>
    <t>施設更新に係る国営土地改良事業の申請に当たっての受益農業者の同意徴集を省略できる要件の緩和</t>
  </si>
  <si>
    <t>土地改良施設の施設更新に係る国営・都道府県営土地改良事業の申請に当たって、施設の再編や増設及び機能向上を伴う場合であっても、受益者の基本的な受益の態様に変動を生じず権利利益を侵害するおそれのないものについては、受益者の同意徴集を不要とできるよう、土地改良法第85条の３第２項の例外規定の取扱いの緩和及び土地改良法施行規則第38条の２の２の要件緩和を求める。</t>
  </si>
  <si>
    <t xml:space="preserve">【現行制度】
施設更新事業の実施に当たっては、原則、地域内の受益者の３分の２以上の同意徴集を要するが、一定の要件に該当する場合は要しないものとされている。
土地改良法等において、この同意徴集を不要とする要件として、土地改良施設の有している本来の機能の維持を図ることを目的とするものであること、重要な部分（管理すべき施設の種類並びにその管理の方法で貯水、放流、取水、導水及び排水の時期及び水量並びに干ばつ時及び洪水時における措置に係る事項であつて農林水産大臣が定めるもの）の変更を要することとならないこと等が定められている。
【支障事例】
当市は、水利施設の施設更新に当たって、国営土地改良事業の申請を予定しているが、当該水利施設は、農業者だけでなく不特定多数の住民が受ける利益に関与し、公共的機能を有するため、当施設更新事業における市の役割は大きく、事業費負担については、受益者負担は生じないよう市が負担するものとしている。
この施設更新事業には、ポンプ場の統廃合及び調整池の新設等一部施設の再編・増設を含むため、施設の「本来の機能の維持」の範囲を超えるとともに、施設の種類・管理方法等の「重要な部分」の変更を要するものとして、同意徴集を不要とする要件に該当しないものと認識している。当市における同意徴集に当たっては、約１万人が対象となり、準備期間含め約４年を要し、1000万円以上の費用負担が発生する等多大な業務・費用負担を生じる見込みである。
当施設更新事業は、老朽化対策・耐震化を目的としており、施設の再編・増設を伴うものであっても受益者の権利利益を侵害するおそれのないものである。このような基本的な受益の態様が変動しないものと認められる場合については、土地改良法第85条の３第２項「本来の機能の維持を図ることを目的とする」ものとするよう取扱いを緩和するとともに、「管理すべき施設の種類並びにその管理の方法で貯水、放流、取水、導水及び排水の時期及び水量並びに干ばつ時及び洪水時における措置に係る事項であつて農林水産大臣が定めるもの」を「重要な部分の変更」とする土地改良法施行規則第38条の２の２を改正し緩和することで、同意徴集を不要とすることを求めたい。
</t>
  </si>
  <si>
    <t>５【農林水産省】
（２）土地改良法（昭24法195）
土地改良施設の施設更新事業（85条の３第１項）については、土地改良事業参加資格者の同意徴集手続を省略できる要件に関する解釈及び当該要件に関する具体的な事例を整理したパンフレットを作成し、地方農政局及び地方公共団体に周知した。
［措置済み（令和５年11月10日付け農林水産省農村振興局整備部土地改良企画課長通知）］</t>
    <rPh sb="2" eb="7">
      <t>ノウリンスイサンショウ</t>
    </rPh>
    <phoneticPr fontId="1"/>
  </si>
  <si>
    <t>土地改良施設の施設更新事業（85 条の３第１項）については、土地改良事業参加資格者の同意徴集手続を省略できる要件に関する解釈及び当該要件に関する具体的な事例を整理したパンフレットを作成し、地方農政局及び地方公共団体に周知した。</t>
    <phoneticPr fontId="134"/>
  </si>
  <si>
    <t>【農林水産省】「国営土地改良事業における同意徴集手続の省略が可能となる施設更新事業について」（令和５年11月10日付け農林水産省農村振興局整備部土地改良企画課長通知）
【農林水産省】「国営土地改良事業における同意徴集手続の省略が可能となる施設更新事業の適切な運用について」（令和５年11月10日付け農林水産省農村振興局整備部土地改良企画課長通知）</t>
  </si>
  <si>
    <t>https://www.cao.go.jp/bunken-suishin/teianbosyu/2023/r5fu_tsuchi.html#r5_115</t>
  </si>
  <si>
    <t>農林水産省農村振興局整備部土地改良企画課</t>
  </si>
  <si>
    <t>茂木町</t>
    <rPh sb="0" eb="2">
      <t>モテギ</t>
    </rPh>
    <rPh sb="2" eb="3">
      <t>マチ</t>
    </rPh>
    <phoneticPr fontId="0"/>
  </si>
  <si>
    <t>農林水産省</t>
    <rPh sb="0" eb="5">
      <t>ノウリンスイサンショウ</t>
    </rPh>
    <phoneticPr fontId="0"/>
  </si>
  <si>
    <t>農業委員会等に関する法律第第17～25条</t>
    <rPh sb="0" eb="5">
      <t>ノウギョウイインカイ</t>
    </rPh>
    <rPh sb="5" eb="6">
      <t>トウ</t>
    </rPh>
    <rPh sb="7" eb="8">
      <t>カン</t>
    </rPh>
    <rPh sb="10" eb="12">
      <t>ホウリツ</t>
    </rPh>
    <rPh sb="12" eb="13">
      <t>ダイ</t>
    </rPh>
    <rPh sb="13" eb="14">
      <t>ダイ</t>
    </rPh>
    <rPh sb="19" eb="20">
      <t>ジョウ</t>
    </rPh>
    <phoneticPr fontId="0"/>
  </si>
  <si>
    <t>農業委員化している農地利用最適化推進委員の設置については、市町村の判断で行えるようにすること</t>
    <rPh sb="4" eb="5">
      <t>カ</t>
    </rPh>
    <phoneticPr fontId="0"/>
  </si>
  <si>
    <t>農業委員化している農地利用最適化推進委員の設置については、市町村の判断で行えるようにすること。</t>
    <rPh sb="0" eb="2">
      <t>ノウギョウ</t>
    </rPh>
    <rPh sb="2" eb="4">
      <t>イイン</t>
    </rPh>
    <rPh sb="4" eb="5">
      <t>カ</t>
    </rPh>
    <phoneticPr fontId="0"/>
  </si>
  <si>
    <t>平成27年の農業委員会法の改正により、農業委員に加えて農地利用最適化推進委員も設置することが義務付けられた。改正前は18人の農業委員で活動を行っていたが、改正後は10人の農業委員と12人の農地利用最適化推進委員を設置した。しかし、４名が農地利用最適化推進委員として増員となった以外は、前任として農業委員を務めていた者が、農地利用最適化推進委員に代わっただけであった。改正法の中で、農業委員は農地法等の許認可業務を行い、農地利用最適化推進委員は現場活動を行うこととされているが、総員が変わらない中で、２つの委員を設置したことにより、農地利用最適化推進委員だけでは現場活動に手が回らず、農業委員も従来通り現場活動を実施している現状となっている。許認可に係る現地調査は農地利用最適化推進委員だけでは対応できず、農業委員も加わり２名体制で行っている。農地パトロールも同様の状況である。このように活動内容に差がないにもかかわらず、小さな市町村の農業委員会においては、議決権の有無によって立場に差がつくことが、人間関係の溝を生じ、議事運営などに悪影響を及ぼし、円滑な事務局運営の支障となっている。すでに、農地利用最適化推進委員からは、２つの委員を設置し運用することで立場に差が出てしまったことによる、不満の声がある。この状況は、将来、農業委員や農地利用最適化推進委員の確保を困難にし、担い手不足に拍車をかけるものと危惧している。</t>
    <rPh sb="320" eb="323">
      <t>キョニンカ</t>
    </rPh>
    <rPh sb="324" eb="325">
      <t>カカ</t>
    </rPh>
    <rPh sb="326" eb="328">
      <t>ゲンチ</t>
    </rPh>
    <rPh sb="328" eb="330">
      <t>チョウサ</t>
    </rPh>
    <rPh sb="346" eb="348">
      <t>タイオウ</t>
    </rPh>
    <rPh sb="352" eb="354">
      <t>ノウギョウ</t>
    </rPh>
    <rPh sb="354" eb="356">
      <t>イイン</t>
    </rPh>
    <rPh sb="357" eb="358">
      <t>クワ</t>
    </rPh>
    <rPh sb="361" eb="362">
      <t>メイ</t>
    </rPh>
    <rPh sb="362" eb="364">
      <t>タイセイ</t>
    </rPh>
    <rPh sb="365" eb="366">
      <t>オコナ</t>
    </rPh>
    <rPh sb="371" eb="373">
      <t>ノウチ</t>
    </rPh>
    <rPh sb="379" eb="381">
      <t>ドウヨウ</t>
    </rPh>
    <rPh sb="382" eb="384">
      <t>ジョウキョウ</t>
    </rPh>
    <rPh sb="393" eb="397">
      <t>カツドウナイヨウ</t>
    </rPh>
    <rPh sb="398" eb="399">
      <t>サ</t>
    </rPh>
    <rPh sb="410" eb="411">
      <t>チイ</t>
    </rPh>
    <rPh sb="413" eb="416">
      <t>シチョウソン</t>
    </rPh>
    <rPh sb="417" eb="419">
      <t>ノウギョウ</t>
    </rPh>
    <rPh sb="419" eb="422">
      <t>イインカイ</t>
    </rPh>
    <rPh sb="428" eb="431">
      <t>ギケツケン</t>
    </rPh>
    <rPh sb="432" eb="434">
      <t>ウム</t>
    </rPh>
    <rPh sb="438" eb="440">
      <t>タチバ</t>
    </rPh>
    <rPh sb="441" eb="442">
      <t>サ</t>
    </rPh>
    <rPh sb="449" eb="451">
      <t>ニンゲン</t>
    </rPh>
    <rPh sb="451" eb="453">
      <t>カンケイ</t>
    </rPh>
    <rPh sb="454" eb="455">
      <t>ミゾ</t>
    </rPh>
    <rPh sb="456" eb="457">
      <t>ショウ</t>
    </rPh>
    <rPh sb="459" eb="461">
      <t>ギジ</t>
    </rPh>
    <rPh sb="461" eb="463">
      <t>ウンエイ</t>
    </rPh>
    <rPh sb="466" eb="469">
      <t>アクエイキョウ</t>
    </rPh>
    <rPh sb="470" eb="471">
      <t>オヨ</t>
    </rPh>
    <rPh sb="474" eb="476">
      <t>エンカツ</t>
    </rPh>
    <rPh sb="477" eb="480">
      <t>ジムキョク</t>
    </rPh>
    <rPh sb="480" eb="482">
      <t>ウンエイ</t>
    </rPh>
    <rPh sb="483" eb="485">
      <t>シショウ</t>
    </rPh>
    <rPh sb="554" eb="556">
      <t>ジョウキョウ</t>
    </rPh>
    <rPh sb="578" eb="580">
      <t>カクホ</t>
    </rPh>
    <rPh sb="581" eb="583">
      <t>コンナン</t>
    </rPh>
    <rPh sb="586" eb="587">
      <t>ニナ</t>
    </rPh>
    <rPh sb="588" eb="589">
      <t>テ</t>
    </rPh>
    <rPh sb="589" eb="591">
      <t>ブソク</t>
    </rPh>
    <rPh sb="592" eb="594">
      <t>ハクシャ</t>
    </rPh>
    <rPh sb="601" eb="603">
      <t>キグ</t>
    </rPh>
    <phoneticPr fontId="0"/>
  </si>
  <si>
    <t>市区長会</t>
    <phoneticPr fontId="8"/>
  </si>
  <si>
    <t>公立学校施設整備費国庫負担事業の事務処理方針</t>
  </si>
  <si>
    <t>公立学校施設整備費国庫負担事業の事務処理方針において、２か年を限度とされている公立学校施設整備費負担金の国庫債務負担について、２か年を超える設定を可能とすること</t>
  </si>
  <si>
    <t>公立学校施設整備費国庫負担事業の事務処理方針（６-（１）-１）において、公立学校施設整備費負担金の国庫債務負担は２か年以内とされているが、２か年を超える設定を可能とするよう見直しを求める。</t>
  </si>
  <si>
    <t>【現行の取り扱いについて】
公立学校施設整備費国庫負担事業の事務処理方針（６-（１）-１）において、国庫債務負担行為に係る事業は、認定申請の翌年度内までに事業が完了するものについて、交付の対象とすることとされている。
【支障事例】
財政法上では、５年まで認められている国庫債務負担について、公立学校施設整備費負担金においては、２か年までしか認められていないことから、３か年以上の負担金事業について、地方自治体の単独の負担により実施せざるを得ない。
【制度改正の必要性】
学校規模の適正化を図る統合事業や義務教育学校の新築のような、規模が大きく、全額負担金の対象となる工事が増加していることに加え、令和６年度から、工事の完全週休２日制が導入されることや建設資材の高騰・品不足、人材不足の影響等もあり、２か年の工期で収まらない負担金事業が生じることが明らかな状況。
なお、令和元年に成立した新・担い手三法のうち、「公共工事の入札及び契約の適正化の促進に関する法律」では、工期の平準化の取組が地方公共団体の努力義務とされ、その具体的な取組として、債務負担行為の活用が関係省庁から示されているところ。
【支障の解決策】
公立学校施設整備費負担金において、２か年を超える国庫債務負担の設定が可能となれば、地方自治体の負担が減り、学校施設整備を円滑に推進できると考える。</t>
    <rPh sb="325" eb="327">
      <t>ケンセツ</t>
    </rPh>
    <rPh sb="327" eb="329">
      <t>シザイ</t>
    </rPh>
    <rPh sb="330" eb="332">
      <t>コウトウ</t>
    </rPh>
    <rPh sb="333" eb="336">
      <t>シナブソク</t>
    </rPh>
    <rPh sb="337" eb="339">
      <t>ジンザイ</t>
    </rPh>
    <rPh sb="339" eb="341">
      <t>ブソク</t>
    </rPh>
    <rPh sb="342" eb="344">
      <t>エイキョウ</t>
    </rPh>
    <phoneticPr fontId="0"/>
  </si>
  <si>
    <t xml:space="preserve">５【文部科学省】
（10）義務教育諸学校等の施設費の国庫負担等に関する法律（昭33法81）
（ⅱ）公立学校施設整備費国庫負担事業（３条）については、３か年の国庫債務負担行為（財政法（昭22法34）15条）を令和７年度から可能とする。
</t>
    <rPh sb="2" eb="7">
      <t>モンブカガクショウ</t>
    </rPh>
    <phoneticPr fontId="1"/>
  </si>
  <si>
    <t>厚生労働省、国土交通省</t>
    <rPh sb="0" eb="5">
      <t>コウセイロウドウショウ</t>
    </rPh>
    <rPh sb="6" eb="11">
      <t>コクドコウツウショウ</t>
    </rPh>
    <phoneticPr fontId="0"/>
  </si>
  <si>
    <t xml:space="preserve">住宅宿泊事業法第２条第３項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rPh sb="10" eb="11">
      <t>ダイ</t>
    </rPh>
    <phoneticPr fontId="0"/>
  </si>
  <si>
    <t>住宅宿泊事業法の施行状況の検討を踏まえた適切な情報提供及び法解釈の明確化</t>
    <rPh sb="13" eb="15">
      <t>ケントウ</t>
    </rPh>
    <rPh sb="33" eb="36">
      <t>メイカクカ</t>
    </rPh>
    <phoneticPr fontId="0"/>
  </si>
  <si>
    <t>住宅宿泊事業法の施行状況の検討を踏まえた適切な情報提供を行うこと、及び同法における宿泊日の要件などの解釈が曖昧な点を明確化すること</t>
    <rPh sb="0" eb="2">
      <t>ジュウタク</t>
    </rPh>
    <rPh sb="2" eb="4">
      <t>シュクハク</t>
    </rPh>
    <rPh sb="4" eb="7">
      <t>ジギョウホウ</t>
    </rPh>
    <rPh sb="13" eb="15">
      <t>ケントウ</t>
    </rPh>
    <rPh sb="16" eb="17">
      <t>フ</t>
    </rPh>
    <rPh sb="20" eb="22">
      <t>テキセツ</t>
    </rPh>
    <rPh sb="23" eb="25">
      <t>ジョウホウ</t>
    </rPh>
    <rPh sb="25" eb="27">
      <t>テイキョウ</t>
    </rPh>
    <rPh sb="28" eb="29">
      <t>オコナ</t>
    </rPh>
    <rPh sb="35" eb="36">
      <t>ドウ</t>
    </rPh>
    <rPh sb="41" eb="44">
      <t>シュクハクビ</t>
    </rPh>
    <rPh sb="45" eb="47">
      <t>ヨウケン</t>
    </rPh>
    <rPh sb="53" eb="55">
      <t>アイマイ</t>
    </rPh>
    <rPh sb="56" eb="57">
      <t>テン</t>
    </rPh>
    <phoneticPr fontId="0"/>
  </si>
  <si>
    <t xml:space="preserve">住宅宿泊事業法は、制定時の附則第４条において「政府は、この法律の施行後３年を経過した場合において、この法律の施行の状況について検討を加え、必要があると認めるときは、その結果に基づいて必要な措置を講ずるものとする。」とされているが、 法施行後４年が経過した現在でも、法律の施行状況の検討に関する情報が発せられていない。
また、住宅宿泊事業法では、人を宿泊させる日数は年間で180日が上限となっている。この日数の算定に関する考え方について、予約当初の宿泊予定日数よりも実際の宿泊日数が短かったにもかかわらず短縮分の返金がなされなかったケースにおいて、住宅宿泊事業法施行要領（ガイドライン）では、「人が実際に宿泊した日数」と「宿泊料を受けた日数」とのどちらを基準として宿泊日数としてみなすのか不明確である。この点に限らず、ガイドライン等の更新が令和３年９月を最後に行われていないため、不明点が生じる度に国に確認する必要があり、業務が煩雑となっている。
</t>
    <rPh sb="9" eb="12">
      <t>セイテイジ</t>
    </rPh>
    <rPh sb="13" eb="15">
      <t>フソク</t>
    </rPh>
    <rPh sb="15" eb="16">
      <t>ダイ</t>
    </rPh>
    <rPh sb="17" eb="18">
      <t>ジョウ</t>
    </rPh>
    <rPh sb="374" eb="375">
      <t>ガツ</t>
    </rPh>
    <rPh sb="376" eb="378">
      <t>サイゴ</t>
    </rPh>
    <phoneticPr fontId="0"/>
  </si>
  <si>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rPh sb="2" eb="7">
      <t>コウセイロウドウショウ</t>
    </rPh>
    <rPh sb="13" eb="18">
      <t>コクドコウツウショウ</t>
    </rPh>
    <phoneticPr fontId="1"/>
  </si>
  <si>
    <t>総務省、外務省</t>
    <rPh sb="0" eb="3">
      <t>ソウムショウ</t>
    </rPh>
    <rPh sb="4" eb="7">
      <t>ガイムショウ</t>
    </rPh>
    <phoneticPr fontId="0"/>
  </si>
  <si>
    <t>政府調達に関する協定（ＷＴＯ政府調達協定）
地方公共団体の物品等又は特定役務の調達手続の特例を定める政令</t>
  </si>
  <si>
    <t>「地方公共団体の物品等又は特定役務の調達手続の特例を定める政令」の適用除外となる調達契約の範囲の見直し</t>
  </si>
  <si>
    <t>「地方公共団体の物品等又は特定役務の調達手続の特例を定める政令」の適用除外となる調達契約の範囲の見直し（再エネ電力の調達契約の適用除外化）</t>
    <rPh sb="35" eb="37">
      <t>ジョガイ</t>
    </rPh>
    <rPh sb="40" eb="44">
      <t>チョウタツケイヤク</t>
    </rPh>
    <rPh sb="45" eb="47">
      <t>ハンイ</t>
    </rPh>
    <rPh sb="48" eb="50">
      <t>ミナオ</t>
    </rPh>
    <rPh sb="52" eb="53">
      <t>サイ</t>
    </rPh>
    <rPh sb="63" eb="65">
      <t>テキヨウ</t>
    </rPh>
    <rPh sb="65" eb="67">
      <t>ジョガイ</t>
    </rPh>
    <rPh sb="67" eb="68">
      <t>カ</t>
    </rPh>
    <phoneticPr fontId="0"/>
  </si>
  <si>
    <t>資源エネルギー庁など国も呼びかけている再エネ電力の地産地消を進めるため、当市の公共施設に市内産の再エネ電力を導入しようとしているが、「政府調達に関する協定（ＷＴＯ政府調達協定）」では産地の指定を禁じていることが障害となっている。そのため、再エネ電力の調達について適用除外化を求める。
※なお、「地方公共団体の物品等又は特定役務の調達手続の特例を定める政令」においては、中核市の経営する電力事業に係る調達契約のみWTO特定調達の適用除外とされている。
第五次環境基本計画（平成３０年４月17日策定）の「重点戦略設定の考え方」においては、持続可能な地域づくりとして、各地域がその特性を活かした強みを発揮し、地域ごとに異なる資源が循環する自立・分散型の社会を形成する「地域循環共生圏」を創造していくことを目指すとしており、例えば、地域におけるバイオマスを活用した発電・熱利用は、化石資源の代替と長距離輸送の削減によって低炭素・省資源を実現しつつ、地域雇用の創出、災害時のエネルギー確保によるレジリエンスの強化といった経済・社会的な効用をも生み出すとされている。
また、同計画において、環境保全に係る各種施策の基盤となる施策としても、持続可能な地域づくりのための地域資源の活用と地域間の交流等の促進に向け、自立・分散型エネルギーシステムの有効性が認識されたことを踏まえ、モデル事業の実施等を通じて、地域に賦存する再生可能エネルギーの活用、資源の循環利用を進めるとされている。 
第六次環境基本計画に向けた基本的事項に関する検討会（第３回：令和５年２月13日）においても、第五次環境基本計画の中で謳われていた「地域循環共生圏」の考え方を引き継ぎ、エネルギーの地産地消やレジリエンスの強化などの検討を行っているところと聞いている。
「地方公共団体における分散型エネルギーインフラ事業の実現に向けたハンドブック（令和２年11月）」においても、分散型の地域エネルギーシステムを構築することで、持続可能な地域社会を目指すとされている。
都道府県財政課長・市町村担当課長会議（令和５年１月23日開催）で総務省自治財政局長が、「自治体のエネルギー、今、エネルギーが高くなっているので、自分たちでつくり、省エネ、なるべく自分たちで地産地消で賄うという方向にかじを切ってもらいたいというのがわれわれの意図だ。」とも発言されている。</t>
    <rPh sb="0" eb="2">
      <t>シゲン</t>
    </rPh>
    <rPh sb="7" eb="8">
      <t>チョウ</t>
    </rPh>
    <rPh sb="36" eb="37">
      <t>トウ</t>
    </rPh>
    <rPh sb="119" eb="120">
      <t>サイ</t>
    </rPh>
    <rPh sb="122" eb="124">
      <t>デンリョク</t>
    </rPh>
    <rPh sb="125" eb="127">
      <t>チョウタツ</t>
    </rPh>
    <rPh sb="131" eb="133">
      <t>テキヨウ</t>
    </rPh>
    <rPh sb="133" eb="135">
      <t>ジョガイ</t>
    </rPh>
    <rPh sb="135" eb="136">
      <t>カ</t>
    </rPh>
    <rPh sb="137" eb="138">
      <t>モト</t>
    </rPh>
    <rPh sb="489" eb="491">
      <t>カンキョウ</t>
    </rPh>
    <rPh sb="491" eb="493">
      <t>ホゼン</t>
    </rPh>
    <rPh sb="494" eb="495">
      <t>カカ</t>
    </rPh>
    <phoneticPr fontId="1"/>
  </si>
  <si>
    <t>国民健康保険法第41条、国民健康保険法第45条の２、「特掲診療料の施設基準等及びその届出に関する手続きの取扱いについて（令和４年３月４日保医発0304第３号）」、「保険医療機関等及び保険医等の指導及び監査について（平成7年12月22日保発第117号厚生省保険局長通知）」、指導大綱・監査要綱、適時調査実施要領</t>
    <rPh sb="10" eb="11">
      <t>ジョウ</t>
    </rPh>
    <rPh sb="12" eb="19">
      <t>コクミンケンコウホケンホウ</t>
    </rPh>
    <rPh sb="19" eb="20">
      <t>ダイ</t>
    </rPh>
    <rPh sb="22" eb="23">
      <t>ジョウ</t>
    </rPh>
    <phoneticPr fontId="0"/>
  </si>
  <si>
    <t>国民健康保険法に基づく指導・監査及び厚生労働省通知に基づく適時調査に係る経済上の措置事務の電子化</t>
    <rPh sb="0" eb="7">
      <t>コクミンケンコウホケンホウ</t>
    </rPh>
    <rPh sb="8" eb="9">
      <t>モト</t>
    </rPh>
    <rPh sb="16" eb="17">
      <t>オヨ</t>
    </rPh>
    <rPh sb="18" eb="23">
      <t>コウセイロウドウショウ</t>
    </rPh>
    <rPh sb="23" eb="25">
      <t>ツウチ</t>
    </rPh>
    <rPh sb="26" eb="27">
      <t>モト</t>
    </rPh>
    <rPh sb="29" eb="33">
      <t>テキジチョウサ</t>
    </rPh>
    <phoneticPr fontId="0"/>
  </si>
  <si>
    <t>保険医療機関等への国または都道府県の指導、監査及び適時調査に係る経済上の措置事務を紙資料ではなく、電子システムで行えるよう改善を求める。</t>
    <rPh sb="0" eb="7">
      <t>ホケンイリョウキカントウ</t>
    </rPh>
    <rPh sb="9" eb="10">
      <t>クニ</t>
    </rPh>
    <rPh sb="13" eb="17">
      <t>トドウフケン</t>
    </rPh>
    <rPh sb="42" eb="44">
      <t>シリョウ</t>
    </rPh>
    <phoneticPr fontId="1"/>
  </si>
  <si>
    <t>【現行制度について】
国民健康保険法第41条に基づく指導、同法第45条の２に基づく監査及び「特掲診療料の施設基準等及びその届出に関する手続きの取扱いについて（令和４年３月４日保医発0304第３号）」第３の２に記載される適時調査の結果、保険医療機関の診療報酬について不正・不当請求が判明した場合は、国が保険医療機関等から返還同意書等を提出させ、それらの内容を国および都道府県にてそれぞれ確認し、最終的に国民健康保険の保険者である市町村が確認し、保険医療機関等に返還請求等を行っている。
【支障事例】
現状、国が保険医療機関等に返還同意書等を紙資料で提出するよう求めており、保険医療機関等は、膨大な量の資料を手作業にて作成しているため、記載事項の誤りが多く発生している。
さらに、保険者においてはこれらの紙資料とシステム上のレセプトデータについて全件確認・修正作業等を行っている。
また、保険者と同様に確認作業の必要な国・都道府県でも大きな事務負担となっているため、返還同意書等を国で受け付けてから保険者が受領するまでに１年以上の期間がかかる場合もある。そのため、事務が長期化することで保険者から保険医療機関等への返還請求時にはすでに廃院しているなど徴収困難となるケースがある。なお当市における令和４年度の事務量は紙枚数で約5,900枚、レセプトに概算すると約50,000件におよんでいる。
【改善の必要性】
電子システムを活用することで、紙資料を削減し事務を効率化することは自治体ＤＸを推進する観点からも必要と考える。
【支障の解決策】
保険医療機関等からの診療報酬請求は、国が仕様を決定している「レセプトコンピューター」を使用して電子システムで行っている。レセプト情報も電子システムで管理されているため、経済上の措置事務をシステム上で行えるようにすることで課題解決につながる。</t>
    <rPh sb="3" eb="5">
      <t>セイド</t>
    </rPh>
    <rPh sb="150" eb="157">
      <t>ホケンイリョウキカントウ</t>
    </rPh>
    <rPh sb="163" eb="164">
      <t>ショ</t>
    </rPh>
    <rPh sb="164" eb="165">
      <t>トウ</t>
    </rPh>
    <rPh sb="178" eb="179">
      <t>クニ</t>
    </rPh>
    <rPh sb="182" eb="186">
      <t>トドウフケン</t>
    </rPh>
    <rPh sb="192" eb="194">
      <t>カクニン</t>
    </rPh>
    <rPh sb="196" eb="199">
      <t>サイシュウテキ</t>
    </rPh>
    <rPh sb="213" eb="216">
      <t>シチョウソン</t>
    </rPh>
    <rPh sb="221" eb="228">
      <t>ホケンイリョウキカントウ</t>
    </rPh>
    <rPh sb="252" eb="253">
      <t>クニ</t>
    </rPh>
    <rPh sb="267" eb="268">
      <t>トウ</t>
    </rPh>
    <rPh sb="279" eb="280">
      <t>モト</t>
    </rPh>
    <rPh sb="376" eb="378">
      <t>シュウセイ</t>
    </rPh>
    <rPh sb="378" eb="381">
      <t>サギョウトウ</t>
    </rPh>
    <rPh sb="382" eb="383">
      <t>オコナ</t>
    </rPh>
    <rPh sb="392" eb="395">
      <t>ホケンジャ</t>
    </rPh>
    <rPh sb="396" eb="398">
      <t>ドウヨウ</t>
    </rPh>
    <rPh sb="399" eb="403">
      <t>カクニンサギョウ</t>
    </rPh>
    <rPh sb="539" eb="540">
      <t>トウ</t>
    </rPh>
    <rPh sb="555" eb="556">
      <t>カミ</t>
    </rPh>
    <rPh sb="556" eb="558">
      <t>マイスウ</t>
    </rPh>
    <rPh sb="572" eb="574">
      <t>ガイサン</t>
    </rPh>
    <rPh sb="577" eb="578">
      <t>ヤク</t>
    </rPh>
    <rPh sb="603" eb="605">
      <t>デンシ</t>
    </rPh>
    <rPh sb="752" eb="755">
      <t>ケイザイジョウ</t>
    </rPh>
    <rPh sb="756" eb="758">
      <t>ソチ</t>
    </rPh>
    <rPh sb="758" eb="760">
      <t>ジム</t>
    </rPh>
    <phoneticPr fontId="1"/>
  </si>
  <si>
    <t>５【厚生労働省】
（22）国民健康保険法（昭33法192）及び高齢者の医療の確保に関する法律（昭57法80）
（ⅰ）保険医療機関等に対する療養の給付等に係る診療の内容又は診療報酬の請求に関する指導及び報告等（国民健康保険法41条１項及び45条の２第１項並びに高齢者の医療の確保に関する法律66条１項及び72条１項に基づく指導及び報告等をいう。以下この事項において同じ。）並びに施設基準等に係る適時調査における経済上の措置に関する事務のうち返還金同意書等については、当該事務の負担軽減及び効率化に資するよう、電磁的記録の提供等について検討し、令和５年度中に結論を得る。その結果に基づいて必要な措置を講ずる。</t>
    <rPh sb="2" eb="7">
      <t>コウセイロウドウショウ</t>
    </rPh>
    <phoneticPr fontId="1"/>
  </si>
  <si>
    <t>地方自治法第235条の４、地方自治法施行令第168条の７、地方自治法施行規則第12条の５</t>
  </si>
  <si>
    <t>地方自治法に定める歳入歳出外現金に学校徴収金を含めること</t>
  </si>
  <si>
    <t>学校徴収金の徴収・管理業務を地方自治体が行うことに係る歳入歳出外現金の対象範囲の拡大</t>
  </si>
  <si>
    <t xml:space="preserve">学校給食費（以下、給食費）については、学校ではなく地方自治体が徴収・管理を行うことによる教職員の負担軽減などを目的として、文部科学省から「学校給食費徴収・管理に関するガイドライン」が通知されている。同通知では、給食費以外の教材費、修学旅行費等の学校徴収金（以下、学校徴収金）についても徴収・管理などを地方自治体の業務とすることなどを求められているが、全国の地方自治体では、給食費については公会計化を行うことで地方自治体による管理・徴収が進んでいるものの、学校徴収金については地方自治体による徴収・管理の事例は多くなく、公会計化を行った事例はほとんどない。
そのような状況の中、当市では、学校現場の負担軽減や会計の透明性向上、市民サービスの向上などを目的に、令和７年度の給食費の公会計化を目指して検討を進めているが、一方、学校徴収金については、公会計化等の検討は様々な課題があり、他都市と同様に進んでいない。
給食費の公会計化の制度設計を進める中で、これまでと同様に給食費とあわせて学校徴収金を保護者から地方自治体の口座へ一旦入金してもらうことを想定していたが、地方自治法第235条の４の規定に基づくと、学校徴収金については地方自治体が保管することができず（地方自治体の口座へ入金できない）、給食費とは別に保護者が学校長口座へ直接入金する仕組みとせざるを得ないことが課題として指摘されたところである。このままでは給食費の公会計化により、給食費と学校徴収金それぞれについて保護者に口座振替の手続きを二重で求める仕組みとせざるを得ず、また、これまで行っていた一括での口座振替・入金ができなくなるなど、市民サービスの低下につながる。
</t>
    <rPh sb="150" eb="152">
      <t>チホウ</t>
    </rPh>
    <rPh sb="178" eb="180">
      <t>チホウ</t>
    </rPh>
    <rPh sb="237" eb="239">
      <t>チホウ</t>
    </rPh>
    <rPh sb="288" eb="289">
      <t>トウ</t>
    </rPh>
    <rPh sb="451" eb="453">
      <t>チホウ</t>
    </rPh>
    <rPh sb="460" eb="462">
      <t>イッタン</t>
    </rPh>
    <rPh sb="528" eb="529">
      <t>チ</t>
    </rPh>
    <rPh sb="529" eb="530">
      <t>ホウ</t>
    </rPh>
    <phoneticPr fontId="0"/>
  </si>
  <si>
    <t>５【総務省（23）】【文部科学省（23）】
学校給食費以外の学校徴収金の徴収等に関する事務
学校給食費以外の学校徴収金の徴収等に関する事務については、地方公共団体や学校における実務の状況等を把握した上で、当該事務を適正かつ円滑に実施するための方策を検討し、令和６年度中に結論を得る。その結果に基づいて必要な措置を講ずる。</t>
  </si>
  <si>
    <t>災害救助法第４条第１項第10号
災害救助法施行令第２条第２号
平成25年内閣府告示第228号第12条</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phoneticPr fontId="0"/>
  </si>
  <si>
    <t>災害救助法に基づく障害物の除去に関する救助対象等の緩和</t>
  </si>
  <si>
    <t xml:space="preserve">災害救助法施行令第２条第２号の規定に基づく「災害によって住居又はその周辺に運ばれた土石、竹木等で、日常生活に著しい支障を及ぼしているもの（障害物）の除去」に関する救助対象等の緩和
①対象物
　現在：土石、竹木等
→被災家屋の家財を追加
②対象場所
　現在：居室、炊事場等生活に欠くことのできない場所又は玄関
→対象範囲を住居と敷地内のすべてに拡充
</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78" eb="79">
      <t>カン</t>
    </rPh>
    <rPh sb="81" eb="83">
      <t>キュウジョ</t>
    </rPh>
    <rPh sb="83" eb="85">
      <t>タイショウ</t>
    </rPh>
    <rPh sb="85" eb="86">
      <t>トウ</t>
    </rPh>
    <rPh sb="87" eb="89">
      <t>カンワ</t>
    </rPh>
    <rPh sb="91" eb="94">
      <t>タイショウブツ</t>
    </rPh>
    <rPh sb="96" eb="98">
      <t>ゲンザイ</t>
    </rPh>
    <rPh sb="99" eb="101">
      <t>ドセキ</t>
    </rPh>
    <rPh sb="102" eb="104">
      <t>チクボク</t>
    </rPh>
    <rPh sb="104" eb="105">
      <t>トウ</t>
    </rPh>
    <rPh sb="107" eb="111">
      <t>ヒサイカオク</t>
    </rPh>
    <rPh sb="112" eb="114">
      <t>カザイ</t>
    </rPh>
    <rPh sb="115" eb="117">
      <t>ツイカ</t>
    </rPh>
    <rPh sb="119" eb="121">
      <t>タイショウ</t>
    </rPh>
    <rPh sb="121" eb="123">
      <t>バショ</t>
    </rPh>
    <rPh sb="125" eb="127">
      <t>ゲンザイ</t>
    </rPh>
    <rPh sb="128" eb="130">
      <t>キョシツ</t>
    </rPh>
    <rPh sb="131" eb="135">
      <t>スイジバトウ</t>
    </rPh>
    <rPh sb="135" eb="137">
      <t>セイカツ</t>
    </rPh>
    <rPh sb="138" eb="139">
      <t>カ</t>
    </rPh>
    <rPh sb="147" eb="149">
      <t>バショ</t>
    </rPh>
    <rPh sb="149" eb="150">
      <t>マタ</t>
    </rPh>
    <rPh sb="151" eb="153">
      <t>ゲンカン</t>
    </rPh>
    <rPh sb="155" eb="159">
      <t>タイショウハンイ</t>
    </rPh>
    <rPh sb="160" eb="162">
      <t>ジュウキョ</t>
    </rPh>
    <rPh sb="163" eb="166">
      <t>シキチナイ</t>
    </rPh>
    <rPh sb="171" eb="173">
      <t>カクジュウ</t>
    </rPh>
    <phoneticPr fontId="0"/>
  </si>
  <si>
    <r>
      <t>水害及び土砂災害により住居内に入り込んだ土石等には、被災家屋の家財が混入している場合が多い。また、土砂を搬出する際に、畳ごと撤去する方が効率的であるが、家財は救助の対象外であるため、その処分費は別途対応が必要となる。</t>
    </r>
    <r>
      <rPr>
        <strike/>
        <sz val="16"/>
        <color theme="1"/>
        <rFont val="ＭＳ Ｐ明朝"/>
        <family val="1"/>
        <charset val="128"/>
      </rPr>
      <t xml:space="preserve">
</t>
    </r>
    <r>
      <rPr>
        <sz val="16"/>
        <color theme="1"/>
        <rFont val="ＭＳ Ｐ明朝"/>
        <family val="1"/>
        <charset val="128"/>
      </rPr>
      <t xml:space="preserve">また、救助の対象場所が「生活に欠くことのできない場所」に限定されており、押入れや庭の土砂等は対象外となっているが、一部の土砂等を残して作業を終了することは、被災者の理解を得にくい上、衛生的ではない。また、建物の外部については玄関回りのみが対象となっているが、被災者は家財の買い替え（断水の場合は水の確保）等のため、自家用車を利用する機会が多いため、駐車スペースも必要となることが多い。
上記の状況により、令和４年台風第15号では本制度を適用せず、住居内はすべてボランティア、敷地内（建物外部）はすべて市費により土砂等の除去を実施することとなった。（計236件、３ヶ月程度）
また、ボランティア及び市費による対応範囲の決定及び各被災場所での調整に時間を要し、救助の開始に遅れが生じた。
大規模な水害により広範囲で土砂災害が引き起こされた場合には、土砂の流入により被災する宅地が多数発生することが想定されるため、日常生活に支障を及ぼす住居と敷地内のすべての土砂及び家財について、同時に対応することによる早期の救助が必要となると考える。
</t>
    </r>
    <rPh sb="0" eb="2">
      <t>スイガイ</t>
    </rPh>
    <rPh sb="2" eb="3">
      <t>オヨ</t>
    </rPh>
    <rPh sb="4" eb="8">
      <t>ドシャサイガイ</t>
    </rPh>
    <rPh sb="11" eb="13">
      <t>ジュウキョ</t>
    </rPh>
    <rPh sb="15" eb="16">
      <t>ハイ</t>
    </rPh>
    <rPh sb="17" eb="18">
      <t>コ</t>
    </rPh>
    <rPh sb="20" eb="22">
      <t>ドセキ</t>
    </rPh>
    <rPh sb="22" eb="23">
      <t>ナド</t>
    </rPh>
    <rPh sb="26" eb="28">
      <t>ヒサイ</t>
    </rPh>
    <rPh sb="28" eb="30">
      <t>カオク</t>
    </rPh>
    <rPh sb="31" eb="33">
      <t>カザイ</t>
    </rPh>
    <rPh sb="34" eb="36">
      <t>コンニュウ</t>
    </rPh>
    <rPh sb="40" eb="42">
      <t>バアイ</t>
    </rPh>
    <rPh sb="43" eb="44">
      <t>オオ</t>
    </rPh>
    <rPh sb="49" eb="51">
      <t>ドシャ</t>
    </rPh>
    <rPh sb="52" eb="54">
      <t>ハンシュツ</t>
    </rPh>
    <rPh sb="56" eb="57">
      <t>サイ</t>
    </rPh>
    <rPh sb="59" eb="60">
      <t>タタミ</t>
    </rPh>
    <rPh sb="62" eb="64">
      <t>テッキョ</t>
    </rPh>
    <rPh sb="66" eb="67">
      <t>ホウ</t>
    </rPh>
    <rPh sb="68" eb="70">
      <t>コウリツ</t>
    </rPh>
    <rPh sb="70" eb="71">
      <t>テキ</t>
    </rPh>
    <rPh sb="76" eb="78">
      <t>カザイ</t>
    </rPh>
    <rPh sb="79" eb="81">
      <t>キュウジョ</t>
    </rPh>
    <rPh sb="82" eb="84">
      <t>タイショウ</t>
    </rPh>
    <rPh sb="84" eb="85">
      <t>ガイ</t>
    </rPh>
    <rPh sb="93" eb="96">
      <t>ショブンヒ</t>
    </rPh>
    <rPh sb="97" eb="99">
      <t>ベット</t>
    </rPh>
    <rPh sb="99" eb="101">
      <t>タイオウ</t>
    </rPh>
    <rPh sb="102" eb="104">
      <t>ヒツヨウ</t>
    </rPh>
    <rPh sb="112" eb="114">
      <t>キュウジョ</t>
    </rPh>
    <rPh sb="115" eb="119">
      <t>タイショウバショ</t>
    </rPh>
    <rPh sb="121" eb="123">
      <t>セイカツ</t>
    </rPh>
    <rPh sb="124" eb="125">
      <t>カ</t>
    </rPh>
    <rPh sb="133" eb="135">
      <t>バショ</t>
    </rPh>
    <rPh sb="137" eb="139">
      <t>ゲンテイ</t>
    </rPh>
    <rPh sb="145" eb="147">
      <t>オシイ</t>
    </rPh>
    <rPh sb="149" eb="150">
      <t>ニワ</t>
    </rPh>
    <rPh sb="151" eb="153">
      <t>ドシャ</t>
    </rPh>
    <rPh sb="153" eb="154">
      <t>トウ</t>
    </rPh>
    <rPh sb="155" eb="158">
      <t>タイショウガイ</t>
    </rPh>
    <rPh sb="166" eb="168">
      <t>イチブ</t>
    </rPh>
    <rPh sb="169" eb="171">
      <t>ドシャ</t>
    </rPh>
    <rPh sb="171" eb="172">
      <t>トウ</t>
    </rPh>
    <rPh sb="173" eb="174">
      <t>ノコ</t>
    </rPh>
    <rPh sb="176" eb="178">
      <t>サギョウ</t>
    </rPh>
    <rPh sb="179" eb="181">
      <t>シュウリョウ</t>
    </rPh>
    <rPh sb="187" eb="190">
      <t>ヒサイシャ</t>
    </rPh>
    <rPh sb="191" eb="193">
      <t>リカイ</t>
    </rPh>
    <rPh sb="194" eb="195">
      <t>エ</t>
    </rPh>
    <rPh sb="198" eb="199">
      <t>ウエ</t>
    </rPh>
    <rPh sb="200" eb="203">
      <t>エイセイテキ</t>
    </rPh>
    <rPh sb="211" eb="213">
      <t>タテモノ</t>
    </rPh>
    <rPh sb="214" eb="216">
      <t>ガイブ</t>
    </rPh>
    <rPh sb="221" eb="224">
      <t>ゲンカンマワ</t>
    </rPh>
    <rPh sb="228" eb="230">
      <t>タイショウ</t>
    </rPh>
    <rPh sb="283" eb="285">
      <t>チュウシャ</t>
    </rPh>
    <rPh sb="290" eb="292">
      <t>ヒツヨウ</t>
    </rPh>
    <rPh sb="298" eb="299">
      <t>オオ</t>
    </rPh>
    <rPh sb="302" eb="304">
      <t>ジョウキ</t>
    </rPh>
    <rPh sb="305" eb="307">
      <t>ジョウキョウ</t>
    </rPh>
    <rPh sb="323" eb="326">
      <t>ホンセイド</t>
    </rPh>
    <rPh sb="327" eb="329">
      <t>テキヨウ</t>
    </rPh>
    <rPh sb="346" eb="349">
      <t>シキチナイ</t>
    </rPh>
    <rPh sb="350" eb="354">
      <t>タテモノガイブ</t>
    </rPh>
    <rPh sb="359" eb="361">
      <t>シヒ</t>
    </rPh>
    <rPh sb="364" eb="367">
      <t>ドシャトウ</t>
    </rPh>
    <rPh sb="368" eb="370">
      <t>ジョキョ</t>
    </rPh>
    <rPh sb="371" eb="373">
      <t>ジッシ</t>
    </rPh>
    <rPh sb="383" eb="384">
      <t>ケイ</t>
    </rPh>
    <rPh sb="387" eb="388">
      <t>ケン</t>
    </rPh>
    <rPh sb="391" eb="394">
      <t>ゲツテイド</t>
    </rPh>
    <rPh sb="405" eb="406">
      <t>オヨ</t>
    </rPh>
    <rPh sb="407" eb="409">
      <t>シヒ</t>
    </rPh>
    <rPh sb="412" eb="414">
      <t>タイオウ</t>
    </rPh>
    <rPh sb="414" eb="416">
      <t>ハンイ</t>
    </rPh>
    <rPh sb="417" eb="419">
      <t>ケッテイ</t>
    </rPh>
    <rPh sb="419" eb="420">
      <t>オヨ</t>
    </rPh>
    <rPh sb="421" eb="422">
      <t>カク</t>
    </rPh>
    <rPh sb="428" eb="430">
      <t>チョウセイ</t>
    </rPh>
    <rPh sb="431" eb="433">
      <t>ジカン</t>
    </rPh>
    <rPh sb="434" eb="435">
      <t>ヨウ</t>
    </rPh>
    <rPh sb="437" eb="439">
      <t>キュウジョ</t>
    </rPh>
    <rPh sb="440" eb="442">
      <t>カイシ</t>
    </rPh>
    <rPh sb="443" eb="444">
      <t>オク</t>
    </rPh>
    <rPh sb="446" eb="447">
      <t>ショウ</t>
    </rPh>
    <rPh sb="451" eb="454">
      <t>ダイキボ</t>
    </rPh>
    <rPh sb="455" eb="457">
      <t>スイガイ</t>
    </rPh>
    <rPh sb="460" eb="463">
      <t>コウハンイ</t>
    </rPh>
    <rPh sb="464" eb="468">
      <t>ドシャサイガイ</t>
    </rPh>
    <rPh sb="469" eb="470">
      <t>ヒ</t>
    </rPh>
    <rPh sb="471" eb="472">
      <t>オ</t>
    </rPh>
    <rPh sb="476" eb="478">
      <t>バアイ</t>
    </rPh>
    <rPh sb="481" eb="483">
      <t>ドシャ</t>
    </rPh>
    <rPh sb="489" eb="491">
      <t>ヒサイ</t>
    </rPh>
    <rPh sb="496" eb="498">
      <t>タスウ</t>
    </rPh>
    <rPh sb="505" eb="507">
      <t>ソウテイ</t>
    </rPh>
    <rPh sb="513" eb="517">
      <t>ニチジョウセイカツ</t>
    </rPh>
    <rPh sb="518" eb="520">
      <t>シショウ</t>
    </rPh>
    <rPh sb="521" eb="522">
      <t>オヨ</t>
    </rPh>
    <rPh sb="535" eb="537">
      <t>ドシャ</t>
    </rPh>
    <rPh sb="537" eb="538">
      <t>オヨ</t>
    </rPh>
    <rPh sb="539" eb="541">
      <t>カザイ</t>
    </rPh>
    <rPh sb="546" eb="548">
      <t>ドウジ</t>
    </rPh>
    <rPh sb="549" eb="551">
      <t>タイオウ</t>
    </rPh>
    <rPh sb="558" eb="560">
      <t>ソウキ</t>
    </rPh>
    <rPh sb="561" eb="563">
      <t>キュウジョ</t>
    </rPh>
    <rPh sb="564" eb="566">
      <t>ヒツヨウ</t>
    </rPh>
    <rPh sb="570" eb="571">
      <t>カンガ</t>
    </rPh>
    <phoneticPr fontId="38"/>
  </si>
  <si>
    <r>
      <t>災害救助法第４条第１項第10号
災害救助法施行令第２条第２号
平成25年内閣府告示第228号第12条
災害救助事務取扱要領（令和４年７月）第</t>
    </r>
    <r>
      <rPr>
        <strike/>
        <sz val="16"/>
        <color theme="1"/>
        <rFont val="ＭＳ Ｐ明朝"/>
        <family val="1"/>
        <charset val="128"/>
      </rPr>
      <t>４</t>
    </r>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5">
      <t>キュウジョ</t>
    </rPh>
    <rPh sb="55" eb="57">
      <t>ジム</t>
    </rPh>
    <rPh sb="57" eb="59">
      <t>トリアツカイ</t>
    </rPh>
    <rPh sb="59" eb="61">
      <t>ヨウリョウ</t>
    </rPh>
    <rPh sb="62" eb="64">
      <t>レイワ</t>
    </rPh>
    <rPh sb="65" eb="66">
      <t>ネン</t>
    </rPh>
    <rPh sb="67" eb="68">
      <t>ガツ</t>
    </rPh>
    <rPh sb="69" eb="70">
      <t>ダイ</t>
    </rPh>
    <phoneticPr fontId="40"/>
  </si>
  <si>
    <t>災害救助法に基づく障害物の除去における期間延長の運用の見直し</t>
    <rPh sb="19" eb="21">
      <t>キカン</t>
    </rPh>
    <rPh sb="21" eb="23">
      <t>エンチョウ</t>
    </rPh>
    <rPh sb="24" eb="26">
      <t>ウンヨウ</t>
    </rPh>
    <rPh sb="27" eb="29">
      <t>ミナオ</t>
    </rPh>
    <phoneticPr fontId="1"/>
  </si>
  <si>
    <t>災害救助法施行令第２条第２号の規定に基づく「災害によって住居又はその周辺に運ばれた土石、竹木等で、日常生活に著しい支障を及ぼしているもの（障害物）の除去」における期間延長の運用について、災害救助法施行令１条第１項第４号が適用される等大規模な災害が発生した際には、一般基準で定められた期間の延長を、被災状況の確認に時間を要することが明らかで、障害物の除去に要する期間について具体的な根拠が示すことができない場合でも、一定期間の延長を認めるなど、被災状況に即した運用とすること。</t>
    <rPh sb="15" eb="17">
      <t>キテイ</t>
    </rPh>
    <rPh sb="18" eb="19">
      <t>モト</t>
    </rPh>
    <rPh sb="22" eb="24">
      <t>サイガイ</t>
    </rPh>
    <rPh sb="28" eb="30">
      <t>ジュウキョ</t>
    </rPh>
    <rPh sb="30" eb="31">
      <t>マタ</t>
    </rPh>
    <rPh sb="34" eb="36">
      <t>シュウヘン</t>
    </rPh>
    <rPh sb="37" eb="38">
      <t>ハコ</t>
    </rPh>
    <rPh sb="41" eb="43">
      <t>ドセキ</t>
    </rPh>
    <rPh sb="44" eb="47">
      <t>チクボクトウ</t>
    </rPh>
    <rPh sb="49" eb="53">
      <t>ニチジョウセイカツ</t>
    </rPh>
    <rPh sb="54" eb="55">
      <t>イチジル</t>
    </rPh>
    <rPh sb="57" eb="59">
      <t>シショウ</t>
    </rPh>
    <rPh sb="60" eb="61">
      <t>オヨ</t>
    </rPh>
    <rPh sb="69" eb="72">
      <t>ショウガイブツ</t>
    </rPh>
    <rPh sb="74" eb="76">
      <t>ジョキョ</t>
    </rPh>
    <rPh sb="93" eb="95">
      <t>サイガイ</t>
    </rPh>
    <rPh sb="95" eb="98">
      <t>キュウジョホウ</t>
    </rPh>
    <rPh sb="98" eb="101">
      <t>シコウレイ</t>
    </rPh>
    <rPh sb="102" eb="103">
      <t>ジョウ</t>
    </rPh>
    <rPh sb="103" eb="104">
      <t>ダイ</t>
    </rPh>
    <rPh sb="105" eb="106">
      <t>コウ</t>
    </rPh>
    <rPh sb="106" eb="107">
      <t>ダイ</t>
    </rPh>
    <rPh sb="108" eb="109">
      <t>ゴウ</t>
    </rPh>
    <rPh sb="110" eb="112">
      <t>テキヨウ</t>
    </rPh>
    <rPh sb="115" eb="116">
      <t>ナド</t>
    </rPh>
    <rPh sb="116" eb="119">
      <t>ダイキボ</t>
    </rPh>
    <rPh sb="120" eb="122">
      <t>サイガイ</t>
    </rPh>
    <rPh sb="123" eb="125">
      <t>ハッセイ</t>
    </rPh>
    <rPh sb="127" eb="128">
      <t>サイ</t>
    </rPh>
    <rPh sb="131" eb="135">
      <t>イッパンキジュン</t>
    </rPh>
    <rPh sb="136" eb="137">
      <t>サダ</t>
    </rPh>
    <rPh sb="141" eb="143">
      <t>キカン</t>
    </rPh>
    <rPh sb="144" eb="146">
      <t>エンチョウ</t>
    </rPh>
    <rPh sb="148" eb="150">
      <t>ヒサイ</t>
    </rPh>
    <rPh sb="150" eb="152">
      <t>ジョウキョウ</t>
    </rPh>
    <rPh sb="153" eb="155">
      <t>カクニン</t>
    </rPh>
    <rPh sb="156" eb="158">
      <t>ジカン</t>
    </rPh>
    <rPh sb="159" eb="160">
      <t>ヨウ</t>
    </rPh>
    <rPh sb="165" eb="166">
      <t>アキ</t>
    </rPh>
    <rPh sb="170" eb="173">
      <t>ショウガイブツ</t>
    </rPh>
    <rPh sb="174" eb="176">
      <t>ジョキョ</t>
    </rPh>
    <rPh sb="177" eb="178">
      <t>ヨウ</t>
    </rPh>
    <rPh sb="180" eb="182">
      <t>キカン</t>
    </rPh>
    <rPh sb="186" eb="189">
      <t>グタイテキ</t>
    </rPh>
    <rPh sb="190" eb="192">
      <t>コンキョ</t>
    </rPh>
    <rPh sb="193" eb="194">
      <t>シメ</t>
    </rPh>
    <rPh sb="202" eb="204">
      <t>バアイ</t>
    </rPh>
    <rPh sb="207" eb="209">
      <t>イッテイ</t>
    </rPh>
    <rPh sb="209" eb="211">
      <t>キカン</t>
    </rPh>
    <rPh sb="212" eb="214">
      <t>エンチョウ</t>
    </rPh>
    <rPh sb="215" eb="216">
      <t>ミト</t>
    </rPh>
    <rPh sb="221" eb="223">
      <t>ヒサイ</t>
    </rPh>
    <rPh sb="223" eb="225">
      <t>ジョウキョウ</t>
    </rPh>
    <rPh sb="226" eb="227">
      <t>ソク</t>
    </rPh>
    <rPh sb="229" eb="231">
      <t>ウンヨウ</t>
    </rPh>
    <phoneticPr fontId="0"/>
  </si>
  <si>
    <t>「令和２年の地方からの提案等に関する対応方針」において、災害救助法の救助の期間の延長については、一定期間以上の延長が必要であることが明らかな場合は、一般基準で定められた期間にかかわらず延長できることを具体的な事例を示しつつ明確化し、地方公共団体に周知する、とされたところ、災害救助事務取扱要領を補完する資料である「災害救助法の制度概要」において、その延長理由については、「被災地域、被災世帯数、実施業者との契約終了日（業務完了日）」等を含めた具体的な説明を求められており、「多数の世帯に土砂が堆積しているが、業者・人手不足により障害物の除去に長期間を要すると見込まれる」等の理由は認められないとされている。また、その申請は、基準告示に定める救助の期間内に行うことが原則とされている。
しかし、令和４年台風第15号では、被災地域が市域の広範囲に渡り、住居だけでなく、道路、河川等にも多くの被害が出たため、市内の被害（道路、河川）の状況把握に10日を要し、市民から受けた土砂等撤去に関する相談約580件の被災状況調査だけでも１ヶ月以上の時間を要した。
また、道路啓開等の対応は障害物の除去と同種の業者が実施することとなったが、救出・救助にも関わる道路啓開等を優先せざるを得ず、土木業者が障害物の除去に直ちに対応することは困難であった。
このため、具体的な被災場所及び全数を正確に把握し、対応業者と完了の日程について現法の10日以内に調整し、具体的な延長理由を期間内に示すことは困難な状況であった。
また、発災直後に宅地内の土砂等撤去に関する申請ができる状況ではなかった被災者（一人暮らしの高齢者等）も多く、申請自体も発災から２ヶ月程度続いた。（除去完了までに３ヶ月程度の日数を要した。）</t>
    <rPh sb="1" eb="3">
      <t>レイワ</t>
    </rPh>
    <rPh sb="4" eb="5">
      <t>ネン</t>
    </rPh>
    <rPh sb="28" eb="33">
      <t>サイガイキュウジョホウ</t>
    </rPh>
    <rPh sb="34" eb="36">
      <t>キュウジョ</t>
    </rPh>
    <rPh sb="37" eb="39">
      <t>キカン</t>
    </rPh>
    <rPh sb="40" eb="42">
      <t>エンチョウ</t>
    </rPh>
    <rPh sb="48" eb="54">
      <t>イッテイキカンイジョウ</t>
    </rPh>
    <rPh sb="55" eb="57">
      <t>エンチョウ</t>
    </rPh>
    <rPh sb="58" eb="60">
      <t>ヒツヨウ</t>
    </rPh>
    <rPh sb="66" eb="67">
      <t>アキ</t>
    </rPh>
    <rPh sb="70" eb="72">
      <t>バアイ</t>
    </rPh>
    <rPh sb="74" eb="78">
      <t>イッパンキジュン</t>
    </rPh>
    <rPh sb="79" eb="80">
      <t>サダ</t>
    </rPh>
    <rPh sb="84" eb="86">
      <t>キカン</t>
    </rPh>
    <rPh sb="92" eb="94">
      <t>エンチョウ</t>
    </rPh>
    <rPh sb="100" eb="103">
      <t>グタイテキ</t>
    </rPh>
    <rPh sb="104" eb="106">
      <t>ジレイ</t>
    </rPh>
    <rPh sb="107" eb="108">
      <t>シメ</t>
    </rPh>
    <rPh sb="111" eb="114">
      <t>メイカクカ</t>
    </rPh>
    <rPh sb="116" eb="122">
      <t>チホウコウキョウダンタイ</t>
    </rPh>
    <rPh sb="123" eb="125">
      <t>シュウチ</t>
    </rPh>
    <rPh sb="136" eb="138">
      <t>サイガイ</t>
    </rPh>
    <rPh sb="138" eb="140">
      <t>キュウジョ</t>
    </rPh>
    <rPh sb="140" eb="142">
      <t>ジム</t>
    </rPh>
    <rPh sb="142" eb="144">
      <t>トリアツカイ</t>
    </rPh>
    <rPh sb="144" eb="146">
      <t>ヨウリョウ</t>
    </rPh>
    <rPh sb="147" eb="149">
      <t>ホカン</t>
    </rPh>
    <rPh sb="151" eb="153">
      <t>シリョウ</t>
    </rPh>
    <rPh sb="157" eb="159">
      <t>サイガイ</t>
    </rPh>
    <rPh sb="159" eb="162">
      <t>キュウジョホウ</t>
    </rPh>
    <rPh sb="163" eb="165">
      <t>セイド</t>
    </rPh>
    <rPh sb="165" eb="167">
      <t>ガイヨウ</t>
    </rPh>
    <rPh sb="308" eb="310">
      <t>シンセイ</t>
    </rPh>
    <rPh sb="312" eb="316">
      <t>キジュンコクジ</t>
    </rPh>
    <rPh sb="317" eb="318">
      <t>サダ</t>
    </rPh>
    <rPh sb="320" eb="322">
      <t>キュウジョ</t>
    </rPh>
    <rPh sb="323" eb="326">
      <t>キカンナイ</t>
    </rPh>
    <rPh sb="327" eb="328">
      <t>オコナ</t>
    </rPh>
    <rPh sb="332" eb="334">
      <t>ゲンソク</t>
    </rPh>
    <rPh sb="346" eb="348">
      <t>レイワ</t>
    </rPh>
    <rPh sb="349" eb="350">
      <t>ネン</t>
    </rPh>
    <rPh sb="350" eb="352">
      <t>タイフウ</t>
    </rPh>
    <rPh sb="352" eb="353">
      <t>ダイ</t>
    </rPh>
    <rPh sb="355" eb="356">
      <t>ゴウ</t>
    </rPh>
    <rPh sb="374" eb="376">
      <t>ジュウキョ</t>
    </rPh>
    <rPh sb="396" eb="397">
      <t>デ</t>
    </rPh>
    <rPh sb="401" eb="403">
      <t>シナイ</t>
    </rPh>
    <rPh sb="404" eb="406">
      <t>ヒガイ</t>
    </rPh>
    <rPh sb="414" eb="416">
      <t>ジョウキョウ</t>
    </rPh>
    <rPh sb="416" eb="418">
      <t>ハアク</t>
    </rPh>
    <rPh sb="421" eb="422">
      <t>ニチ</t>
    </rPh>
    <rPh sb="423" eb="424">
      <t>ヨウ</t>
    </rPh>
    <rPh sb="430" eb="431">
      <t>ウ</t>
    </rPh>
    <rPh sb="433" eb="436">
      <t>ドシャトウ</t>
    </rPh>
    <rPh sb="436" eb="438">
      <t>テッキョ</t>
    </rPh>
    <rPh sb="439" eb="440">
      <t>カン</t>
    </rPh>
    <rPh sb="463" eb="465">
      <t>イジョウ</t>
    </rPh>
    <rPh sb="477" eb="479">
      <t>ドウロ</t>
    </rPh>
    <rPh sb="479" eb="480">
      <t>ケイ</t>
    </rPh>
    <rPh sb="480" eb="481">
      <t>カイ</t>
    </rPh>
    <rPh sb="481" eb="482">
      <t>トウ</t>
    </rPh>
    <rPh sb="486" eb="489">
      <t>ショウガイブツ</t>
    </rPh>
    <rPh sb="511" eb="513">
      <t>キュウシュツ</t>
    </rPh>
    <rPh sb="514" eb="516">
      <t>キュウジョ</t>
    </rPh>
    <rPh sb="518" eb="519">
      <t>カカ</t>
    </rPh>
    <rPh sb="521" eb="523">
      <t>ドウロ</t>
    </rPh>
    <rPh sb="523" eb="524">
      <t>ケイ</t>
    </rPh>
    <rPh sb="524" eb="525">
      <t>カイ</t>
    </rPh>
    <rPh sb="525" eb="526">
      <t>トウ</t>
    </rPh>
    <rPh sb="527" eb="529">
      <t>ユウセン</t>
    </rPh>
    <rPh sb="533" eb="534">
      <t>エ</t>
    </rPh>
    <rPh sb="536" eb="538">
      <t>ドボク</t>
    </rPh>
    <rPh sb="538" eb="540">
      <t>ギョウシャ</t>
    </rPh>
    <rPh sb="541" eb="544">
      <t>ショウガイブツ</t>
    </rPh>
    <rPh sb="545" eb="547">
      <t>ジョキョ</t>
    </rPh>
    <rPh sb="548" eb="549">
      <t>タダ</t>
    </rPh>
    <rPh sb="551" eb="553">
      <t>タイオウ</t>
    </rPh>
    <rPh sb="558" eb="560">
      <t>コンナン</t>
    </rPh>
    <rPh sb="627" eb="630">
      <t>キカンナイ</t>
    </rPh>
    <rPh sb="655" eb="658">
      <t>タクチナイ</t>
    </rPh>
    <rPh sb="659" eb="662">
      <t>ドシャトウ</t>
    </rPh>
    <rPh sb="662" eb="664">
      <t>テッキョ</t>
    </rPh>
    <rPh sb="665" eb="666">
      <t>カン</t>
    </rPh>
    <rPh sb="682" eb="685">
      <t>ヒサイシャ</t>
    </rPh>
    <rPh sb="720" eb="722">
      <t>ジョキョ</t>
    </rPh>
    <phoneticPr fontId="0"/>
  </si>
  <si>
    <t>５【内閣府】
（１）災害救助法（昭22法118）
（ⅲ）救助の期間（４条４項及び施行令３条２項）については、延長すべき期間の具体的な根拠を示すことが困難な場合でも延長できることを、具体的な記載例を示しつつ明確化し、地方公共団体に令和６年中に周知する。</t>
    <rPh sb="2" eb="5">
      <t>ナイカクフ</t>
    </rPh>
    <phoneticPr fontId="1"/>
  </si>
  <si>
    <t>災害救助法第４条第１項第10号
災害救助法施行令第２条第２号
平成25年内閣府告示第228号第12条
災害救助法の制度概要（令和４年７月版）</t>
    <rPh sb="0" eb="5">
      <t>サイガイキュウジョホウ</t>
    </rPh>
    <rPh sb="5" eb="6">
      <t>ダイ</t>
    </rPh>
    <rPh sb="7" eb="8">
      <t>ジョウ</t>
    </rPh>
    <rPh sb="8" eb="9">
      <t>ダイ</t>
    </rPh>
    <rPh sb="10" eb="11">
      <t>コウ</t>
    </rPh>
    <rPh sb="11" eb="12">
      <t>ダイ</t>
    </rPh>
    <rPh sb="14" eb="15">
      <t>ゴウ</t>
    </rPh>
    <rPh sb="16" eb="21">
      <t>サイガイキュウジョホウ</t>
    </rPh>
    <rPh sb="21" eb="24">
      <t>シコウレイ</t>
    </rPh>
    <rPh sb="24" eb="25">
      <t>ダイ</t>
    </rPh>
    <rPh sb="26" eb="27">
      <t>ジョウ</t>
    </rPh>
    <rPh sb="27" eb="28">
      <t>ダイ</t>
    </rPh>
    <rPh sb="29" eb="30">
      <t>ゴウ</t>
    </rPh>
    <rPh sb="31" eb="33">
      <t>ヘイセイ</t>
    </rPh>
    <rPh sb="35" eb="36">
      <t>ネン</t>
    </rPh>
    <rPh sb="36" eb="39">
      <t>ナイカクフ</t>
    </rPh>
    <rPh sb="39" eb="41">
      <t>コクジ</t>
    </rPh>
    <rPh sb="41" eb="42">
      <t>ダイ</t>
    </rPh>
    <rPh sb="45" eb="46">
      <t>ゴウ</t>
    </rPh>
    <rPh sb="46" eb="47">
      <t>ダイ</t>
    </rPh>
    <rPh sb="49" eb="50">
      <t>ジョウ</t>
    </rPh>
    <rPh sb="51" eb="53">
      <t>サイガイ</t>
    </rPh>
    <rPh sb="53" eb="56">
      <t>キュウジョホウ</t>
    </rPh>
    <rPh sb="57" eb="59">
      <t>セイド</t>
    </rPh>
    <rPh sb="59" eb="61">
      <t>ガイヨウ</t>
    </rPh>
    <rPh sb="62" eb="64">
      <t>レイワ</t>
    </rPh>
    <rPh sb="65" eb="66">
      <t>ネン</t>
    </rPh>
    <rPh sb="67" eb="68">
      <t>ガツ</t>
    </rPh>
    <rPh sb="68" eb="69">
      <t>バン</t>
    </rPh>
    <phoneticPr fontId="0"/>
  </si>
  <si>
    <t>災害救助法に基づく障害物の除去における対象物の明確化</t>
    <rPh sb="19" eb="22">
      <t>タイショウブツ</t>
    </rPh>
    <rPh sb="23" eb="26">
      <t>メイカクカ</t>
    </rPh>
    <phoneticPr fontId="0"/>
  </si>
  <si>
    <t xml:space="preserve">災害救助法施行令第２条第２号の規定に基づく「災害によって住居又はその周辺に運ばれた土石、竹木等で、日常生活に著しい支障を及ぼしているもの（障害物）の除去」における対象物の明確化
</t>
    <rPh sb="81" eb="84">
      <t>タイショウブツ</t>
    </rPh>
    <rPh sb="85" eb="88">
      <t>メイカクカ</t>
    </rPh>
    <phoneticPr fontId="0"/>
  </si>
  <si>
    <t>災害救助法施行令第２条第２号では、その対象物を「災害によって住居又はその周辺に運ばれた土石、竹木等で、日常生活に著しい支障を及ぼしているもの」と規定しており、対象が明確化されていない。
例えば、水害及び土砂災害により住居内に入り込んだ土石等には、他者の家財が混入している場合が多い。そのような家財の混入している土石等を搬出する場合、災害救助法による救助の対象外となり得るものを被災場所にて分別し、その搬出及び処分は別途対応となるが、救助の対象が明確でなかったため、分別の判断に時間を要するなど、事務及び現場での対応が煩雑となり、救助が遅れる支障が生じた。</t>
    <rPh sb="19" eb="22">
      <t>タイショウブツ</t>
    </rPh>
    <rPh sb="72" eb="74">
      <t>キテイ</t>
    </rPh>
    <rPh sb="79" eb="81">
      <t>タイショウ</t>
    </rPh>
    <rPh sb="82" eb="85">
      <t>メイカクカ</t>
    </rPh>
    <rPh sb="93" eb="94">
      <t>タト</t>
    </rPh>
    <rPh sb="123" eb="125">
      <t>タシャ</t>
    </rPh>
    <rPh sb="146" eb="148">
      <t>カザイ</t>
    </rPh>
    <rPh sb="149" eb="151">
      <t>コンニュウ</t>
    </rPh>
    <rPh sb="155" eb="157">
      <t>ドセキ</t>
    </rPh>
    <rPh sb="157" eb="158">
      <t>トウ</t>
    </rPh>
    <rPh sb="159" eb="161">
      <t>ハンシュツ</t>
    </rPh>
    <rPh sb="163" eb="165">
      <t>バアイ</t>
    </rPh>
    <rPh sb="166" eb="168">
      <t>サイガイ</t>
    </rPh>
    <rPh sb="168" eb="171">
      <t>キュウジョホウ</t>
    </rPh>
    <rPh sb="174" eb="176">
      <t>キュウジョ</t>
    </rPh>
    <rPh sb="177" eb="179">
      <t>タイショウ</t>
    </rPh>
    <rPh sb="179" eb="180">
      <t>ガイ</t>
    </rPh>
    <rPh sb="183" eb="184">
      <t>ウ</t>
    </rPh>
    <rPh sb="190" eb="192">
      <t>バショ</t>
    </rPh>
    <rPh sb="194" eb="196">
      <t>ブンベツ</t>
    </rPh>
    <rPh sb="200" eb="202">
      <t>ハンシュツ</t>
    </rPh>
    <rPh sb="202" eb="203">
      <t>オヨ</t>
    </rPh>
    <rPh sb="204" eb="206">
      <t>ショブン</t>
    </rPh>
    <rPh sb="207" eb="211">
      <t>ベットタイオウ</t>
    </rPh>
    <rPh sb="216" eb="218">
      <t>キュウジョ</t>
    </rPh>
    <rPh sb="219" eb="221">
      <t>タイショウ</t>
    </rPh>
    <rPh sb="222" eb="224">
      <t>メイカク</t>
    </rPh>
    <rPh sb="232" eb="234">
      <t>ブンベツ</t>
    </rPh>
    <rPh sb="235" eb="237">
      <t>ハンダン</t>
    </rPh>
    <rPh sb="238" eb="240">
      <t>ジカン</t>
    </rPh>
    <rPh sb="241" eb="242">
      <t>ヨウ</t>
    </rPh>
    <rPh sb="247" eb="249">
      <t>ジム</t>
    </rPh>
    <rPh sb="249" eb="250">
      <t>オヨ</t>
    </rPh>
    <rPh sb="251" eb="253">
      <t>ゲンバ</t>
    </rPh>
    <rPh sb="255" eb="257">
      <t>タイオウ</t>
    </rPh>
    <rPh sb="258" eb="260">
      <t>ハンザツ</t>
    </rPh>
    <rPh sb="264" eb="266">
      <t>キュウジョ</t>
    </rPh>
    <rPh sb="267" eb="268">
      <t>オク</t>
    </rPh>
    <rPh sb="270" eb="272">
      <t>シショウ</t>
    </rPh>
    <rPh sb="273" eb="274">
      <t>ショウ</t>
    </rPh>
    <phoneticPr fontId="0"/>
  </si>
  <si>
    <t>５【内閣府】
（１）災害救助法（昭22法118）
（ⅱ）災害によって住居又はその周辺に運ばれた土石、竹木等（以下この事項において「土砂等」という。）で、日常生活に著しい支障を及ぼしているものの除去（４条１項10号及び施行令２条２号）については、車両、建具、植物、フェンス、道路構造物及び農地構造物等が土砂等に含まれることや、床上の土砂等を取り除く際に併せて床下の土砂等を取り除く場合には床下の土砂等が除去の対象となることを明確化するため、「災害救助事務取扱要領」（令５内閣府政策統括官（防災担当）通知）を改正し、地方公共団体に令和６年中に通知する。</t>
    <rPh sb="2" eb="5">
      <t>ナイカクフ</t>
    </rPh>
    <phoneticPr fontId="1"/>
  </si>
  <si>
    <t>５【こども家庭庁（５）（ⅰ）】【文部科学省（３）（ⅰ）】
児童福祉法（昭22法164）及び就学前の子どもに関する教育、保育等の総合的な提供の推進に関する法律（平18法77）
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
［措置済み（令和５年12月７日付けこども家庭庁成育局保育政策課・文部科学省初等中等教育局幼児教育課事務連絡）］</t>
    <rPh sb="5" eb="8">
      <t>カテイチョウ</t>
    </rPh>
    <rPh sb="16" eb="21">
      <t>モンブカガクショウ</t>
    </rPh>
    <phoneticPr fontId="1"/>
  </si>
  <si>
    <t>児童福祉施設の設備及び運営に関する基準（昭23厚生省令63）及び幼保連携型認定こども園の学級の編制、職員、設備及び運営に関する基準（平26内閣府・文部科学省・厚生労働省令１）における屋外遊戯場及び園庭の面積算定に係る児童の年齢の基準日については、年度初日の前日であることを、地方公共団体に通知した。</t>
    <phoneticPr fontId="7"/>
  </si>
  <si>
    <t>【こども家庭庁】【文部科学省】幼保連携型認定こども園の学級の編制、職員、設備及び運営に関する基準及び児童福祉施設の設備及び運営に関する基準における園庭 及び屋外遊戯場の面積算定に係る園児 及び幼児の年齢の基準日について（令和５年12月７日付けこども家庭庁成育局保育政策課・文部科学省初等中等教育局幼児教育課事務連絡）</t>
    <rPh sb="4" eb="7">
      <t>カテイチョウ</t>
    </rPh>
    <rPh sb="9" eb="14">
      <t>モンブカガクショウ</t>
    </rPh>
    <phoneticPr fontId="134"/>
  </si>
  <si>
    <t>https://www.cao.go.jp/bunken-suishin/teianbosyu/2023/r5fu_tsuchi.html#r5_126</t>
  </si>
  <si>
    <t>５【こども家庭庁】
（１）児童福祉法（昭22法164）
（ⅳ）認可外保育施設の設置者から利用者へ交付する書面の記載事項（59条の２の４及び施行規則49条の６）のうち、施設の管理者の住所については、必要性等に関する地方公共団体へのアンケート調査の結果を踏まえて検討し、令和５年度中に結論を得る。その結果に基づいて必要な措置を講ずる。</t>
    <rPh sb="5" eb="7">
      <t>カテイ</t>
    </rPh>
    <rPh sb="7" eb="8">
      <t>チョウ</t>
    </rPh>
    <phoneticPr fontId="1"/>
  </si>
  <si>
    <t>介護保険法第27条第１項、第32条第１項、第37条第３項、介護保険法施行規則第33条第２項、第35条第１項、第40条第１項、第42条第１項、第49条第１項、第54条第１項、第55条の２第１項第59条第１項、第77条第１項、第83条の６、第95条の２第１項</t>
  </si>
  <si>
    <t xml:space="preserve">介護保険制度に係る申請に添付する被保険者証等について電子での提出を可能とすること
</t>
  </si>
  <si>
    <t>介護保険制度の申請における被保険者証等の添付に関して電子的方法での提出を可能とすることによる行政手続きのオンライン化の促進を求める。</t>
  </si>
  <si>
    <t>介護保険制度において、主に下記の申請に被保険者証や負担割合証、負担限度額認定証の原本提出が求められるため、手続きをオンライン化しても郵送または来庁が必要となり、オンライン申請の促進を阻害する要因となっている。
【例１】
要介護・要支援認定申請（新規・更新・区分変更・サービス種類変更）において、被保険者証の添付が義務付け
（介護保険法第27条第１項、第32条第１項、第37条第３項、介護保険法施行規則第35条第１項、第40条第１項、第42条第１項、第49条第１項、第54条第１項、第55条の2第１項、第59条第１項）
【例２】
居宅介護サービス計画費及び介護予防サービス計画費の代理受領の手続きにおいて、被保険者証の添付が義務付け
（介護保険法施行規則第77条第１項、第95条の2第１項）
【例３】
被保険者の氏名変更、住所変更、世帯変更、資格喪失の届出等において、被保険者証や負担割合証、負担限度額認定証の添付が義務付け
（介護保険法施行規則第33条第２項、第83条の６）
当市では令和５年３月15日より例２の手続きについてオンライン申請の受付を開始したが、３月15日～31日の実績は２件（全体の0.1％）に留まり、今後もオンライン申請の増加は期待できない。
窓口職員においては対面手続きの業務フローと並行してわずかな件数のオンライン申請のための業務フローにも万全の対応をしなければならず、オンライン化の目的である申請者の利便性の向上や行政機関の効率化につながっていない。
一方で総務省の作成した「自治体デジタル・トランスフォーメーション（DX）推進計画」では、例１をはじめとする手続きについて優先的にオンライン化を推進すべきとしており、非効率的なオンライン運用を積み重ねていかなければならない状況にある。</t>
    <rPh sb="438" eb="439">
      <t>トウ</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</si>
  <si>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rPh sb="2" eb="7">
      <t>コウセイロウドウショウ</t>
    </rPh>
    <phoneticPr fontId="1"/>
  </si>
  <si>
    <t>障害者の日常生活及び社会生活を総合的に支援するための法律 第95条第１項、同法施行令　第44条第３項第１号イ、障害者自立支援給付費国庫負担金交付要綱（別表１）</t>
    <rPh sb="17" eb="18">
      <t>テキ</t>
    </rPh>
    <rPh sb="26" eb="28">
      <t>ホウリツ</t>
    </rPh>
    <rPh sb="29" eb="30">
      <t>ダイ</t>
    </rPh>
    <rPh sb="33" eb="34">
      <t>ダイ</t>
    </rPh>
    <rPh sb="37" eb="38">
      <t>ドウ</t>
    </rPh>
    <rPh sb="39" eb="41">
      <t>シコウ</t>
    </rPh>
    <rPh sb="75" eb="77">
      <t>ベッピョウ</t>
    </rPh>
    <phoneticPr fontId="0"/>
  </si>
  <si>
    <t>障害福祉サービスのうち訪問系サービスに係る国庫負担基準等の見直し</t>
  </si>
  <si>
    <t>①障害福祉サービスにおいて、介護保険対象者の居宅介護を同サービスの国庫負担の対象とすること。
②介護保険対象者の重度訪問介護について、市町村が決定した実際の給付額を算定基礎とする国庫負担基準に改正すること。</t>
  </si>
  <si>
    <t>①障害福祉サービス利用者は、65歳以上になった場合、介護保険サービスを優先利用することとされているが、介護保険サービスのみによって必要なサービスを確保できない場合は、障害福祉サービスを適用できることが厚生労働省事務連絡により通知されている。しかし、介護保険対象者の居宅介護は国庫負担金の支給対象外となっており、全額が市町村負担となっている。
②障害者総合支援法九十五条及び同法施行令第四十四条において、障害福祉サービス費用は「厚生労働大臣が定める基準に基づき（略）算定した額」又は「当該介護給付費等の支給に要した費用の額」のいずれか低い額に百分の五十を乗じた額により国庫負担額が決定されている。
障害福祉サービスは、利用者の増加や障害の重度化、家族の高齢化による必要なサービス量の増加が進展している中、自治体においては個々の障害の程度や状態に応じて適切なサービス量の決定を行っているが、現行の国庫負担基準との間には大きな乖離が生じているため、自治体に多額の超過負担が生じている。
また、介護保険対象者に係る重度訪問介護については、国庫負担基準では２／３相当が介護保険で賄える前提で設定されているところ、当市において実際に介護保険で賄えている訪問介護の割合は１／10ほどと非常に低くなっており、多額の超過負担が生じている。</t>
    <rPh sb="124" eb="126">
      <t>カイゴ</t>
    </rPh>
    <rPh sb="126" eb="128">
      <t>ホケン</t>
    </rPh>
    <rPh sb="128" eb="131">
      <t>タイショウシャ</t>
    </rPh>
    <rPh sb="180" eb="183">
      <t>９５</t>
    </rPh>
    <rPh sb="183" eb="184">
      <t>ドウ</t>
    </rPh>
    <rPh sb="184" eb="185">
      <t>ホウ</t>
    </rPh>
    <rPh sb="187" eb="188">
      <t>レイ</t>
    </rPh>
    <rPh sb="188" eb="189">
      <t>ダイ</t>
    </rPh>
    <rPh sb="189" eb="193">
      <t>ヨンジュウヨンジョウ</t>
    </rPh>
    <rPh sb="284" eb="285">
      <t>ガク</t>
    </rPh>
    <rPh sb="348" eb="351">
      <t>ジチタイ</t>
    </rPh>
    <rPh sb="418" eb="421">
      <t>ジチタイ</t>
    </rPh>
    <rPh sb="440" eb="442">
      <t>カイゴ</t>
    </rPh>
    <rPh sb="442" eb="444">
      <t>ホケン</t>
    </rPh>
    <rPh sb="444" eb="447">
      <t>タイショウシャ</t>
    </rPh>
    <rPh sb="448" eb="449">
      <t>カカ</t>
    </rPh>
    <phoneticPr fontId="0"/>
  </si>
  <si>
    <t>指定都市市長会、大治町</t>
    <rPh sb="0" eb="7">
      <t>シテイトシシチョウカイ</t>
    </rPh>
    <rPh sb="8" eb="11">
      <t>オオハルチョウ</t>
    </rPh>
    <phoneticPr fontId="0"/>
  </si>
  <si>
    <t>こども家庭庁、厚生労働省</t>
    <rPh sb="3" eb="5">
      <t>カテイ</t>
    </rPh>
    <rPh sb="5" eb="6">
      <t>チョウ</t>
    </rPh>
    <rPh sb="7" eb="12">
      <t>コウセイロウドウショウ</t>
    </rPh>
    <phoneticPr fontId="0"/>
  </si>
  <si>
    <t>雇用保険法第61条の７第１項
雇用保険法施行規則第101条の25第１号
「育児休業・給付の適正な運用・支給及び公平な利用調整の実現等に向けた運用上の工夫等について」（平成31年２月７日付け厚生労働省子ども家庭局保育課事務連絡）「育児休業給付の内容と支給申請手続」（厚生労働省都道府県労働局・公共職業安定所（ハローワーク））</t>
  </si>
  <si>
    <t>育児休業給付金の支給延長に係る受給資格確認手続きの見直し</t>
  </si>
  <si>
    <t>「保育所入所保留通知書」の取得といった育児休業給付の支給延長に係る受給資格確認手続きを見直し、入所意思がない者からの保育所等の入所申込みに対する入所選考等の事務負担が市町村に生じないようにすること。
（例）
・延長制度を撤廃し、子が２歳に達するまでの間、支給可能とする
・支給延長の申込みを受けたハローワークが、保育所等の利用状況を市町村に照会する
・「保育所等を利用していない旨の証明」を以て、支給期間を延長する
・申請を電子化し、保育及び支給延長の申請状況を連携させる　等</t>
  </si>
  <si>
    <t>現制度では、子が１歳になった後は、保育所における保育の実施を希望し申込みを行っているが当面保育が行われない場合に、最大２歳の誕生日の前々日まで支給が延長されるようになっており、子が１歳になってからもしばらく自ら育児を行いたい保護者は、給付金や休業延長のために「保育所入所保留通知書」を取得する必要があり、保育所等の入所申込みをしている。
保育所等の入所申込みの相談・受付を行う窓口に、「確実に保留になるためにはどのようにすればよいのか」という相談があった場合、入所意思のない者に対して制度の説明を含めて一から案内することになり、窓口対応に30分～１時間程度の時間が割かれるほか、保護者の意に反して入所内定となった場合は苦情も多く、その対応に時間を要している。そのため、真に保育所の利用を必要とする保護者の相談・受付や、保留者へのフォローアップなど、寄り添った対応をするための時間の確保を難しくしている。
また、保護者にとっても、入所意思がないにもかかわらず、育児休業手当金のために入所申込みを行うことは負担である。
さらに、育児休業給付の延長を希望する入所意思のない方が保育所に内定した場合、辞退されることが多く、真に保育所への入所を希望する方が入所できないケースがある。</t>
  </si>
  <si>
    <t>５【こども家庭庁（３）】【厚生労働省（２）】
児童福祉法（昭22法164）及び雇用保険法（昭49法116）
育児休業給付の期間延長については、保育所等の利用調整における市町村（特別区を含む。）の事務負担を軽減するとともに、制度の適切な運用を図るため、公共職業安定所（ハローワーク）において延長可否を判断することを明確化する方向で検討し、令和５年度中に結論を得る。その結果に基づいて必要な措置を講ずる。</t>
    <rPh sb="5" eb="8">
      <t>カテイチョウ</t>
    </rPh>
    <rPh sb="13" eb="18">
      <t>コウセイロウドウショウ</t>
    </rPh>
    <phoneticPr fontId="1"/>
  </si>
  <si>
    <t>こども家庭庁</t>
    <rPh sb="3" eb="6">
      <t>カテイチョウ</t>
    </rPh>
    <phoneticPr fontId="0"/>
  </si>
  <si>
    <t>「教育・保育及び地域子ども・子育て支援事業の提供体制の整備並びに子ども・子育て支援給付並びに地域子ども・子育て支援事業及び仕事・子育て両立支援事業の円滑な実施を確保するための基本的な指針」（令和５年内閣府告示第27号）
「市町村子ども・子育て支援事業計画等に関する中間年の見直しのための考え方について（作業の手引きの送付）」（平成29年１月27日内閣府通知）
「第二期市町村子ども・子育て支援事業計画等に関する中間年の見直しのための考え方について」（令和４年３月18日内閣府通知）</t>
    <rPh sb="173" eb="176">
      <t>ナイカクフ</t>
    </rPh>
    <rPh sb="176" eb="178">
      <t>ツウチ</t>
    </rPh>
    <rPh sb="234" eb="237">
      <t>ナイカクフ</t>
    </rPh>
    <rPh sb="237" eb="239">
      <t>ツウチ</t>
    </rPh>
    <phoneticPr fontId="0"/>
  </si>
  <si>
    <t>市町村子ども・子育て支援事業計画（以下「計画」という。）は、子ども・子育て支援法（以下「法」という。）に基づいて策定が義務付けられており、また、基本指針において、「教育・保育給付認定を受けた保護者の認定区分ごとの人数が、（中略）量の見込みと大きく乖離している場合、（中略）計画の見直しが必要となる。」とされている。
さらに、事務連絡において、計画の中間年における見直しの考え方として、見直し前年度の４月１日時点での実績値（幼稚園及び保育園等の入園児童数）と教育・保育の量の見込み（幼稚園及び保育園等の必要利用定員総数）が10％以上乖離している場合は、「原則として見直しが必要」とされ、その際、延長保育や放課後児童クラブ事業等の地域子ども子育て支援事業についても、必要に応じて見直しを行うこととされている。
こうした手続が定められているのは、全国的に待機児童の増加への的確な対応が大きな社会問題となる中、市町村における教育・保育の受け皿の整備とともに、教育・保育の提供体制の確保について、国による適切な指導が求められるという時代背景があったものと考える。
ところで、当市における教育・保育に係る施設整備等については、今では、毎年、地区ごとに需要推計を行い、計画的に確保するようにしており、また、地域子ども・子育て支援事業については、毎年、利用実績に応じた定員調整等を行い、延長保育や放課後児童クラブ等の必要量を確保するようにしてきているところである。
このような状況の下で、第１期計画（平成27年度～平成31年度）については、実績値と教育・保育の量の見込みが10％以上乖離したため、計画の見直しを行ったところであるが、見直しの２年後には次期計画を策定する必要があったことから、審議会開催に係る業務を短期間のうちに２度も強いられることとなった。
法の施行から８年が経過し、施設整備等に係る状況も大きく変化しており、実態に即した対策を講じる体制が整っている当市においては、今後も、これまでと同様の基準により計画の見直しを求められるとすると、単に過剰な事務負担を強いられるだけのことになる。
以上のことから、新型コロナウイルス感染症等の影響を踏まえ、必ずしも中間年の見直しを行う必要はないとされた第２期計画（令和２年度～令和６年度）の対応と同様に、弾力的な運用を可能とすべきと考える。</t>
    <rPh sb="482" eb="483">
      <t>トウ</t>
    </rPh>
    <rPh sb="825" eb="826">
      <t>トウ</t>
    </rPh>
    <phoneticPr fontId="1"/>
  </si>
  <si>
    <t>５【こども家庭庁】
（14）子ども・子育て支援法（平24法65）
（ⅲ）市町村子ども・子育て支援事業計画（61条１項）の中間年の見直しについては、市町村（特別区を含む。以下この事項において同じ。）の判断で、計画の趣旨を踏まえつつ、地域の実情に応じて見直しを不要とすることも可能であることを明確化し、市町村に次期計画期間の中間年の前年度である令和８年度に通知する。</t>
    <rPh sb="5" eb="8">
      <t>カテイチョウ</t>
    </rPh>
    <phoneticPr fontId="1"/>
  </si>
  <si>
    <t>市区長会</t>
  </si>
  <si>
    <t>特別区長会</t>
    <rPh sb="0" eb="2">
      <t>トクベツ</t>
    </rPh>
    <rPh sb="2" eb="4">
      <t>クチョウ</t>
    </rPh>
    <rPh sb="4" eb="5">
      <t>カイ</t>
    </rPh>
    <phoneticPr fontId="0"/>
  </si>
  <si>
    <t>民生委員法第６条第１項、児童福祉法第16条第２項</t>
  </si>
  <si>
    <t>民生委員・児童委員の選任要件の緩和等</t>
  </si>
  <si>
    <t>民生委員・児童委員を選任するに当たり、在住者だけではなく在勤者も委嘱できるようにするなど、今後の本制度の持続可能性を高める観点から、担い手不足の解消を図るための制度の見直しを求める。</t>
  </si>
  <si>
    <t>【現行制度】
民生委員推薦会が民生委員を推薦するに当たっては、民生委員法第６条第１項により「当該市町村の議会の議員の選挙権を有する者」から推薦することとされていることから、当該推薦候補者は当該市町村内に一定期間在住している必要がある。
【支障事例】
当区においては、地域コミュニティ活動の衰退や近所付き合いの忌避、全国的には就業率の上昇などにより、地域福祉活動の担い手が不足し、欠員が増加している。また、推薦母体である町会・自治会への加入率は低く、適任者を見つけることができない状況が続いている。加えて、主に都心区などでは昼間人口と夜間人口の差が激しく、また、再開発が急激に進む中、町会・自治会自体を組織していない地域や、民生委員・児童委員の必要性を認識していないケースなどもあり、民生委員・児童委員の担い手を確保することがますます困難になっている。
【支障の解決策】
民生委員・児童委員の欠員が続くことは、区民サービスの低下を招くことに加え、欠員地区をカバーする隣接地区の民生委員・児童委員や当該地区の民生委員・児童委員事務局（主に地方公共団体）の負担の増加につながるなど、地域福祉推進の妨げとなっている。</t>
    <rPh sb="157" eb="159">
      <t>ゼンコク</t>
    </rPh>
    <rPh sb="159" eb="160">
      <t>テキ</t>
    </rPh>
    <phoneticPr fontId="0"/>
  </si>
  <si>
    <t>５【こども家庭庁（２）】【厚生労働省（１）】
児童福祉法（昭22法164）及び民生委員法（昭23法198）
民生委員・児童委員の選任要件（民生委員法６条１項及び児童福祉法16条）の緩和については、当該市区町村に居住しない者を民生委員・児童委員として選任する上で参考となる地域の実情等を調査した上で、地方公共団体、関係団体等の意見も踏まえて検討し、令和６年度中に結論を得る。その結果に基づいて必要な措置を講ずる。</t>
    <rPh sb="5" eb="8">
      <t>カテイチョウ</t>
    </rPh>
    <rPh sb="13" eb="18">
      <t>コウセイロウドウショウ</t>
    </rPh>
    <phoneticPr fontId="1"/>
  </si>
  <si>
    <t>特別区長会、郡山市、高知県</t>
    <rPh sb="0" eb="2">
      <t>トクベツ</t>
    </rPh>
    <rPh sb="2" eb="4">
      <t>クチョウ</t>
    </rPh>
    <rPh sb="4" eb="5">
      <t>カイ</t>
    </rPh>
    <rPh sb="6" eb="8">
      <t>コウリヤマ</t>
    </rPh>
    <rPh sb="8" eb="9">
      <t>シ</t>
    </rPh>
    <phoneticPr fontId="1"/>
  </si>
  <si>
    <t>デジタル庁、総務省</t>
    <rPh sb="4" eb="5">
      <t>チョウ</t>
    </rPh>
    <phoneticPr fontId="0"/>
  </si>
  <si>
    <t>電子署名等に係る地方公共団体情報システム機構の認証業務に関する法律第12条、第15条</t>
  </si>
  <si>
    <t>署名用電子証明書の失効要件の緩和等</t>
    <rPh sb="16" eb="17">
      <t>ナド</t>
    </rPh>
    <phoneticPr fontId="0"/>
  </si>
  <si>
    <t>現行制度では、住所異動等に伴い住民票の内容に変更があった場合、署名用電子証明書が失効するが、署名用電子証明書に住民票変更内容を自動的に反映すること等により、当該証明書に最新の住所等の情報が書き込まれている状態を担保しつつ、失効せずに引き続き利用することができるよう、失効要件の緩和及び住民票と署名用電子証明書を連動するためのシステム改修等必要な措置を講じていただきたい。
なお、昨年度において、マイナンバーカードの更新等について、市区町村の窓口を介さず、マイナポータル等で手続きが可能となるよう、他団体より提案があったところだが、当該議論に本件も併せて検討していただき、必要な措置を講じていただきたい。</t>
    <rPh sb="0" eb="2">
      <t>ゲンコウ</t>
    </rPh>
    <rPh sb="2" eb="4">
      <t>セイド</t>
    </rPh>
    <rPh sb="73" eb="74">
      <t>トウ</t>
    </rPh>
    <rPh sb="78" eb="80">
      <t>トウガイ</t>
    </rPh>
    <rPh sb="189" eb="192">
      <t>サクネンド</t>
    </rPh>
    <rPh sb="209" eb="210">
      <t>トウ</t>
    </rPh>
    <rPh sb="215" eb="217">
      <t>シク</t>
    </rPh>
    <rPh sb="217" eb="219">
      <t>チョウソン</t>
    </rPh>
    <rPh sb="234" eb="235">
      <t>トウ</t>
    </rPh>
    <rPh sb="265" eb="267">
      <t>トウガイ</t>
    </rPh>
    <rPh sb="267" eb="269">
      <t>ギロン</t>
    </rPh>
    <phoneticPr fontId="0"/>
  </si>
  <si>
    <t>マイナンバーカードの普及により、住民の異動に伴う券面更新や券面満欄による再交付、暗証番号の再設定、電子証明書の更新など、マイナンバーカードに関する手続数が増加しており、今後も増加していくことが想定される。この内、住所異動等に伴い、住民票の内容に変更があった場合は、電子署名等に係る地方公共団体情報システム機構の認証業務に関する法律第12条及び第15条の規定により、署名用電子証明書は失効することとなっている。署名用電子証明書が失効となった対象者については、再度窓口にて手続を行わなければならず、手続に係る負担が大きい。※当区では、住民票の内容変更に係る令和４年度窓口受付件数（署名用電子証明書失効対象）は、約48,000件である。</t>
    <rPh sb="260" eb="261">
      <t>トウ</t>
    </rPh>
    <phoneticPr fontId="0"/>
  </si>
  <si>
    <t>５【デジタル庁（７）】【総務省（16）】
電子署名等に係る地方公共団体情報システム機構の認証業務に関する法律（平14法153）
個人番号カードに搭載される署名用電子証明書（３条１項。以下この事項において同じ。）が住民票の異動等により失効した場合（15条１項２号）の再発行の手続については、申請者及び市町村（特別区を含む。）の負担の軽減に資するよう、令和６年度までに省令を改正し、転入又は転居に伴う署名用電子証明書の再発行の手続を法定代理人又は同一世帯人が行う場合には、照会書兼回答書の提出を不要とする。</t>
  </si>
  <si>
    <t>名古屋市</t>
  </si>
  <si>
    <t>地域における医療及び介護の総合的な確保の促進に関する法律第６条、医療法第30条の４</t>
  </si>
  <si>
    <t>地域医療介護総合確保基金について、指定都市において設置ができるようにすること
また、必要に応じて法定の医療計画を指定都市でも定められるようにすること</t>
  </si>
  <si>
    <t xml:space="preserve">地域医療介護総合確保基金について、指定都市において設置ができるようにすること（指定都市において、主体的に施策を推進できるよう、都道府県からの税源配分を伴う形での指定都市における基金の設置）。
また、将来的には都道府県が定めることとなっている地域医療構想を含む医療計画についても、地域の実情を把握し、医療政策の実績を有している指定都市が直接的に関わることできるよう、必要に応じて法定の医療計画を指定都市でも定められるようにすること。
</t>
  </si>
  <si>
    <t>医療介護総合確保促進法に基づく令和４年度愛知県事業計画では、基金を財源として、2025年に向けた医療・介護のサービス提供体制の改革を推進するため、医療分として医療従事者の確保に関する事業を中心に28.1億、介護分として75.3億を活用し事業が実施されている。
これは県域としての課題解決を図るものであるが、団塊の世代が75歳以上となる2025年に向け、効率的かつ質の高い医療提供体制と地域包括ケアシステムの構築といった本市が抱える将来的な課題解決のための事業には基金が活用できておらず、特に医療分野でのさらなる基金の活用が必要である。地域住民に直結する基礎自治体である市町村の取り組み等を積極的に県計画に取り入れていくことが、地域医療構想の達成には不可欠であると考える。
※愛知県医療介護総合確保基金
　令和４年度造成額　10,335,574千円
　(医療分2,809,443千円、介護分7,526,131千円)
　基金残高(R5/3/30現在）28,141,862,254円</t>
  </si>
  <si>
    <t>教育職員免許法第４条及び第５条</t>
  </si>
  <si>
    <t>特別免許状の授与権者について、都道府県の教育委員会から指定都市教育委員会に権限移譲すること</t>
  </si>
  <si>
    <t>特別免許状の授与権者について、都道府県の教育委員会から指定都市教育委員会に権限移譲する</t>
  </si>
  <si>
    <t>市教育委員会は、特別免許状を授与する権限がないため、優れた知識経験等を有する社会人を任用したい場合に、県教育委員会に申請し認めてもらう必要がある。このことにより、優秀な人材を確保したいときに適切なタイミングで免許状を授与することができない。
特別免許状を授与する権限がないため、指定都市教育委員会が免許状を授与したいと考える優秀な人材だと認めたとしても、県教育委員会における優秀な人材の捉え方が異なる場合、その者に対して実際に免許状を授与できない場合がある。
各自治体の固有のニーズを捉えた人材確保及び深刻化する教員不足の根本的な解決のため、自治体内でのみ効力を有する特別免許の授与に係る事務の権限移譲は必要不可欠である。
柔軟な特別免許の授与の実施にあたっては、構造改革特別区域法第19条の規定や自治体間での調整ではなく、権限移譲により各自治体で主体的に授与の基準を設定する必要があると考える。
令和５年第５回経済財政諮問会議においても「特別免許制度・特別非常勤講師の活用促進等による、企業人等の教員としての活躍推進を通じ、教員の担い手確保に向けた取組を加速すべき。」との意見が出されており、教員人材確保は教育の分野にとどまらず国全体における大きな課題となっており、特別免許状の活用促進に向けた権限移譲はその解決の一助となると考える。</t>
  </si>
  <si>
    <t>広島県、中国地方知事会</t>
    <rPh sb="0" eb="3">
      <t>ヒロシマケン</t>
    </rPh>
    <rPh sb="4" eb="11">
      <t>チュウゴクチホウチジカイ</t>
    </rPh>
    <phoneticPr fontId="0"/>
  </si>
  <si>
    <t>こども家庭庁、デジタル庁、総務省</t>
    <rPh sb="3" eb="5">
      <t>カテイ</t>
    </rPh>
    <rPh sb="5" eb="6">
      <t>チョウ</t>
    </rPh>
    <phoneticPr fontId="1"/>
  </si>
  <si>
    <t>地方税法第22条、児童福祉法第10条</t>
  </si>
  <si>
    <t>課税情報を虐待リスクのデータ分析に活用できるようにすること</t>
  </si>
  <si>
    <t>地方公共団体の関係部局が分散管理している各種データを分野横断的に連携させ、潜在的に支援が必要なこどもや家庭を早期に発見し、予防的な支援を行うために、市町村において、本人同意を得ることなく個人住民税課税台帳情報の内部利用を可能とすること。</t>
    <rPh sb="61" eb="64">
      <t>ヨボウテキ</t>
    </rPh>
    <rPh sb="74" eb="77">
      <t>シチョウソン</t>
    </rPh>
    <rPh sb="82" eb="84">
      <t>ホンニン</t>
    </rPh>
    <rPh sb="84" eb="86">
      <t>ドウイ</t>
    </rPh>
    <rPh sb="87" eb="88">
      <t>エ</t>
    </rPh>
    <rPh sb="93" eb="95">
      <t>コジン</t>
    </rPh>
    <rPh sb="95" eb="98">
      <t>ジュウミンゼイ</t>
    </rPh>
    <rPh sb="98" eb="100">
      <t>カゼイ</t>
    </rPh>
    <rPh sb="100" eb="102">
      <t>ダイチョウ</t>
    </rPh>
    <rPh sb="102" eb="104">
      <t>ジョウホウ</t>
    </rPh>
    <rPh sb="105" eb="107">
      <t>ナイブ</t>
    </rPh>
    <rPh sb="107" eb="109">
      <t>リヨウ</t>
    </rPh>
    <rPh sb="110" eb="112">
      <t>カノウ</t>
    </rPh>
    <phoneticPr fontId="0"/>
  </si>
  <si>
    <t>当県では、令和元年度から、こどもの育ちに関係する様々なリスクを表面化する前に把握し、予防的な支援を届けることにより、様々なリスクからこどもたちを守り、こどもたちが心身ともに健やかに育つことを目的として、ＡＩを活用したリスク予測などを参考に予防的な支援を継続的に行う仕組みを構築する「こどもの予防的支援構築事業」を県内のモデル市町と進めてきたところである。令和４年度については、デジタル庁の「こどもに関する各種データの連携による支援実証事業」の採択も受け、潜在的に支援が必要なこどもや家庭の早期発見、予防的な支援につなげる際の課題等の検証にも参加している。
本事業に係る課題として、税情報については、児童虐待と家庭の経済的な状況との強い相関があるという研究が複数あり、より詳細なリスク分析のために課税情報を活用したいが、地方税法で守秘義務の解除が厳しく制限されている。</t>
    <rPh sb="0" eb="1">
      <t>トウ</t>
    </rPh>
    <rPh sb="1" eb="2">
      <t>ケン</t>
    </rPh>
    <rPh sb="5" eb="7">
      <t>レイワ</t>
    </rPh>
    <rPh sb="7" eb="9">
      <t>ガンネン</t>
    </rPh>
    <rPh sb="9" eb="10">
      <t>ド</t>
    </rPh>
    <rPh sb="17" eb="18">
      <t>ソダ</t>
    </rPh>
    <rPh sb="20" eb="22">
      <t>カンケイ</t>
    </rPh>
    <rPh sb="24" eb="26">
      <t>サマザマ</t>
    </rPh>
    <rPh sb="31" eb="34">
      <t>ヒョウメンカ</t>
    </rPh>
    <rPh sb="36" eb="37">
      <t>マエ</t>
    </rPh>
    <rPh sb="38" eb="40">
      <t>ハアク</t>
    </rPh>
    <rPh sb="42" eb="45">
      <t>ヨボウテキ</t>
    </rPh>
    <rPh sb="46" eb="48">
      <t>シエン</t>
    </rPh>
    <rPh sb="49" eb="50">
      <t>トド</t>
    </rPh>
    <rPh sb="58" eb="60">
      <t>サマザマ</t>
    </rPh>
    <rPh sb="72" eb="73">
      <t>マモ</t>
    </rPh>
    <rPh sb="81" eb="83">
      <t>シンシン</t>
    </rPh>
    <rPh sb="86" eb="87">
      <t>スコ</t>
    </rPh>
    <rPh sb="90" eb="91">
      <t>ソダ</t>
    </rPh>
    <rPh sb="95" eb="97">
      <t>モクテキ</t>
    </rPh>
    <rPh sb="104" eb="106">
      <t>カツヨウ</t>
    </rPh>
    <rPh sb="111" eb="113">
      <t>ヨソク</t>
    </rPh>
    <rPh sb="116" eb="118">
      <t>サンコウ</t>
    </rPh>
    <rPh sb="119" eb="122">
      <t>ヨボウテキ</t>
    </rPh>
    <rPh sb="123" eb="125">
      <t>シエン</t>
    </rPh>
    <rPh sb="126" eb="128">
      <t>ケイゾク</t>
    </rPh>
    <rPh sb="128" eb="129">
      <t>テキ</t>
    </rPh>
    <rPh sb="130" eb="131">
      <t>オコナ</t>
    </rPh>
    <rPh sb="132" eb="134">
      <t>シク</t>
    </rPh>
    <rPh sb="136" eb="138">
      <t>コウチク</t>
    </rPh>
    <rPh sb="145" eb="148">
      <t>ヨボウテキ</t>
    </rPh>
    <rPh sb="148" eb="150">
      <t>シエン</t>
    </rPh>
    <rPh sb="150" eb="152">
      <t>コウチク</t>
    </rPh>
    <rPh sb="152" eb="154">
      <t>ジギョウ</t>
    </rPh>
    <rPh sb="156" eb="158">
      <t>ケンナイ</t>
    </rPh>
    <rPh sb="162" eb="163">
      <t>シ</t>
    </rPh>
    <rPh sb="163" eb="164">
      <t>マチ</t>
    </rPh>
    <rPh sb="165" eb="166">
      <t>スス</t>
    </rPh>
    <rPh sb="177" eb="179">
      <t>レイワ</t>
    </rPh>
    <rPh sb="180" eb="182">
      <t>ネンド</t>
    </rPh>
    <rPh sb="192" eb="193">
      <t>チョウ</t>
    </rPh>
    <rPh sb="199" eb="200">
      <t>カン</t>
    </rPh>
    <rPh sb="202" eb="204">
      <t>カクシュ</t>
    </rPh>
    <rPh sb="208" eb="210">
      <t>レンケイ</t>
    </rPh>
    <rPh sb="213" eb="215">
      <t>シエン</t>
    </rPh>
    <rPh sb="215" eb="217">
      <t>ジッショウ</t>
    </rPh>
    <rPh sb="217" eb="219">
      <t>ジギョウ</t>
    </rPh>
    <rPh sb="221" eb="223">
      <t>サイタク</t>
    </rPh>
    <rPh sb="224" eb="225">
      <t>ウ</t>
    </rPh>
    <rPh sb="249" eb="252">
      <t>ヨボウテキ</t>
    </rPh>
    <rPh sb="253" eb="255">
      <t>シエン</t>
    </rPh>
    <rPh sb="260" eb="261">
      <t>サイ</t>
    </rPh>
    <rPh sb="262" eb="264">
      <t>カダイ</t>
    </rPh>
    <rPh sb="264" eb="265">
      <t>トウ</t>
    </rPh>
    <rPh sb="266" eb="268">
      <t>ケンショウ</t>
    </rPh>
    <rPh sb="270" eb="272">
      <t>サンカ</t>
    </rPh>
    <rPh sb="278" eb="279">
      <t>ホン</t>
    </rPh>
    <rPh sb="279" eb="281">
      <t>ジギョウ</t>
    </rPh>
    <rPh sb="282" eb="283">
      <t>カカ</t>
    </rPh>
    <rPh sb="284" eb="286">
      <t>カダイ</t>
    </rPh>
    <rPh sb="290" eb="291">
      <t>ゼイ</t>
    </rPh>
    <rPh sb="291" eb="293">
      <t>ジョウホウ</t>
    </rPh>
    <rPh sb="299" eb="301">
      <t>ジドウ</t>
    </rPh>
    <rPh sb="301" eb="303">
      <t>ギャクタイ</t>
    </rPh>
    <rPh sb="304" eb="306">
      <t>カテイ</t>
    </rPh>
    <rPh sb="307" eb="310">
      <t>ケイザイテキ</t>
    </rPh>
    <rPh sb="311" eb="313">
      <t>ジョウキョウ</t>
    </rPh>
    <rPh sb="315" eb="316">
      <t>ツヨ</t>
    </rPh>
    <rPh sb="317" eb="319">
      <t>ソウカン</t>
    </rPh>
    <rPh sb="325" eb="327">
      <t>ケンキュウ</t>
    </rPh>
    <rPh sb="328" eb="330">
      <t>フクスウ</t>
    </rPh>
    <rPh sb="335" eb="337">
      <t>ショウサイ</t>
    </rPh>
    <rPh sb="341" eb="343">
      <t>ブンセキ</t>
    </rPh>
    <rPh sb="347" eb="349">
      <t>カゼイ</t>
    </rPh>
    <rPh sb="349" eb="351">
      <t>ジョウホウ</t>
    </rPh>
    <rPh sb="352" eb="354">
      <t>カツヨウ</t>
    </rPh>
    <rPh sb="359" eb="362">
      <t>チホウゼイ</t>
    </rPh>
    <rPh sb="362" eb="363">
      <t>ホウ</t>
    </rPh>
    <rPh sb="364" eb="366">
      <t>シュヒ</t>
    </rPh>
    <rPh sb="366" eb="368">
      <t>ギム</t>
    </rPh>
    <rPh sb="369" eb="371">
      <t>カイジョ</t>
    </rPh>
    <rPh sb="372" eb="373">
      <t>キビ</t>
    </rPh>
    <rPh sb="375" eb="377">
      <t>セイゲン</t>
    </rPh>
    <phoneticPr fontId="0"/>
  </si>
  <si>
    <t>広島県、宮城県、中国地方知事会</t>
    <rPh sb="0" eb="3">
      <t>ヒロシマケン</t>
    </rPh>
    <rPh sb="4" eb="7">
      <t>ミヤギケン</t>
    </rPh>
    <rPh sb="8" eb="15">
      <t>チュウゴクチホウチジカイ</t>
    </rPh>
    <phoneticPr fontId="0"/>
  </si>
  <si>
    <t>一斉調査（調査・照会）システムによる国から地方公共団体への通知方法の見直し</t>
    <rPh sb="5" eb="7">
      <t>チョウサ</t>
    </rPh>
    <rPh sb="8" eb="10">
      <t>ショウカイ</t>
    </rPh>
    <phoneticPr fontId="0"/>
  </si>
  <si>
    <t>一斉調査システムによって国から都道府県・市区町村に直接発出される通知については、別途都道府県から市区町村へ通知することは不要であることを明示するよう求める。
また、都道府県から市区町村への通知が必要とされる通知については、原則として、一斉調査システムを使用せずに、国から都道府県へ個別にメール等で通知する方法に改めることを求める。</t>
    <rPh sb="18" eb="19">
      <t>ケン</t>
    </rPh>
    <rPh sb="25" eb="27">
      <t>チョクセツ</t>
    </rPh>
    <rPh sb="27" eb="29">
      <t>ハッシュツ</t>
    </rPh>
    <rPh sb="40" eb="42">
      <t>ベット</t>
    </rPh>
    <rPh sb="42" eb="43">
      <t>ト</t>
    </rPh>
    <rPh sb="49" eb="50">
      <t>ク</t>
    </rPh>
    <rPh sb="51" eb="52">
      <t>ムラ</t>
    </rPh>
    <rPh sb="89" eb="90">
      <t>ク</t>
    </rPh>
    <rPh sb="91" eb="92">
      <t>ムラ</t>
    </rPh>
    <rPh sb="126" eb="128">
      <t>シヨウ</t>
    </rPh>
    <rPh sb="132" eb="133">
      <t>クニ</t>
    </rPh>
    <rPh sb="138" eb="139">
      <t>ケン</t>
    </rPh>
    <rPh sb="152" eb="154">
      <t>ホウホウ</t>
    </rPh>
    <rPh sb="155" eb="156">
      <t>アラタ</t>
    </rPh>
    <phoneticPr fontId="0"/>
  </si>
  <si>
    <t xml:space="preserve">国からの各種通知において、一斉調査システムを通して都道府県及び市区町村に一斉に通知が届いた後、別途国から都道府県に市区町村への通知依頼がメール（鑑文がPDFにより添付されているもの）により届き、その鑑文の中で改めて市区町村への通知を依頼されることがある。
国からの各種通知において、都道府県内の市区町村及び市区町村議会への通知を必要とする内容が含まれると、システム上既に市区町村に届いているにもかかわらず、都道府県で改めて同内容の市区町村に対する通知を作成・起案・施行（合計30分程）することとなる。
</t>
    <rPh sb="0" eb="1">
      <t>クニ</t>
    </rPh>
    <rPh sb="4" eb="6">
      <t>カクシュ</t>
    </rPh>
    <rPh sb="6" eb="8">
      <t>ツウチ</t>
    </rPh>
    <rPh sb="32" eb="33">
      <t>ク</t>
    </rPh>
    <rPh sb="34" eb="35">
      <t>ムラ</t>
    </rPh>
    <rPh sb="58" eb="59">
      <t>ク</t>
    </rPh>
    <rPh sb="60" eb="61">
      <t>ムラ</t>
    </rPh>
    <rPh sb="108" eb="109">
      <t>ク</t>
    </rPh>
    <rPh sb="110" eb="111">
      <t>ムラ</t>
    </rPh>
    <rPh sb="182" eb="183">
      <t>ジョウ</t>
    </rPh>
    <rPh sb="183" eb="184">
      <t>スデ</t>
    </rPh>
    <rPh sb="190" eb="191">
      <t>トド</t>
    </rPh>
    <rPh sb="211" eb="214">
      <t>ドウナイヨウ</t>
    </rPh>
    <rPh sb="216" eb="217">
      <t>ク</t>
    </rPh>
    <rPh sb="218" eb="219">
      <t>ムラ</t>
    </rPh>
    <rPh sb="220" eb="221">
      <t>タイ</t>
    </rPh>
    <rPh sb="223" eb="225">
      <t>ツウチ</t>
    </rPh>
    <rPh sb="235" eb="237">
      <t>ゴウケイ</t>
    </rPh>
    <rPh sb="239" eb="241">
      <t>フンホド</t>
    </rPh>
    <phoneticPr fontId="0"/>
  </si>
  <si>
    <t>広島県、宮城県、愛媛県、中国地方知事会</t>
    <rPh sb="0" eb="3">
      <t>ヒロシマケン</t>
    </rPh>
    <rPh sb="4" eb="7">
      <t>ミヤギケン</t>
    </rPh>
    <rPh sb="8" eb="11">
      <t>エヒメケン</t>
    </rPh>
    <rPh sb="12" eb="19">
      <t>チュウゴクチホウチジカイ</t>
    </rPh>
    <phoneticPr fontId="0"/>
  </si>
  <si>
    <t>総務省、文部科学省、厚生労働省、農林水産省、経済産業省、国土交通省、環境省</t>
    <phoneticPr fontId="134"/>
  </si>
  <si>
    <t>離島振興法第４条第１項</t>
  </si>
  <si>
    <t>既存の計画を離島振興計画と位置付けることを可能とすること等</t>
  </si>
  <si>
    <t>離島振興計画の記載事項を全て包含する他の計画を既に策定している場合には、当該計画を離島振興計画と位置付けることができるように法令上の対応をし、又は運用を見直す。
既存計画が離島振興計画の記載事項を全て包含していない場合には、当該記載事項を別に取りまとめることにより記載事項を充足することが可能となるように法令上の対応をし、又は運用を見直す。</t>
  </si>
  <si>
    <t xml:space="preserve">【現行制度について】
離島振興法により、離島振興対策実施地域の関係都道府県は、離島振興計画を定めるよう努めるものとされている。
なお、離島振興計画の策定は、離島振興法上義務ではなく努力義務とされているものの、計画を策定しない場合、補助金の嵩上げが適用されない（社会資本整備交付金）又は補助金が交付されない（離島活性化交付金）ほか、企業誘致等に向けた課税免除が適用できないことから、事実上策定義務があるのと同等の状態となっている。
【支障事例・制度改正の必要性】
当県は県中山間地域振興条例に基づき県中山間地域振興計画を策定しているところ、当県において離島振興計画の対象となる離島地域は全て中山間地域に含まれることから、離島振興計画に記載する離島地域の振興施策については県中山間地域振興計画において定めており、両計画の内容は重複している。
当県においては、離島振興計画策定に７か月を要し（個別の策定作業別に分けると、指定群島別の市町計画の調整作業に３か月、計画総論部分に対する県関係局等との調整に３か月、全体調整に１か月を要した）、既存の計画である県中山間地域振興計画と内容が重複する離島振興計画の策定・変更に関する事務負担が、当県及び当県に属する市町において発生しており、非効率な計画策定事務となっている。
</t>
    <phoneticPr fontId="7"/>
  </si>
  <si>
    <t>５【総務省（10）】【文部科学省（９）】【厚生労働省（18）】【農林水産省（６）】【経済産業省（２）】【国土交通省（７）】【環境省（１）】
離島振興法（昭28法72）
離島振興計画（４条）については、都道府県が定める他の計画に離島振興計画として必要な内容を含み、それが離島振興法の目的を達成するためのものであり、かつ、離島振興法に定める手続に即して策定される場合、当該他の計画のうち離島振興計画に該当する箇所を明らかにした上で離島振興計画として提出することが可能であることを明確化し、その運用に当たっての留意事項を含め、地方公共団体に令和５年度中に通知する。</t>
    <rPh sb="2" eb="5">
      <t>ソウムショウ</t>
    </rPh>
    <rPh sb="11" eb="15">
      <t>モンブカガク</t>
    </rPh>
    <rPh sb="15" eb="16">
      <t>ショウ</t>
    </rPh>
    <rPh sb="21" eb="26">
      <t>コウセイロウドウショウ</t>
    </rPh>
    <rPh sb="32" eb="37">
      <t>ノウリンスイサンショウ</t>
    </rPh>
    <rPh sb="42" eb="47">
      <t>ケイザイサンギョウショウ</t>
    </rPh>
    <rPh sb="52" eb="56">
      <t>コクドコウツウ</t>
    </rPh>
    <rPh sb="56" eb="57">
      <t>ショウ</t>
    </rPh>
    <rPh sb="62" eb="65">
      <t>カンキョウショウ</t>
    </rPh>
    <phoneticPr fontId="1"/>
  </si>
  <si>
    <t>離島振興計画について、都道府県の他の計画が一定の条件を満たす場合に、離島振興計画としての提出が可能である旨を明確化し、その運用に当たっての留意事項を含め、関係都道県に通知した。</t>
    <rPh sb="13" eb="14">
      <t>フ</t>
    </rPh>
    <phoneticPr fontId="134"/>
  </si>
  <si>
    <t>【国土交通省】「離島振興計画の効果的・効率的な作成について」（令和６年３月25日付け国土交通省国土政策局離島振興課事務連絡）</t>
    <phoneticPr fontId="7"/>
  </si>
  <si>
    <t>https://www.cao.go.jp/bunken-suishin/teianbosyu/2023/r5fu_tsuchi.html#r5_139</t>
  </si>
  <si>
    <t>総務省自治行政局地域力創造グループ地域振興室
文部科学省大臣官房文教施設企画・防災部施設助成課
厚生労働省政策統括官付政策第三班
農林水産省農村振興局農村政策部地域振興課
経済産業省経済産業政策局地域経済産業グループ地域産業基盤整備課
国土交通省国土政策局離島振興課
環境省自然環境局総務課</t>
    <phoneticPr fontId="134"/>
  </si>
  <si>
    <t>広島県、宮城県、中国地方知事会</t>
  </si>
  <si>
    <t>内閣府、国土交通省</t>
    <rPh sb="4" eb="9">
      <t>コクドコウツウショウ</t>
    </rPh>
    <phoneticPr fontId="0"/>
  </si>
  <si>
    <t xml:space="preserve">地域再生法第５条第４項第６号、第17条の７第１項、第２項及び第９項、第17条の８第１項及び第２項、第17条の９第１項、地域再生エリアマネジメント負担金制度ガイドライン
</t>
  </si>
  <si>
    <t>地域再生エリアマネジメント負担金制度に係る事務の主体及び活動計画期間の見直し</t>
    <rPh sb="16" eb="18">
      <t>セイド</t>
    </rPh>
    <rPh sb="32" eb="34">
      <t>キカン</t>
    </rPh>
    <phoneticPr fontId="0"/>
  </si>
  <si>
    <t>地域再生エリアマネジメント負担金制度における、地域来訪者等利便増進活動計画の認定、負担金条例の制定、受益者からの負担金の徴収及び活動主体への交付金の交付の事務については、活動エリアが複数の自治体の区域をまたがる場合には、地域の実情に応じて市町村以外にも都道府県又は地方公共団体の組合が事務主体となれるように要件の見直しを求める。
また、地域来訪者等利便増進活動計画については、５年を超える場合にも制度を活用できるよう、地域の実情に応じた計画期間を認める規定への見直しを求める。</t>
    <rPh sb="13" eb="18">
      <t>フタンキンセイド</t>
    </rPh>
    <rPh sb="50" eb="53">
      <t>ジュエキシャ</t>
    </rPh>
    <rPh sb="56" eb="59">
      <t>フタンキン</t>
    </rPh>
    <rPh sb="60" eb="62">
      <t>チョウシュウ</t>
    </rPh>
    <rPh sb="62" eb="63">
      <t>オヨ</t>
    </rPh>
    <rPh sb="64" eb="68">
      <t>カツドウシュタイ</t>
    </rPh>
    <rPh sb="70" eb="73">
      <t>コウフキン</t>
    </rPh>
    <rPh sb="74" eb="76">
      <t>コウフ</t>
    </rPh>
    <rPh sb="77" eb="79">
      <t>ジム</t>
    </rPh>
    <rPh sb="91" eb="93">
      <t>フクスウ</t>
    </rPh>
    <rPh sb="153" eb="155">
      <t>ヨウケン</t>
    </rPh>
    <rPh sb="156" eb="158">
      <t>ミナオ</t>
    </rPh>
    <rPh sb="160" eb="161">
      <t>モト</t>
    </rPh>
    <phoneticPr fontId="0"/>
  </si>
  <si>
    <r>
      <t>【事務主体について】
地域再生法では、地域来訪者等利便増進活動計画の認定、負担金条例の制定、負担金の徴収及び交付金の交付については、「市町村」が実施主体と規定されている。
市町村域及び県域をまたがるエリアをマネジメントするDMOが本制度を活用する場合、上記手続に係る意思決定について、活動エリア内の市町村ごとに議会の議決を得る必要があるなど、制度を運用するための手続が煩雑になり、実務上活用が困難となっている。
例えば、兵庫県、岡山県、山口県、徳島県、香川県、愛媛県、広島県で「せとうちDMO」を形成し、観光振興に取り組んでいるが、活動エリアが複数県にまたがるため、本制度を導入することは実務上困難である。</t>
    </r>
    <r>
      <rPr>
        <i/>
        <sz val="16"/>
        <color theme="1"/>
        <rFont val="ＭＳ Ｐ明朝"/>
        <family val="1"/>
        <charset val="128"/>
      </rPr>
      <t xml:space="preserve">
</t>
    </r>
    <r>
      <rPr>
        <sz val="16"/>
        <color theme="1"/>
        <rFont val="ＭＳ Ｐ明朝"/>
        <family val="1"/>
        <charset val="128"/>
      </rPr>
      <t>【更新手続きについて】
地域再生法における地域来訪者等利便増進活動計画の計画期間については、「五年を超えないものに限る」とされており、５年を超える長期的な施策展開を行いたい場合には、少なくとも５年ごとに計画の作成と市町村長による認定及びそれに伴う議会の議決が必要があり、制度を活用するに当たっての負担が大きい。</t>
    </r>
    <rPh sb="1" eb="5">
      <t>ジムシュタイ</t>
    </rPh>
    <rPh sb="11" eb="15">
      <t>チイキサイセイ</t>
    </rPh>
    <rPh sb="34" eb="36">
      <t>ニンテイ</t>
    </rPh>
    <rPh sb="37" eb="42">
      <t>フタンキンジョウレイ</t>
    </rPh>
    <rPh sb="43" eb="45">
      <t>セイテイ</t>
    </rPh>
    <rPh sb="46" eb="49">
      <t>フタンキン</t>
    </rPh>
    <rPh sb="50" eb="52">
      <t>チョウシュウ</t>
    </rPh>
    <rPh sb="52" eb="53">
      <t>オヨ</t>
    </rPh>
    <rPh sb="54" eb="57">
      <t>コウフキン</t>
    </rPh>
    <rPh sb="58" eb="60">
      <t>コウフ</t>
    </rPh>
    <rPh sb="67" eb="70">
      <t>シチョウソン</t>
    </rPh>
    <rPh sb="72" eb="74">
      <t>ジッシ</t>
    </rPh>
    <rPh sb="74" eb="76">
      <t>シュタイ</t>
    </rPh>
    <rPh sb="77" eb="79">
      <t>キテイ</t>
    </rPh>
    <rPh sb="90" eb="91">
      <t>オヨ</t>
    </rPh>
    <rPh sb="92" eb="93">
      <t>ケン</t>
    </rPh>
    <rPh sb="93" eb="94">
      <t>イキ</t>
    </rPh>
    <rPh sb="126" eb="130">
      <t>ジョウキテツヅ</t>
    </rPh>
    <rPh sb="131" eb="132">
      <t>カカ</t>
    </rPh>
    <rPh sb="133" eb="137">
      <t>イシケッテイ</t>
    </rPh>
    <rPh sb="206" eb="207">
      <t>タト</t>
    </rPh>
    <rPh sb="294" eb="297">
      <t>ジツムジョウ</t>
    </rPh>
    <rPh sb="386" eb="387">
      <t>オコナ</t>
    </rPh>
    <rPh sb="390" eb="392">
      <t>バアイ</t>
    </rPh>
    <rPh sb="395" eb="396">
      <t>スク</t>
    </rPh>
    <rPh sb="401" eb="402">
      <t>ネン</t>
    </rPh>
    <rPh sb="405" eb="407">
      <t>ケイカク</t>
    </rPh>
    <rPh sb="408" eb="410">
      <t>サクセイ</t>
    </rPh>
    <rPh sb="411" eb="413">
      <t>シチョウ</t>
    </rPh>
    <rPh sb="413" eb="415">
      <t>ソンチョウ</t>
    </rPh>
    <rPh sb="418" eb="420">
      <t>ニンテイ</t>
    </rPh>
    <rPh sb="420" eb="421">
      <t>オヨ</t>
    </rPh>
    <rPh sb="425" eb="426">
      <t>トモナ</t>
    </rPh>
    <rPh sb="427" eb="429">
      <t>ギカイ</t>
    </rPh>
    <rPh sb="430" eb="432">
      <t>ギケツ</t>
    </rPh>
    <rPh sb="433" eb="435">
      <t>ヒツヨウ</t>
    </rPh>
    <rPh sb="447" eb="448">
      <t>ア</t>
    </rPh>
    <rPh sb="452" eb="454">
      <t>フタン</t>
    </rPh>
    <rPh sb="455" eb="456">
      <t>オオ</t>
    </rPh>
    <phoneticPr fontId="42"/>
  </si>
  <si>
    <t>５【内閣府】
（４）地域再生法（平17法24）
（ⅱ）地域再生エリアマネジメント負担金制度（５条４項６号。以下この事項において「制度」という。）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市区町村に令和５年度中にホームページで周知する。</t>
    <phoneticPr fontId="7"/>
  </si>
  <si>
    <t>地域再生エリアマネジメント負担金制度については、複数の市区町村にまたがる区域においてエリアマネジメント活動が行われる場合には、活動区域の市区町村で協働・連携し、連坦した区域について地域再生計画を作成した上で、制度の活用が可能であることを、ホームページで周知した。</t>
    <phoneticPr fontId="134"/>
  </si>
  <si>
    <t>【内閣官房・内閣府総合サイト】地方創生ホームページ
https://www.chisou.go.jp/sousei/about/areamanagement/index.html</t>
  </si>
  <si>
    <t>内閣府地方創生推進事務局</t>
    <rPh sb="0" eb="3">
      <t>ナイカクフ</t>
    </rPh>
    <rPh sb="3" eb="12">
      <t>チホウソウセイスイシンジムキョク</t>
    </rPh>
    <phoneticPr fontId="134"/>
  </si>
  <si>
    <t>広島県、宮城県、広島市、愛媛県、中国地方知事会</t>
    <rPh sb="0" eb="3">
      <t>ヒロシマケン</t>
    </rPh>
    <rPh sb="4" eb="7">
      <t>ミヤギケン</t>
    </rPh>
    <rPh sb="12" eb="15">
      <t>エヒメケン</t>
    </rPh>
    <rPh sb="16" eb="18">
      <t>チュウゴク</t>
    </rPh>
    <rPh sb="18" eb="20">
      <t>チホウ</t>
    </rPh>
    <rPh sb="20" eb="23">
      <t>チジカイ</t>
    </rPh>
    <phoneticPr fontId="0"/>
  </si>
  <si>
    <t>公立義務教育諸学校の学級編制及び教職員定数の標準に関する法律</t>
  </si>
  <si>
    <t>小学校における教科担任制加配に係る授業時間数の下限の見直し</t>
    <rPh sb="12" eb="14">
      <t>カハイ</t>
    </rPh>
    <rPh sb="15" eb="16">
      <t>カカ</t>
    </rPh>
    <rPh sb="17" eb="19">
      <t>ジュギョウ</t>
    </rPh>
    <rPh sb="19" eb="22">
      <t>ジカンスウ</t>
    </rPh>
    <rPh sb="23" eb="25">
      <t>カゲン</t>
    </rPh>
    <rPh sb="26" eb="28">
      <t>ミナオ</t>
    </rPh>
    <phoneticPr fontId="0"/>
  </si>
  <si>
    <t>小学校高学年における教科担任制を推進するための加配定数について、中山間地域や小規模校等、地域や学校の実情に応じて、加配教員が受け持つ授業時間数等の要件緩和を求める。</t>
  </si>
  <si>
    <t>現行制度では、小学校の教科担任制加配について、加配教員が受け持つ授業時間数に下限があるが、中山間地域・離島の小規模校では、当該授業時間数の下限を満たすことが困難な場合が多いことから、当該地域の小規模校に対する加配教員の配置が困難となっている。</t>
  </si>
  <si>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rPh sb="2" eb="7">
      <t>モンブカガクショウ</t>
    </rPh>
    <phoneticPr fontId="1"/>
  </si>
  <si>
    <t>小学校専科指導加配については、複数校での兼務を行う場合、教員の学校間における移動時間を考慮するなどの地域の実情を踏まえた弾力的運用を可能とする運用改善を行い、地方公共団体に通知した。</t>
    <phoneticPr fontId="134"/>
  </si>
  <si>
    <t>【文部科学省】「教職員定数に関する令和６年度概算要求について」（令和５年８月30日付け文部科学省初等中等教育局財務課事務連絡）</t>
  </si>
  <si>
    <t>https://www.cao.go.jp/bunken-suishin/teianbosyu/2023/r5fu_tsuchi.html#r5_141</t>
  </si>
  <si>
    <t>文部科学省初等中等教育局財務課定数企画係</t>
  </si>
  <si>
    <t>愛知県、福島県</t>
    <rPh sb="0" eb="3">
      <t>アイチケン</t>
    </rPh>
    <rPh sb="4" eb="7">
      <t>フクシマケン</t>
    </rPh>
    <phoneticPr fontId="0"/>
  </si>
  <si>
    <t>文化庁文化財補助金交付規則、文化財保存事業費関係補助金交付要綱、文化財保存事業費関係国庫補助実施要項、文化芸術振興費補助金（地域文化財総合活用推進事業）交付要綱、文化資源活用事業費（観光拠点整備事業）交付要綱、文化資源活用事業費補助金（文化財多言語解説整備事業）交付要綱、平成十二年四月三日文部省告示第五十七号</t>
    <rPh sb="32" eb="35">
      <t>ブンカザイ</t>
    </rPh>
    <rPh sb="35" eb="40">
      <t>ホゾンジギョウヒ</t>
    </rPh>
    <rPh sb="40" eb="42">
      <t>カンケイ</t>
    </rPh>
    <rPh sb="42" eb="46">
      <t>コッコホジョ</t>
    </rPh>
    <rPh sb="46" eb="50">
      <t>ジッシヨウコウ</t>
    </rPh>
    <rPh sb="141" eb="143">
      <t>４ガツ</t>
    </rPh>
    <rPh sb="143" eb="145">
      <t>サンニチ</t>
    </rPh>
    <phoneticPr fontId="0"/>
  </si>
  <si>
    <t>補助金申請等に係る都道府県への事務委任の廃止</t>
  </si>
  <si>
    <t xml:space="preserve">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補助金交付に係る事務の都道府県知事、都道府県教育委員会への委任を廃止し、文化庁が設置した事務局等により事務を行う。
</t>
  </si>
  <si>
    <t>上記補助金の申請については、文部科学大臣から交付に係る事務（交付申請の受理、交付決定の通知、実績報告の受理、額の確定及び通知など）の事務委任を受けている。当県では、交付件数が年間70件を超えていることに加え、補助事業者が作成した書類の誤りの修正作業も非常に多く、文化庁への提出までの期間も短いため、県における書類確認業務及び書類作成業務は短期間で膨大となっている。また、県での書類確認期間を少しでも確保するために書類を取りまとめる市町村への提出期限を短くせざるを得ず、市町村及び補助事業者の負担となって、さらに誤りが増える悪循環となっている。
都道府県における確認作業は、文化庁が作成する要綱や実務手引き等を参照し、記載漏れや誤りがないか確認する形式的な書類チェックであり、内容の審査は、文化庁において文化財調査官が全国的な視点のもと、採択を行っていることから必ずしも都道府県が確認する必要性はない。
また、国庫補助事業に係る補助事業の進捗等については文化財調査官の現地調査随行等により国、県、市、文化財所有者等で情報共有を密に行っており、補助金経由事務がなくても都道府県は状況を把握することができる。</t>
    <rPh sb="77" eb="78">
      <t>トウ</t>
    </rPh>
    <rPh sb="101" eb="102">
      <t>クワ</t>
    </rPh>
    <rPh sb="131" eb="134">
      <t>ブンカチョウ</t>
    </rPh>
    <rPh sb="136" eb="138">
      <t>テイシュツ</t>
    </rPh>
    <rPh sb="141" eb="143">
      <t>キカン</t>
    </rPh>
    <rPh sb="144" eb="145">
      <t>ミジカ</t>
    </rPh>
    <rPh sb="160" eb="161">
      <t>オヨ</t>
    </rPh>
    <rPh sb="162" eb="166">
      <t>ショルイサクセイ</t>
    </rPh>
    <rPh sb="166" eb="168">
      <t>ギョウム</t>
    </rPh>
    <rPh sb="169" eb="172">
      <t>タンキカン</t>
    </rPh>
    <rPh sb="195" eb="196">
      <t>スコ</t>
    </rPh>
    <rPh sb="255" eb="256">
      <t>アヤマ</t>
    </rPh>
    <rPh sb="258" eb="259">
      <t>フ</t>
    </rPh>
    <rPh sb="261" eb="264">
      <t>アクジュンカン</t>
    </rPh>
    <rPh sb="272" eb="276">
      <t>トドウフケン</t>
    </rPh>
    <rPh sb="280" eb="284">
      <t>カクニンサギョウ</t>
    </rPh>
    <rPh sb="286" eb="289">
      <t>ブンカチョウ</t>
    </rPh>
    <rPh sb="290" eb="292">
      <t>サクセイ</t>
    </rPh>
    <rPh sb="294" eb="296">
      <t>ヨウコウ</t>
    </rPh>
    <rPh sb="297" eb="301">
      <t>ジツムテビ</t>
    </rPh>
    <rPh sb="302" eb="303">
      <t>トウ</t>
    </rPh>
    <rPh sb="304" eb="306">
      <t>サンショウ</t>
    </rPh>
    <rPh sb="308" eb="311">
      <t>キサイモ</t>
    </rPh>
    <rPh sb="313" eb="314">
      <t>アヤマ</t>
    </rPh>
    <rPh sb="319" eb="321">
      <t>カクニン</t>
    </rPh>
    <rPh sb="323" eb="326">
      <t>ケイシキテキ</t>
    </rPh>
    <rPh sb="327" eb="329">
      <t>ショルイ</t>
    </rPh>
    <rPh sb="337" eb="339">
      <t>ナイヨウ</t>
    </rPh>
    <rPh sb="340" eb="342">
      <t>シンサ</t>
    </rPh>
    <rPh sb="344" eb="347">
      <t>ブンカチョウ</t>
    </rPh>
    <rPh sb="351" eb="354">
      <t>ブンカザイ</t>
    </rPh>
    <rPh sb="354" eb="357">
      <t>チョウサカン</t>
    </rPh>
    <rPh sb="358" eb="361">
      <t>ゼンコクテキ</t>
    </rPh>
    <rPh sb="362" eb="364">
      <t>シテン</t>
    </rPh>
    <rPh sb="368" eb="370">
      <t>サイタク</t>
    </rPh>
    <rPh sb="371" eb="372">
      <t>オコナ</t>
    </rPh>
    <rPh sb="380" eb="381">
      <t>カナラ</t>
    </rPh>
    <rPh sb="384" eb="388">
      <t>トドウフケン</t>
    </rPh>
    <rPh sb="389" eb="391">
      <t>カクニン</t>
    </rPh>
    <rPh sb="393" eb="396">
      <t>ヒツヨウセイ</t>
    </rPh>
    <rPh sb="404" eb="408">
      <t>コッコホジョ</t>
    </rPh>
    <rPh sb="408" eb="410">
      <t>ジギョウ</t>
    </rPh>
    <rPh sb="411" eb="412">
      <t>カカ</t>
    </rPh>
    <rPh sb="413" eb="415">
      <t>ホジョ</t>
    </rPh>
    <rPh sb="415" eb="417">
      <t>ジギョウ</t>
    </rPh>
    <rPh sb="428" eb="429">
      <t>ザイ</t>
    </rPh>
    <rPh sb="457" eb="461">
      <t>ジョウホウキョウユウ</t>
    </rPh>
    <rPh sb="462" eb="463">
      <t>ミツ</t>
    </rPh>
    <rPh sb="464" eb="465">
      <t>オコナ</t>
    </rPh>
    <rPh sb="470" eb="473">
      <t>ホジョキン</t>
    </rPh>
    <rPh sb="482" eb="486">
      <t>トドウフケン</t>
    </rPh>
    <phoneticPr fontId="0"/>
  </si>
  <si>
    <t>５【文部科学省】
（20）国宝重要文化財等保存・活用事業費補助金、国宝重要文化財等防災施設整備費補助金、史跡等購入費補助金、文化芸術振興費補助金及び文化資源活用事業費補助金
国宝重要文化財等保存・活用事業費補助金、国宝重要文化財等防災施設整備費補助金、史跡等購入費補助金、文化芸術振興費補助金（地域文化総合活用推進事業のうち「地域のシンボル整備等」及び「地域の伝統行事等のための伝承事業（国指定等）」に限る。）及び文化資源活用事業費補助金（「文化観光充実のための国指定等文化財磨き上げ事業」及び「文化財多言語解説整備事業」に限る。）の交付に係る事務については、都道府県の事務負担の軽減を図るため、都道府県への委任事項の縮減や申請様式の簡素化、申請手続が類似する補助金の手引の一元化など必要な方策を検討し、令和５年度中に結論を得る。その結果に基づいて必要な措置を講ずる。</t>
    <rPh sb="2" eb="7">
      <t>モンブカガクショウ</t>
    </rPh>
    <phoneticPr fontId="1"/>
  </si>
  <si>
    <t>愛知県、福島県、静岡県、長崎県</t>
    <rPh sb="0" eb="3">
      <t>アイチケン</t>
    </rPh>
    <rPh sb="4" eb="7">
      <t>フクシマケン</t>
    </rPh>
    <rPh sb="8" eb="11">
      <t>シズオカケン</t>
    </rPh>
    <phoneticPr fontId="0"/>
  </si>
  <si>
    <t>文化芸術振興費補助金（地域文化財総合活用推進事業）交付要綱、文化資源活用事業費補助金（先端技術を活用した日本文化の魅力発信）交付要綱、文化芸術振興費補助金（伝統文化親子教室事業）交付要綱、「伝統文化親子教室事業」委託実施要綱</t>
    <rPh sb="103" eb="105">
      <t>ジギョウ</t>
    </rPh>
    <rPh sb="106" eb="110">
      <t>イタクジッシ</t>
    </rPh>
    <phoneticPr fontId="0"/>
  </si>
  <si>
    <t>補助金及び支援事業の申請等に係る都道府県経由事務の廃止</t>
  </si>
  <si>
    <t xml:space="preserve">文化芸術振興費補助金（地域文化財総合活用推進事業）、文化資源活用事業費補助金（先端技術を活用した日本文化の魅力発信事業）及び伝統文化親子教室事業（教室実施型）の補助金等の交付要望、交付申請及び応募等における都道府県経由事務を廃止し、文化庁が事務委託により設置する事務局等により事務を行う。
</t>
  </si>
  <si>
    <t xml:space="preserve">各種補助金等の交付要望、交付申請及び応募等の手続きについては、文化庁の依頼により、県内事業者（市町村または市町村を事務局とする実行委員会等）の要望書及び申請書その他応募書類等を県でとりまとめて文化庁（事業によっては文化庁が事務委託をしている事務局）へ提出することとなっているが、件数が多い（令和４年度は約240件）ことに加え、補助事業者が作成した書類の誤りの修正作業も非常に多く、文化庁への提出期限も短いため、県の書類確認業務が短期間で膨大なものとなっている。
さらに、県における書類確認期間を少しでも確保するため、市町村を始めとする県内事業者に対する書類提出期限を文化庁への提出期限よりも短くせざるを得ず、県内事業者にとっても、十分な書類作成時間が確保できず、さらに誤りが増える悪循環となっている。
都道府県における確認作業は、文化庁が作成する募集案内や記入例等を参照し、記載漏れや誤りがないかを確認する形式的な書類チェックであり、内容の審査は全て、国において全国的な視点のもと、外部有識者による審査を経て採択を行っていることから、必ずしも都道府県が確認する必要はない。
また、文化財は国指定（登録）文化財、県指定（登録）文化財、市町村指定文化財、未指定文化財に大別され、県として特に把握すべき事項は国・県指定（登録）文化財の修理・新調及び補助事業に伴う所在地の移動等に関するものであるが、こうした事項については補助金の有無に関わらず市町村を通じて県が報告等を受けることとなっており、経由事務がなくても県は状況を把握することができる。その他の文化財の状況についても、必要に応じて市町村を通じ状況を確認することができる。
なお、当該補助金の交付決定は国から事業者に直接行われ（通知文のみ都道府県経由）、事業者が行う変更交付申請、実績報告（伝統文化親子教室事業にあっては２次審査以降）等に関しては、県を介さず直接文化庁等に書類が提出されている。
</t>
    <rPh sb="145" eb="147">
      <t>レイワ</t>
    </rPh>
    <rPh sb="148" eb="150">
      <t>ネンド</t>
    </rPh>
    <rPh sb="155" eb="156">
      <t>ケン</t>
    </rPh>
    <rPh sb="160" eb="161">
      <t>クワ</t>
    </rPh>
    <rPh sb="163" eb="168">
      <t>ホジョジギョウシャ</t>
    </rPh>
    <rPh sb="169" eb="171">
      <t>サクセイ</t>
    </rPh>
    <rPh sb="173" eb="175">
      <t>ショルイ</t>
    </rPh>
    <rPh sb="181" eb="183">
      <t>サギョウ</t>
    </rPh>
    <rPh sb="190" eb="193">
      <t>ブンカチョウ</t>
    </rPh>
    <rPh sb="195" eb="197">
      <t>テイシュツ</t>
    </rPh>
    <rPh sb="197" eb="199">
      <t>キゲン</t>
    </rPh>
    <rPh sb="200" eb="201">
      <t>ミジカ</t>
    </rPh>
    <rPh sb="214" eb="217">
      <t>タンキカン</t>
    </rPh>
    <rPh sb="247" eb="248">
      <t>スコ</t>
    </rPh>
    <rPh sb="288" eb="290">
      <t>テイシュツ</t>
    </rPh>
    <rPh sb="334" eb="335">
      <t>アヤマ</t>
    </rPh>
    <rPh sb="337" eb="338">
      <t>フ</t>
    </rPh>
    <rPh sb="340" eb="343">
      <t>アクジュンカン</t>
    </rPh>
    <rPh sb="365" eb="368">
      <t>ブンカチョウ</t>
    </rPh>
    <rPh sb="369" eb="371">
      <t>サクセイ</t>
    </rPh>
    <rPh sb="373" eb="377">
      <t>ボシュウアンナイ</t>
    </rPh>
    <rPh sb="378" eb="381">
      <t>キニュウレイ</t>
    </rPh>
    <rPh sb="381" eb="382">
      <t>トウ</t>
    </rPh>
    <rPh sb="383" eb="385">
      <t>サンショウ</t>
    </rPh>
    <rPh sb="399" eb="401">
      <t>カクニン</t>
    </rPh>
    <rPh sb="417" eb="419">
      <t>ナイヨウ</t>
    </rPh>
    <rPh sb="420" eb="422">
      <t>シンサ</t>
    </rPh>
    <rPh sb="423" eb="424">
      <t>スベ</t>
    </rPh>
    <rPh sb="426" eb="427">
      <t>クニ</t>
    </rPh>
    <rPh sb="431" eb="434">
      <t>ゼンコクテキ</t>
    </rPh>
    <rPh sb="435" eb="437">
      <t>シテン</t>
    </rPh>
    <rPh sb="441" eb="443">
      <t>ガイブ</t>
    </rPh>
    <rPh sb="443" eb="446">
      <t>ユウシキシャ</t>
    </rPh>
    <rPh sb="449" eb="451">
      <t>シンサ</t>
    </rPh>
    <rPh sb="452" eb="453">
      <t>ヘ</t>
    </rPh>
    <rPh sb="454" eb="456">
      <t>サイタク</t>
    </rPh>
    <rPh sb="457" eb="458">
      <t>オコナ</t>
    </rPh>
    <rPh sb="467" eb="468">
      <t>カナラ</t>
    </rPh>
    <rPh sb="490" eb="493">
      <t>ブンカザイ</t>
    </rPh>
    <rPh sb="494" eb="495">
      <t>クニ</t>
    </rPh>
    <rPh sb="495" eb="497">
      <t>シテイ</t>
    </rPh>
    <rPh sb="498" eb="500">
      <t>トウロク</t>
    </rPh>
    <rPh sb="501" eb="504">
      <t>ブンカザイ</t>
    </rPh>
    <rPh sb="505" eb="508">
      <t>ケンシテイ</t>
    </rPh>
    <rPh sb="509" eb="511">
      <t>トウロク</t>
    </rPh>
    <rPh sb="512" eb="515">
      <t>ブンカザイ</t>
    </rPh>
    <rPh sb="516" eb="521">
      <t>シチョウソンシテイ</t>
    </rPh>
    <rPh sb="521" eb="524">
      <t>ブンカザイ</t>
    </rPh>
    <rPh sb="525" eb="528">
      <t>ミシテイ</t>
    </rPh>
    <rPh sb="528" eb="531">
      <t>ブンカザイ</t>
    </rPh>
    <rPh sb="532" eb="534">
      <t>タイベツ</t>
    </rPh>
    <rPh sb="541" eb="542">
      <t>トク</t>
    </rPh>
    <rPh sb="543" eb="545">
      <t>ハアク</t>
    </rPh>
    <rPh sb="548" eb="550">
      <t>ジコウ</t>
    </rPh>
    <rPh sb="557" eb="559">
      <t>トウロク</t>
    </rPh>
    <rPh sb="560" eb="563">
      <t>ブンカザイ</t>
    </rPh>
    <rPh sb="564" eb="566">
      <t>シュウリ</t>
    </rPh>
    <rPh sb="567" eb="569">
      <t>シンチョウ</t>
    </rPh>
    <rPh sb="569" eb="570">
      <t>オヨ</t>
    </rPh>
    <rPh sb="571" eb="573">
      <t>ホジョ</t>
    </rPh>
    <rPh sb="573" eb="575">
      <t>ジギョウ</t>
    </rPh>
    <rPh sb="576" eb="577">
      <t>トモナ</t>
    </rPh>
    <rPh sb="578" eb="581">
      <t>ショザイチ</t>
    </rPh>
    <rPh sb="582" eb="584">
      <t>イドウ</t>
    </rPh>
    <rPh sb="584" eb="585">
      <t>トウ</t>
    </rPh>
    <rPh sb="586" eb="587">
      <t>カン</t>
    </rPh>
    <rPh sb="600" eb="602">
      <t>ジコウ</t>
    </rPh>
    <rPh sb="607" eb="610">
      <t>ホジョキン</t>
    </rPh>
    <rPh sb="611" eb="613">
      <t>ウム</t>
    </rPh>
    <rPh sb="614" eb="615">
      <t>カカ</t>
    </rPh>
    <rPh sb="618" eb="621">
      <t>シチョウソン</t>
    </rPh>
    <rPh sb="622" eb="623">
      <t>ツウ</t>
    </rPh>
    <rPh sb="625" eb="626">
      <t>ケン</t>
    </rPh>
    <rPh sb="629" eb="630">
      <t>トウ</t>
    </rPh>
    <rPh sb="654" eb="656">
      <t>ジョウキョウ</t>
    </rPh>
    <rPh sb="670" eb="671">
      <t>タ</t>
    </rPh>
    <rPh sb="672" eb="675">
      <t>ブンカザイ</t>
    </rPh>
    <rPh sb="676" eb="678">
      <t>ジョウキョウ</t>
    </rPh>
    <rPh sb="684" eb="686">
      <t>ヒツヨウ</t>
    </rPh>
    <rPh sb="687" eb="688">
      <t>オウ</t>
    </rPh>
    <rPh sb="690" eb="693">
      <t>シチョウソン</t>
    </rPh>
    <rPh sb="694" eb="695">
      <t>ツウ</t>
    </rPh>
    <rPh sb="696" eb="698">
      <t>ジョウキョウ</t>
    </rPh>
    <rPh sb="699" eb="701">
      <t>カクニン</t>
    </rPh>
    <rPh sb="738" eb="741">
      <t>ツウチブン</t>
    </rPh>
    <rPh sb="743" eb="747">
      <t>トドウフケン</t>
    </rPh>
    <rPh sb="747" eb="749">
      <t>ケイユ</t>
    </rPh>
    <rPh sb="751" eb="754">
      <t>ジギョウシャ</t>
    </rPh>
    <rPh sb="755" eb="756">
      <t>オコナ</t>
    </rPh>
    <phoneticPr fontId="0"/>
  </si>
  <si>
    <t>５【文部科学省】
（17）地域文化財総合活用推進事業及び伝統文化親子教室事業
地域文化財総合活用推進事業（「地域文化遺産・地域計画等」、「地域伝統行事・民俗芸能等継承振興事業」及び「日本遺産等」）及び伝統文化親子教室事業については、都道府県の事務負担を軽減する方向で検討し、令和５年度中に結論を得る。その結果に基づいて必要な措置を講ずる。</t>
    <rPh sb="2" eb="7">
      <t>モンブカガクショウ</t>
    </rPh>
    <phoneticPr fontId="1"/>
  </si>
  <si>
    <t>愛知県、美浜町、知多市、秋田県、高知県</t>
    <rPh sb="0" eb="3">
      <t>アイチケン</t>
    </rPh>
    <rPh sb="4" eb="7">
      <t>ミハマチョウ</t>
    </rPh>
    <rPh sb="8" eb="11">
      <t>チタシ</t>
    </rPh>
    <rPh sb="12" eb="15">
      <t>アキタケン</t>
    </rPh>
    <rPh sb="16" eb="19">
      <t>コウチケン</t>
    </rPh>
    <phoneticPr fontId="0"/>
  </si>
  <si>
    <t xml:space="preserve">地域公共交通確保維持改善事業実施要領２．（１）⑫
地域公共交通計画と乗合バス等の補助制度の連動化に関する解説パンフレット
</t>
  </si>
  <si>
    <t>地域公共交通確保維持事業費補助金における補助系統の地域公共交通計画への位置付けを不要とする場合の明確化</t>
    <rPh sb="4" eb="6">
      <t>コウツウ</t>
    </rPh>
    <phoneticPr fontId="0"/>
  </si>
  <si>
    <t>地域公共交通確保維持事業費補助金の補助要件である補助系統と地域公共交通計画との連動化に関して、補助系統の一部沿線市町村において地域公共交通計画に位置付けない場合であっても、補助対象として認められる「合理的理由」を事前に判断できるよう明確化することを求める。</t>
    <rPh sb="106" eb="108">
      <t>ジゼン</t>
    </rPh>
    <rPh sb="109" eb="111">
      <t>ハンダン</t>
    </rPh>
    <phoneticPr fontId="0"/>
  </si>
  <si>
    <t xml:space="preserve">【現行制度について】
地域公共交通確保維持事業費補助金については、地域公共交通計画の作成及び計画における補助系統等の位置づけの補助要件化（計画制度と補助制度の連動化）がなされた。
複数市町村に跨がる運行系統について、原則都道府県又は当該系統が跨る全ての市町村は当該系統を地域公共交通計画に位置付ける必要があるが、例外として一部沿線市町村の地域公共交通計画に位置付けない合理的理由がある場合には位置付けることを要しない。
この例外について、解説パンフレットにおいて、「当該市町村の区間が補助対象外となっている場合、当該市町村が補助系統に係る費用負担を行っていない場合、当該市町村の住民の利用実態がない場合」等の例示があるが、その適用について都道府県や市町村が明確に判断できるものではない。
【支障事例】
「合理的理由」としてどのようなものが認められるのかが事前に都道府県や市町村が明確に判断できないため、自らが多額の経費と労力を費やして地域公共交通計画に位置付けたとしても他の沿線市町村が計画に位置付けていない場合、最終的に補助事業として認められるか見通しが立たず、地域公共交通計画への位置付けを躊躇し、補助対象から外れた路線が廃止されるといった事態を招くおそれがある。
当県において多いケースとしては、幹線系統であるコミュニティバスに係るもので、「一部沿線市町村において費用負担がなく、当該市町村住民の利用が少ないために計画未策定である場合」や、「一部沿線市町村において、当該市町村住民の利用実態はあり、費用負担もあるが少額であり、計画策定に要する経費が現行の費用負担を超えるために計画未策定である場合」、計画未策定市町村の区域分も含む全区間が補助対象となるかが不明確である。両方のケースが補助対象と認められることを都道府県や市町村が事前に判断できるよう、例外となる要件の明確化を求めたい。
</t>
  </si>
  <si>
    <t>５【国土交通省】
（16）地域公共交通の活性化及び再生に関する法律（平19法59）
地域公共交通確保維持改善事業費補助金については、補助対象系統の沿線市区町村の一部において当該系統を地域公共交通計画（５条）に位置付けていない場合であっても、当該系統を補助対象とする合理的な理由があるものとして認められる事例について、「地域公共交通確保維持改善事業実施要領」（平23国土交通省）において具体的に明記し、令和６年中に地方公共団体に周知する。</t>
    <rPh sb="2" eb="6">
      <t>コクドコウツウ</t>
    </rPh>
    <rPh sb="6" eb="7">
      <t>ショウ</t>
    </rPh>
    <phoneticPr fontId="1"/>
  </si>
  <si>
    <t>愛知県、福島県、新潟県</t>
    <rPh sb="0" eb="3">
      <t>アイチケン</t>
    </rPh>
    <rPh sb="8" eb="11">
      <t>ニイガタケン</t>
    </rPh>
    <phoneticPr fontId="0"/>
  </si>
  <si>
    <t>スポーツ基本法第10条</t>
    <rPh sb="7" eb="8">
      <t>ダイ</t>
    </rPh>
    <rPh sb="10" eb="11">
      <t>ジョウ</t>
    </rPh>
    <phoneticPr fontId="0"/>
  </si>
  <si>
    <t>地方スポーツ推進計画の策定及び同計画の進捗管理における負担軽減</t>
  </si>
  <si>
    <t>地方スポーツ推進計画の策定にあたり、国が行う全国的な調査の都道府県毎のデータ公表等、国において地方公共団体の策定に係る負担軽減を行う。</t>
  </si>
  <si>
    <t>地方スポーツ推進計画は、スポーツ基本法第 10 条において「スポーツ基本計画を参酌して、地方の実情に即したスポーツの推進に関する計画を定めるよう努めるものとする」とされ、策定は努力義務となっているものの、国において地方公共団体の策定状況を調査し公表するとともに、その後、都道府県が未策定の市町村に対して積極的な対応を促すことを求めるなど、地方公共団体に対して積極的な対応を求めているところ。
あくまでも本計画は地方が主体的に作成し、進捗管理を行う計画であることが前提は理解している一方で、計画の作成・進捗管理に当たっては、地域の実態を把握するための調査について、国と都道府県で内容が重複した調査を行っているような状況が生じており、非効率な状態にある。こういった、支障を踏まえ、国・地方において、よりいっそうのスポーツ施策の推進を図るためにも、文科省と都道府県が情報共有・連携を図り、計画作成・進捗管理が効率的に行えるような仕組みを講じていただきたい。
【具体の支障】
計画の作成にあたっては、法に基づき国のスポーツ基本計画を参酌して作成していることから、本県においては「週１回のスポーツ実施率」（成人・障害者）をスポーツ基本計画と同様の数値目標として位置づけている。
こうした数値目標の設定や進捗管理に当たり、国は全国を対象としたアンケート調査を毎年実施し、数値目標等の状況を確認しているが、その結果を都道府県ごとに公表していないため、同内容のアンケート調査を団体ごとに実施している。計画策定・進捗管理における各地域の実態把握の必要性は承知しているものの、調査実施に係る負担が大きいため、国調査において、例えば都道府県ごとの人口比に準拠したサンプル割付とするなどにより、都道府県ごとの数値を参照できるようにしていただく等、国と地方公共団体とが連携し、地方の計画策定・進捗管理における負担軽減及び肝心な施策の実施に注力できるような方策を検討いただきたい。</t>
    <rPh sb="85" eb="87">
      <t>サクテイ</t>
    </rPh>
    <rPh sb="88" eb="90">
      <t>ドリョク</t>
    </rPh>
    <rPh sb="90" eb="92">
      <t>ギム</t>
    </rPh>
    <rPh sb="102" eb="103">
      <t>クニ</t>
    </rPh>
    <rPh sb="107" eb="113">
      <t>チホウコウキョウダンタイ</t>
    </rPh>
    <rPh sb="114" eb="116">
      <t>サクテイ</t>
    </rPh>
    <rPh sb="116" eb="118">
      <t>ジョウキョウ</t>
    </rPh>
    <rPh sb="119" eb="121">
      <t>チョウサ</t>
    </rPh>
    <rPh sb="122" eb="124">
      <t>コウヒョウ</t>
    </rPh>
    <rPh sb="133" eb="134">
      <t>ゴ</t>
    </rPh>
    <rPh sb="140" eb="143">
      <t>ミサクテイ</t>
    </rPh>
    <rPh sb="144" eb="147">
      <t>シチョウソン</t>
    </rPh>
    <rPh sb="148" eb="149">
      <t>タイ</t>
    </rPh>
    <rPh sb="163" eb="164">
      <t>モト</t>
    </rPh>
    <rPh sb="169" eb="175">
      <t>チホウコウキョウダンタイ</t>
    </rPh>
    <rPh sb="176" eb="177">
      <t>タイ</t>
    </rPh>
    <rPh sb="179" eb="182">
      <t>セッキョクテキ</t>
    </rPh>
    <rPh sb="183" eb="185">
      <t>タイオウ</t>
    </rPh>
    <rPh sb="186" eb="187">
      <t>モト</t>
    </rPh>
    <rPh sb="201" eb="202">
      <t>ホン</t>
    </rPh>
    <rPh sb="202" eb="204">
      <t>ケイカク</t>
    </rPh>
    <rPh sb="205" eb="207">
      <t>チホウ</t>
    </rPh>
    <rPh sb="208" eb="211">
      <t>シュタイテキ</t>
    </rPh>
    <rPh sb="212" eb="214">
      <t>サクセイ</t>
    </rPh>
    <rPh sb="216" eb="218">
      <t>シンチョク</t>
    </rPh>
    <rPh sb="218" eb="220">
      <t>カンリ</t>
    </rPh>
    <rPh sb="221" eb="222">
      <t>オコナ</t>
    </rPh>
    <rPh sb="223" eb="225">
      <t>ケイカク</t>
    </rPh>
    <rPh sb="231" eb="233">
      <t>ゼンテイ</t>
    </rPh>
    <rPh sb="234" eb="236">
      <t>リカイ</t>
    </rPh>
    <rPh sb="240" eb="242">
      <t>イッポウ</t>
    </rPh>
    <rPh sb="250" eb="252">
      <t>シンチョク</t>
    </rPh>
    <rPh sb="252" eb="254">
      <t>カンリ</t>
    </rPh>
    <rPh sb="261" eb="263">
      <t>チイキ</t>
    </rPh>
    <rPh sb="264" eb="266">
      <t>ジッタイ</t>
    </rPh>
    <rPh sb="267" eb="269">
      <t>ハアク</t>
    </rPh>
    <rPh sb="281" eb="282">
      <t>クニ</t>
    </rPh>
    <rPh sb="283" eb="287">
      <t>トドウフケン</t>
    </rPh>
    <rPh sb="288" eb="290">
      <t>ナイヨウ</t>
    </rPh>
    <rPh sb="291" eb="293">
      <t>チョウフク</t>
    </rPh>
    <rPh sb="295" eb="297">
      <t>チョウサ</t>
    </rPh>
    <rPh sb="298" eb="299">
      <t>オコナ</t>
    </rPh>
    <rPh sb="306" eb="308">
      <t>ジョウキョウ</t>
    </rPh>
    <rPh sb="309" eb="310">
      <t>ショウ</t>
    </rPh>
    <rPh sb="315" eb="318">
      <t>ヒコウリツ</t>
    </rPh>
    <rPh sb="319" eb="321">
      <t>ジョウタイ</t>
    </rPh>
    <rPh sb="331" eb="333">
      <t>シショウ</t>
    </rPh>
    <rPh sb="334" eb="335">
      <t>フ</t>
    </rPh>
    <rPh sb="338" eb="339">
      <t>クニ</t>
    </rPh>
    <rPh sb="340" eb="342">
      <t>チホウ</t>
    </rPh>
    <rPh sb="358" eb="360">
      <t>シサク</t>
    </rPh>
    <rPh sb="361" eb="363">
      <t>スイシン</t>
    </rPh>
    <rPh sb="364" eb="365">
      <t>ハカ</t>
    </rPh>
    <rPh sb="371" eb="374">
      <t>モンカショウ</t>
    </rPh>
    <rPh sb="375" eb="379">
      <t>トドウフケン</t>
    </rPh>
    <rPh sb="380" eb="382">
      <t>ジョウホウ</t>
    </rPh>
    <rPh sb="382" eb="384">
      <t>キョウユウ</t>
    </rPh>
    <rPh sb="385" eb="387">
      <t>レンケイ</t>
    </rPh>
    <rPh sb="388" eb="389">
      <t>ハカ</t>
    </rPh>
    <rPh sb="391" eb="393">
      <t>ケイカク</t>
    </rPh>
    <rPh sb="393" eb="395">
      <t>サクセイ</t>
    </rPh>
    <rPh sb="396" eb="398">
      <t>シンチョク</t>
    </rPh>
    <rPh sb="398" eb="400">
      <t>カンリ</t>
    </rPh>
    <rPh sb="401" eb="404">
      <t>コウリツテキ</t>
    </rPh>
    <rPh sb="405" eb="406">
      <t>オコナ</t>
    </rPh>
    <rPh sb="411" eb="413">
      <t>シク</t>
    </rPh>
    <rPh sb="415" eb="416">
      <t>コウ</t>
    </rPh>
    <rPh sb="427" eb="429">
      <t>グタイ</t>
    </rPh>
    <rPh sb="430" eb="432">
      <t>シショウ</t>
    </rPh>
    <rPh sb="434" eb="436">
      <t>ケイカク</t>
    </rPh>
    <rPh sb="437" eb="439">
      <t>サクセイ</t>
    </rPh>
    <rPh sb="446" eb="447">
      <t>ホウ</t>
    </rPh>
    <rPh sb="448" eb="449">
      <t>モト</t>
    </rPh>
    <rPh sb="451" eb="452">
      <t>クニ</t>
    </rPh>
    <rPh sb="457" eb="461">
      <t>キホンケイカク</t>
    </rPh>
    <rPh sb="462" eb="464">
      <t>サンシャク</t>
    </rPh>
    <rPh sb="466" eb="468">
      <t>サクセイ</t>
    </rPh>
    <rPh sb="477" eb="479">
      <t>ホンケン</t>
    </rPh>
    <rPh sb="498" eb="500">
      <t>セイジン</t>
    </rPh>
    <rPh sb="501" eb="504">
      <t>ショウガイシャ</t>
    </rPh>
    <rPh sb="510" eb="514">
      <t>キホンケイカク</t>
    </rPh>
    <rPh sb="515" eb="517">
      <t>ドウヨウ</t>
    </rPh>
    <rPh sb="525" eb="527">
      <t>イチ</t>
    </rPh>
    <rPh sb="538" eb="542">
      <t>スウチモクヒョウ</t>
    </rPh>
    <rPh sb="543" eb="545">
      <t>セッテイ</t>
    </rPh>
    <rPh sb="546" eb="550">
      <t>シンチョクカンリ</t>
    </rPh>
    <rPh sb="551" eb="552">
      <t>ア</t>
    </rPh>
    <rPh sb="557" eb="559">
      <t>ゼンコク</t>
    </rPh>
    <rPh sb="560" eb="562">
      <t>タイショウ</t>
    </rPh>
    <rPh sb="573" eb="575">
      <t>マイトシ</t>
    </rPh>
    <rPh sb="642" eb="644">
      <t>ケイカク</t>
    </rPh>
    <rPh sb="644" eb="646">
      <t>サクテイ</t>
    </rPh>
    <rPh sb="647" eb="649">
      <t>シンチョク</t>
    </rPh>
    <rPh sb="649" eb="651">
      <t>カンリ</t>
    </rPh>
    <rPh sb="659" eb="661">
      <t>ジッタイ</t>
    </rPh>
    <rPh sb="661" eb="663">
      <t>ハアク</t>
    </rPh>
    <rPh sb="664" eb="667">
      <t>ヒツヨウセイ</t>
    </rPh>
    <rPh sb="668" eb="670">
      <t>ショウチ</t>
    </rPh>
    <rPh sb="678" eb="680">
      <t>チョウサ</t>
    </rPh>
    <rPh sb="680" eb="682">
      <t>ジッシ</t>
    </rPh>
    <rPh sb="683" eb="684">
      <t>カカ</t>
    </rPh>
    <rPh sb="685" eb="687">
      <t>フタン</t>
    </rPh>
    <rPh sb="688" eb="689">
      <t>オオ</t>
    </rPh>
    <rPh sb="694" eb="695">
      <t>クニ</t>
    </rPh>
    <rPh sb="695" eb="697">
      <t>チョウサ</t>
    </rPh>
    <rPh sb="759" eb="760">
      <t>ナド</t>
    </rPh>
    <rPh sb="761" eb="762">
      <t>クニ</t>
    </rPh>
    <rPh sb="763" eb="765">
      <t>チホウ</t>
    </rPh>
    <rPh sb="765" eb="767">
      <t>コウキョウ</t>
    </rPh>
    <rPh sb="767" eb="769">
      <t>ダンタイ</t>
    </rPh>
    <rPh sb="771" eb="773">
      <t>レンケイ</t>
    </rPh>
    <rPh sb="775" eb="777">
      <t>チホウ</t>
    </rPh>
    <rPh sb="778" eb="780">
      <t>ケイカク</t>
    </rPh>
    <rPh sb="780" eb="782">
      <t>サクテイ</t>
    </rPh>
    <rPh sb="783" eb="785">
      <t>シンチョク</t>
    </rPh>
    <rPh sb="785" eb="787">
      <t>カンリ</t>
    </rPh>
    <rPh sb="791" eb="795">
      <t>フタンケイゲン</t>
    </rPh>
    <rPh sb="795" eb="796">
      <t>オヨ</t>
    </rPh>
    <rPh sb="797" eb="799">
      <t>カンジン</t>
    </rPh>
    <rPh sb="800" eb="802">
      <t>シサク</t>
    </rPh>
    <rPh sb="803" eb="805">
      <t>ジッシ</t>
    </rPh>
    <rPh sb="806" eb="808">
      <t>チュウリョク</t>
    </rPh>
    <rPh sb="814" eb="816">
      <t>ホウサク</t>
    </rPh>
    <rPh sb="817" eb="819">
      <t>ケントウ</t>
    </rPh>
    <phoneticPr fontId="0"/>
  </si>
  <si>
    <t>５【文部科学省】
（13）スポーツ基本法（平23法78）
地方スポーツ推進計画（10条１項）については、地方公共団体が行う策定に係る調査の負担軽減等を図る観点から、文部科学省が行うスポーツの実施状況等に関する世論調査における調査項目の見直し等について検討し、その結果に基づいて令和６年度調査において必要な措置を講ずる。</t>
    <rPh sb="2" eb="7">
      <t>モンブカガクショウ</t>
    </rPh>
    <phoneticPr fontId="1"/>
  </si>
  <si>
    <t>愛知県</t>
    <rPh sb="0" eb="3">
      <t>アイチケン</t>
    </rPh>
    <phoneticPr fontId="0"/>
  </si>
  <si>
    <t>地域自殺対策強化交付金（地域自殺対策強化事業）交付要綱</t>
    <rPh sb="0" eb="2">
      <t>チイキ</t>
    </rPh>
    <rPh sb="2" eb="4">
      <t>ジサツ</t>
    </rPh>
    <rPh sb="4" eb="6">
      <t>タイサク</t>
    </rPh>
    <rPh sb="6" eb="8">
      <t>キョウカ</t>
    </rPh>
    <rPh sb="8" eb="11">
      <t>コウフキン</t>
    </rPh>
    <rPh sb="12" eb="14">
      <t>チイキ</t>
    </rPh>
    <rPh sb="14" eb="16">
      <t>ジサツ</t>
    </rPh>
    <rPh sb="16" eb="18">
      <t>タイサク</t>
    </rPh>
    <rPh sb="18" eb="20">
      <t>キョウカ</t>
    </rPh>
    <rPh sb="20" eb="22">
      <t>ジギョウ</t>
    </rPh>
    <rPh sb="23" eb="25">
      <t>コウフ</t>
    </rPh>
    <rPh sb="25" eb="27">
      <t>ヨウコウ</t>
    </rPh>
    <phoneticPr fontId="0"/>
  </si>
  <si>
    <t>補助金における仕入控除税額報告・返還事務の事務簡素化</t>
    <rPh sb="13" eb="15">
      <t>ホウコク</t>
    </rPh>
    <phoneticPr fontId="0"/>
  </si>
  <si>
    <t>地域自殺対策強化交付金（地域自殺対策強化事業）における、消費税及び地方消費税仕入控除税額報告・返還事務の事務簡素化を図ること。</t>
  </si>
  <si>
    <t>地域自殺対策強化交付金（地域自殺対策強化事業）については、補助事業完了後に間接補助事業者から消費税及び地方消費税仕入控除税額を都道府県に報告・返還すること及び都道府県はその報告を受けて厚生労働省に報告・返還することが交付要綱上規定されている。
　しかし、当該事務の実施は、事業翌年度以降とならざるを得ず、その上、事業自体は前年度に終了していることから、事業に対して地方自治体が事務費を支出することに積極的な理由がない。さらに、計算及び会計事務が繁雑であり、補助額に対して少額を返還するために、都道府県さらには間接補助事業者が行う事務作業の負担が非常に大きくなる。また、標記の事業については、返還額が0円の場合であっても報告を求めていることから、民間事業者への補助金交付を行っていない市町村など、消費税の課税対象ではないため交付申請時点で返還が発生し得ないことがわかっている間接補助事業者などに対しても報告を求める必要があり、明らかに不要な事務が求められている。
一方で、他府省補助金においては、間接補助事業者の仕入控除税額報告・返還を省略できる取扱いで実施している事業もあり、当該事業においても、事務負担の軽減を図っていただきたい。</t>
    <phoneticPr fontId="134"/>
  </si>
  <si>
    <t>５【厚生労働省】
（34）自殺対策基本法（平18法85）
（ⅱ）地域自殺対策強化交付金の交付申請手続等については、地方公共団体の事務負担を軽減する観点から、仕入控除税額報告及び返還における事務手続の簡素化について検討し、令和５年度中に結論を得る。その結果に基づいて必要な措置を講ずる。</t>
    <rPh sb="2" eb="7">
      <t>コウセイロウドウショウ</t>
    </rPh>
    <phoneticPr fontId="1"/>
  </si>
  <si>
    <t>神奈川県</t>
    <rPh sb="0" eb="4">
      <t>カナ</t>
    </rPh>
    <phoneticPr fontId="0"/>
  </si>
  <si>
    <t>経済産業省</t>
    <rPh sb="0" eb="2">
      <t>ケイザイ</t>
    </rPh>
    <rPh sb="2" eb="5">
      <t>サンギョウショウ</t>
    </rPh>
    <phoneticPr fontId="0"/>
  </si>
  <si>
    <t>砂利採取業者の登録等に関する規則第８条</t>
  </si>
  <si>
    <t>砂利採取業務主任者試験に係る公告方法の例示化</t>
  </si>
  <si>
    <t>都道府県知事が行う砂利採取業務主任者試験の試験施行場所等の公告については、砂利採取業者の登録等に関する規則第８条の規定により、都道府県の公報で公告しなければならないこととされている。
この公告の方法を例示化し、又は条例等に係る適用除外を可能とし、都道府県の判断で適切な方法により公告をすることが可能となるよう、砂利採取業者の登録等に関する規則の改正により措置することを求める。
また、公告の方法を例示化する場合は、近年のインターネットの普及を踏まえ、インターネットの利用を例示として挙げることを求める。</t>
    <rPh sb="29" eb="31">
      <t>コウコク</t>
    </rPh>
    <rPh sb="105" eb="106">
      <t>マタ</t>
    </rPh>
    <rPh sb="107" eb="109">
      <t>ジョウレイ</t>
    </rPh>
    <rPh sb="109" eb="110">
      <t>トウ</t>
    </rPh>
    <rPh sb="111" eb="112">
      <t>カカ</t>
    </rPh>
    <rPh sb="113" eb="115">
      <t>テキヨウ</t>
    </rPh>
    <rPh sb="115" eb="117">
      <t>ジョガイ</t>
    </rPh>
    <rPh sb="118" eb="120">
      <t>カノウ</t>
    </rPh>
    <rPh sb="155" eb="157">
      <t>ジャリ</t>
    </rPh>
    <rPh sb="157" eb="159">
      <t>サイシュ</t>
    </rPh>
    <rPh sb="159" eb="161">
      <t>ギョウシャ</t>
    </rPh>
    <rPh sb="162" eb="164">
      <t>トウロク</t>
    </rPh>
    <rPh sb="164" eb="165">
      <t>トウ</t>
    </rPh>
    <rPh sb="166" eb="167">
      <t>カン</t>
    </rPh>
    <rPh sb="169" eb="171">
      <t>キソク</t>
    </rPh>
    <rPh sb="203" eb="205">
      <t>バアイ</t>
    </rPh>
    <phoneticPr fontId="0"/>
  </si>
  <si>
    <t>【支障事例】
都道府県の公報はかつては唯一ともいえる有力な公表媒体であったが、近年のインターネットの普及に見られる社会環境の変化に伴い、住民等に対する周知効果の点で、公報より都道府県のホームページに優位性が認められる。
また、公報登載に当たっては、編集、印刷、配付などの事務及びこれらの事務処理に必要な人件費、印刷費、配送費などの費用が生じており、事務負担や費用負担の点でも、公報より都道府県のホームページに優位性が認められる。
なお、紙の印刷物ではなく、電磁的方法により公報を発行する場合においても、公報発行には相応の時間、事務作業及び費用を要し、レイアウト上の制約も受けることから、公報より都道府県のホームページに優位性が認められる。
当県では、これらの状況を踏まえ、県のホームページ上に当該試験実施案内のページを設けて周知を行っているが、砂利採取業者の登録等に関する規則（以下「省令」という。）第８条の規定により公報登載も行っており、事務の二重負担が生じている。
【制度改正の必要性】
公報は、文書をもって一定の事実を広く一般の人に知らせるという公告の目的を踏まえたとき、現在の社会環境下において、目的を達成するための手段として最適とは言い難い。
また、自治事務である砂利採取法の規定に基づく都道府県の事務に関し、公告の方法を公報と義務付けている省令第８条の規定は、都道府県の判断で適切な方法により公告をすることを妨げている。
【支障の解決策】
公告の方法を例示化し、又は条例等に係る適用除外を可能とし、都道府県の判断で適切な方法により公告をすることが可能となるよう、省令の改正を行うことで、支障が解決される。
公告の方法を例示化する場合は、近年のインターネットの普及を踏まえ、他法令を参考とし、インターネットの利用を例示として挙げることが適当と考える。
条例等に係る適用除外を可能とする場合は、省令第17条において列挙する規定に省令第８条を追加することが適当と考える。</t>
    <rPh sb="87" eb="91">
      <t>トドウフケン</t>
    </rPh>
    <rPh sb="124" eb="126">
      <t>ヘンシュウ</t>
    </rPh>
    <rPh sb="130" eb="132">
      <t>ハイフ</t>
    </rPh>
    <rPh sb="137" eb="138">
      <t>オヨ</t>
    </rPh>
    <rPh sb="218" eb="219">
      <t>カミ</t>
    </rPh>
    <rPh sb="220" eb="223">
      <t>インサツブツ</t>
    </rPh>
    <rPh sb="243" eb="245">
      <t>バアイ</t>
    </rPh>
    <rPh sb="251" eb="253">
      <t>コウホウ</t>
    </rPh>
    <rPh sb="253" eb="255">
      <t>ハッコウ</t>
    </rPh>
    <rPh sb="257" eb="259">
      <t>ソウオウ</t>
    </rPh>
    <rPh sb="260" eb="262">
      <t>ジカン</t>
    </rPh>
    <rPh sb="263" eb="265">
      <t>ジム</t>
    </rPh>
    <rPh sb="265" eb="267">
      <t>サギョウ</t>
    </rPh>
    <rPh sb="267" eb="268">
      <t>オヨ</t>
    </rPh>
    <rPh sb="269" eb="271">
      <t>ヒヨウ</t>
    </rPh>
    <rPh sb="272" eb="273">
      <t>ヨウ</t>
    </rPh>
    <rPh sb="280" eb="281">
      <t>ジョウ</t>
    </rPh>
    <rPh sb="282" eb="284">
      <t>セイヤク</t>
    </rPh>
    <rPh sb="285" eb="286">
      <t>ウ</t>
    </rPh>
    <rPh sb="293" eb="295">
      <t>コウホウ</t>
    </rPh>
    <rPh sb="309" eb="312">
      <t>ユウイセイ</t>
    </rPh>
    <rPh sb="313" eb="314">
      <t>ミト</t>
    </rPh>
    <rPh sb="329" eb="331">
      <t>ジョウキョウ</t>
    </rPh>
    <rPh sb="332" eb="333">
      <t>フ</t>
    </rPh>
    <rPh sb="344" eb="345">
      <t>ジョウ</t>
    </rPh>
    <rPh sb="346" eb="348">
      <t>トウガイ</t>
    </rPh>
    <rPh sb="365" eb="366">
      <t>オコナ</t>
    </rPh>
    <rPh sb="537" eb="539">
      <t>ジャリ</t>
    </rPh>
    <rPh sb="539" eb="541">
      <t>サイシュ</t>
    </rPh>
    <rPh sb="541" eb="542">
      <t>ホウ</t>
    </rPh>
    <rPh sb="543" eb="545">
      <t>キテイ</t>
    </rPh>
    <rPh sb="546" eb="547">
      <t>モト</t>
    </rPh>
    <rPh sb="566" eb="568">
      <t>コウホウ</t>
    </rPh>
    <rPh sb="576" eb="578">
      <t>ショウレイ</t>
    </rPh>
    <rPh sb="578" eb="579">
      <t>ダイ</t>
    </rPh>
    <rPh sb="580" eb="581">
      <t>ジョウ</t>
    </rPh>
    <rPh sb="687" eb="689">
      <t>ショウレイ</t>
    </rPh>
    <rPh sb="720" eb="722">
      <t>バアイ</t>
    </rPh>
    <rPh sb="742" eb="745">
      <t>タホウレイ</t>
    </rPh>
    <rPh sb="746" eb="748">
      <t>サンコウ</t>
    </rPh>
    <rPh sb="773" eb="775">
      <t>テキトウ</t>
    </rPh>
    <rPh sb="776" eb="777">
      <t>カンガ</t>
    </rPh>
    <rPh sb="797" eb="799">
      <t>バアイ</t>
    </rPh>
    <rPh sb="801" eb="803">
      <t>ショウレイ</t>
    </rPh>
    <rPh sb="803" eb="804">
      <t>ダイ</t>
    </rPh>
    <rPh sb="806" eb="807">
      <t>ジョウ</t>
    </rPh>
    <rPh sb="811" eb="813">
      <t>レッキョ</t>
    </rPh>
    <rPh sb="815" eb="817">
      <t>キテイ</t>
    </rPh>
    <rPh sb="818" eb="820">
      <t>ショウレイ</t>
    </rPh>
    <rPh sb="820" eb="821">
      <t>ダイ</t>
    </rPh>
    <rPh sb="822" eb="823">
      <t>ジョウ</t>
    </rPh>
    <rPh sb="824" eb="826">
      <t>ツイカ</t>
    </rPh>
    <rPh sb="831" eb="833">
      <t>テキトウ</t>
    </rPh>
    <rPh sb="834" eb="835">
      <t>カンガ</t>
    </rPh>
    <phoneticPr fontId="0"/>
  </si>
  <si>
    <t>５【経済産業省】
（３）砂利採取法（昭43法74）
砂利採取業務主任者試験の施行場所等の公告（砂利採取業者の登録等に関する規則（昭43通商産業省令80）８条）については、試験を実施する都道府県の判断により、公報以外の適切な方法により行うことも可能とする方向で検討し、令和５年度中に結論を得る。その結果に基づいて必要な措置を講ずる。</t>
    <rPh sb="2" eb="7">
      <t>ケイザイサンギョウショウ</t>
    </rPh>
    <phoneticPr fontId="1"/>
  </si>
  <si>
    <t>神奈川県、高知県</t>
    <rPh sb="0" eb="4">
      <t>カナガワケン</t>
    </rPh>
    <rPh sb="5" eb="8">
      <t>コウチケン</t>
    </rPh>
    <phoneticPr fontId="0"/>
  </si>
  <si>
    <t>義務教育費国庫負担法第２条、義務教育費国庫負担法に基づく教職員の給与及び報酬等に要する経費等の国庫負担金に係る交付申請等の手続について（２文科初第1740号令和３年３月２日通知）</t>
  </si>
  <si>
    <t>義務教育費国庫負担金の実支出額算出事務の一部省略</t>
  </si>
  <si>
    <t>義務教育費国庫負担金に係る交付決定の際における実支出額と最高限度額算出の一部省略</t>
  </si>
  <si>
    <t>義務教育費国庫負担金については、対象経費の実支出額又は最高限度額のいずれか低い額が交付されるため、交付を受ける自治体では実支出額と最高限度額の２つの金額を算定しています。
しかし、例年当県では実支出額が最高限度額を大きく上回っており、最高限度額による交付決定がほぼ確定的です。こうした状況においても、実支出額と最高限度額の比較のため、実支出額については年間見込み額を年３回、実績額を年１回と計４回も算定作業を行っていますが、年３回の年間見込み額は最高限度額を上回っていることの確認にしか過ぎず、これは算定するまでもなく予想ができる結果です。
１度目の実支出額見込みの算定には意味合いを見出せるものの、２度目、３度目に算定する見込み額については、その事務負担に見合った意味を見出すのは困難です。
こうしたことから、実支出額の年間見込みの算定作業のうち２回目３回目については省略できるようにし、見込み額と実績額の算定をそれぞれ１度ずつのみとすることを提案します。
なお、現在の当県とは逆に、実支出額が最高限度額を下回ることが予想される場合には、最高限度額の算定を省略することができるようにすることも併せて提案します。</t>
    <rPh sb="92" eb="94">
      <t>トウケン</t>
    </rPh>
    <rPh sb="436" eb="437">
      <t>トウ</t>
    </rPh>
    <phoneticPr fontId="1"/>
  </si>
  <si>
    <t>５【文部科学省】
（８）義務教育費国庫負担法（昭27法303）
教職員の給与及び報酬等に要する経費の国庫負担（２条及び３条）に係る実支出見込額の算定事務については、都道府県及び指定都市の事務負担を軽減するため、実支出額の見込み方法を簡便な算定方法とすることが可能である旨を、都道府県及び指定都市に令和５年度中に通知する。</t>
    <rPh sb="2" eb="7">
      <t>モンブカガクショウ</t>
    </rPh>
    <phoneticPr fontId="1"/>
  </si>
  <si>
    <t>対応方針を踏まえ、実支出見込額の算定事務について、その見込み方法を簡便な算定方法とすることが可能である旨を、都道府県及び指定都市に通知した。</t>
  </si>
  <si>
    <t>【文部科学省】「令和６年度義務教育費国庫負担金の交付申請書の提出について（事前依頼）」（令和６年１月22日付け文部科学省初等中等教育局財務課事務連絡）</t>
  </si>
  <si>
    <t>https://www.cao.go.jp/bunken-suishin/teianbosyu/2023/r5fu_tsuchi.html#r5_148</t>
  </si>
  <si>
    <t>文部科学省初等中等教育局財務課給与予算・総括係</t>
    <phoneticPr fontId="7"/>
  </si>
  <si>
    <t>神戸市</t>
    <rPh sb="0" eb="3">
      <t>コウベシ</t>
    </rPh>
    <phoneticPr fontId="0"/>
  </si>
  <si>
    <t>こども家庭庁、厚生労働省</t>
    <rPh sb="7" eb="9">
      <t>コウセイ</t>
    </rPh>
    <rPh sb="9" eb="12">
      <t>ロウドウショウ</t>
    </rPh>
    <phoneticPr fontId="1"/>
  </si>
  <si>
    <t>児童扶養手当法施行規則（昭和36年厚生省令第51号）第１条
特別児童扶養手当等の支給に関する法律施行規則（昭和39年厚生省令第38号）第１条
児童扶養手当及び特別児童扶養手当関係書類市町村審査要領について（昭和48年10月31日付け児企第48号厚生省児童家庭局企画課長通知）
生活福祉資金貸付制度要綱第16条</t>
  </si>
  <si>
    <t>児童扶養手当等の受給資格確認に係る民生委員の証明及び生活福祉資金貸付に係る民生委員意見書の廃止</t>
  </si>
  <si>
    <t>民生委員が担当区域内すべての住民の生活実態を把握することは困難であるため、児童扶養手当、特別児童扶養手当をはじめ、法令や通知等に「民生委員の証明」が必要と記載があるものについては、その記載を削除することを求める。
また、生活福祉資金貸付について、全く面識の無い住民の意見書を作成することは困難であるため、当該手続きの廃止を求める。</t>
    <phoneticPr fontId="7"/>
  </si>
  <si>
    <t>法令や通知等で民生委員の証明を必要とする書類は多くあり、特に児童扶養手当の受給資格認定に係る証明事務については、全く面識のない住民からの依頼も多く、事実確認が困難である。金銭の受給に関わることでもあるため、証明できないことで民生委員がトラブルに巻き込まれるケースもあり、民生委員の心理的な負担が増している。
また、社会福祉協議会の事業である生活福祉資金貸付についても、貸付にあたり民生委員の意見書が必要となっているが、同様に生活実態のわからない住民についての意見書作成は困難である。
民生委員は証明事務以外にも、高齢者の増加に伴う高齢者のひきこもり防止や介護予防、ヤングケアラーやひきこもり問題など、地域の福祉課題の多様化・複雑化により、社会的孤立の防止、行政や専門機関へのつなぎ役としての民生委員への期待と役割は増大している。こういった福祉課題への対応に民生委員の活動は増加しており、事務負担が大きくなっている。
こうした中、民生委員の欠員率は近年増加傾向にあり、なり手確保が喫緊の課題である中、これら証明事務については早急に見直すべきである。</t>
    <rPh sb="44" eb="45">
      <t>カカ</t>
    </rPh>
    <phoneticPr fontId="0"/>
  </si>
  <si>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rPh sb="5" eb="8">
      <t>カテイチョウ</t>
    </rPh>
    <rPh sb="14" eb="19">
      <t>コウセイロウドウショウ</t>
    </rPh>
    <phoneticPr fontId="1"/>
  </si>
  <si>
    <t>証明事務については、民生委員以外の者による証明等が可能であることを明確化し、地方公共団体に通知した。
調査事務については、民生委員等による調査書作成が必要な場合を重点化、柔軟化するなど、見直の方向性について結論を得た。今後、見直しの具体的な内容について自治体に周知する予定。</t>
    <phoneticPr fontId="7"/>
  </si>
  <si>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t>
  </si>
  <si>
    <t>https://www.cao.go.jp/bunken-suishin/teianbosyu/2023/r5fu_tsuchi.html#r5_149</t>
  </si>
  <si>
    <t>こども家庭庁支援局家庭福祉課
厚生労働省社会・援護局障害保健福祉部企画課
厚生労働省社会・援護局地域福祉課生活困窮者自立支援室</t>
    <phoneticPr fontId="7"/>
  </si>
  <si>
    <t>地方公務員法第24条第４項、人事院規則15－14（職員の勤務時間、休日及び休暇）（特別休暇）第22条第４号イ、ロ、ハ</t>
    <rPh sb="50" eb="51">
      <t>ダイ</t>
    </rPh>
    <rPh sb="52" eb="53">
      <t>ゴウ</t>
    </rPh>
    <phoneticPr fontId="1"/>
  </si>
  <si>
    <t>地方公務員の休暇制度において、地域社会に貢献する活動に従事することを事由とする特別休暇を各地方公共団体の裁量により創設できることの明確化</t>
    <rPh sb="0" eb="5">
      <t>チホウコウムイン</t>
    </rPh>
    <rPh sb="6" eb="10">
      <t>キュウカセイド</t>
    </rPh>
    <rPh sb="15" eb="19">
      <t>チイキシャカイ</t>
    </rPh>
    <rPh sb="20" eb="22">
      <t>コウケン</t>
    </rPh>
    <rPh sb="24" eb="26">
      <t>カツドウ</t>
    </rPh>
    <rPh sb="27" eb="29">
      <t>ジュウジ</t>
    </rPh>
    <rPh sb="34" eb="36">
      <t>ジユウ</t>
    </rPh>
    <rPh sb="39" eb="43">
      <t>トクベツキュウカ</t>
    </rPh>
    <rPh sb="45" eb="47">
      <t>チホウ</t>
    </rPh>
    <rPh sb="47" eb="49">
      <t>コウキョウ</t>
    </rPh>
    <rPh sb="49" eb="51">
      <t>ダンタイ</t>
    </rPh>
    <rPh sb="57" eb="59">
      <t>ソウセツ</t>
    </rPh>
    <rPh sb="65" eb="68">
      <t>メイカクカ</t>
    </rPh>
    <phoneticPr fontId="0"/>
  </si>
  <si>
    <t>地方公務員の休暇制度として、地域社会に貢献する活動（自治会、NPO等）に従事することを事由とする特別休暇を、各地方公共団体の裁量で創設して差し支えないこととすること若しくは明確化することを求める。</t>
    <rPh sb="62" eb="64">
      <t>サイリョウ</t>
    </rPh>
    <phoneticPr fontId="0"/>
  </si>
  <si>
    <t>当市としては、働き盛りの世代の地域活動参加を促進する社会的風潮を醸成するため、まずは公務員が日常の地域活動に参画していく制度的基盤を構築することは有用と考えているが、地方公務員の休暇制度については、地方公務員法第24条第４項において「国及び他の地方公共団体の職員との間に権衡を失しないように適当な考慮が払われなければならない。」と規定されているところ、各地方公共団体が、それぞれの裁量で、地域社会に貢献する活動（自治会、NPO等）に従事することを事由とする特別休暇の創設を行いたい場合も、当該規定との関係で問題がないのかは必ずしも明確ではない。
国家公務員の休暇制度における、いわゆる社会貢献活動休暇（一般職の職員の勤務時間、休暇等に関する法律第19条、人事院規則15－14（職員の勤務時間、休日及び休暇）第22条第４号）は、被災地支援や介護施設等における活動への参加を要件としている。一方、（自治的・自主的な動機による活動であるとはいえ）地域社会への貢献として日常的に幅広い参画を期待される活動である自治会町内会活動が対象範囲となっていない。</t>
    <rPh sb="190" eb="192">
      <t>サイリョウ</t>
    </rPh>
    <phoneticPr fontId="36"/>
  </si>
  <si>
    <t>５【総務省】
（８）地方公務員法（昭25法261）
地方公務員の特別休暇については、国家公務員において認められていない事由による特別休暇を地方公共団体が独自に設けようとする場合の考え方を明確化し、地方公共団体に令和５年度中に通知する。</t>
    <rPh sb="2" eb="5">
      <t>ソウムショウ</t>
    </rPh>
    <phoneticPr fontId="1"/>
  </si>
  <si>
    <t>地方公務員の特別休暇について、国家公務員において認められていない事由による特別休暇を地方公共団体が独自に設けようとする場合の考え方を明確化する通知を、地方公共団体へ発出した（令和５年12月25日付け総務省自治行政局公務員課長、安全厚生推進室長通知）。</t>
    <rPh sb="0" eb="5">
      <t>チホウコウムイン</t>
    </rPh>
    <rPh sb="6" eb="8">
      <t>トクベツ</t>
    </rPh>
    <rPh sb="8" eb="10">
      <t>キュウカ</t>
    </rPh>
    <rPh sb="15" eb="20">
      <t>コッカコウムイン</t>
    </rPh>
    <rPh sb="24" eb="25">
      <t>ミト</t>
    </rPh>
    <rPh sb="32" eb="34">
      <t>ジユウ</t>
    </rPh>
    <rPh sb="37" eb="39">
      <t>トクベツ</t>
    </rPh>
    <rPh sb="39" eb="41">
      <t>キュウカ</t>
    </rPh>
    <rPh sb="42" eb="48">
      <t>チホウコウキョウダンタイ</t>
    </rPh>
    <rPh sb="49" eb="51">
      <t>ドクジ</t>
    </rPh>
    <rPh sb="52" eb="53">
      <t>モウ</t>
    </rPh>
    <rPh sb="59" eb="61">
      <t>バアイ</t>
    </rPh>
    <rPh sb="62" eb="63">
      <t>カンガ</t>
    </rPh>
    <rPh sb="64" eb="65">
      <t>カタ</t>
    </rPh>
    <rPh sb="66" eb="69">
      <t>メイカクカ</t>
    </rPh>
    <rPh sb="71" eb="73">
      <t>ツウチ</t>
    </rPh>
    <rPh sb="82" eb="84">
      <t>ハッシュツ</t>
    </rPh>
    <rPh sb="110" eb="112">
      <t>カチョウ</t>
    </rPh>
    <rPh sb="113" eb="115">
      <t>アンゼン</t>
    </rPh>
    <rPh sb="115" eb="117">
      <t>コウセイ</t>
    </rPh>
    <rPh sb="117" eb="119">
      <t>スイシン</t>
    </rPh>
    <rPh sb="119" eb="121">
      <t>シツチョウ</t>
    </rPh>
    <phoneticPr fontId="134"/>
  </si>
  <si>
    <t>【総務省】「「令和４年度地方公共団体の勤務条件等に関する調査」の結果等を踏まえた地方公共団体における勤務環境の整備・改善等について」（令和５年12月25日付け総務省自治行政局公務員課長、安全厚生推進室長通知）</t>
  </si>
  <si>
    <t>https://www.cao.go.jp/bunken-suishin/teianbosyu/2023/r5fu_tsuchi.html#r5_150</t>
  </si>
  <si>
    <t>総務省自治行政局公務員部公務員課</t>
    <rPh sb="12" eb="16">
      <t>コウムインカ</t>
    </rPh>
    <phoneticPr fontId="134"/>
  </si>
  <si>
    <t>大治町</t>
    <rPh sb="0" eb="2">
      <t>オオハル</t>
    </rPh>
    <rPh sb="2" eb="3">
      <t>チョウ</t>
    </rPh>
    <phoneticPr fontId="0"/>
  </si>
  <si>
    <t>特別児童扶養手当の支給に関する法律施行規則</t>
    <rPh sb="0" eb="2">
      <t>トクベツ</t>
    </rPh>
    <rPh sb="2" eb="4">
      <t>ジドウ</t>
    </rPh>
    <rPh sb="4" eb="6">
      <t>フヨウ</t>
    </rPh>
    <rPh sb="6" eb="8">
      <t>テアテ</t>
    </rPh>
    <rPh sb="9" eb="11">
      <t>シキュウ</t>
    </rPh>
    <rPh sb="12" eb="13">
      <t>カン</t>
    </rPh>
    <rPh sb="15" eb="17">
      <t>ホウリツ</t>
    </rPh>
    <rPh sb="17" eb="19">
      <t>セコウ</t>
    </rPh>
    <rPh sb="19" eb="21">
      <t>キソク</t>
    </rPh>
    <phoneticPr fontId="0"/>
  </si>
  <si>
    <t>特別児童扶養手当関係書類における公印の廃止</t>
  </si>
  <si>
    <t>特別児童扶養手当関係書類のうち、特別児童扶養手当認定請求書（様式第一号（第一条関係））、特別児童扶養手当所得状況届（様式第六号（第四条関係））について公印廃止を求める。</t>
    <rPh sb="16" eb="18">
      <t>トクベツ</t>
    </rPh>
    <rPh sb="75" eb="77">
      <t>コウイン</t>
    </rPh>
    <rPh sb="77" eb="79">
      <t>ハイシ</t>
    </rPh>
    <rPh sb="80" eb="81">
      <t>モト</t>
    </rPh>
    <phoneticPr fontId="0"/>
  </si>
  <si>
    <t>特に現況届において件数が多いため、公印を押すためにかなりの時間を費やしている。
左記で挙げた関係書類の年間件数は、
・特別児童扶養手当認定請求書20件（申請がある度、随時進達）
・特別児童扶養手当所得状況届80件（年１回全受給者から一斉に提出されたものを取りまとめて提出するため、時期が非常に集中する）
進達先の県福祉相談センターより「公印の押印が必要」と通知があるほか、県福祉相談センターにて毎年行われる事務担当者会議でも毎年注意点として挙げられる。</t>
    <rPh sb="0" eb="1">
      <t>トク</t>
    </rPh>
    <rPh sb="2" eb="4">
      <t>ゲンキョウ</t>
    </rPh>
    <rPh sb="4" eb="5">
      <t>トドケ</t>
    </rPh>
    <rPh sb="9" eb="11">
      <t>ケンスウ</t>
    </rPh>
    <rPh sb="12" eb="13">
      <t>オオ</t>
    </rPh>
    <rPh sb="17" eb="19">
      <t>コウイン</t>
    </rPh>
    <rPh sb="20" eb="21">
      <t>オ</t>
    </rPh>
    <rPh sb="29" eb="31">
      <t>ジカン</t>
    </rPh>
    <rPh sb="32" eb="33">
      <t>ツイ</t>
    </rPh>
    <rPh sb="40" eb="42">
      <t>サキ</t>
    </rPh>
    <rPh sb="43" eb="44">
      <t>ア</t>
    </rPh>
    <rPh sb="46" eb="48">
      <t>カンケイ</t>
    </rPh>
    <rPh sb="48" eb="50">
      <t>ショルイ</t>
    </rPh>
    <phoneticPr fontId="0"/>
  </si>
  <si>
    <t>５【厚生労働省】
（24）特別児童扶養手当等の支給に関する法律（昭39法134）
（ⅱ）特別児童扶養手当認定請求書（施行規則１条１項）及び特別児童扶養手当所得状況届（施行規則４条）については、令和５年度中に省令を改正し、公印の押印を不要とする。</t>
    <rPh sb="2" eb="7">
      <t>コウセイロウドウショウ</t>
    </rPh>
    <phoneticPr fontId="1"/>
  </si>
  <si>
    <t>「特別児童扶養手当等の支給に関する法律施行規則の一部を改正する省令」（令和６年厚生労働省令第54号）により、施行規則様式第一号、第三号及び第六号における公印の押印を求める記載を削除した。</t>
    <phoneticPr fontId="7"/>
  </si>
  <si>
    <t>【厚生労働省】「特別児童扶養手当等の支給に関する法律施行規則の一部を改正する省令」（令和６年厚生労働省令第54号）</t>
  </si>
  <si>
    <t>https://www.cao.go.jp/bunken-suishin/teianbosyu/2023/r5fu_tsuchi.html#r5_151</t>
  </si>
  <si>
    <t>児童扶養手当法施行規則</t>
    <rPh sb="0" eb="2">
      <t>ジドウ</t>
    </rPh>
    <rPh sb="2" eb="4">
      <t>フヨウ</t>
    </rPh>
    <rPh sb="4" eb="6">
      <t>テアテ</t>
    </rPh>
    <rPh sb="6" eb="7">
      <t>ホウ</t>
    </rPh>
    <rPh sb="7" eb="9">
      <t>セコウ</t>
    </rPh>
    <rPh sb="9" eb="11">
      <t>キソク</t>
    </rPh>
    <phoneticPr fontId="0"/>
  </si>
  <si>
    <t>児童扶養手当関係書類における公印の廃止</t>
  </si>
  <si>
    <t>児童扶養手当関係書類ののうち、児童扶養手当認定請求書、児童扶養手当所得状況届、児童扶養手当現況届について公印廃止を求める。</t>
  </si>
  <si>
    <t>特に現況届においては、件数が多いため公印を押すためにかなりの時間を費やしている。
左記で挙げた関係書類の年間件数は、
・児童扶養手当認定請求書は約60件
・児童扶養手当所得状況届は約10件
・児童扶養手当現況届は約300件
特に、現況届については時期が集中しており負担となっている。提出期間は８月に１か月間であり、８月に提出された現況届を９月10日前後に県に提出しなければならず、全て公印押印が必要とされるほか、記載ミスは全て公印での訂正印も求められている。
県福祉センターにも問い合わせたものの「児童扶養手当施行規則で様式に『印』があるということは、規則で決まっているということなので、公印は押してもらわなければならない。現況届は様式に『印』がないので省略可能であり、公印がなくても違反ではないが、当県では押印を全市町村にお願いしているため、大治町にも押印をして提出してもらいたい」と回答があった。</t>
    <rPh sb="41" eb="43">
      <t>サキ</t>
    </rPh>
    <rPh sb="44" eb="45">
      <t>ア</t>
    </rPh>
    <rPh sb="177" eb="178">
      <t>ケン</t>
    </rPh>
    <rPh sb="350" eb="351">
      <t>トウ</t>
    </rPh>
    <phoneticPr fontId="6"/>
  </si>
  <si>
    <t>５【こども家庭庁】
（７）児童扶養手当法（昭36法238）
（ⅰ）児童扶養手当認定請求書（施行規則１条の様式第１号）及び児童扶養手当所得状況届（施行規則３条の５の様式第５号の５）については、令和５年度中に省令を改正し、公印の押印を不要とする。
また、児童扶養手当現況届（施行規則４条の様式第６号）については、公印の押印が不要である旨を地方公共団体に令和５年度中に通知する。</t>
    <rPh sb="5" eb="8">
      <t>カテイチョウ</t>
    </rPh>
    <phoneticPr fontId="1"/>
  </si>
  <si>
    <t>児童扶養手当認定請求書（施行規則１条の様式第１号）及び児童扶養手当所得状況届（施行規則３条の５の様式第５号の５）については、省令を改正し、公印の押印を不要とした。
また、児童扶養手当現況届（施行規則４条の様式第６号）については、公印の押印が不要である旨を地方公共団体に通知した。</t>
    <phoneticPr fontId="134"/>
  </si>
  <si>
    <t>【こども家庭庁】児童扶養手当法施行令の一部を改正する政令及び児童扶養手当法施行規則の一部を改正する内閣府令の施行について（令和６年３月29日付けこども家庭庁支援局長通知）</t>
  </si>
  <si>
    <t>https://www.cao.go.jp/bunken-suishin/teianbosyu/2023/r5fu_tsuchi.html#r5_152</t>
  </si>
  <si>
    <t>福島県、栃木県、川崎市</t>
    <rPh sb="0" eb="3">
      <t>フクシマケン</t>
    </rPh>
    <rPh sb="4" eb="7">
      <t>トチギケン</t>
    </rPh>
    <rPh sb="8" eb="11">
      <t>カワサキシ</t>
    </rPh>
    <phoneticPr fontId="0"/>
  </si>
  <si>
    <t>建築基準法第４条、第５条第３項</t>
    <rPh sb="0" eb="2">
      <t>ケンチク</t>
    </rPh>
    <rPh sb="2" eb="4">
      <t>キジュン</t>
    </rPh>
    <rPh sb="9" eb="10">
      <t>ダイ</t>
    </rPh>
    <rPh sb="11" eb="12">
      <t>ジョウ</t>
    </rPh>
    <rPh sb="12" eb="13">
      <t>ダイ</t>
    </rPh>
    <rPh sb="14" eb="15">
      <t>コウ</t>
    </rPh>
    <phoneticPr fontId="0"/>
  </si>
  <si>
    <t>建築基準適合判定資格者検定の受検資格の見直し</t>
    <rPh sb="0" eb="13">
      <t>ケンチクキジュンテキゴウハンテイシカクシャケンテイ</t>
    </rPh>
    <rPh sb="14" eb="16">
      <t>ジュケン</t>
    </rPh>
    <rPh sb="16" eb="18">
      <t>シカク</t>
    </rPh>
    <rPh sb="19" eb="21">
      <t>ミナオ</t>
    </rPh>
    <phoneticPr fontId="0"/>
  </si>
  <si>
    <t>建築基準法における建築基準適合判定資格者検定の受検資格について、「一級建築士試験に合格した者」ではなく、「一級建築士試験の学科の試験に合格した者」とするよう要件の見直しを求める。</t>
    <rPh sb="0" eb="2">
      <t>ケンチク</t>
    </rPh>
    <rPh sb="2" eb="5">
      <t>キジュンホウ</t>
    </rPh>
    <rPh sb="9" eb="11">
      <t>ケンチク</t>
    </rPh>
    <rPh sb="11" eb="13">
      <t>キジュン</t>
    </rPh>
    <rPh sb="13" eb="15">
      <t>テキゴウ</t>
    </rPh>
    <rPh sb="15" eb="17">
      <t>ハンテイ</t>
    </rPh>
    <rPh sb="17" eb="20">
      <t>シカクシャ</t>
    </rPh>
    <rPh sb="20" eb="22">
      <t>ケンテイ</t>
    </rPh>
    <rPh sb="23" eb="25">
      <t>ジュケン</t>
    </rPh>
    <rPh sb="25" eb="27">
      <t>シカク</t>
    </rPh>
    <rPh sb="33" eb="35">
      <t>イッキュウ</t>
    </rPh>
    <rPh sb="35" eb="38">
      <t>ケンチクシ</t>
    </rPh>
    <rPh sb="38" eb="40">
      <t>シケン</t>
    </rPh>
    <rPh sb="41" eb="43">
      <t>ゴウカク</t>
    </rPh>
    <rPh sb="45" eb="46">
      <t>モノ</t>
    </rPh>
    <rPh sb="53" eb="60">
      <t>イッキュウケンチクシシケン</t>
    </rPh>
    <rPh sb="61" eb="63">
      <t>ガッカ</t>
    </rPh>
    <rPh sb="64" eb="66">
      <t>シケン</t>
    </rPh>
    <rPh sb="67" eb="69">
      <t>ゴウカク</t>
    </rPh>
    <rPh sb="71" eb="72">
      <t>モノ</t>
    </rPh>
    <rPh sb="78" eb="80">
      <t>ヨウケン</t>
    </rPh>
    <rPh sb="81" eb="83">
      <t>ミナオ</t>
    </rPh>
    <rPh sb="85" eb="86">
      <t>モト</t>
    </rPh>
    <phoneticPr fontId="0"/>
  </si>
  <si>
    <t>【現行制度について】
建築基準法において、建築確認等の事務を司るため県等に建築主事を置く必要があり、建築主事は、建築基準適合判定資格者の登録を受けた者のうちから県知事等が命じることとなっている。
建築基準適合判定資格者の受検資格に「一級建築士試験に合格した者」と規定されている。
【支障事例】
一級建築士試験の合格者が年々減少していることから、建築基準適合判定資格者検定の受検者も減少しており、将来的に建築主事に従事する有資格者が不足し、建築行政に必要な建築主事数が確保できなくなるおそれがある。
資格所有者の減少に伴い、特定の人物を建築主事として任命せざるを得なくなり、結果として資格所有者が、その他の部署に異動し難くなっている。
【制度改正の必要性】
一級建築士試験は、合格率10％程度と難関であり、建築基準適合判定資格者検定の受検資格を得ることが、高いハードルとなっていることから、受検資格の見直しが必要である。
【支障の解決策】
一級建築士試験は、１次試験が建築全般の知識が求められる学科試験、２次試験が設計製図能力が求められる製図試験となっている。
建築基準適合判定資格者に求められる能力として、製図能力は必要不可欠なものではないことから、検定の受検資格を「一級建築士試験の学科試験の合格者」に緩和することで支障が解決すると考える。</t>
    <rPh sb="11" eb="13">
      <t>ケンチク</t>
    </rPh>
    <rPh sb="13" eb="15">
      <t>キジュン</t>
    </rPh>
    <rPh sb="21" eb="23">
      <t>ケンチク</t>
    </rPh>
    <rPh sb="23" eb="25">
      <t>カクニン</t>
    </rPh>
    <rPh sb="25" eb="26">
      <t>トウ</t>
    </rPh>
    <rPh sb="27" eb="29">
      <t>ジム</t>
    </rPh>
    <rPh sb="30" eb="31">
      <t>ツカサド</t>
    </rPh>
    <rPh sb="37" eb="39">
      <t>ケンチク</t>
    </rPh>
    <rPh sb="39" eb="41">
      <t>シュジ</t>
    </rPh>
    <rPh sb="42" eb="43">
      <t>オ</t>
    </rPh>
    <rPh sb="44" eb="46">
      <t>ヒツヨウ</t>
    </rPh>
    <rPh sb="50" eb="52">
      <t>ケンチク</t>
    </rPh>
    <rPh sb="52" eb="54">
      <t>シュジ</t>
    </rPh>
    <rPh sb="68" eb="70">
      <t>トウロク</t>
    </rPh>
    <rPh sb="71" eb="72">
      <t>ウ</t>
    </rPh>
    <rPh sb="74" eb="75">
      <t>モノ</t>
    </rPh>
    <rPh sb="80" eb="83">
      <t>ケンチジ</t>
    </rPh>
    <rPh sb="83" eb="84">
      <t>トウ</t>
    </rPh>
    <rPh sb="85" eb="86">
      <t>メイ</t>
    </rPh>
    <rPh sb="98" eb="100">
      <t>ケンチク</t>
    </rPh>
    <rPh sb="100" eb="102">
      <t>キジュン</t>
    </rPh>
    <rPh sb="102" eb="104">
      <t>テキゴウ</t>
    </rPh>
    <rPh sb="104" eb="106">
      <t>ハンテイ</t>
    </rPh>
    <rPh sb="106" eb="109">
      <t>シカクシャ</t>
    </rPh>
    <rPh sb="110" eb="112">
      <t>ジュケン</t>
    </rPh>
    <rPh sb="112" eb="114">
      <t>シカク</t>
    </rPh>
    <rPh sb="116" eb="123">
      <t>イッキュウケンチクシシケン</t>
    </rPh>
    <rPh sb="124" eb="126">
      <t>ゴウカク</t>
    </rPh>
    <rPh sb="128" eb="129">
      <t>モノ</t>
    </rPh>
    <rPh sb="131" eb="133">
      <t>キテイ</t>
    </rPh>
    <rPh sb="147" eb="149">
      <t>イッキュウ</t>
    </rPh>
    <rPh sb="149" eb="152">
      <t>ケンチクシ</t>
    </rPh>
    <rPh sb="152" eb="154">
      <t>シケン</t>
    </rPh>
    <rPh sb="155" eb="157">
      <t>ゴウカク</t>
    </rPh>
    <rPh sb="157" eb="158">
      <t>モノ</t>
    </rPh>
    <rPh sb="159" eb="161">
      <t>ネンネン</t>
    </rPh>
    <rPh sb="161" eb="163">
      <t>ゲンショウ</t>
    </rPh>
    <rPh sb="186" eb="188">
      <t>ジュケン</t>
    </rPh>
    <rPh sb="190" eb="192">
      <t>ゲンショウ</t>
    </rPh>
    <rPh sb="197" eb="200">
      <t>ショウライテキ</t>
    </rPh>
    <rPh sb="201" eb="203">
      <t>ケンチク</t>
    </rPh>
    <rPh sb="203" eb="205">
      <t>シュジ</t>
    </rPh>
    <rPh sb="206" eb="208">
      <t>ジュウジ</t>
    </rPh>
    <rPh sb="210" eb="214">
      <t>ユウシカクシャ</t>
    </rPh>
    <rPh sb="215" eb="217">
      <t>フソク</t>
    </rPh>
    <rPh sb="219" eb="221">
      <t>ケンチク</t>
    </rPh>
    <rPh sb="221" eb="223">
      <t>ギョウセイ</t>
    </rPh>
    <rPh sb="224" eb="226">
      <t>ヒツヨウ</t>
    </rPh>
    <rPh sb="227" eb="229">
      <t>ケンチク</t>
    </rPh>
    <rPh sb="229" eb="231">
      <t>シュジ</t>
    </rPh>
    <rPh sb="231" eb="232">
      <t>スウ</t>
    </rPh>
    <rPh sb="233" eb="235">
      <t>カクホ</t>
    </rPh>
    <rPh sb="249" eb="251">
      <t>シカク</t>
    </rPh>
    <rPh sb="251" eb="254">
      <t>ショユウシャ</t>
    </rPh>
    <rPh sb="255" eb="257">
      <t>ゲンショウ</t>
    </rPh>
    <rPh sb="258" eb="259">
      <t>トモナ</t>
    </rPh>
    <rPh sb="261" eb="263">
      <t>トクテイ</t>
    </rPh>
    <rPh sb="264" eb="266">
      <t>ジンブツ</t>
    </rPh>
    <rPh sb="267" eb="269">
      <t>ケンチク</t>
    </rPh>
    <rPh sb="269" eb="271">
      <t>シュジ</t>
    </rPh>
    <rPh sb="274" eb="276">
      <t>ニンメイ</t>
    </rPh>
    <rPh sb="280" eb="281">
      <t>エ</t>
    </rPh>
    <rPh sb="286" eb="288">
      <t>ケッカ</t>
    </rPh>
    <rPh sb="291" eb="293">
      <t>シカク</t>
    </rPh>
    <rPh sb="293" eb="296">
      <t>ショユウシャ</t>
    </rPh>
    <rPh sb="300" eb="301">
      <t>タ</t>
    </rPh>
    <rPh sb="302" eb="304">
      <t>ブショ</t>
    </rPh>
    <rPh sb="305" eb="307">
      <t>イドウ</t>
    </rPh>
    <rPh sb="308" eb="309">
      <t>ガタ</t>
    </rPh>
    <rPh sb="328" eb="330">
      <t>イッキュウ</t>
    </rPh>
    <rPh sb="330" eb="333">
      <t>ケンチクシ</t>
    </rPh>
    <rPh sb="333" eb="335">
      <t>シケン</t>
    </rPh>
    <rPh sb="337" eb="340">
      <t>ゴウカクリツ</t>
    </rPh>
    <rPh sb="343" eb="345">
      <t>テイド</t>
    </rPh>
    <rPh sb="346" eb="348">
      <t>ナンカン</t>
    </rPh>
    <rPh sb="368" eb="370">
      <t>シカク</t>
    </rPh>
    <rPh sb="371" eb="372">
      <t>エ</t>
    </rPh>
    <rPh sb="377" eb="378">
      <t>タカ</t>
    </rPh>
    <rPh sb="394" eb="396">
      <t>ジュケン</t>
    </rPh>
    <rPh sb="396" eb="398">
      <t>シカク</t>
    </rPh>
    <rPh sb="399" eb="401">
      <t>ミナオ</t>
    </rPh>
    <rPh sb="403" eb="405">
      <t>ヒツヨウ</t>
    </rPh>
    <rPh sb="430" eb="432">
      <t>シケン</t>
    </rPh>
    <rPh sb="433" eb="435">
      <t>ケンチク</t>
    </rPh>
    <rPh sb="435" eb="437">
      <t>ゼンパン</t>
    </rPh>
    <rPh sb="438" eb="440">
      <t>チシキ</t>
    </rPh>
    <rPh sb="441" eb="442">
      <t>モト</t>
    </rPh>
    <rPh sb="453" eb="455">
      <t>シケン</t>
    </rPh>
    <rPh sb="456" eb="458">
      <t>セッケイ</t>
    </rPh>
    <rPh sb="458" eb="460">
      <t>セイズ</t>
    </rPh>
    <rPh sb="460" eb="462">
      <t>ノウリョク</t>
    </rPh>
    <rPh sb="463" eb="464">
      <t>モト</t>
    </rPh>
    <rPh sb="480" eb="482">
      <t>ケンチク</t>
    </rPh>
    <rPh sb="482" eb="484">
      <t>キジュン</t>
    </rPh>
    <rPh sb="484" eb="486">
      <t>テキゴウ</t>
    </rPh>
    <rPh sb="486" eb="488">
      <t>ハンテイ</t>
    </rPh>
    <rPh sb="488" eb="491">
      <t>シカクシャ</t>
    </rPh>
    <rPh sb="492" eb="493">
      <t>モト</t>
    </rPh>
    <rPh sb="497" eb="499">
      <t>ノウリョク</t>
    </rPh>
    <rPh sb="503" eb="505">
      <t>セイズ</t>
    </rPh>
    <rPh sb="505" eb="507">
      <t>ノウリョク</t>
    </rPh>
    <rPh sb="508" eb="510">
      <t>ヒツヨウ</t>
    </rPh>
    <rPh sb="510" eb="513">
      <t>フカケツ</t>
    </rPh>
    <rPh sb="525" eb="527">
      <t>ケンテイ</t>
    </rPh>
    <rPh sb="528" eb="530">
      <t>ジュケン</t>
    </rPh>
    <rPh sb="530" eb="532">
      <t>シカク</t>
    </rPh>
    <rPh sb="552" eb="554">
      <t>カンワ</t>
    </rPh>
    <phoneticPr fontId="0"/>
  </si>
  <si>
    <t>岡山市</t>
    <rPh sb="0" eb="2">
      <t>オカヤマ</t>
    </rPh>
    <rPh sb="2" eb="3">
      <t>シ</t>
    </rPh>
    <phoneticPr fontId="0"/>
  </si>
  <si>
    <t>地方教育行政の組織及び運営に関する法律第四十八条、第五十一条、第五十三条、第五十四条、第五十五条の二</t>
  </si>
  <si>
    <t>義務教育における「都道府県教育委員会の指導、助言及び援助」の規定並びに関係条文の対象からの指定都市の除外</t>
    <rPh sb="0" eb="4">
      <t>ギムキョウイク</t>
    </rPh>
    <rPh sb="9" eb="13">
      <t>トドウフケン</t>
    </rPh>
    <rPh sb="13" eb="15">
      <t>キョウイク</t>
    </rPh>
    <rPh sb="15" eb="18">
      <t>イインカイ</t>
    </rPh>
    <rPh sb="19" eb="21">
      <t>シドウ</t>
    </rPh>
    <rPh sb="22" eb="24">
      <t>ジョゲン</t>
    </rPh>
    <rPh sb="24" eb="25">
      <t>オヨ</t>
    </rPh>
    <rPh sb="26" eb="28">
      <t>エンジョ</t>
    </rPh>
    <rPh sb="30" eb="32">
      <t>キテイ</t>
    </rPh>
    <rPh sb="32" eb="33">
      <t>ナラ</t>
    </rPh>
    <rPh sb="35" eb="37">
      <t>カンケイ</t>
    </rPh>
    <rPh sb="37" eb="39">
      <t>ジョウブン</t>
    </rPh>
    <rPh sb="40" eb="42">
      <t>タイショウ</t>
    </rPh>
    <rPh sb="45" eb="49">
      <t>シテイトシ</t>
    </rPh>
    <rPh sb="50" eb="52">
      <t>ジョガイ</t>
    </rPh>
    <phoneticPr fontId="0"/>
  </si>
  <si>
    <t>市町村は、小学校及び中学校の設置義務を有している。加えて、指定都市は、学級編制基準・教職員定数・教職員の任免・給与の決定等の事務を執行しており、義務教育の実施に係る権限及び組織体制等は都道府県と同等である。
よって、義務教育においては、事務の適正な処理を図るための指定都市への必要な指導・助言・援助等について、道府県教育委員会ではなく、文部科学大臣によるものが適当であることから、「都道府県委員会の指導、助言及び援助」の規定及び関係条文の対象から指定都市を除外すべきである。</t>
  </si>
  <si>
    <t>当市は独自の目標・指標を定めているにもかかわらず、県が各種計画等において、当市の数値を含んだ目標・指標を設定したことにより、市民にとってダブルスタンダードとなっている。なお、当市の数値を含んだ目標・指標を設定していることについて、県知事からは、地教行法第48条を根拠とする旨の発言があった。
上記のことから、次のような不要な調整業務が発生している。
➀学力や問題行動等に関する全国調査結果の公表時に、市民の誤解を招かないよう、「当市分は除く 」ことを明記するなど、当市から県に要請する必要が生じている。
➁県が実施する調査について、調査の法的根拠などを毎回確認する必要が生じている。</t>
    <rPh sb="0" eb="1">
      <t>トウ</t>
    </rPh>
    <rPh sb="37" eb="38">
      <t>トウ</t>
    </rPh>
    <rPh sb="87" eb="88">
      <t>トウ</t>
    </rPh>
    <rPh sb="214" eb="215">
      <t>トウ</t>
    </rPh>
    <rPh sb="232" eb="233">
      <t>トウ</t>
    </rPh>
    <phoneticPr fontId="1"/>
  </si>
  <si>
    <t>高知県、徳島県、香川県、愛媛県、安芸市、土佐市、須崎市、宿毛市、土佐清水市、香南市、土佐町、大川村、いの町、越知町、日高村、大月町</t>
  </si>
  <si>
    <t>内閣府</t>
    <rPh sb="0" eb="3">
      <t>ナイカ</t>
    </rPh>
    <phoneticPr fontId="0"/>
  </si>
  <si>
    <t>災害救助法（昭和22年法律第118号）第２条第２項、第４条第２項</t>
    <rPh sb="0" eb="2">
      <t>サイガイ</t>
    </rPh>
    <rPh sb="2" eb="5">
      <t>キュウジョホウ</t>
    </rPh>
    <rPh sb="19" eb="20">
      <t>ダイ</t>
    </rPh>
    <rPh sb="21" eb="22">
      <t>ジョウ</t>
    </rPh>
    <rPh sb="22" eb="23">
      <t>ダイ</t>
    </rPh>
    <rPh sb="24" eb="25">
      <t>コウ</t>
    </rPh>
    <rPh sb="26" eb="27">
      <t>ダイ</t>
    </rPh>
    <rPh sb="28" eb="29">
      <t>ジョウ</t>
    </rPh>
    <rPh sb="29" eb="30">
      <t>ダイ</t>
    </rPh>
    <rPh sb="31" eb="32">
      <t>コウ</t>
    </rPh>
    <phoneticPr fontId="27"/>
  </si>
  <si>
    <t>災害救助法の事前適用における対象経費の拡大</t>
  </si>
  <si>
    <t>災害救助法第２条第２項に規定する災害発生前の事前適用の対象に食品の給与や毛布のクリーニングを加えることを求める。</t>
    <rPh sb="0" eb="2">
      <t>サイガイ</t>
    </rPh>
    <rPh sb="2" eb="5">
      <t>キュウジョホウ</t>
    </rPh>
    <rPh sb="5" eb="6">
      <t>ダイ</t>
    </rPh>
    <rPh sb="7" eb="8">
      <t>ジョウ</t>
    </rPh>
    <rPh sb="8" eb="9">
      <t>ダイ</t>
    </rPh>
    <rPh sb="10" eb="11">
      <t>コウ</t>
    </rPh>
    <rPh sb="12" eb="14">
      <t>キテイ</t>
    </rPh>
    <rPh sb="16" eb="18">
      <t>サイガイ</t>
    </rPh>
    <rPh sb="18" eb="20">
      <t>ハッセイ</t>
    </rPh>
    <rPh sb="20" eb="21">
      <t>マエ</t>
    </rPh>
    <rPh sb="22" eb="24">
      <t>ジゼン</t>
    </rPh>
    <rPh sb="24" eb="26">
      <t>テキヨウ</t>
    </rPh>
    <rPh sb="27" eb="29">
      <t>タイショウ</t>
    </rPh>
    <rPh sb="30" eb="32">
      <t>ショクヒン</t>
    </rPh>
    <rPh sb="33" eb="35">
      <t>キュウヨ</t>
    </rPh>
    <rPh sb="36" eb="38">
      <t>モウフ</t>
    </rPh>
    <rPh sb="46" eb="47">
      <t>クワ</t>
    </rPh>
    <rPh sb="52" eb="53">
      <t>モト</t>
    </rPh>
    <phoneticPr fontId="0"/>
  </si>
  <si>
    <t>令和３年５月に災害救助法が改正され、災害発生前の事前適用が可能となった（同法第２条第２項）。しかしながら、事前適用の場合、救助対象が避難所設置における建物の使用謝金や光熱水費等に限られており、通常適用の対象である食品の給与や毛布のクリーニングは対象外とされている。
内閣府防災による災害救助法の説明会等では、食品の給与については、発災前なので、物資の流通に支障がないためとの説明であったが、交通機関の計画運休や小売店の早期閉店、郡部での移動販売の中止等が発生し、食品が得られないため、備蓄食料等の給与が必要になると想定される。
また、毛布についても、自宅から持参可能との見解であるが、実際に市町村から毛布持参を呼びかけることは現実的ではなく、また避難者の負担も大きいため,避難の躊躇につながると考えられる。
令和４年台風第14号災害のように、結果として大きな被害が生じず、同法第２条第１項の適用に至らなかった（同条第２項の適用にとどまった）場合に、早期避難者へ供給した備蓄食料等が災害救助法の対象外となるため、市町村の積極的かつ迅速な避難所設置に対する支障となっている。</t>
  </si>
  <si>
    <t>高知県、静岡県、徳島県、安芸市、須崎市、宿毛市、土佐清水市、香南市、大川村、中土佐町、大月町</t>
  </si>
  <si>
    <t>こども家庭庁、厚生労働省、国土交通省</t>
    <rPh sb="3" eb="5">
      <t>カテイ</t>
    </rPh>
    <rPh sb="5" eb="6">
      <t>チョウ</t>
    </rPh>
    <rPh sb="7" eb="9">
      <t>コウセイ</t>
    </rPh>
    <rPh sb="9" eb="12">
      <t>ロウドウショウ</t>
    </rPh>
    <rPh sb="13" eb="18">
      <t>コクドコ</t>
    </rPh>
    <phoneticPr fontId="0"/>
  </si>
  <si>
    <t>防災のための集団移転促進事業に係る国の財政上の特別措置等に関する法律（昭和四十七年法律第百三十二号）第３条</t>
  </si>
  <si>
    <t>防災集団移転促進事業等の適用要件の緩和</t>
  </si>
  <si>
    <t>社会福祉施設等を単独での高台移転でも土地の確保に活用できるよう、防災集団移転促進事業等の適用要件の緩和を求める。</t>
    <rPh sb="0" eb="4">
      <t>シャカイフクシ</t>
    </rPh>
    <rPh sb="4" eb="6">
      <t>シセツ</t>
    </rPh>
    <rPh sb="6" eb="7">
      <t>トウ</t>
    </rPh>
    <rPh sb="8" eb="10">
      <t>タンドク</t>
    </rPh>
    <rPh sb="12" eb="14">
      <t>タカダイ</t>
    </rPh>
    <rPh sb="14" eb="16">
      <t>イテン</t>
    </rPh>
    <rPh sb="18" eb="20">
      <t>トチ</t>
    </rPh>
    <rPh sb="21" eb="23">
      <t>カクホ</t>
    </rPh>
    <rPh sb="24" eb="26">
      <t>カツヨウ</t>
    </rPh>
    <rPh sb="32" eb="38">
      <t>ボウサイシ</t>
    </rPh>
    <rPh sb="38" eb="40">
      <t>ソクシン</t>
    </rPh>
    <rPh sb="40" eb="42">
      <t>ジギョウ</t>
    </rPh>
    <rPh sb="42" eb="43">
      <t>トウ</t>
    </rPh>
    <rPh sb="44" eb="49">
      <t>テキヨウヨ</t>
    </rPh>
    <rPh sb="49" eb="51">
      <t>カンワ</t>
    </rPh>
    <rPh sb="52" eb="53">
      <t>モト</t>
    </rPh>
    <phoneticPr fontId="28"/>
  </si>
  <si>
    <t>津波浸水区域に所在する社会福祉施設等の高台移転については、特に費用面が課題となり進んでいない。
中でも移転先の用地造成等土地の確保に要する経費が大きいため、土地が対象経費となっている防災集団移転促進事業や津波防災拠点整備事業を有効に活用したいところだが、以下の要件のとおり活用には社会福祉施設等の取組以外の要素が必要とされている。
このため、社会福祉施設等の単独での移転でも交付対象となるよう、制度の拡充をお願いしたい。
＜要件＞
○防災集団移転促進事業
　・移転促進区域内であること。
　・住宅５戸以上かつ移転しようとする住居の数の半数以上であること。
○津波防災拠点整備事業
　・国が指定する南海トラフ地震津波避難対策特別強化地域であること。
　・県が指定する津波災害特別警戒区域を有する市町村であること。
　・市町村が作成する津波防災地域づくりに関する法律に基づく推進計画に定められていること。</t>
    <rPh sb="0" eb="7">
      <t>ツナミシンスイ</t>
    </rPh>
    <rPh sb="7" eb="9">
      <t>ショザイ</t>
    </rPh>
    <rPh sb="11" eb="17">
      <t>シャカイフクシシセツ</t>
    </rPh>
    <rPh sb="17" eb="18">
      <t>トウ</t>
    </rPh>
    <rPh sb="19" eb="23">
      <t>タカダイイテン</t>
    </rPh>
    <rPh sb="29" eb="30">
      <t>トク</t>
    </rPh>
    <rPh sb="31" eb="34">
      <t>ヒヨウメン</t>
    </rPh>
    <rPh sb="35" eb="37">
      <t>カダイ</t>
    </rPh>
    <rPh sb="40" eb="41">
      <t>スス</t>
    </rPh>
    <rPh sb="48" eb="49">
      <t>ナカ</t>
    </rPh>
    <rPh sb="51" eb="53">
      <t>イテン</t>
    </rPh>
    <rPh sb="53" eb="54">
      <t>サキ</t>
    </rPh>
    <rPh sb="55" eb="57">
      <t>ヨウチ</t>
    </rPh>
    <rPh sb="57" eb="59">
      <t>ゾウセイ</t>
    </rPh>
    <rPh sb="59" eb="60">
      <t>トウ</t>
    </rPh>
    <rPh sb="60" eb="62">
      <t>トチ</t>
    </rPh>
    <rPh sb="63" eb="65">
      <t>カクホ</t>
    </rPh>
    <rPh sb="66" eb="67">
      <t>ヨウ</t>
    </rPh>
    <rPh sb="69" eb="71">
      <t>ケイヒ</t>
    </rPh>
    <rPh sb="72" eb="73">
      <t>オオ</t>
    </rPh>
    <rPh sb="78" eb="80">
      <t>トチ</t>
    </rPh>
    <rPh sb="81" eb="83">
      <t>タイショウ</t>
    </rPh>
    <rPh sb="83" eb="85">
      <t>ケイヒ</t>
    </rPh>
    <rPh sb="91" eb="97">
      <t>ボウサイシ</t>
    </rPh>
    <rPh sb="97" eb="99">
      <t>ソクシン</t>
    </rPh>
    <rPh sb="99" eb="101">
      <t>ジギョウ</t>
    </rPh>
    <rPh sb="102" eb="108">
      <t>ツナミボウ</t>
    </rPh>
    <rPh sb="108" eb="112">
      <t>セイビジギョウ</t>
    </rPh>
    <rPh sb="113" eb="115">
      <t>ユウコウ</t>
    </rPh>
    <rPh sb="116" eb="118">
      <t>カツヨウ</t>
    </rPh>
    <rPh sb="127" eb="129">
      <t>イカ</t>
    </rPh>
    <rPh sb="130" eb="132">
      <t>ヨウケン</t>
    </rPh>
    <rPh sb="146" eb="147">
      <t>トウ</t>
    </rPh>
    <rPh sb="156" eb="158">
      <t>ヒツヨウ</t>
    </rPh>
    <rPh sb="179" eb="181">
      <t>タンドク</t>
    </rPh>
    <rPh sb="183" eb="185">
      <t>イテン</t>
    </rPh>
    <rPh sb="187" eb="189">
      <t>コウフ</t>
    </rPh>
    <rPh sb="189" eb="191">
      <t>タイショウ</t>
    </rPh>
    <rPh sb="197" eb="199">
      <t>セイド</t>
    </rPh>
    <rPh sb="200" eb="202">
      <t>カクジュウ</t>
    </rPh>
    <rPh sb="204" eb="205">
      <t>ネガ</t>
    </rPh>
    <rPh sb="212" eb="214">
      <t>ヨウケン</t>
    </rPh>
    <rPh sb="217" eb="219">
      <t>ボウサイ</t>
    </rPh>
    <rPh sb="219" eb="221">
      <t>シュウダン</t>
    </rPh>
    <rPh sb="221" eb="223">
      <t>イテン</t>
    </rPh>
    <rPh sb="223" eb="225">
      <t>ソクシン</t>
    </rPh>
    <rPh sb="225" eb="227">
      <t>ジギョウ</t>
    </rPh>
    <rPh sb="254" eb="256">
      <t>イテン</t>
    </rPh>
    <rPh sb="262" eb="264">
      <t>ジュウキョ</t>
    </rPh>
    <rPh sb="265" eb="266">
      <t>カズ</t>
    </rPh>
    <rPh sb="267" eb="269">
      <t>ハンスウ</t>
    </rPh>
    <rPh sb="269" eb="271">
      <t>イジョウ</t>
    </rPh>
    <rPh sb="279" eb="281">
      <t>ツナミ</t>
    </rPh>
    <rPh sb="281" eb="283">
      <t>ボウサイ</t>
    </rPh>
    <rPh sb="283" eb="285">
      <t>キョテン</t>
    </rPh>
    <rPh sb="285" eb="287">
      <t>セイビ</t>
    </rPh>
    <rPh sb="287" eb="289">
      <t>ジギョウ</t>
    </rPh>
    <rPh sb="292" eb="293">
      <t>クニ</t>
    </rPh>
    <rPh sb="294" eb="296">
      <t>シテイ</t>
    </rPh>
    <rPh sb="298" eb="300">
      <t>ナンカイ</t>
    </rPh>
    <rPh sb="303" eb="305">
      <t>ジシン</t>
    </rPh>
    <rPh sb="305" eb="307">
      <t>ツナミ</t>
    </rPh>
    <rPh sb="307" eb="309">
      <t>ヒナン</t>
    </rPh>
    <rPh sb="309" eb="311">
      <t>タイサク</t>
    </rPh>
    <rPh sb="311" eb="313">
      <t>トクベツ</t>
    </rPh>
    <rPh sb="313" eb="315">
      <t>キョウカ</t>
    </rPh>
    <rPh sb="315" eb="317">
      <t>チイキ</t>
    </rPh>
    <rPh sb="326" eb="327">
      <t>ケン</t>
    </rPh>
    <rPh sb="328" eb="330">
      <t>シテイ</t>
    </rPh>
    <rPh sb="332" eb="334">
      <t>ツナミ</t>
    </rPh>
    <rPh sb="334" eb="336">
      <t>サイガイ</t>
    </rPh>
    <rPh sb="336" eb="338">
      <t>トクベツ</t>
    </rPh>
    <rPh sb="338" eb="340">
      <t>ケイカイ</t>
    </rPh>
    <rPh sb="340" eb="342">
      <t>クイキ</t>
    </rPh>
    <rPh sb="343" eb="344">
      <t>ユウ</t>
    </rPh>
    <rPh sb="346" eb="349">
      <t>シチョウソン</t>
    </rPh>
    <rPh sb="358" eb="361">
      <t>シチョウソン</t>
    </rPh>
    <rPh sb="362" eb="364">
      <t>サクセイ</t>
    </rPh>
    <rPh sb="366" eb="368">
      <t>ツナミ</t>
    </rPh>
    <rPh sb="368" eb="370">
      <t>ボウサイ</t>
    </rPh>
    <rPh sb="370" eb="372">
      <t>チイキ</t>
    </rPh>
    <rPh sb="376" eb="377">
      <t>カン</t>
    </rPh>
    <rPh sb="379" eb="381">
      <t>ホウリツ</t>
    </rPh>
    <rPh sb="382" eb="383">
      <t>モト</t>
    </rPh>
    <rPh sb="385" eb="387">
      <t>スイシン</t>
    </rPh>
    <rPh sb="387" eb="389">
      <t>ケイカク</t>
    </rPh>
    <rPh sb="390" eb="391">
      <t>サダ</t>
    </rPh>
    <phoneticPr fontId="28"/>
  </si>
  <si>
    <t>高知県、宮城県、広島県、香川県、須崎市、土佐清水市、大豊町、土佐町、大川村、日高村、大月町</t>
  </si>
  <si>
    <t>地域子育て支援拠点実施要綱（厚生労働省雇用均等・児童家庭局長通知）</t>
    <rPh sb="0" eb="2">
      <t>チイキ</t>
    </rPh>
    <rPh sb="2" eb="4">
      <t>コソダ</t>
    </rPh>
    <rPh sb="5" eb="7">
      <t>シエン</t>
    </rPh>
    <rPh sb="7" eb="9">
      <t>キョテン</t>
    </rPh>
    <rPh sb="9" eb="11">
      <t>ジッシ</t>
    </rPh>
    <rPh sb="11" eb="13">
      <t>ヨウコウ</t>
    </rPh>
    <phoneticPr fontId="27"/>
  </si>
  <si>
    <t>地域子育て支援拠点事業の実施施設及び実施方法の要件緩和</t>
    <rPh sb="9" eb="11">
      <t>ジギョウ</t>
    </rPh>
    <rPh sb="12" eb="14">
      <t>ジッシ</t>
    </rPh>
    <rPh sb="14" eb="16">
      <t>シセツ</t>
    </rPh>
    <rPh sb="16" eb="17">
      <t>オヨ</t>
    </rPh>
    <rPh sb="18" eb="20">
      <t>ジッシ</t>
    </rPh>
    <rPh sb="20" eb="22">
      <t>ホウホウ</t>
    </rPh>
    <rPh sb="23" eb="25">
      <t>ヨウケン</t>
    </rPh>
    <rPh sb="25" eb="27">
      <t>カンワ</t>
    </rPh>
    <phoneticPr fontId="27"/>
  </si>
  <si>
    <t>地域子育て支援拠点事業実施要綱に基づく「連携型」の地域子育て支援拠点事業に関して、実施場所については、比較的子育て家庭が多く集まる図書館や公民館、当県が独自に設置している小規模多機能支援拠点等、市町村の裁量により、児童福祉施設・児童福祉事業を実施する施設以外の場所を選択することも可能とすることを求める。また、実施方法については、近隣の児童福祉施設等や市町村の担当課の職員など、連携施設以外の施設に勤務する職員による幅広いバックアップ体制を可能とすることを求める。</t>
    <rPh sb="73" eb="74">
      <t>トウ</t>
    </rPh>
    <phoneticPr fontId="0"/>
  </si>
  <si>
    <t>連携型の地域子育て支援拠点事業に関しては、地域子育て支援拠点実施要綱において、実施場所については、児童福祉施設・児童福祉事業を実施する施設であること、実施方法については、連携施設に勤務する職員によるバックアップ体制があることが、それぞれ要件として定められている。
しかしながら、当県は年間の出生数が20人未満の小規模自治体が４割以上もあり、平均の延べ利用者数が５人未満の市町村が７市町村あるなど利用者が少ない拠点も多く、また、小規模自治体の中には、そもそも児童福祉施設・児童福祉事業を実施する施設を持たないところもある。このため、特に小規模自治体においては、地域子育て支援拠点事業の実施を断念せざるを得ない現状がある。
また、バックアップ体制については、近隣の児童福祉施設等の職員や市町村の担当課の職員からのバックアップが可能か、実施要綱から読み取ることが困難であると感じている。</t>
    <rPh sb="139" eb="140">
      <t>トウ</t>
    </rPh>
    <phoneticPr fontId="0"/>
  </si>
  <si>
    <t>高知県、富山県、香川県、須崎市、土佐清水市、香南市、大川村、中土佐町、越知町、日高村、大月町</t>
    <rPh sb="0" eb="2">
      <t>コウチ</t>
    </rPh>
    <rPh sb="2" eb="3">
      <t>ケン</t>
    </rPh>
    <phoneticPr fontId="1"/>
  </si>
  <si>
    <t>野菜生産出荷安定法第４条
野菜生産出荷安定法施行規則第１条、第２条
特定野菜等供給産地育成価格差補給事業実施要領（昭和51 年10 月１日付け51 食流第5508 号農林事務次官依命通知）
野菜生産出荷安定法第４条第１項の規定による野菜指定産地の指定に係る事務取扱いについて（平成20年２月29日付け19生産第8620号農林水産省生産局園芸課長通知）</t>
    <rPh sb="0" eb="2">
      <t>ヤサイ</t>
    </rPh>
    <rPh sb="2" eb="4">
      <t>セイサン</t>
    </rPh>
    <rPh sb="4" eb="6">
      <t>シュッカ</t>
    </rPh>
    <rPh sb="6" eb="9">
      <t>アンテイホウ</t>
    </rPh>
    <rPh sb="9" eb="10">
      <t>ダイ</t>
    </rPh>
    <rPh sb="11" eb="12">
      <t>ジョウ</t>
    </rPh>
    <rPh sb="112" eb="113">
      <t>サダ</t>
    </rPh>
    <phoneticPr fontId="0"/>
  </si>
  <si>
    <t>野菜価格安定対策事業の見直し</t>
    <rPh sb="11" eb="13">
      <t>ミナオ</t>
    </rPh>
    <phoneticPr fontId="0"/>
  </si>
  <si>
    <t>野菜価格安定対策事業において、県域で統一された規格基準により共同出荷・共同販売されている品目については、県域を１産地とすることが可能となるよう区域条件の見直しをすること。</t>
    <rPh sb="0" eb="2">
      <t>ヤサイ</t>
    </rPh>
    <rPh sb="2" eb="4">
      <t>カカク</t>
    </rPh>
    <rPh sb="4" eb="6">
      <t>アンテイ</t>
    </rPh>
    <rPh sb="6" eb="8">
      <t>タイサク</t>
    </rPh>
    <rPh sb="8" eb="10">
      <t>ジギョウ</t>
    </rPh>
    <rPh sb="15" eb="17">
      <t>ケンイキ</t>
    </rPh>
    <rPh sb="18" eb="20">
      <t>トウイツ</t>
    </rPh>
    <rPh sb="23" eb="25">
      <t>キカク</t>
    </rPh>
    <rPh sb="25" eb="27">
      <t>キジュン</t>
    </rPh>
    <rPh sb="30" eb="32">
      <t>キョウドウ</t>
    </rPh>
    <rPh sb="32" eb="34">
      <t>シュッカ</t>
    </rPh>
    <rPh sb="35" eb="37">
      <t>キョウドウ</t>
    </rPh>
    <rPh sb="37" eb="39">
      <t>ハンバイ</t>
    </rPh>
    <rPh sb="44" eb="46">
      <t>ヒンモク</t>
    </rPh>
    <rPh sb="52" eb="54">
      <t>ケンイキ</t>
    </rPh>
    <rPh sb="56" eb="58">
      <t>サンチ</t>
    </rPh>
    <rPh sb="64" eb="66">
      <t>カノウ</t>
    </rPh>
    <rPh sb="71" eb="73">
      <t>クイキ</t>
    </rPh>
    <rPh sb="73" eb="75">
      <t>ジョウケン</t>
    </rPh>
    <rPh sb="76" eb="78">
      <t>ミナオ</t>
    </rPh>
    <phoneticPr fontId="0"/>
  </si>
  <si>
    <t>野菜価格安定制度は、国民消費生活上重要な野菜の価格が天候による豊凶などで低落した場合に販売収入を補てんし、生産者の経営安定と次期作の安定を図る制度である。野菜価格安定制度における指定野菜価格安定対策事業及び特定野菜等供給産地育成価格差補給事業を活用するためには、指定野菜を毎年栽培する規模の大きな産地を国が指定する指定産地、または都道府県知事が地方農政局長と協議して選定する特定産地である必要がある。
当県西部の指定野菜（なす）の１産地は、面積条件が未達となり、指定産地から解除となっており、同じ品目を栽培する他市町村と接していなかったことと、市町村ごとの面積条件（１ha以上）が未達であったことから、複数の市町村を特定産地としても選定できない状況となり、県内統一の産地指導や共同計算という生産体制・集出荷体制の一体性が担保されているにも関わらず、制度に加入できず、農業者のセーフティネットが失われる事態となっている。
※野菜価格安定対策事業では、対象となる野菜産地の基準として、産地としての栽培面積及び共販等率に加え、指定基準等において、複数の市町村を区域として指定する場合は、①「互いに境界線を接しており、かつ複数の市町村にまたがる共同出荷体制が整っていること」、また、一定の生産地域であって集団産地を形成することが必要と認められるものを指定するという観点から、②「原則として産地を構成する市町村（市町村の区域を分けてその一部を指定する場合は、その区域）それぞれが１ha 以上の当該種別の作付面積を有すること」という条件がある。</t>
    <rPh sb="77" eb="79">
      <t>ヤサイ</t>
    </rPh>
    <rPh sb="79" eb="81">
      <t>カカク</t>
    </rPh>
    <rPh sb="81" eb="83">
      <t>アンテイ</t>
    </rPh>
    <rPh sb="83" eb="85">
      <t>セイド</t>
    </rPh>
    <rPh sb="187" eb="189">
      <t>トクテイ</t>
    </rPh>
    <rPh sb="201" eb="202">
      <t>トウ</t>
    </rPh>
    <rPh sb="374" eb="376">
      <t>セイド</t>
    </rPh>
    <rPh sb="377" eb="379">
      <t>カニュウ</t>
    </rPh>
    <rPh sb="383" eb="386">
      <t>ノウギョウシャ</t>
    </rPh>
    <rPh sb="396" eb="397">
      <t>ウシナ</t>
    </rPh>
    <rPh sb="400" eb="402">
      <t>ジタイ</t>
    </rPh>
    <phoneticPr fontId="0"/>
  </si>
  <si>
    <t>川崎市、仙台市、さいたま市、相模原市、新潟市、静岡市、名古屋市、京都市、大阪市、堺市、岡山市、広島市、北九州市</t>
    <rPh sb="0" eb="3">
      <t>カワサキシ</t>
    </rPh>
    <phoneticPr fontId="0"/>
  </si>
  <si>
    <t xml:space="preserve">住宅宿泊事業法第３条
住宅宿泊事業法施行令
住宅宿泊事業法施行規則
住宅宿泊事業法施行要領（ガイドライン）
住宅宿泊事業の届出に係る手続の適正な運用について（平成30年11月22日付け生食発1122第1号、国住指第2802号、観観産第561号厚生労働省大臣官房生活衛生・食品安全審議官、国土交通省住宅局長、国土交通省観光庁次長通知）
</t>
    <rPh sb="7" eb="8">
      <t>ダイ</t>
    </rPh>
    <rPh sb="9" eb="10">
      <t>ジョウ</t>
    </rPh>
    <phoneticPr fontId="0"/>
  </si>
  <si>
    <t>住宅宿泊事業法に係る届出等の運用の見直し</t>
    <rPh sb="8" eb="9">
      <t>カカ</t>
    </rPh>
    <rPh sb="10" eb="12">
      <t>トドケデ</t>
    </rPh>
    <rPh sb="12" eb="13">
      <t>トウ</t>
    </rPh>
    <rPh sb="14" eb="16">
      <t>ウンヨウ</t>
    </rPh>
    <rPh sb="17" eb="19">
      <t>ミナオ</t>
    </rPh>
    <phoneticPr fontId="0"/>
  </si>
  <si>
    <t>住宅宿泊事業法における、住宅宿泊事業を営むにあたっての事業者の届出等の運用を見直すこと</t>
    <rPh sb="27" eb="30">
      <t>ジギョウシャ</t>
    </rPh>
    <rPh sb="31" eb="33">
      <t>トドケデ</t>
    </rPh>
    <rPh sb="33" eb="34">
      <t>トウ</t>
    </rPh>
    <rPh sb="35" eb="37">
      <t>ウンヨウ</t>
    </rPh>
    <rPh sb="38" eb="40">
      <t>ミナオ</t>
    </rPh>
    <phoneticPr fontId="0"/>
  </si>
  <si>
    <r>
      <t>住宅宿泊事業法第３条に基づく届出について、現行規定では「事業者が届出を行った日」を届出日とするか、「欠格事由に該当しないことが判明し、届出が適式であることが確認された日」を届出日とするか不明確である。この点、次長通知において、行政手続法上の届出と同視していると解されているところであるが、届出を受けてから届出番号を通知するまでに暴力団に該当していないかの警察への確認等に時間を要するため、事業者等から、届出をしたにもかかわらず、すぐに営業が開始できないといったクレームが生じ得る。</t>
    </r>
    <r>
      <rPr>
        <sz val="12"/>
        <color rgb="FF0000FF"/>
        <rFont val="ＭＳ Ｐゴシック"/>
        <family val="3"/>
        <charset val="128"/>
      </rPr>
      <t/>
    </r>
    <rPh sb="102" eb="103">
      <t>テン</t>
    </rPh>
    <rPh sb="113" eb="115">
      <t>ギョウセイ</t>
    </rPh>
    <rPh sb="115" eb="117">
      <t>テツヅキ</t>
    </rPh>
    <phoneticPr fontId="25"/>
  </si>
  <si>
    <t>５【厚生労働省（39）】【国土交通省（17）】
住宅宿泊事業法（平29法65）
「住宅宿泊事業法施行要領（ガイドライン）」（平29厚生労働省医薬・生活衛生局、国土交通省不動産・建設経済局、住宅局、観光庁）については、都道府県等の事務の円滑な実施に資するよう、宿泊日数の算定方式などの考え方を明確化するため、令和６年中に改正する。</t>
    <phoneticPr fontId="134"/>
  </si>
  <si>
    <t>川崎市、仙台市、千葉市、横浜市、相模原市、静岡市、名古屋市、京都市、北九州市</t>
    <rPh sb="0" eb="3">
      <t>カワサキシ</t>
    </rPh>
    <rPh sb="4" eb="7">
      <t>センダイシ</t>
    </rPh>
    <rPh sb="8" eb="11">
      <t>チバシ</t>
    </rPh>
    <rPh sb="12" eb="15">
      <t>ヨコハマシ</t>
    </rPh>
    <rPh sb="16" eb="20">
      <t>サガミハラシ</t>
    </rPh>
    <rPh sb="21" eb="24">
      <t>シズオカシ</t>
    </rPh>
    <rPh sb="25" eb="29">
      <t>ナゴヤシ</t>
    </rPh>
    <rPh sb="30" eb="33">
      <t>キョウトシ</t>
    </rPh>
    <rPh sb="34" eb="38">
      <t>キタキュウシュウシ</t>
    </rPh>
    <phoneticPr fontId="0"/>
  </si>
  <si>
    <t>学校教育法第４条、第13条、私立学校振興助成法第９条、子ども・子育て支援法第14条、第27条、第38条、第56条　等</t>
    <rPh sb="5" eb="6">
      <t>ダイ</t>
    </rPh>
    <rPh sb="7" eb="8">
      <t>ジョウ</t>
    </rPh>
    <rPh sb="9" eb="10">
      <t>ダイ</t>
    </rPh>
    <rPh sb="12" eb="13">
      <t>ジョウ</t>
    </rPh>
    <rPh sb="14" eb="16">
      <t>シリツ</t>
    </rPh>
    <rPh sb="16" eb="18">
      <t>ガッコウ</t>
    </rPh>
    <rPh sb="18" eb="20">
      <t>シンコウ</t>
    </rPh>
    <rPh sb="20" eb="23">
      <t>ジョセイホウ</t>
    </rPh>
    <rPh sb="23" eb="24">
      <t>ダイ</t>
    </rPh>
    <rPh sb="25" eb="26">
      <t>ジョウ</t>
    </rPh>
    <rPh sb="57" eb="58">
      <t>トウ</t>
    </rPh>
    <phoneticPr fontId="0"/>
  </si>
  <si>
    <t>私立幼稚園の認可、指導監督、財政措置に係る権限の指定都市への移譲</t>
    <rPh sb="0" eb="2">
      <t>シリツ</t>
    </rPh>
    <rPh sb="2" eb="5">
      <t>ヨウチエン</t>
    </rPh>
    <rPh sb="6" eb="8">
      <t>ニンカ</t>
    </rPh>
    <rPh sb="9" eb="11">
      <t>シドウ</t>
    </rPh>
    <rPh sb="11" eb="13">
      <t>カントク</t>
    </rPh>
    <rPh sb="14" eb="16">
      <t>ザイセイ</t>
    </rPh>
    <rPh sb="16" eb="18">
      <t>ソチ</t>
    </rPh>
    <rPh sb="19" eb="20">
      <t>カカ</t>
    </rPh>
    <rPh sb="21" eb="23">
      <t>ケンゲン</t>
    </rPh>
    <rPh sb="24" eb="26">
      <t>シテイ</t>
    </rPh>
    <rPh sb="26" eb="28">
      <t>トシ</t>
    </rPh>
    <rPh sb="30" eb="32">
      <t>イジョウ</t>
    </rPh>
    <phoneticPr fontId="0"/>
  </si>
  <si>
    <t>私立幼稚園の認可、指導監督、財政措置に係る権限を都道府県から指定都市へ移譲すること</t>
    <rPh sb="0" eb="2">
      <t>シリツ</t>
    </rPh>
    <rPh sb="6" eb="8">
      <t>ニンカ</t>
    </rPh>
    <rPh sb="9" eb="11">
      <t>シドウ</t>
    </rPh>
    <rPh sb="11" eb="13">
      <t>カントク</t>
    </rPh>
    <rPh sb="14" eb="16">
      <t>ザイセイ</t>
    </rPh>
    <rPh sb="16" eb="18">
      <t>ソチ</t>
    </rPh>
    <rPh sb="19" eb="20">
      <t>カカ</t>
    </rPh>
    <rPh sb="21" eb="23">
      <t>ケンゲン</t>
    </rPh>
    <rPh sb="24" eb="28">
      <t>トドウフケン</t>
    </rPh>
    <rPh sb="30" eb="32">
      <t>シテイ</t>
    </rPh>
    <rPh sb="32" eb="34">
      <t>トシ</t>
    </rPh>
    <rPh sb="35" eb="37">
      <t>イジョウ</t>
    </rPh>
    <phoneticPr fontId="0"/>
  </si>
  <si>
    <t>私立幼稚園及び幼稚園型認定こども園の指導監査は、認可基準の観点から行う施設監査は都道府県が、子ども・子育て支援新制度（以下、「新制度」という。）に移行した幼稚園に対する特定教育・保育施設等の運営基準、給付の確認に係る指導監査は市区町村が監査を行うこととなっている。また、幼稚園に対する財政措置は、新制度移行園には市区町村から施設型給付が行われ、新制度未移行園には都道府県から私学助成が行われているが、新制度未移行の園も含めた幼稚園利用者に係る幼児教育・保育の無償化の手続や子ども・子育て支援事業計画の策定に当たっての幼稚園に係る「量の見込み」の算出等の業務は市区町村で行っている。
幼稚園に係る各権限が一元化されていないことで、役割分担が曖昧となっており、都道府県と必要以上の事務調整等が発生している。
[事務調整等の具体例]
・国の宿舎借り上げ支援事業は 市から認定こども園全てに補助が行われる一方で、ICT化推進等事業は県から幼稚園型認定こども園に補助が行われるなど、補助金の性質や国の所管省庁の違いによって、県と市のどちらが補助の実施主体となるか異なっていることから、県と市が独自の補助事業を創設する際に、それぞれどの施設を補助の対象とするかなど、その都度調整する必要が生じている。
・新型コロナウイルス感染症対応地方創生臨時交付金については、支給対象範囲など各自治体の裁量で決めることが可能であるが、原油価格・物価高騰分の対応において、県と市で重複を避けるために双方で検討・調整を行い、迅速性が求められる中、多大な労力を要した。
・国が実施する各施設を対象とした調査等においても、その調査の性質等により、その都度、県と市のどちらがどの施設に対して調査を実施するか調整が必要となっている。
・厚生労働省・文部科学省・内閣府連名依頼の「保育所、幼稚園、認定こども園及び特別支援学校幼稚園部におけるバス送迎に当たっての安全管理に関する緊急点検及び実地調査について（令和４年９月９日付け事務連絡）」においては、各園に対する書面の調査は、「県は幼稚園・市は認定こども園（全類型）」と対象が明記されていたが、書面の調査に基づく実地調査の対象施設は「管内市町村において実施するなど柔軟に対応して差し支えない」との表現となっており、調査の期限が短い中、県と市、双方の検討・調整に労力を要した。</t>
    <rPh sb="0" eb="2">
      <t>シリツ</t>
    </rPh>
    <rPh sb="2" eb="5">
      <t>ヨウチエン</t>
    </rPh>
    <rPh sb="5" eb="6">
      <t>オヨ</t>
    </rPh>
    <rPh sb="7" eb="10">
      <t>ヨウチエン</t>
    </rPh>
    <rPh sb="10" eb="11">
      <t>ガタ</t>
    </rPh>
    <rPh sb="11" eb="13">
      <t>ニンテイ</t>
    </rPh>
    <rPh sb="16" eb="17">
      <t>エン</t>
    </rPh>
    <rPh sb="18" eb="20">
      <t>シドウ</t>
    </rPh>
    <rPh sb="20" eb="22">
      <t>カンサ</t>
    </rPh>
    <rPh sb="24" eb="26">
      <t>ニンカ</t>
    </rPh>
    <rPh sb="26" eb="28">
      <t>キジュン</t>
    </rPh>
    <rPh sb="29" eb="31">
      <t>カンテン</t>
    </rPh>
    <rPh sb="33" eb="34">
      <t>オコナ</t>
    </rPh>
    <rPh sb="35" eb="37">
      <t>シセツ</t>
    </rPh>
    <rPh sb="37" eb="39">
      <t>カンサ</t>
    </rPh>
    <rPh sb="40" eb="44">
      <t>トドウフケン</t>
    </rPh>
    <rPh sb="46" eb="47">
      <t>コ</t>
    </rPh>
    <rPh sb="50" eb="52">
      <t>コソダ</t>
    </rPh>
    <rPh sb="53" eb="55">
      <t>シエン</t>
    </rPh>
    <rPh sb="55" eb="58">
      <t>シンセイド</t>
    </rPh>
    <rPh sb="59" eb="61">
      <t>イカ</t>
    </rPh>
    <rPh sb="63" eb="66">
      <t>シンセイド</t>
    </rPh>
    <rPh sb="73" eb="75">
      <t>イコウ</t>
    </rPh>
    <rPh sb="79" eb="80">
      <t>エン</t>
    </rPh>
    <rPh sb="81" eb="82">
      <t>タイ</t>
    </rPh>
    <rPh sb="84" eb="86">
      <t>トクテイ</t>
    </rPh>
    <rPh sb="86" eb="88">
      <t>キョウイク</t>
    </rPh>
    <rPh sb="89" eb="91">
      <t>ホイク</t>
    </rPh>
    <rPh sb="91" eb="93">
      <t>シセツ</t>
    </rPh>
    <rPh sb="93" eb="94">
      <t>トウ</t>
    </rPh>
    <rPh sb="95" eb="97">
      <t>ウンエイ</t>
    </rPh>
    <rPh sb="97" eb="99">
      <t>キジュン</t>
    </rPh>
    <rPh sb="100" eb="102">
      <t>キュウフ</t>
    </rPh>
    <rPh sb="103" eb="105">
      <t>カクニン</t>
    </rPh>
    <rPh sb="106" eb="107">
      <t>カカ</t>
    </rPh>
    <rPh sb="108" eb="110">
      <t>シドウ</t>
    </rPh>
    <rPh sb="110" eb="112">
      <t>カンサ</t>
    </rPh>
    <rPh sb="113" eb="115">
      <t>シク</t>
    </rPh>
    <rPh sb="115" eb="117">
      <t>チョウソン</t>
    </rPh>
    <rPh sb="118" eb="120">
      <t>カンサ</t>
    </rPh>
    <rPh sb="121" eb="122">
      <t>オコナ</t>
    </rPh>
    <rPh sb="135" eb="138">
      <t>ヨウチエン</t>
    </rPh>
    <rPh sb="139" eb="140">
      <t>タイ</t>
    </rPh>
    <rPh sb="142" eb="144">
      <t>ザイセイ</t>
    </rPh>
    <rPh sb="144" eb="146">
      <t>ソチ</t>
    </rPh>
    <rPh sb="148" eb="151">
      <t>シンセイド</t>
    </rPh>
    <rPh sb="151" eb="153">
      <t>イコウ</t>
    </rPh>
    <rPh sb="153" eb="154">
      <t>エン</t>
    </rPh>
    <rPh sb="156" eb="158">
      <t>シク</t>
    </rPh>
    <rPh sb="158" eb="160">
      <t>チョウソン</t>
    </rPh>
    <rPh sb="162" eb="165">
      <t>シセツガタ</t>
    </rPh>
    <rPh sb="165" eb="167">
      <t>キュウフ</t>
    </rPh>
    <rPh sb="168" eb="169">
      <t>オコナ</t>
    </rPh>
    <rPh sb="172" eb="175">
      <t>シンセイド</t>
    </rPh>
    <rPh sb="175" eb="176">
      <t>ミ</t>
    </rPh>
    <rPh sb="176" eb="178">
      <t>イコウ</t>
    </rPh>
    <rPh sb="178" eb="179">
      <t>エン</t>
    </rPh>
    <rPh sb="181" eb="185">
      <t>トドウフケン</t>
    </rPh>
    <rPh sb="187" eb="189">
      <t>シガク</t>
    </rPh>
    <rPh sb="189" eb="191">
      <t>ジョセイ</t>
    </rPh>
    <rPh sb="192" eb="193">
      <t>オコナ</t>
    </rPh>
    <rPh sb="200" eb="203">
      <t>シンセイド</t>
    </rPh>
    <rPh sb="203" eb="204">
      <t>ミ</t>
    </rPh>
    <rPh sb="204" eb="206">
      <t>イコウ</t>
    </rPh>
    <rPh sb="207" eb="208">
      <t>エン</t>
    </rPh>
    <rPh sb="209" eb="210">
      <t>フク</t>
    </rPh>
    <rPh sb="212" eb="215">
      <t>ヨウチエン</t>
    </rPh>
    <rPh sb="215" eb="217">
      <t>リヨウ</t>
    </rPh>
    <rPh sb="217" eb="218">
      <t>シャ</t>
    </rPh>
    <rPh sb="219" eb="220">
      <t>カカ</t>
    </rPh>
    <rPh sb="221" eb="223">
      <t>ヨウジ</t>
    </rPh>
    <rPh sb="223" eb="225">
      <t>キョウイク</t>
    </rPh>
    <rPh sb="226" eb="228">
      <t>ホイク</t>
    </rPh>
    <rPh sb="229" eb="232">
      <t>ムショウカ</t>
    </rPh>
    <rPh sb="233" eb="235">
      <t>テツヅキ</t>
    </rPh>
    <rPh sb="274" eb="275">
      <t>トウ</t>
    </rPh>
    <rPh sb="276" eb="278">
      <t>ギョウム</t>
    </rPh>
    <rPh sb="279" eb="281">
      <t>シク</t>
    </rPh>
    <rPh sb="281" eb="283">
      <t>チョウソン</t>
    </rPh>
    <rPh sb="284" eb="285">
      <t>オコナ</t>
    </rPh>
    <rPh sb="291" eb="294">
      <t>ヨウチエン</t>
    </rPh>
    <rPh sb="295" eb="296">
      <t>カカ</t>
    </rPh>
    <rPh sb="297" eb="298">
      <t>カク</t>
    </rPh>
    <rPh sb="298" eb="300">
      <t>ケンゲン</t>
    </rPh>
    <rPh sb="301" eb="304">
      <t>イチゲンカ</t>
    </rPh>
    <rPh sb="328" eb="332">
      <t>トドウフケン</t>
    </rPh>
    <rPh sb="359" eb="361">
      <t>グタイ</t>
    </rPh>
    <rPh sb="361" eb="362">
      <t>レイ</t>
    </rPh>
    <rPh sb="394" eb="395">
      <t>オコナ</t>
    </rPh>
    <rPh sb="426" eb="428">
      <t>ホジョ</t>
    </rPh>
    <rPh sb="429" eb="430">
      <t>オコナ</t>
    </rPh>
    <rPh sb="622" eb="623">
      <t>ケン</t>
    </rPh>
    <rPh sb="624" eb="625">
      <t>シ</t>
    </rPh>
    <rPh sb="626" eb="628">
      <t>チョウフク</t>
    </rPh>
    <rPh sb="629" eb="630">
      <t>サ</t>
    </rPh>
    <rPh sb="644" eb="645">
      <t>オコナ</t>
    </rPh>
    <rPh sb="647" eb="650">
      <t>ジンソクセイ</t>
    </rPh>
    <rPh sb="651" eb="652">
      <t>モト</t>
    </rPh>
    <rPh sb="656" eb="657">
      <t>ナカ</t>
    </rPh>
    <rPh sb="658" eb="660">
      <t>タダイ</t>
    </rPh>
    <rPh sb="661" eb="663">
      <t>ロウリョク</t>
    </rPh>
    <rPh sb="664" eb="665">
      <t>ヨウ</t>
    </rPh>
    <rPh sb="735" eb="737">
      <t>チョウセイ</t>
    </rPh>
    <rPh sb="738" eb="740">
      <t>ヒツヨウ</t>
    </rPh>
    <rPh sb="749" eb="751">
      <t>コウセイ</t>
    </rPh>
    <rPh sb="751" eb="754">
      <t>ロウドウショウ</t>
    </rPh>
    <rPh sb="755" eb="757">
      <t>モンブ</t>
    </rPh>
    <rPh sb="757" eb="760">
      <t>カガクショウ</t>
    </rPh>
    <rPh sb="770" eb="772">
      <t>ホイク</t>
    </rPh>
    <rPh sb="772" eb="773">
      <t>ショ</t>
    </rPh>
    <rPh sb="774" eb="777">
      <t>ヨウチエン</t>
    </rPh>
    <rPh sb="778" eb="780">
      <t>ニンテイ</t>
    </rPh>
    <rPh sb="783" eb="784">
      <t>エン</t>
    </rPh>
    <rPh sb="784" eb="785">
      <t>オヨ</t>
    </rPh>
    <rPh sb="786" eb="788">
      <t>トクベツ</t>
    </rPh>
    <rPh sb="788" eb="790">
      <t>シエン</t>
    </rPh>
    <rPh sb="790" eb="792">
      <t>ガッコウ</t>
    </rPh>
    <rPh sb="792" eb="795">
      <t>ヨウチエン</t>
    </rPh>
    <rPh sb="795" eb="796">
      <t>ブ</t>
    </rPh>
    <rPh sb="833" eb="835">
      <t>レイワ</t>
    </rPh>
    <rPh sb="836" eb="837">
      <t>ネン</t>
    </rPh>
    <rPh sb="838" eb="839">
      <t>ガツ</t>
    </rPh>
    <rPh sb="840" eb="841">
      <t>ニチ</t>
    </rPh>
    <rPh sb="841" eb="842">
      <t>ヅ</t>
    </rPh>
    <rPh sb="843" eb="845">
      <t>ジム</t>
    </rPh>
    <rPh sb="845" eb="847">
      <t>レンラク</t>
    </rPh>
    <rPh sb="962" eb="964">
      <t>チョウサ</t>
    </rPh>
    <rPh sb="965" eb="967">
      <t>キゲン</t>
    </rPh>
    <rPh sb="968" eb="969">
      <t>ミジカ</t>
    </rPh>
    <rPh sb="970" eb="971">
      <t>ナカ</t>
    </rPh>
    <rPh sb="972" eb="973">
      <t>ケン</t>
    </rPh>
    <rPh sb="974" eb="975">
      <t>シ</t>
    </rPh>
    <rPh sb="976" eb="978">
      <t>ソウホウ</t>
    </rPh>
    <rPh sb="979" eb="981">
      <t>ケントウ</t>
    </rPh>
    <rPh sb="982" eb="984">
      <t>チョウセイ</t>
    </rPh>
    <rPh sb="985" eb="987">
      <t>ロウリョク</t>
    </rPh>
    <rPh sb="988" eb="989">
      <t>ヨウ</t>
    </rPh>
    <phoneticPr fontId="0"/>
  </si>
  <si>
    <t>愛媛県、広島県、徳島県、香川県、松山市、八幡浜市、新居浜市、大洲市、四国中央市、西予市、上島町、久万高原町、内子町、愛南町、高知県</t>
  </si>
  <si>
    <t>障害者の日常生活及び社会生活を総合的に支援するための法律及び同法施行令、地域生活支援事業費等補助金及び障害者総合支援事業費補助金交付要綱</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オヨ</t>
    </rPh>
    <rPh sb="30" eb="31">
      <t>ドウ</t>
    </rPh>
    <rPh sb="31" eb="32">
      <t>ホウ</t>
    </rPh>
    <rPh sb="32" eb="35">
      <t>セコウレイ</t>
    </rPh>
    <phoneticPr fontId="0"/>
  </si>
  <si>
    <t>地域生活支援事業費補助金の都道府県への配分にかかる内示時期の見直し</t>
  </si>
  <si>
    <t>地域生活支援事業費等補助金における都道府県への地域生活支援事業分の配分額内示時期を「地域生活支援促進事業」と同様に、各都道府県から要望額を調査したうえで、早期（４月）に要望額に対する配分額の内示を行うこと。また、４月の内示額が要望額に満たない場合には、改めて要望調査を行ったうえで、下半期（10月）に追加配分額の内示を行うこと。</t>
    <rPh sb="35" eb="36">
      <t>ガク</t>
    </rPh>
    <rPh sb="91" eb="93">
      <t>ハイブン</t>
    </rPh>
    <rPh sb="93" eb="94">
      <t>ガク</t>
    </rPh>
    <rPh sb="152" eb="154">
      <t>ハイブン</t>
    </rPh>
    <rPh sb="154" eb="155">
      <t>ガク</t>
    </rPh>
    <rPh sb="159" eb="160">
      <t>オコナ</t>
    </rPh>
    <phoneticPr fontId="0"/>
  </si>
  <si>
    <t xml:space="preserve">国の統合補助金である地域生活支援事業費補助金は、交付要綱案は４月に発出されているものの、配分額内示が12月上旬、交付決定が３月中旬、支払いが３月末と遅い時期に行われている。
また、国から都道府県への所要見込額調査や内示時期の事前提示もなされておらず、地方公共団体の財政事情や予算措置状況が考慮されていない状況にある。
このため、都道府県では、内示額が当該年度補助金として見込んでいた額を下回る可能性があるという不透明な状況で業務の遂行を強いられている状況となっている。
令和４年度においては、明確な理由も説明されないまま前年度内示額を大きく割り込む内示額が12月に示されたことから、年明けからは財政当局への説明や事業の執行停止等の見直し、関係団体への説明に追われるなど、現在の交付スケジュールは適正かつ円滑な予算執行の障害となっているだけでなく、委託業務の契約相手方である障がい者支援団体等に多大な迷惑をかけ、県への不信感を招く要因となっている。
令和５年度の予算執行に当たっても、交付金額の減額が12月に示される可能性があるという不安定な状況で、委託業務内容の規模縮小などの見直しの検討を強いられている状況。
</t>
    <rPh sb="44" eb="46">
      <t>ハイブン</t>
    </rPh>
    <rPh sb="46" eb="47">
      <t>ガク</t>
    </rPh>
    <rPh sb="47" eb="49">
      <t>ナイジ</t>
    </rPh>
    <rPh sb="76" eb="78">
      <t>ジキ</t>
    </rPh>
    <rPh sb="79" eb="80">
      <t>オコナ</t>
    </rPh>
    <rPh sb="109" eb="111">
      <t>ジキ</t>
    </rPh>
    <rPh sb="125" eb="127">
      <t>チホウ</t>
    </rPh>
    <rPh sb="127" eb="129">
      <t>コウキョウ</t>
    </rPh>
    <rPh sb="129" eb="131">
      <t>ダンタイ</t>
    </rPh>
    <rPh sb="185" eb="187">
      <t>ミコ</t>
    </rPh>
    <rPh sb="206" eb="208">
      <t>トウメイ</t>
    </rPh>
    <rPh sb="280" eb="281">
      <t>ガツ</t>
    </rPh>
    <rPh sb="335" eb="337">
      <t>ゲンザイ</t>
    </rPh>
    <rPh sb="338" eb="340">
      <t>コウフ</t>
    </rPh>
    <rPh sb="347" eb="349">
      <t>テキセイ</t>
    </rPh>
    <rPh sb="354" eb="356">
      <t>ヨサン</t>
    </rPh>
    <rPh sb="405" eb="406">
      <t>ケン</t>
    </rPh>
    <rPh sb="414" eb="416">
      <t>ヨウイン</t>
    </rPh>
    <rPh sb="430" eb="432">
      <t>ヨサン</t>
    </rPh>
    <rPh sb="441" eb="443">
      <t>コウフ</t>
    </rPh>
    <rPh sb="443" eb="445">
      <t>キンガク</t>
    </rPh>
    <rPh sb="451" eb="452">
      <t>ガツ</t>
    </rPh>
    <rPh sb="453" eb="454">
      <t>シメ</t>
    </rPh>
    <rPh sb="481" eb="483">
      <t>キボ</t>
    </rPh>
    <rPh sb="483" eb="485">
      <t>シュクショウ</t>
    </rPh>
    <phoneticPr fontId="0"/>
  </si>
  <si>
    <t>愛媛県、広島県、徳島県、香川県、松山市、今治市、八幡浜市、新居浜市、大洲市、四国中央市、久万高原町、鬼北町、愛南町、高知県</t>
    <rPh sb="0" eb="3">
      <t>エヒメケン</t>
    </rPh>
    <phoneticPr fontId="0"/>
  </si>
  <si>
    <t>社会福祉施設等施設整備事業の採択に係る審査において国と都道府県との協議の場を設けること</t>
  </si>
  <si>
    <t>社会福祉施設等施設整備事業における国と都道府県との協議の場を設ける。</t>
  </si>
  <si>
    <t>厚生労働省から社会福祉施設等施設整備費補助金交付内示があったが、都市部に偏った状況となっており、また、各都道府県に対して明確な理由が提示されることなく、不採択とされた。
各都道府県では協議段階で予算措置が前提とされており、不採択とされた場合、予算編成に係る業務が徒労に終わるのみならず、知事や財政当局、要望団体等に対して不採択理由等の説明を行うなど、大きな負担が生じているうえ、採択方針や不採択理由が示されないため、説明にも窮している状況にある。
整備施設の協議の際には、書類審査だけではなく、本省や各支局において、各都道府県に対してヒアリングを実施するなど、「オープンな協議の場」を設けていただき、各都道府県の現場の声を踏まえて採択を行うことを検討されたい。
【参考】
令和５年２月28日、令和４年度の社会福祉施設等施設整備費補助金（一般整備分）の二次内示について記者発表があり、全都道府県で41箇所、1,397,287千円の内示があったことが公表された。
採択の内訳では、中国、四国、九州地方の中で採択されたのは岡山県１件のみであった一方、人口の多い東京都は７件、茨城県は５件、愛知県は５件であるなど、一部の都道府県に大きく偏った採択状況であった。
　</t>
  </si>
  <si>
    <t>奈良県、滋賀県、京都府、大阪府、兵庫県、和歌山県、徳島県、京都市、関西広域連合</t>
    <rPh sb="0" eb="3">
      <t>ナラケン</t>
    </rPh>
    <rPh sb="4" eb="7">
      <t>シガケン</t>
    </rPh>
    <rPh sb="8" eb="11">
      <t>キョウトフ</t>
    </rPh>
    <rPh sb="12" eb="15">
      <t>オオサカフ</t>
    </rPh>
    <rPh sb="16" eb="19">
      <t>ヒョウゴケン</t>
    </rPh>
    <rPh sb="20" eb="24">
      <t>ワカヤマケン</t>
    </rPh>
    <rPh sb="25" eb="27">
      <t>トクシマ</t>
    </rPh>
    <rPh sb="27" eb="28">
      <t>ケン</t>
    </rPh>
    <rPh sb="29" eb="32">
      <t>キョウトシ</t>
    </rPh>
    <rPh sb="33" eb="35">
      <t>カンサイ</t>
    </rPh>
    <rPh sb="35" eb="37">
      <t>コウイキ</t>
    </rPh>
    <rPh sb="37" eb="39">
      <t>レンゴウ</t>
    </rPh>
    <phoneticPr fontId="0"/>
  </si>
  <si>
    <t>特定外来生物防除等対策事業交付要綱第６条、令和５年度特定外来生物防除等対策事業事務手続きの手引き</t>
    <rPh sb="17" eb="18">
      <t>ダイ</t>
    </rPh>
    <rPh sb="19" eb="20">
      <t>ジョウ</t>
    </rPh>
    <rPh sb="28" eb="30">
      <t>ガイライ</t>
    </rPh>
    <phoneticPr fontId="0"/>
  </si>
  <si>
    <t>特定外来生物防除事業交付金の交付決定に係るスケジュールの見直し</t>
  </si>
  <si>
    <t>特定外来生物防除事業交付金について、春季から活動を開始する外来生物に対応していくため、年度当初から事業を実施することができるような事業スケジュールに見直していただきたい。</t>
  </si>
  <si>
    <t>「特定外来生物防除等対策事業事務手続きの手引き」に記載のスケジュールにおいては、４月前半に環境省からの採択内示通知を受けて地方公共団体から交付申請を行う流れとなっている。また、「交付申請書が到達してから、当該申請に係る交付決定を行うまでに通常要すべき標準的な期間は、原則60日以内」（特定外来生物防除等対策事業交付要綱第６条）となっており、年度当初より事業を実施できない現状となっている。
例外的に緊急的な対応を要する場合は交付決定前着手が認められているが、それも内示後しか行えず、多くの特定外来生物が春季に活動が活発になることから交付決定に至るまでのスケジュール自体を前倒しいただきたい。
なお、以下に示すとおり、手引きに記載のスケジュールより例年遅れたスケジュールとなっている。内示が遅れており、４月から５月の時期は、交付決定前着手によっても対応できない状況にある。これにより事業の効率的・効果的な実施が妨げられている。
【春季に活動が活発になる特定外来生物の例】
クビアカツヤカミキリ：幼虫が３月から活動開始。サクラの咲く３月下旬からは県民からの防除問合せも増えるが交付決定まで対応できない。
アルゼンチンアリ：年中活動しており、３月以降活動が活発になる。個体群の小さい春先の防除が効果的だが実施できない。
【過去のスケジュール】
令和４年度
内示日：令和４年６月16日
交付決定前着手届提出日：令和４年６月17日
事業開始日：令和４年６月17日
交付決定日：令和４年７月29日
令和３年度　　　
内示日：令和３年６月10日　
交付決定前着手届提出日：令和３年６月10日
事業開始日：令和３年６月11日
交付決定日：令和３年７月27日</t>
    <rPh sb="3" eb="5">
      <t>ガイライ</t>
    </rPh>
    <rPh sb="25" eb="27">
      <t>キサイ</t>
    </rPh>
    <rPh sb="299" eb="301">
      <t>イカ</t>
    </rPh>
    <rPh sb="302" eb="303">
      <t>シメ</t>
    </rPh>
    <rPh sb="308" eb="310">
      <t>テビ</t>
    </rPh>
    <rPh sb="312" eb="314">
      <t>キサイ</t>
    </rPh>
    <rPh sb="323" eb="325">
      <t>レイネン</t>
    </rPh>
    <rPh sb="325" eb="326">
      <t>オク</t>
    </rPh>
    <rPh sb="341" eb="343">
      <t>ナイジ</t>
    </rPh>
    <rPh sb="344" eb="345">
      <t>オク</t>
    </rPh>
    <rPh sb="351" eb="352">
      <t>ガツ</t>
    </rPh>
    <rPh sb="355" eb="356">
      <t>ガツ</t>
    </rPh>
    <rPh sb="357" eb="359">
      <t>ジキ</t>
    </rPh>
    <rPh sb="361" eb="363">
      <t>コウフ</t>
    </rPh>
    <rPh sb="363" eb="365">
      <t>ケッテイ</t>
    </rPh>
    <rPh sb="365" eb="366">
      <t>マエ</t>
    </rPh>
    <rPh sb="366" eb="368">
      <t>チャクシュ</t>
    </rPh>
    <rPh sb="373" eb="375">
      <t>タイオウ</t>
    </rPh>
    <rPh sb="379" eb="381">
      <t>ジョウキョウ</t>
    </rPh>
    <rPh sb="390" eb="392">
      <t>ジギョウ</t>
    </rPh>
    <rPh sb="393" eb="396">
      <t>コウリツテキ</t>
    </rPh>
    <rPh sb="397" eb="400">
      <t>コウカテキ</t>
    </rPh>
    <rPh sb="401" eb="403">
      <t>ジッシ</t>
    </rPh>
    <rPh sb="404" eb="405">
      <t>サマタ</t>
    </rPh>
    <rPh sb="558" eb="560">
      <t>カコ</t>
    </rPh>
    <rPh sb="569" eb="571">
      <t>レイワ</t>
    </rPh>
    <rPh sb="572" eb="574">
      <t>ネンド</t>
    </rPh>
    <rPh sb="577" eb="578">
      <t>ニチ</t>
    </rPh>
    <rPh sb="631" eb="632">
      <t>ニチ</t>
    </rPh>
    <rPh sb="654" eb="655">
      <t>ニチ</t>
    </rPh>
    <rPh sb="709" eb="710">
      <t>ニチ</t>
    </rPh>
    <phoneticPr fontId="1"/>
  </si>
  <si>
    <t>５【環境省】
（５）特定外来生物防除等対策事業交付金
特定外来生物防除等対策事業交付金については、以下のとおりとする。
・交付申請期間については、年度当初からの事業着手を可能とすることも含め、申請等のスケジュールの前倒しについて、特定外来生物の防除に関する科学的及び実務的な観点から検討し、令和６年中に結論を得る。その結果に基づいて必要な措置を講ずる。
・令和６年度の当該交付金については、地方公共団体の円滑な事業の執行に資するよう、交付決定前着手届に係る手続を可能な限り早期に行う。</t>
  </si>
  <si>
    <t>奈良県、大阪府、兵庫県、神戸市、和歌山県、鳥取県、徳島県、関西広域連合</t>
  </si>
  <si>
    <t>家畜伝染病予防法第３条の２、第６条
豚熱に関する特定家畜伝染病防疫指針（令和２年７月１日農林水産大臣公表）第３－２</t>
  </si>
  <si>
    <t>特定された抗体陰性豚に対する豚熱ワクチンの追加接種を可能とすること</t>
    <rPh sb="0" eb="2">
      <t>トクテイ</t>
    </rPh>
    <rPh sb="5" eb="7">
      <t>コウタイ</t>
    </rPh>
    <rPh sb="7" eb="9">
      <t>インセイ</t>
    </rPh>
    <rPh sb="9" eb="10">
      <t>ブタ</t>
    </rPh>
    <rPh sb="11" eb="12">
      <t>タイ</t>
    </rPh>
    <rPh sb="14" eb="15">
      <t>ブタ</t>
    </rPh>
    <rPh sb="15" eb="16">
      <t>ネツ</t>
    </rPh>
    <rPh sb="21" eb="23">
      <t>ツイカ</t>
    </rPh>
    <rPh sb="23" eb="25">
      <t>セッシュ</t>
    </rPh>
    <rPh sb="26" eb="28">
      <t>カノウ</t>
    </rPh>
    <phoneticPr fontId="0"/>
  </si>
  <si>
    <t>豚熱ワクチン接種推奨地域における追加接種について、免疫付与状況等確認検査の結果が80％以上の豚群についても、抗体陰性豚が特定されている場合にあっては、国と協議の上、その豚に対しての追加接種を認めること。</t>
  </si>
  <si>
    <t>【現行制度】
豚熱ワクチン接種推奨地域における追加接種は、国の防疫指針に沿って、農家毎の免疫付与状況の確認を行いつつ、接種適期を調整している状況である。
指針では、農場の抗体陽性率が80％以上である場合には、抗体陽性率が80％未満の豚舎又は接種群（以下「豚舎群」という。）が確認された場合のみ、国と協議の上、当該豚舎群への追加接種を行うこととされており、抗体陽性率が80％以上の豚舎群については繁殖豚等の一部を除き追加接種の必要がないとされている。
【支障事例】
農場の抗体陽性率が80％以上かつ豚舎群の抗体陽性率が80％以上であった場合、当該豚舎群の中で抗体陰性豚が特定されていたとしても、当該豚には追加接種をすることができない。農場内で１頭でも感染が判明すれば、ワクチン接種豚も含む全ての豚の殺処分が必要とされている一方で、抗体価が低く感染可能性の高い豚が特定されている場合でも追加接種が認められず、有効な対策を行うことができない。</t>
  </si>
  <si>
    <t>奈良県、滋賀県、京都府、大阪府、堺市、兵庫県、神戸市、和歌山県、徳島県、関西広域連合</t>
    <rPh sb="0" eb="3">
      <t>ナラケン</t>
    </rPh>
    <phoneticPr fontId="0"/>
  </si>
  <si>
    <t>令和５年度当初予算（案）等における社会福祉施設等施設整備費の国庫補助に係る協議等について、社会福祉施設等施設整備費国庫補助金交付要綱</t>
    <rPh sb="0" eb="2">
      <t>レイワ</t>
    </rPh>
    <rPh sb="3" eb="5">
      <t>ネンド</t>
    </rPh>
    <rPh sb="5" eb="7">
      <t>トウショ</t>
    </rPh>
    <rPh sb="7" eb="9">
      <t>ヨサン</t>
    </rPh>
    <rPh sb="10" eb="11">
      <t>アン</t>
    </rPh>
    <rPh sb="12" eb="13">
      <t>トウ</t>
    </rPh>
    <rPh sb="17" eb="19">
      <t>シャカイ</t>
    </rPh>
    <rPh sb="19" eb="21">
      <t>フクシ</t>
    </rPh>
    <rPh sb="21" eb="23">
      <t>シセツ</t>
    </rPh>
    <rPh sb="23" eb="24">
      <t>トウ</t>
    </rPh>
    <rPh sb="24" eb="26">
      <t>シセツ</t>
    </rPh>
    <rPh sb="26" eb="29">
      <t>セイビヒ</t>
    </rPh>
    <rPh sb="30" eb="32">
      <t>コッコ</t>
    </rPh>
    <rPh sb="32" eb="34">
      <t>ホジョ</t>
    </rPh>
    <rPh sb="35" eb="36">
      <t>カカ</t>
    </rPh>
    <rPh sb="37" eb="39">
      <t>キョウギ</t>
    </rPh>
    <rPh sb="39" eb="40">
      <t>トウ</t>
    </rPh>
    <rPh sb="45" eb="47">
      <t>シャカイ</t>
    </rPh>
    <rPh sb="47" eb="49">
      <t>フクシ</t>
    </rPh>
    <rPh sb="49" eb="51">
      <t>シセツ</t>
    </rPh>
    <rPh sb="51" eb="52">
      <t>トウ</t>
    </rPh>
    <rPh sb="52" eb="54">
      <t>シセツ</t>
    </rPh>
    <rPh sb="54" eb="56">
      <t>セイビ</t>
    </rPh>
    <rPh sb="56" eb="57">
      <t>ヒ</t>
    </rPh>
    <rPh sb="57" eb="59">
      <t>コッコ</t>
    </rPh>
    <rPh sb="59" eb="62">
      <t>ホジョキン</t>
    </rPh>
    <rPh sb="62" eb="64">
      <t>コウフ</t>
    </rPh>
    <rPh sb="64" eb="66">
      <t>ヨウコウ</t>
    </rPh>
    <phoneticPr fontId="0"/>
  </si>
  <si>
    <t>社会福祉施設等整備費国庫補助金の複数年度にわたる工期への対応</t>
    <rPh sb="0" eb="2">
      <t>シャカイ</t>
    </rPh>
    <rPh sb="2" eb="4">
      <t>フクシ</t>
    </rPh>
    <rPh sb="4" eb="6">
      <t>シセツ</t>
    </rPh>
    <rPh sb="6" eb="7">
      <t>トウ</t>
    </rPh>
    <rPh sb="7" eb="10">
      <t>セイビヒ</t>
    </rPh>
    <rPh sb="10" eb="12">
      <t>コッコ</t>
    </rPh>
    <rPh sb="12" eb="15">
      <t>ホジョキン</t>
    </rPh>
    <rPh sb="16" eb="18">
      <t>フクスウ</t>
    </rPh>
    <rPh sb="18" eb="20">
      <t>ネンド</t>
    </rPh>
    <rPh sb="24" eb="26">
      <t>コウキ</t>
    </rPh>
    <rPh sb="28" eb="30">
      <t>タイオウ</t>
    </rPh>
    <phoneticPr fontId="0"/>
  </si>
  <si>
    <t xml:space="preserve">厚生労働省において実施する社会福祉施設等施設整備費国庫補助事業において、必要に応じて国庫補助金の交付決定（支出負担行為）で債務負担を行うなど、複数年度にわたる施設整備計画を認めるよう見直しを求める。
</t>
    <rPh sb="0" eb="2">
      <t>コウセイ</t>
    </rPh>
    <rPh sb="2" eb="5">
      <t>ロウドウショウ</t>
    </rPh>
    <rPh sb="9" eb="11">
      <t>ジッシ</t>
    </rPh>
    <rPh sb="13" eb="15">
      <t>シャカイ</t>
    </rPh>
    <rPh sb="15" eb="17">
      <t>フクシ</t>
    </rPh>
    <rPh sb="17" eb="19">
      <t>シセツ</t>
    </rPh>
    <rPh sb="19" eb="20">
      <t>トウ</t>
    </rPh>
    <rPh sb="20" eb="22">
      <t>シセツ</t>
    </rPh>
    <rPh sb="22" eb="25">
      <t>セイビヒ</t>
    </rPh>
    <rPh sb="25" eb="27">
      <t>コッコ</t>
    </rPh>
    <rPh sb="27" eb="29">
      <t>ホジョ</t>
    </rPh>
    <rPh sb="29" eb="31">
      <t>ジギョウ</t>
    </rPh>
    <rPh sb="36" eb="38">
      <t>ヒツヨウ</t>
    </rPh>
    <rPh sb="39" eb="40">
      <t>オウ</t>
    </rPh>
    <rPh sb="42" eb="44">
      <t>コッコ</t>
    </rPh>
    <rPh sb="44" eb="47">
      <t>ホジョキン</t>
    </rPh>
    <rPh sb="48" eb="50">
      <t>コウフ</t>
    </rPh>
    <rPh sb="50" eb="52">
      <t>ケッテイ</t>
    </rPh>
    <rPh sb="53" eb="55">
      <t>シシュツ</t>
    </rPh>
    <rPh sb="55" eb="57">
      <t>フタン</t>
    </rPh>
    <rPh sb="57" eb="59">
      <t>コウイ</t>
    </rPh>
    <rPh sb="61" eb="63">
      <t>サイム</t>
    </rPh>
    <rPh sb="63" eb="65">
      <t>フタン</t>
    </rPh>
    <rPh sb="66" eb="67">
      <t>オコナ</t>
    </rPh>
    <rPh sb="71" eb="73">
      <t>フクスウ</t>
    </rPh>
    <rPh sb="73" eb="75">
      <t>ネンド</t>
    </rPh>
    <rPh sb="79" eb="81">
      <t>シセツ</t>
    </rPh>
    <rPh sb="81" eb="83">
      <t>セイビ</t>
    </rPh>
    <rPh sb="83" eb="85">
      <t>ケイカク</t>
    </rPh>
    <rPh sb="86" eb="87">
      <t>ミト</t>
    </rPh>
    <rPh sb="91" eb="93">
      <t>ミナオ</t>
    </rPh>
    <rPh sb="95" eb="96">
      <t>モト</t>
    </rPh>
    <phoneticPr fontId="0"/>
  </si>
  <si>
    <t>【現行制度について】
社会福祉施設等施設整備費国庫補助事業において、国交付決定においては単年度事業しか認められていない。
【支障事例】
障害者支援施設は、相対的に大規模施設であり、また本県では築30～40年を経過する施設も多く、今後全面改築や大規模修繕を予定されている。この改築または移転改築に当たっては、グループホーム等その他施設との一体的な整備を含めた中長期的な視点が、国通知（R5.3.27事務連絡「令和５年度当初予算（案）等における社会福祉施設等施設整備費の国庫補助に係る協議等について」３（２）ツ）において示されており、工事規模が大きくなることから本県においても、複数年度にわたることが既に見込まれているところ。加えて、昨今の建設資材の高騰、品不足の影響も相まって、工期が大幅に遅延している事例もある。
こういった状況下において、地域における必要性が高い施設整備計画であっても、性質上複数年度にわたる計画を対象とすることが出来ない。
【制度改正の必要性】
複数年度にわたる施設整備計画を対象とすることができないことから、地域のニーズに応えることが出来ず苦慮している。
【支障の解決策】
複数年度にわたる施設整備計画について、国交付決定において債務負担を行うことなどで解決できると考える。</t>
    <rPh sb="472" eb="473">
      <t>コタ</t>
    </rPh>
    <phoneticPr fontId="0"/>
  </si>
  <si>
    <t>千葉市、横浜市、静岡市、熊本市</t>
    <rPh sb="0" eb="3">
      <t>チバシ</t>
    </rPh>
    <rPh sb="4" eb="7">
      <t>ヨコハマシ</t>
    </rPh>
    <rPh sb="8" eb="11">
      <t>シズオカシ</t>
    </rPh>
    <rPh sb="12" eb="15">
      <t>クマモトシ</t>
    </rPh>
    <phoneticPr fontId="0"/>
  </si>
  <si>
    <t>内閣府</t>
    <rPh sb="0" eb="2">
      <t>ナイカク</t>
    </rPh>
    <rPh sb="2" eb="3">
      <t>フ</t>
    </rPh>
    <phoneticPr fontId="0"/>
  </si>
  <si>
    <t>多様なPPP/PFI手法導入を優先的に検討するための指針（令和３年改訂版）、PPP/PFI手法導入優先的検討規程策定の手引、PPP/PFI 手法導入優先的検討規程の策定及び運用について（令和３年６月21日付府政経シ第401号、総行地第92号）</t>
    <rPh sb="0" eb="2">
      <t>タヨウ</t>
    </rPh>
    <rPh sb="10" eb="12">
      <t>シュホウ</t>
    </rPh>
    <rPh sb="12" eb="14">
      <t>ドウニュウ</t>
    </rPh>
    <rPh sb="15" eb="18">
      <t>ユウセンテキ</t>
    </rPh>
    <rPh sb="19" eb="21">
      <t>ケントウ</t>
    </rPh>
    <rPh sb="26" eb="28">
      <t>シシン</t>
    </rPh>
    <rPh sb="29" eb="31">
      <t>レイワ</t>
    </rPh>
    <rPh sb="32" eb="33">
      <t>ネン</t>
    </rPh>
    <rPh sb="33" eb="35">
      <t>カイテイ</t>
    </rPh>
    <rPh sb="35" eb="36">
      <t>バン</t>
    </rPh>
    <rPh sb="45" eb="49">
      <t>シュホウドウニュウ</t>
    </rPh>
    <rPh sb="49" eb="52">
      <t>ユウセンテキ</t>
    </rPh>
    <rPh sb="52" eb="54">
      <t>ケントウ</t>
    </rPh>
    <rPh sb="54" eb="56">
      <t>キテイ</t>
    </rPh>
    <rPh sb="56" eb="58">
      <t>サクテイ</t>
    </rPh>
    <rPh sb="59" eb="61">
      <t>テビ</t>
    </rPh>
    <rPh sb="93" eb="95">
      <t>レイワ</t>
    </rPh>
    <rPh sb="96" eb="97">
      <t>ネン</t>
    </rPh>
    <rPh sb="98" eb="99">
      <t>ガツ</t>
    </rPh>
    <rPh sb="101" eb="102">
      <t>ニチ</t>
    </rPh>
    <rPh sb="102" eb="103">
      <t>ヅ</t>
    </rPh>
    <rPh sb="103" eb="104">
      <t>フ</t>
    </rPh>
    <rPh sb="104" eb="105">
      <t>セイ</t>
    </rPh>
    <rPh sb="105" eb="106">
      <t>ケイ</t>
    </rPh>
    <rPh sb="107" eb="108">
      <t>ダイ</t>
    </rPh>
    <rPh sb="111" eb="112">
      <t>ゴウ</t>
    </rPh>
    <rPh sb="113" eb="114">
      <t>ソウ</t>
    </rPh>
    <rPh sb="114" eb="115">
      <t>ギョウ</t>
    </rPh>
    <rPh sb="115" eb="116">
      <t>チ</t>
    </rPh>
    <rPh sb="116" eb="117">
      <t>ダイ</t>
    </rPh>
    <rPh sb="119" eb="120">
      <t>ゴウ</t>
    </rPh>
    <phoneticPr fontId="0"/>
  </si>
  <si>
    <t>多様なPPP/PFI手法導入を優先的に検討するための指針等の位置付けの明確化</t>
    <rPh sb="28" eb="29">
      <t>トウ</t>
    </rPh>
    <rPh sb="30" eb="32">
      <t>イチ</t>
    </rPh>
    <rPh sb="32" eb="33">
      <t>ヅ</t>
    </rPh>
    <rPh sb="35" eb="37">
      <t>メイカク</t>
    </rPh>
    <rPh sb="37" eb="38">
      <t>カ</t>
    </rPh>
    <phoneticPr fontId="0"/>
  </si>
  <si>
    <t>一定規模以上の公共施設整備事業の実施に際して、PPP/PFI手法導入を優先的に検討することとする国の指針やガイドラインについて、あくまで優先的に検討することを要請するものであり、義務付けるものではないことを明確にするよう求める。</t>
    <rPh sb="68" eb="70">
      <t>ユウセン</t>
    </rPh>
    <rPh sb="70" eb="71">
      <t>テキ</t>
    </rPh>
    <rPh sb="72" eb="74">
      <t>ケントウ</t>
    </rPh>
    <rPh sb="79" eb="81">
      <t>ヨウセイ</t>
    </rPh>
    <rPh sb="89" eb="92">
      <t>ギムヅ</t>
    </rPh>
    <rPh sb="103" eb="105">
      <t>メイカク</t>
    </rPh>
    <rPh sb="110" eb="111">
      <t>モト</t>
    </rPh>
    <phoneticPr fontId="0"/>
  </si>
  <si>
    <r>
      <t>【現行制度】</t>
    </r>
    <r>
      <rPr>
        <strike/>
        <sz val="16"/>
        <color theme="1"/>
        <rFont val="ＭＳ Ｐ明朝"/>
        <family val="1"/>
        <charset val="128"/>
      </rPr>
      <t xml:space="preserve">
</t>
    </r>
    <r>
      <rPr>
        <sz val="16"/>
        <color theme="1"/>
        <rFont val="ＭＳ Ｐ明朝"/>
        <family val="1"/>
        <charset val="128"/>
      </rPr>
      <t>「多様なPPP/PFI手法導入を優先的に検討するための指針（以下「指針」という。）」において、概ね以下のような内容が規定されている。
「公共施設等を管理する人口10万人以上の地方公共団体は、指針に基づき、それぞれ管理する公共施設等について優先的検討規程を定め、次に掲げる公共施設整備事業の基本構想、基本計画等の策定や公共施設等の運営等の方針の見直しを行うに当たっては、優先的検討規程に従って、多様なPPP/PＦＩ手法の導入が適切かどうかを、自ら公共施設等の整備等を行う従来型方式に優先して検討することが行われるべきである」
・事業費の総額が10億円以上の公共施設整備事業（建設、製造又は改修を含むものに限る。）
・単年度の事業費が１億円以上の公共施設整備事業（運営等のみを行うものに限る。）
【指針の位置付け】
「よくあるお問い合わせと回答」では、指針の位置付けについて、優先検討を求める通知（平成27年12月17日付府政経シ第886号総行地第154号）は、地方公共団体に対して検討を要請するものとの回答であるが、現行指針では、優先的検討規程を定める場合によるべき準則となっている。
また、国は、地方公共団体等における優先的検討の状況等について調査を行い、その結果をインターネット上で公表するものとしていることからも、当該指針は、実態上、地方公共団体が従うべき基準であるかのような位置付けとなっていると思料する。
【支障事例】
上記の事業費基準が定められた平成27年以降、建設費等の高騰により、施設整備等における事業費が上昇し、従来は対象外であったと想定される事業が基準額に達する事例が増加傾向にある。</t>
    </r>
    <r>
      <rPr>
        <strike/>
        <sz val="16"/>
        <color theme="1"/>
        <rFont val="ＭＳ Ｐ明朝"/>
        <family val="1"/>
        <charset val="128"/>
      </rPr>
      <t xml:space="preserve">
</t>
    </r>
    <r>
      <rPr>
        <sz val="16"/>
        <color theme="1"/>
        <rFont val="ＭＳ Ｐ明朝"/>
        <family val="1"/>
        <charset val="128"/>
      </rPr>
      <t>特にそのような事例において、PPP/PFI手法導入の検討を行うための事務手続きが必要となり、地方自治体の負担が増加している。</t>
    </r>
    <rPh sb="1" eb="3">
      <t>ゲンコウ</t>
    </rPh>
    <rPh sb="3" eb="5">
      <t>セイド</t>
    </rPh>
    <rPh sb="65" eb="67">
      <t>キテイ</t>
    </rPh>
    <rPh sb="369" eb="370">
      <t>ト</t>
    </rPh>
    <rPh sb="371" eb="372">
      <t>ア</t>
    </rPh>
    <rPh sb="375" eb="377">
      <t>カイトウ</t>
    </rPh>
    <rPh sb="381" eb="383">
      <t>シシン</t>
    </rPh>
    <rPh sb="384" eb="386">
      <t>イチ</t>
    </rPh>
    <rPh sb="386" eb="387">
      <t>ヅ</t>
    </rPh>
    <rPh sb="393" eb="395">
      <t>ユウセン</t>
    </rPh>
    <rPh sb="395" eb="397">
      <t>ケントウ</t>
    </rPh>
    <rPh sb="398" eb="399">
      <t>モト</t>
    </rPh>
    <rPh sb="401" eb="403">
      <t>ツウチ</t>
    </rPh>
    <rPh sb="404" eb="406">
      <t>ヘイセイ</t>
    </rPh>
    <rPh sb="408" eb="409">
      <t>ネン</t>
    </rPh>
    <rPh sb="411" eb="412">
      <t>ガツ</t>
    </rPh>
    <rPh sb="414" eb="415">
      <t>ニチ</t>
    </rPh>
    <rPh sb="415" eb="416">
      <t>ツ</t>
    </rPh>
    <rPh sb="416" eb="417">
      <t>フ</t>
    </rPh>
    <rPh sb="417" eb="419">
      <t>セイケイ</t>
    </rPh>
    <rPh sb="420" eb="421">
      <t>ダイ</t>
    </rPh>
    <rPh sb="424" eb="425">
      <t>ゴウ</t>
    </rPh>
    <rPh sb="436" eb="438">
      <t>チホウ</t>
    </rPh>
    <rPh sb="438" eb="440">
      <t>コウキョウ</t>
    </rPh>
    <rPh sb="440" eb="442">
      <t>ダンタイ</t>
    </rPh>
    <rPh sb="443" eb="444">
      <t>タイ</t>
    </rPh>
    <rPh sb="446" eb="448">
      <t>ケントウ</t>
    </rPh>
    <rPh sb="449" eb="451">
      <t>ヨウセイ</t>
    </rPh>
    <rPh sb="457" eb="459">
      <t>カイトウ</t>
    </rPh>
    <rPh sb="464" eb="466">
      <t>ゲンコウ</t>
    </rPh>
    <rPh sb="466" eb="468">
      <t>シシン</t>
    </rPh>
    <rPh sb="471" eb="474">
      <t>ユウセンテキ</t>
    </rPh>
    <rPh sb="474" eb="476">
      <t>ケントウ</t>
    </rPh>
    <rPh sb="476" eb="478">
      <t>キテイ</t>
    </rPh>
    <rPh sb="479" eb="480">
      <t>サダ</t>
    </rPh>
    <rPh sb="482" eb="484">
      <t>バアイ</t>
    </rPh>
    <rPh sb="489" eb="491">
      <t>ジュンソク</t>
    </rPh>
    <rPh sb="502" eb="503">
      <t>クニ</t>
    </rPh>
    <rPh sb="509" eb="511">
      <t>ダンタイ</t>
    </rPh>
    <rPh sb="511" eb="512">
      <t>ナド</t>
    </rPh>
    <rPh sb="566" eb="568">
      <t>トウガイ</t>
    </rPh>
    <rPh sb="568" eb="570">
      <t>シシン</t>
    </rPh>
    <rPh sb="572" eb="574">
      <t>ジッタイ</t>
    </rPh>
    <rPh sb="574" eb="575">
      <t>ジョウ</t>
    </rPh>
    <rPh sb="576" eb="578">
      <t>チホウ</t>
    </rPh>
    <rPh sb="578" eb="580">
      <t>コウキョウ</t>
    </rPh>
    <rPh sb="580" eb="582">
      <t>ダンタイ</t>
    </rPh>
    <rPh sb="583" eb="584">
      <t>シタガ</t>
    </rPh>
    <rPh sb="587" eb="589">
      <t>キジュン</t>
    </rPh>
    <rPh sb="597" eb="599">
      <t>イチ</t>
    </rPh>
    <rPh sb="599" eb="600">
      <t>ツ</t>
    </rPh>
    <rPh sb="608" eb="610">
      <t>シリョウ</t>
    </rPh>
    <rPh sb="615" eb="617">
      <t>シショウ</t>
    </rPh>
    <rPh sb="617" eb="619">
      <t>ジレイ</t>
    </rPh>
    <rPh sb="624" eb="627">
      <t>ジギョウヒ</t>
    </rPh>
    <rPh sb="673" eb="675">
      <t>ソウテイ</t>
    </rPh>
    <rPh sb="683" eb="684">
      <t>ガク</t>
    </rPh>
    <rPh sb="685" eb="686">
      <t>タッ</t>
    </rPh>
    <rPh sb="688" eb="690">
      <t>ジレイ</t>
    </rPh>
    <rPh sb="691" eb="693">
      <t>ゾウカ</t>
    </rPh>
    <rPh sb="693" eb="695">
      <t>ケイコウ</t>
    </rPh>
    <phoneticPr fontId="39"/>
  </si>
  <si>
    <t>５【内閣府】
（３）民間資金等の活用による公共施設等の整備等の促進に関する法律（平11法117）
地方公共団体が公共施設等の整備等を行う際に優先してPPP/PFI手法を検討するための手続及び基準等（以下この事項において「優先的検討規程」という。）の策定については、地方公共団体がその実情に応じて優先的検討規程の策定及び運用の判断が可能であることを明確化し、地方公共団体に令和６年中に周知する。</t>
  </si>
  <si>
    <t>岐阜県、愛知県、三重県、大阪府、高知県</t>
    <rPh sb="0" eb="3">
      <t>ギフケン</t>
    </rPh>
    <rPh sb="4" eb="7">
      <t>アイチケン</t>
    </rPh>
    <rPh sb="8" eb="11">
      <t>ミエケン</t>
    </rPh>
    <rPh sb="12" eb="15">
      <t>オオサカフ</t>
    </rPh>
    <rPh sb="16" eb="19">
      <t>コウチケン</t>
    </rPh>
    <phoneticPr fontId="0"/>
  </si>
  <si>
    <t xml:space="preserve">公立義務教育諸学校の学級編制及び教職員定数の標準に関する法律
第８条、公立高等学校の適正配置及び教職員定数の標準等に関する法律第10条
</t>
  </si>
  <si>
    <t>養護教諭配置基準の見直し</t>
    <rPh sb="0" eb="4">
      <t>ヨウゴキョウユ</t>
    </rPh>
    <rPh sb="4" eb="8">
      <t>ハイチキジュン</t>
    </rPh>
    <rPh sb="9" eb="11">
      <t>ミナオ</t>
    </rPh>
    <phoneticPr fontId="0"/>
  </si>
  <si>
    <t>子どもたちのけがや病気の対応、健康診断などの保健管理、健康相談といった従来からの業務にとどまらず、学業や学校生活、こころの健康など生活全般に悩みを抱える子、保健室登校の子への対応など、社会の変化に伴い複雑化・多様化する課題に対し、養護教諭による臨機応変かつ的確な対応が以前にも増して必要となっている。
そうした状況下で、学校現場で児童生徒に適切に対応していくため、養護教諭の配置基準を見直す（引き下げる）とともに、児童生徒数や学校数・学級数に応じた配置基準のみならず、適時適切な養護教諭の配置が可能となるよう適切な措置を講じること。</t>
    <rPh sb="115" eb="119">
      <t>ヨウゴキョウユ</t>
    </rPh>
    <rPh sb="134" eb="136">
      <t>イゼン</t>
    </rPh>
    <rPh sb="138" eb="139">
      <t>マ</t>
    </rPh>
    <rPh sb="141" eb="143">
      <t>ヒツヨウ</t>
    </rPh>
    <rPh sb="155" eb="158">
      <t>ジョウキョウカ</t>
    </rPh>
    <rPh sb="160" eb="164">
      <t>ガッコウゲンバ</t>
    </rPh>
    <rPh sb="165" eb="169">
      <t>ジドウセイト</t>
    </rPh>
    <rPh sb="170" eb="172">
      <t>テキセツ</t>
    </rPh>
    <rPh sb="173" eb="175">
      <t>タイオウ</t>
    </rPh>
    <rPh sb="182" eb="186">
      <t>ヨウゴキョウユ</t>
    </rPh>
    <rPh sb="187" eb="191">
      <t>ハイチキジュン</t>
    </rPh>
    <rPh sb="192" eb="194">
      <t>ミナオ</t>
    </rPh>
    <rPh sb="196" eb="197">
      <t>ヒ</t>
    </rPh>
    <rPh sb="198" eb="199">
      <t>サ</t>
    </rPh>
    <phoneticPr fontId="0"/>
  </si>
  <si>
    <t xml:space="preserve">義務標準法及び公立高標準法により、養護教諭の配置基準が定められている中、養護教諭に求められる役割が、社会の変化に伴い複雑化・多様化するとともに業務が増大しており、繁忙期を中心として負担感が増している。
特に、配置基準で複数配置が可能となる児童生徒数未満だが基準に近い学校においては、その負担感が顕著であり、コロナ禍での児童生徒の健康管理、健康診断時期などの繁忙期の業務対応に苦慮している。
文部科学省では、令和５年度予算において新規に「学校保健推進体制支援事業」を立ち上げ、繁忙期や現役教諭の研修代替としてOB等を派遣できる経費の助成事業を創設したが、年度の途中で繁忙期や研修期間に絞って、必要資格を持った人材を確保することはかなり困難であり、学校現場の困りごとの恒久的な解消にはつながらない。
</t>
  </si>
  <si>
    <t>長野県、須坂市</t>
    <rPh sb="0" eb="3">
      <t>ナガノケン</t>
    </rPh>
    <rPh sb="4" eb="7">
      <t>スザカシ</t>
    </rPh>
    <phoneticPr fontId="0"/>
  </si>
  <si>
    <t>児童福祉法（昭和22年法律第164号）第45条
児童福祉施設の設備及び運営に関する基準（昭和23年厚生省令第63号）第33条</t>
  </si>
  <si>
    <t>保育所において子育て支援員研修修了者等を保育士に代えて配置可能にする規制緩和</t>
  </si>
  <si>
    <t>年度途中の保育需要の増加や産前産後休業・育児休業等による欠員など、やむを得ず保育士確保ができない場合において、子育て支援員研修修了者等、保育士と同等の知識及び経験を有すると認められる者を自治体の判断により保育士に代わって保育所に配置できるよう、児童福祉施設の設備及び運営に関する基準第33条において規定されている保育所の人員配置基準を緩和すること。</t>
  </si>
  <si>
    <t>児童福祉法では、保育所を含む児童福祉施設に配置する従業者及びその員数は、国が定める人員配置基準（児童福祉施設の設備及び運営に関する基準第33条）に従うこととされている。
令和５年３月31日に政府が公表した「次元の異なる少子化対策」のたたき台（「こども・子育て政策の強化について（試案）」）では、１歳児及び４・５歳児に対する人員配置基準について、１歳児は６対１から５対１へ、４・５歳児は30対１から25対１へ改善するとともに、保育士等の更なる処遇改善を検討するとされており、これによって保育士の負担軽減や保育の質向上が期待できるが、一方で、保育士の絶対数が限られている小規模自治体等においては、保育士の確保が課題となる。
特に年度途中における産前産後休業や育児休業、退職等による欠員の発生や、保育需要の増加等によって迅速に保育士の確保が求められるケースにおいては、人員配置基準に従った体制を確保することがより困難となり、待機児童の増加に繋がる恐れがある。</t>
    <rPh sb="103" eb="105">
      <t>ジゲン</t>
    </rPh>
    <rPh sb="106" eb="107">
      <t>コト</t>
    </rPh>
    <rPh sb="132" eb="134">
      <t>キョウカ</t>
    </rPh>
    <phoneticPr fontId="0"/>
  </si>
  <si>
    <t>長野県</t>
    <rPh sb="0" eb="3">
      <t>ナガノケン</t>
    </rPh>
    <phoneticPr fontId="0"/>
  </si>
  <si>
    <t>総務省、厚生労働省</t>
    <rPh sb="0" eb="3">
      <t>ソウムショウ</t>
    </rPh>
    <rPh sb="4" eb="9">
      <t>コウセイロウドウショウ</t>
    </rPh>
    <phoneticPr fontId="0"/>
  </si>
  <si>
    <t xml:space="preserve">労働者派遣事業の適正な運営の確保及び派遣労働者の保護等に関する法律第４条
</t>
    <rPh sb="5" eb="7">
      <t>ジギョウ</t>
    </rPh>
    <rPh sb="8" eb="10">
      <t>テキセイ</t>
    </rPh>
    <rPh sb="11" eb="13">
      <t>ウンエイ</t>
    </rPh>
    <rPh sb="14" eb="16">
      <t>カクホ</t>
    </rPh>
    <rPh sb="16" eb="17">
      <t>オヨ</t>
    </rPh>
    <rPh sb="18" eb="20">
      <t>ハケン</t>
    </rPh>
    <rPh sb="20" eb="23">
      <t>ロウドウシャ</t>
    </rPh>
    <rPh sb="24" eb="26">
      <t>ホゴ</t>
    </rPh>
    <rPh sb="26" eb="27">
      <t>トウ</t>
    </rPh>
    <rPh sb="28" eb="29">
      <t>カン</t>
    </rPh>
    <rPh sb="32" eb="33">
      <t>リツ</t>
    </rPh>
    <phoneticPr fontId="0"/>
  </si>
  <si>
    <t>特定地域づくり事業協同組合制度における派遣可能な業務の拡大</t>
  </si>
  <si>
    <t>特定地域づくり事業協同組合制度において、同制度を活用する組合が安定した通年雇用を実現できるよう、派遣可能な業務を労働者派遣法第４条で派遣が禁止されている建設業務などに拡大すること。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ハケン</t>
    </rPh>
    <rPh sb="50" eb="52">
      <t>カノウ</t>
    </rPh>
    <rPh sb="53" eb="55">
      <t>ギョウム</t>
    </rPh>
    <rPh sb="56" eb="59">
      <t>ロウドウシャ</t>
    </rPh>
    <rPh sb="59" eb="62">
      <t>ハケンホウ</t>
    </rPh>
    <rPh sb="62" eb="63">
      <t>ダイ</t>
    </rPh>
    <rPh sb="64" eb="65">
      <t>ジョウ</t>
    </rPh>
    <rPh sb="66" eb="68">
      <t>ハケン</t>
    </rPh>
    <rPh sb="69" eb="71">
      <t>キンシ</t>
    </rPh>
    <rPh sb="76" eb="79">
      <t>ケンセツギョウ</t>
    </rPh>
    <rPh sb="79" eb="80">
      <t>ム</t>
    </rPh>
    <rPh sb="83" eb="85">
      <t>カクダイ</t>
    </rPh>
    <phoneticPr fontId="0"/>
  </si>
  <si>
    <t>特定地域づくり事業協同組合制度は、人口急減地域において、中小企業等協同組合法に基づく事業協同組合が、特定地域づくり事業を行う場合において、都道府県知事が一定の要件を満たすものとして認定したときは、無期雇用職員に限り、労働者派遣事業を許可ではなく届出で実施することを可能にする制度であり、当制度では派遣職員の通年雇用が想定されている。総務省が定めたガイドラインに記された認定基準においても「派遣先を確保できる見込みがあるか」を確認することとなっており、組合運営費の一部に充当される特定地域づくり事業推進交付金においても派遣職員の稼働率が８割未満の場合は、交付対象経費の上限額を稼働率に応じて漸減することとされている。
派遣職員の派遣先は組合の属する市町村の区域内の事業所に限定されており、実際に制度の活用を模索していた市町村は、どうしても冬季の派遣先が確保できなかったため活用に至らず、主に農業に対し派遣を行っている組合は、設立当初から農閑期である冬季の派遣先を確保するのが難しいなど、人口急減地域にある農山村では、産業構造が偏っており、農閑期である冬季に派遣可能な仕事がなく、派遣職員の稼働率を維持するために市町村の業務等にも従事させる必要があるのが現状である。
ただ、市町村は事業協同組合の組合員になることができず、組合員以外による組合事業の利用は年間の組合員の総利用分量の20％以下に制限されているために、今以上に拡充することができない。また、隣接する市町村においても状況は同じで隣接する市町村を含めた組合を設立しても、農閑期の仕事が補完できない。さらに、こうした地域にも建設業などの事業所はあるが労働者派遣法により労働者の派遣が禁止されている。
このような農山村地域の実態に即し、当制度を利用する事業協同組合の職員派遣先に関する要件の見直しを求める。</t>
    <rPh sb="0" eb="2">
      <t>トクテイ</t>
    </rPh>
    <rPh sb="2" eb="4">
      <t>チイキ</t>
    </rPh>
    <rPh sb="7" eb="9">
      <t>ジギョウ</t>
    </rPh>
    <rPh sb="9" eb="11">
      <t>キョウドウ</t>
    </rPh>
    <rPh sb="11" eb="13">
      <t>クミアイ</t>
    </rPh>
    <rPh sb="13" eb="15">
      <t>セイド</t>
    </rPh>
    <rPh sb="17" eb="19">
      <t>ジンコウ</t>
    </rPh>
    <rPh sb="19" eb="21">
      <t>キュウゲン</t>
    </rPh>
    <rPh sb="21" eb="23">
      <t>チイキ</t>
    </rPh>
    <rPh sb="28" eb="30">
      <t>チュウショウ</t>
    </rPh>
    <rPh sb="30" eb="32">
      <t>キギョウ</t>
    </rPh>
    <rPh sb="32" eb="33">
      <t>トウ</t>
    </rPh>
    <rPh sb="33" eb="35">
      <t>キョウドウ</t>
    </rPh>
    <rPh sb="35" eb="38">
      <t>クミアイホウ</t>
    </rPh>
    <rPh sb="39" eb="40">
      <t>モト</t>
    </rPh>
    <rPh sb="42" eb="44">
      <t>ジギョウ</t>
    </rPh>
    <rPh sb="44" eb="46">
      <t>キョウドウ</t>
    </rPh>
    <rPh sb="46" eb="48">
      <t>クミアイ</t>
    </rPh>
    <rPh sb="50" eb="52">
      <t>トクテイ</t>
    </rPh>
    <rPh sb="52" eb="54">
      <t>チイキ</t>
    </rPh>
    <rPh sb="57" eb="59">
      <t>ジギョウ</t>
    </rPh>
    <rPh sb="60" eb="61">
      <t>オコナ</t>
    </rPh>
    <rPh sb="62" eb="64">
      <t>バアイ</t>
    </rPh>
    <rPh sb="69" eb="73">
      <t>トドウフケン</t>
    </rPh>
    <rPh sb="73" eb="75">
      <t>チジ</t>
    </rPh>
    <rPh sb="76" eb="78">
      <t>イッテイ</t>
    </rPh>
    <rPh sb="79" eb="81">
      <t>ヨウケン</t>
    </rPh>
    <rPh sb="82" eb="83">
      <t>ミ</t>
    </rPh>
    <rPh sb="90" eb="92">
      <t>ニンテイ</t>
    </rPh>
    <rPh sb="98" eb="100">
      <t>ムキ</t>
    </rPh>
    <rPh sb="100" eb="102">
      <t>コヨウ</t>
    </rPh>
    <rPh sb="102" eb="104">
      <t>ショクイン</t>
    </rPh>
    <rPh sb="105" eb="106">
      <t>カギ</t>
    </rPh>
    <rPh sb="108" eb="111">
      <t>ロウドウシャ</t>
    </rPh>
    <rPh sb="111" eb="113">
      <t>ハケン</t>
    </rPh>
    <rPh sb="113" eb="115">
      <t>ジギョウ</t>
    </rPh>
    <rPh sb="116" eb="118">
      <t>キョカ</t>
    </rPh>
    <rPh sb="122" eb="123">
      <t>トド</t>
    </rPh>
    <rPh sb="123" eb="124">
      <t>デ</t>
    </rPh>
    <rPh sb="125" eb="127">
      <t>ジッシ</t>
    </rPh>
    <rPh sb="132" eb="134">
      <t>カノウ</t>
    </rPh>
    <rPh sb="137" eb="139">
      <t>セイド</t>
    </rPh>
    <rPh sb="143" eb="144">
      <t>トウ</t>
    </rPh>
    <rPh sb="144" eb="146">
      <t>セイド</t>
    </rPh>
    <rPh sb="148" eb="150">
      <t>ハケン</t>
    </rPh>
    <rPh sb="150" eb="152">
      <t>ショクイン</t>
    </rPh>
    <rPh sb="153" eb="157">
      <t>ツウネンコヨウ</t>
    </rPh>
    <rPh sb="158" eb="160">
      <t>ソウテイ</t>
    </rPh>
    <rPh sb="166" eb="169">
      <t>ソウムショウ</t>
    </rPh>
    <rPh sb="170" eb="171">
      <t>サダ</t>
    </rPh>
    <rPh sb="180" eb="181">
      <t>シル</t>
    </rPh>
    <rPh sb="184" eb="186">
      <t>ニンテイ</t>
    </rPh>
    <rPh sb="186" eb="188">
      <t>キジュン</t>
    </rPh>
    <rPh sb="194" eb="196">
      <t>ハケン</t>
    </rPh>
    <rPh sb="196" eb="197">
      <t>サキ</t>
    </rPh>
    <rPh sb="198" eb="200">
      <t>カクホ</t>
    </rPh>
    <rPh sb="203" eb="205">
      <t>ミコ</t>
    </rPh>
    <rPh sb="212" eb="214">
      <t>カクニン</t>
    </rPh>
    <rPh sb="225" eb="227">
      <t>クミアイ</t>
    </rPh>
    <rPh sb="227" eb="230">
      <t>ウンエイヒ</t>
    </rPh>
    <rPh sb="231" eb="233">
      <t>イチブ</t>
    </rPh>
    <rPh sb="234" eb="236">
      <t>ジュウトウ</t>
    </rPh>
    <rPh sb="239" eb="243">
      <t>トクテイチイキ</t>
    </rPh>
    <rPh sb="246" eb="253">
      <t>ジギョウスイシンコウフキン</t>
    </rPh>
    <rPh sb="258" eb="260">
      <t>ハケン</t>
    </rPh>
    <rPh sb="260" eb="262">
      <t>ショクイン</t>
    </rPh>
    <rPh sb="263" eb="265">
      <t>カドウ</t>
    </rPh>
    <rPh sb="265" eb="266">
      <t>リツ</t>
    </rPh>
    <rPh sb="268" eb="269">
      <t>ワリ</t>
    </rPh>
    <rPh sb="269" eb="271">
      <t>ミマン</t>
    </rPh>
    <rPh sb="272" eb="274">
      <t>バアイ</t>
    </rPh>
    <rPh sb="276" eb="278">
      <t>コウフ</t>
    </rPh>
    <rPh sb="278" eb="280">
      <t>タイショウ</t>
    </rPh>
    <rPh sb="280" eb="282">
      <t>ケイヒ</t>
    </rPh>
    <rPh sb="283" eb="286">
      <t>ジョウゲンガク</t>
    </rPh>
    <rPh sb="287" eb="289">
      <t>カドウ</t>
    </rPh>
    <rPh sb="289" eb="290">
      <t>リツ</t>
    </rPh>
    <rPh sb="291" eb="292">
      <t>オウ</t>
    </rPh>
    <rPh sb="294" eb="296">
      <t>ゼンゲン</t>
    </rPh>
    <rPh sb="346" eb="348">
      <t>セイド</t>
    </rPh>
    <rPh sb="392" eb="393">
      <t>オモ</t>
    </rPh>
    <rPh sb="394" eb="396">
      <t>ノウギョウ</t>
    </rPh>
    <rPh sb="397" eb="398">
      <t>タイ</t>
    </rPh>
    <rPh sb="399" eb="401">
      <t>ハケン</t>
    </rPh>
    <rPh sb="402" eb="403">
      <t>オコナ</t>
    </rPh>
    <rPh sb="407" eb="409">
      <t>クミアイ</t>
    </rPh>
    <rPh sb="411" eb="413">
      <t>セツリツ</t>
    </rPh>
    <rPh sb="413" eb="415">
      <t>トウショ</t>
    </rPh>
    <rPh sb="417" eb="420">
      <t>ノウカンキ</t>
    </rPh>
    <rPh sb="423" eb="425">
      <t>トウキ</t>
    </rPh>
    <rPh sb="426" eb="428">
      <t>ハケン</t>
    </rPh>
    <rPh sb="428" eb="429">
      <t>サキ</t>
    </rPh>
    <rPh sb="430" eb="432">
      <t>カクホ</t>
    </rPh>
    <rPh sb="436" eb="437">
      <t>ムズカ</t>
    </rPh>
    <rPh sb="451" eb="454">
      <t>ノウサンソン</t>
    </rPh>
    <rPh sb="468" eb="471">
      <t>ノウカンキ</t>
    </rPh>
    <rPh sb="474" eb="476">
      <t>トウキ</t>
    </rPh>
    <rPh sb="477" eb="479">
      <t>ハケン</t>
    </rPh>
    <rPh sb="479" eb="481">
      <t>カノウ</t>
    </rPh>
    <rPh sb="482" eb="484">
      <t>シゴト</t>
    </rPh>
    <rPh sb="488" eb="490">
      <t>ハケン</t>
    </rPh>
    <rPh sb="490" eb="492">
      <t>ショクイン</t>
    </rPh>
    <rPh sb="493" eb="495">
      <t>カドウ</t>
    </rPh>
    <rPh sb="495" eb="496">
      <t>リツ</t>
    </rPh>
    <rPh sb="497" eb="499">
      <t>イジ</t>
    </rPh>
    <rPh sb="504" eb="507">
      <t>シチョウソン</t>
    </rPh>
    <rPh sb="508" eb="510">
      <t>ギョウム</t>
    </rPh>
    <rPh sb="510" eb="511">
      <t>トウ</t>
    </rPh>
    <rPh sb="513" eb="515">
      <t>ジュウジ</t>
    </rPh>
    <rPh sb="518" eb="520">
      <t>ヒツヨウ</t>
    </rPh>
    <rPh sb="525" eb="527">
      <t>ゲンジョウ</t>
    </rPh>
    <rPh sb="539" eb="541">
      <t>ジギョウ</t>
    </rPh>
    <rPh sb="559" eb="562">
      <t>クミアイイン</t>
    </rPh>
    <rPh sb="562" eb="564">
      <t>イガイ</t>
    </rPh>
    <rPh sb="567" eb="569">
      <t>クミアイ</t>
    </rPh>
    <rPh sb="569" eb="571">
      <t>ジギョウ</t>
    </rPh>
    <rPh sb="578" eb="581">
      <t>クミアイイン</t>
    </rPh>
    <rPh sb="582" eb="583">
      <t>ソウ</t>
    </rPh>
    <rPh sb="583" eb="585">
      <t>リヨウ</t>
    </rPh>
    <rPh sb="585" eb="587">
      <t>ブンリョウ</t>
    </rPh>
    <rPh sb="591" eb="593">
      <t>イカ</t>
    </rPh>
    <rPh sb="710" eb="713">
      <t>ロウドウシャ</t>
    </rPh>
    <rPh sb="714" eb="716">
      <t>ハケン</t>
    </rPh>
    <rPh sb="731" eb="734">
      <t>ノウサンソン</t>
    </rPh>
    <rPh sb="751" eb="753">
      <t>ジギョウ</t>
    </rPh>
    <rPh sb="753" eb="755">
      <t>キョウドウ</t>
    </rPh>
    <rPh sb="755" eb="757">
      <t>クミアイ</t>
    </rPh>
    <rPh sb="758" eb="760">
      <t>ショクイン</t>
    </rPh>
    <rPh sb="760" eb="762">
      <t>ハケン</t>
    </rPh>
    <rPh sb="762" eb="763">
      <t>サキ</t>
    </rPh>
    <rPh sb="764" eb="765">
      <t>カン</t>
    </rPh>
    <rPh sb="770" eb="772">
      <t>ミナオ</t>
    </rPh>
    <rPh sb="774" eb="775">
      <t>モト</t>
    </rPh>
    <phoneticPr fontId="0"/>
  </si>
  <si>
    <t>５【総務省（20）】【厚生労働省（40）】
地域人口の急減に対処するための特定地域づくり事業の推進に関する法律（令元法64）
特定地域づくり事業協同組合（２条３項。以下この事項において「組合」という。）については、以下の措置を講ずる。
・職業能力開発の一環として行う在籍型出向により、組合の職員が建設業に従事する場合における職員と建設業者との雇用契約や研修に関する要件等を、都道府県労働局及び都道府県に令和５年度中に通知する。</t>
    <phoneticPr fontId="134"/>
  </si>
  <si>
    <t>特定地域づくり事業協同組合制度において、特定地域づくり事業協同組合の職員が在籍型出向により建設業に従事する場合における留意点等を都道府県労働局及び都道府県宛に通知した。</t>
  </si>
  <si>
    <t>【厚生労働省】【総務省】特定地域づくり事業協同組合の職員が在籍型出向によって建設業務に従事する場合の留意点等について（令和６年３月29日付け厚生労働省職業安定局需給調整事業課長、総務省地域力創造グループ地域振興室長通知）</t>
    <phoneticPr fontId="7"/>
  </si>
  <si>
    <t>https://www.cao.go.jp/bunken-suishin/teianbosyu/2023/r5fu_tsuchi.html#r5_169</t>
  </si>
  <si>
    <t>総務省自治行政局地域力創造グループ地域振興室
厚生労働省職業安定局需給調整事業課</t>
  </si>
  <si>
    <t>総務省、経済産業省</t>
    <rPh sb="0" eb="3">
      <t>ソウムショウ</t>
    </rPh>
    <rPh sb="4" eb="9">
      <t>ケイザイサンギョウショウ</t>
    </rPh>
    <phoneticPr fontId="0"/>
  </si>
  <si>
    <t xml:space="preserve">中小企業等協同組合法第９条の２第３項
</t>
  </si>
  <si>
    <t>特定地域づくり事業協同組合制度における組合員以外への派遣が可能な利用量割合の拡大</t>
  </si>
  <si>
    <t>特定地域づくり事業協同組合制度において、同制度を活用する組合が安定した通年雇用を実現できるよう、中小企業等協同組合法により100分の20以内に制限されている組合員以外の者による事業の利用可能な割合を拡大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48" eb="50">
      <t>チュウショウ</t>
    </rPh>
    <rPh sb="50" eb="52">
      <t>キギョウ</t>
    </rPh>
    <rPh sb="52" eb="53">
      <t>トウ</t>
    </rPh>
    <rPh sb="53" eb="55">
      <t>キョウドウ</t>
    </rPh>
    <rPh sb="55" eb="58">
      <t>クミアイホウ</t>
    </rPh>
    <rPh sb="64" eb="65">
      <t>ブン</t>
    </rPh>
    <rPh sb="68" eb="70">
      <t>イナイ</t>
    </rPh>
    <rPh sb="71" eb="73">
      <t>セイゲン</t>
    </rPh>
    <rPh sb="78" eb="81">
      <t>クミアイイン</t>
    </rPh>
    <rPh sb="81" eb="83">
      <t>イガイ</t>
    </rPh>
    <rPh sb="84" eb="85">
      <t>モノ</t>
    </rPh>
    <rPh sb="88" eb="90">
      <t>ジギョウ</t>
    </rPh>
    <rPh sb="91" eb="93">
      <t>リヨウ</t>
    </rPh>
    <rPh sb="93" eb="95">
      <t>カノウ</t>
    </rPh>
    <phoneticPr fontId="0"/>
  </si>
  <si>
    <t>５【総務省（20）】【経済産業省（８）】
地域人口の急減に対処するための特定地域づくり事業の推進に関する法律（令元法64）
特定地域づくり事業協同組合（２条３項。以下この事項において「組合」という。）については、以下の措置を講ずる。
・組合の職員を組合員以外の者へ派遣する際の員外利用規制の組合制度への適用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</si>
  <si>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 xml:space="preserve">地域人口の急減に対処するための特定地域づくり事業の推進に関する法律第19条
</t>
    <rPh sb="0" eb="2">
      <t>チイキ</t>
    </rPh>
    <rPh sb="8" eb="10">
      <t>タイショ</t>
    </rPh>
    <rPh sb="22" eb="24">
      <t>ジギョウ</t>
    </rPh>
    <rPh sb="28" eb="29">
      <t>カン</t>
    </rPh>
    <rPh sb="33" eb="34">
      <t>ダイ</t>
    </rPh>
    <rPh sb="36" eb="37">
      <t>ジョウ</t>
    </rPh>
    <phoneticPr fontId="0"/>
  </si>
  <si>
    <t>特定地域づくり事業協同組合制度において組合が位置する市町村以外への派遣が可能となるような見直し</t>
  </si>
  <si>
    <t>特定地域づくり事業協同組合制度において、同制度を活用する組合が安定した通年雇用を実現できるよう、人口急減地域特定地域づくり推進法により規制されている組合が位置する市町村の区域外の事業所への派遣が可能となるよう緩和すること。</t>
    <rPh sb="0" eb="4">
      <t>トクテイチイキ</t>
    </rPh>
    <rPh sb="7" eb="9">
      <t>ジギョウ</t>
    </rPh>
    <rPh sb="9" eb="15">
      <t>キョウドウクミアイセイド</t>
    </rPh>
    <rPh sb="20" eb="23">
      <t>ドウセイド</t>
    </rPh>
    <rPh sb="24" eb="26">
      <t>カツヨウ</t>
    </rPh>
    <rPh sb="28" eb="30">
      <t>クミアイ</t>
    </rPh>
    <rPh sb="31" eb="33">
      <t>アンテイ</t>
    </rPh>
    <rPh sb="35" eb="37">
      <t>ツウネン</t>
    </rPh>
    <rPh sb="37" eb="39">
      <t>コヨウ</t>
    </rPh>
    <rPh sb="40" eb="42">
      <t>ジツゲン</t>
    </rPh>
    <rPh sb="67" eb="69">
      <t>キセイ</t>
    </rPh>
    <rPh sb="74" eb="76">
      <t>クミアイ</t>
    </rPh>
    <rPh sb="77" eb="79">
      <t>イチ</t>
    </rPh>
    <rPh sb="81" eb="84">
      <t>シチョウソン</t>
    </rPh>
    <rPh sb="85" eb="88">
      <t>クイキガイ</t>
    </rPh>
    <rPh sb="89" eb="92">
      <t>ジギョウショ</t>
    </rPh>
    <rPh sb="94" eb="96">
      <t>ハケン</t>
    </rPh>
    <rPh sb="97" eb="99">
      <t>カノウ</t>
    </rPh>
    <rPh sb="104" eb="106">
      <t>カンワ</t>
    </rPh>
    <phoneticPr fontId="0"/>
  </si>
  <si>
    <t>５【総務省】
（20）地域人口の急減に対処するための特定地域づくり事業の推進に関する法律（令元法64）
特定地域づくり事業協同組合（２条３項。以下この事項において「組合」という。）については、以下の措置を講ずる。
・区域外派遣（19条）の在り方については、関係する都道府県、市町村、組合の需要調査等を踏まえ、附則２条に基づき、施行後５年を目途として、必要があると認めるときに行われる検討の際に併せて検討し、令和６年度中を目途に結論を得る。その結果に基づいて必要な措置を講ずる。</t>
  </si>
  <si>
    <t>令和４年度医療介護提供体制改革推進交付金（医療分）の内示について（令和４年８月５日付け厚生労働省医政局地域医療計画課・医事課事務連絡）
令和５年度地域医療介護総合確保基金（医療分）の配分方針及び調査票等の作成について（令和５年２月21日付け厚生労働省医政局地域医療計画課・医事課事務連絡）</t>
    <rPh sb="33" eb="35">
      <t>レイワ</t>
    </rPh>
    <rPh sb="36" eb="37">
      <t>ネン</t>
    </rPh>
    <rPh sb="38" eb="39">
      <t>ガツ</t>
    </rPh>
    <rPh sb="40" eb="41">
      <t>ニチ</t>
    </rPh>
    <rPh sb="41" eb="42">
      <t>ツ</t>
    </rPh>
    <rPh sb="68" eb="70">
      <t>レイワ</t>
    </rPh>
    <rPh sb="71" eb="73">
      <t>ネンド</t>
    </rPh>
    <rPh sb="73" eb="75">
      <t>チイキ</t>
    </rPh>
    <rPh sb="75" eb="77">
      <t>イリョウ</t>
    </rPh>
    <rPh sb="77" eb="79">
      <t>カイゴ</t>
    </rPh>
    <rPh sb="79" eb="81">
      <t>ソウゴウ</t>
    </rPh>
    <rPh sb="81" eb="83">
      <t>カクホ</t>
    </rPh>
    <rPh sb="83" eb="85">
      <t>キキン</t>
    </rPh>
    <rPh sb="86" eb="88">
      <t>イリョウ</t>
    </rPh>
    <rPh sb="88" eb="89">
      <t>ブン</t>
    </rPh>
    <rPh sb="91" eb="93">
      <t>ハイブン</t>
    </rPh>
    <rPh sb="93" eb="95">
      <t>ホウシン</t>
    </rPh>
    <rPh sb="95" eb="96">
      <t>オヨ</t>
    </rPh>
    <rPh sb="97" eb="101">
      <t>チョウサヒョウナド</t>
    </rPh>
    <rPh sb="102" eb="104">
      <t>サクセイ</t>
    </rPh>
    <rPh sb="109" eb="111">
      <t>レイワ</t>
    </rPh>
    <rPh sb="112" eb="113">
      <t>ネン</t>
    </rPh>
    <rPh sb="114" eb="115">
      <t>ガツ</t>
    </rPh>
    <rPh sb="117" eb="118">
      <t>ニチ</t>
    </rPh>
    <rPh sb="118" eb="119">
      <t>ツ</t>
    </rPh>
    <rPh sb="120" eb="122">
      <t>コウセイ</t>
    </rPh>
    <rPh sb="122" eb="135">
      <t>ロウドウショウイセイキョクチイキイリョウケイカクカ</t>
    </rPh>
    <rPh sb="136" eb="139">
      <t>イジカ</t>
    </rPh>
    <rPh sb="139" eb="141">
      <t>ジム</t>
    </rPh>
    <rPh sb="141" eb="143">
      <t>レンラク</t>
    </rPh>
    <phoneticPr fontId="0"/>
  </si>
  <si>
    <t>地域医療介護総合確保基金（医療介護提供体制改革推進交付金（医療事業分））の内示時期の早期化</t>
    <rPh sb="37" eb="39">
      <t>ナイジ</t>
    </rPh>
    <rPh sb="39" eb="41">
      <t>ジキ</t>
    </rPh>
    <rPh sb="42" eb="45">
      <t>ソウキカ</t>
    </rPh>
    <phoneticPr fontId="0"/>
  </si>
  <si>
    <t>地域医療介護総合確保基金（医療介護提供体制改革推進交付金（医療事業分））について、年度当初から実施される事業もあることから都道府県への交付金の内示時期を早くし、年度当初の早期に配分額を示すこと。
交付金は、「① 1 病床機能分化・連携推進事業」、「 ① 2 病床機能再編支援事業」 、「②在宅医療推進事業」、「③医療従事者確保事業」、「④勤務医労働時間短縮事業」の５つの事業区分ごとに配分されているが、都道府県が必要な事業を実施できるよう、特に「②在宅医療推進事業」、「③医療従事者 確保事業」の配分方針については県予算編成作業に関わることから、これを早期に示すこと 。</t>
    <rPh sb="41" eb="43">
      <t>ネンド</t>
    </rPh>
    <rPh sb="43" eb="45">
      <t>トウショ</t>
    </rPh>
    <rPh sb="47" eb="49">
      <t>ジッシ</t>
    </rPh>
    <rPh sb="52" eb="54">
      <t>ジギョウ</t>
    </rPh>
    <rPh sb="76" eb="77">
      <t>ハヤ</t>
    </rPh>
    <rPh sb="137" eb="139">
      <t>ジギョウ</t>
    </rPh>
    <phoneticPr fontId="0"/>
  </si>
  <si>
    <t>都道府県への交付金の内示時期が遅く（R４:８月５日）、事業の円滑な執行に支障があるほか、要望額全額が交付される保証がない状態で事業を実施する必要があることから事業者に多大な負担をかける状況が続いており、事務負担が大きい。</t>
    <rPh sb="22" eb="23">
      <t>ガツ</t>
    </rPh>
    <rPh sb="24" eb="25">
      <t>ニチ</t>
    </rPh>
    <rPh sb="44" eb="46">
      <t>ヨウボウ</t>
    </rPh>
    <rPh sb="46" eb="47">
      <t>ガク</t>
    </rPh>
    <rPh sb="47" eb="49">
      <t>ゼンガク</t>
    </rPh>
    <rPh sb="50" eb="52">
      <t>コウフ</t>
    </rPh>
    <rPh sb="55" eb="57">
      <t>ホショウ</t>
    </rPh>
    <rPh sb="60" eb="62">
      <t>ジョウタイ</t>
    </rPh>
    <rPh sb="63" eb="65">
      <t>ジギョウ</t>
    </rPh>
    <rPh sb="66" eb="68">
      <t>ジッシ</t>
    </rPh>
    <rPh sb="70" eb="72">
      <t>ヒツヨウ</t>
    </rPh>
    <rPh sb="101" eb="103">
      <t>ジム</t>
    </rPh>
    <rPh sb="103" eb="105">
      <t>フタン</t>
    </rPh>
    <rPh sb="106" eb="107">
      <t>オオ</t>
    </rPh>
    <phoneticPr fontId="0"/>
  </si>
  <si>
    <t>５【厚生労働省】
（28）地域における医療及び介護の総合的な確保の促進に関する法律（平元法64）、医療施設等施設整備費補助金、医療施設等設備整備費補助金、医療提供体制施設整備交付金及び医療提供体制推進事業費補助金
以下に掲げる交付金等については、地方公共団体の円滑な事業の執行に資する観点から、毎年度可能な限り早期に内示を行う。
・医療介護提供体制改革推進交付金（６条）
・医療施設等施設整備費補助金
・医療施設等設備整備費補助金
・医療提供体制施設整備交付金
・医療提供体制推進事業費補助金</t>
    <phoneticPr fontId="7"/>
  </si>
  <si>
    <t>国土利用計画法第24条</t>
  </si>
  <si>
    <t xml:space="preserve">国土利用計画法第24条の規定による勧告を行う場合の土地利用審査会への意見聴取の義務付けの廃止 </t>
  </si>
  <si>
    <t>国土利用計画法第24条第１項の規定による勧告を行う場合に必要な土地利用審査会への意見聴取の義務付けの廃止を求める。</t>
  </si>
  <si>
    <t>国土利用計画法第24条第１項の規定による勧告は、土地利用審査会の意見を聴取した上で、原則３週間以内（最長６週間以内）にしなければならないこととなっている。しかし、当県では勧告しない場合に行う不勧告通知の発出までにほぼ３週間を要しており、その上で勧告する場合に必要となる審査期間の延長、現地調査、審査会への意見聴取、勧告の判断等の事務に一定の時間を要することから、実態として期限までに勧告を行うことが困難である。このため、勧告は全国的にも実績がほとんどない。
当県では、国土利用計画法第27条の２の規定による助言では、従わない場合の担保が国土利用計画法上ないため実効性が不足する場合があると考えており、従わない場合には公表という担保を残している勧告を積極的に利用していきたいと考えているが、土地利用審査会への意見聴取を含めて原則３週間以内（最長６週間以内）という期間の短さから、実質的に勧告制度が利用できず、やむなく助言にとどまっている。当県において、勧告により対応すべきと考えたが助言にとどまった事例としては、以下がある。
【具体事例】
届出に係る土地は、農業振興地域整備計画（農業振興地域の整備に関する法律第８条）において農用地区域に含まれている土地であったが、当該届出に係る土地利用目的（太陽光パネルの設置）は当該計画に適合せず、当該土地を含む周辺の地域の適正かつ合理的な土地利用を図るために著しい支障があると認められた。一方、まだ契約段階で事業の初期段階であったことから、市町村においては当該土地について、その時点では農振除外するか不明とのことであり、当県としては勧告も含めて検討したが、時間的な制約等により助言にとどまった。
勧告は、公表されている土地利用に関する計画に適合しない場合に限られているため、勧告要件に該当するかの判断は土地利用審査会の意見を聴くまでもなく都道府県自ら判断が可能であり、かつ当該都道府県による判断で足りると考えている。したがって、国土利用計画法第24条第１項の規定により勧告前に必須とされている土地利用審査会の意見聴取の義務付けを廃止すべきである。</t>
    <rPh sb="85" eb="87">
      <t>カンコク</t>
    </rPh>
    <rPh sb="90" eb="92">
      <t>バアイ</t>
    </rPh>
    <rPh sb="93" eb="94">
      <t>オコナ</t>
    </rPh>
    <rPh sb="95" eb="96">
      <t>フ</t>
    </rPh>
    <rPh sb="96" eb="98">
      <t>カンコク</t>
    </rPh>
    <rPh sb="98" eb="100">
      <t>ツウチ</t>
    </rPh>
    <rPh sb="101" eb="103">
      <t>ハッシュツ</t>
    </rPh>
    <rPh sb="109" eb="111">
      <t>シュウカン</t>
    </rPh>
    <rPh sb="112" eb="113">
      <t>ヨウ</t>
    </rPh>
    <rPh sb="120" eb="121">
      <t>ウエ</t>
    </rPh>
    <rPh sb="122" eb="124">
      <t>カンコク</t>
    </rPh>
    <rPh sb="126" eb="128">
      <t>バアイ</t>
    </rPh>
    <rPh sb="129" eb="131">
      <t>ヒツヨウ</t>
    </rPh>
    <rPh sb="134" eb="136">
      <t>シンサ</t>
    </rPh>
    <rPh sb="136" eb="138">
      <t>キカン</t>
    </rPh>
    <rPh sb="139" eb="141">
      <t>エンチョウ</t>
    </rPh>
    <rPh sb="142" eb="144">
      <t>ゲンチ</t>
    </rPh>
    <rPh sb="144" eb="146">
      <t>チョウサ</t>
    </rPh>
    <rPh sb="152" eb="154">
      <t>イケン</t>
    </rPh>
    <rPh sb="154" eb="156">
      <t>チョウシュ</t>
    </rPh>
    <rPh sb="157" eb="159">
      <t>カンコク</t>
    </rPh>
    <rPh sb="160" eb="162">
      <t>ハンダン</t>
    </rPh>
    <rPh sb="162" eb="163">
      <t>トウ</t>
    </rPh>
    <rPh sb="164" eb="166">
      <t>ジム</t>
    </rPh>
    <rPh sb="688" eb="689">
      <t>フク</t>
    </rPh>
    <rPh sb="691" eb="693">
      <t>ケントウ</t>
    </rPh>
    <phoneticPr fontId="0"/>
  </si>
  <si>
    <t>５【国土交通省】
（13）国土利用計画法（昭49法92）
（ⅰ）土地の利用目的に関する勧告（24条）については、その必要性の判断が円滑に行えるよう、都道府県及び指定都市における優良な取組事例を把握し、都道府県及び指定都市に令和５年度中に周知する。</t>
  </si>
  <si>
    <t>令和５年10月に実施した「国土利用計画法に基づく勧告及び助言の実施に係る効率化等のためのアンケート調査」の結果に基づき、
令和６年３月６日付け事務連絡「国土利用計画法第24条に基づく勧告に係る事務の円滑化に資する取組について（周知）」にて、勧告に係る事務の円滑化のための優良事例を都道府県及び指定都市に周知した。</t>
    <phoneticPr fontId="134"/>
  </si>
  <si>
    <t>【国土交通省】「国土利用計画法第24条に基づく勧告に係る事務の円滑化に資する取組について（周知）」（令和６年３月６日付け国土交通省不動産・建設経済局土地政策課事務連絡）</t>
  </si>
  <si>
    <t>https://www.cao.go.jp/bunken-suishin/teianbosyu/2023/r5fu_tsuchi.html#r5_173</t>
  </si>
  <si>
    <t>国土交通省不動産・建設経済局土地政策課</t>
    <phoneticPr fontId="134"/>
  </si>
  <si>
    <t>昭和54年６月25日付54国土利第243号・54国土地第265号「土地取引規制実態統計の電子計算機による処理について」</t>
  </si>
  <si>
    <t>国土利用計画法の規定による事後届出の状況把握に係る土地取引規制実態統計処理システムの入力の簡素化</t>
    <rPh sb="0" eb="2">
      <t>コクド</t>
    </rPh>
    <rPh sb="2" eb="4">
      <t>リヨウ</t>
    </rPh>
    <rPh sb="4" eb="7">
      <t>ケイカクホウ</t>
    </rPh>
    <rPh sb="8" eb="10">
      <t>キテイ</t>
    </rPh>
    <rPh sb="13" eb="15">
      <t>ジゴ</t>
    </rPh>
    <rPh sb="15" eb="17">
      <t>トドケデ</t>
    </rPh>
    <rPh sb="18" eb="20">
      <t>ジョウキョウ</t>
    </rPh>
    <rPh sb="20" eb="22">
      <t>ハアク</t>
    </rPh>
    <rPh sb="23" eb="24">
      <t>カカ</t>
    </rPh>
    <rPh sb="25" eb="27">
      <t>トチ</t>
    </rPh>
    <rPh sb="27" eb="29">
      <t>トリヒキ</t>
    </rPh>
    <rPh sb="29" eb="31">
      <t>キセイ</t>
    </rPh>
    <rPh sb="31" eb="33">
      <t>ジッタイ</t>
    </rPh>
    <rPh sb="33" eb="35">
      <t>トウケイ</t>
    </rPh>
    <rPh sb="35" eb="37">
      <t>ショリ</t>
    </rPh>
    <rPh sb="42" eb="44">
      <t>ニュウリョク</t>
    </rPh>
    <rPh sb="45" eb="47">
      <t>カンソ</t>
    </rPh>
    <rPh sb="47" eb="48">
      <t>カ</t>
    </rPh>
    <phoneticPr fontId="0"/>
  </si>
  <si>
    <t>国土利用計画法第23条第１項の規定による事後届出の状況についての国土交通省への報告に当たって利用する土地取引規制実態統計処理システムについて、データを入力したEXCELファイルをシステムに取り込めるようにするなど、入力を容易にする機能の追加を求める。</t>
  </si>
  <si>
    <t>国土交通省は、国土利用計画法第23条第１項の規定による事後届出の状況を把握するために、毎月都道府県に対して、土地取引規制実態統計処理システムにより出力したデータの提出による報告を求めている。当該システムは、国土利用計画法の事後届出１件毎に入力することを求めており、当県では１件当たり15分程度の時間を要していることから、年間400件のデータ入力に100時間もの時間を要している。当県の認識では、当該システムが稼働されてから、入力の労力を軽減するためのシステム改良はなされておらず、データの入力に長年苦慮してきた。現状はシステムに直接手入力しているが、特に項目名「受理台帳コード」について、入力誤りを誘発するエリア配置により、入力したデータを一から入力しなおすこともしばしば起こるなど、業務の効率化を図ることができない状況となっている。
国は事後届出の状況を把握する必要があり、都道府県が毎月の報告を行うこと自体は必要なものと理解しているが、システムの仕様のために都道府県に必要以上の事務負担を生じさせることのないよう、都道府県の業務効率化のためのシステム改修を推進すべきであると考えている。</t>
  </si>
  <si>
    <t>５【国土交通省】
（13）国土利用計画法（昭49法92）
（ⅱ）土地売買等の事後届出（23条１項）に係る当該届出内容の国への報告については、その際に使用する土地取引規制実態統計処理システムの改修など、都道府県及び指定都市の事務負担を軽減する方策を検討し、令和６年度中に結論を得る。その結果に基づいて必要な措置を講ずる。</t>
  </si>
  <si>
    <t>こども・子育て支援法、費用の額の算定に関する基準等（平成27年３月31日内閣府告示）第32条など</t>
    <rPh sb="4" eb="6">
      <t>コソダ</t>
    </rPh>
    <rPh sb="7" eb="9">
      <t>シエン</t>
    </rPh>
    <rPh sb="9" eb="10">
      <t>ホウ</t>
    </rPh>
    <rPh sb="11" eb="13">
      <t>ヒヨウ</t>
    </rPh>
    <rPh sb="14" eb="15">
      <t>ガク</t>
    </rPh>
    <rPh sb="16" eb="18">
      <t>サンテイ</t>
    </rPh>
    <rPh sb="19" eb="20">
      <t>カン</t>
    </rPh>
    <rPh sb="22" eb="24">
      <t>キジュン</t>
    </rPh>
    <rPh sb="24" eb="25">
      <t>トウ</t>
    </rPh>
    <rPh sb="26" eb="28">
      <t>ヘイセイ</t>
    </rPh>
    <rPh sb="30" eb="31">
      <t>ネン</t>
    </rPh>
    <rPh sb="32" eb="33">
      <t>ガツ</t>
    </rPh>
    <rPh sb="35" eb="36">
      <t>ニチ</t>
    </rPh>
    <rPh sb="36" eb="38">
      <t>ナイカク</t>
    </rPh>
    <rPh sb="38" eb="39">
      <t>フ</t>
    </rPh>
    <rPh sb="39" eb="41">
      <t>コクジ</t>
    </rPh>
    <rPh sb="42" eb="43">
      <t>ダイ</t>
    </rPh>
    <rPh sb="45" eb="46">
      <t>ジョウ</t>
    </rPh>
    <phoneticPr fontId="1"/>
  </si>
  <si>
    <t>保育室に全国画一的な面積基準を課している保育室の居室面積の「従うべき基準」の「参酌すべき基準」への見直し</t>
    <rPh sb="0" eb="3">
      <t>ホイクシツ</t>
    </rPh>
    <rPh sb="4" eb="6">
      <t>ゼンコク</t>
    </rPh>
    <rPh sb="6" eb="9">
      <t>カクイツテキ</t>
    </rPh>
    <rPh sb="10" eb="12">
      <t>メンセキ</t>
    </rPh>
    <rPh sb="12" eb="14">
      <t>キジュン</t>
    </rPh>
    <rPh sb="15" eb="16">
      <t>カ</t>
    </rPh>
    <rPh sb="20" eb="22">
      <t>ホイク</t>
    </rPh>
    <rPh sb="22" eb="23">
      <t>シツ</t>
    </rPh>
    <rPh sb="24" eb="26">
      <t>キョシツ</t>
    </rPh>
    <rPh sb="26" eb="28">
      <t>メンセキ</t>
    </rPh>
    <rPh sb="30" eb="31">
      <t>シタガ</t>
    </rPh>
    <rPh sb="34" eb="36">
      <t>キジュン</t>
    </rPh>
    <rPh sb="39" eb="41">
      <t>サンシャク</t>
    </rPh>
    <rPh sb="44" eb="46">
      <t>キジュン</t>
    </rPh>
    <rPh sb="49" eb="51">
      <t>ミナオ</t>
    </rPh>
    <phoneticPr fontId="0"/>
  </si>
  <si>
    <t>県内市町村によっては、保育所入所を希望する保護者が多く、既存の施設の居室面積では入所を希望する全ての児童を受け入れることが困難な状況が生じている</t>
    <rPh sb="0" eb="2">
      <t>ケンナイ</t>
    </rPh>
    <rPh sb="2" eb="5">
      <t>シチョウソン</t>
    </rPh>
    <rPh sb="11" eb="13">
      <t>ホイク</t>
    </rPh>
    <rPh sb="13" eb="14">
      <t>ショ</t>
    </rPh>
    <rPh sb="14" eb="16">
      <t>ニュウショ</t>
    </rPh>
    <rPh sb="17" eb="19">
      <t>キボウ</t>
    </rPh>
    <rPh sb="21" eb="24">
      <t>ホゴシャ</t>
    </rPh>
    <rPh sb="25" eb="26">
      <t>オオ</t>
    </rPh>
    <rPh sb="28" eb="30">
      <t>キゾン</t>
    </rPh>
    <rPh sb="31" eb="33">
      <t>シセツ</t>
    </rPh>
    <rPh sb="34" eb="36">
      <t>キョシツ</t>
    </rPh>
    <rPh sb="36" eb="38">
      <t>メンセキ</t>
    </rPh>
    <rPh sb="40" eb="42">
      <t>ニュウショ</t>
    </rPh>
    <rPh sb="43" eb="45">
      <t>キボウ</t>
    </rPh>
    <rPh sb="47" eb="48">
      <t>スベ</t>
    </rPh>
    <rPh sb="50" eb="52">
      <t>ジドウ</t>
    </rPh>
    <rPh sb="53" eb="54">
      <t>ウ</t>
    </rPh>
    <rPh sb="55" eb="56">
      <t>イ</t>
    </rPh>
    <rPh sb="61" eb="63">
      <t>コンナン</t>
    </rPh>
    <rPh sb="64" eb="66">
      <t>ジョウキョウ</t>
    </rPh>
    <rPh sb="67" eb="68">
      <t>ショウ</t>
    </rPh>
    <phoneticPr fontId="0"/>
  </si>
  <si>
    <t>内閣府、国土交通省</t>
    <rPh sb="0" eb="2">
      <t>ナイカク</t>
    </rPh>
    <rPh sb="2" eb="3">
      <t>フ</t>
    </rPh>
    <phoneticPr fontId="0"/>
  </si>
  <si>
    <t>公有地の拡大の推進に関する法律第５条第１項</t>
    <rPh sb="0" eb="3">
      <t>コウユウチ</t>
    </rPh>
    <rPh sb="4" eb="6">
      <t>カクダイ</t>
    </rPh>
    <rPh sb="7" eb="9">
      <t>スイシン</t>
    </rPh>
    <rPh sb="10" eb="11">
      <t>カン</t>
    </rPh>
    <rPh sb="13" eb="15">
      <t>ホウリツ</t>
    </rPh>
    <rPh sb="15" eb="16">
      <t>ダイ</t>
    </rPh>
    <rPh sb="17" eb="18">
      <t>ジョウ</t>
    </rPh>
    <rPh sb="18" eb="19">
      <t>ダイ</t>
    </rPh>
    <rPh sb="20" eb="21">
      <t>コウ</t>
    </rPh>
    <phoneticPr fontId="0"/>
  </si>
  <si>
    <t>公有地の拡大の推進に関する法律第５条第１項の申出対象となる区域の追加</t>
    <rPh sb="22" eb="24">
      <t>モウシデ</t>
    </rPh>
    <rPh sb="24" eb="26">
      <t>タイショウ</t>
    </rPh>
    <rPh sb="29" eb="31">
      <t>クイキ</t>
    </rPh>
    <rPh sb="32" eb="34">
      <t>ツイカ</t>
    </rPh>
    <phoneticPr fontId="0"/>
  </si>
  <si>
    <t>公有地の拡大の推進に関する法律（以下「公拡法」という。）第５条第１項の地方公共団体等に対する土地の買取り希望の申出の対象となる土地に、地域再生法第５条第２項第１号に定める地域再生計画の区域を追加することを求める。</t>
    <rPh sb="102" eb="103">
      <t>モト</t>
    </rPh>
    <phoneticPr fontId="0"/>
  </si>
  <si>
    <t>現行制度では都市計画区域外が申出の対象とならないことから、次のような支障が生じており、結果的に公有地の取得に遅れが出ている。
①都市計画区域を持たない市町村や合併した市町村の区域において、市町村が道の駅や診療所を設置しようとする場合、これらの事業の地権者は当該申出をすることができないことから、これらの事業に協力しても、公拡法に基づいて都市計画区域内の地権者が受けられる税制上の特例を受けることができない。
②都市計画区域でない区域における公有地取得の交渉において、金額面で折り合わないときは  、土地収用法第20条の事業の認定を受けることによる税制上の特例を活用することになるが、事業認定の申請には、作成する書類が多いこと、手数料がかかること、認定に一定の時間を要すること等、市町村の負担が大きい。また、事業の認定を行う都道府県においても、認定事務は現地調査の実施、認定内容の公告が必要となるなど事務量が多く、負担が大きい。
地域再生法第５条第２項第１号に定める地域再生計画の区域を追加すれば、都市計画区域外においても申出の対象とすることができることから、これらの支障は解決するものと考えられる。</t>
    <rPh sb="29" eb="30">
      <t>ツギ</t>
    </rPh>
    <rPh sb="34" eb="36">
      <t>シショウ</t>
    </rPh>
    <rPh sb="37" eb="38">
      <t>ショウ</t>
    </rPh>
    <rPh sb="43" eb="46">
      <t>ケッカテキ</t>
    </rPh>
    <rPh sb="47" eb="50">
      <t>コウユウチ</t>
    </rPh>
    <rPh sb="51" eb="53">
      <t>シュトク</t>
    </rPh>
    <rPh sb="54" eb="55">
      <t>オク</t>
    </rPh>
    <rPh sb="57" eb="58">
      <t>デ</t>
    </rPh>
    <rPh sb="114" eb="116">
      <t>バアイ</t>
    </rPh>
    <rPh sb="121" eb="123">
      <t>ジギョウ</t>
    </rPh>
    <rPh sb="486" eb="488">
      <t>カイケツ</t>
    </rPh>
    <rPh sb="493" eb="494">
      <t>カンガ</t>
    </rPh>
    <phoneticPr fontId="0"/>
  </si>
  <si>
    <t>福岡県、宮城県、福島県、九州地方知事会</t>
    <rPh sb="0" eb="3">
      <t>フクオカケン</t>
    </rPh>
    <rPh sb="4" eb="6">
      <t>ミヤギ</t>
    </rPh>
    <rPh sb="6" eb="7">
      <t>ケン</t>
    </rPh>
    <rPh sb="8" eb="11">
      <t>フクシマケン</t>
    </rPh>
    <phoneticPr fontId="0"/>
  </si>
  <si>
    <t xml:space="preserve">宗教法人法第６条（公益事業その他の事業）、同法第１４条（規則の認証）、同法第２２条（役員の欠格）、同法２８条（規則変更の認証）、同法第８１条（解散命令）、同法第８７条の２（事務の区分）（別添８）
</t>
  </si>
  <si>
    <t>宗教法人法への暴力団排除規定の追加</t>
    <rPh sb="0" eb="5">
      <t>シュウキョウホウジンホウ</t>
    </rPh>
    <rPh sb="7" eb="12">
      <t>ボウリョクダンハイジョ</t>
    </rPh>
    <rPh sb="12" eb="14">
      <t>キテイ</t>
    </rPh>
    <rPh sb="15" eb="17">
      <t>ツイカ</t>
    </rPh>
    <phoneticPr fontId="0"/>
  </si>
  <si>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を規定すること。（※「公益社団法人及び公益財団法人の認定等に関する法律」第６条と同内容 ）
【改正案２】
（１）宗教法人法第２２条の役員の欠格事由に「暴力団員等」を追加すること
（２）宗教法人法第８１条の解散命令事由に「暴力団員等がその事業活動を支配するもの」を追加すること</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</si>
  <si>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国が示すとおり、現行制度上でも解散請求や認証拒否を行うことができる規定は存在するが、暴力団等が関与した結果生じた反社会的事由に対しての対応や脱税等の行為に悪用される恐れのある不活動法人に対しての対応は一定程度所轄庁の権限で行うことができる一方で、「単に暴力団等が関与しているという事実」のみをもって、所轄庁の権限で規則の認証を拒否するなど、その関与を未然に防ぐ措置をとることは法令上困難である。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宗教法人設立時、設立後において、暴力団は直接的には関与せず、実効支配している場合など規則の変更認証手続きなどが外形的に適切になされた場合は、仮に調査の結果、暴力団等の関与が分かったとしても、認証拒否等の対応が困難である。
別添５に示すとおり、過去に福岡県内の宗教法人に暴力団関係者が関与している疑いがあると県民から情報提供があったが、県警察に照会する権限がなく、認証拒否することができなかった。このため、認証後の現在も宗教活動を行っている限りは、特段の対応ができない状況である。なお、県警察への照会により暴力団関係者の関与が明らかになったとしても、直接的な反社会的行為がなければ、役員の欠格事項の規定がない現状では、認証拒否することはできなかったと思われる。
その他別添６の事例によると、県警察から代表役員が暴力団との関与が疑われる等の情報提供があったが、直接的な反社会的行為がなく、規則の変更認証手続きなども適切になされていたため、認証拒否の対応ができなかった。
なお、当県では、文化庁の「不活動宗教法人対策推進事業」を活用するなどして、不活動法人の解散命令申立や不活動疑い法人の調査を行うなど、不活動法人対策を進めているところ、不活動法人と反社会的団体との関連の疑いがあった場合には、宗教法人法上、不活動を事由に解散命令請求は行うことができるものの、事務所備え付け書類等を毎年所轄庁に提出するなど宗教活動を継続して行っている団体の場合には、公共の福祉に反する行為を行う等しない限り対処することができず、上述のとおり、予防的措置を講ずることができない状況。
（３）法人設立後において規則の変更申請が無い場合についても、所轄庁において行使する権限が無く暴力団等の関与を防ぐ措置をとることが困難である。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
【新たな社会情勢の変化等】
当該事案がマスコミや国会にて取り上げられた
（１）令和５年２月６日の産経新聞・朝刊（２面及び２２面）において、「本県など９県が、宗教法人法への暴力団排除規定を設けるよう要望しているが、国が認めていない」旨の記事が掲載される（別添７）
（２）同年２月８日、衆議院予算委員会において、宗教法人の役員が暴力団関係者であることをチェックし、排除することは現行法上可能であるかとの立憲民主党・渡辺創議員の質問に対し、永岡文部科学大臣が答弁を行ったことにより、本提案に対する所管府省の考え方が明らかになった。この答弁を受けて同議員が、「暴力団の関与により、脱税やマネーロンダリング等の犯罪に宗教法人が使われているとの疑いがある」旨を指摘した上で、上記（１）の件を取り上げて、国はきちんと受け止めて検討すべきだ、と発言（別添10）</t>
  </si>
  <si>
    <t>福岡県、高知県、沖縄県、九州地方知事会</t>
    <rPh sb="0" eb="3">
      <t>フクオカケン</t>
    </rPh>
    <rPh sb="4" eb="7">
      <t>コウチケン</t>
    </rPh>
    <rPh sb="8" eb="11">
      <t>オキナワケン</t>
    </rPh>
    <phoneticPr fontId="0"/>
  </si>
  <si>
    <t>「地域における医療及び介護の総合的な確保の促進に関する法律」（平成元年法律第64号）第４条第１項、「地域における医療及び介護を総合的に確保するための基本的な方針」（平成26年厚生労働省告示第354号）、医療介護提供体制改革推進交付金交付要綱</t>
  </si>
  <si>
    <t>「医療介護提供体制改革推進交付金」の過年度積み立て残活用に係る過年度計画の変更を不要とすること</t>
    <rPh sb="1" eb="9">
      <t>イリョウカイゴテイキョウタイセイ</t>
    </rPh>
    <rPh sb="9" eb="16">
      <t>カイカクスイシンコウフキン</t>
    </rPh>
    <rPh sb="18" eb="22">
      <t>カネンドツ</t>
    </rPh>
    <rPh sb="23" eb="24">
      <t>タ</t>
    </rPh>
    <rPh sb="25" eb="28">
      <t>ザンカツヨウ</t>
    </rPh>
    <rPh sb="29" eb="30">
      <t>カカ</t>
    </rPh>
    <rPh sb="31" eb="36">
      <t>カネンドケイカク</t>
    </rPh>
    <rPh sb="37" eb="39">
      <t>ヘンコウ</t>
    </rPh>
    <rPh sb="40" eb="42">
      <t>フヨウ</t>
    </rPh>
    <phoneticPr fontId="0"/>
  </si>
  <si>
    <t>「医療介護提供体制改革推進交付金」について、過年度積立残を活用する場合に国へ提出する都道府県計画は、積立年度ベースではなく、事業の実施年度ベースのみの策定とし、過年度の変更計画の策定を不要とすること。</t>
  </si>
  <si>
    <t xml:space="preserve">「医療介護提供体制改革推進交付金の交付について」（令和３年11月４日付厚生労働省発医政1104第１号・厚生労働省発老1104第１号・厚生労働省発保1104第１号）の別紙「医療介護提供体制改革推進交付金交付要綱」において、医療介護提供体制改革推進交付金の交付申請にあたっては、別に指示する期日までに交付申請書に添えて、都道府県計画（写）及び関係書類の提出を求められているところである。
現行制度では、地域医療介護総合確保基金管理運営要領第５の（１）～（４）に規定のとおり、当該年度に実施する事業の財源として、過年度積立残を活用する場合、当該年度の計画を策定するとともに、過年度の計画を遡及して変更する必要があり、大きな事務負担となっている。
令和４年度において、変更が必要な年度の計画を25ページにわたり修正し、同様の作業を５か年分行ったため（計画及び事後評価合わせて10資料分の修正）、事務作業と決裁過程を含めると１か月程度時間を要した。また計画変更は、地域医療介護総合確保基金管理運営要領第５（２）に基づき、関係団体・学識経験者等で構成する会議において意見を諮っているが、その際、「過年度の計画変更は、計画策定当時から状況が変わっていることに加え、現在に至るまで複数回の変更を行っているため、計画資料を見ても内容が分かりにくい」等の意見をいただいている。 </t>
  </si>
  <si>
    <t>５【厚生労働省】
（27）地域における医療及び介護の総合的な確保の促進に関する法律（平元法64）
都道府県の地域における医療及び介護の総合的な確保のための事業の実施に関する計画（４条１項。以下この事項において「都道府県計画」という。）及び地域医療介護総合確保基金（６条）については、基金管理事業及び都道府県計画の作成に係る地方公共団体の事務負担を軽減するため、過年度に造成した基金の残余額について、直近の都道府県計画における各基金事業に充当できることとし、その場合は過年度の都道府県計画の変更は不要とする方向で検討を行い、令和６年中に結論を得る。その結果に基づいて必要な措置を講ずる。</t>
  </si>
  <si>
    <t>仙台市、札幌市、角田市、岩沼市、東松島市、蔵王町、さいたま市、千葉市、横浜市、川崎市、相模原市、新潟市、静岡市、名古屋市、堺市、神戸市、岡山市、広島市、福岡市、熊本市</t>
  </si>
  <si>
    <t>総務省、国土交通省</t>
  </si>
  <si>
    <t>地方税法附則第15条の７第３項、第15条の９の３第２項</t>
  </si>
  <si>
    <t>長期優良住宅の認定を受けた区分所有住宅及び大規模の修繕等が行われたマンションに対する固定資産税の減額の申告対象者にマンション管理組合等の管理者を加えること</t>
  </si>
  <si>
    <t>長期優良住宅の認定を受けた区分所有住宅（マンション等）の新築又は取得を行った場合の固定資産税の減額申告について、申告主体にマンション管理組合等の管理者等を加え、管理者等からの申告があった場合は当該区分所有住宅の全戸に係る固定資産税を一括して減額できるように求める。
また、令和５年度税制改正で創設されたマンション長寿命化促進税制も同様に、管理計画認定マンションの管理組合等の管理者等による申告があった場合は当該区分所有住宅の全戸に係る固定資産税を一括して減額できるように求める。</t>
  </si>
  <si>
    <t>長期優良住宅の認定は、管理組合の管理者等が一括して申請のうえ住棟単位での認定を受ける仕組みに変更された。
一方で、当該住宅に係る固定資産税の減額の申告においては、管理者等からの申告は認められておらず、各区分所有者が行う必要がある。
そのため、マンション一棟で長期優良住宅の認定を受け、区分所有者全員が固定資産税の減額の対象となることが判明しているにも関わらず、申告書を提出した区分所有者しか減額の適用を受けられない。
当市における、区分所有住宅に係る長期優良住宅の認定実績、及び固定資産税の減額申告の有無は以下のとおり。
令和３年度は１件（棟） 99戸（申告80戸、未申告19戸）
令和４年度は１件（棟）258戸（申告212戸、未申告46戸）
これにより、平成29年に新築した長期優良住宅の認定を受けた区分所有住宅の場合、新築住宅の申告不要な５年間の減額措置が令和４年に終了するため、令和５年分の減額適用がないことへの問合せが未申告者から必ずと言ってよいほど寄せられている。建物の要件は満たしているにもかかわらず、未申告というだけで減額措置が終了することに納得が得られず、加えて隣戸の申告者は減額措置が続いていることに対する不満も大きい。
さらに、長期優良住宅の認定自体が令和４年に住棟認定へと変更されたことで、その声は益々大きくなるものと予想される。
また、固定資産税担当部署においても制度の広報作業に100時間、住戸毎の申告受理及び審査作業に７時間、区分所有者への案内作業に４時間、決定通知発送作業に18時間を要して負担となっている。</t>
    <rPh sb="268" eb="269">
      <t>ケン</t>
    </rPh>
    <rPh sb="294" eb="296">
      <t>ネンド</t>
    </rPh>
    <rPh sb="298" eb="299">
      <t>ケン</t>
    </rPh>
    <rPh sb="383" eb="384">
      <t>ネン</t>
    </rPh>
    <phoneticPr fontId="0"/>
  </si>
  <si>
    <t>５【総務省】
（７）地方税法（昭25法226）
（ⅲ）新築された認定長期優良住宅に対する固定資産税の減額措置（附則15条の７）については、申告の在り方について検討を行い、令和５年中に結論を得る。その結果に基づいて必要な措置を講ずる。</t>
  </si>
  <si>
    <t>仙台市、札幌市、石巻市、岩沼市、登米市、東松島市、蔵王町、女川町、さいたま市、千葉市、横浜市、相模原市、新潟市、静岡市、京都市、大阪市、堺市、神戸市、岡山市、広島市、北九州市、福岡市、熊本市</t>
    <rPh sb="0" eb="3">
      <t>センダイシ</t>
    </rPh>
    <rPh sb="60" eb="63">
      <t>キョウトシ</t>
    </rPh>
    <rPh sb="83" eb="87">
      <t>キタキュウシュウシ</t>
    </rPh>
    <phoneticPr fontId="0"/>
  </si>
  <si>
    <t>子ども・子育て支援法（平成24年法律第65号）第59条～第61条
教育・保育及び地域子ども・子育て支援事業の提供体制の整備並びに子ども・子育て支援給付並びに地域子ども・子育て支援事業及び仕事・子育て両立支援事業の円滑な実施を確保するための基本的な指針（平成26年告示第159号）
市町村子ども・子育て支援事業計画における「量の見込み」の算出等のための手引き（平成26年１月）</t>
  </si>
  <si>
    <t>市町村子ども・子育て支援事業計画における、地域子ども・子育て支援事業に係る記載事項の一部任意化</t>
  </si>
  <si>
    <t>「市町村子ども・子育て支援事業計画」の記載事項となっている「各年度の地域子ども・子育て支援事業の量の見込み並びに実施しようとする地域子ども・子育て支援事業の提供体制の確保の内容及びその実施時期」（子ども・子育て支援法第61条第２項第２号）に関して、「市町村子ども・子育て支援事業計画における「量の見込み」の算出等のための手引き」において「全国共通で「量の見込み」を算出する」とされている地域子ども・子育て支援事業のうち、量の見込みの算出が困難な事業については、当該記載事項を任意のものとすること。</t>
  </si>
  <si>
    <t>現状、計画の策定にあたり、各事業の量の見込みについては、「市町村子ども・子育て支援事業計画における「量の見込み」の算出等のための手引き」（以下「手引き」という。）に基づき、ニーズ調査や人口推計、過年度の利用実績等を踏まえて設定している。
「幼児期の教育・保育」（手引き図表１の対象事業１～３）や「放課後児童健全育成事業」（手引き図表１の対象事業５）といった児童数推計と需要量が密接に関連している事業は、比較的精度の高い量の見込みを立てることが可能であるが、その他の事業（手引き図表１の対象事業４、６～11）は、個人の利用意向等に左右される部分が大きいため、一定の精度をもった量の見込みを算出することが難しく、当該見込みとそれを踏まえた体制確保等を内容とする計画に基づいて実効的な方策を整備することは、現実的に困難である。
実務的には、上記その他の事業については、推計値に基づいてサービス提供体制を整備していくというよりも、実際の利用実績に基づき拡充等を検討していくことが基本となっており、策定した計画が十分に活用されているとは言えない状況である。
地域子ども・子育て支援事業の利用量の見込みの算出は、前述のように明瞭な算出根拠を示すことや精度の確保が難しい一方、その算出や計画策定に至るまでの作業負担が非常に大きく、それに対して得られる効果が極めて小さいのが現状である。</t>
  </si>
  <si>
    <t>５【こども家庭庁】
（14）子ども・子育て支援法（平24法65）
（ⅰ）市町村子ども・子育て支援事業計画（61条１項）における量の見込みの算出については、市町村（特別区を含む。）の判断により、利用希望把握調査以外の手法を用いることも可能であること及び個別の事業ごとの具体的な代替手法の例を通知した。
［措置済み（令和５年９月20日付けこども家庭庁成育局総務課事務連絡）］</t>
  </si>
  <si>
    <t>市町村子ども・子育て支援事業計画における量の見込みの算出については、市町村（特別区を含む。）の判断により利用希望把握調査以外の手法を用いることも可能であることを周知するとともに、個別の事業ごとの具体的な代替手法を例示した。</t>
    <rPh sb="80" eb="82">
      <t>シュウチ</t>
    </rPh>
    <rPh sb="106" eb="108">
      <t>レイジ</t>
    </rPh>
    <phoneticPr fontId="134"/>
  </si>
  <si>
    <t>【こども家庭庁】「第三期市町村子ども・子育て支援事業計画における「量の見込み」の算出等の考え方（初版）について（送付及び意見照会）」（令和５年９月20日付けこども家庭庁成育局総務課事務連絡）</t>
  </si>
  <si>
    <t>https://www.cao.go.jp/bunken-suishin/teianbosyu/2023/r5fu_tsuchi.html#r5_180</t>
  </si>
  <si>
    <t>こども家庭庁成育局総務課</t>
    <rPh sb="3" eb="6">
      <t>カテイチョウ</t>
    </rPh>
    <rPh sb="6" eb="9">
      <t>セイイクキョク</t>
    </rPh>
    <rPh sb="9" eb="12">
      <t>ソウムカ</t>
    </rPh>
    <phoneticPr fontId="134"/>
  </si>
  <si>
    <t>仙台市、宮城県、蔵王町、さいたま市、千葉市、横浜市、川崎市、静岡市、北九州市、熊本市</t>
  </si>
  <si>
    <t>地域公共交通確保維持改善事業費補助金交付要綱第16条第１項に関連する別表６</t>
  </si>
  <si>
    <t>地域内フィーダー系統確保維持費国庫補助金の算定に係る地域区分の見直し</t>
  </si>
  <si>
    <t>地域内フィーダー系統確保維持費国庫補助金等の算定に扱う地域キロ当たり標準経常費用で用いられる東北ブロックの地域区分を宮城県単独へ見直すことを求める。
また、宮城県だけでなく他の地方公共団体においても、同様の支障が生じているため、地域の実情に応じた地域区分の見直しを求める。</t>
    <rPh sb="41" eb="42">
      <t>モチ</t>
    </rPh>
    <rPh sb="58" eb="60">
      <t>ミヤギ</t>
    </rPh>
    <rPh sb="60" eb="61">
      <t>ケン</t>
    </rPh>
    <rPh sb="61" eb="63">
      <t>タンドク</t>
    </rPh>
    <rPh sb="64" eb="66">
      <t>ミナオ</t>
    </rPh>
    <rPh sb="70" eb="71">
      <t>モト</t>
    </rPh>
    <rPh sb="78" eb="81">
      <t>ミヤギケン</t>
    </rPh>
    <rPh sb="86" eb="87">
      <t>タ</t>
    </rPh>
    <rPh sb="88" eb="90">
      <t>チホウ</t>
    </rPh>
    <rPh sb="90" eb="92">
      <t>コウキョウ</t>
    </rPh>
    <rPh sb="92" eb="94">
      <t>ダンタイ</t>
    </rPh>
    <rPh sb="100" eb="102">
      <t>ドウヨウ</t>
    </rPh>
    <rPh sb="103" eb="105">
      <t>シショウ</t>
    </rPh>
    <rPh sb="106" eb="107">
      <t>ショウ</t>
    </rPh>
    <rPh sb="114" eb="116">
      <t>チイキ</t>
    </rPh>
    <rPh sb="117" eb="119">
      <t>ジツジョウ</t>
    </rPh>
    <rPh sb="120" eb="121">
      <t>オウ</t>
    </rPh>
    <rPh sb="123" eb="125">
      <t>チイキ</t>
    </rPh>
    <rPh sb="125" eb="127">
      <t>クブン</t>
    </rPh>
    <rPh sb="128" eb="130">
      <t>ミナオ</t>
    </rPh>
    <rPh sb="132" eb="133">
      <t>モト</t>
    </rPh>
    <phoneticPr fontId="0"/>
  </si>
  <si>
    <t>仙台市、札幌市、宮城県、石巻市、角田市、岩沼市、東松島市、富谷市、蔵王町、さいたま市、横浜市、川崎市、相模原市、新潟市、静岡市、京都市、堺市、神戸市、広島市、北九州市、福岡市、熊本市</t>
    <rPh sb="0" eb="3">
      <t>センダイシ</t>
    </rPh>
    <rPh sb="64" eb="67">
      <t>キョウトシ</t>
    </rPh>
    <rPh sb="79" eb="83">
      <t>キタキュウシュウシ</t>
    </rPh>
    <phoneticPr fontId="1"/>
  </si>
  <si>
    <t>デジタル庁、総務省</t>
    <rPh sb="4" eb="5">
      <t>チョウ</t>
    </rPh>
    <phoneticPr fontId="1"/>
  </si>
  <si>
    <t xml:space="preserve">行政手続における特定の個人を識別するための番号の利用等に関する法律第２条第７項、行政手続における特定の個人を識別するための番号の利用等に関する法律施行令第１条、行政手続における特定の個人を識別するための番号の利用等に関する法律に規定する個人番号、個人番号カード、特定個人情報の提供等に関する命令第25条、別記様式（第25条関係）、電子署名等に係る地方公共団体情報システム機構の認証業務に関する法律第５条、第24条、電子署名等に係る地方公共団体情報システム機構の認証業務に関する法律施行規則第13条、第49条
</t>
    <rPh sb="33" eb="34">
      <t>ダイ</t>
    </rPh>
    <rPh sb="35" eb="36">
      <t>ジョウ</t>
    </rPh>
    <rPh sb="36" eb="37">
      <t>ダイ</t>
    </rPh>
    <rPh sb="38" eb="39">
      <t>コウ</t>
    </rPh>
    <rPh sb="73" eb="76">
      <t>セコウレイ</t>
    </rPh>
    <rPh sb="76" eb="77">
      <t>ダイ</t>
    </rPh>
    <rPh sb="78" eb="79">
      <t>ジョウ</t>
    </rPh>
    <rPh sb="147" eb="148">
      <t>ダイ</t>
    </rPh>
    <rPh sb="150" eb="151">
      <t>ジョウ</t>
    </rPh>
    <rPh sb="157" eb="158">
      <t>ダイ</t>
    </rPh>
    <rPh sb="160" eb="161">
      <t>ジョウ</t>
    </rPh>
    <rPh sb="161" eb="163">
      <t>カンケイ</t>
    </rPh>
    <rPh sb="198" eb="199">
      <t>ダイ</t>
    </rPh>
    <rPh sb="200" eb="201">
      <t>ジョウ</t>
    </rPh>
    <rPh sb="202" eb="203">
      <t>ダイ</t>
    </rPh>
    <rPh sb="205" eb="206">
      <t>ジョウ</t>
    </rPh>
    <rPh sb="242" eb="244">
      <t>キソク</t>
    </rPh>
    <phoneticPr fontId="0"/>
  </si>
  <si>
    <t>マイナンバーカードの券面記載事項の削減及び電子証明書の有効期間を当該カードと同一とすること</t>
    <rPh sb="12" eb="14">
      <t>キサイ</t>
    </rPh>
    <rPh sb="14" eb="16">
      <t>ジコウ</t>
    </rPh>
    <rPh sb="17" eb="19">
      <t>サクゲン</t>
    </rPh>
    <rPh sb="32" eb="34">
      <t>トウガイ</t>
    </rPh>
    <phoneticPr fontId="40"/>
  </si>
  <si>
    <t>マイナンバーカードについて、ハードウェアトークンとして使用できるよう、より利用者の利便性向上を考慮した制度設計にすることを求める。
具体的には、カード券面への氏名や住所、本人写真の表示等の記載を不要とし、情報は全てＩＣチップに格納する。併せてカード交付時に生体要素として指静脈を追加するような制度設計に改めていただきたい。また、不正読取などのセキュリティ確保を施したうえで、電子証明書の有効期間をカード有効期間と同一としていただきたい。</t>
    <rPh sb="61" eb="62">
      <t>モト</t>
    </rPh>
    <rPh sb="79" eb="81">
      <t>シメイ</t>
    </rPh>
    <rPh sb="85" eb="87">
      <t>ホンニン</t>
    </rPh>
    <rPh sb="87" eb="89">
      <t>シャシン</t>
    </rPh>
    <rPh sb="90" eb="92">
      <t>ヒョウジ</t>
    </rPh>
    <rPh sb="102" eb="104">
      <t>ジョウホウ</t>
    </rPh>
    <rPh sb="105" eb="106">
      <t>スベ</t>
    </rPh>
    <rPh sb="113" eb="115">
      <t>カクノウ</t>
    </rPh>
    <rPh sb="118" eb="119">
      <t>アワ</t>
    </rPh>
    <rPh sb="124" eb="126">
      <t>コウフ</t>
    </rPh>
    <rPh sb="126" eb="127">
      <t>ジ</t>
    </rPh>
    <rPh sb="128" eb="130">
      <t>セイタイ</t>
    </rPh>
    <rPh sb="130" eb="132">
      <t>ヨウソ</t>
    </rPh>
    <rPh sb="135" eb="136">
      <t>ユビ</t>
    </rPh>
    <rPh sb="136" eb="138">
      <t>ジョウミャク</t>
    </rPh>
    <rPh sb="139" eb="141">
      <t>ツイカ</t>
    </rPh>
    <rPh sb="206" eb="207">
      <t>オナ</t>
    </rPh>
    <rPh sb="207" eb="208">
      <t>イツ</t>
    </rPh>
    <phoneticPr fontId="0"/>
  </si>
  <si>
    <t>住所変更や婚姻による氏変更等のマイナンバーカード（以下「カード」という。）の券面事項変更の際、自治体はサインパネルに追記を行っているが、サインパネルに余白が無い場合、有効期限到来前でも再度カードを申請する必要があり、自治体窓口では説明に苦慮している。
また、カードに顔写真が印刷されているが、申請時の顔写真を利用した２Ｄデータのためカード交付時の顔認証システムで比較するが、本人拒否率が高く、職員による目視で本人確認を行っており基準が統一できない。よって、カード交付後に医療機関で保険証として利用する際も病院で使えないという苦情が寄せられているところである。
本人の真正性は所有、知識、生体を組み合わせた多要素認証を経て担保されるものと思われるが、カードリーダで読み込むことを前提とすれば、既に医療機関においてもカードを読み取ることで保険証を確認しているところであり、カードの券面における住所等の表記省略も可能と考える。
また、電子証明書の有効期限については、カード本体の有効期限より短いことから電子証明書の更新の度に再度来庁する必要があるが、再度カードを申請する必要があるか等の問い合わせが相当数寄せられており、対応に苦慮しているところである。暗号はいずれ危殆化するものだが、現状ではRSA鍵長2048bit以上であることを鑑みれば、カード本体の有効期限と合わせることが可能と考える。</t>
    <rPh sb="5" eb="7">
      <t>コンイン</t>
    </rPh>
    <rPh sb="10" eb="11">
      <t>ウジ</t>
    </rPh>
    <rPh sb="11" eb="13">
      <t>ヘンコウ</t>
    </rPh>
    <rPh sb="13" eb="14">
      <t>ナド</t>
    </rPh>
    <rPh sb="25" eb="27">
      <t>イカ</t>
    </rPh>
    <rPh sb="47" eb="50">
      <t>ジチタイ</t>
    </rPh>
    <rPh sb="61" eb="62">
      <t>オコナ</t>
    </rPh>
    <rPh sb="89" eb="90">
      <t>マエ</t>
    </rPh>
    <rPh sb="108" eb="111">
      <t>ジチタイ</t>
    </rPh>
    <rPh sb="111" eb="113">
      <t>マドグチ</t>
    </rPh>
    <rPh sb="171" eb="172">
      <t>ジ</t>
    </rPh>
    <rPh sb="240" eb="243">
      <t>ホケンショウ</t>
    </rPh>
    <rPh sb="252" eb="254">
      <t>ビョウイン</t>
    </rPh>
    <rPh sb="255" eb="256">
      <t>ツカ</t>
    </rPh>
    <rPh sb="262" eb="264">
      <t>クジョウ</t>
    </rPh>
    <rPh sb="265" eb="266">
      <t>ヨ</t>
    </rPh>
    <rPh sb="296" eb="297">
      <t>ク</t>
    </rPh>
    <rPh sb="298" eb="299">
      <t>ア</t>
    </rPh>
    <rPh sb="302" eb="303">
      <t>タ</t>
    </rPh>
    <rPh sb="303" eb="305">
      <t>ヨウソ</t>
    </rPh>
    <rPh sb="305" eb="307">
      <t>ニンショウ</t>
    </rPh>
    <rPh sb="308" eb="309">
      <t>ヘ</t>
    </rPh>
    <rPh sb="310" eb="312">
      <t>タンポ</t>
    </rPh>
    <rPh sb="318" eb="319">
      <t>オモ</t>
    </rPh>
    <rPh sb="331" eb="332">
      <t>ヨ</t>
    </rPh>
    <rPh sb="333" eb="334">
      <t>コ</t>
    </rPh>
    <rPh sb="338" eb="340">
      <t>ゼンテイ</t>
    </rPh>
    <rPh sb="345" eb="346">
      <t>スデ</t>
    </rPh>
    <rPh sb="347" eb="349">
      <t>イリョウ</t>
    </rPh>
    <rPh sb="349" eb="351">
      <t>キカン</t>
    </rPh>
    <rPh sb="360" eb="361">
      <t>ヨ</t>
    </rPh>
    <rPh sb="362" eb="363">
      <t>ト</t>
    </rPh>
    <rPh sb="367" eb="370">
      <t>ホケンショウ</t>
    </rPh>
    <rPh sb="371" eb="373">
      <t>カクニン</t>
    </rPh>
    <rPh sb="388" eb="390">
      <t>ケンメン</t>
    </rPh>
    <rPh sb="394" eb="396">
      <t>ジュウショ</t>
    </rPh>
    <rPh sb="396" eb="397">
      <t>トウ</t>
    </rPh>
    <rPh sb="398" eb="400">
      <t>ヒョウキ</t>
    </rPh>
    <rPh sb="400" eb="402">
      <t>ショウリャク</t>
    </rPh>
    <rPh sb="403" eb="405">
      <t>カノウ</t>
    </rPh>
    <rPh sb="406" eb="407">
      <t>カンガ</t>
    </rPh>
    <rPh sb="457" eb="458">
      <t>タビ</t>
    </rPh>
    <rPh sb="488" eb="489">
      <t>トウ</t>
    </rPh>
    <rPh sb="499" eb="500">
      <t>ヨ</t>
    </rPh>
    <rPh sb="507" eb="509">
      <t>タイオウ</t>
    </rPh>
    <rPh sb="510" eb="512">
      <t>クリョ</t>
    </rPh>
    <rPh sb="529" eb="531">
      <t>キタイ</t>
    </rPh>
    <rPh sb="555" eb="557">
      <t>イジョウ</t>
    </rPh>
    <rPh sb="586" eb="588">
      <t>カノウ</t>
    </rPh>
    <rPh sb="589" eb="590">
      <t>カンガ</t>
    </rPh>
    <phoneticPr fontId="0"/>
  </si>
  <si>
    <r>
      <t>５【デジタル庁（８）（ⅱ）】【総務省（17）（ⅱ）】
電子署名等に係る地方公共団体情報システム機構の認証業務に関する法律（平14法153）及び行政手続における特定の個人を識別するための番号の利用等に関する法律（平25法27）
個人番号カードの記載事項（行政手続における特定の個人を識別するための番号の利用等に関する法律２条７項及び同法施行令１条）の見直しや同カードに搭載される公的個人認証サービスの電子証明書の有効期間の延長については、「デジタル社会の実現に向けた重点計画」（令和５年６月９日閣議決定）に基づいて設置された「次期個人番号カードタスクフォース」において検討し、令和６年中に結論を得る。その結果に基づいて</t>
    </r>
    <r>
      <rPr>
        <strike/>
        <sz val="16"/>
        <color theme="1"/>
        <rFont val="ＭＳ Ｐ明朝"/>
        <family val="1"/>
        <charset val="128"/>
      </rPr>
      <t>き</t>
    </r>
    <r>
      <rPr>
        <sz val="16"/>
        <color theme="1"/>
        <rFont val="ＭＳ Ｐ明朝"/>
        <family val="1"/>
        <charset val="128"/>
      </rPr>
      <t>必要な措置を講ずる。</t>
    </r>
    <phoneticPr fontId="134"/>
  </si>
  <si>
    <t>仙台市、宮城県、東松島市、蔵王町、利府町、さいたま市、横浜市、川崎市、新潟市、静岡市、大阪市、北九州市、福岡市、熊本市</t>
    <rPh sb="0" eb="3">
      <t>センダイシ</t>
    </rPh>
    <phoneticPr fontId="1"/>
  </si>
  <si>
    <t>義務教育諸学校の教科用図書の無償措置に関する法律施行令第14条、教科書の発行に関する臨時措置法施行規則第13条、第14条</t>
    <rPh sb="54" eb="55">
      <t>ジョウ</t>
    </rPh>
    <rPh sb="56" eb="57">
      <t>ダイ</t>
    </rPh>
    <phoneticPr fontId="0"/>
  </si>
  <si>
    <t>教科書採択及び無償給与事務に係る指定都市から都道府県への報告を不要とすること</t>
  </si>
  <si>
    <t>教科書採択及び無償給与事務は、いずれも都道府県を通して国に報告することが定められているが、この制度を見直し、政令指定都市に関しては都道府県から独立して給与事務が行えるよう改正を望む。</t>
  </si>
  <si>
    <t xml:space="preserve">【現行制度について】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13条、14条の規定により、都道府県教育委員会が、市町村教育委員会等からの需要数報告を受け、教科書需要集計一覧表を９月16日までに国に報告するというのが法の趣旨である。
【支障事例】
教科書採択並びに需要数報告に関わる事務日程の支障はかねてよりあり、特に教科書改訂に係る採択年度はそれが顕著となる。
当市における教科書採択の事務を進めるに当たっては、県の審議会結果や採択方針が決定するのを待って、６月以降に調査研究や選定協議等を本格実施する。５月頃から７月末までに調査研究、協議会、教育委員会を複数回開催して公正な教科書採択を行うとともに、その間に教科書展示会や市民・保護者意見の集約等も行っており、教育委員会の事務は逼迫する。
県への需要数報告締切上、採択は最長でも７月末までに終わらせる必要があることに加え、学校が採択結果を確認し需要数報告の事務作業を行う期間は、県への報告締め切り上３～４営業日となるため教員の業務も圧迫している。
さらに当市では需要数報告に当たって、小・中学校・特別支援学校など190校もの学校から提出される書類の受領、確認、集計作業を行っているが、特に確認作業については内容に誤りがないか十分に確認する必要があり、多くの時間を要する。実態としては補正作業を教育委員会が丁寧に行っており、県への報告期限である８月上旬までに遺漏なく事務処理を行うことは大変な労力を要する。
【制度改正の必要性】
学校数の多い市町村は同様の課題を抱えていると考えられ、特に当市をはじめ全国の政令指定都市等は、結果的に９月16日の報告期限よりも相当早く報告する必要に迫られることになっている。
</t>
    <rPh sb="129" eb="130">
      <t>ジョウ</t>
    </rPh>
    <rPh sb="213" eb="215">
      <t>シショウ</t>
    </rPh>
    <rPh sb="215" eb="217">
      <t>ジレイ</t>
    </rPh>
    <rPh sb="277" eb="278">
      <t>トウ</t>
    </rPh>
    <rPh sb="445" eb="448">
      <t>ジュヨウスウ</t>
    </rPh>
    <rPh sb="549" eb="550">
      <t>トウ</t>
    </rPh>
    <rPh sb="726" eb="728">
      <t>セイド</t>
    </rPh>
    <rPh sb="728" eb="730">
      <t>カイセイ</t>
    </rPh>
    <rPh sb="731" eb="734">
      <t>ヒツヨウセイ</t>
    </rPh>
    <rPh sb="765" eb="766">
      <t>トウ</t>
    </rPh>
    <phoneticPr fontId="0"/>
  </si>
  <si>
    <t>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</si>
  <si>
    <t>１ポツ目について、地方公共団体に対して、毎年度発出している教科書採択事務に係る事務連絡について、複数の事務連絡を集約し、早期に発出した。
３ポツ目について、市区町村教育委員会における教科書の採択・需要数報告に係る事務の調査・作業時間の確保に配慮するよう、都道府県教育委員会に通知した。
なお、２ポツ目については、当該事務負担を軽減する方策として、円滑な需要数集計のための新たなシステムの令和７年度からの運用に向けた構築などの取組に引き続き努めている。</t>
    <phoneticPr fontId="134"/>
  </si>
  <si>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t>
    <phoneticPr fontId="7"/>
  </si>
  <si>
    <t>https://www.cao.go.jp/bunken-suishin/teianbosyu/2023/r5fu_tsuchi.html#r5_183</t>
  </si>
  <si>
    <t>文部科学省初等中等教育局教科書課企画係</t>
    <phoneticPr fontId="134"/>
  </si>
  <si>
    <t>八王子市</t>
    <rPh sb="0" eb="4">
      <t>ハチオウジシ</t>
    </rPh>
    <phoneticPr fontId="0"/>
  </si>
  <si>
    <t>システム構築手引書 導入手引書（本編） CS／統合端末用［第４．４版］［令和５年３月］（地方公共団体情報システム機構策定）</t>
    <rPh sb="29" eb="30">
      <t>ダイ</t>
    </rPh>
    <rPh sb="33" eb="34">
      <t>バン</t>
    </rPh>
    <rPh sb="36" eb="38">
      <t>レイワ</t>
    </rPh>
    <rPh sb="39" eb="40">
      <t>ネン</t>
    </rPh>
    <rPh sb="41" eb="42">
      <t>ガツ</t>
    </rPh>
    <phoneticPr fontId="0"/>
  </si>
  <si>
    <t>住民基本台帳ネットワーク利用端末へのリモート接続を可能とすること</t>
  </si>
  <si>
    <t>住民基本台帳ネットワークの端末等の運用において、端末の個別設定作業、障害時の対処などは端末設置場所まで行って操作しないと対応できない状況である。
適切なセキュリティ対策を講じたうえで、端末を管理するためのActiveDirectoryの導入やリモート接続を認めてもらいたい。</t>
  </si>
  <si>
    <t xml:space="preserve">住民基本台帳ネットワークはマイナンバーカード交付業務において重要な役割を担っている。操作する端末に突発的な障害が発生した場合、当市に複数ある支所に設置された端末については、本庁舎のデジタル担当職員が現地で復旧対応する必要がある。現地までの移動時間によっては半日程度端末が利用できないケースも生じており、マイナンバーカード交付業務に大きな影響を与えている。
</t>
    <rPh sb="49" eb="51">
      <t>トッパツ</t>
    </rPh>
    <rPh sb="51" eb="52">
      <t>テキ</t>
    </rPh>
    <rPh sb="53" eb="55">
      <t>ショウガイ</t>
    </rPh>
    <rPh sb="56" eb="58">
      <t>ハッセイ</t>
    </rPh>
    <rPh sb="63" eb="65">
      <t>トウシ</t>
    </rPh>
    <rPh sb="86" eb="88">
      <t>ホンチョウ</t>
    </rPh>
    <rPh sb="88" eb="89">
      <t>シャ</t>
    </rPh>
    <rPh sb="94" eb="96">
      <t>タントウ</t>
    </rPh>
    <rPh sb="96" eb="98">
      <t>ショクイン</t>
    </rPh>
    <rPh sb="102" eb="104">
      <t>フッキュウ</t>
    </rPh>
    <rPh sb="114" eb="116">
      <t>ゲンチ</t>
    </rPh>
    <phoneticPr fontId="0"/>
  </si>
  <si>
    <t>５【総務省】
（12）住民基本台帳法（昭42法81）
（ⅱ）住民基本台帳ネットワークシステム利用端末については、地方公共団体の負担軽減に資するよう、障害発生時に、現場に行かずとも手元の機器から障害解析用のログを取得できる機能の実装等について検討し、令和６年中に結論を得る。その結果に基づいて必要な措置を講ずる。</t>
  </si>
  <si>
    <t>地方財政法第７条</t>
  </si>
  <si>
    <t>決算上剰余金が生じた場合に積み立て等に充てなければならない金額に係る規定の見直し</t>
  </si>
  <si>
    <t>地方財政法第７条において、決算上生じた剰余金については、当該剰余金のうち二分の一を下らない金額を積み立て、又は繰上償還の財源に充てなければならないとされている。この積み立て、又は繰上償還の財源に充てる金額について、剰余金が生じた翌年度に支払う国・都返還金を除いた額の二分の一とするよう要件の見直しを求める。</t>
  </si>
  <si>
    <t>＜背景＞
地方財政法第７条では、「各会計年度において決算上剰余金を生じた場合は、当該剰余金のうち二分の一を下らない金額は、剰余金が生じた翌翌年度までに、積み立て、又は償還期限を繰り上げて行う地方債の償還の財源に充てなければならない」とされている。しかし、近年は国の給付金事業等の影響により、国庫支出金等の超過収入による翌年度返還金が多額となっていることから、地方財政法第７条における積み立て、又は繰上償還の財源に充てる金額は、国・都返還金を除いた二分の一としてもらいたい。
＜実績＞
令和３年度（2021年度）決算
実質収支（剰余金）　　　　　7,518,095千円
令和４年度（2022年度）に必要となる額
【１／２の額】　　　　　　　　  3,759,048千円
【国・都返還金】　　　　　　 　3,998,545千円
【繰越金として使える額】　△239,498千円
＜支障＞
地方財政法第７条への対応と、前年度に超過収入となった国や都からの支出金に対する返還金に対応する財源として、前年度の剰余金だけで賄えきれない状況は、持続可能な財政運営に支障をきたす。</t>
  </si>
  <si>
    <t xml:space="preserve">道路交通法第45条第１項、第49条の５
</t>
    <rPh sb="0" eb="5">
      <t>ドウロコウツウホウ</t>
    </rPh>
    <rPh sb="5" eb="6">
      <t>ダイ</t>
    </rPh>
    <rPh sb="8" eb="9">
      <t>ジョウ</t>
    </rPh>
    <rPh sb="9" eb="10">
      <t>ダイ</t>
    </rPh>
    <rPh sb="11" eb="12">
      <t>コウ</t>
    </rPh>
    <rPh sb="13" eb="14">
      <t>ダイ</t>
    </rPh>
    <rPh sb="16" eb="17">
      <t>ジョウ</t>
    </rPh>
    <phoneticPr fontId="0"/>
  </si>
  <si>
    <t>訪問型サービス事業を実施する際の路上駐車の許可に係る制度の見直し</t>
  </si>
  <si>
    <t>訪問型サービス等を行う民間事業者や地方自治体が市民宅等を訪問する際に、やむを得ず路上駐車する際の許可について、許可申請手続をオンライン化する等して簡易に手続できるようにするとともに、駐車の都度の許可申請ではなく、一度の許可で一定の期間駐車できるよう制度改正を求める。</t>
    <rPh sb="0" eb="3">
      <t>ホウモンガタ</t>
    </rPh>
    <rPh sb="7" eb="8">
      <t>トウ</t>
    </rPh>
    <rPh sb="9" eb="10">
      <t>オコナ</t>
    </rPh>
    <rPh sb="11" eb="13">
      <t>ミンカン</t>
    </rPh>
    <rPh sb="13" eb="15">
      <t>ジギョウ</t>
    </rPh>
    <rPh sb="15" eb="16">
      <t>シャ</t>
    </rPh>
    <rPh sb="17" eb="22">
      <t>チホウジチタイ</t>
    </rPh>
    <rPh sb="23" eb="26">
      <t>シミンタク</t>
    </rPh>
    <rPh sb="26" eb="27">
      <t>トウ</t>
    </rPh>
    <rPh sb="28" eb="30">
      <t>ホウモン</t>
    </rPh>
    <rPh sb="32" eb="33">
      <t>サイ</t>
    </rPh>
    <rPh sb="38" eb="39">
      <t>エ</t>
    </rPh>
    <rPh sb="40" eb="44">
      <t>ロジョウチュウシャ</t>
    </rPh>
    <rPh sb="46" eb="47">
      <t>サイ</t>
    </rPh>
    <rPh sb="48" eb="50">
      <t>キョカ</t>
    </rPh>
    <rPh sb="55" eb="57">
      <t>キョカ</t>
    </rPh>
    <rPh sb="57" eb="59">
      <t>シンセイ</t>
    </rPh>
    <rPh sb="59" eb="61">
      <t>テツヅキ</t>
    </rPh>
    <rPh sb="67" eb="68">
      <t>カ</t>
    </rPh>
    <rPh sb="70" eb="71">
      <t>ナド</t>
    </rPh>
    <rPh sb="73" eb="75">
      <t>カンイ</t>
    </rPh>
    <rPh sb="76" eb="78">
      <t>テツヅキ</t>
    </rPh>
    <rPh sb="91" eb="93">
      <t>チュウシャ</t>
    </rPh>
    <rPh sb="94" eb="96">
      <t>ツド</t>
    </rPh>
    <rPh sb="97" eb="99">
      <t>キョカ</t>
    </rPh>
    <rPh sb="99" eb="101">
      <t>シンセイ</t>
    </rPh>
    <rPh sb="106" eb="108">
      <t>イチド</t>
    </rPh>
    <rPh sb="109" eb="111">
      <t>キョカ</t>
    </rPh>
    <rPh sb="112" eb="114">
      <t>イッテイ</t>
    </rPh>
    <rPh sb="115" eb="117">
      <t>キカン</t>
    </rPh>
    <rPh sb="117" eb="119">
      <t>チュウシャ</t>
    </rPh>
    <rPh sb="124" eb="126">
      <t>セイド</t>
    </rPh>
    <rPh sb="126" eb="128">
      <t>カイセイ</t>
    </rPh>
    <rPh sb="129" eb="130">
      <t>モト</t>
    </rPh>
    <phoneticPr fontId="0"/>
  </si>
  <si>
    <t xml:space="preserve">訪問型サービスを行う民間事業者や当市では、事業実施にあたり市民宅の訪問等を行っているが、車両の駐車に苦慮している実態がある。市民宅等の周辺にコインパーキングや公共施設がない場合、訪問に時間を要し、虐待に対する緊急対応等が困難であり、効率的に業務を行うことができない。当市としても駐車場の確保に努めているが、限界がある。
現在、都道府県警察において駐車許可制度が運用されているが、１回の駐車について１件の申請が必要であり、業務の実態に馴染まない。また、平成31年２月13日付で警察庁から「訪問診療等に使用する車両に係る駐車許可の周知について（依頼）」が通知されているが、これまでのところ、駐車許可申請の負担軽減にはつながっていない。
【参考　当市における概算数値】
高齢者への訪問事業者数： 300者超
高齢者への延べ訪問件数：12万件超／月（全事業者）
高齢者への虐待対応件数：約80件／年
障害者等への訪問事業者数：100者超
障害者等のサービス利用者数：1100人超
障害者等への虐待対応件数：約60件／年
</t>
    <rPh sb="0" eb="3">
      <t>ホウモンガタ</t>
    </rPh>
    <rPh sb="8" eb="9">
      <t>オコナ</t>
    </rPh>
    <rPh sb="10" eb="12">
      <t>ミンカン</t>
    </rPh>
    <rPh sb="12" eb="15">
      <t>ジギョウシャ</t>
    </rPh>
    <rPh sb="16" eb="17">
      <t>トウ</t>
    </rPh>
    <rPh sb="17" eb="18">
      <t>シ</t>
    </rPh>
    <rPh sb="56" eb="58">
      <t>ジッタイ</t>
    </rPh>
    <rPh sb="98" eb="100">
      <t>ギャクタイ</t>
    </rPh>
    <rPh sb="101" eb="102">
      <t>タイ</t>
    </rPh>
    <rPh sb="108" eb="109">
      <t>ナド</t>
    </rPh>
    <rPh sb="133" eb="134">
      <t>トウ</t>
    </rPh>
    <rPh sb="134" eb="135">
      <t>シ</t>
    </rPh>
    <rPh sb="139" eb="142">
      <t>チュウシャジョウ</t>
    </rPh>
    <rPh sb="143" eb="145">
      <t>カクホ</t>
    </rPh>
    <rPh sb="146" eb="147">
      <t>ツト</t>
    </rPh>
    <rPh sb="153" eb="155">
      <t>ゲンカイ</t>
    </rPh>
    <rPh sb="160" eb="162">
      <t>ゲンザイ</t>
    </rPh>
    <rPh sb="163" eb="167">
      <t>トドウフケン</t>
    </rPh>
    <rPh sb="167" eb="169">
      <t>ケイサツ</t>
    </rPh>
    <rPh sb="173" eb="175">
      <t>チュウシャ</t>
    </rPh>
    <rPh sb="175" eb="177">
      <t>キョカ</t>
    </rPh>
    <rPh sb="177" eb="179">
      <t>セイド</t>
    </rPh>
    <rPh sb="180" eb="182">
      <t>ウンヨウ</t>
    </rPh>
    <rPh sb="190" eb="191">
      <t>カイ</t>
    </rPh>
    <rPh sb="192" eb="194">
      <t>チュウシャ</t>
    </rPh>
    <rPh sb="199" eb="200">
      <t>ケン</t>
    </rPh>
    <rPh sb="201" eb="203">
      <t>シンセイ</t>
    </rPh>
    <rPh sb="204" eb="206">
      <t>ヒツヨウ</t>
    </rPh>
    <rPh sb="210" eb="212">
      <t>ギョウム</t>
    </rPh>
    <rPh sb="213" eb="215">
      <t>ジッタイ</t>
    </rPh>
    <rPh sb="216" eb="218">
      <t>ナジ</t>
    </rPh>
    <rPh sb="225" eb="227">
      <t>ヘイセイ</t>
    </rPh>
    <rPh sb="229" eb="230">
      <t>ネン</t>
    </rPh>
    <rPh sb="231" eb="232">
      <t>ガツ</t>
    </rPh>
    <rPh sb="234" eb="235">
      <t>ヒ</t>
    </rPh>
    <rPh sb="235" eb="236">
      <t>ツキ</t>
    </rPh>
    <rPh sb="237" eb="240">
      <t>ケイサツチョウ</t>
    </rPh>
    <rPh sb="326" eb="330">
      <t>ガイサンスウチ</t>
    </rPh>
    <phoneticPr fontId="36"/>
  </si>
  <si>
    <t>５【警察庁】
（２）道路交通法（昭35法105）
駐車許可（45条１項ただし書）の手続の簡素合理化については、以下のとおりとする。
・申請者の負担を軽減する観点から、令和５年度中に「訪問診療等に使用する車両に係る駐車許可事務の簡素合理化について（通達）」（平31警察庁交通局交通規制課長通達）を廃止し、駐車許可事務の簡素合理化の対象となる車両及び提出が不要な疎明書類を更に明確化した新たな通達として都道府県警察に対して通知する。また、関係団体等に対し、新たな通達の趣旨について広く周知を図る。
・駐車許可に係る申請手続のうちオンライン申請ができていないものについては、「デジタル社会の実現に向けた重点計画」（令和５年６月９日閣議決定）に基づき、オンライン申請を可能とする方向で検討し、令和７年中に結論を得る。その結果に基づいて必要な措置を講ずる。</t>
    <phoneticPr fontId="134"/>
  </si>
  <si>
    <t>新通達の発出を行い、駐車許可事務の簡素合理化の対象となる車両に訪問介護車両等が含まれることを明確にするとともに、提出が不要な疎明書類を更に明確化して都道府県警察に対して通知した。また、厚生労働省の協力を得て、新通達の趣旨につき、関係団体等への周知を行った。
また、駐車許可に係る申請手続のうちオンライン申請ができていないものについては、令和７年中の運用開始を目指して整備を進めている新たなシステムにおいて申請が可能となるよう、現在検討を進めている。</t>
    <phoneticPr fontId="7"/>
  </si>
  <si>
    <t>【警察庁】訪問診療等に使用する車両に係る駐車許可事務の簡素合理化について（通達）（令和６年３月22日付け警察庁交通局交通規制課長通達）</t>
    <phoneticPr fontId="7"/>
  </si>
  <si>
    <t>https://www.cao.go.jp/bunken-suishin/teianbosyu/2023/r5fu_tsuchi.html#r5_186</t>
  </si>
  <si>
    <t>警察庁交通局交通規制課</t>
    <rPh sb="0" eb="1">
      <t>オボ</t>
    </rPh>
    <phoneticPr fontId="7"/>
  </si>
  <si>
    <t>経済産業省</t>
    <rPh sb="0" eb="5">
      <t>ケイザイサンギョウショウ</t>
    </rPh>
    <phoneticPr fontId="0"/>
  </si>
  <si>
    <t>電気事業法第２条第１項第５号ロ、電気事業法施行規則第２条、第３条第１項、電気事業法に基づく経済産業大臣の処分に係る審査基準等（平成12・05・29資第16号）、自己託送に係る指針（令和５年４月１日経済産業省）、地方自治法第284条</t>
  </si>
  <si>
    <t>一部事務組合が発電した再生可能エネルギーを構成する地方公共団体へ自己託送可能とすること</t>
    <rPh sb="32" eb="36">
      <t>ジコタクソウ</t>
    </rPh>
    <rPh sb="36" eb="38">
      <t>カノウ</t>
    </rPh>
    <phoneticPr fontId="0"/>
  </si>
  <si>
    <t xml:space="preserve">地方公共団体が自己託送を活用する場合における電気事業法第２条第１項第５号ロの「経済産業省令で定める密接な関係を有する者」の範囲に、地方自治法第284条に規定する一部事務組合を含めるものとする。
</t>
    <rPh sb="65" eb="67">
      <t>チホウ</t>
    </rPh>
    <rPh sb="67" eb="69">
      <t>ジチ</t>
    </rPh>
    <rPh sb="69" eb="70">
      <t>ホウ</t>
    </rPh>
    <rPh sb="70" eb="71">
      <t>ダイ</t>
    </rPh>
    <rPh sb="74" eb="75">
      <t>ジョウ</t>
    </rPh>
    <rPh sb="76" eb="78">
      <t>キテイ</t>
    </rPh>
    <phoneticPr fontId="0"/>
  </si>
  <si>
    <t>当市及び近隣２市内で発生した一般廃棄物は、当該３市で設置した一部事務組合の清掃工場で共同処理を行っている。現在、当該工場では焼却時の余熱利用で発電を行い、売電を行っているが、共同処理によって創出された電力のため、各構成団体の公共施設での活用を考えている。しかし、「電気事業法第２条第１項第５号ロの経済産業省令で定める密接な関係を有する者が維持し、及び運用する非電気事業用電気工作物」に該当しないとの解釈を理由に、自己託送が認められていない。
その理由としては、「生産工程」「資本関係」「人的関係」のいずれかの関係が必要とされており、一部事務組合は該当しないとされている。しかし、一部事務組合は市区町村議会の議決並びに都道府県知事の許可の基に設置している密接な関係であるとともに、正・副管理者も構成団体の首長を配置するなど人的関係についても条件を充足している。
さらに各構成団体から排出された一般廃棄物を一部事務組合の清掃工場で共同処理を行うため、生産工程という条件面においても同質的である。そのため、一部事務組合と各構成団体は「電気事業法に基づく経済産業大臣の処分に係る審査基準等」における密接な関係に該当すると考える。
また、環循適発第1903293号平成31年３月29日付環境省環境再生・資源循環局廃棄物適正処理推進課「持続可能な適正処理の確保に向けたごみ処理の広域化及びごみ処理の集約化について（通知）」では、施設広域化・集約化が地方公共団体に求められ、その手法に一部事務組合による共同処理がある。今後、清掃施設での電力の自己託送が利用できない場合、広域化・集約化への足かせとなることが懸念される。</t>
    <rPh sb="0" eb="2">
      <t>トウシ</t>
    </rPh>
    <rPh sb="2" eb="3">
      <t>オヨ</t>
    </rPh>
    <rPh sb="4" eb="6">
      <t>キンリン</t>
    </rPh>
    <rPh sb="7" eb="8">
      <t>シ</t>
    </rPh>
    <rPh sb="8" eb="9">
      <t>ナイ</t>
    </rPh>
    <rPh sb="21" eb="23">
      <t>トウガイ</t>
    </rPh>
    <rPh sb="24" eb="25">
      <t>シ</t>
    </rPh>
    <rPh sb="109" eb="111">
      <t>ダンタイ</t>
    </rPh>
    <rPh sb="297" eb="298">
      <t>ク</t>
    </rPh>
    <rPh sb="298" eb="300">
      <t>チョウソン</t>
    </rPh>
    <rPh sb="309" eb="312">
      <t>ドウフケン</t>
    </rPh>
    <rPh sb="348" eb="350">
      <t>ダンタイ</t>
    </rPh>
    <rPh sb="386" eb="388">
      <t>ダンタイ</t>
    </rPh>
    <rPh sb="395" eb="397">
      <t>イッパン</t>
    </rPh>
    <rPh sb="397" eb="400">
      <t>ハイキブツ</t>
    </rPh>
    <rPh sb="460" eb="462">
      <t>ダンタイ</t>
    </rPh>
    <rPh sb="489" eb="490">
      <t>トウ</t>
    </rPh>
    <phoneticPr fontId="0"/>
  </si>
  <si>
    <t xml:space="preserve">建築基準法第48条第16項
建築基準法施行令第130条各項
</t>
  </si>
  <si>
    <t>農林漁業を営むために必要となる農業用施設を一部の用途地域内において建築する場合における特例許可の手続の見直し</t>
  </si>
  <si>
    <t xml:space="preserve">建築基準法第48条第16項又は建築基準法施行令第130条を改正し、農林漁業を営むために必要となる農業用施設を第一種低層住居専用地域、第二種低層住居専用地域又は第一種中高層住居専用地域内において建築する場合における建築基準法第48条第１項～第３項ただし書に基づく特例許可に当たっては、公開聴聞及び建築審査会の同意の取得を要しないこととすることを求める。
また、同特例許可に当たって参考となる許可基準の例を明示するなど、特例許可の運用に係る負担の軽減に資する措置を講じていただきたい。
</t>
  </si>
  <si>
    <t xml:space="preserve">生産緑地法では、原則として生産緑地地区内において建築物を建築する場合には市町村長の許可が必要だが、農林漁業を営むために必要となる農業施設のうち、90平方メートル以下の倉庫やトイレ、休憩所のような一部施設（以下「農業用施設」という。）については、市町村長の許可なく建築することが可能である。しかし、建築基準法第48条第１項～第３項本文の規定により、農業用施設を建築しようとする地域が生産緑地地区内であっても、それが第一種低層住居専用地域、第二種低層住居専用地域又は第一種中高層住居専用地域（以下「本件用途地域」という。）内でもある場合は原則建築することができず、同項ただし書に基づく特例許可により建築することが適当とされている。
当市においては、農業用施設を生産緑地地区内に設置したいという相談を現在５件受けているところ、その建築を希望する生産緑地地区が本件用途地域内に所在することから、建築基準法第48条第１項～第３項の規定が適用され、農業用施設を特例許可により建築する必要があるが、特例許可はその手続に時間がかかることや許可基準が不明確であること等により負担が大きく、農業従事者から農業に支障が生じている旨の不満の声があがっており、当市としてもその対応に苦慮している。
生産緑地法上では市町村長の許可なく農業用施設を建築することが可能であることも踏まえ、建築基準法第48条第16項又は建築基準法施行令第130条を改正し、農業用施設の建築の特例許可に当たっては公開聴聞及び建築審査会の同意の取得を要しないこととしたり、農業用施設の建築の特例許可に当たって参考となる許可基準の例を明示したりするなど、特例許可の運用に係る負担の軽減に資する措置を講じていただきたい。
</t>
  </si>
  <si>
    <t>５【国土交通省】
（４）建築基準法（昭25法201）
（ⅰ）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令和５年度中に通知する。</t>
  </si>
  <si>
    <t>第一種低層住居専用地域、第二種低層住居専用地域又は第一種中高層住居専用地域内において農作業のために必要な小規模の休憩施設、便所又は倉庫を建築する場合における特例許可（48条１項から３項）については、許可実績に関する調査の結果を踏まえ、当該特例許可の参考となる情報を、特定行政庁に通知した。</t>
    <phoneticPr fontId="134"/>
  </si>
  <si>
    <t>【国土交通省】「第一種低層住居専用地域、第二種低層住居専用地域及び第一種中高層住居専用地域における農作業のために必要な小規模の休憩施設、便所又は倉庫の立地に対する建築基準法第48条の規定に基づく許可の運用について（技術的助言）」（令和６年３月29日付け国土交通省住宅局市街地建築課長通知）</t>
  </si>
  <si>
    <t>https://www.cao.go.jp/bunken-suishin/teianbosyu/2023/r5fu_tsuchi.html#r5_188</t>
  </si>
  <si>
    <t>国土交通省住宅局市街地建築課</t>
  </si>
  <si>
    <t>地方公営企業法施行令(昭和27年政令第403号)第22条の３</t>
  </si>
  <si>
    <t>地方公営企業法施行令(昭和27年政令第403号)第22条の３で規定のある、収納取扱金融機関の担保提供規定の緩和</t>
  </si>
  <si>
    <t>地方公営企業法施行令(昭和27年政令第403号)第22条の３で規定のある収納取扱金融機関の担保提供の有無を、各自治体で判断できるよう緩和を求める。</t>
    <rPh sb="47" eb="49">
      <t>テイキョウ</t>
    </rPh>
    <rPh sb="50" eb="52">
      <t>ウム</t>
    </rPh>
    <rPh sb="54" eb="55">
      <t>カク</t>
    </rPh>
    <rPh sb="55" eb="58">
      <t>ジチタイ</t>
    </rPh>
    <rPh sb="59" eb="61">
      <t>ハンダン</t>
    </rPh>
    <rPh sb="66" eb="68">
      <t>カンワ</t>
    </rPh>
    <rPh sb="69" eb="70">
      <t>モト</t>
    </rPh>
    <phoneticPr fontId="0"/>
  </si>
  <si>
    <t>【現行制度について】
当市の下水道事業は令和２年度に公営企業会計を適用したことに伴い、地方公営企業法に基づき、公金の収納及び支払事務を担う出納取扱金融機関と、収納事務を取り扱う収納取扱金融機関を指定し、その金融機関が地方公営企業に係る公金の事務を取り扱っている。
地方公営企業法施行令第22条の３の規定により、出納取扱金融機関及び収納取扱金融機関には担保の提供が義務付けられている。
一般会計及び各特別会計では、地方自治法及び地方自治法施行令に基づき、各金融機関から公金の収納及び支払事務を担う指定金融機関と、収納の事務を担う収納代理金融機関を指定し、その金融機関が公金の事務を取り扱っている。しかし担保の提供義務は、地方自治法施行令第168条の２第３項に基づき、指定金融機関のみに規定されている。
【支障事例】
担保提供義務の規定を理由として、既に当市の一般会計及び各特別会計を取り扱っている収納代理金融機関から、収納取扱金融機関の契約を断られる事例があった。
よって、一般及び各特別会計の取扱金融機関は31件であるが、下水道事業においては23件であり、８件少ない。(令和５年４月現在)
【規制緩和の必要性】
近年、金融機関が公金の取扱いから撤退する中、公金を取り扱う金融機関の存在は益々重要になると考えられる。
当該規定を理由として収納取扱金融機関の契約が締結できず、取り扱う公金により納付できる金融機関が異なることは、市民の立場から不合理であると考えられる。
【支障の解決策】
そこで、担保提供の有無を各自治体と金融機関側との契約により決定することができれば、収納取扱金融機関の負担が減らすことができるため、契約に向けた交渉が進めやすくなると考える。</t>
    <rPh sb="1" eb="5">
      <t>ゲンコウセイド</t>
    </rPh>
    <rPh sb="11" eb="12">
      <t>トウ</t>
    </rPh>
    <rPh sb="300" eb="302">
      <t>タンポ</t>
    </rPh>
    <rPh sb="303" eb="305">
      <t>テイキョウ</t>
    </rPh>
    <rPh sb="305" eb="307">
      <t>ギム</t>
    </rPh>
    <rPh sb="332" eb="338">
      <t>シテイキンユウキカン</t>
    </rPh>
    <rPh sb="357" eb="359">
      <t>タンポ</t>
    </rPh>
    <rPh sb="359" eb="361">
      <t>テイキョウ</t>
    </rPh>
    <rPh sb="361" eb="363">
      <t>ギム</t>
    </rPh>
    <rPh sb="364" eb="366">
      <t>キテイ</t>
    </rPh>
    <rPh sb="367" eb="369">
      <t>リユウ</t>
    </rPh>
    <rPh sb="373" eb="374">
      <t>スデ</t>
    </rPh>
    <rPh sb="378" eb="383">
      <t>イッパンカイケイオヨ</t>
    </rPh>
    <rPh sb="384" eb="389">
      <t>カクトクベツカイケイ</t>
    </rPh>
    <rPh sb="390" eb="391">
      <t>ト</t>
    </rPh>
    <rPh sb="392" eb="393">
      <t>アツカ</t>
    </rPh>
    <rPh sb="397" eb="401">
      <t>シュウノウダイリ</t>
    </rPh>
    <rPh sb="496" eb="500">
      <t>キセイカンワ</t>
    </rPh>
    <rPh sb="501" eb="504">
      <t>ヒツヨウセイ</t>
    </rPh>
    <rPh sb="558" eb="560">
      <t>トウガイ</t>
    </rPh>
    <rPh sb="560" eb="562">
      <t>キテイ</t>
    </rPh>
    <rPh sb="563" eb="565">
      <t>リユウ</t>
    </rPh>
    <rPh sb="568" eb="576">
      <t>シュウノウトリアツカイキンユウキカン</t>
    </rPh>
    <rPh sb="577" eb="579">
      <t>ケイヤク</t>
    </rPh>
    <rPh sb="580" eb="582">
      <t>テイケツ</t>
    </rPh>
    <rPh sb="634" eb="636">
      <t>シショウ</t>
    </rPh>
    <rPh sb="637" eb="640">
      <t>カイケツサク</t>
    </rPh>
    <rPh sb="646" eb="648">
      <t>タンポ</t>
    </rPh>
    <rPh sb="648" eb="650">
      <t>テイキョウ</t>
    </rPh>
    <rPh sb="651" eb="653">
      <t>ウム</t>
    </rPh>
    <rPh sb="654" eb="655">
      <t>カク</t>
    </rPh>
    <rPh sb="655" eb="658">
      <t>ジチタイ</t>
    </rPh>
    <rPh sb="666" eb="668">
      <t>ケイヤク</t>
    </rPh>
    <rPh sb="671" eb="673">
      <t>ケッテイ</t>
    </rPh>
    <rPh sb="683" eb="687">
      <t>シュウノウトリアツカイ</t>
    </rPh>
    <rPh sb="687" eb="691">
      <t>キンユウキカン</t>
    </rPh>
    <rPh sb="692" eb="694">
      <t>フタン</t>
    </rPh>
    <rPh sb="695" eb="696">
      <t>ヘ</t>
    </rPh>
    <rPh sb="707" eb="709">
      <t>ケイヤク</t>
    </rPh>
    <rPh sb="710" eb="711">
      <t>ム</t>
    </rPh>
    <rPh sb="713" eb="715">
      <t>コウショウ</t>
    </rPh>
    <rPh sb="716" eb="717">
      <t>スス</t>
    </rPh>
    <rPh sb="724" eb="725">
      <t>カンガ</t>
    </rPh>
    <phoneticPr fontId="0"/>
  </si>
  <si>
    <t>５【総務省】
（９）地方公営企業法（昭27法292）
収納取扱金融機関の担保提供義務（施行令22条の３第２項）については、令和６年中に政令を改正し、これを廃止する。</t>
  </si>
  <si>
    <t>福井県</t>
    <rPh sb="0" eb="3">
      <t>フクイケン</t>
    </rPh>
    <phoneticPr fontId="0"/>
  </si>
  <si>
    <t>医療法第45条第２項、第55条第７項、第58条の２第５項、第59条の２、第60条の３第５項および第61条の３</t>
  </si>
  <si>
    <t>医療法人の設立の認可等に係る都道府県医療審議会の意見聴取を不要とすること等</t>
  </si>
  <si>
    <t xml:space="preserve">医療法において、都道府県知事が医療法人の設立、解散、吸収合併、新設合併、吸収分割および新設分割の認可をし、または認可をしない処分をするに当たっては、あらかじめ都道府県医療審議会に意見を聴くよう義務付けていることについて、当該義務付けを廃止する。
都道府県医療審議会に意見を聴くことについては、各都道府県知事の裁量に委ねることとする措置を求める。
</t>
  </si>
  <si>
    <t>医療法人の設立、解散、吸収合併、新設合併、吸収分割および新設分割（以下「設立等」という。）の認可は、医療法、医療法施行令、医療法施行規則、厚生労働省発出の関連通知などに示されている基準等に基づき客観的な審査を行っている。
実際に医療審議会において、設立等の認可について諮問をしても、法令等に基づいて客観的な審査を行ったものについて、意見が出されることはない。
医療法人の設立等の場合においては、その認可に当たり病院・診療所の管理者や診療行為の内容に変更がないケースが多く、地域の医療提供体制に影響を与えることはないことから、医療審議会において審議する内容がない。
また、医療法人の設立等に当たり、医療審議会において地域の医療提供体制に与える影響を審査するのであれば、医療機関の開設を目的とする一般社団法人なども設立時等に医療審議会への諮問が必要と考えられるが、医療法上はそうなっておらず、医療法人だけがその設立等に当たり医療審議会への諮問が必要とする医療法上の規定はそもそも不合理であり、なぜ医療法人だけが厳しい審査を受けなければならないのかという申請者の主張に回答ができない支障も生じている。
これらのことから、設立等の認可について、一律に医療審議会への意見聴取を義務付けるのではなく、医療提供体制確保の観点から都道府県が影響ありと判断した案件については、その裁量により医療審議会に諮問することが適当である。</t>
  </si>
  <si>
    <t>岡山県、福島県、広島県</t>
    <rPh sb="0" eb="3">
      <t>オカヤマケン</t>
    </rPh>
    <rPh sb="4" eb="7">
      <t>フクシマケン</t>
    </rPh>
    <rPh sb="8" eb="11">
      <t>ヒロシマケン</t>
    </rPh>
    <phoneticPr fontId="0"/>
  </si>
  <si>
    <t>農業振興地域の整備に関する法律第10条第４項、同法施行令第８条第２項、同法施行規則第４条の５第１項
農地法第４条第６項、同法施行令第４条第１項第２号ヘ、同法施行規則第37条</t>
  </si>
  <si>
    <t>農業振興地域の整備に関する法律及び農地法における特定流通業務施設及び同施設の用に供する土地の位置付けの見直し</t>
  </si>
  <si>
    <t>農業振興地域の整備に関する法律における「農用地等及び農用地等とすることが適当な土地に含まれない土地」に、「流通業務の総合化及び効率化の促進に関する法律に規定する特定流通業務施設の用に供する土地」を追加する。
農地法における農地転用不許可の例外に「流通業務の総合化及び効率化の促進に関する法律に規定する特定流通業務施設の用に供する施設を整備するために行われるもの」を追加する。</t>
  </si>
  <si>
    <t>流通業務総合効率化事業の用に供する施設である特定流通業務施設（流通業務の総合化及び効率化の促進に関する法律（以下「物流総合効率化法」という。）第２条第１項）が立地可能な場所は高速自動車国道や鉄道の貨物駅等の物資の流通を結節する機能を有する社会資本等の近傍に限定されているが、当該近傍地域の多くは市街化調整区域となっており、開発行為には原則として都道府県知事等による許可が必要になる。そして、物流総合効率化法の配慮規定の効果として、特定流通業務施設の用に供する開発行為は「通常原則として許可して差し支えないもの」（開発許可制度運用指針Ⅰ－７－１）とされている。
一方、上記特定流通業務施設の用に供する土地が、農用地区域内の農地である場合には、農業振興地域の整備に関する法律（以下「農振法」という。）上の農振除外手続が、農用地区域内農地ではなくても農地である場合には、農地法上の農地転用許可手続が必要になる。現在の法制度上、特定流通業務施設は農振法及び農地法上の配慮対象施設ではないため、農振除外や農地転用許可の手続は容易ではない。このため、農村産業法や地域未来投資促進法等、他法令の規定に基づく手続を踏むことにより農振除外や農地転用許可を可能とする運用をしているが、計画策定等の負担が大きく、開発を開始するまでに長期間を要することとなっている。例えば、地域未来投資促進法に基づく土地利用調整を伴う地域経済牽引事業計画の作成をしており、地域経済牽引事業の促進に関する基本的な計画の変更（地域未来投資促進法第４条、第５条）や土地利用調整計画（同法第11条第１項）の作成等の手続が多く、事業者及び地方公共団体に多大な時間と労力を使わせている。</t>
  </si>
  <si>
    <t>岡山県、栃木県、長野県、岐阜県、中国地方知事会</t>
    <rPh sb="0" eb="3">
      <t>オカヤマケン</t>
    </rPh>
    <rPh sb="4" eb="7">
      <t>トチギケン</t>
    </rPh>
    <rPh sb="8" eb="11">
      <t>ナガノケン</t>
    </rPh>
    <rPh sb="12" eb="15">
      <t>ギフケン</t>
    </rPh>
    <rPh sb="16" eb="23">
      <t>チュウゴクチホウチジカイ</t>
    </rPh>
    <phoneticPr fontId="0"/>
  </si>
  <si>
    <t>感染症法施行規則第27条の５第１項</t>
  </si>
  <si>
    <t>結核定期健康診断の報告頻度及び報告期限の見直し</t>
  </si>
  <si>
    <t>感染症法施行規則における事業者等が行う結核定期健康診断の報告頻度及び報告期限について、同法施行規則第27条の５第１項中「一月ごとに取りまとめ、翌月の十日まで」を「当該年度分を取りまとめ、翌年度の４月10日まで」とするなど年１回の報告に改めるよう求める。</t>
  </si>
  <si>
    <t xml:space="preserve">【現行制度について】
感染症法における事業者等が行う結核定期健康診断は、毎年度実施が義務付けられており、その実施状況については、同法施行規則第27条の５第１項において「一月ごとに取りまとめ、翌月の十日まで」に保健所を経由して都道府県知事に報告しなければならないと規定されている。
【支障事例及び制度改正の必要性】
定期健康診断について、分散型や人間ドックにより複数月にまたがって実施している事業者等も多く、毎月の報告では、事業者等の報告業務及び保健所での集計業務が非効率な状況となっている。
一つの事業所等が行う結核定期健康診断について、当該年度の実施状況（対象者のうち何人に実施したか）を把握するためには、１年分全ての実施内容を確認する必要があることから、全体像を把握しづらい月ごとの報告よりも、年１回の調査の方がより適切である。また、結核患者の発生動向についても、医療機関からの発生届により遺漏なく把握可能であることから、月ごとの報告までは必要がないものと考える。
【支障の解決策】
当該報告の頻度及び期限を「一月ごとに取りまとめ、翌月の十日まで」ではなく、「当該年度分を取りまとめ、翌年度の４月10日（従来の３月実施分の報告期限）まで」とするなど、年１回の報告とすることで支障が解決するものと考える。
</t>
    <phoneticPr fontId="7"/>
  </si>
  <si>
    <t>５【厚生労働省】
（31）感染症の予防及び感染症の患者に対する医療に関する法律（平10法114）
（ⅱ）結核に係る定期の健康診断の通報又は報告（53条の７）の頻度（施行規則27条の５第１項）については、地方公共団体の事務負担を軽減する観点から、現行の月１回から頻度を減らすことについて検討し、令和６年度中に結論を得る。その結果に基づいて必要な措置を講ずる。</t>
  </si>
  <si>
    <t>岡山県、中国地方知事会</t>
    <rPh sb="0" eb="3">
      <t>オカヤマケン</t>
    </rPh>
    <rPh sb="4" eb="11">
      <t>チュウゴクチホウチジカイ</t>
    </rPh>
    <phoneticPr fontId="0"/>
  </si>
  <si>
    <t>全国交通安全運動推進要綱</t>
  </si>
  <si>
    <t>全国交通安全運動推進要綱の早期情報提供等</t>
  </si>
  <si>
    <t>春及び秋の全国交通安全運動推進要綱について、案段階で早期に情報提供を行うこと又は要綱決定時期を前倒しすること。</t>
  </si>
  <si>
    <t xml:space="preserve">【現行制度について】
全国交通安全運動推進要綱（以下「国要綱」）は、春は２月１日、秋は７月１日に中央交通安全対策会議交通対策本部において決定されており、県では本要綱をもとに県の要綱を県交通安全対策協議会において策定し、交通安全運動を実施している。
【支障事例】
例年の運動期間は、春は４月６日から15日、秋は９月21日から30日だが、地方独自の施策を実施する場合、国要綱の決定後に、その内容を踏まえて準備作業を行う必要があり、広報資材の作成や関係団体との調整などの一定期間を要する作業の時間的余裕がなく、担当職員の事務負担が大きい。
また、国要綱は毎年、全国的な交通事故情勢等を踏まえて運動重点等が変更されており、仮に都道府県において先行的に準備した場合も、後々になって国要綱の内容を踏まえた修正等の手戻りが発生する可能性があるなど、要綱発出前に準備を整えていくことは困難である。
【支障の解決策】
自治体担当者限りで現行よりも２週間程度早期に国要綱を案段階で提供する。又は国要綱の決定時期を前倒していただきたい。特に春は新年度の人事異動直後に交通安全運動を実施することととなり、関係機関との協議・調整が可能な期間が限られていることから、運動の準備と円滑な実施に向けて１月中旬までの情報提供を希望する。
</t>
  </si>
  <si>
    <t>５【内閣府】
（２）交通安全対策基本法（昭45法110）
春の全国交通安全運動については、地方公共団体の負担軽減を図るため、令和６年から実施要綱の決定及び通知を可能な限り前倒しする。</t>
  </si>
  <si>
    <t>岡山県</t>
    <rPh sb="0" eb="3">
      <t>オカヤマケン</t>
    </rPh>
    <phoneticPr fontId="0"/>
  </si>
  <si>
    <t>道路メンテナンス事業補助制度要綱
道路局所管補助金等交付申請について（平成13年３月30日付け国道総第589号国土交通省道路局長通知）
補助金等に係る予算の執行の適正化に関する法律（昭和30年法律第179号）第７条第１項
国土交通省所管補助金等交付規則（平成12年総理府・建設省令第９号）第５条第１項</t>
  </si>
  <si>
    <t>道路メンテナンス事業補助制度における変更交付申請手続の簡素化</t>
  </si>
  <si>
    <t>道路メンテナンス事業補助制度の橋梁・トンネル・道路附属物等の交付決定単位間の流用を軽微な変更とするなど、迅速な国費の流用を可能とすること。
また、交付申請時に個別の施設名を記載した事業内訳調書（様式３の６（別紙内訳））及び道路メンテナンス事業実施計画（別紙様式）の提出を不要とし、補助金を充てて修繕を実施する施設に変更がある場合でも、変更交付申請によらず、当該変更を実績報告書により報告することで足りるとするなど、変更を含む交付申請手続を簡素化し、年度内の修繕対象施設の変更に迅速に対応可能とすること。</t>
  </si>
  <si>
    <t>交付決定単位（現行は橋梁・トンネル・道路附属物等の各計画ごと）間で国費を流用するには変更交付申請が必要であるが、変更交付決定まで約２か月を要することから、資機材等の価格高騰や修繕範囲の大幅な増といった事業実施中の状況の変化に迅速に対応することができない。
また、年度当初に提出を要する事業内訳調書等に記載した施設の追加又は削除をするには変更交付申請が必要であるが、これも同様に変更交付決定まで約２か月を要することから、年度内の点検・修繕状況の変化（年度中に緊急的な対応が必要である施設が判明した場合等）に迅速に対応することができない。</t>
  </si>
  <si>
    <t>５【国土交通省】
（18）道路メンテナンス事業補助制度
道路メンテナンス事業に係る補助金の交付申請手続（変更交付申請手続を含む。）については、地方公共団体の事務負担を軽減する観点から、「道路局所管補助金等交付申請について」（平13国土交通省道路局長通知）に定める「事業箇所別調書（道路メンテナンス事業）【様式３の６】」及び「道路メンテナンス事業内訳調書【様式３の６（別紙内訳）】」の提出をもって、「道路メンテナンス事業補助制度要綱」（令２国土交通省道路局長通知）に定める「道路メンテナンス事業実施計画」の提出があったものとみなし、同計画の交付申請書類への添付を不要とする方向で検討し、令和５年度中に結論を得る。その結果に基づいて必要な措置を講ずる。</t>
  </si>
  <si>
    <t>道路メンテナンス事業補助制度要綱
道路法施行規則（昭和27年建設省令第25号）第４条の５の６
シェッド、大型カルバート等定期点検要領（平成31年２月国土交通省道路局）
溝橋（カルバート）の取り扱いについて(平成26年12月３日付け国土交通省道路局事務連絡)</t>
  </si>
  <si>
    <t>道路メンテナンス事業補助制度における補助対象構造物の見直し</t>
  </si>
  <si>
    <t>道路メンテナンス事業補助制度要綱に定義される「構造物」に該当しない、橋長２ｍ以上かつ土被り１ｍ以上の規模の溝橋（カルバート）についても、補助の対象とすること。</t>
  </si>
  <si>
    <t>「道路メンテナンス事業補助制度要綱」によると、道路メンテナンス事業の補助対象となる構造物は「地方公共団体が管理する橋梁、トンネル、道路附属物等（横断歩道橋、シェッド、大型カルバート、門型標識）の道路法施行規則第４条の５の６の規定に基づいて行う点検の対象施設」と限定列挙されており、道路法施行規則第４条の５の６第１項第１号に規定される点検対象施設は「トンネル、橋その他道路を構成する施設若しくは工作物又は道路の附属物のうち、損傷、腐食その他の劣化その他の異状が生じた場合に道路の構造又は交通に大きな支障を及ぼすおそれがあるもの」とされている。
また、「溝橋（カルバート）の取り扱いについて」(平成26年12月３日国土交通省道路局事務連絡)では、カルバートのうち、「橋長２ｍ以上かつ土被り１ｍ未満の溝橋（カルバート）は、橋梁として取扱う」とされている。さらに、「シェッド、大型カルバート等定期点検要領」（平成31年２月国土交通省道路局）では、「大型カルバートとは、内空に２車線以上の道路を有する程度の規模のカルバートを想定している」とされている。
以上により、土被り１ｍ以上で内空が２車線未満の規模のボックスカルバートのうち、内空を車両や人が利用するものは、施設の劣化等により交通に大きな支障を及ぼすおそれがあるため、道路法施行規則第４条の５の６の規定に基づいて行う点検の対象施設に該当し得ると判断できる一方で、あくまで現行ではそれらは「橋梁」にも「大型カルバート」にも該当しないことから、道路メンテナンス事業補助制度要綱に定義される「構造物」に該当せず、補助対象とはならないため、その管理について財政的な負担が生じている。</t>
  </si>
  <si>
    <t>岡山県、広島県</t>
    <rPh sb="0" eb="3">
      <t>オカヤマケン</t>
    </rPh>
    <rPh sb="4" eb="7">
      <t>ヒロシマケン</t>
    </rPh>
    <phoneticPr fontId="0"/>
  </si>
  <si>
    <t>鳥獣被害防止総合対策交付金実施要領（平成20年３月31日付け19生産第9424号農林水産省生産局長通知）　別記４第２の２（２）</t>
  </si>
  <si>
    <t>鳥獣被害防止総合対策交付金交付事務における捕獲確認業務の効率化</t>
  </si>
  <si>
    <t>鳥獣被害防止総合対策交付金（鳥獣被害防止緊急捕獲活動支援事業）に係る捕獲確認業務について、捕獲確認アプリにより提出されたデータでの確認が可能であることを鳥獣被害防止総合対策交付金実施要領（以下「実施要領」という。）上明確化する。また、捕獲確認アプリにより提出されたデータでの確認の場合には、別途の捕獲確認書の作成を不要とする。</t>
  </si>
  <si>
    <t>【現行制度について】
野生鳥獣による農作物被害の一層の軽減のため、国の「鳥獣被害防止総合対策交付金（鳥獣被害防止緊急捕獲活動支援事業）」を活用し鳥獣の捕獲強化に努めているところである。
当該事業に係る捕獲確認の方法は、捕獲現場において捕獲個体を実際に確認する「現地確認」又は処理加工施設において捕獲個体を確認する「搬入確認」を基本とし、これらによらない場合、写真や証拠物をもって確認する「書類確認」を行うこととされている。また、捕獲確認を行った市町村等の職員は「鳥獣被害防止緊急捕獲活動支援事業における有害鳥獣捕獲確認書」（以下「捕獲確認書」という。）を作成することとされている。
【支障事例】
県下の市町村では、３種類全ての方法で捕獲確認を行っているが、市町村によっては、捕獲確認の件数が4,000件／年を超える場合がある。捕獲活動経費を交付するための証拠書類として捕獲確認書を作成する必要があり、市町村の職員にとって書類作成業務が負担となっている。
なお、捕獲確認アプリを用いて捕獲確認業務を行いたいと考えている市町村はあるが、実施要領上、可能であるか不明確なため、導入推進の支障となっている。
【支障の解決策】
捕獲確認業務について、捕獲確認アプリにより提出されたデータでの確認が可能であることを実施要領上明確化するとともに、捕獲確認アプリにより提出されたデータでの確認の場合には、別途の捕獲確認書の作成を不要することで、事務に係る時間を短縮することができる。</t>
  </si>
  <si>
    <t>５【農林水産省】
（12）鳥獣被害防止総合対策交付金
鳥獣被害防止総合対策交付金の交付対象事業のうち、鳥獣被害防止緊急捕獲活動支援事業により捕獲した個体の捕獲確認方法については、捕獲従事者が捕獲確認アプリケーションを用いて地方公共団体へ報告することが可能であることを明確化するため、「鳥獣被害防止総合対策交付金実施要領」（平20農林水産省生産局長通知）を令和５年度中に改正するとともに、捕獲確認アプリケーションにより出力されたデータをもって捕獲確認書とすることが可能であることを、地方公共団体に令和５年度中に周知する。</t>
    <phoneticPr fontId="134"/>
  </si>
  <si>
    <t>令和６年４月１日付けで「鳥獣被害防止総合対策交付金実施要領（平成20年３月31日付け農林水産省生産局長通知）」を改正し、鳥獣被害防止緊急捕獲活動支援事業により捕獲した個体の捕獲確認方法について、捕獲従事者が捕獲確認アプリケーションを用いて地方公共団体へ報告することが可能であることを明確化した。
また、捕獲確認アプリケーションにより出力されたデータをもって捕獲確認書とすることが可能であることを、令和６年１月15日に開催した令和５年度鳥獣対策全国会議において周知した。</t>
    <phoneticPr fontId="7"/>
  </si>
  <si>
    <t>【農林水産省】「鳥獣被害防止総合対策交付金実施要領の一部改正について」（令和６年４月１日付け農林水産省農村振興局長通知）</t>
  </si>
  <si>
    <t>https://www.cao.go.jp/bunken-suishin/teianbosyu/2023/r5fu_tsuchi.html#r5_196</t>
  </si>
  <si>
    <t>農林水産省農村振興局農村政策部鳥獣対策・農村環境課</t>
  </si>
  <si>
    <t>岡山県、宮城県、中国地方知事会</t>
    <rPh sb="0" eb="3">
      <t>オカヤマケン</t>
    </rPh>
    <rPh sb="4" eb="7">
      <t>ミヤギケン</t>
    </rPh>
    <rPh sb="8" eb="15">
      <t>チュウゴクチホウチジカイ</t>
    </rPh>
    <phoneticPr fontId="0"/>
  </si>
  <si>
    <t>地方教育費調査要綱第５</t>
    <rPh sb="0" eb="7">
      <t>チホウキョウイクヒチョウサ</t>
    </rPh>
    <rPh sb="7" eb="9">
      <t>ヨウコウ</t>
    </rPh>
    <rPh sb="9" eb="10">
      <t>ダイ</t>
    </rPh>
    <phoneticPr fontId="0"/>
  </si>
  <si>
    <t>地方教育費調査の隔年化及び説明書の記載内容の明確化</t>
    <rPh sb="8" eb="10">
      <t>カクネン</t>
    </rPh>
    <rPh sb="10" eb="11">
      <t>カ</t>
    </rPh>
    <rPh sb="11" eb="12">
      <t>オヨ</t>
    </rPh>
    <rPh sb="13" eb="16">
      <t>セツメイショ</t>
    </rPh>
    <rPh sb="17" eb="19">
      <t>キサイ</t>
    </rPh>
    <rPh sb="19" eb="21">
      <t>ナイヨウ</t>
    </rPh>
    <rPh sb="22" eb="25">
      <t>メイカクカ</t>
    </rPh>
    <phoneticPr fontId="0"/>
  </si>
  <si>
    <t>地方教育費調査（統計法（平成19年法律第53号）に基づく一般統計調査）における教育費調査及び生涯学習関連費調査について、毎年実施から隔年実施に変更すること。
また、調査における「教職員」の定義を明確化すること。</t>
  </si>
  <si>
    <t>本調査への報告にあたっては、都道府県及び市町村教育委員会、都道府県立学校それぞれにおいて、資料の収集や項目別数値の振分・集計、エラーチェック対応など、膨大な事務処理が必要であり、毎年、相当な時間と労力を要している。本調査は、学校教育、社会教育、生涯学習関連及び教育行政における地方公共団体から支出された経費並びに授業料等の収入の実態を明らかにし、国・地方を通じた教育諸施策を検討・立案するための基礎資料を得ることを目的としているが、毎年実施することの有用性と事務負担とを改めて比較考量いただきたい。
また、調査票作成にあたっては、学校教育費調査票「A-1人件費」において給与をa～dの四項目に分類するが、教職員の定義については、現行の説明書に明確な記載がなく、別紙『質疑応答集』にて「教職員の定義について、本調査と学校基本調査の定義はおおむね同じであるが、例えば本調査の対象である学校給食センターの職員を、学校基本調査では対象としないなど、異なる取扱いをする場合がある。」と記載されているにとどまり、本調査と学校基本調査の担当者が異なれば整合性を取るのが困難である。恒常的に誤計上が生じており、分類の判断が難しく、非効率な事務処理につながっている。</t>
    <rPh sb="14" eb="18">
      <t>トドウフケン</t>
    </rPh>
    <rPh sb="18" eb="19">
      <t>オヨ</t>
    </rPh>
    <rPh sb="20" eb="23">
      <t>シチョウソン</t>
    </rPh>
    <rPh sb="23" eb="25">
      <t>キョウイク</t>
    </rPh>
    <rPh sb="25" eb="28">
      <t>イインカイ</t>
    </rPh>
    <rPh sb="45" eb="47">
      <t>シリョウ</t>
    </rPh>
    <rPh sb="48" eb="50">
      <t>シュウシュウ</t>
    </rPh>
    <rPh sb="51" eb="54">
      <t>コウモクベツ</t>
    </rPh>
    <rPh sb="54" eb="56">
      <t>スウチ</t>
    </rPh>
    <rPh sb="57" eb="58">
      <t>フ</t>
    </rPh>
    <rPh sb="58" eb="59">
      <t>ワ</t>
    </rPh>
    <rPh sb="60" eb="62">
      <t>シュウケイ</t>
    </rPh>
    <rPh sb="70" eb="72">
      <t>タイオウ</t>
    </rPh>
    <rPh sb="75" eb="77">
      <t>ボウダイ</t>
    </rPh>
    <rPh sb="78" eb="80">
      <t>ジム</t>
    </rPh>
    <rPh sb="80" eb="82">
      <t>ショリ</t>
    </rPh>
    <rPh sb="83" eb="85">
      <t>ヒツヨウ</t>
    </rPh>
    <rPh sb="89" eb="91">
      <t>マイトシ</t>
    </rPh>
    <rPh sb="92" eb="94">
      <t>ソウトウ</t>
    </rPh>
    <rPh sb="95" eb="97">
      <t>ジカン</t>
    </rPh>
    <rPh sb="98" eb="100">
      <t>ロウリョク</t>
    </rPh>
    <rPh sb="101" eb="102">
      <t>ヨウ</t>
    </rPh>
    <rPh sb="216" eb="218">
      <t>マイトシ</t>
    </rPh>
    <rPh sb="218" eb="220">
      <t>ジッシ</t>
    </rPh>
    <rPh sb="225" eb="228">
      <t>ユウヨウセイ</t>
    </rPh>
    <rPh sb="229" eb="231">
      <t>ジム</t>
    </rPh>
    <rPh sb="231" eb="233">
      <t>フタン</t>
    </rPh>
    <rPh sb="235" eb="236">
      <t>アラタ</t>
    </rPh>
    <rPh sb="238" eb="240">
      <t>ヒカク</t>
    </rPh>
    <rPh sb="240" eb="242">
      <t>コウリョウ</t>
    </rPh>
    <rPh sb="253" eb="256">
      <t>チョウサヒョウ</t>
    </rPh>
    <rPh sb="256" eb="258">
      <t>サクセイ</t>
    </rPh>
    <rPh sb="483" eb="486">
      <t>コウジョウテキ</t>
    </rPh>
    <rPh sb="487" eb="490">
      <t>ゴケイジョウ</t>
    </rPh>
    <rPh sb="491" eb="492">
      <t>ショウ</t>
    </rPh>
    <rPh sb="497" eb="499">
      <t>ブンルイ</t>
    </rPh>
    <rPh sb="500" eb="502">
      <t>ハンダン</t>
    </rPh>
    <rPh sb="503" eb="504">
      <t>ムズカ</t>
    </rPh>
    <phoneticPr fontId="0"/>
  </si>
  <si>
    <t>５【文部科学省】
（12）統計法（平19法53）
（ⅰ）地方教育費調査については、その説明書等において、回答上の注意点の図示や当該調査の活用状況の紹介などの記載内容を充実させるよう検討し、令和６年度に実施する当該調査から反映させる。
また、学校基本調査との人件費の定義の統一について検討し、令和６年度中に結論を得る。その結果に基づいて必要な措置を講ずる。</t>
  </si>
  <si>
    <t>子供の学習費調査要綱第２、第３の２、第６、第９</t>
    <rPh sb="0" eb="2">
      <t>コドモ</t>
    </rPh>
    <rPh sb="3" eb="8">
      <t>ガクシュウヒチョウサ</t>
    </rPh>
    <rPh sb="8" eb="10">
      <t>ヨウコウ</t>
    </rPh>
    <rPh sb="10" eb="11">
      <t>ダイ</t>
    </rPh>
    <rPh sb="13" eb="14">
      <t>ダイ</t>
    </rPh>
    <rPh sb="18" eb="19">
      <t>ダイ</t>
    </rPh>
    <rPh sb="21" eb="22">
      <t>ダイ</t>
    </rPh>
    <phoneticPr fontId="0"/>
  </si>
  <si>
    <t>子供の学習費調査にかかる都道府県経由事務の廃止及び調査対象の見直し</t>
  </si>
  <si>
    <t>子供の学習費調査（統計法（平成19年法律第53号）に基づく一般統計調査）について、都道府県を経由せず、文部科学省から直接学校へ調査依頼し、学校から直接回答するよう調査系統を変更すること。
また、公立幼稚園の調査実施学校数を削減し、認定こども園を調査対象に追加するなどの見直しを行うこと。</t>
  </si>
  <si>
    <t>例年、文部科学省の定めた調査実施学校数に基づき無作為に選定した学校に、調査協力への理解を得ることに苦慮している。調査開始後も、都道府県では回答内容の審査をほとんど行わない紙の調査票を集約し、文科省に提出しているが、この過程が無ければ保護者の提出締切を最大１か月ほど延ばすことができる。また、国から都道府県を経由して学校にオンライン回答状況が提供されるため、学校がタイムリーに回答状況を確認できず、学校が効率的に調査票を回収できなかったりするなど、都道府県を経由することによって、調査対象保護者、調査実施校、都道府県それぞれに負担や時間の無駄が生じている現状があるため、都道府県を経由せず、文部科学省から直接学校へ調査事務を行うことを検討いただきたい。
また、現在、当県の公立幼稚園数・園児数は減少傾向にあり、調査実施学校において調査対象園児数を満たさない園が多く、安定的な統計データの収集が難しくなっている。今後も幼児がいる家庭の教育費負担を調査するには、代わりに近年増加傾向にある幼保連携型認定こども園を調査対象に加えるなど、調査対象の変更を検討いただきたい。</t>
    <rPh sb="0" eb="2">
      <t>レイネン</t>
    </rPh>
    <rPh sb="3" eb="5">
      <t>モンブ</t>
    </rPh>
    <rPh sb="5" eb="8">
      <t>カガクショウ</t>
    </rPh>
    <rPh sb="9" eb="10">
      <t>サダ</t>
    </rPh>
    <rPh sb="12" eb="14">
      <t>チョウサ</t>
    </rPh>
    <rPh sb="14" eb="16">
      <t>ジッシ</t>
    </rPh>
    <rPh sb="16" eb="18">
      <t>ガッコウ</t>
    </rPh>
    <rPh sb="18" eb="19">
      <t>スウ</t>
    </rPh>
    <rPh sb="20" eb="21">
      <t>モト</t>
    </rPh>
    <rPh sb="23" eb="26">
      <t>ムサクイ</t>
    </rPh>
    <rPh sb="27" eb="29">
      <t>センテイ</t>
    </rPh>
    <rPh sb="31" eb="33">
      <t>ガッコウ</t>
    </rPh>
    <rPh sb="35" eb="37">
      <t>チョウサ</t>
    </rPh>
    <rPh sb="37" eb="39">
      <t>キョウリョク</t>
    </rPh>
    <rPh sb="41" eb="43">
      <t>リカイ</t>
    </rPh>
    <rPh sb="44" eb="45">
      <t>エ</t>
    </rPh>
    <rPh sb="49" eb="51">
      <t>クリョ</t>
    </rPh>
    <rPh sb="56" eb="61">
      <t>チョウサカイシゴ</t>
    </rPh>
    <rPh sb="63" eb="67">
      <t>トドウフケン</t>
    </rPh>
    <rPh sb="69" eb="73">
      <t>カイトウナイヨウ</t>
    </rPh>
    <rPh sb="74" eb="76">
      <t>シンサ</t>
    </rPh>
    <rPh sb="81" eb="82">
      <t>オコナ</t>
    </rPh>
    <rPh sb="85" eb="86">
      <t>カミ</t>
    </rPh>
    <rPh sb="87" eb="90">
      <t>チョウサヒョウ</t>
    </rPh>
    <rPh sb="91" eb="93">
      <t>シュウヤク</t>
    </rPh>
    <rPh sb="95" eb="98">
      <t>モンカショウ</t>
    </rPh>
    <rPh sb="99" eb="101">
      <t>テイシュツ</t>
    </rPh>
    <rPh sb="109" eb="111">
      <t>カテイ</t>
    </rPh>
    <rPh sb="112" eb="113">
      <t>ナ</t>
    </rPh>
    <rPh sb="116" eb="119">
      <t>ホゴシャ</t>
    </rPh>
    <rPh sb="120" eb="124">
      <t>テイシュツシメキリ</t>
    </rPh>
    <rPh sb="125" eb="127">
      <t>サイダイ</t>
    </rPh>
    <rPh sb="129" eb="130">
      <t>ゲツ</t>
    </rPh>
    <rPh sb="132" eb="133">
      <t>ノ</t>
    </rPh>
    <rPh sb="145" eb="146">
      <t>クニ</t>
    </rPh>
    <rPh sb="148" eb="152">
      <t>トドウフケン</t>
    </rPh>
    <rPh sb="153" eb="155">
      <t>ケイユ</t>
    </rPh>
    <rPh sb="157" eb="159">
      <t>ガッコウ</t>
    </rPh>
    <rPh sb="165" eb="169">
      <t>カイトウジョウキョウ</t>
    </rPh>
    <rPh sb="170" eb="172">
      <t>テイキョウ</t>
    </rPh>
    <rPh sb="178" eb="180">
      <t>ガッコウ</t>
    </rPh>
    <rPh sb="187" eb="189">
      <t>カイトウ</t>
    </rPh>
    <rPh sb="189" eb="191">
      <t>ジョウキョウ</t>
    </rPh>
    <rPh sb="192" eb="194">
      <t>カクニン</t>
    </rPh>
    <rPh sb="198" eb="200">
      <t>ガッコウ</t>
    </rPh>
    <rPh sb="201" eb="204">
      <t>コウリツテキ</t>
    </rPh>
    <rPh sb="205" eb="208">
      <t>チョウサヒョウ</t>
    </rPh>
    <rPh sb="209" eb="211">
      <t>カイシュウ</t>
    </rPh>
    <rPh sb="223" eb="227">
      <t>トドウフケン</t>
    </rPh>
    <rPh sb="228" eb="230">
      <t>ケイユ</t>
    </rPh>
    <rPh sb="239" eb="243">
      <t>チョウサタイショウ</t>
    </rPh>
    <rPh sb="243" eb="246">
      <t>ホゴシャ</t>
    </rPh>
    <rPh sb="247" eb="252">
      <t>チョウサジッシコウ</t>
    </rPh>
    <rPh sb="253" eb="257">
      <t>トドウフケン</t>
    </rPh>
    <rPh sb="265" eb="267">
      <t>ジカン</t>
    </rPh>
    <rPh sb="268" eb="270">
      <t>ムダ</t>
    </rPh>
    <rPh sb="271" eb="272">
      <t>ショウ</t>
    </rPh>
    <rPh sb="276" eb="278">
      <t>ゲンジョウ</t>
    </rPh>
    <rPh sb="284" eb="288">
      <t>トドウフケン</t>
    </rPh>
    <rPh sb="289" eb="291">
      <t>ケイユ</t>
    </rPh>
    <rPh sb="294" eb="296">
      <t>モンブ</t>
    </rPh>
    <rPh sb="296" eb="299">
      <t>カガクショウ</t>
    </rPh>
    <rPh sb="301" eb="303">
      <t>チョクセツ</t>
    </rPh>
    <rPh sb="303" eb="305">
      <t>ガッコウ</t>
    </rPh>
    <rPh sb="306" eb="310">
      <t>チョウサジム</t>
    </rPh>
    <rPh sb="311" eb="312">
      <t>オコナ</t>
    </rPh>
    <rPh sb="316" eb="318">
      <t>ケントウ</t>
    </rPh>
    <rPh sb="332" eb="333">
      <t>トウ</t>
    </rPh>
    <rPh sb="446" eb="448">
      <t>ニンテイ</t>
    </rPh>
    <phoneticPr fontId="1"/>
  </si>
  <si>
    <t>５【文部科学省】
（12）統計法（平19法53）
（ⅲ）子供の学習費調査については、以下のとおりとする。
・調査票の回収に係る事務については、令和７年度の当該調査に向けて、都道府県の経由を要しない手法について検討し、令和６年度中に結論を得る。その結果に基づいて必要な措置を講ずる。
・調査実施学校の選定者を都道府県から調査の実施主体である文部科学省へ変更することや、幼保連携型認定こども園を調査対象に追加することについては、令和９年度の当該調査に向けて検討し、令和８年度中に結論を得る。その結果に基づいて必要な措置を講ずる。</t>
  </si>
  <si>
    <t>学校教員統計調査にかかる回答方法の見直し</t>
    <rPh sb="17" eb="19">
      <t>ミナオ</t>
    </rPh>
    <phoneticPr fontId="0"/>
  </si>
  <si>
    <t>学校教員統計調査（統計法（平成19年法律第53号）第２条第４項に基づく基幹統計調査）について、マクロ付き調査票を廃止し、システムへの直接入力による回答とするなど回答方法を見直すこと。</t>
    <rPh sb="0" eb="2">
      <t>ガッコウ</t>
    </rPh>
    <rPh sb="2" eb="4">
      <t>キョウイン</t>
    </rPh>
    <rPh sb="4" eb="6">
      <t>トウケイ</t>
    </rPh>
    <rPh sb="6" eb="8">
      <t>チョウサ</t>
    </rPh>
    <rPh sb="9" eb="12">
      <t>トウケイホウ</t>
    </rPh>
    <rPh sb="13" eb="15">
      <t>ヘイセイ</t>
    </rPh>
    <rPh sb="17" eb="18">
      <t>ネン</t>
    </rPh>
    <rPh sb="18" eb="20">
      <t>ホウリツ</t>
    </rPh>
    <rPh sb="20" eb="21">
      <t>ダイ</t>
    </rPh>
    <rPh sb="23" eb="24">
      <t>ゴウ</t>
    </rPh>
    <rPh sb="25" eb="26">
      <t>ダイ</t>
    </rPh>
    <rPh sb="27" eb="28">
      <t>ジョウ</t>
    </rPh>
    <rPh sb="28" eb="29">
      <t>ダイ</t>
    </rPh>
    <rPh sb="30" eb="31">
      <t>コウ</t>
    </rPh>
    <rPh sb="32" eb="33">
      <t>モト</t>
    </rPh>
    <rPh sb="35" eb="37">
      <t>キカン</t>
    </rPh>
    <rPh sb="37" eb="39">
      <t>トウケイ</t>
    </rPh>
    <rPh sb="39" eb="41">
      <t>チョウサ</t>
    </rPh>
    <rPh sb="50" eb="51">
      <t>ツ</t>
    </rPh>
    <rPh sb="52" eb="55">
      <t>チョウサヒョウ</t>
    </rPh>
    <rPh sb="56" eb="58">
      <t>ハイシ</t>
    </rPh>
    <rPh sb="66" eb="68">
      <t>チョクセツ</t>
    </rPh>
    <rPh sb="68" eb="70">
      <t>ニュウリョク</t>
    </rPh>
    <rPh sb="73" eb="75">
      <t>カイトウ</t>
    </rPh>
    <rPh sb="80" eb="82">
      <t>カイトウ</t>
    </rPh>
    <rPh sb="82" eb="84">
      <t>ホウホウ</t>
    </rPh>
    <rPh sb="85" eb="87">
      <t>ミナオ</t>
    </rPh>
    <phoneticPr fontId="0"/>
  </si>
  <si>
    <t>令和４年度調査において、マクロ付き調査票（Excelデータ）を使って回答することになっていたが、パソコンやネットワーク環境の設定によっては、調査票をダウンロードする際マクロ機能が破損したり、クリックすればシステムへ直接回答送信できる仕様が上手く機能しないなどの不具合により、学校からの問い合わせが多発し、その対応に時間と労力を非常に要した。特に幼稚園やこども園など、パソコン操作に不慣れな学校も多くあり、学校基本調査や地方教育費調査、社会教育調査など他の統計調査と同様に、システムへの直接入力による回答とするなど、分かりやすく簡単な回答方法への変更を検討いただきたい。</t>
  </si>
  <si>
    <t>５【文部科学省】
（12）統計法（平19法53）
（ⅱ）学校教員統計調査については、地方公共団体の負担軽減に資するよう、令和７年度実施予定の次回調査に向けて、回答方法を見直す方向で検討し、令和６年度中に結論を得る。その結果に基づいて必要な措置を講ずる。</t>
  </si>
  <si>
    <t>要保護児童生徒援助費補助金及び特別支援教育就学奨励費補助金交付要綱</t>
  </si>
  <si>
    <t>要保護児童生徒援助費補助金等に係る提出書類の簡素化</t>
  </si>
  <si>
    <t>要保護児童生徒援助費補助金及び特別支援教育就学奨励費補助金に関して、状況報告書の提出後、状況に変更がなければ、変更交付申請に係る書類の提出を不要とすること。</t>
  </si>
  <si>
    <t>状況報告書（第７号様式別紙１、別紙４（２））と変更交付申請時に提出する事業計画書（第２号様式の１、第２号様式の４）は記入内容がほぼ同一であるにも関わらず、前者は令和４年度では令和４年12月２日、後者は令和５年２月３日をそれぞれ締め切りとして市町村が作成し、国に提出しており、状況報告書提出時から変更交付申請時までに状況の変更が無い場合、ほぼ同一の様式を二度作成することになり、事務作業が重複している。</t>
  </si>
  <si>
    <t>５【文部科学省】
（18）要保護児童生徒援助費補助金及び特別支援教育就学奨励費補助金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［措置済み（令和５年10月31日付け文部科学省初等中等教育局長通知）］</t>
    <phoneticPr fontId="134"/>
  </si>
  <si>
    <t xml:space="preserve">要保護児童生徒援助費補助金及び特別支援教育就学奨励費補助金
要保護児童生徒援助費補助金（学用品費等）及び特別支援教育就学奨励費補助金については、地方公共団体の円滑な事務の執行に資するよう、「要保護児童生徒援助費補助金及び特別支援教育就学奨励費補助金交付要綱」（昭62文部省）を改正し、状況報告書が事業計画書を兼ねるように、様式の一体化を行うとともに、変更交付申請において、状況報告書の内容から変更がない場合には、状況報告書を事業計画書とみなすことを可能とした。
</t>
    <phoneticPr fontId="134"/>
  </si>
  <si>
    <t>【文部科学省】「要保護児童生徒援助費補助金及び特別支援教育就学奨励費補助金交付要綱の一部改正について（通知）」令和５年10月31日付け文部科学省初等中等教育局長通知）</t>
  </si>
  <si>
    <t>https://www.cao.go.jp/bunken-suishin/teianbosyu/2023/r5fu_tsuchi.html#r5_200</t>
  </si>
  <si>
    <t>文部科学省初等中等教育局修学支援プロジェクトチーム就学支援係
文部科学省初等中等教育局特別支援教育課庶務係</t>
    <phoneticPr fontId="134"/>
  </si>
  <si>
    <t>へき地児童生徒援助費等補助金交付要綱</t>
  </si>
  <si>
    <t>へき地児童生徒援助費等補助金に係る提出書類の明確化及び事務処理の簡略化</t>
  </si>
  <si>
    <t>へき地児童生徒援助費等補助金に係る提出書類を事前に明示すること及び変更交付決定を行わない事業における書類提出を不要とすること。</t>
  </si>
  <si>
    <t>【必要書類の明示】
年度当初に年間の事務処理についての連絡が文部科学省からあり、その際事業担当（市町村）・とりまとめ担当（県）が提出する書類を一覧にしているが、要綱第４条第１項により実際に事業計画書を提出する際には一覧にない資料を事業計画書提出後に別途求められ、何度も国→県→市町村の間で照会や確認を行っている。
（例）市町村における補助の交付要綱、児童の名簿、バス運行の契約書等
長年の実務において、必要となる書類の傾向は国で十分把握していると思われるので、補助の可否を審査する過程で必要な資料や確認事項があるのであれば、事前に明示してもらいたい。もしくは、明示しないのであれば、追加の書類提出を最低限のものに留めてもらいたい。
【変更交付申請事務の簡素化について】
事業状況の確認後、差額が生じる事業については変更交付申請（交付決定）を受けているが、変更交付決定をしない事業（補助対象経費の変動があったとしても補助額に影響を及ぼさないもの）においても「変更後の事業計画書」や「事業内容の内訳書」を求められ、県や市町村において書類作成等の事務が発生している。事業状況報告の趣旨は文科省も示しているとおり、「全体として予算残額が生じた場合に要望に基づき増額の変更交付決定等を行い」効率的な予算執行に努めるためのものと思われるので、変更交付決定をしない事業における書類提出は不要だと思われる。一律に事務処理を行うのではなく、全国の予算の執行状況を踏まえたうえでより効率的で効果的な予算配分となるよう、事務を内部で取捨選択してから県や市町村に依頼願いたい。</t>
  </si>
  <si>
    <t>５【文部科学省】
（19）へき地児童生徒援助費等補助金
へき地児童生徒援助費等補助金の交付申請等の手続については、地方公共団体の円滑な事務の執行に資するよう、提出書類を簡素化するなど、令和５年度中に必要な措置を講ずる。</t>
  </si>
  <si>
    <t>【必要書類の明示】
へき地児童生徒援助費等補助金申請の際の提出書類一覧を改めた。
【変更交付申請事務の簡素化について】
変更申請手続きについては、補助対象経費の変更が生じない自治体については提出を求めない等、各自治体の事務負担が軽減されるよう対応した。</t>
    <phoneticPr fontId="134"/>
  </si>
  <si>
    <t>【文部科学省】「令和５年度へき地児童生徒援助費等補助金の事業状況等の提出について」（令和５年１０月２日付け文部科学省初等中等教育局財務課事務連絡）
【文部科学省】「提出書類一覧」（令和６年２月１８日）</t>
  </si>
  <si>
    <t>https://www.cao.go.jp/bunken-suishin/teianbosyu/2023/r5fu_tsuchi.html#r5_201</t>
  </si>
  <si>
    <t>文部科学省初等中等教育局財務課庶務・助成係</t>
    <phoneticPr fontId="134"/>
  </si>
  <si>
    <t>大分県、九州地方知事会</t>
    <rPh sb="0" eb="3">
      <t>オオイタケン</t>
    </rPh>
    <rPh sb="4" eb="11">
      <t>キュウシュウチホウチジカイ</t>
    </rPh>
    <phoneticPr fontId="0"/>
  </si>
  <si>
    <t>H４.３.13 指第17号厚生省健康政策局指導課長通知</t>
  </si>
  <si>
    <t>救急救命士が行う救急救命処置の範囲の見直し</t>
  </si>
  <si>
    <t>救急救命士法第２条第１項に規定する救急救命処置の具体的範囲について、新型コロナウイルス抗原検査キットによる検査を追加するよう見直しを求める。</t>
  </si>
  <si>
    <t>【現行制度について】
　 現行の救急救命士法に基づいて救急救命士が行う救急救命処置の範囲については、厚労省課長通知においてその具体的内容が列挙されているが、新型コロナ抗原検査は含まれていない。
【支障事例】
　大分県においても、第７波では救急搬送困難事案が急増し、発熱症状のある患者が11の病院に受入を断られ、翌日、重症熱中症で死亡するという事案も発生した。
【制度改正の必要性】
　コロナの感染症法上の分類が変わる5月以降も、医療機関における感染対策は維持される見込みであり、救急搬送の更なる円滑化につなげるためにも、救急救命士が抗原検査キットによる検査を実施できるよう、救急救命処置範囲を見直すことが求められる。
【支障の解決策】
　救急救命処置範囲に「新型コロナウイルス抗原検査キットによる検査」を追加することで支障が解決すると考える。</t>
  </si>
  <si>
    <t>５【厚生労働省】
（29）救急救命士法（平３法36）
（ⅱ）救急救命士による、新型コロナウイルス感染症の感染疑い患者に対する検体採取を含む抗原検査の実施については、救急医療の現場における医療関係職種の在り方に関する検討会ワーキンググループでの議論を踏まえて検討し、令和６年度中を目途に結論を得る。その結果に基づいて必要な措置を講ずる。</t>
  </si>
  <si>
    <t>令和４年２月18日子発0218第８号厚生労働省雇用均等・児童家庭局長通知</t>
    <rPh sb="0" eb="2">
      <t>レイワ</t>
    </rPh>
    <rPh sb="3" eb="4">
      <t>ネン</t>
    </rPh>
    <rPh sb="5" eb="6">
      <t>ガツ</t>
    </rPh>
    <rPh sb="8" eb="9">
      <t>ニチ</t>
    </rPh>
    <phoneticPr fontId="0"/>
  </si>
  <si>
    <t>児童養護施設における看護師配置基準の見直し</t>
    <rPh sb="0" eb="2">
      <t>ジドウ</t>
    </rPh>
    <rPh sb="2" eb="4">
      <t>ヨウゴ</t>
    </rPh>
    <rPh sb="4" eb="6">
      <t>シセツ</t>
    </rPh>
    <rPh sb="10" eb="13">
      <t>カンゴシ</t>
    </rPh>
    <rPh sb="13" eb="15">
      <t>ハイチ</t>
    </rPh>
    <rPh sb="15" eb="17">
      <t>キジュン</t>
    </rPh>
    <rPh sb="18" eb="20">
      <t>ミナオ</t>
    </rPh>
    <phoneticPr fontId="0"/>
  </si>
  <si>
    <t>厚労省局長通知が定める児童養護施設の看護師配置基準について、２人以上の配置を後押しするような見直しを求める。</t>
  </si>
  <si>
    <t>【現行制度について】
厚労省局長通知では、被虐待児や障がい児など継続的な服薬管理等の医療的ケアを必要とする児童が15人以上入所する児童養護施設については、看護師１名を配置するよう求めるとともに、配置施設に対しては看護師１名分の加算措置を設けている。
【支障事例】
当県内では、８か所の児童養護施設が看護師を配置しているが、医療的ケアを必要とする児童数は平均で23.1人（17～36人、計185人、令和４年４月１日時点）に達しており、一部の施設では、処遇の質を確保するため、国の配置基準に１名を上乗せした２名の看護師を配置している。
【制度改正の必要性】
全国の児童虐待相談対応件数が31年連続で過去最多を更新する中、虐待のトラウマを抱えた児童は大分県内でも増加傾向にあり、とりわけ医療的ケアを要する施設入所児童はこの５年間で大きく増加（平成29年：145人→令和４年：185人）していることから、児童養護施設における看護師配置の充実に向けた基準見直しとそれに伴う加算措置の拡充が求められている。
【支障の解決策】
児童養護施設それぞれの実態に即した運営が可能となるよう、配置基準を「１か所の施設について医療的ケアを担当する職員の加算は１人分とすること」と固定するのではなく、「２人分以上」の加算を得られる見直しをすることで支障が解決すると考える。</t>
    <rPh sb="132" eb="133">
      <t>トウ</t>
    </rPh>
    <rPh sb="198" eb="200">
      <t>レイワ</t>
    </rPh>
    <rPh sb="201" eb="202">
      <t>ネン</t>
    </rPh>
    <rPh sb="203" eb="204">
      <t>ガツ</t>
    </rPh>
    <rPh sb="205" eb="206">
      <t>ニチ</t>
    </rPh>
    <rPh sb="368" eb="370">
      <t>ヘイセイ</t>
    </rPh>
    <rPh sb="372" eb="373">
      <t>ネン</t>
    </rPh>
    <rPh sb="379" eb="381">
      <t>レイワ</t>
    </rPh>
    <rPh sb="382" eb="383">
      <t>ネン</t>
    </rPh>
    <phoneticPr fontId="1"/>
  </si>
  <si>
    <t>滋賀県</t>
    <rPh sb="0" eb="3">
      <t>シガケン</t>
    </rPh>
    <phoneticPr fontId="0"/>
  </si>
  <si>
    <t>内閣府、こども家庭庁</t>
    <rPh sb="0" eb="2">
      <t>ナイカク</t>
    </rPh>
    <rPh sb="2" eb="3">
      <t>フ</t>
    </rPh>
    <rPh sb="7" eb="9">
      <t>カテイ</t>
    </rPh>
    <rPh sb="9" eb="10">
      <t>チョウ</t>
    </rPh>
    <phoneticPr fontId="0"/>
  </si>
  <si>
    <t>子ども・子育て支援法施行規則第１条第１号イ（２）、認可外保育施設指導監督基準第１の１（２）</t>
  </si>
  <si>
    <t>利用児童の大多数が外国人である認可外保育施設における保育従事者の資格基準の緩和</t>
    <rPh sb="34" eb="36">
      <t>キジュン</t>
    </rPh>
    <phoneticPr fontId="0"/>
  </si>
  <si>
    <t>利用児童の大多数（８割以上）が外国人であり、母国語で、母国の教育・保育が行われている外国人向けの認可外保育施設においては、「保育士または看護師の資格を有する者を概ね３分の１以上」という基準を「外国の保育士資格有資格者等の十分な人数配置」「日本の保育士資格有資格者を１名以上配置」といった基準に緩和すること。</t>
    <rPh sb="92" eb="94">
      <t>キジュン</t>
    </rPh>
    <rPh sb="143" eb="145">
      <t>キジュン</t>
    </rPh>
    <phoneticPr fontId="0"/>
  </si>
  <si>
    <t>児童の大多数が外国人である認可外保育施設は、基準上必要とされている保育従事者数を確保することが極めて困難であり、幼児教育・保育の無償化の経過措置期間終了後(令和６年10月以降)は、幼児教育・保育の無償化の対象外となる見通しである。
保育士確保にあたっては、認可施設においても苦慮しているなか、外国語で、外国の保育に対応できる有資格者を認可外保育施設で確保することが極めて困難な状況となっている。
当該施設では、母国の有資格者を配置することで保育の質と安全の確保に努めており、これまで、滞りなく適切に施設運営されている。
幼児教育・保育の無償化の制度の対象外となってしまうことで、外国人の子育て家庭への負担が発生し、施設への利用料金の支払いが滞ることになれば施設運営の存続も危ぶまれることとなり、認可施設に馴染めなかった子どもたちが居場所を失ってしまうこととなってしまう。</t>
    <rPh sb="130" eb="132">
      <t>シセツ</t>
    </rPh>
    <phoneticPr fontId="0"/>
  </si>
  <si>
    <t>延岡市</t>
    <rPh sb="0" eb="3">
      <t>ノベオカシ</t>
    </rPh>
    <phoneticPr fontId="0"/>
  </si>
  <si>
    <t>こども家庭庁、文部科学省</t>
    <rPh sb="3" eb="5">
      <t>カテイ</t>
    </rPh>
    <rPh sb="5" eb="6">
      <t>チョウ</t>
    </rPh>
    <phoneticPr fontId="0"/>
  </si>
  <si>
    <t>施設型給付費等に係る処遇改善等加算について（令和２年７月30日付け（最終改正令和４年11月７日付け）内閣府子ども・子育て本部統括官、文部科学省初等中等教育局長、厚生労働省子ども家庭局長通知）</t>
  </si>
  <si>
    <t>子どものための教育・保育給付に係る運用の見直し（制度の簡素化と事務の効率化）</t>
    <rPh sb="24" eb="26">
      <t>セイド</t>
    </rPh>
    <rPh sb="27" eb="30">
      <t>カンソカ</t>
    </rPh>
    <rPh sb="31" eb="33">
      <t>ジム</t>
    </rPh>
    <rPh sb="34" eb="37">
      <t>コウリツカ</t>
    </rPh>
    <phoneticPr fontId="0"/>
  </si>
  <si>
    <t>子どものための教育・保育給付に係る保育所等における処遇改善等加算の制度見直し</t>
    <rPh sb="33" eb="35">
      <t>セイド</t>
    </rPh>
    <phoneticPr fontId="0"/>
  </si>
  <si>
    <t>【現行制度】
「処遇改善等加算Ⅰ」は、「教育・保育の提供に従事する人材の確保と資質の向上を図るために賃金水準を維持すること」を目的に、入所児童数や職員の平均経験年数に応じて変動する。
【支障事例】
加算に係る算定を行う市町村担当部局においては、保育現場での理解が進みづらいうえ、各園の状況によっては、その都度、様々な疑義が生じており、各施設からの問い合わせへの対応も含め、多大な事務負担が生じている。
また、制度の煩雑さから、様々な事業の精算事務が重なる年度末の短期間に、給付費の各園への精算事務において返還せざるを得ないケースもしばしば生じるなど事務の輻輳化を招いており、その事務負担も大きく、結局のところ、地方分権にとってはマイナスである。
【制度改正の必要性】
加算算定に係る解釈において、例えば、職員個人の業績等に応じて変動するものは、賃金水準を下げることも可能とされ、入所児童数の減少に伴う場合は、職員個人の業績に影響を及ぼすものとして、賞与を下げても加算要件は満たすものと考えるが、その解釈を含め、児童数減少幅や減少期間、または職員個人の業績の影響の範囲など、煩雑さから解釈においても差異が生じるなど、制度の簡素化が必要な状況にある。
【支障の解決策】
保育士の配置基準の見直しや「こども誰でも通園制度」の創設などが予定される中、今後、さらに保育人材の確保は急務であり、「長く働くことができる」職場環境の構築も目的とする「処遇改善等加算Ⅰ」における加算率の上限や入所児童数を基礎とする加算算定方法については、市町村に賃金改善実績報告書を提出する必要がないよう、例えば、非常勤職員を含む全職員数に対して、統一単価を乗じて算出する方法のみに見直すなど制度の簡素化をはじめ、解釈の部分を含めた明確な算定方法の提示による事務の効率化についてご検討いただきたい。</t>
    <rPh sb="553" eb="555">
      <t>ツウエン</t>
    </rPh>
    <phoneticPr fontId="0"/>
  </si>
  <si>
    <t>５【こども家庭庁（14）（ⅵ）】【文部科学省（14）】
（14）子ども・子育て支援法（平24法65）
施設型給付費等に係る処遇改善等加算Ⅰ（特定教育・保育、特別利用保育、特別利用教育、特定地域型保育、特別利用地域型保育、特定利用地域型保育及び特例保育に要する費用の額の算定に関する基準等（平27内閣府告示49）１条21号）に係る事務については、算定方法の解釈を示したFAQの作成等、事業者及び地方公共団体の事務負担の軽減に資する方策について検討し、令和５年度中に結論を得る。その結果に基づいて必要な措置を講ずる。</t>
    <phoneticPr fontId="134"/>
  </si>
  <si>
    <t>子どものための教育・保育給付に係る運用の見直し（加算算定方法の見直し）</t>
    <rPh sb="24" eb="26">
      <t>カサン</t>
    </rPh>
    <rPh sb="26" eb="28">
      <t>サンテイ</t>
    </rPh>
    <rPh sb="28" eb="30">
      <t>ホウホウ</t>
    </rPh>
    <rPh sb="31" eb="33">
      <t>ミナオ</t>
    </rPh>
    <phoneticPr fontId="0"/>
  </si>
  <si>
    <t>子どものための教育・保育給付に係る保育所等における処遇改善等加算Ⅰ（賃金改善要件分）の運用の見直し</t>
  </si>
  <si>
    <t>【現行制度】
「処遇改善等加算Ⅰ」においては、賃金体系の改善を通じて「長く働くことができる」職場環境を構築し、もって質の高い教育・保育の安定的な供給に資するとされているにも関わらず、現行の加算方法は、職員の平均経験年数が11年以上の場合は同一とされており、長く働いても加算額が増えない制度設計になっている。
【支障事例】
当市の場合、職員の平均経験年数が11年を超える施設が86％となっており、そのため、職員の平均経験年数が11年を超え、加算率が上限を超えている施設であっても、職員の定期昇給は行う必要があるが、処遇改善等加算Ⅰによる収入は増えないため、本来行うべきベースアップや定期昇給へ反映しづらい現状がある。
【制度改正の必要性】
出生数の減少などにより入所児童数の確保が困難な施設においては、職員個人の業績の低下を理由として賞与を下げることで「経営上の安定」にはつながるものの、一方で、保育人材の確保が喫緊の課題である中、さらなる待遇の悪化により人材確保が困難になる「運営上の課題」を引き起こす要因ともなっている。「経営上の安定」と「運営上の課題」の双方を維持・向上されるためにも、長く働くことによって保育人材の確保と資質の向上につなげる必要があり、早急な制度の再構築の必要がある。
【支障の解決策】
平均経験年数や賃金改善及びキャリアパスの取組に応じた加算率の算定方法の抜本的な見直しをはじめ、処遇改善等加算制度Ⅰ～Ⅲのそれぞれの目的を踏まえた制度の統合、さらには加算算定のシステム化も含めた制度の再構築の検討をお願いしたい。</t>
    <rPh sb="161" eb="162">
      <t>トウ</t>
    </rPh>
    <rPh sb="637" eb="639">
      <t>カサン</t>
    </rPh>
    <rPh sb="639" eb="641">
      <t>サンテイ</t>
    </rPh>
    <rPh sb="646" eb="647">
      <t>カ</t>
    </rPh>
    <rPh sb="648" eb="649">
      <t>フク</t>
    </rPh>
    <phoneticPr fontId="0"/>
  </si>
  <si>
    <t>足利市</t>
    <rPh sb="0" eb="3">
      <t>アシカガシ</t>
    </rPh>
    <phoneticPr fontId="0"/>
  </si>
  <si>
    <t>介護保険法第27条第１項、第32条第１項</t>
    <rPh sb="0" eb="2">
      <t>カイゴ</t>
    </rPh>
    <rPh sb="2" eb="4">
      <t>ホケン</t>
    </rPh>
    <rPh sb="4" eb="5">
      <t>ホウ</t>
    </rPh>
    <rPh sb="5" eb="6">
      <t>ダイ</t>
    </rPh>
    <rPh sb="8" eb="9">
      <t>ジョウ</t>
    </rPh>
    <rPh sb="9" eb="10">
      <t>ダイ</t>
    </rPh>
    <rPh sb="11" eb="12">
      <t>コウ</t>
    </rPh>
    <rPh sb="13" eb="14">
      <t>ダイ</t>
    </rPh>
    <rPh sb="16" eb="17">
      <t>ジョウ</t>
    </rPh>
    <rPh sb="17" eb="18">
      <t>ダイ</t>
    </rPh>
    <rPh sb="19" eb="20">
      <t>コウ</t>
    </rPh>
    <phoneticPr fontId="0"/>
  </si>
  <si>
    <t>要介護・要支援認定申請に添付する被保険者証について電子での提出を可能とすること</t>
  </si>
  <si>
    <t>介護保険法第27条第１項及び同法第32条第１項に基づく、要介護・要支援認定申請の添付書類である被保険者証については、原本提出が義務付けられているが、被保険者証をスキャンしたPDFや被保険者証を撮影した画像での提出を可能とすることを求める。</t>
    <rPh sb="47" eb="52">
      <t>ヒホケンシャショウ</t>
    </rPh>
    <rPh sb="63" eb="66">
      <t>ギムヅ</t>
    </rPh>
    <rPh sb="74" eb="79">
      <t>ヒホケンシャショウ</t>
    </rPh>
    <rPh sb="90" eb="95">
      <t>ヒホケンシャショウ</t>
    </rPh>
    <rPh sb="115" eb="116">
      <t>モト</t>
    </rPh>
    <phoneticPr fontId="0"/>
  </si>
  <si>
    <t>情報通信技術を活用した行政の推進等に関する法律（平成14年法律第151号）に基づき、国の行政手続については、オンライン化が原則となり、当市においても総務省が策定した、「自治体ＤＸ推進計画」に基づき、行政手続のオンライン化に取り組んでいるところではあるが、要介護・要支援認定申請は、添付書類の被保険者証について原本提出が義務付けられており、オンラインでの申請とは別に窓口への持参や郵送等による対応が必要となり、デジタル三原則のデジタルファースト（手続・サービスが一貫してデジタルで完結する）が実現せず、利用者にとっては、現状の運用（紙申請）より大きなメリットを感じることが難しく、オンラインを推進していく上での大きなハードルとなっている。
職員側の事務処理に関しても、別途提出される被保険者証原本と申請書（オンライン）の紐づけ作業や被保険者証原本が提出されない場合の申請者への連絡作業が発生してしまい、事務負担の増加が見込まれる。
また、別途提出される被保険者証原本の提出が遅滞した際は、当該申請のあった日から30日以内（標準処理期間）に、申請に対する処分をすることが困難となる。</t>
    <rPh sb="67" eb="68">
      <t>トウ</t>
    </rPh>
    <rPh sb="145" eb="149">
      <t>ヒホケンシャ</t>
    </rPh>
    <rPh sb="149" eb="150">
      <t>ショウ</t>
    </rPh>
    <rPh sb="333" eb="335">
      <t>ベット</t>
    </rPh>
    <rPh sb="340" eb="344">
      <t>ヒホケンシャ</t>
    </rPh>
    <rPh sb="344" eb="345">
      <t>ショウ</t>
    </rPh>
    <rPh sb="359" eb="360">
      <t>ヒモ</t>
    </rPh>
    <rPh sb="460" eb="462">
      <t>ヒョウジュン</t>
    </rPh>
    <rPh sb="462" eb="464">
      <t>ショリ</t>
    </rPh>
    <rPh sb="464" eb="466">
      <t>キカン</t>
    </rPh>
    <phoneticPr fontId="0"/>
  </si>
  <si>
    <t>５【厚生労働省】
（30）介護保険法（平９法123）
（ⅵ）介護保険制度の要介護認定及び要支援認定の申請における被保険者証の添付等については、被保険者及び市町村（特別区を含む。）の事務負担の軽減に資する措置を検討し、令和５年度中に結論を得る。その結果に基づいて必要な措置を講ずる。</t>
  </si>
  <si>
    <t>学校教育法施行規則第五十六条</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</si>
  <si>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</si>
  <si>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不登校特例校（不登校児童生徒を対象とする特別の教育課程を編成して教育を実施する学校）にかかる文部科学大臣への指定申請を不要とし、学校長が特別の教育課程を編成できるようにするよう制度の見直しを求める。</t>
  </si>
  <si>
    <t>【現行制度について】
不登校特例校については、文部科学大臣の指定により行うことが可能となっており、「指定申請書」「同意書」のほか、実施計画書として「教育課程表」「時間割」「削減された学習内容を補って学習指導要領の目標や内容を達成させるための工夫」などの資料を提出することとなっている。
【支障事例】
実施計画書にかかる各資料は、教科ごとに膨大な量を作成しなければならないものもある。また、開始予定時期の１年以上前から文部科学省に協議を行う必要があるため、事務作業が相当な負担となっており、学校を新設する場合には、工事にかかる期間も上乗せされることで更に開始までに時間がかかることが想定され、開校を望む、生徒や保護者からのニーズに対して迅速に対応することは困難である。
【制度改正の必要性】
不登校特例校を設置するにあたり、学校長が特別の教育課程を編成できるようにすることで、速やかな学校設置が可能となる。
【支障の解決策】
「夜間中学における教育課程特例」（学校教育法施行規則第56条の４）の例により、公立の不登校特例校において校長（教育委員会）が実情に応じた特別の教育課程を編成できるようにする。</t>
  </si>
  <si>
    <t>５【文部科学省】
（１）学校教育法（昭22法26）
（ⅱ）学びの多様化学校（いわゆる不登校特例校）（施行規則56条、79条、86条及び108条）の指定申請資料については、地方公共団体の事務負担を軽減するため、以下のとおりとする。
・「特別の教育課程の編成に関する資料」については、選択式項目の設定や記載例の提示等の改善を行った新たな様式による審査の実施等の見直しを行い、令和５年８月に新たな様式をホームページに公表した。
［措置済み（文部科学省ホームページ「学びの多様化学校（いわゆる不登校特例校）（不登校児童生徒を対象とする特別の教育課程を編成して教育を実施する学校）について」にて公表）］
・「実施計画書」については、今後記載例の提示や様式の簡素化等の方策を検討し、令和５年度中に結論を得る。その結果に基づいて必要な措置を講ずる。</t>
  </si>
  <si>
    <t>学びの多様化学校（いわゆる不登校特例校）（施行規則56条、79条、86条及び108条）の指定申請資料のうち、「特別の教育課程の編成に関する資料」については、選択式項目の設定や記載例の提示等の改善を行った新たな様式による審査の実施等の見直しを行い、令和５年８月に新たな様式をホームページに公表した。</t>
    <phoneticPr fontId="134"/>
  </si>
  <si>
    <t>【文部科学省】「実施計画書（別紙１及び別添）、特別の教育課程の編成に関する資料」（抜粋）</t>
  </si>
  <si>
    <t>https://www.cao.go.jp/bunken-suishin/teianbosyu/2023/r5fu_tsuchi.html#r5_208</t>
  </si>
  <si>
    <t>文部科学省初等中等教育局児童生徒課生徒指導室生徒指導第一係</t>
    <phoneticPr fontId="7"/>
  </si>
  <si>
    <t>特別区長会、高知県、沖縄県</t>
    <rPh sb="6" eb="9">
      <t>コウチケン</t>
    </rPh>
    <rPh sb="10" eb="13">
      <t>オキナワケン</t>
    </rPh>
    <phoneticPr fontId="0"/>
  </si>
  <si>
    <t>介護保険法等</t>
  </si>
  <si>
    <t>地域包括支援センターの業務負担軽減方策の構築（介護予防支援と居宅介護支援の介護報酬設定方法の明確化等）</t>
  </si>
  <si>
    <t>介護人材の確保やサービスの質の向上などを図るため、介護予防支援と居宅介護支援の介護報酬設定方法を明確化の上、都市自治体の意見を十分踏まえた適切な報酬設定を行うなど、地域包括支援センターの事務負担軽減を図ること。</t>
  </si>
  <si>
    <t>介護予防支援サービスは、原則、地域包括支援センターがケアプランを作成することとなっており、一部、居宅介護支援事業所に委託可能ではあるが、居宅介護支援事業所からは、「介護予防支援の報酬が低く、事業所の収支を考えると介護予防支援の受託が難しい」との声がある。そのため、地域包括支援センターの業務ひっ迫を誘発し、離職者の増加など人員確保が困難になっている。
なお、令和４年度提案を踏まえ、介護予防支援業務の実施主体を拡大する方向で検討が進められているが、介護報酬の逓減制がある限りは、抜本的な負担軽減は難しいものと考える。
地域包括支援センターは、総合相談、権利擁護、包括的・継続的ケアマネジメント支援などのほか、認知症、介護予防、家族介護者等への支援においても重要な役割を担っており、これらの業務にも今後支障をきたす恐れがある。
このため、介護予防支援と居宅介護支援の介護報酬設定方法を明確化の上、適切な報酬設定を行うなど、実行性のある地域包括支援センターの業務負担軽減方策の構築が必要と考える。</t>
  </si>
  <si>
    <t>５【厚生労働省】
（30）介護保険法（平９法123）
（ⅴ）地域包括支援センター（115条の46第１項）の業務負担を軽減する方策について、令和６年４月から施行される改正介護保険法における指定介護予防支援事業者の指定対象の拡大が有効に機能するよう、社会保障審議会の意見を聴いた上で検討し、令和５年度中に結論を得る。その結果に基づいて必要な措置を講ずる。</t>
  </si>
  <si>
    <t>島根県、中国地方知事会</t>
    <rPh sb="0" eb="3">
      <t>シマネケン</t>
    </rPh>
    <rPh sb="4" eb="6">
      <t>チュウゴク</t>
    </rPh>
    <rPh sb="6" eb="8">
      <t>チホウ</t>
    </rPh>
    <rPh sb="8" eb="11">
      <t>チジカイ</t>
    </rPh>
    <phoneticPr fontId="0"/>
  </si>
  <si>
    <t>医療施設等施設整備費補助金等に係る交付決定等の早期化</t>
    <rPh sb="0" eb="2">
      <t>イリョウ</t>
    </rPh>
    <rPh sb="2" eb="4">
      <t>シセツ</t>
    </rPh>
    <rPh sb="4" eb="5">
      <t>トウ</t>
    </rPh>
    <rPh sb="5" eb="7">
      <t>シセツ</t>
    </rPh>
    <rPh sb="7" eb="9">
      <t>セイビ</t>
    </rPh>
    <rPh sb="10" eb="13">
      <t>ホジョキン</t>
    </rPh>
    <rPh sb="13" eb="14">
      <t>トウ</t>
    </rPh>
    <rPh sb="15" eb="16">
      <t>カカ</t>
    </rPh>
    <rPh sb="17" eb="19">
      <t>コウフ</t>
    </rPh>
    <rPh sb="19" eb="21">
      <t>ケッテイ</t>
    </rPh>
    <rPh sb="21" eb="22">
      <t>トウ</t>
    </rPh>
    <rPh sb="23" eb="26">
      <t>ソウキカ</t>
    </rPh>
    <phoneticPr fontId="0"/>
  </si>
  <si>
    <t xml:space="preserve">【支障事例】
医療施設等施設整備費補助金等は、交付内示後に事業着手することとされている。
厚生労働省からの交付内示の時期が遅く、特に医療機関が海外製品を整備する場合などは、十分な事業期間が確保できず、施設整備に支障をきたしている。
＜該当する補助金等の令和４年交付内示日＞
　・医療施設等施設整備費補助金　　　9/12
　・医療施設等設備整備費補助金　　　9/12
　・医療提供体制施設整備交付金　　10/14　
　・医療提供体制推進事業費補助金　  8/31
【支障の解決策】
交付要綱を前年度中に確定の上、都道府県は事業計画書を３月３１日までに提出することとし、厚生労働省は４月中に交付決定又は、交付内示を行っていただきたい。
</t>
    <rPh sb="1" eb="3">
      <t>シショウ</t>
    </rPh>
    <rPh sb="3" eb="5">
      <t>ジレイ</t>
    </rPh>
    <rPh sb="23" eb="25">
      <t>コウフ</t>
    </rPh>
    <rPh sb="25" eb="27">
      <t>ナイジ</t>
    </rPh>
    <rPh sb="27" eb="28">
      <t>ゴ</t>
    </rPh>
    <rPh sb="29" eb="31">
      <t>ジギョウ</t>
    </rPh>
    <rPh sb="31" eb="33">
      <t>チャクシュ</t>
    </rPh>
    <rPh sb="45" eb="47">
      <t>コウセイ</t>
    </rPh>
    <rPh sb="47" eb="50">
      <t>ロウドウショウ</t>
    </rPh>
    <rPh sb="53" eb="55">
      <t>コウフ</t>
    </rPh>
    <rPh sb="55" eb="57">
      <t>ナイジ</t>
    </rPh>
    <rPh sb="58" eb="60">
      <t>ジキ</t>
    </rPh>
    <rPh sb="61" eb="62">
      <t>オソ</t>
    </rPh>
    <rPh sb="64" eb="65">
      <t>トク</t>
    </rPh>
    <rPh sb="66" eb="68">
      <t>イリョウ</t>
    </rPh>
    <rPh sb="68" eb="70">
      <t>キカン</t>
    </rPh>
    <rPh sb="71" eb="73">
      <t>カイガイ</t>
    </rPh>
    <rPh sb="73" eb="75">
      <t>セイヒン</t>
    </rPh>
    <rPh sb="76" eb="78">
      <t>セイビ</t>
    </rPh>
    <rPh sb="80" eb="82">
      <t>バアイ</t>
    </rPh>
    <rPh sb="86" eb="88">
      <t>ジュウブン</t>
    </rPh>
    <rPh sb="89" eb="91">
      <t>ジギョウ</t>
    </rPh>
    <rPh sb="91" eb="93">
      <t>キカン</t>
    </rPh>
    <rPh sb="94" eb="96">
      <t>カクホ</t>
    </rPh>
    <rPh sb="100" eb="102">
      <t>シセツ</t>
    </rPh>
    <rPh sb="102" eb="104">
      <t>セイビ</t>
    </rPh>
    <rPh sb="105" eb="107">
      <t>シショウ</t>
    </rPh>
    <rPh sb="124" eb="125">
      <t>トウ</t>
    </rPh>
    <rPh sb="126" eb="128">
      <t>レイワ</t>
    </rPh>
    <rPh sb="129" eb="130">
      <t>ネン</t>
    </rPh>
    <phoneticPr fontId="0"/>
  </si>
  <si>
    <t>５【厚生労働省】
（28）地域における医療及び介護の総合的な確保の促進に関する法律（平元法64）、医療施設等施設整備費補助金、医療施設等設備整備費補助金、医療提供体制施設整備交付金及び医療提供体制推進事業費補助金
以下に掲げる交付金等については、地方公共団体の円滑な事業の執行に資する観点から、毎年度可能な限り早期に内示を行う。
・医療介護提供体制改革推進交付金（６条）
・医療施設等施設整備費補助金
・医療施設等設備整備費補助金
・医療提供体制施設整備交付金
・医療提供体制推進事業費補助金</t>
  </si>
  <si>
    <t>後期高齢者医療制度関係業務事業費補助金要綱、国民健康保険団体連合会等補助金要綱</t>
  </si>
  <si>
    <t>後期高齢者医療制度関係業務事業費補助金及び国民健康保険団体連合会等補助金に係る交付決定等の早期化</t>
    <rPh sb="0" eb="2">
      <t>コウキ</t>
    </rPh>
    <rPh sb="2" eb="5">
      <t>コウレイシャ</t>
    </rPh>
    <rPh sb="5" eb="7">
      <t>イリョウ</t>
    </rPh>
    <rPh sb="7" eb="9">
      <t>セイド</t>
    </rPh>
    <rPh sb="9" eb="11">
      <t>カンケイ</t>
    </rPh>
    <rPh sb="10" eb="11">
      <t>カカリ</t>
    </rPh>
    <rPh sb="11" eb="13">
      <t>ギョウム</t>
    </rPh>
    <rPh sb="13" eb="16">
      <t>ジギョウヒ</t>
    </rPh>
    <rPh sb="15" eb="16">
      <t>ヒ</t>
    </rPh>
    <rPh sb="16" eb="19">
      <t>ホジョキン</t>
    </rPh>
    <rPh sb="19" eb="20">
      <t>オヨ</t>
    </rPh>
    <rPh sb="21" eb="23">
      <t>コクミン</t>
    </rPh>
    <rPh sb="23" eb="25">
      <t>ケンコウ</t>
    </rPh>
    <rPh sb="25" eb="27">
      <t>ホケン</t>
    </rPh>
    <rPh sb="27" eb="29">
      <t>ダンタイ</t>
    </rPh>
    <rPh sb="29" eb="32">
      <t>レンゴウカイ</t>
    </rPh>
    <rPh sb="32" eb="33">
      <t>トウ</t>
    </rPh>
    <rPh sb="33" eb="36">
      <t>ホジョキン</t>
    </rPh>
    <rPh sb="37" eb="38">
      <t>カカ</t>
    </rPh>
    <rPh sb="39" eb="41">
      <t>コウフ</t>
    </rPh>
    <rPh sb="41" eb="43">
      <t>ケッテイ</t>
    </rPh>
    <rPh sb="43" eb="44">
      <t>トウ</t>
    </rPh>
    <rPh sb="45" eb="48">
      <t>ソウキカ</t>
    </rPh>
    <phoneticPr fontId="0"/>
  </si>
  <si>
    <t>後期高齢者医療制度関係業務事業費補助金要綱及び国民健康保険団体連合会等補助金要綱において、交付決定までの標準的期間が規定されているところ、実際には大幅に過ぎて交付決定がされているため、早期化を求める。</t>
    <rPh sb="0" eb="2">
      <t>コウキ</t>
    </rPh>
    <rPh sb="2" eb="5">
      <t>コウレイシャ</t>
    </rPh>
    <rPh sb="5" eb="7">
      <t>イリョウ</t>
    </rPh>
    <rPh sb="7" eb="9">
      <t>セイド</t>
    </rPh>
    <rPh sb="9" eb="11">
      <t>カンケイ</t>
    </rPh>
    <rPh sb="11" eb="13">
      <t>ギョウム</t>
    </rPh>
    <rPh sb="15" eb="16">
      <t>ヒ</t>
    </rPh>
    <rPh sb="16" eb="19">
      <t>ホジョキン</t>
    </rPh>
    <rPh sb="19" eb="21">
      <t>ヨウコウ</t>
    </rPh>
    <rPh sb="21" eb="22">
      <t>オヨ</t>
    </rPh>
    <rPh sb="23" eb="25">
      <t>コクミン</t>
    </rPh>
    <rPh sb="25" eb="27">
      <t>ケンコウ</t>
    </rPh>
    <rPh sb="27" eb="29">
      <t>ホケン</t>
    </rPh>
    <rPh sb="29" eb="31">
      <t>ダンタイ</t>
    </rPh>
    <rPh sb="31" eb="34">
      <t>レンゴウカイ</t>
    </rPh>
    <rPh sb="34" eb="35">
      <t>トウ</t>
    </rPh>
    <rPh sb="35" eb="38">
      <t>ホジョキン</t>
    </rPh>
    <rPh sb="38" eb="40">
      <t>ヨウコウ</t>
    </rPh>
    <rPh sb="45" eb="47">
      <t>コウフ</t>
    </rPh>
    <rPh sb="47" eb="49">
      <t>ケッテイ</t>
    </rPh>
    <rPh sb="52" eb="55">
      <t>ヒョウジュンテキ</t>
    </rPh>
    <rPh sb="55" eb="57">
      <t>キカン</t>
    </rPh>
    <rPh sb="58" eb="60">
      <t>キテイ</t>
    </rPh>
    <rPh sb="69" eb="71">
      <t>ジッサイ</t>
    </rPh>
    <rPh sb="73" eb="75">
      <t>オオハバ</t>
    </rPh>
    <rPh sb="76" eb="77">
      <t>ス</t>
    </rPh>
    <rPh sb="79" eb="81">
      <t>コウフ</t>
    </rPh>
    <rPh sb="81" eb="83">
      <t>ケッテイ</t>
    </rPh>
    <rPh sb="92" eb="95">
      <t>ソウキカ</t>
    </rPh>
    <rPh sb="96" eb="97">
      <t>モト</t>
    </rPh>
    <phoneticPr fontId="0"/>
  </si>
  <si>
    <t>後期高齢者医療制度関係業務事業費補助金及び国民健康保険団体連合会等補助金について、当県からの申請から交付決定までに標準的期間を大幅に超過している。
これにより、当県から国民健康保険連合会に対して行う交付事務が繁忙期に集中し、また、事務が年度跨ぎとなることから、事務負担が大きい。
また、時期が不明確であることから、業務の見通しが立てられず、見落とし等の要因になりかねない。
そのため、繁忙期である年度替わりに業務が集中しないよう留意し、交付決定時期を明確にすることや、交付決定の早期化を求める。</t>
    <rPh sb="9" eb="11">
      <t>カンケイ</t>
    </rPh>
    <rPh sb="41" eb="42">
      <t>トウ</t>
    </rPh>
    <rPh sb="42" eb="43">
      <t>ケン</t>
    </rPh>
    <rPh sb="46" eb="48">
      <t>シンセイ</t>
    </rPh>
    <rPh sb="50" eb="52">
      <t>コウフ</t>
    </rPh>
    <rPh sb="52" eb="54">
      <t>ケッテイ</t>
    </rPh>
    <rPh sb="57" eb="60">
      <t>ヒョウジュンテキ</t>
    </rPh>
    <rPh sb="60" eb="62">
      <t>キカン</t>
    </rPh>
    <rPh sb="63" eb="65">
      <t>オオハバ</t>
    </rPh>
    <rPh sb="66" eb="68">
      <t>チョウカ</t>
    </rPh>
    <rPh sb="80" eb="81">
      <t>トウ</t>
    </rPh>
    <rPh sb="81" eb="82">
      <t>ケン</t>
    </rPh>
    <rPh sb="84" eb="86">
      <t>コクミン</t>
    </rPh>
    <rPh sb="86" eb="88">
      <t>ケンコウ</t>
    </rPh>
    <rPh sb="88" eb="90">
      <t>ホケン</t>
    </rPh>
    <rPh sb="90" eb="92">
      <t>レンゴウ</t>
    </rPh>
    <rPh sb="92" eb="93">
      <t>カイ</t>
    </rPh>
    <rPh sb="94" eb="95">
      <t>タイ</t>
    </rPh>
    <rPh sb="97" eb="98">
      <t>オコナ</t>
    </rPh>
    <rPh sb="143" eb="145">
      <t>ジキ</t>
    </rPh>
    <rPh sb="146" eb="149">
      <t>フメイカク</t>
    </rPh>
    <rPh sb="157" eb="159">
      <t>ギョウム</t>
    </rPh>
    <rPh sb="160" eb="162">
      <t>ミトオ</t>
    </rPh>
    <rPh sb="164" eb="165">
      <t>タ</t>
    </rPh>
    <rPh sb="170" eb="172">
      <t>ミオ</t>
    </rPh>
    <rPh sb="174" eb="175">
      <t>トウ</t>
    </rPh>
    <rPh sb="176" eb="178">
      <t>ヨウイン</t>
    </rPh>
    <rPh sb="192" eb="194">
      <t>ハンボウ</t>
    </rPh>
    <rPh sb="194" eb="195">
      <t>キ</t>
    </rPh>
    <rPh sb="198" eb="200">
      <t>ネンド</t>
    </rPh>
    <rPh sb="200" eb="201">
      <t>ガ</t>
    </rPh>
    <rPh sb="204" eb="206">
      <t>ギョウム</t>
    </rPh>
    <rPh sb="207" eb="209">
      <t>シュウチュウ</t>
    </rPh>
    <rPh sb="214" eb="216">
      <t>リュウイ</t>
    </rPh>
    <rPh sb="218" eb="220">
      <t>コウフ</t>
    </rPh>
    <rPh sb="220" eb="222">
      <t>ケッテイ</t>
    </rPh>
    <rPh sb="222" eb="224">
      <t>ジキ</t>
    </rPh>
    <rPh sb="225" eb="227">
      <t>メイカク</t>
    </rPh>
    <rPh sb="234" eb="236">
      <t>コウフ</t>
    </rPh>
    <rPh sb="236" eb="238">
      <t>ケッテイ</t>
    </rPh>
    <rPh sb="239" eb="241">
      <t>ソウキ</t>
    </rPh>
    <rPh sb="241" eb="242">
      <t>カ</t>
    </rPh>
    <rPh sb="243" eb="244">
      <t>モト</t>
    </rPh>
    <phoneticPr fontId="0"/>
  </si>
  <si>
    <t>５【厚生労働省】
（44）後期高齢者医療制度関係業務事業費補助金及び国民健康保険団体連合会等補助金
後期高齢者医療制度関係業務事業費補助金及び国民健康保険団体連合会等補助金については、都道府県の円滑な事務の執行に資するよう、可能な限り標準処理期間内に交付決定を行うとともに、標準処理期間内に交付決定できない場合には、交付決定予定時期を都道府県に情報提供する。</t>
  </si>
  <si>
    <t>厚生労働省国民健康保険課から発出される補助金等決定通知書等の通知方法の統一化</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7">
      <t>トウイツ</t>
    </rPh>
    <rPh sb="37" eb="38">
      <t>カ</t>
    </rPh>
    <phoneticPr fontId="0"/>
  </si>
  <si>
    <t>厚生労働省国民健康保険課から発出される補助金等決定通知書等の通知方法の統一化を求める。</t>
    <rPh sb="0" eb="2">
      <t>コウセイ</t>
    </rPh>
    <rPh sb="2" eb="5">
      <t>ロウドウショウ</t>
    </rPh>
    <rPh sb="5" eb="7">
      <t>コクミン</t>
    </rPh>
    <rPh sb="7" eb="9">
      <t>ケンコウ</t>
    </rPh>
    <rPh sb="9" eb="11">
      <t>ホケン</t>
    </rPh>
    <rPh sb="11" eb="12">
      <t>カ</t>
    </rPh>
    <rPh sb="14" eb="16">
      <t>ハッシュツ</t>
    </rPh>
    <rPh sb="19" eb="22">
      <t>ホジョキン</t>
    </rPh>
    <rPh sb="22" eb="23">
      <t>トウ</t>
    </rPh>
    <rPh sb="23" eb="25">
      <t>ケッテイ</t>
    </rPh>
    <rPh sb="25" eb="28">
      <t>ツウチショ</t>
    </rPh>
    <rPh sb="28" eb="29">
      <t>トウ</t>
    </rPh>
    <rPh sb="30" eb="32">
      <t>ツウチ</t>
    </rPh>
    <rPh sb="32" eb="34">
      <t>ホウホウ</t>
    </rPh>
    <rPh sb="35" eb="38">
      <t>トウイツカ</t>
    </rPh>
    <rPh sb="39" eb="40">
      <t>モト</t>
    </rPh>
    <phoneticPr fontId="0"/>
  </si>
  <si>
    <t>国民健康保険課から発出される補助金等決定通知書等について、公印が押印されて郵送で届くものと、押印が省略されてメールのみで届くもの、メールで通知された後に公印が押印されて郵送で届くものとが混在しており、見落としや確認作業の煩雑化の要因となっている。</t>
    <rPh sb="0" eb="2">
      <t>コクミン</t>
    </rPh>
    <rPh sb="2" eb="4">
      <t>ケンコウ</t>
    </rPh>
    <rPh sb="4" eb="6">
      <t>ホケン</t>
    </rPh>
    <rPh sb="6" eb="7">
      <t>カ</t>
    </rPh>
    <rPh sb="9" eb="11">
      <t>ハッシュツ</t>
    </rPh>
    <rPh sb="14" eb="17">
      <t>ホジョキン</t>
    </rPh>
    <rPh sb="17" eb="18">
      <t>トウ</t>
    </rPh>
    <rPh sb="18" eb="20">
      <t>ケッテイ</t>
    </rPh>
    <rPh sb="20" eb="23">
      <t>ツウチショ</t>
    </rPh>
    <rPh sb="23" eb="24">
      <t>トウ</t>
    </rPh>
    <rPh sb="29" eb="31">
      <t>コウイン</t>
    </rPh>
    <rPh sb="32" eb="34">
      <t>オウイン</t>
    </rPh>
    <rPh sb="37" eb="39">
      <t>ユウソウ</t>
    </rPh>
    <rPh sb="40" eb="41">
      <t>トド</t>
    </rPh>
    <rPh sb="46" eb="48">
      <t>オウイン</t>
    </rPh>
    <rPh sb="49" eb="51">
      <t>ショウリャク</t>
    </rPh>
    <rPh sb="60" eb="61">
      <t>トド</t>
    </rPh>
    <rPh sb="69" eb="71">
      <t>ツウチ</t>
    </rPh>
    <rPh sb="74" eb="75">
      <t>アト</t>
    </rPh>
    <rPh sb="76" eb="78">
      <t>コウイン</t>
    </rPh>
    <rPh sb="79" eb="81">
      <t>オウイン</t>
    </rPh>
    <rPh sb="84" eb="86">
      <t>ユウソウ</t>
    </rPh>
    <rPh sb="87" eb="88">
      <t>トド</t>
    </rPh>
    <rPh sb="93" eb="95">
      <t>コンザイ</t>
    </rPh>
    <rPh sb="100" eb="102">
      <t>ミオ</t>
    </rPh>
    <rPh sb="105" eb="107">
      <t>カクニン</t>
    </rPh>
    <rPh sb="107" eb="109">
      <t>サギョウ</t>
    </rPh>
    <rPh sb="110" eb="113">
      <t>ハンザツカ</t>
    </rPh>
    <rPh sb="114" eb="116">
      <t>ヨウイン</t>
    </rPh>
    <phoneticPr fontId="0"/>
  </si>
  <si>
    <t>５【厚生労働省】
（46）補助金等の通知等に関する事務
国民健康保険課から発出する補助金等の決定通知書等については、地方公共団体の事務負担の軽減を図るため、通知の内容に応じて、公印の押印の有無及び通知方法を統一する。</t>
  </si>
  <si>
    <t>国民健康保険の調整交付金の交付額の算定に関する省令</t>
    <rPh sb="0" eb="2">
      <t>コクミン</t>
    </rPh>
    <rPh sb="2" eb="4">
      <t>ケンコウ</t>
    </rPh>
    <rPh sb="4" eb="6">
      <t>ホケン</t>
    </rPh>
    <rPh sb="7" eb="9">
      <t>チョウセイ</t>
    </rPh>
    <rPh sb="9" eb="12">
      <t>コウフキン</t>
    </rPh>
    <rPh sb="13" eb="15">
      <t>コウフ</t>
    </rPh>
    <rPh sb="15" eb="16">
      <t>ガク</t>
    </rPh>
    <rPh sb="17" eb="19">
      <t>サンテイ</t>
    </rPh>
    <rPh sb="20" eb="21">
      <t>カン</t>
    </rPh>
    <rPh sb="23" eb="25">
      <t>ショウレイ</t>
    </rPh>
    <phoneticPr fontId="0"/>
  </si>
  <si>
    <t>国民健康保険調整交付金に係る申請等様式の簡略化及び説明書の記載内容の明確化</t>
  </si>
  <si>
    <t>国民健康保険調整交付金に係る申請等について、以下のことを求める。
①様式や記載する項目を見直し、必要最小限とし、また、計算方法や表間突合関係を通知等で明確にしていただきたい。
②通知等において、事務毎に操作説明書の参照箇所等を明示いただきたい。</t>
  </si>
  <si>
    <t>①国民健康保険調整交付金の申請・報告に関する様式について、転記すべき項目が多く、また、計算方法や表間突合関係が示されていないため、確認作業等の事務負担が大きくなっている。
②国民健康保険調整交付金（保険事業を除く分）の１メニュー「へき地直営診療施設があること」において、申請様式の中で、半径４km以内に居住する人口及び被保険者数（年平均）の記載を求められている。算定上人口は必要だが、被保険者数（年平均）は必要ない項目であるにも関わらず記載項目となっており、市町村の大きな事務負担となっている。
③補助金申請や月報報告などについて、システムを利用した作業を求められているが、当該システムの操作説明書が数百ページに渡っており、参照すべき場所が分かりづらい。</t>
    <rPh sb="1" eb="7">
      <t>コクミンケンコウホケン</t>
    </rPh>
    <rPh sb="7" eb="9">
      <t>チョウセイ</t>
    </rPh>
    <rPh sb="9" eb="12">
      <t>コウフキン</t>
    </rPh>
    <rPh sb="13" eb="15">
      <t>シンセイ</t>
    </rPh>
    <rPh sb="16" eb="18">
      <t>ホウコク</t>
    </rPh>
    <rPh sb="19" eb="20">
      <t>カン</t>
    </rPh>
    <rPh sb="22" eb="24">
      <t>ヨウシキ</t>
    </rPh>
    <rPh sb="29" eb="31">
      <t>テンキ</t>
    </rPh>
    <rPh sb="34" eb="36">
      <t>コウモク</t>
    </rPh>
    <rPh sb="37" eb="38">
      <t>オオ</t>
    </rPh>
    <rPh sb="43" eb="45">
      <t>ケイサン</t>
    </rPh>
    <rPh sb="45" eb="47">
      <t>ホウホウ</t>
    </rPh>
    <rPh sb="48" eb="49">
      <t>ヒョウ</t>
    </rPh>
    <rPh sb="49" eb="50">
      <t>アイダ</t>
    </rPh>
    <rPh sb="50" eb="52">
      <t>トツゴウ</t>
    </rPh>
    <rPh sb="52" eb="54">
      <t>カンケイ</t>
    </rPh>
    <rPh sb="55" eb="56">
      <t>シメ</t>
    </rPh>
    <rPh sb="65" eb="67">
      <t>カクニン</t>
    </rPh>
    <rPh sb="67" eb="69">
      <t>サギョウ</t>
    </rPh>
    <rPh sb="69" eb="70">
      <t>トウ</t>
    </rPh>
    <rPh sb="71" eb="73">
      <t>ジム</t>
    </rPh>
    <rPh sb="73" eb="75">
      <t>フタン</t>
    </rPh>
    <rPh sb="76" eb="77">
      <t>オオ</t>
    </rPh>
    <rPh sb="87" eb="89">
      <t>コクミン</t>
    </rPh>
    <rPh sb="89" eb="91">
      <t>ケンコウ</t>
    </rPh>
    <rPh sb="91" eb="93">
      <t>ホケン</t>
    </rPh>
    <rPh sb="93" eb="95">
      <t>チョウセイ</t>
    </rPh>
    <rPh sb="95" eb="98">
      <t>コウフキン</t>
    </rPh>
    <rPh sb="99" eb="101">
      <t>ホケン</t>
    </rPh>
    <rPh sb="101" eb="103">
      <t>ジギョウ</t>
    </rPh>
    <rPh sb="104" eb="105">
      <t>ノゾ</t>
    </rPh>
    <rPh sb="106" eb="107">
      <t>ブン</t>
    </rPh>
    <rPh sb="135" eb="137">
      <t>シンセイ</t>
    </rPh>
    <rPh sb="137" eb="139">
      <t>ヨウシキ</t>
    </rPh>
    <rPh sb="140" eb="141">
      <t>ナカ</t>
    </rPh>
    <rPh sb="143" eb="145">
      <t>ハンケイ</t>
    </rPh>
    <rPh sb="148" eb="150">
      <t>イナイ</t>
    </rPh>
    <rPh sb="151" eb="153">
      <t>キョジュウ</t>
    </rPh>
    <rPh sb="155" eb="157">
      <t>ジンコウ</t>
    </rPh>
    <rPh sb="157" eb="158">
      <t>オヨ</t>
    </rPh>
    <rPh sb="159" eb="163">
      <t>ヒホケンシャ</t>
    </rPh>
    <rPh sb="163" eb="164">
      <t>スウ</t>
    </rPh>
    <rPh sb="165" eb="168">
      <t>ネンヘイキン</t>
    </rPh>
    <rPh sb="170" eb="172">
      <t>キサイ</t>
    </rPh>
    <rPh sb="173" eb="174">
      <t>モト</t>
    </rPh>
    <rPh sb="181" eb="183">
      <t>サンテイ</t>
    </rPh>
    <rPh sb="183" eb="184">
      <t>ジョウ</t>
    </rPh>
    <rPh sb="184" eb="186">
      <t>ジンコウ</t>
    </rPh>
    <rPh sb="187" eb="189">
      <t>ヒツヨウ</t>
    </rPh>
    <rPh sb="192" eb="196">
      <t>ヒホケンシャ</t>
    </rPh>
    <rPh sb="196" eb="197">
      <t>スウ</t>
    </rPh>
    <rPh sb="198" eb="201">
      <t>ネンヘイキン</t>
    </rPh>
    <rPh sb="203" eb="205">
      <t>ヒツヨウ</t>
    </rPh>
    <rPh sb="207" eb="209">
      <t>コウモク</t>
    </rPh>
    <rPh sb="214" eb="215">
      <t>カカ</t>
    </rPh>
    <rPh sb="218" eb="220">
      <t>キサイ</t>
    </rPh>
    <rPh sb="220" eb="222">
      <t>コウモク</t>
    </rPh>
    <rPh sb="229" eb="232">
      <t>シチョウソン</t>
    </rPh>
    <rPh sb="233" eb="234">
      <t>オオ</t>
    </rPh>
    <rPh sb="236" eb="238">
      <t>ジム</t>
    </rPh>
    <rPh sb="238" eb="240">
      <t>フタン</t>
    </rPh>
    <rPh sb="249" eb="252">
      <t>ホジョキン</t>
    </rPh>
    <rPh sb="252" eb="254">
      <t>シンセイ</t>
    </rPh>
    <rPh sb="255" eb="257">
      <t>ゲッポウ</t>
    </rPh>
    <rPh sb="257" eb="259">
      <t>ホウコク</t>
    </rPh>
    <rPh sb="271" eb="273">
      <t>リヨウ</t>
    </rPh>
    <rPh sb="275" eb="277">
      <t>サギョウ</t>
    </rPh>
    <rPh sb="278" eb="279">
      <t>モト</t>
    </rPh>
    <rPh sb="287" eb="289">
      <t>トウガイ</t>
    </rPh>
    <rPh sb="294" eb="296">
      <t>ソウサ</t>
    </rPh>
    <rPh sb="296" eb="299">
      <t>セツメイショ</t>
    </rPh>
    <rPh sb="300" eb="302">
      <t>スウヒャク</t>
    </rPh>
    <rPh sb="306" eb="307">
      <t>ワタ</t>
    </rPh>
    <rPh sb="317" eb="319">
      <t>バショ</t>
    </rPh>
    <rPh sb="320" eb="321">
      <t>ワ</t>
    </rPh>
    <phoneticPr fontId="0"/>
  </si>
  <si>
    <t>５【厚生労働省】
（21）国民健康保険法（昭33法192）
（ⅴ）国民健康保険調整交付金（72条）については、地方公共団体の事務負担の軽減及び申請事務の効率化を図るため、以下のとおりとする。
・国民健康保険特別調整交付金（へき地診療所運営費交付分）の申請様式の記載項目のうち、診療所半径４ｋｍ圏内の年平均被保険者数については削除することとし、その旨を地方公共団体に通知した。
［措置済み（令和５年12月４日付け厚生労働省保険局国民健康保険課施設調整係長事務連絡）］
・申請様式の簡略化等の申請事務の改善については、地方公共団体の意見を聴いた上で検討し、令和６年中に結論を得る。その結果に基づいて必要な措置を講ずる。</t>
    <phoneticPr fontId="7"/>
  </si>
  <si>
    <t>国民健康保険特別調整交付金（へき地診療所運営費交付分）の申請様式の記載項目のうち、診療所半径４ｋｍ圏内の年平均被保険者数については削除することとし、その旨を地方公共団体に通知した。</t>
  </si>
  <si>
    <t>【厚生労働省】「国民健康保険へき地直営診療所運営費の交付申請に当たっての留意事項について」（令和５年12月４日付け厚生労働省保険局国民健康保険課施設調整係長事務連絡）</t>
  </si>
  <si>
    <t>https://www.cao.go.jp/bunken-suishin/teianbosyu/2023/r5fu_tsuchi.html#r5_213</t>
  </si>
  <si>
    <t>厚生労働省保険局国民健康保険課</t>
  </si>
  <si>
    <t>会計検査院の指摘による返還及び自主返還に係る事務スケジュール等について（厚生労働省保険局事務連絡）</t>
  </si>
  <si>
    <t>保険者努力支援制度に係る交付金事務の負担軽減</t>
  </si>
  <si>
    <t>保険者努力支援制度に係る交付金を一本化すること。又は、申請や還付に係る事務負担を軽減すること。</t>
    <rPh sb="24" eb="25">
      <t>マタ</t>
    </rPh>
    <phoneticPr fontId="0"/>
  </si>
  <si>
    <t>保険者努力支援制度に係る交付金は、保険者努力支援交付金として交付されるものと、特別調整交付金の一部で保険者努力支援費として交付されるものに分かれており、事務負担が大きい。特に、特別調整交付金の返還に係る事務量が膨大である。
返還金が生じた場合、保険者努力支援交付金分は、翌年度4月の指定日までに実績報告を行うことにより、精算による返還が可能である一方、特別調整交付金分は、交付決定と共に交付額確定が行われ、精算による返還を行うことが不可能である。
このため、特別調整交付金については、厚生労働省から例年９月に照会される「自主返還」の案件として保険者努力支援費分を処理する必要があり、既に提出した交付申請書類を手書きで修正したり、理由書を作成する手間がかかっている。</t>
  </si>
  <si>
    <t>５【厚生労働省】
（21）国民健康保険法（昭33法192）
（ⅸ）国民健康保険の保険者努力支援制度（72条）については、地方公共団体の事務負担を軽減するため、国民健康保険保険者努力支援交付金と国民健康保険特別調整交付金の一部の事務に関して、交付決定、額の確定及び精算等の時期並びに手続を統一することについて検討し、令和５年度中に結論を得る。その結果に基づいて令和６年度における両交付金事務の開始までに必要な措置を講ずる。</t>
  </si>
  <si>
    <t>財務省、厚生労働省</t>
    <rPh sb="0" eb="3">
      <t>ザイムショウ</t>
    </rPh>
    <phoneticPr fontId="0"/>
  </si>
  <si>
    <t>官庁会計システム(ADAMS)の支払計画表等における国民健康保険療養給付費等負担金に係る名称の明示</t>
  </si>
  <si>
    <t>ADAMSの支払計画表等における国民健康保険療養給付費等負担金に係る負担金名称を明示することを求める。</t>
    <rPh sb="32" eb="33">
      <t>カカ</t>
    </rPh>
    <rPh sb="34" eb="37">
      <t>フタンキン</t>
    </rPh>
    <rPh sb="37" eb="39">
      <t>メイショウ</t>
    </rPh>
    <rPh sb="40" eb="42">
      <t>メイジ</t>
    </rPh>
    <rPh sb="47" eb="48">
      <t>モト</t>
    </rPh>
    <phoneticPr fontId="0"/>
  </si>
  <si>
    <t>ADAMSの支払計画表等について、厚生労働省所管の支出科目に「国民健康保険療養給付費等負担金」という項目があるが、実際には以下の４負担金が含まれているにも関わらず、負担金の名称が表示されていないため、確認作業が煩雑となっている。
＜該当する負担金名称＞
　・国民健康保険高額医療費負担金
　・国民健康保険特別高額医療費共同事業負担金
　・国民健康保険保険基盤安定負担金
　・国民健康保険療養給付費等負担金</t>
    <rPh sb="6" eb="8">
      <t>シハラ</t>
    </rPh>
    <rPh sb="8" eb="10">
      <t>ケイカク</t>
    </rPh>
    <rPh sb="10" eb="11">
      <t>ヒョウ</t>
    </rPh>
    <rPh sb="11" eb="12">
      <t>トウ</t>
    </rPh>
    <rPh sb="17" eb="19">
      <t>コウセイ</t>
    </rPh>
    <rPh sb="19" eb="22">
      <t>ロウドウショウ</t>
    </rPh>
    <rPh sb="22" eb="24">
      <t>ショカン</t>
    </rPh>
    <rPh sb="25" eb="27">
      <t>シシュツ</t>
    </rPh>
    <rPh sb="27" eb="29">
      <t>カモク</t>
    </rPh>
    <rPh sb="31" eb="33">
      <t>コクミン</t>
    </rPh>
    <rPh sb="33" eb="35">
      <t>ケンコウ</t>
    </rPh>
    <rPh sb="35" eb="37">
      <t>ホケン</t>
    </rPh>
    <rPh sb="37" eb="39">
      <t>リョウヨウ</t>
    </rPh>
    <rPh sb="39" eb="41">
      <t>キュウフ</t>
    </rPh>
    <rPh sb="41" eb="42">
      <t>ヒ</t>
    </rPh>
    <rPh sb="42" eb="43">
      <t>トウ</t>
    </rPh>
    <rPh sb="43" eb="46">
      <t>フタンキン</t>
    </rPh>
    <rPh sb="50" eb="52">
      <t>コウモク</t>
    </rPh>
    <rPh sb="57" eb="59">
      <t>ジッサイ</t>
    </rPh>
    <rPh sb="61" eb="63">
      <t>イカ</t>
    </rPh>
    <rPh sb="65" eb="68">
      <t>フタンキン</t>
    </rPh>
    <rPh sb="69" eb="70">
      <t>フク</t>
    </rPh>
    <rPh sb="77" eb="78">
      <t>カカ</t>
    </rPh>
    <rPh sb="82" eb="85">
      <t>フタンキン</t>
    </rPh>
    <rPh sb="86" eb="88">
      <t>メイショウ</t>
    </rPh>
    <rPh sb="89" eb="91">
      <t>ヒョウジ</t>
    </rPh>
    <rPh sb="100" eb="102">
      <t>カクニン</t>
    </rPh>
    <rPh sb="102" eb="104">
      <t>サギョウ</t>
    </rPh>
    <rPh sb="105" eb="107">
      <t>ハンザツ</t>
    </rPh>
    <rPh sb="116" eb="118">
      <t>ガイトウ</t>
    </rPh>
    <rPh sb="120" eb="123">
      <t>フタンキン</t>
    </rPh>
    <rPh sb="123" eb="125">
      <t>メイショウ</t>
    </rPh>
    <rPh sb="198" eb="199">
      <t>トウ</t>
    </rPh>
    <phoneticPr fontId="0"/>
  </si>
  <si>
    <t>５【厚生労働省】
（21）国民健康保険法（昭33法192）
（ⅲ）国民健康保険療養給付費等負担金（70条）等については、地方公共団体の事務負担を軽減するため、以下のとおりとする。
・支払計画表を各都道府県に通知する際に、当該負担金に含まれる負担金ごとの示達日及び示達額を記載した資料を添付することとした。
［措置済み（令和５年10月度支払計画表から実施）］
・国民健康保険保険基盤安定負担金（72条の４）及び未就学児均等割保険料負担金（72条の３の２）についても、他の負担金と同様に、支払計画表の通知前に支払日ごとの支払示達予定日及び支払予定額を示すこととし、その旨を地方公共団体に通知した。
［措置済み（令和５年12月８日付け厚生労働省保険局国民健康保険課財政第二係長事務連絡）］</t>
    <phoneticPr fontId="7"/>
  </si>
  <si>
    <t>支払計画表を各都道府県に通知する際に、当該負担金に含まれる負担金ごとの示達日及び示達額を記載した資料を添付して通知した。</t>
  </si>
  <si>
    <t>【厚生労働省】「令和５年度国民健康保険保険基盤安定負担金に係る支払示達予定日、支払予定額及び支払予定日について」（令和５年12月８日厚生労働省保険局国民健康保険課財政第二係長事務連絡）
【厚生労働省】「令和５年度国民健康保険未就学児均等割保険料負担金に係る支払示達予定日、支払予定額及び支払予定日について」（令和５年12月８日厚生労働省保険局国民健康保険課財政第二係長事務連絡）</t>
    <phoneticPr fontId="7"/>
  </si>
  <si>
    <t>https://www.cao.go.jp/bunken-suishin/teianbosyu/2023/r5fu_tsuchi.html#r5_180</t>
    <phoneticPr fontId="7"/>
  </si>
  <si>
    <t>国民健康保険法第４条及び第106条、「国民健康保険の市町村保険者及び国民健康保険組合並びに国民健康保険団体連合会の指導監督について（基本通知）」（平成31年１月23日保発0123第２号厚生労働省保険局長通知）、「国民健康保険の市町村保険者及び国民健康保険組合並びに国民健康保険団体連合会に対する指導監督の実施について（平成31年１月23日保国発0123第２号厚生労働省保険局国民健康保険課長通知）及び同通知別添「国民健康保険の指導監督実施要領」」</t>
    <rPh sb="19" eb="21">
      <t>コクミン</t>
    </rPh>
    <rPh sb="21" eb="23">
      <t>ケンコウ</t>
    </rPh>
    <rPh sb="23" eb="25">
      <t>ホケン</t>
    </rPh>
    <rPh sb="26" eb="29">
      <t>シチョウソン</t>
    </rPh>
    <rPh sb="29" eb="32">
      <t>ホケンシャ</t>
    </rPh>
    <rPh sb="32" eb="33">
      <t>オヨ</t>
    </rPh>
    <rPh sb="34" eb="36">
      <t>コクミン</t>
    </rPh>
    <rPh sb="36" eb="38">
      <t>ケンコウ</t>
    </rPh>
    <rPh sb="38" eb="40">
      <t>ホケン</t>
    </rPh>
    <rPh sb="40" eb="42">
      <t>クミアイ</t>
    </rPh>
    <rPh sb="42" eb="43">
      <t>ナラ</t>
    </rPh>
    <rPh sb="45" eb="47">
      <t>コクミン</t>
    </rPh>
    <rPh sb="47" eb="49">
      <t>ケンコウ</t>
    </rPh>
    <rPh sb="49" eb="51">
      <t>ホケン</t>
    </rPh>
    <rPh sb="51" eb="53">
      <t>ダンタイ</t>
    </rPh>
    <rPh sb="53" eb="56">
      <t>レンゴウカイ</t>
    </rPh>
    <rPh sb="57" eb="59">
      <t>シドウ</t>
    </rPh>
    <rPh sb="59" eb="61">
      <t>カントク</t>
    </rPh>
    <rPh sb="66" eb="68">
      <t>キホン</t>
    </rPh>
    <rPh sb="68" eb="70">
      <t>ツウチ</t>
    </rPh>
    <rPh sb="73" eb="75">
      <t>ヘイセイ</t>
    </rPh>
    <rPh sb="77" eb="78">
      <t>ネン</t>
    </rPh>
    <rPh sb="79" eb="80">
      <t>ガツ</t>
    </rPh>
    <rPh sb="82" eb="83">
      <t>ニチ</t>
    </rPh>
    <rPh sb="83" eb="84">
      <t>タモツ</t>
    </rPh>
    <rPh sb="84" eb="85">
      <t>ハツ</t>
    </rPh>
    <rPh sb="89" eb="90">
      <t>ダイ</t>
    </rPh>
    <rPh sb="91" eb="92">
      <t>ゴウ</t>
    </rPh>
    <rPh sb="92" eb="94">
      <t>コウセイ</t>
    </rPh>
    <rPh sb="94" eb="97">
      <t>ロウドウショウ</t>
    </rPh>
    <rPh sb="97" eb="99">
      <t>ホケン</t>
    </rPh>
    <rPh sb="99" eb="101">
      <t>キョクチョウ</t>
    </rPh>
    <rPh sb="101" eb="103">
      <t>ツウチ</t>
    </rPh>
    <phoneticPr fontId="0"/>
  </si>
  <si>
    <t>国民健康保険の市町村保険者等に対する一般指導監督に係る負担軽減等</t>
  </si>
  <si>
    <t>①前回の実地指導において指摘事項がなかった市町村保険者等については、次回は書面による指導のみとすることも可能とするなど、指導監督に関する県の負担軽減を図ること。
②具体的な指導方法を明示化すること。
③事業計画の策定に係る法的根拠、内容及び水準を明確化すること。当該法的根拠等がない場合は指導監督の対象から外すこと。</t>
  </si>
  <si>
    <t>①県は、国民健康保険の市町村保険者及び国保組合に対して原則２年に１回、実地により指導監督を行うこととされているが、平成30年度の国保の都道府県化による業務負担が大きくなっていること、また、当県の地理的状況等から２年に１回行うことは担当職員の負担となっている。
②指導方法について、具体的に何をどのように確認して指導するのか通知等で示されていない。
③指導監督事項のうち、市町村保険者の事業計画については、市町村保険者が事業計画を作るものとする法的根拠が明確でなく、その内容・水準についても不明確であることから、指導に苦慮している状況である。</t>
  </si>
  <si>
    <t xml:space="preserve">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
</t>
    <phoneticPr fontId="134"/>
  </si>
  <si>
    <t>５【厚生労働省】
（21）国民健康保険法（昭33法192）
（ⅵ）都道府県が実施する市町村及び国民健康保険組合並びに国民健康保険団体連合会に対する国民健康保険の指導監督については、以下のとおりとする。
・「国民健康保険の市町村保険者及び国民健康保険組合並びに国民健康保険団体連合会に対する指導監督の実施について」（平31厚生労働省保険局国民健康保険課長通知）において、電子メールやオンライン会議システム等のデジタル技術の活用が可能であることを明確化し、都道府県に令和５年度中に通知する。
・市町村における事業計画の策定及び指導監督における確認の意義について、都道府県に令和５年度中に通知する。</t>
    <phoneticPr fontId="7"/>
  </si>
  <si>
    <t>都道府県が実施する国民健康保険の指導監督について、電子メールやオンライン会議システム等のデジタル技術の活用が可能であること及び市町村における事業計画の策定・指導監督における確認の意義について、都道府県に通知した。</t>
  </si>
  <si>
    <t>【厚生労働省】「国民健康保険の指導監督の実施に関するＱ＆Ａの送付について」（令和6年3月8日付け厚生労働省保険局国民健康保険課事務連絡）</t>
    <phoneticPr fontId="7"/>
  </si>
  <si>
    <t>https://www.cao.go.jp/bunken-suishin/teianbosyu/2023/r5fu_tsuchi.html#r5_216</t>
  </si>
  <si>
    <t>「令和５年度予算関係等資料の作成について」（令和４年６月10日厚生労働省保険局国民健康保険課事務連絡）、「令和３年度における国民健康保険事業の実施状況報告について」（令和４年６月20日厚生労働省保険局国民健康保険課事務連絡）</t>
    <rPh sb="1" eb="3">
      <t>レイワ</t>
    </rPh>
    <rPh sb="4" eb="6">
      <t>ネンド</t>
    </rPh>
    <rPh sb="6" eb="8">
      <t>ヨサン</t>
    </rPh>
    <rPh sb="8" eb="11">
      <t>カンケイナド</t>
    </rPh>
    <rPh sb="11" eb="13">
      <t>シリョウ</t>
    </rPh>
    <rPh sb="14" eb="16">
      <t>サクセイ</t>
    </rPh>
    <rPh sb="22" eb="24">
      <t>レイワ</t>
    </rPh>
    <rPh sb="25" eb="26">
      <t>ネン</t>
    </rPh>
    <rPh sb="27" eb="28">
      <t>ガツ</t>
    </rPh>
    <rPh sb="30" eb="31">
      <t>ニチ</t>
    </rPh>
    <rPh sb="31" eb="33">
      <t>コウセイ</t>
    </rPh>
    <rPh sb="33" eb="36">
      <t>ロウドウショウ</t>
    </rPh>
    <rPh sb="36" eb="39">
      <t>ホケンキョク</t>
    </rPh>
    <rPh sb="39" eb="41">
      <t>コクミン</t>
    </rPh>
    <rPh sb="41" eb="43">
      <t>ケンコウ</t>
    </rPh>
    <rPh sb="43" eb="45">
      <t>ホケン</t>
    </rPh>
    <rPh sb="45" eb="46">
      <t>カ</t>
    </rPh>
    <rPh sb="46" eb="48">
      <t>ジム</t>
    </rPh>
    <rPh sb="48" eb="50">
      <t>レンラク</t>
    </rPh>
    <phoneticPr fontId="0"/>
  </si>
  <si>
    <t>国保予算関係等資料等の作成に係る負担軽減等</t>
    <rPh sb="6" eb="7">
      <t>ナド</t>
    </rPh>
    <phoneticPr fontId="0"/>
  </si>
  <si>
    <t>①国保予算関係等資料及び前年度における国民健康保険事業の実施状況報告の調査項目や様式を見直すこと。
　＜調査様式の統合が可能と思われる例＞
　　・予算関係等資料・調査　様式７の１
　　・国民健康保険事業実施状況調査　様式８
②法令や関係用語の改正があった場合には、様式に確実かつ速やかに反映すること。</t>
    <rPh sb="1" eb="3">
      <t>コクホ</t>
    </rPh>
    <rPh sb="3" eb="5">
      <t>ヨサン</t>
    </rPh>
    <rPh sb="5" eb="7">
      <t>カンケイ</t>
    </rPh>
    <rPh sb="7" eb="8">
      <t>ナド</t>
    </rPh>
    <rPh sb="8" eb="10">
      <t>シリョウ</t>
    </rPh>
    <rPh sb="10" eb="11">
      <t>オヨ</t>
    </rPh>
    <rPh sb="12" eb="15">
      <t>ゼンネンド</t>
    </rPh>
    <rPh sb="19" eb="21">
      <t>コクミン</t>
    </rPh>
    <rPh sb="21" eb="23">
      <t>ケンコウ</t>
    </rPh>
    <rPh sb="23" eb="25">
      <t>ホケン</t>
    </rPh>
    <rPh sb="25" eb="27">
      <t>ジギョウ</t>
    </rPh>
    <rPh sb="28" eb="30">
      <t>ジッシ</t>
    </rPh>
    <rPh sb="30" eb="32">
      <t>ジョウキョウ</t>
    </rPh>
    <rPh sb="32" eb="34">
      <t>ホウコク</t>
    </rPh>
    <rPh sb="35" eb="37">
      <t>チョウサ</t>
    </rPh>
    <rPh sb="37" eb="39">
      <t>コウモク</t>
    </rPh>
    <rPh sb="40" eb="42">
      <t>ヨウシキ</t>
    </rPh>
    <rPh sb="43" eb="45">
      <t>ミナオ</t>
    </rPh>
    <rPh sb="52" eb="54">
      <t>チョウサ</t>
    </rPh>
    <rPh sb="54" eb="56">
      <t>ヨウシキ</t>
    </rPh>
    <rPh sb="57" eb="59">
      <t>トウゴウ</t>
    </rPh>
    <rPh sb="60" eb="62">
      <t>カノウ</t>
    </rPh>
    <rPh sb="63" eb="64">
      <t>オモ</t>
    </rPh>
    <rPh sb="67" eb="68">
      <t>レイ</t>
    </rPh>
    <rPh sb="73" eb="75">
      <t>ヨサン</t>
    </rPh>
    <rPh sb="75" eb="77">
      <t>カンケイ</t>
    </rPh>
    <rPh sb="77" eb="78">
      <t>ナド</t>
    </rPh>
    <rPh sb="78" eb="80">
      <t>シリョウ</t>
    </rPh>
    <rPh sb="81" eb="83">
      <t>チョウサ</t>
    </rPh>
    <rPh sb="84" eb="86">
      <t>ヨウシキ</t>
    </rPh>
    <rPh sb="93" eb="95">
      <t>コクミン</t>
    </rPh>
    <rPh sb="95" eb="97">
      <t>ケンコウ</t>
    </rPh>
    <rPh sb="97" eb="99">
      <t>ホケン</t>
    </rPh>
    <rPh sb="99" eb="101">
      <t>ジギョウ</t>
    </rPh>
    <rPh sb="101" eb="103">
      <t>ジッシ</t>
    </rPh>
    <rPh sb="103" eb="105">
      <t>ジョウキョウ</t>
    </rPh>
    <rPh sb="105" eb="107">
      <t>チョウサ</t>
    </rPh>
    <rPh sb="108" eb="110">
      <t>ヨウシキ</t>
    </rPh>
    <rPh sb="113" eb="115">
      <t>ホウレイ</t>
    </rPh>
    <rPh sb="116" eb="118">
      <t>カンケイ</t>
    </rPh>
    <rPh sb="118" eb="120">
      <t>ヨウゴ</t>
    </rPh>
    <rPh sb="121" eb="123">
      <t>カイセイ</t>
    </rPh>
    <rPh sb="127" eb="129">
      <t>バアイ</t>
    </rPh>
    <rPh sb="132" eb="134">
      <t>ヨウシキ</t>
    </rPh>
    <rPh sb="135" eb="137">
      <t>カクジツ</t>
    </rPh>
    <rPh sb="139" eb="140">
      <t>スミ</t>
    </rPh>
    <rPh sb="143" eb="145">
      <t>ハンエイ</t>
    </rPh>
    <phoneticPr fontId="0"/>
  </si>
  <si>
    <t>①厚生労働省保険局国民健康保険課から例年６～８月にかけて国保予算関係等資料の提出が求められているが、短期間に非常に多くの資料を作成しなければならず、県・市町村・国保組合の事務負担が非常に大きい。また、同課からほぼ同時期の６月頃に前年度における国民健康保険事業の実施状況報告に係る調書の提出も求められているが、調査項目の中には国保予算関係資料と共通する項目があるものの、当該調書を作成しなければならず、負担となっている。
②加えて、様式に記載される制度の名称や用語が法改正を反映したものとなっておらず、回答の際に混乱が生じやすい状況である。</t>
    <rPh sb="1" eb="3">
      <t>コウセイ</t>
    </rPh>
    <rPh sb="3" eb="6">
      <t>ロウドウショウ</t>
    </rPh>
    <rPh sb="6" eb="8">
      <t>ホケン</t>
    </rPh>
    <rPh sb="8" eb="9">
      <t>キョク</t>
    </rPh>
    <rPh sb="9" eb="11">
      <t>コクミン</t>
    </rPh>
    <rPh sb="11" eb="13">
      <t>ケンコウ</t>
    </rPh>
    <rPh sb="13" eb="15">
      <t>ホケン</t>
    </rPh>
    <rPh sb="15" eb="16">
      <t>カ</t>
    </rPh>
    <rPh sb="18" eb="20">
      <t>レイネン</t>
    </rPh>
    <rPh sb="23" eb="24">
      <t>ガツ</t>
    </rPh>
    <rPh sb="28" eb="30">
      <t>コクホ</t>
    </rPh>
    <rPh sb="30" eb="32">
      <t>ヨサン</t>
    </rPh>
    <rPh sb="32" eb="34">
      <t>カンケイ</t>
    </rPh>
    <rPh sb="34" eb="35">
      <t>ナド</t>
    </rPh>
    <rPh sb="35" eb="37">
      <t>シリョウ</t>
    </rPh>
    <rPh sb="38" eb="40">
      <t>テイシュツ</t>
    </rPh>
    <rPh sb="41" eb="42">
      <t>モト</t>
    </rPh>
    <rPh sb="50" eb="53">
      <t>タンキカン</t>
    </rPh>
    <rPh sb="54" eb="56">
      <t>ヒジョウ</t>
    </rPh>
    <rPh sb="57" eb="58">
      <t>オオ</t>
    </rPh>
    <rPh sb="60" eb="62">
      <t>シリョウ</t>
    </rPh>
    <rPh sb="63" eb="65">
      <t>サクセイ</t>
    </rPh>
    <rPh sb="74" eb="75">
      <t>ケン</t>
    </rPh>
    <rPh sb="76" eb="79">
      <t>シチョウソン</t>
    </rPh>
    <rPh sb="80" eb="82">
      <t>コクホ</t>
    </rPh>
    <rPh sb="82" eb="84">
      <t>クミアイ</t>
    </rPh>
    <rPh sb="85" eb="87">
      <t>ジム</t>
    </rPh>
    <rPh sb="87" eb="89">
      <t>フタン</t>
    </rPh>
    <rPh sb="90" eb="92">
      <t>ヒジョウ</t>
    </rPh>
    <rPh sb="93" eb="94">
      <t>オオ</t>
    </rPh>
    <rPh sb="100" eb="101">
      <t>ドウ</t>
    </rPh>
    <rPh sb="101" eb="102">
      <t>カ</t>
    </rPh>
    <rPh sb="106" eb="109">
      <t>ドウジキ</t>
    </rPh>
    <rPh sb="111" eb="112">
      <t>ガツ</t>
    </rPh>
    <rPh sb="112" eb="113">
      <t>ゴロ</t>
    </rPh>
    <rPh sb="114" eb="117">
      <t>ゼンネンド</t>
    </rPh>
    <rPh sb="121" eb="123">
      <t>コクミン</t>
    </rPh>
    <rPh sb="123" eb="125">
      <t>ケンコウ</t>
    </rPh>
    <rPh sb="125" eb="127">
      <t>ホケン</t>
    </rPh>
    <rPh sb="127" eb="129">
      <t>ジギョウ</t>
    </rPh>
    <rPh sb="130" eb="132">
      <t>ジッシ</t>
    </rPh>
    <rPh sb="132" eb="134">
      <t>ジョウキョウ</t>
    </rPh>
    <rPh sb="134" eb="136">
      <t>ホウコク</t>
    </rPh>
    <rPh sb="137" eb="138">
      <t>カカ</t>
    </rPh>
    <rPh sb="139" eb="141">
      <t>チョウショ</t>
    </rPh>
    <rPh sb="142" eb="144">
      <t>テイシュツ</t>
    </rPh>
    <rPh sb="145" eb="146">
      <t>モト</t>
    </rPh>
    <rPh sb="154" eb="156">
      <t>チョウサ</t>
    </rPh>
    <rPh sb="156" eb="158">
      <t>コウモク</t>
    </rPh>
    <rPh sb="159" eb="160">
      <t>ナカ</t>
    </rPh>
    <rPh sb="162" eb="164">
      <t>コクホ</t>
    </rPh>
    <rPh sb="164" eb="166">
      <t>ヨサン</t>
    </rPh>
    <rPh sb="166" eb="168">
      <t>カンケイ</t>
    </rPh>
    <rPh sb="168" eb="170">
      <t>シリョウ</t>
    </rPh>
    <rPh sb="171" eb="173">
      <t>キョウツウ</t>
    </rPh>
    <rPh sb="175" eb="177">
      <t>コウモク</t>
    </rPh>
    <rPh sb="184" eb="186">
      <t>トウガイ</t>
    </rPh>
    <rPh sb="186" eb="188">
      <t>チョウショ</t>
    </rPh>
    <rPh sb="189" eb="191">
      <t>サクセイ</t>
    </rPh>
    <rPh sb="200" eb="202">
      <t>フタン</t>
    </rPh>
    <rPh sb="211" eb="212">
      <t>クワ</t>
    </rPh>
    <rPh sb="215" eb="217">
      <t>ヨウシキ</t>
    </rPh>
    <rPh sb="218" eb="220">
      <t>キサイ</t>
    </rPh>
    <rPh sb="223" eb="225">
      <t>セイド</t>
    </rPh>
    <rPh sb="226" eb="228">
      <t>メイショウ</t>
    </rPh>
    <rPh sb="229" eb="231">
      <t>ヨウゴ</t>
    </rPh>
    <rPh sb="232" eb="235">
      <t>ホウカイセイ</t>
    </rPh>
    <rPh sb="236" eb="238">
      <t>ハンエイ</t>
    </rPh>
    <rPh sb="250" eb="252">
      <t>カイトウ</t>
    </rPh>
    <rPh sb="253" eb="254">
      <t>サイ</t>
    </rPh>
    <rPh sb="255" eb="257">
      <t>コンラン</t>
    </rPh>
    <rPh sb="258" eb="259">
      <t>ショウ</t>
    </rPh>
    <rPh sb="263" eb="265">
      <t>ジョウキョウ</t>
    </rPh>
    <phoneticPr fontId="1"/>
  </si>
  <si>
    <t>５【厚生労働省】
（21）国民健康保険法（昭33法192）
（ⅰ）厚生労働省が行う国民健康保険事業の実施状況報告及び予算関係等資料の作成については、地方公共団体の事務負担を軽減するため、これらの調査における重複する様式の見直しなど事務の簡素化を行った。
［措置済み（令和５年６月23日付け厚生労働省保険局国民健康保険課事務連絡、令和５年６月27日付け厚生労働省保険局国民健康保険課事務連絡）］</t>
    <phoneticPr fontId="7"/>
  </si>
  <si>
    <t>調査内容が重複する予算関係等資料の様式７－４、国民健康保険事業の実施状況報告の様式８について廃止するとともに、法令や関係用語の見直しを行った。</t>
    <phoneticPr fontId="134"/>
  </si>
  <si>
    <t>【厚生労働省】「令和４年度における国民健康保険事業の実施状況報告について」（令和５年６月23日付け厚生労働省保険局国民健康保険課事務連絡）
【厚生労働省】「令和６年度予算関係等資料の作成について」（令和５年６月27日付け厚生労働省保険局国民健康保険課事務連絡）</t>
  </si>
  <si>
    <t>https://www.cao.go.jp/bunken-suishin/teianbosyu/2023/r5fu_tsuchi.html#r5_217</t>
  </si>
  <si>
    <t>厚生労働省保険局国民健康保険課</t>
    <phoneticPr fontId="134"/>
  </si>
  <si>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0"/>
  </si>
  <si>
    <t>文部科学省</t>
    <rPh sb="0" eb="2">
      <t>モンブ</t>
    </rPh>
    <rPh sb="2" eb="4">
      <t>カガク</t>
    </rPh>
    <rPh sb="4" eb="5">
      <t>ショウ</t>
    </rPh>
    <phoneticPr fontId="0"/>
  </si>
  <si>
    <t>小学校における教科担任制加配及び英語専科指導加配に係る授業時間数の要件の見直し</t>
    <rPh sb="0" eb="3">
      <t>ショウガッコウ</t>
    </rPh>
    <rPh sb="7" eb="9">
      <t>キョウカ</t>
    </rPh>
    <rPh sb="9" eb="12">
      <t>タンニンセイ</t>
    </rPh>
    <rPh sb="12" eb="14">
      <t>カハイ</t>
    </rPh>
    <rPh sb="14" eb="15">
      <t>オヨ</t>
    </rPh>
    <rPh sb="16" eb="18">
      <t>エイゴ</t>
    </rPh>
    <rPh sb="18" eb="20">
      <t>センカ</t>
    </rPh>
    <rPh sb="20" eb="22">
      <t>シドウ</t>
    </rPh>
    <rPh sb="22" eb="24">
      <t>カハイ</t>
    </rPh>
    <rPh sb="25" eb="26">
      <t>カカ</t>
    </rPh>
    <rPh sb="27" eb="29">
      <t>ジュギョウ</t>
    </rPh>
    <rPh sb="29" eb="32">
      <t>ジカンスウ</t>
    </rPh>
    <rPh sb="33" eb="35">
      <t>ヨウケン</t>
    </rPh>
    <rPh sb="36" eb="38">
      <t>ミナオ</t>
    </rPh>
    <phoneticPr fontId="0"/>
  </si>
  <si>
    <t>小学校における教科担任制加配及び英語専科指導加配に係る授業時間数の要件の見直しを求める。</t>
    <rPh sb="0" eb="3">
      <t>ショウガッコウ</t>
    </rPh>
    <rPh sb="7" eb="9">
      <t>キョウカ</t>
    </rPh>
    <rPh sb="9" eb="11">
      <t>タンニン</t>
    </rPh>
    <rPh sb="11" eb="12">
      <t>セイ</t>
    </rPh>
    <rPh sb="12" eb="14">
      <t>カハイ</t>
    </rPh>
    <rPh sb="25" eb="26">
      <t>カカ</t>
    </rPh>
    <rPh sb="27" eb="29">
      <t>ジュギョウ</t>
    </rPh>
    <rPh sb="29" eb="32">
      <t>ジカンスウ</t>
    </rPh>
    <rPh sb="33" eb="35">
      <t>ヨウケン</t>
    </rPh>
    <rPh sb="36" eb="38">
      <t>ミナオ</t>
    </rPh>
    <rPh sb="40" eb="41">
      <t>モト</t>
    </rPh>
    <phoneticPr fontId="0"/>
  </si>
  <si>
    <t>【現行制度】
小学校の教科担任制加配及び英語専科指導加配については、加配教員が受け持つ授業時間数に要件がある。（教科担任制：概ね週20コマ程度、英語専科指導：週24コマ）
【支障事例】
当県では中山間地域・離島の小規模校が多く、当該授業時間数の下限を満たすことが困難な場合が多いことから、配置が大規模校や都市部に偏っており、指導・教育体制に格差が生じている。
【支障の解決策】
特に小規模校が点在する地域について、加配教員が受け持つ授業時間数の要件を緩和していただきたい。</t>
    <rPh sb="7" eb="10">
      <t>ショウガッコウ</t>
    </rPh>
    <rPh sb="11" eb="13">
      <t>キョウカ</t>
    </rPh>
    <rPh sb="13" eb="15">
      <t>タンニン</t>
    </rPh>
    <rPh sb="15" eb="16">
      <t>セイ</t>
    </rPh>
    <rPh sb="16" eb="18">
      <t>カハイ</t>
    </rPh>
    <rPh sb="18" eb="19">
      <t>オヨ</t>
    </rPh>
    <rPh sb="20" eb="22">
      <t>エイゴ</t>
    </rPh>
    <rPh sb="22" eb="24">
      <t>センカ</t>
    </rPh>
    <rPh sb="24" eb="26">
      <t>シドウ</t>
    </rPh>
    <rPh sb="26" eb="28">
      <t>カハイ</t>
    </rPh>
    <rPh sb="34" eb="36">
      <t>カハイ</t>
    </rPh>
    <rPh sb="36" eb="38">
      <t>キョウイン</t>
    </rPh>
    <rPh sb="39" eb="40">
      <t>ウ</t>
    </rPh>
    <rPh sb="41" eb="42">
      <t>モ</t>
    </rPh>
    <rPh sb="43" eb="45">
      <t>ジュギョウ</t>
    </rPh>
    <rPh sb="45" eb="48">
      <t>ジカンスウ</t>
    </rPh>
    <rPh sb="49" eb="51">
      <t>ヨウケン</t>
    </rPh>
    <rPh sb="56" eb="58">
      <t>キョウカ</t>
    </rPh>
    <rPh sb="58" eb="60">
      <t>タンニン</t>
    </rPh>
    <rPh sb="60" eb="61">
      <t>セイ</t>
    </rPh>
    <rPh sb="62" eb="63">
      <t>オオム</t>
    </rPh>
    <rPh sb="64" eb="65">
      <t>シュウ</t>
    </rPh>
    <rPh sb="69" eb="71">
      <t>テイド</t>
    </rPh>
    <rPh sb="72" eb="74">
      <t>エイゴ</t>
    </rPh>
    <rPh sb="74" eb="76">
      <t>センカ</t>
    </rPh>
    <rPh sb="76" eb="78">
      <t>シドウ</t>
    </rPh>
    <rPh sb="79" eb="80">
      <t>シュウ</t>
    </rPh>
    <rPh sb="97" eb="100">
      <t>チュウサンカン</t>
    </rPh>
    <rPh sb="100" eb="102">
      <t>チイキ</t>
    </rPh>
    <rPh sb="103" eb="105">
      <t>リトウ</t>
    </rPh>
    <rPh sb="106" eb="109">
      <t>ショウキボ</t>
    </rPh>
    <rPh sb="109" eb="110">
      <t>コウ</t>
    </rPh>
    <rPh sb="111" eb="112">
      <t>オオ</t>
    </rPh>
    <rPh sb="114" eb="116">
      <t>トウガイ</t>
    </rPh>
    <rPh sb="116" eb="118">
      <t>ジュギョウ</t>
    </rPh>
    <rPh sb="118" eb="121">
      <t>ジカンスウ</t>
    </rPh>
    <rPh sb="122" eb="124">
      <t>カゲン</t>
    </rPh>
    <rPh sb="125" eb="126">
      <t>ミ</t>
    </rPh>
    <rPh sb="131" eb="133">
      <t>コンナン</t>
    </rPh>
    <rPh sb="134" eb="136">
      <t>バアイ</t>
    </rPh>
    <rPh sb="137" eb="138">
      <t>オオ</t>
    </rPh>
    <rPh sb="144" eb="146">
      <t>ハイチ</t>
    </rPh>
    <rPh sb="147" eb="150">
      <t>ダイキボ</t>
    </rPh>
    <rPh sb="150" eb="151">
      <t>コウ</t>
    </rPh>
    <rPh sb="152" eb="155">
      <t>トシブ</t>
    </rPh>
    <rPh sb="156" eb="157">
      <t>カタヨ</t>
    </rPh>
    <rPh sb="162" eb="164">
      <t>シドウ</t>
    </rPh>
    <rPh sb="165" eb="167">
      <t>キョウイク</t>
    </rPh>
    <rPh sb="167" eb="169">
      <t>タイセイ</t>
    </rPh>
    <rPh sb="170" eb="172">
      <t>カクサ</t>
    </rPh>
    <rPh sb="173" eb="174">
      <t>ショウ</t>
    </rPh>
    <rPh sb="189" eb="190">
      <t>トク</t>
    </rPh>
    <rPh sb="191" eb="194">
      <t>ショウキボ</t>
    </rPh>
    <rPh sb="194" eb="195">
      <t>コウ</t>
    </rPh>
    <rPh sb="196" eb="198">
      <t>テンザイ</t>
    </rPh>
    <rPh sb="200" eb="202">
      <t>チイキ</t>
    </rPh>
    <rPh sb="207" eb="209">
      <t>カハイ</t>
    </rPh>
    <rPh sb="209" eb="211">
      <t>キョウイン</t>
    </rPh>
    <rPh sb="212" eb="213">
      <t>ウ</t>
    </rPh>
    <rPh sb="214" eb="215">
      <t>モ</t>
    </rPh>
    <rPh sb="216" eb="218">
      <t>ジュギョウ</t>
    </rPh>
    <rPh sb="218" eb="221">
      <t>ジカンスウ</t>
    </rPh>
    <rPh sb="222" eb="224">
      <t>ヨウケン</t>
    </rPh>
    <rPh sb="225" eb="227">
      <t>カンワ</t>
    </rPh>
    <phoneticPr fontId="0"/>
  </si>
  <si>
    <t>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t>
  </si>
  <si>
    <t>【文部科学省】「教職員定数に関する令和６年度概算要求について」（令和５年８月30日付け文部科学省初等中等教育局財務課事務連絡）</t>
    <phoneticPr fontId="134"/>
  </si>
  <si>
    <t>https://www.cao.go.jp/bunken-suishin/teianbosyu/2023/r5fu_tsuchi.html#r5_218</t>
  </si>
  <si>
    <t>文部科学省初等中等教育局財務課定数企画係</t>
    <phoneticPr fontId="134"/>
  </si>
  <si>
    <t>小学校における英語専科指導加配に係る資格要件の緩和</t>
    <rPh sb="0" eb="3">
      <t>ショウガッコウ</t>
    </rPh>
    <rPh sb="7" eb="9">
      <t>エイゴ</t>
    </rPh>
    <rPh sb="9" eb="11">
      <t>センカ</t>
    </rPh>
    <rPh sb="11" eb="13">
      <t>シドウ</t>
    </rPh>
    <rPh sb="13" eb="15">
      <t>カハイ</t>
    </rPh>
    <rPh sb="16" eb="17">
      <t>カカ</t>
    </rPh>
    <rPh sb="18" eb="20">
      <t>シカク</t>
    </rPh>
    <rPh sb="20" eb="22">
      <t>ヨウケン</t>
    </rPh>
    <rPh sb="23" eb="25">
      <t>カンワ</t>
    </rPh>
    <phoneticPr fontId="0"/>
  </si>
  <si>
    <t>小学校における英語専科指導加配に係る資格要件の緩和を求める。</t>
    <rPh sb="0" eb="3">
      <t>ショウガッコウ</t>
    </rPh>
    <rPh sb="7" eb="9">
      <t>エイゴ</t>
    </rPh>
    <rPh sb="9" eb="11">
      <t>センカ</t>
    </rPh>
    <rPh sb="11" eb="13">
      <t>シドウ</t>
    </rPh>
    <rPh sb="13" eb="15">
      <t>カハイ</t>
    </rPh>
    <rPh sb="16" eb="17">
      <t>カカ</t>
    </rPh>
    <rPh sb="18" eb="20">
      <t>シカク</t>
    </rPh>
    <rPh sb="20" eb="22">
      <t>ヨウケン</t>
    </rPh>
    <rPh sb="23" eb="25">
      <t>カンワ</t>
    </rPh>
    <rPh sb="26" eb="27">
      <t>モト</t>
    </rPh>
    <phoneticPr fontId="0"/>
  </si>
  <si>
    <t>【支障事例】
英語専科指導加配では、厳しい資格要件（中学校・高等学校英語の免許状保有や海外大学等での２年以上の留学経験等）が定められており、人材確保に苦慮している。
【支障の解決策】
研修履歴等から、英語に関する研修を努めて受講しており、学校長、市町村教育委員会が、英語の授業を実施できる一定の英語力を有すると認めた者や、高い指導力を有すると教育委員会が認めた者、校内又は市町村の教科研究会等で英語授業実践を中心的に行っていると認められる者も対象に含めるなど、資格要件を緩和していただきたい。</t>
    <rPh sb="1" eb="3">
      <t>シショウ</t>
    </rPh>
    <rPh sb="3" eb="5">
      <t>ジレイ</t>
    </rPh>
    <rPh sb="7" eb="9">
      <t>エイゴ</t>
    </rPh>
    <rPh sb="9" eb="11">
      <t>センカ</t>
    </rPh>
    <rPh sb="11" eb="13">
      <t>シドウ</t>
    </rPh>
    <rPh sb="13" eb="15">
      <t>カハイ</t>
    </rPh>
    <rPh sb="18" eb="19">
      <t>キビ</t>
    </rPh>
    <rPh sb="21" eb="23">
      <t>シカク</t>
    </rPh>
    <rPh sb="23" eb="25">
      <t>ヨウケン</t>
    </rPh>
    <rPh sb="26" eb="28">
      <t>チュウガク</t>
    </rPh>
    <rPh sb="28" eb="29">
      <t>コウ</t>
    </rPh>
    <rPh sb="34" eb="36">
      <t>エイゴ</t>
    </rPh>
    <rPh sb="37" eb="40">
      <t>メンキョジョウ</t>
    </rPh>
    <rPh sb="40" eb="42">
      <t>ホユウ</t>
    </rPh>
    <rPh sb="43" eb="45">
      <t>カイガイ</t>
    </rPh>
    <rPh sb="45" eb="47">
      <t>ダイガク</t>
    </rPh>
    <rPh sb="47" eb="48">
      <t>トウ</t>
    </rPh>
    <rPh sb="51" eb="52">
      <t>ネン</t>
    </rPh>
    <rPh sb="52" eb="54">
      <t>イジョウ</t>
    </rPh>
    <rPh sb="55" eb="57">
      <t>リュウガク</t>
    </rPh>
    <rPh sb="57" eb="59">
      <t>ケイケン</t>
    </rPh>
    <rPh sb="59" eb="60">
      <t>トウ</t>
    </rPh>
    <rPh sb="62" eb="63">
      <t>サダ</t>
    </rPh>
    <rPh sb="70" eb="72">
      <t>ジンザイ</t>
    </rPh>
    <rPh sb="72" eb="74">
      <t>カクホ</t>
    </rPh>
    <rPh sb="75" eb="77">
      <t>クリョ</t>
    </rPh>
    <rPh sb="92" eb="94">
      <t>ケンシュウ</t>
    </rPh>
    <rPh sb="94" eb="96">
      <t>リレキ</t>
    </rPh>
    <rPh sb="96" eb="97">
      <t>トウ</t>
    </rPh>
    <rPh sb="100" eb="102">
      <t>エイゴ</t>
    </rPh>
    <rPh sb="103" eb="104">
      <t>カン</t>
    </rPh>
    <rPh sb="106" eb="108">
      <t>ケンシュウ</t>
    </rPh>
    <rPh sb="109" eb="110">
      <t>ツト</t>
    </rPh>
    <rPh sb="112" eb="114">
      <t>ジュコウ</t>
    </rPh>
    <rPh sb="119" eb="122">
      <t>ガッコウチョウ</t>
    </rPh>
    <rPh sb="123" eb="126">
      <t>シチョウソン</t>
    </rPh>
    <rPh sb="126" eb="128">
      <t>キョウイク</t>
    </rPh>
    <rPh sb="128" eb="131">
      <t>イインカイ</t>
    </rPh>
    <rPh sb="133" eb="135">
      <t>エイゴ</t>
    </rPh>
    <rPh sb="136" eb="138">
      <t>ジュギョウ</t>
    </rPh>
    <rPh sb="139" eb="141">
      <t>ジッシ</t>
    </rPh>
    <rPh sb="144" eb="146">
      <t>イッテイ</t>
    </rPh>
    <rPh sb="147" eb="150">
      <t>エイゴリョク</t>
    </rPh>
    <rPh sb="151" eb="152">
      <t>ユウ</t>
    </rPh>
    <rPh sb="155" eb="156">
      <t>ミト</t>
    </rPh>
    <rPh sb="158" eb="159">
      <t>モノ</t>
    </rPh>
    <rPh sb="161" eb="162">
      <t>タカ</t>
    </rPh>
    <rPh sb="163" eb="166">
      <t>シドウリョク</t>
    </rPh>
    <rPh sb="167" eb="168">
      <t>ユウ</t>
    </rPh>
    <rPh sb="171" eb="173">
      <t>キョウイク</t>
    </rPh>
    <rPh sb="173" eb="176">
      <t>イインカイ</t>
    </rPh>
    <rPh sb="177" eb="178">
      <t>ミト</t>
    </rPh>
    <rPh sb="180" eb="181">
      <t>モノ</t>
    </rPh>
    <rPh sb="182" eb="184">
      <t>コウナイ</t>
    </rPh>
    <rPh sb="184" eb="185">
      <t>マタ</t>
    </rPh>
    <rPh sb="186" eb="189">
      <t>シチョウソン</t>
    </rPh>
    <rPh sb="190" eb="192">
      <t>キョウカ</t>
    </rPh>
    <rPh sb="192" eb="194">
      <t>ケンキュウ</t>
    </rPh>
    <rPh sb="194" eb="195">
      <t>カイ</t>
    </rPh>
    <rPh sb="195" eb="196">
      <t>トウ</t>
    </rPh>
    <rPh sb="197" eb="199">
      <t>エイゴ</t>
    </rPh>
    <rPh sb="199" eb="201">
      <t>ジュギョウ</t>
    </rPh>
    <rPh sb="201" eb="203">
      <t>ジッセン</t>
    </rPh>
    <rPh sb="204" eb="207">
      <t>チュウシンテキ</t>
    </rPh>
    <rPh sb="208" eb="209">
      <t>オコナ</t>
    </rPh>
    <rPh sb="214" eb="215">
      <t>ミト</t>
    </rPh>
    <rPh sb="219" eb="220">
      <t>モノ</t>
    </rPh>
    <rPh sb="221" eb="223">
      <t>タイショウ</t>
    </rPh>
    <rPh sb="224" eb="225">
      <t>フク</t>
    </rPh>
    <rPh sb="230" eb="232">
      <t>シカク</t>
    </rPh>
    <rPh sb="232" eb="234">
      <t>ヨウケン</t>
    </rPh>
    <rPh sb="235" eb="237">
      <t>カンワ</t>
    </rPh>
    <phoneticPr fontId="0"/>
  </si>
  <si>
    <t xml:space="preserve">５【文部科学省】
（22）小学校専科指導加配に関する事務
小学校専科指導加配については、教員が複数校での兼務を行う場合、学校間における移動時間を考慮するなどの地域の実情を踏まえた弾力的運用を可能とする運用改善を行い、地方公共団体に通知した。
［措置済み（令和５年８月30日付け文部科学省初等中等教育局財務課事務連絡）］
</t>
  </si>
  <si>
    <t>https://www.cao.go.jp/bunken-suishin/teianbosyu/2023/r5fu_tsuchi.html#r5_219</t>
  </si>
  <si>
    <t>茅ヶ崎市</t>
    <rPh sb="0" eb="4">
      <t>チガサキシ</t>
    </rPh>
    <phoneticPr fontId="0"/>
  </si>
  <si>
    <t>公職選挙法第44条第３項、公職選挙法施行令第34条の２</t>
    <rPh sb="0" eb="2">
      <t>コウショク</t>
    </rPh>
    <rPh sb="2" eb="5">
      <t>センキョホウ</t>
    </rPh>
    <rPh sb="5" eb="6">
      <t>ダイ</t>
    </rPh>
    <rPh sb="8" eb="9">
      <t>ジョウ</t>
    </rPh>
    <rPh sb="9" eb="10">
      <t>ダイ</t>
    </rPh>
    <rPh sb="11" eb="12">
      <t>コウ</t>
    </rPh>
    <phoneticPr fontId="0"/>
  </si>
  <si>
    <t>引き続き都道府県の区域内に住所を有する旨の証明書の廃止</t>
    <rPh sb="25" eb="27">
      <t>ハイシ</t>
    </rPh>
    <phoneticPr fontId="0"/>
  </si>
  <si>
    <t>引き続き都道府県の区域内に住所を有することの確認に関する事務について、公職選挙法施行令第34条の２(引き続き都道府県の区域内に住所を有する旨の証明書)を廃止し、公職選挙法施行令第34条の３（引き続き都道府県の区域内の住所を有することの確認のための手続き）への一本化を求める。</t>
    <rPh sb="80" eb="82">
      <t>コウショク</t>
    </rPh>
    <rPh sb="82" eb="84">
      <t>センキョ</t>
    </rPh>
    <phoneticPr fontId="0"/>
  </si>
  <si>
    <t>平成31年及び令和５年の統一地方選において、事前に「引き続き都道府県の区域内に住所を有する旨の証明書」（以下「引き続き証明書」という。）の発行を希望され、来庁した選挙人が数名いたが、投票所にて「引き続き都道府県の区域内の住所を有することの確認のための手続き」（以下「引き続き確認」という。）を行うことにより投票可能であるということの認識がなく、「引き続き証明書」がないと投票できない認識であった。
また、当市では、引き続き都道府県の区域内に住所を有することの確認に関する事務を実施するために、「引き続き証明書」及び「引き続き確認」の両者に対応できるよう、準備を行う必要が生じている。
平成29年の公職選挙法施行令改正後、平成31年及び令和５年の計２回、「引き続き確認」を実施したが、問題も特になく運用できていること、また、この２回の選挙においては、当市で「引き続き証明書」の発行実績はないことを例にとっても、「引き続き確認」のみで運用可能であると考える。一方で、公職選挙法施行令第34条の２第２項において、市町村長は、「引き続き証明書」の申請があった場合、直ちに証明書を交付しなければならないとされているため、この条項がある限り、証明書を発行する準備や発行事務を継続する必要が生じてしまう。</t>
    <rPh sb="0" eb="2">
      <t>ヘイセイ</t>
    </rPh>
    <rPh sb="7" eb="9">
      <t>レイワ</t>
    </rPh>
    <rPh sb="10" eb="11">
      <t>ネン</t>
    </rPh>
    <rPh sb="12" eb="14">
      <t>トウイツ</t>
    </rPh>
    <rPh sb="14" eb="17">
      <t>チホウセン</t>
    </rPh>
    <rPh sb="52" eb="54">
      <t>イカ</t>
    </rPh>
    <rPh sb="55" eb="56">
      <t>ヒ</t>
    </rPh>
    <rPh sb="57" eb="58">
      <t>ツヅ</t>
    </rPh>
    <rPh sb="59" eb="62">
      <t>ショウメイショ</t>
    </rPh>
    <rPh sb="77" eb="79">
      <t>ライチョウ</t>
    </rPh>
    <rPh sb="130" eb="132">
      <t>イカ</t>
    </rPh>
    <rPh sb="146" eb="147">
      <t>オコナ</t>
    </rPh>
    <rPh sb="153" eb="155">
      <t>トウヒョウ</t>
    </rPh>
    <rPh sb="155" eb="157">
      <t>カノウ</t>
    </rPh>
    <rPh sb="202" eb="204">
      <t>トウシ</t>
    </rPh>
    <rPh sb="255" eb="256">
      <t>オヨ</t>
    </rPh>
    <rPh sb="266" eb="268">
      <t>リョウシャ</t>
    </rPh>
    <rPh sb="269" eb="271">
      <t>タイオウ</t>
    </rPh>
    <rPh sb="292" eb="294">
      <t>ヘイセイ</t>
    </rPh>
    <rPh sb="296" eb="297">
      <t>ネン</t>
    </rPh>
    <rPh sb="298" eb="306">
      <t>コウショクセンキョホウセコウレイ</t>
    </rPh>
    <rPh sb="310" eb="312">
      <t>ヘイセイ</t>
    </rPh>
    <rPh sb="314" eb="315">
      <t>ネン</t>
    </rPh>
    <rPh sb="315" eb="316">
      <t>オヨ</t>
    </rPh>
    <rPh sb="317" eb="319">
      <t>レイワ</t>
    </rPh>
    <rPh sb="320" eb="321">
      <t>ネン</t>
    </rPh>
    <rPh sb="322" eb="323">
      <t>ケイ</t>
    </rPh>
    <rPh sb="364" eb="365">
      <t>カイ</t>
    </rPh>
    <rPh sb="366" eb="368">
      <t>センキョ</t>
    </rPh>
    <rPh sb="374" eb="376">
      <t>トウシ</t>
    </rPh>
    <rPh sb="378" eb="379">
      <t>ヒ</t>
    </rPh>
    <rPh sb="380" eb="381">
      <t>ツヅ</t>
    </rPh>
    <rPh sb="382" eb="385">
      <t>ショウメイショ</t>
    </rPh>
    <rPh sb="389" eb="391">
      <t>ジッセキ</t>
    </rPh>
    <rPh sb="397" eb="398">
      <t>レイ</t>
    </rPh>
    <rPh sb="417" eb="419">
      <t>カノウ</t>
    </rPh>
    <rPh sb="423" eb="424">
      <t>カンガ</t>
    </rPh>
    <rPh sb="427" eb="429">
      <t>イッポウ</t>
    </rPh>
    <rPh sb="445" eb="446">
      <t>ダイ</t>
    </rPh>
    <rPh sb="447" eb="448">
      <t>コウ</t>
    </rPh>
    <rPh sb="460" eb="461">
      <t>ヒ</t>
    </rPh>
    <rPh sb="462" eb="463">
      <t>ツヅ</t>
    </rPh>
    <rPh sb="464" eb="467">
      <t>ショウメイショ</t>
    </rPh>
    <rPh sb="507" eb="509">
      <t>ジョウコウ</t>
    </rPh>
    <rPh sb="538" eb="539">
      <t>ショウ</t>
    </rPh>
    <phoneticPr fontId="0"/>
  </si>
  <si>
    <t>子ども・子育て支援法施行令第15条の６第２項第３号、子ども・子育て支援法施行規則第28条の18第３項</t>
  </si>
  <si>
    <t>幼稚園等利用者が認可外保育施設等を併用する場合の施設利用料の無償化に係る制限の緩和</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</si>
  <si>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t>
  </si>
  <si>
    <t>在籍する幼稚園が十分な水準の預かり保育を実施している場合、認可外保育施設等の併用は無償化の対象とならないことから、利用者から多くの苦情が寄せられている。具体的には、医療従事者が夜間勤務を行う際に、預かり保育の選択肢が院内保育施設のみである場合など、多様な働き方が存在する中で、在席する幼稚園の預かり保育の実施水準にかかわらず認可外保育施設等を併用せざるを得ない状況であっても、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幼稚園利用者へ通知することとされており、当市や周辺の自治体では、例年２月頃に判断・通知をおこなっている。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実際に、入園前から知っていれば、その園は選ばなかったとの苦情があった。
特に、市外の幼稚園に入園を希望する市民から問い合わせがあった場合、入園を希望する園が認可外保育施設等を併用利用した際に無償化の対象となるか否かについては、年度によって状況が変わることもあり、理解を得ることが難しい。
また、認可外保育施設等を併用利用した分の利用料について、無償化に係る払い戻しの申請があった際、市外の幼稚園に通園している場合は、対象となるか他自治体に確認が必要となり事務が煩雑となる。対象とならない場合、当市への苦情となることがあり、対応に苦慮することがある。</t>
  </si>
  <si>
    <t>高齢者の医療の確保に関する法律第67条、高齢者の医療の確保に関する法律施行令第７条、高齢者の医療の確保に関する法律施行規則第31条・32条</t>
    <rPh sb="15" eb="16">
      <t>ダイ</t>
    </rPh>
    <rPh sb="18" eb="19">
      <t>ジョウ</t>
    </rPh>
    <rPh sb="64" eb="65">
      <t>ジョウ</t>
    </rPh>
    <phoneticPr fontId="0"/>
  </si>
  <si>
    <t>後期高齢者医療制度における基準収入額職権適用の円滑運用に資する環境等の整備</t>
    <rPh sb="18" eb="20">
      <t>ショッケン</t>
    </rPh>
    <rPh sb="20" eb="22">
      <t>テキヨウ</t>
    </rPh>
    <rPh sb="23" eb="25">
      <t>エンカツ</t>
    </rPh>
    <rPh sb="25" eb="27">
      <t>ウンヨウ</t>
    </rPh>
    <rPh sb="28" eb="29">
      <t>シ</t>
    </rPh>
    <rPh sb="31" eb="33">
      <t>カンキョウ</t>
    </rPh>
    <rPh sb="33" eb="34">
      <t>トウ</t>
    </rPh>
    <rPh sb="35" eb="37">
      <t>セイビ</t>
    </rPh>
    <phoneticPr fontId="0"/>
  </si>
  <si>
    <t>後期高齢者医療制度における基準収入額の職権適用について、法令で勘案すべき収入金額を把握する際に過大な事務負担が生じていることから、制度を円滑に運用している自治体等の取り組みを参考にできるよう事例収集・共有を行うこと。また、後期高齢者医療広域連合電算処理システムの改修等を行うこと。</t>
    <rPh sb="0" eb="2">
      <t>コウキ</t>
    </rPh>
    <rPh sb="2" eb="5">
      <t>コウレイシャ</t>
    </rPh>
    <rPh sb="5" eb="7">
      <t>イリョウ</t>
    </rPh>
    <rPh sb="7" eb="9">
      <t>セイド</t>
    </rPh>
    <rPh sb="19" eb="21">
      <t>ショッケン</t>
    </rPh>
    <rPh sb="21" eb="23">
      <t>テキヨウ</t>
    </rPh>
    <rPh sb="28" eb="30">
      <t>ホウレイ</t>
    </rPh>
    <rPh sb="31" eb="33">
      <t>カンアン</t>
    </rPh>
    <rPh sb="36" eb="38">
      <t>シュウニュウ</t>
    </rPh>
    <rPh sb="38" eb="40">
      <t>キンガク</t>
    </rPh>
    <rPh sb="41" eb="43">
      <t>ハアク</t>
    </rPh>
    <rPh sb="45" eb="46">
      <t>サイ</t>
    </rPh>
    <rPh sb="47" eb="49">
      <t>カダイ</t>
    </rPh>
    <rPh sb="50" eb="52">
      <t>ジム</t>
    </rPh>
    <rPh sb="52" eb="54">
      <t>フタン</t>
    </rPh>
    <rPh sb="55" eb="56">
      <t>ショウ</t>
    </rPh>
    <rPh sb="65" eb="67">
      <t>セイド</t>
    </rPh>
    <rPh sb="68" eb="70">
      <t>エンカツ</t>
    </rPh>
    <rPh sb="71" eb="73">
      <t>ウンヨウ</t>
    </rPh>
    <rPh sb="77" eb="80">
      <t>ジチタイ</t>
    </rPh>
    <rPh sb="80" eb="81">
      <t>トウ</t>
    </rPh>
    <rPh sb="82" eb="83">
      <t>ト</t>
    </rPh>
    <rPh sb="84" eb="85">
      <t>ク</t>
    </rPh>
    <rPh sb="87" eb="89">
      <t>サンコウ</t>
    </rPh>
    <rPh sb="95" eb="97">
      <t>ジレイ</t>
    </rPh>
    <rPh sb="97" eb="99">
      <t>シュウシュウ</t>
    </rPh>
    <rPh sb="100" eb="102">
      <t>キョウユウ</t>
    </rPh>
    <rPh sb="103" eb="104">
      <t>オコナ</t>
    </rPh>
    <rPh sb="111" eb="113">
      <t>コウキ</t>
    </rPh>
    <rPh sb="113" eb="116">
      <t>コウレイシャ</t>
    </rPh>
    <rPh sb="116" eb="118">
      <t>イリョウ</t>
    </rPh>
    <rPh sb="118" eb="120">
      <t>コウイキ</t>
    </rPh>
    <rPh sb="120" eb="122">
      <t>レンゴウ</t>
    </rPh>
    <rPh sb="122" eb="124">
      <t>デンサン</t>
    </rPh>
    <rPh sb="124" eb="126">
      <t>ショリ</t>
    </rPh>
    <rPh sb="133" eb="134">
      <t>トウ</t>
    </rPh>
    <rPh sb="135" eb="136">
      <t>オコナ</t>
    </rPh>
    <phoneticPr fontId="0"/>
  </si>
  <si>
    <t xml:space="preserve">令和４年１月、基準収入額の職権適用が可能となったが、判定に必要な公的年金、給与、専従者給与以外の収入額（以下、営業等の収入額）はマイナンバーの情報連携では把握できず、手作業必須である。後期高齢者医療広域連合電算処理システム（以下、標準システム）で自動判定できないため令和４年度保険証更新の際、当市は１週間かけ職員２人で約500件の営業等の収入額を調査。エクセルに手入力し関数を用い、対象者を把握した。
標準システムには基準収入額適用後の負担区分と営業等の収入額を約500人分手入力したが、職員２人で１週間要した。２割負担開始による判定の複雑化、被保険者数の増もあり、令和５年度は一段と事務量増が見込まれる。事例収集いただき先進事例を参考としたい。
収入額把握に過大な事務負担があるため、標準システムを改修し、必要な収入額等を情報連携で取り込めるようにすること、バッチ処理等で基準収入額適用を自動で行えるようにすることを求める。自治体では令和７年度に向け基幹システムの標準化が進められており、今、自治体から情報連携で営業等の収入額を得られるようにならなければ、改善はより困難になる。当市で基準収入額職権適用となる被保険者の半数は、給与・年金収入のみであり、これらの被保険者はバッチ処理等での判定も容易だと考える。
新規で75歳になる人は月に約400人。負担割合判定を毎月行うが、システム上の課題がある。被保険者と74歳の世帯員が各１人で「般二特」の場合、年齢到達で被保険者が２人になる際自動で「般二基」と判定したいが、現状は自動で「一定Ⅰ」に戻り、同時に３割の保険証が出力される。修正には、基準収入額職権適用の再入力と３割の保険証の回収入力、２割の保険証の再出力・２割の保険証の回収入力が必要だ。この間に保険証のマイナンバー利用やオンライン資格確認が行われると、３割負担と誤認されてしまう。医療機関から当市に、正しい負担割合は何かと質問が寄せられ、説明に苦慮している。
一番不利益を被るのは被保険者であり、マイナンバーカードの保険証利用の本格化を見据えると、システム改修は喫緊の課題である。
</t>
    <rPh sb="13" eb="15">
      <t>ショッケン</t>
    </rPh>
    <rPh sb="18" eb="20">
      <t>カノウ</t>
    </rPh>
    <rPh sb="26" eb="28">
      <t>ハンテイ</t>
    </rPh>
    <rPh sb="29" eb="31">
      <t>ヒツヨウ</t>
    </rPh>
    <rPh sb="71" eb="73">
      <t>ジョウホウ</t>
    </rPh>
    <rPh sb="73" eb="75">
      <t>レンケイ</t>
    </rPh>
    <rPh sb="83" eb="86">
      <t>テサギョウ</t>
    </rPh>
    <rPh sb="86" eb="88">
      <t>ヒッス</t>
    </rPh>
    <rPh sb="150" eb="152">
      <t>シュウカン</t>
    </rPh>
    <rPh sb="157" eb="158">
      <t>ニン</t>
    </rPh>
    <rPh sb="159" eb="160">
      <t>ヤク</t>
    </rPh>
    <rPh sb="163" eb="164">
      <t>ケン</t>
    </rPh>
    <rPh sb="173" eb="175">
      <t>チョウサ</t>
    </rPh>
    <rPh sb="181" eb="182">
      <t>テ</t>
    </rPh>
    <rPh sb="185" eb="187">
      <t>カンスウ</t>
    </rPh>
    <rPh sb="188" eb="189">
      <t>モチ</t>
    </rPh>
    <rPh sb="191" eb="193">
      <t>タイショウ</t>
    </rPh>
    <rPh sb="195" eb="197">
      <t>ハアク</t>
    </rPh>
    <rPh sb="209" eb="211">
      <t>キジュン</t>
    </rPh>
    <rPh sb="211" eb="213">
      <t>シュウニュウ</t>
    </rPh>
    <rPh sb="213" eb="214">
      <t>ガク</t>
    </rPh>
    <rPh sb="214" eb="216">
      <t>テキヨウ</t>
    </rPh>
    <rPh sb="216" eb="217">
      <t>ゴ</t>
    </rPh>
    <rPh sb="218" eb="220">
      <t>フタン</t>
    </rPh>
    <rPh sb="220" eb="222">
      <t>クブン</t>
    </rPh>
    <rPh sb="229" eb="230">
      <t>ガク</t>
    </rPh>
    <rPh sb="231" eb="232">
      <t>ヤク</t>
    </rPh>
    <rPh sb="235" eb="236">
      <t>ニン</t>
    </rPh>
    <rPh sb="236" eb="237">
      <t>ブン</t>
    </rPh>
    <rPh sb="237" eb="238">
      <t>テ</t>
    </rPh>
    <rPh sb="252" eb="253">
      <t>スウ</t>
    </rPh>
    <rPh sb="254" eb="256">
      <t>ゾウカ</t>
    </rPh>
    <rPh sb="256" eb="258">
      <t>ソウセツ</t>
    </rPh>
    <rPh sb="260" eb="262">
      <t>カイシ</t>
    </rPh>
    <rPh sb="268" eb="270">
      <t>レイワ</t>
    </rPh>
    <rPh sb="286" eb="288">
      <t>イチダン</t>
    </rPh>
    <rPh sb="288" eb="290">
      <t>ゾウカ</t>
    </rPh>
    <rPh sb="291" eb="293">
      <t>ミコ</t>
    </rPh>
    <rPh sb="297" eb="299">
      <t>シュウシュウ</t>
    </rPh>
    <rPh sb="309" eb="311">
      <t>サンコウ</t>
    </rPh>
    <rPh sb="320" eb="322">
      <t>ホウレイ</t>
    </rPh>
    <rPh sb="324" eb="326">
      <t>カダイ</t>
    </rPh>
    <rPh sb="327" eb="329">
      <t>フタン</t>
    </rPh>
    <rPh sb="330" eb="331">
      <t>ショウ</t>
    </rPh>
    <rPh sb="342" eb="344">
      <t>カイシュウ</t>
    </rPh>
    <rPh sb="346" eb="348">
      <t>ヒツヨウ</t>
    </rPh>
    <rPh sb="349" eb="351">
      <t>キンガク</t>
    </rPh>
    <rPh sb="352" eb="354">
      <t>ジョウホウ</t>
    </rPh>
    <rPh sb="354" eb="356">
      <t>レンケイ</t>
    </rPh>
    <rPh sb="357" eb="359">
      <t>シュウニュウ</t>
    </rPh>
    <rPh sb="359" eb="360">
      <t>ガク</t>
    </rPh>
    <rPh sb="360" eb="361">
      <t>トウ</t>
    </rPh>
    <rPh sb="361" eb="363">
      <t>ハアク</t>
    </rPh>
    <rPh sb="365" eb="366">
      <t>ト</t>
    </rPh>
    <rPh sb="375" eb="377">
      <t>ショリ</t>
    </rPh>
    <rPh sb="377" eb="378">
      <t>トウ</t>
    </rPh>
    <rPh sb="380" eb="382">
      <t>キジュン</t>
    </rPh>
    <rPh sb="382" eb="384">
      <t>シュウニュウ</t>
    </rPh>
    <rPh sb="384" eb="385">
      <t>ガク</t>
    </rPh>
    <rPh sb="387" eb="389">
      <t>ジドウ</t>
    </rPh>
    <rPh sb="390" eb="391">
      <t>オコナ</t>
    </rPh>
    <rPh sb="401" eb="402">
      <t>モト</t>
    </rPh>
    <rPh sb="419" eb="421">
      <t>キカン</t>
    </rPh>
    <rPh sb="445" eb="446">
      <t>イマ</t>
    </rPh>
    <rPh sb="451" eb="453">
      <t>エイギョウ</t>
    </rPh>
    <rPh sb="453" eb="454">
      <t>トウ</t>
    </rPh>
    <rPh sb="457" eb="458">
      <t>エ</t>
    </rPh>
    <rPh sb="482" eb="483">
      <t>オモ</t>
    </rPh>
    <rPh sb="490" eb="492">
      <t>ショッケン</t>
    </rPh>
    <rPh sb="492" eb="494">
      <t>テキヨウ</t>
    </rPh>
    <rPh sb="497" eb="501">
      <t>ヒホケンシャ</t>
    </rPh>
    <rPh sb="502" eb="504">
      <t>ハンスウ</t>
    </rPh>
    <rPh sb="506" eb="508">
      <t>キュウヨ</t>
    </rPh>
    <rPh sb="508" eb="510">
      <t>シュウニュウ</t>
    </rPh>
    <rPh sb="511" eb="513">
      <t>ネンキン</t>
    </rPh>
    <rPh sb="513" eb="515">
      <t>シュウニュウ</t>
    </rPh>
    <rPh sb="524" eb="528">
      <t>ヒホケンシャ</t>
    </rPh>
    <rPh sb="531" eb="533">
      <t>ショリ</t>
    </rPh>
    <rPh sb="535" eb="537">
      <t>ハンテイ</t>
    </rPh>
    <rPh sb="538" eb="540">
      <t>ヨウイ</t>
    </rPh>
    <rPh sb="541" eb="542">
      <t>トウ</t>
    </rPh>
    <rPh sb="545" eb="546">
      <t>カンガ</t>
    </rPh>
    <rPh sb="551" eb="552">
      <t>カンガ</t>
    </rPh>
    <rPh sb="565" eb="566">
      <t>ヒト</t>
    </rPh>
    <rPh sb="569" eb="570">
      <t>ヤク</t>
    </rPh>
    <rPh sb="589" eb="592">
      <t>フツゴウ</t>
    </rPh>
    <rPh sb="592" eb="593">
      <t>ジョウ</t>
    </rPh>
    <rPh sb="594" eb="596">
      <t>カダイ</t>
    </rPh>
    <rPh sb="601" eb="602">
      <t>サイ</t>
    </rPh>
    <rPh sb="613" eb="614">
      <t>カク</t>
    </rPh>
    <rPh sb="620" eb="622">
      <t>バアイ</t>
    </rPh>
    <rPh sb="624" eb="626">
      <t>トウタツ</t>
    </rPh>
    <rPh sb="631" eb="632">
      <t>カ</t>
    </rPh>
    <rPh sb="634" eb="635">
      <t>サイ</t>
    </rPh>
    <rPh sb="652" eb="654">
      <t>ゲンジョウ</t>
    </rPh>
    <rPh sb="655" eb="656">
      <t>テキ</t>
    </rPh>
    <rPh sb="658" eb="660">
      <t>イッテイ</t>
    </rPh>
    <rPh sb="665" eb="666">
      <t>モド</t>
    </rPh>
    <rPh sb="669" eb="670">
      <t>ワリ</t>
    </rPh>
    <rPh sb="671" eb="673">
      <t>ホケン</t>
    </rPh>
    <rPh sb="673" eb="674">
      <t>ショウ</t>
    </rPh>
    <rPh sb="675" eb="677">
      <t>シュツリョク</t>
    </rPh>
    <rPh sb="689" eb="691">
      <t>キジュン</t>
    </rPh>
    <rPh sb="691" eb="693">
      <t>シュウニュウ</t>
    </rPh>
    <rPh sb="693" eb="694">
      <t>ガク</t>
    </rPh>
    <rPh sb="696" eb="698">
      <t>ニュウリョク</t>
    </rPh>
    <rPh sb="700" eb="701">
      <t>ワリ</t>
    </rPh>
    <rPh sb="707" eb="709">
      <t>カイシュウ</t>
    </rPh>
    <rPh sb="709" eb="711">
      <t>ニュウリョク</t>
    </rPh>
    <rPh sb="713" eb="714">
      <t>ワリ</t>
    </rPh>
    <rPh sb="715" eb="718">
      <t>ホケンショウ</t>
    </rPh>
    <rPh sb="724" eb="725">
      <t>ワリ</t>
    </rPh>
    <rPh sb="726" eb="729">
      <t>ホケンショウ</t>
    </rPh>
    <rPh sb="730" eb="732">
      <t>カイシュウ</t>
    </rPh>
    <rPh sb="732" eb="734">
      <t>ニュウリョク</t>
    </rPh>
    <rPh sb="738" eb="741">
      <t>テサギョウ</t>
    </rPh>
    <rPh sb="744" eb="747">
      <t>ホケンショウ</t>
    </rPh>
    <rPh sb="749" eb="750">
      <t>アイダ</t>
    </rPh>
    <rPh sb="753" eb="755">
      <t>リヨウ</t>
    </rPh>
    <rPh sb="761" eb="763">
      <t>シカク</t>
    </rPh>
    <rPh sb="763" eb="765">
      <t>カクニン</t>
    </rPh>
    <rPh sb="766" eb="767">
      <t>オコナ</t>
    </rPh>
    <rPh sb="772" eb="774">
      <t>イリョウ</t>
    </rPh>
    <rPh sb="774" eb="776">
      <t>キカン</t>
    </rPh>
    <rPh sb="776" eb="777">
      <t>トウ</t>
    </rPh>
    <rPh sb="796" eb="798">
      <t>フタン</t>
    </rPh>
    <rPh sb="798" eb="800">
      <t>ワリアイ</t>
    </rPh>
    <rPh sb="800" eb="802">
      <t>トウシ</t>
    </rPh>
    <rPh sb="804" eb="805">
      <t>ナニ</t>
    </rPh>
    <rPh sb="808" eb="810">
      <t>シツモン</t>
    </rPh>
    <rPh sb="811" eb="812">
      <t>ヨ</t>
    </rPh>
    <rPh sb="818" eb="820">
      <t>セツメイ</t>
    </rPh>
    <rPh sb="825" eb="827">
      <t>イチバン</t>
    </rPh>
    <rPh sb="827" eb="830">
      <t>フリエキ</t>
    </rPh>
    <rPh sb="831" eb="832">
      <t>コウム</t>
    </rPh>
    <rPh sb="836" eb="840">
      <t>ヒホケンシャ</t>
    </rPh>
    <rPh sb="844" eb="846">
      <t>コンゴ</t>
    </rPh>
    <rPh sb="854" eb="857">
      <t>ホケンショウ</t>
    </rPh>
    <rPh sb="857" eb="859">
      <t>リヨウ</t>
    </rPh>
    <rPh sb="860" eb="863">
      <t>ホンカクカ</t>
    </rPh>
    <rPh sb="864" eb="866">
      <t>ミス</t>
    </rPh>
    <rPh sb="874" eb="876">
      <t>カイシュウ</t>
    </rPh>
    <rPh sb="877" eb="879">
      <t>キッキン</t>
    </rPh>
    <rPh sb="880" eb="882">
      <t>カダイ</t>
    </rPh>
    <phoneticPr fontId="0"/>
  </si>
  <si>
    <t>５【厚生労働省】
（26）高齢者の医療の確保に関する法律（昭57法80）
後期高齢者医療における療養の給付を受ける場合の一部負担金（67条１項）に関する基準収入額の職権適用（施行規則32条）については、市区町村等の事務負担を軽減するため、後期高齢者医療広域連合電算処理システムの改修について検討し、令和６年度中に結論を得る。その結果に基づいて必要な措置を講ずる。</t>
  </si>
  <si>
    <t>兵庫県、滋賀県、京都市、大阪府、堺市、川西市、たつの市、奈良県、和歌山県、鳥取県、徳島県、関西広域連合</t>
    <rPh sb="0" eb="3">
      <t>ヒョウゴケン</t>
    </rPh>
    <rPh sb="8" eb="11">
      <t>キョウトシ</t>
    </rPh>
    <rPh sb="19" eb="22">
      <t>カワニシシ</t>
    </rPh>
    <rPh sb="26" eb="27">
      <t>シ</t>
    </rPh>
    <rPh sb="28" eb="31">
      <t>ナラケン</t>
    </rPh>
    <rPh sb="32" eb="36">
      <t>ワカヤマケン</t>
    </rPh>
    <rPh sb="37" eb="40">
      <t>トットリケン</t>
    </rPh>
    <rPh sb="41" eb="44">
      <t>トクシマケン</t>
    </rPh>
    <rPh sb="45" eb="47">
      <t>カンサイ</t>
    </rPh>
    <rPh sb="47" eb="49">
      <t>コウイキ</t>
    </rPh>
    <rPh sb="49" eb="51">
      <t>レンゴウ</t>
    </rPh>
    <phoneticPr fontId="1"/>
  </si>
  <si>
    <t>再犯の防止等の推進に関する法律第５条</t>
  </si>
  <si>
    <t>国から地方公共団体へ再犯防止対策に必要な出所者の情報提供の拡大</t>
  </si>
  <si>
    <t>地方公共団体が地方再犯防止推進計画等に基づき再犯防止に関する施策を検討・実施するにあたり、特別調整の対象者だけでなく、本人同意が得られた満期釈放者をはじめ支援が必要な出所者の個人情報等について、国からの早期且つ丁寧な情報提供を行うこと。</t>
  </si>
  <si>
    <t>【現状】
これまでに法務省から地方公共団体に対する一定の犯罪統計にかかるデータの提供はなされており、令和４年度末からは地方公共団体別の刑事施設出所者情報等が提供されるようになるなど内容の拡充が図られている。しかし、その内容は統計データにとどまり個人情報の開示にまでは至っていない。
［現状で提供されているデータ］　
・男女　 ・年齢層　 ・初犯、累犯　 ・出所事由(仮釈放、満期釈放)
・帰住先（配偶者のもと、父母のもと、更生保護施設等） 
・精神状況（知的、精神等）
【支障】
国と地方公共団体との連携のもとに実効性のある取組みを進めていくためには、地方公共団体に本人同意が得られた出所者の個人情報が開示される必要があるが、特別調整対象者以外の情報は入手しにくいため、帰住先とする地方公共団体において対象者の特定や確認に至らず、出所者等が必要とする支援に繋げることが困難な状況である。
【制度改正の必要性】
国の第二次再犯防止推進計画においても、自治体に必要な情報等を適切に提供する旨記載されている。受刑者の中には、福祉面での支援等があるなどの情報を知らず、再犯を繰り返している者が存在する。矯正施設と地方公共団体間で、本人の同意を得た上で「疾患や障害の特性」「居住地」「就労状況」「可能な支援内容」等を情報共有し、矯正施設からも特性に応じた本人への提案を行い、地方公共団体が、特別調整の対象者に限らず、支援を要する者の特性等を予め把握することにより、受刑者の出所後の受け皿や福祉面での支援（生活保護や障害者手帳の交付、住居確保支援等）を行うことが可能となる。</t>
    <rPh sb="142" eb="144">
      <t>ゲンジョウ</t>
    </rPh>
    <rPh sb="145" eb="147">
      <t>テイキョウ</t>
    </rPh>
    <rPh sb="276" eb="278">
      <t>チホウ</t>
    </rPh>
    <rPh sb="278" eb="280">
      <t>コウキョウ</t>
    </rPh>
    <rPh sb="280" eb="282">
      <t>ダンタイ</t>
    </rPh>
    <rPh sb="283" eb="285">
      <t>ホンニン</t>
    </rPh>
    <rPh sb="285" eb="287">
      <t>ドウイ</t>
    </rPh>
    <rPh sb="288" eb="289">
      <t>エ</t>
    </rPh>
    <rPh sb="313" eb="315">
      <t>トクベツ</t>
    </rPh>
    <rPh sb="315" eb="317">
      <t>チョウセイ</t>
    </rPh>
    <rPh sb="317" eb="320">
      <t>タイショウシャ</t>
    </rPh>
    <rPh sb="320" eb="322">
      <t>イガイ</t>
    </rPh>
    <rPh sb="323" eb="325">
      <t>ジョウホウ</t>
    </rPh>
    <rPh sb="326" eb="328">
      <t>ニュウシュ</t>
    </rPh>
    <rPh sb="395" eb="397">
      <t>セイド</t>
    </rPh>
    <rPh sb="397" eb="399">
      <t>カイセイ</t>
    </rPh>
    <rPh sb="400" eb="403">
      <t>ヒツヨウセイ</t>
    </rPh>
    <rPh sb="615" eb="616">
      <t>アラカジ</t>
    </rPh>
    <phoneticPr fontId="0"/>
  </si>
  <si>
    <t>５【法務省】
（７）再犯の防止等の推進に関する法律（平28法104）
満期釈放者等（特別調整の対象者を除く。）であって、出所後に地方公共団体において支援を受ける必要性が認められる者については、地方公共団体が行う支援の内容を示した上で、本人に対して支援を受けるよう働きかけを行うとともに、本人の同意が得られた場合には、地方公共団体に対して当該者に関する情報を提供することが可能であることを、地方公共団体に令和５年度中に通知する。</t>
  </si>
  <si>
    <t>令和６年３月２７日付け法務省大臣官房秘書課企画再犯防止推進室事務連絡を発出し、地方公共団体に通知した。</t>
    <rPh sb="14" eb="30">
      <t>ダイジンカンボウヒショカキカクサイハンボウシスイシンシツ</t>
    </rPh>
    <rPh sb="39" eb="45">
      <t>チホウコウキョウダンタイ</t>
    </rPh>
    <rPh sb="46" eb="48">
      <t>ツウチ</t>
    </rPh>
    <phoneticPr fontId="134"/>
  </si>
  <si>
    <t>【法務省】「地方公共団体における再犯防止対策に必要な満期釈放者等の情報提供について」（令和６年３月２７日付け法務省大臣官房秘書課企画再犯防止推進室事務連絡）</t>
  </si>
  <si>
    <t>https://www.cao.go.jp/bunken-suishin/teianbosyu/2023/r5fu_tsuchi.html#r5_223</t>
    <phoneticPr fontId="7"/>
  </si>
  <si>
    <t>法務省大臣官房秘書課企画再犯防止推進室</t>
    <phoneticPr fontId="134"/>
  </si>
  <si>
    <t>兵庫県、関西広域連合</t>
    <rPh sb="0" eb="3">
      <t>ヒョウゴケン</t>
    </rPh>
    <rPh sb="4" eb="6">
      <t>カンサイ</t>
    </rPh>
    <rPh sb="6" eb="8">
      <t>コウイキ</t>
    </rPh>
    <rPh sb="8" eb="10">
      <t>レンゴウ</t>
    </rPh>
    <phoneticPr fontId="1"/>
  </si>
  <si>
    <t>内閣府、個人情報保護委員会、こども家庭庁、デジタル庁、総務省、法務省、文部科学省、厚生労働省</t>
    <rPh sb="17" eb="19">
      <t>カテイ</t>
    </rPh>
    <rPh sb="19" eb="20">
      <t>チョウ</t>
    </rPh>
    <rPh sb="25" eb="26">
      <t>チョウ</t>
    </rPh>
    <rPh sb="31" eb="34">
      <t>ホウムショウ</t>
    </rPh>
    <rPh sb="41" eb="43">
      <t>コウセイ</t>
    </rPh>
    <rPh sb="43" eb="46">
      <t>ロウドウショウ</t>
    </rPh>
    <phoneticPr fontId="1"/>
  </si>
  <si>
    <t>行政手続における特定の個人を識別するための番号の利用等に関する法律</t>
  </si>
  <si>
    <t>奨学金事業における公益財団法人等によるマイナンバー独自利用の対象化</t>
  </si>
  <si>
    <t>法律でマイナンバー利用が認められている事務と性質が同一の事務について、県が当該事業のために設立した公益財団法人等に業務移管や業務委託を実施する場合は、当該団体のマイナンバー利用を可能とすること。
（例として、旧日本育英会（現（独）日本学生支援機構）から事務移管された奨学金事業。）</t>
  </si>
  <si>
    <t>【現状】
前回提案（平成28年提案募集管理番号196）からの情勢変化として、令和５年３月７日に閣議決定され、今国会へ提出されているマイナンバー法等の一部改正法案においても、マイナンバー利用範囲の拡大や、法律で認められている事務に準ずる事務におけるマイナンバー利用等が盛り込まれている。
【支障】
現在も（公財）兵庫県高等学校教育振興会はマイナンバーを取り扱えない状況に変化はないため、マイナンバー利用による国民の利便性向上等が目指される中にあっても、添付書類の削減など申請者負担の軽減が進められない状況である。
［当該奨学金事務におけるマイナンバーを必要とする事務処理件数］
➀採用申請　　　　　　　　　　約 1,000件／年　
➁返還免除・猶予申請　　　　約   500件／年
➂返還者等の現況確認　　　約 3,500件／年</t>
    <rPh sb="1" eb="3">
      <t>ゲンジョウ</t>
    </rPh>
    <rPh sb="5" eb="7">
      <t>ゼンカイ</t>
    </rPh>
    <rPh sb="7" eb="9">
      <t>テイアン</t>
    </rPh>
    <rPh sb="10" eb="12">
      <t>ヘイセイ</t>
    </rPh>
    <rPh sb="257" eb="259">
      <t>トウガイ</t>
    </rPh>
    <rPh sb="259" eb="262">
      <t>ショウガクキン</t>
    </rPh>
    <rPh sb="262" eb="264">
      <t>ジム</t>
    </rPh>
    <rPh sb="275" eb="277">
      <t>ヒツヨウ</t>
    </rPh>
    <rPh sb="280" eb="282">
      <t>ジム</t>
    </rPh>
    <rPh sb="282" eb="284">
      <t>ショリ</t>
    </rPh>
    <rPh sb="284" eb="286">
      <t>ケンスウ</t>
    </rPh>
    <rPh sb="289" eb="291">
      <t>サイヨウ</t>
    </rPh>
    <rPh sb="291" eb="293">
      <t>シンセイ</t>
    </rPh>
    <rPh sb="303" eb="304">
      <t>ヤク</t>
    </rPh>
    <rPh sb="310" eb="311">
      <t>ケン</t>
    </rPh>
    <rPh sb="312" eb="313">
      <t>ネン</t>
    </rPh>
    <rPh sb="316" eb="318">
      <t>ヘンカン</t>
    </rPh>
    <rPh sb="318" eb="320">
      <t>メンジョ</t>
    </rPh>
    <rPh sb="321" eb="323">
      <t>ユウヨ</t>
    </rPh>
    <rPh sb="323" eb="325">
      <t>シンセイ</t>
    </rPh>
    <rPh sb="329" eb="330">
      <t>ヤク</t>
    </rPh>
    <rPh sb="336" eb="337">
      <t>ケン</t>
    </rPh>
    <rPh sb="338" eb="339">
      <t>ネン</t>
    </rPh>
    <rPh sb="341" eb="343">
      <t>ヘンカン</t>
    </rPh>
    <rPh sb="343" eb="344">
      <t>シャ</t>
    </rPh>
    <rPh sb="344" eb="345">
      <t>トウ</t>
    </rPh>
    <rPh sb="346" eb="348">
      <t>ゲンキョウ</t>
    </rPh>
    <rPh sb="348" eb="350">
      <t>カクニン</t>
    </rPh>
    <rPh sb="353" eb="354">
      <t>ヤク</t>
    </rPh>
    <rPh sb="360" eb="361">
      <t>ケン</t>
    </rPh>
    <rPh sb="362" eb="363">
      <t>ネン</t>
    </rPh>
    <phoneticPr fontId="1"/>
  </si>
  <si>
    <t>５【内閣府（６）】【個人情報保護委員会（２）】【こども家庭庁（15）】【デジタル庁（９）（ⅰ）】【総務省（19）（ⅲ）】【法務省（６）】【文部科学省（15）】【厚生労働省（36）】
行政手続における特定の個人を識別するための番号の利用等に関する法律（平25法27）
公益法人が地方公共団体の委託等を受けて実施する奨学金事業における学資の貸与又は支給に関する事務については、マイナポータルAPI（自己情報取得API）により、当該事務における審査等に必要な情報を取得できる場合には、当該機能を活用できることを令和５年度中に周知する。</t>
    <phoneticPr fontId="134"/>
  </si>
  <si>
    <t>公益法人が地方公共団体の委託等を受けて実施する奨学金事業における学資の貸与又は支給に関する事務について、マイナポータルAPI（自己情報取得API）により、当該事務における審査等に必要な情報を取得できる場合には、当該機能を活用できることを各都道府県のマイナンバー担当部局・奨学金担当部局・公益法人行政担当部局に周知した。</t>
    <phoneticPr fontId="7"/>
  </si>
  <si>
    <t>【デジタル庁】「地方公共団体が実施する奨学金事業における学資の貸与又は支給に関する事務におけるマイナポータルAPIの活用について」（令和６年１月30日付けデジタル庁デジタル社会共通機能グループ、国民向けサービスグループ事務連絡）
【内閣府】「公益法人が実施する助成事業等におけるマイナポータルAPIの活用について」（令和６年１月31日付け内閣府大臣官房公益法人行政担当室事務連絡）</t>
    <phoneticPr fontId="7"/>
  </si>
  <si>
    <t>https://www.cao.go.jp/bunken-suishin/teianbosyu/2023/r5fu_tsuchi.html#r5_224</t>
    <phoneticPr fontId="7"/>
  </si>
  <si>
    <t>デジタル庁デジタル社会共通機能グループ
デジタル庁国民向けサービスグループ
内閣府大臣官房公益法人行政担当室</t>
    <rPh sb="25" eb="26">
      <t>チョウ</t>
    </rPh>
    <rPh sb="26" eb="29">
      <t>コクミンム</t>
    </rPh>
    <phoneticPr fontId="7"/>
  </si>
  <si>
    <t>兵庫県、滋賀県、京都府、京都市、大阪府、堺市、神戸市、三田市、たつの市、奈良県、和歌山県、鳥取県、徳島県、関西広域連合、日本創生のための将来世代応援知事同盟</t>
    <rPh sb="0" eb="3">
      <t>ヒョウゴケン</t>
    </rPh>
    <rPh sb="4" eb="7">
      <t>シガケン</t>
    </rPh>
    <rPh sb="8" eb="11">
      <t>キョウトフ</t>
    </rPh>
    <rPh sb="12" eb="15">
      <t>キョウトシ</t>
    </rPh>
    <rPh sb="16" eb="19">
      <t>オオサカフ</t>
    </rPh>
    <rPh sb="20" eb="22">
      <t>サカイシ</t>
    </rPh>
    <rPh sb="23" eb="26">
      <t>コウベシ</t>
    </rPh>
    <rPh sb="27" eb="30">
      <t>サンダシ</t>
    </rPh>
    <rPh sb="34" eb="35">
      <t>シ</t>
    </rPh>
    <rPh sb="36" eb="39">
      <t>ナラケン</t>
    </rPh>
    <rPh sb="40" eb="44">
      <t>ワカヤマケン</t>
    </rPh>
    <rPh sb="45" eb="48">
      <t>トットリケン</t>
    </rPh>
    <rPh sb="49" eb="52">
      <t>トクシマケン</t>
    </rPh>
    <rPh sb="53" eb="55">
      <t>カンサイ</t>
    </rPh>
    <rPh sb="55" eb="57">
      <t>コウイキ</t>
    </rPh>
    <rPh sb="57" eb="59">
      <t>レンゴウ</t>
    </rPh>
    <rPh sb="60" eb="62">
      <t>ニホン</t>
    </rPh>
    <rPh sb="62" eb="64">
      <t>ソウセイ</t>
    </rPh>
    <rPh sb="68" eb="70">
      <t>ショウライ</t>
    </rPh>
    <rPh sb="70" eb="72">
      <t>セダイ</t>
    </rPh>
    <rPh sb="72" eb="74">
      <t>オウエン</t>
    </rPh>
    <rPh sb="74" eb="76">
      <t>チジ</t>
    </rPh>
    <rPh sb="76" eb="78">
      <t>ドウメイ</t>
    </rPh>
    <phoneticPr fontId="1"/>
  </si>
  <si>
    <t>子ども・子育て支援交付金交付要綱
放課後児童健全育成事業実施要綱
令和４年度子ども・子育て支援交付金（放課後児童健全育成事業)の交付に係る一の支援の単位を構成する児童の数が10人未満の支援の単位の確認について（事務連絡）</t>
    <rPh sb="37" eb="38">
      <t>ド</t>
    </rPh>
    <rPh sb="105" eb="107">
      <t>ジム</t>
    </rPh>
    <rPh sb="107" eb="109">
      <t>レンラク</t>
    </rPh>
    <phoneticPr fontId="1"/>
  </si>
  <si>
    <t>小規模放課後児童クラブへの補助に係る大臣承認を必要としない類型の追加</t>
  </si>
  <si>
    <t>山間地や漁業集落、へき地、離島以外にも、厚生労働大臣の承認が不要な10人未満の小規模放課後児童クラブの類型を追加すること。
（例）都市近郊の農村地域、中山間地域、オールドニュータウン等</t>
    <rPh sb="15" eb="17">
      <t>イガイ</t>
    </rPh>
    <rPh sb="35" eb="36">
      <t>ニン</t>
    </rPh>
    <rPh sb="36" eb="38">
      <t>ミマン</t>
    </rPh>
    <rPh sb="39" eb="42">
      <t>ショウキボ</t>
    </rPh>
    <rPh sb="42" eb="45">
      <t>ホウカゴ</t>
    </rPh>
    <rPh sb="45" eb="47">
      <t>ジドウ</t>
    </rPh>
    <phoneticPr fontId="1"/>
  </si>
  <si>
    <r>
      <t>【現状】
現在の交付要綱及び実施要綱では、山間地、漁業集落、へき地、離島以外で実施する児童の数が10人未満の支援の単位については、厚生労働大臣の承認を受けなければ交付対象にならない。県内には、少子化が進行する都市近郊の農村地域やオールドニュータウン等において、立地や待機児童の状況から必要不可欠な小規模放課後児童クラブが複数あり、毎年度、県を通じて厚生労働省へ複数件の協議を行っている。
【支障】
協議の際は、国が定める年２回の協議時期に合わせて、市町からの申請を県で確認後とりまとめて厚生労働省へ提出しており、市町においては協議書作成等の事務、県においても協議書の確認及び国への提出に係る事務や交付申請内容の確認時に承認状況の確認など一定の事務負担が毎年度発生している。
児童数10人未満の小規模放課後児童クラブへの交付は平成27年度から実施されており、厚生労働大臣が認める小規模放課後児童クラブについての条件等が蓄積されてきたことから、その類型を大臣の承認を必要としない交付対象項目として追加することで毎年度の協議案件が削減できると考える。</t>
    </r>
    <r>
      <rPr>
        <strike/>
        <sz val="16"/>
        <color theme="1"/>
        <rFont val="ＭＳ Ｐ明朝"/>
        <family val="1"/>
        <charset val="128"/>
      </rPr>
      <t xml:space="preserve">
</t>
    </r>
    <r>
      <rPr>
        <sz val="16"/>
        <color theme="1"/>
        <rFont val="ＭＳ Ｐ明朝"/>
        <family val="1"/>
        <charset val="128"/>
      </rPr>
      <t>また、現在の交付金制度では、当初は児童数が10人以上と見込んでいたものの年度途中の利用状況の変動により実績として児童数が10人を下回るかつ協議時期を逃した場合などに、承認を受けられず交付対象外となるおそれがある。</t>
    </r>
    <rPh sb="92" eb="93">
      <t>ナイ</t>
    </rPh>
    <rPh sb="124" eb="125">
      <t>トウ</t>
    </rPh>
    <rPh sb="184" eb="186">
      <t>キョウギ</t>
    </rPh>
    <rPh sb="270" eb="272">
      <t>ジム</t>
    </rPh>
    <rPh sb="514" eb="516">
      <t>リヨウ</t>
    </rPh>
    <rPh sb="516" eb="518">
      <t>ジョウキョウ</t>
    </rPh>
    <phoneticPr fontId="38"/>
  </si>
  <si>
    <t>５【こども家庭庁】
（１）児童福祉法（昭22法164）
（ⅱ）放課後児童健全育成事業（６条の３第２項及び子ども・子育て支援法（平24法65）59条５号）については、児童の数が10人未満の支援の単位におけるこども家庭庁長官の承認を要しない類型を追加する方向で検討し、令和５年度中に結論を得る。その結果に基づいて必要な措置を講ずる。</t>
  </si>
  <si>
    <t>指定居宅サービスに要する費用の額の算定に関する基準</t>
  </si>
  <si>
    <t>訪問看護・訪問介護の安全確保のための報酬加算要件の緩和</t>
  </si>
  <si>
    <t>同意が得られない場合であっても、市町がその必要性を認めるときには報酬の加算が可能となるよう、利用者等の同意に係る加算要件を緩和すること。</t>
  </si>
  <si>
    <t xml:space="preserve">【現状】
利用者からの暴力行為に対応するために行う、訪問介護事業者・訪問看護事業者による２名以上の訪問については、利用者又は家族等の同意が得られた場合に限り、報酬の加算が行われる。
事業所等のハラスメント対策については基準省令において規定されたが、カスタマーハラスメント対策については、通知において事業所等での取組を推奨する段階にとどまっている。 
【支障】
家族の同意が得られない場合、サービス提供事業者に負担が生じることから２名以上の訪問を控えることに繋がる恐れがあり、介護職員の離職に繋がる。
</t>
    <rPh sb="180" eb="182">
      <t>カゾク</t>
    </rPh>
    <rPh sb="183" eb="185">
      <t>ドウイ</t>
    </rPh>
    <rPh sb="186" eb="187">
      <t>エ</t>
    </rPh>
    <rPh sb="191" eb="193">
      <t>バアイ</t>
    </rPh>
    <rPh sb="198" eb="200">
      <t>テイキョウ</t>
    </rPh>
    <rPh sb="200" eb="203">
      <t>ジギョウシャ</t>
    </rPh>
    <rPh sb="204" eb="206">
      <t>フタン</t>
    </rPh>
    <rPh sb="207" eb="208">
      <t>ショウ</t>
    </rPh>
    <rPh sb="215" eb="216">
      <t>メイ</t>
    </rPh>
    <rPh sb="216" eb="218">
      <t>イジョウ</t>
    </rPh>
    <rPh sb="219" eb="221">
      <t>ホウモン</t>
    </rPh>
    <rPh sb="222" eb="223">
      <t>ヒカ</t>
    </rPh>
    <rPh sb="228" eb="229">
      <t>ツナ</t>
    </rPh>
    <rPh sb="231" eb="232">
      <t>オソ</t>
    </rPh>
    <rPh sb="237" eb="239">
      <t>カイゴ</t>
    </rPh>
    <rPh sb="239" eb="241">
      <t>ショクイン</t>
    </rPh>
    <rPh sb="242" eb="244">
      <t>リショク</t>
    </rPh>
    <rPh sb="245" eb="246">
      <t>ツナ</t>
    </rPh>
    <phoneticPr fontId="0"/>
  </si>
  <si>
    <t>建築基準法第18条</t>
  </si>
  <si>
    <t>国、都道府県又は建築主事を置く市町村の建築物の計画通知等に係る指定確認検査機関の活用</t>
  </si>
  <si>
    <t>国、都道府県又は建築主事を置く市町村（以下「国等」という。）の建築物に係る計画通知について、建築基準関係規定適合性の審査や完了検査・中間検査等を建築主事だけでなく指定確認検査機関が行うこともできること。</t>
    <rPh sb="72" eb="74">
      <t>ケンチク</t>
    </rPh>
    <rPh sb="74" eb="76">
      <t>シュジ</t>
    </rPh>
    <phoneticPr fontId="1"/>
  </si>
  <si>
    <t xml:space="preserve">【現状】
建築確認については、特定行政庁が置く建築主事のほか、民間の指定確認検査機関の確認を受けることも可能である。
一方、国等の建築物に係る計画通知は、建築主事に対して行うこととされており、指定確認検査機関の確認を受けることはできない。そのため、国等の建築物に係る審査・検査等の事務は建築主事のみが行っている状況である。
【支障】
近年、全国各地で地震が頻発しており、大規模災害がいつ起きてもおかしくない状況の中、大規模災害が発生すると、被災地においては、建築物の被災状況の確認、被災後のまちづくり計画等の立案、仮設住宅の建設地確保等の業務に多くの人員を配置する必要がある。
しかし、被災後は公共施設や公営住宅、UR団地等についても大きな建築需要が生じることとなるが、現状ではこれらの計画通知は特定行政庁に置かれた建築主事で対応しなければならないと規定されていることから、これらの業務に迅速に対応することが困難となる。
</t>
    <rPh sb="105" eb="107">
      <t>カクニン</t>
    </rPh>
    <rPh sb="108" eb="109">
      <t>ウ</t>
    </rPh>
    <rPh sb="133" eb="135">
      <t>シンサ</t>
    </rPh>
    <phoneticPr fontId="0"/>
  </si>
  <si>
    <t>５【国土交通省】
（４）建築基準法（昭25法201）
（ⅲ）老朽化した公共施設の建替え、大規模災害時の公共施設の再建等が円滑に行われるよう、国、都道府県又は建築主事を置く市町村の建築物の計画通知に対する審査及び検査（18条）等について、指定確認検査機関の活用を可能とする。</t>
    <phoneticPr fontId="134"/>
  </si>
  <si>
    <t>兵庫県、姫路市</t>
    <rPh sb="0" eb="3">
      <t>ヒョウゴケン</t>
    </rPh>
    <rPh sb="4" eb="7">
      <t>ヒメジシ</t>
    </rPh>
    <phoneticPr fontId="1"/>
  </si>
  <si>
    <t>介護保険法第200条</t>
  </si>
  <si>
    <t>介護保険法に規定する徴収金の時効の見直し</t>
  </si>
  <si>
    <t>介護サービス事業者が偽りその他不正の行為により支払いを受けた徴収金（介護保険法第22条）について、監査の開始による時効の完成猶予、更新又は時効期間を３年とすること。</t>
    <rPh sb="67" eb="68">
      <t>マタ</t>
    </rPh>
    <rPh sb="69" eb="71">
      <t>ジコウ</t>
    </rPh>
    <rPh sb="71" eb="73">
      <t>キカン</t>
    </rPh>
    <rPh sb="75" eb="76">
      <t>ネン</t>
    </rPh>
    <phoneticPr fontId="1"/>
  </si>
  <si>
    <t xml:space="preserve">【現状】
介護保険法第22条に規定する徴収金は、介護サービス事業者が偽りその他不正の行為により支払いを受けたものが該当し、徴収金の消滅時効は２年である。この「偽りその他不正の行為」を認定するために事業所に対して監査を実施しており、資料の整理・処分内容の決定に、長期間（長いもので２年）を要するケースがある。
例えば、大規模な組織ぐるみで不正を働いている場合、通常よりも資料の分析や関係者からの聴き取りに時間を要する。何十人もの従業員に対して聴き取りを行ったうえ、従業員が虚偽の答弁をしていないか、他の従業員の答弁内容や事前に回収した資料との整合性を確認したり、資料そのものに虚偽の内容が記載されていないか、資料相互の整合性を確認しており、どうしても時間を要する。
また、悪意のある事業者が資料の提出を渋り、時効までの時間稼ぎをするケースもある。
【支障】
徴収金と認定したときには消滅時効となっており、不正請求額の返還や加算金を求めることができない状況が生じている。組織が大きければ徴収金の額が大きくなる傾向にあるが、その分資料の分析にも時間を要し、巨額の徴収金を取りこぼすことがある。
</t>
    <rPh sb="1" eb="3">
      <t>ゲンジョウ</t>
    </rPh>
    <rPh sb="61" eb="63">
      <t>チョウシュウ</t>
    </rPh>
    <rPh sb="63" eb="64">
      <t>キン</t>
    </rPh>
    <rPh sb="65" eb="67">
      <t>ショウメツ</t>
    </rPh>
    <rPh sb="67" eb="69">
      <t>ジコウ</t>
    </rPh>
    <rPh sb="71" eb="72">
      <t>ネン</t>
    </rPh>
    <rPh sb="115" eb="117">
      <t>シリョウ</t>
    </rPh>
    <rPh sb="118" eb="120">
      <t>セイリ</t>
    </rPh>
    <rPh sb="121" eb="123">
      <t>ショブン</t>
    </rPh>
    <rPh sb="123" eb="125">
      <t>ナイヨウ</t>
    </rPh>
    <rPh sb="126" eb="128">
      <t>ケッテイ</t>
    </rPh>
    <rPh sb="130" eb="133">
      <t>チョウキカン</t>
    </rPh>
    <rPh sb="143" eb="144">
      <t>ヨウ</t>
    </rPh>
    <rPh sb="154" eb="155">
      <t>タト</t>
    </rPh>
    <rPh sb="158" eb="161">
      <t>ダイキボ</t>
    </rPh>
    <rPh sb="190" eb="193">
      <t>カンケイシャ</t>
    </rPh>
    <rPh sb="196" eb="197">
      <t>キ</t>
    </rPh>
    <rPh sb="225" eb="226">
      <t>オコナ</t>
    </rPh>
    <rPh sb="248" eb="249">
      <t>タ</t>
    </rPh>
    <rPh sb="250" eb="253">
      <t>ジュウギョウイン</t>
    </rPh>
    <rPh sb="254" eb="256">
      <t>トウベン</t>
    </rPh>
    <rPh sb="256" eb="258">
      <t>ナイヨウ</t>
    </rPh>
    <rPh sb="259" eb="261">
      <t>ジゼン</t>
    </rPh>
    <rPh sb="262" eb="264">
      <t>カイシュウ</t>
    </rPh>
    <rPh sb="270" eb="273">
      <t>セイゴウセイ</t>
    </rPh>
    <rPh sb="274" eb="276">
      <t>カクニン</t>
    </rPh>
    <rPh sb="305" eb="307">
      <t>ソウゴ</t>
    </rPh>
    <rPh sb="308" eb="311">
      <t>セイゴウセイ</t>
    </rPh>
    <rPh sb="324" eb="326">
      <t>ジカン</t>
    </rPh>
    <rPh sb="327" eb="328">
      <t>ヨウ</t>
    </rPh>
    <rPh sb="335" eb="337">
      <t>アクイ</t>
    </rPh>
    <rPh sb="410" eb="413">
      <t>カサンキン</t>
    </rPh>
    <rPh sb="414" eb="415">
      <t>モト</t>
    </rPh>
    <rPh sb="424" eb="426">
      <t>ジョウキョウ</t>
    </rPh>
    <rPh sb="427" eb="428">
      <t>ショウ</t>
    </rPh>
    <rPh sb="433" eb="435">
      <t>ソシキ</t>
    </rPh>
    <rPh sb="436" eb="437">
      <t>オオ</t>
    </rPh>
    <rPh sb="472" eb="473">
      <t>ヨウ</t>
    </rPh>
    <phoneticPr fontId="0"/>
  </si>
  <si>
    <t>５【厚生労働省】
（30）介護保険法（平９法123）
（ⅳ）介護保険法に基づく徴収金（22条３項）の徴収の実効性を高めるための方策については、監査の効率化及び迅速化の観点も含めて検討し、令和５年度中に結論を得る。その結果に基づいて必要な措置を講ずる。</t>
  </si>
  <si>
    <t>統計法</t>
    <rPh sb="0" eb="3">
      <t>トウケイホウ</t>
    </rPh>
    <phoneticPr fontId="1"/>
  </si>
  <si>
    <t>福祉行政報告例中の民生委員児童委員活動報告のオンライン化</t>
  </si>
  <si>
    <t>民生委員・児童委員（以下「委員」）による活動記録の作成・報告や、集計に伴う行政等の負担軽減を図るため、委員自ら入力可能な全国統一の活動報告オンライン化を構築すること。
（なお、委員の年齢構成等を鑑みて、入力フォームは見やすく操作が簡便なものとすること。）</t>
  </si>
  <si>
    <t xml:space="preserve">【現状】
本県においては、委員が毎月の活動報告（件数）を民生委員児童委員協議会（民児協）を経て所管課に報告し、委員は各自紙ベースで活動内容をメモしたものをＦＡＸ等で報告している市町もあり、報告を受けた民児協が手作業で集計を行っている。
（当県内の事例では、各民生委員が各区のとりまとめ役の民生委員に報告を行った後、とりまとめ役の民生委員より民児協へ報告が行われているが、それぞれの報告はFAX等の紙ベースで行われていることが多い。）
【支障】
各地区で取りまとめを行う民生委員にとっては集計作業による事務負担が大きい。（なお、Excel等を用いた電子媒体による報告については、パソコンを日常利用していない民生委員も多く、活用に当たってのハードルが高い。）
また、民児協では、紙帳票を一定期間保管しなければならず、集計事務の負担も大きい。
</t>
    <rPh sb="5" eb="7">
      <t>ホンケン</t>
    </rPh>
    <rPh sb="21" eb="23">
      <t>ホウコク</t>
    </rPh>
    <rPh sb="47" eb="49">
      <t>ショカン</t>
    </rPh>
    <rPh sb="49" eb="50">
      <t>カ</t>
    </rPh>
    <rPh sb="80" eb="81">
      <t>トウ</t>
    </rPh>
    <rPh sb="88" eb="90">
      <t>シチョウ</t>
    </rPh>
    <rPh sb="94" eb="96">
      <t>ホウコク</t>
    </rPh>
    <rPh sb="97" eb="98">
      <t>ウ</t>
    </rPh>
    <rPh sb="119" eb="121">
      <t>トウケン</t>
    </rPh>
    <rPh sb="121" eb="122">
      <t>ナイ</t>
    </rPh>
    <rPh sb="123" eb="125">
      <t>ジレイ</t>
    </rPh>
    <rPh sb="128" eb="129">
      <t>カク</t>
    </rPh>
    <rPh sb="129" eb="131">
      <t>ミンセイ</t>
    </rPh>
    <rPh sb="131" eb="133">
      <t>イイン</t>
    </rPh>
    <rPh sb="134" eb="135">
      <t>カク</t>
    </rPh>
    <rPh sb="135" eb="136">
      <t>ク</t>
    </rPh>
    <rPh sb="142" eb="143">
      <t>ヤク</t>
    </rPh>
    <rPh sb="144" eb="146">
      <t>ミンセイ</t>
    </rPh>
    <rPh sb="146" eb="148">
      <t>イイン</t>
    </rPh>
    <rPh sb="149" eb="151">
      <t>ホウコク</t>
    </rPh>
    <rPh sb="152" eb="153">
      <t>オコナ</t>
    </rPh>
    <rPh sb="155" eb="156">
      <t>アト</t>
    </rPh>
    <rPh sb="162" eb="163">
      <t>ヤク</t>
    </rPh>
    <rPh sb="164" eb="166">
      <t>ミンセイ</t>
    </rPh>
    <rPh sb="166" eb="168">
      <t>イイン</t>
    </rPh>
    <rPh sb="190" eb="192">
      <t>ホウコク</t>
    </rPh>
    <rPh sb="203" eb="204">
      <t>オコナ</t>
    </rPh>
    <rPh sb="212" eb="213">
      <t>オオ</t>
    </rPh>
    <rPh sb="222" eb="225">
      <t>カクチク</t>
    </rPh>
    <rPh sb="226" eb="227">
      <t>ト</t>
    </rPh>
    <rPh sb="232" eb="233">
      <t>オコナ</t>
    </rPh>
    <rPh sb="234" eb="236">
      <t>ミンセイ</t>
    </rPh>
    <rPh sb="236" eb="238">
      <t>イイン</t>
    </rPh>
    <rPh sb="243" eb="245">
      <t>シュウケイ</t>
    </rPh>
    <rPh sb="245" eb="247">
      <t>サギョウ</t>
    </rPh>
    <rPh sb="250" eb="252">
      <t>ジム</t>
    </rPh>
    <rPh sb="252" eb="254">
      <t>フタン</t>
    </rPh>
    <rPh sb="255" eb="256">
      <t>オオ</t>
    </rPh>
    <rPh sb="268" eb="269">
      <t>トウ</t>
    </rPh>
    <rPh sb="270" eb="271">
      <t>モチ</t>
    </rPh>
    <rPh sb="273" eb="275">
      <t>デンシ</t>
    </rPh>
    <rPh sb="275" eb="277">
      <t>バイタイ</t>
    </rPh>
    <rPh sb="280" eb="282">
      <t>ホウコク</t>
    </rPh>
    <rPh sb="293" eb="295">
      <t>ニチジョウ</t>
    </rPh>
    <rPh sb="295" eb="297">
      <t>リヨウ</t>
    </rPh>
    <rPh sb="302" eb="304">
      <t>ミンセイ</t>
    </rPh>
    <rPh sb="304" eb="306">
      <t>イイン</t>
    </rPh>
    <rPh sb="307" eb="308">
      <t>オオ</t>
    </rPh>
    <rPh sb="310" eb="312">
      <t>カツヨウ</t>
    </rPh>
    <rPh sb="313" eb="314">
      <t>ア</t>
    </rPh>
    <rPh sb="323" eb="324">
      <t>タカ</t>
    </rPh>
    <phoneticPr fontId="0"/>
  </si>
  <si>
    <t>５【こども家庭庁（12）（ⅱ）】【厚生労働省（35）（ⅱ）】
統計法（平19法53）
民生委員・児童委員の活動状況の報告（福祉行政報告例報告表40表）については、地方公共団体における事務の簡素化の事例等を踏まえて、民生委員・児童委員及び地方公共団体の事務負担を軽減する方策を検討し、令和５年度中を目途に結論を得る。その結果に基づいて必要な措置を講ずる。</t>
  </si>
  <si>
    <t>兵庫県、加古川市</t>
    <rPh sb="0" eb="3">
      <t>ヒョウゴケン</t>
    </rPh>
    <rPh sb="4" eb="8">
      <t>カコガワシ</t>
    </rPh>
    <phoneticPr fontId="1"/>
  </si>
  <si>
    <t>児童扶養手当法施行規則第１条
特別児童扶養手当法施行規則第１条
児童扶養手当及び特別児童扶養手当関係書類市町村審査要領</t>
    <rPh sb="15" eb="17">
      <t>トクベツ</t>
    </rPh>
    <phoneticPr fontId="1"/>
  </si>
  <si>
    <t>民生委員・児童委員活動における証明事務の見直し</t>
  </si>
  <si>
    <t>民生委員・児童委員活動における証明事務を見直し、児童扶養手当及び特別児童扶養手当関係書類に係る本人の申立書の内容を証明する者を拡大すること</t>
    <rPh sb="45" eb="46">
      <t>カカ</t>
    </rPh>
    <phoneticPr fontId="1"/>
  </si>
  <si>
    <r>
      <t>【現状】
「児童扶養手当および特別児童扶養手当関係書類市町村審査要領」において、受給資格認定に係る民生委員または児童委員（以下「民生委員等」という。）の証明を必要とする書類が多くある。</t>
    </r>
    <r>
      <rPr>
        <strike/>
        <sz val="16"/>
        <color theme="1"/>
        <rFont val="ＭＳ Ｐ明朝"/>
        <family val="1"/>
        <charset val="128"/>
      </rPr>
      <t xml:space="preserve">
</t>
    </r>
    <r>
      <rPr>
        <sz val="16"/>
        <color theme="1"/>
        <rFont val="ＭＳ Ｐ明朝"/>
        <family val="1"/>
        <charset val="128"/>
      </rPr>
      <t>［証明する内容］
・受給資格者が母である場合、対象児童と同居しないでこれを監護していること
・受給資格者が養育者である場合には、受給資格者が対象児童を養育していること
・対象児童の父母が事実上の婚姻関係と同様の事情であった場合であって、事実上の婚姻関係を解消したこと
・受給資格者が前年の一二月三一日において児童の生計を維持したこと　等
【支障】
従来は、民生委員等が日常的に住民と深く関わっているという趣旨のもと、証明事務を行っていたと思われるが、地域のつながりが希薄化する現代においては、お互いに面識のない中で住民が民生委員等に依頼し、事実確認が困難なケースも多い。
このため、民生委員等および申請する住民双方の心理的負担が大きい。</t>
    </r>
    <rPh sb="275" eb="276">
      <t>トウ</t>
    </rPh>
    <rPh sb="340" eb="341">
      <t>タガ</t>
    </rPh>
    <rPh sb="348" eb="349">
      <t>ナカ</t>
    </rPh>
    <rPh sb="353" eb="355">
      <t>ミンセイ</t>
    </rPh>
    <rPh sb="355" eb="357">
      <t>イイン</t>
    </rPh>
    <rPh sb="357" eb="358">
      <t>トウ</t>
    </rPh>
    <rPh sb="388" eb="389">
      <t>トウ</t>
    </rPh>
    <phoneticPr fontId="1"/>
  </si>
  <si>
    <t>５【こども家庭庁（19）】【厚生労働省（45）】
児童扶養手当・特別児童扶養手当の受給資格確認に係る民生委員の証明事務及び生活福祉資金貸付制度に係る民生委員の調査事務
児童扶養手当及び特別児童扶養手当の受給資格確認に係る民生委員の証明事務並びに生活福祉資金貸付制度に係る民生委員の調査事務については、民生委員の事務負担の軽減に資するよう、以下のとおりとする。
・証明事務については、民生委員以外の者による証明等が可能であることを明確化し、地方公共団体に令和５年度中に通知する。
・調査事務については、調査書の添付を求める対象者を限定するなど、運用の見直しを図る方向で検討し、令和５年度中に結論を得る。その結果に基づいて必要な措置を講ずる。</t>
    <phoneticPr fontId="134"/>
  </si>
  <si>
    <t>証明事務については、民生委員以外の者による証明等が可能であることを明確化し、地方公共団体に通知した。</t>
    <phoneticPr fontId="7"/>
  </si>
  <si>
    <t>【こども家庭庁】【厚生労働省】「児童扶養手当及び特別児童扶養手当の受給資格確認に係る証明事務等について」（令和５年12月26日付けこども家庭庁支援局家庭福祉課・厚生労働省社会・援護局障害保健福祉部企画課事務連絡）</t>
    <phoneticPr fontId="134"/>
  </si>
  <si>
    <t>https://www.cao.go.jp/bunken-suishin/teianbosyu/2023/r5fu_tsuchi.html#r5_230</t>
  </si>
  <si>
    <t>こども家庭庁支援局家庭福祉課
厚生労働省社会・援護局障害保健福祉部企画課</t>
    <phoneticPr fontId="7"/>
  </si>
  <si>
    <t>R4</t>
    <phoneticPr fontId="8"/>
  </si>
  <si>
    <t>さいたま市</t>
    <rPh sb="4" eb="5">
      <t>シ</t>
    </rPh>
    <phoneticPr fontId="1"/>
  </si>
  <si>
    <t>介護保険法第115条の22第１項</t>
  </si>
  <si>
    <t>介護予防支援に係る民間法人の参入</t>
  </si>
  <si>
    <t>居宅要支援者に対し介護予防サービス計画を作成する介護予防支援については、その指定を受けることができる事業者が地域包括支援センターに限られている。近年の要支援者の急増に伴い、地域包括支援センターの業務量を圧迫しているため、他のサービスと同様に広く民間法人の参入が可能となる措置を求める。</t>
    <phoneticPr fontId="8"/>
  </si>
  <si>
    <t>現行制度においても、指定介護予防支援事業者はその業務の一部を指定居宅介護支援事業者に委託することができるとされている。
しかし、①委託に関する事務負担が追加されること、②介護報酬の範囲内で委託料を支払うため収入が低いことなどから、委託者及び受託者双方に負担が存在する。この結果、指定介護予防支援事業者から見れば、受託先の指定居宅介護支援事業者が見つからない状況が起こっている。</t>
    <phoneticPr fontId="8"/>
  </si>
  <si>
    <t>https://www.cao.go.jp/bunken-suishin/teianbosyu/2022/teianbosyu_kekka.html</t>
    <phoneticPr fontId="8"/>
  </si>
  <si>
    <t>５【厚生労働省】
（39）介護保険法（平９法123）
（ⅰ）地域包括支援センター（115条の46第１項）の業務については、引き続き実態の把握に努めつつ、社会保障審議会での議論も踏まえ、指定介護予防支援事業者の指定（115条の22第１項）の対象の在り方や当該センターの業務負担を軽減する方策について検討し、令和４年度中に結論を得る。その結果に基づいて必要な措置を講ずる。</t>
    <phoneticPr fontId="8"/>
  </si>
  <si>
    <t>＜令５＞
５【厚生労働省】
（30）介護保険法（平９法 123）
（ⅰ）指定介護予防支援事業者の指定（115 条の 22 第１項）の対象については、地域包括支援センター（115 条の 46 第１項）の設置者に加え、令和６年度から指定居宅介護支援事業者（46 条１項）にも拡大した。
［措置済み（全世代対応型の持続可能な社会保障制度を構築するための健康保険法等の一部を改正する法律（令和５年法律第31号））</t>
  </si>
  <si>
    <t>介護保険法（平成９年法律第123号）第115条の22を改正し、指定介護予防支援事業者の指定対象に指定居宅介護支援事業者を追加した。</t>
    <phoneticPr fontId="7"/>
  </si>
  <si>
    <t>【厚生労働省】介護保険法第115条の22 （令和５年５月19日官報号外第106号）</t>
  </si>
  <si>
    <t>https://www.cao.go.jp/bunken-suishin/teianbosyu/2022/r4fu_tsuchi.html#r4_1</t>
  </si>
  <si>
    <t>厚生労働省老健局認知症施策・地域介護推進課</t>
  </si>
  <si>
    <t>都道府県</t>
    <phoneticPr fontId="8"/>
  </si>
  <si>
    <t>鳥取県、滋賀県、京都府、兵庫県、和歌山県、徳島県</t>
  </si>
  <si>
    <t>過疎地域の持続的発展の支援に関する特別措置法（令和３年法律第19号）第７条、第９条</t>
  </si>
  <si>
    <t>過疎地域持続的発展方針の廃止等</t>
  </si>
  <si>
    <t>都道府県では、過疎地域の持続的発展の支援に関する特別措置法（以下「過疎法」という。）第７条及び第９条の規定に基づき、過疎地域持続的発展方針（以下「過疎方針」という。）及び過疎地域持続的発展都道府県計画（以下「過疎計画」という。）を策定することができるが、過疎計画では、同法第９条第２項第１号により「過疎地域の持続的発展の基本的方針に関する事項」を定めることとされており、過疎方針の内容と重複するものとなるため、過疎方針を廃止し、過疎計画を過疎方針の内容を含むものとする見直しを求める。あわせて、一元化後は、過疎計画を策定時の大臣同意及び過疎地域持続的発展市町村計画が過疎計画に基づくことをいずれも不要とすることを求める。</t>
    <phoneticPr fontId="134"/>
  </si>
  <si>
    <t>【現行制度について】
過疎法において、過疎計画を定める際は「過疎地域の持続的発展の基本的方針に関する事項」を定めることとされている。
【支障事例】
過疎計画を定める前段階で過疎方針を定めており、過疎計画に記載する基本的方針と過疎方針とで大幅な重複が発生する。
【支障の解決策】
過疎計画に過疎方針を包含し、統合するよう見直しを求める。</t>
  </si>
  <si>
    <t>５【総務省】
（27）過疎地域の持続的発展の支援に関する特別措置法（令３法19）
過疎地域持続的発展方針（７条１項。以下この事項において「方針」という。）及び過疎地域持続的発展都道府県計画（９条１項。以下この事項において「計画」という。）については、令和８年度以降の次期方針及び計画の策定に向けた都道府県の事務負担を軽減するため、方針及び計画を一体のものとして策定する場合の留意事項について、都道府県に令和７年度を目途に通知する。</t>
    <phoneticPr fontId="8"/>
  </si>
  <si>
    <t>R4</t>
  </si>
  <si>
    <t>鳥取県、京都府、堺市、神戸市、徳島県、全国知事会、中国地方知事会、関西広域連合</t>
    <rPh sb="0" eb="3">
      <t>トットリケン</t>
    </rPh>
    <phoneticPr fontId="134"/>
  </si>
  <si>
    <t>地域公共交通の活性化及び再生に関する法律（平成19法第59号）第27条の17</t>
    <rPh sb="21" eb="23">
      <t>ヘイセイ</t>
    </rPh>
    <rPh sb="25" eb="26">
      <t>ホウ</t>
    </rPh>
    <rPh sb="26" eb="27">
      <t>ダイ</t>
    </rPh>
    <rPh sb="29" eb="30">
      <t>ゴウ</t>
    </rPh>
    <rPh sb="31" eb="32">
      <t>ダイ</t>
    </rPh>
    <rPh sb="34" eb="35">
      <t>ジョウ</t>
    </rPh>
    <phoneticPr fontId="1"/>
  </si>
  <si>
    <t>地域公共交通利便増進実施計画に係る軽微な変更に係る手続きの簡素化</t>
  </si>
  <si>
    <t>地域公共交通利便増進実施計画について、軽微な変更に係る手続きの簡素化</t>
    <rPh sb="19" eb="21">
      <t>ケイビ</t>
    </rPh>
    <rPh sb="22" eb="24">
      <t>ヘンコウ</t>
    </rPh>
    <rPh sb="25" eb="26">
      <t>カカ</t>
    </rPh>
    <rPh sb="27" eb="29">
      <t>テツヅ</t>
    </rPh>
    <rPh sb="31" eb="34">
      <t>カンソカ</t>
    </rPh>
    <phoneticPr fontId="144"/>
  </si>
  <si>
    <r>
      <t>地域公共交通計画（令和２.11法改正前の地域公共交通網形成計画（計画期間５年。以下マスタープランという。））の実施計画である本計画（マスタープランの計画期間内が期限。以下実施計画という。）を策定し、国の認定を受けた場合は、地域公共交通確保維持改善事業費補助金の要件緩和等の特例措置を受けることができる。
国認定を受けた実施計画に記載された運行計画（例：バス路線の系統、便数、経由地等）は、計画期間中は維持することが原則となるが、運行計画を変更する際は、地域公共交通活性化協議会（以下活性化協議会という。）の承認を経て、国に変更申請し、承認を得る必要がある。しかし、実際の運行状況や情勢変化に応じて、柔軟かつ機敏に、試行錯誤を繰り返し地元にとって使いやすい路線にしていくためには、軽微な変更（例：大幅な路線再編を除く便数や経由地等の変更）は届出制にするなど簡素化が必要と考える。</t>
    </r>
    <r>
      <rPr>
        <strike/>
        <sz val="12"/>
        <color rgb="FFFF0000"/>
        <rFont val="ＭＳ Ｐゴシック"/>
        <family val="3"/>
        <charset val="128"/>
      </rPr>
      <t/>
    </r>
    <rPh sb="0" eb="8">
      <t>チイキコウキョウコウツウケイカク</t>
    </rPh>
    <rPh sb="9" eb="11">
      <t>レイワ</t>
    </rPh>
    <rPh sb="15" eb="19">
      <t>ホウカイセイマエ</t>
    </rPh>
    <rPh sb="20" eb="27">
      <t>チイキコウキョウコウツウモウ</t>
    </rPh>
    <rPh sb="27" eb="31">
      <t>ケイセイケイカク</t>
    </rPh>
    <rPh sb="32" eb="36">
      <t>ケイカクキカン</t>
    </rPh>
    <rPh sb="37" eb="38">
      <t>ネン</t>
    </rPh>
    <rPh sb="39" eb="41">
      <t>イカ</t>
    </rPh>
    <rPh sb="55" eb="57">
      <t>ジッシ</t>
    </rPh>
    <rPh sb="57" eb="59">
      <t>ケイカク</t>
    </rPh>
    <rPh sb="62" eb="65">
      <t>ホンケイカク</t>
    </rPh>
    <rPh sb="74" eb="79">
      <t>ケイカクキカンナイ</t>
    </rPh>
    <rPh sb="80" eb="82">
      <t>キゲン</t>
    </rPh>
    <rPh sb="83" eb="85">
      <t>イカ</t>
    </rPh>
    <rPh sb="85" eb="87">
      <t>ジッシ</t>
    </rPh>
    <rPh sb="87" eb="89">
      <t>ケイカク</t>
    </rPh>
    <rPh sb="95" eb="97">
      <t>サクテイ</t>
    </rPh>
    <rPh sb="99" eb="100">
      <t>クニ</t>
    </rPh>
    <rPh sb="101" eb="103">
      <t>ニンテイ</t>
    </rPh>
    <rPh sb="104" eb="105">
      <t>ウ</t>
    </rPh>
    <rPh sb="107" eb="109">
      <t>バアイ</t>
    </rPh>
    <rPh sb="136" eb="140">
      <t>トクレイソチ</t>
    </rPh>
    <rPh sb="141" eb="142">
      <t>ウ</t>
    </rPh>
    <rPh sb="152" eb="153">
      <t>クニ</t>
    </rPh>
    <rPh sb="153" eb="155">
      <t>ニンテイ</t>
    </rPh>
    <rPh sb="156" eb="157">
      <t>ウ</t>
    </rPh>
    <rPh sb="159" eb="161">
      <t>ジッシ</t>
    </rPh>
    <rPh sb="171" eb="173">
      <t>ケイカク</t>
    </rPh>
    <rPh sb="181" eb="183">
      <t>ケイトウ</t>
    </rPh>
    <rPh sb="187" eb="190">
      <t>ケイユチ</t>
    </rPh>
    <rPh sb="214" eb="218">
      <t>ウンコウケイカク</t>
    </rPh>
    <rPh sb="239" eb="241">
      <t>イカ</t>
    </rPh>
    <rPh sb="241" eb="244">
      <t>カッセイカ</t>
    </rPh>
    <rPh sb="244" eb="247">
      <t>キョウギカイ</t>
    </rPh>
    <rPh sb="282" eb="284">
      <t>ジッサイ</t>
    </rPh>
    <rPh sb="285" eb="289">
      <t>ウンコウジョウキョウ</t>
    </rPh>
    <rPh sb="290" eb="294">
      <t>ジョウセイヘンカ</t>
    </rPh>
    <rPh sb="295" eb="296">
      <t>オウ</t>
    </rPh>
    <rPh sb="307" eb="311">
      <t>シコウサクゴ</t>
    </rPh>
    <rPh sb="312" eb="313">
      <t>ク</t>
    </rPh>
    <rPh sb="314" eb="315">
      <t>カエ</t>
    </rPh>
    <rPh sb="316" eb="318">
      <t>ジモト</t>
    </rPh>
    <rPh sb="322" eb="323">
      <t>ツカ</t>
    </rPh>
    <rPh sb="327" eb="329">
      <t>ロセン</t>
    </rPh>
    <rPh sb="345" eb="346">
      <t>レイ</t>
    </rPh>
    <rPh sb="347" eb="349">
      <t>オオハバ</t>
    </rPh>
    <rPh sb="350" eb="354">
      <t>ロセンサイヘン</t>
    </rPh>
    <rPh sb="355" eb="356">
      <t>ノゾ</t>
    </rPh>
    <rPh sb="357" eb="359">
      <t>ビンスウ</t>
    </rPh>
    <rPh sb="360" eb="364">
      <t>ケイユチナド</t>
    </rPh>
    <rPh sb="365" eb="367">
      <t>ヘンコウ</t>
    </rPh>
    <rPh sb="384" eb="385">
      <t>カンガ</t>
    </rPh>
    <phoneticPr fontId="1"/>
  </si>
  <si>
    <t>５【国土交通省】
（29）地域公共交通の活性化及び再生に関する法律（平19法59）
地域公共交通利便増進実施計画（27条の16第１項）については、地方公共団体の事務負担を軽減するため、事例の収集等を行い、一定の変更について届出制とすることや認定を不要とすることなどの手続の簡素化に必要な方策を検討し、令和５年度中に必要な措置を講ずる。</t>
    <phoneticPr fontId="8"/>
  </si>
  <si>
    <t>地域公共交通の活性化及び再生に関する法律等の一部を改正する法律（令５法18）により、地域公共交通利便増進実施計画の変更手続について、国交省令で定める軽微な変更については、届出制とする改正を行った（改正後の地域交通法第27条の15第５項）。</t>
  </si>
  <si>
    <t>【国土交通省】「地域公共交通の活性化及び再生に関する法律等の一部を改正する法律_新旧対照表抜粋」（令和５年２月10日付け）</t>
  </si>
  <si>
    <t>https://www.cao.go.jp/bunken-suishin/teianbosyu/2022/r4fu_tsuchi.html#r4_3</t>
  </si>
  <si>
    <t>国土交通省総合政策局地域交通課</t>
    <rPh sb="0" eb="5">
      <t>コクドコウツウショウ</t>
    </rPh>
    <rPh sb="5" eb="10">
      <t>ソウゴウセイサクキョク</t>
    </rPh>
    <rPh sb="10" eb="12">
      <t>チイキ</t>
    </rPh>
    <rPh sb="12" eb="14">
      <t>コウツウ</t>
    </rPh>
    <rPh sb="14" eb="15">
      <t>カ</t>
    </rPh>
    <phoneticPr fontId="134"/>
  </si>
  <si>
    <t>鳥取県、兵庫県、全国知事会</t>
    <rPh sb="4" eb="7">
      <t>ヒョウゴケン</t>
    </rPh>
    <phoneticPr fontId="1"/>
  </si>
  <si>
    <t>厚生労働省、国土交通省</t>
    <rPh sb="0" eb="5">
      <t>コウセイロウドウショウ</t>
    </rPh>
    <rPh sb="6" eb="11">
      <t>コクドコウツウショウ</t>
    </rPh>
    <phoneticPr fontId="148"/>
  </si>
  <si>
    <t>建設工事従事者の安全及び健康の確保の推進に関する法律（平成28年法律第111号）第９条</t>
    <rPh sb="27" eb="29">
      <t>ヘイセイ</t>
    </rPh>
    <rPh sb="31" eb="32">
      <t>ネン</t>
    </rPh>
    <rPh sb="32" eb="33">
      <t>ホウ</t>
    </rPh>
    <rPh sb="33" eb="34">
      <t>リツ</t>
    </rPh>
    <rPh sb="34" eb="35">
      <t>ダイ</t>
    </rPh>
    <rPh sb="38" eb="39">
      <t>ゴウ</t>
    </rPh>
    <rPh sb="40" eb="41">
      <t>ダイ</t>
    </rPh>
    <rPh sb="42" eb="43">
      <t>ジョウ</t>
    </rPh>
    <phoneticPr fontId="6"/>
  </si>
  <si>
    <t>建設工事従事者の安全及び健康の確保に関する都道府県計画の廃止</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6"/>
  </si>
  <si>
    <t>建設工事従事者の安全及び健康の確保に関する都道府県計画を廃止する。</t>
    <rPh sb="0" eb="2">
      <t>ケンセツ</t>
    </rPh>
    <rPh sb="2" eb="4">
      <t>コウジ</t>
    </rPh>
    <rPh sb="4" eb="7">
      <t>ジュウジシャ</t>
    </rPh>
    <rPh sb="8" eb="10">
      <t>アンゼン</t>
    </rPh>
    <rPh sb="10" eb="11">
      <t>オヨ</t>
    </rPh>
    <rPh sb="12" eb="14">
      <t>ケンコウ</t>
    </rPh>
    <rPh sb="15" eb="17">
      <t>カクホ</t>
    </rPh>
    <rPh sb="18" eb="19">
      <t>カン</t>
    </rPh>
    <rPh sb="21" eb="25">
      <t>トドウフケン</t>
    </rPh>
    <rPh sb="28" eb="30">
      <t>ハイシ</t>
    </rPh>
    <phoneticPr fontId="6"/>
  </si>
  <si>
    <t>建設工事従事者の安全及び健康の確保に必要な取組に地域的差異は少なく、国においても基本計画が定められる中、都道府県も計画を策定することに疑問を抱いており、都道府県計画の策定の必要性は少ないと感じている。
また、都道府県計画の策定後は、厚労省都道府県労働局、国交省地方整備局、都道府県、建設業者団体等による推進体制を整備し、各地方レベルで実効性ある施策を遂行することが求められており、当県もこれら関係者による協議会を設置している。
一方、建設関係者が連携して安全に関する取組の促進を図る会議体として、当県労働局が「建設工事関係者労働災害防止連絡会議」（構成員は上記協議会とほぼ同じ。）を既に設置しており、国の基本計画の下、この既存体制の中で施策の推進を図る方が、効率的かつ効果的であると考えられる。同旨は当県労働局に提案を行ったが、結果的に国と協調した取組を進めることはできなかった（各都道府県においても同様の会議体が設けられていると考えられる。）。
今後も、上記の都道府県労働局の会議体と重複した取組として、都道府県計画の進捗管理や見直し、協議会運営などの取組を行うこととなれば、都道府県、関係機関、業界全体において一定の人的負担が生じると予想される。
※当県では、都道府県計画の策定を踏まえ、上記協議会の開催、建設工事の安全衛生に関する情報提供・普及啓発、県民や一人親方への啓発等の取組を行っている。</t>
    <rPh sb="4" eb="7">
      <t>ジュウジシャ</t>
    </rPh>
    <rPh sb="10" eb="11">
      <t>オヨ</t>
    </rPh>
    <rPh sb="12" eb="14">
      <t>ケンコウ</t>
    </rPh>
    <rPh sb="15" eb="17">
      <t>カクホ</t>
    </rPh>
    <rPh sb="52" eb="56">
      <t>トドウフケン</t>
    </rPh>
    <rPh sb="70" eb="71">
      <t>イダ</t>
    </rPh>
    <rPh sb="76" eb="80">
      <t>トドウフケン</t>
    </rPh>
    <rPh sb="80" eb="82">
      <t>ケイカク</t>
    </rPh>
    <rPh sb="83" eb="85">
      <t>サクテイ</t>
    </rPh>
    <rPh sb="86" eb="89">
      <t>ヒツヨウセイ</t>
    </rPh>
    <rPh sb="90" eb="91">
      <t>スク</t>
    </rPh>
    <rPh sb="94" eb="95">
      <t>カン</t>
    </rPh>
    <rPh sb="104" eb="110">
      <t>トドウフケンケイカク</t>
    </rPh>
    <rPh sb="111" eb="113">
      <t>サクテイ</t>
    </rPh>
    <rPh sb="113" eb="114">
      <t>アト</t>
    </rPh>
    <rPh sb="116" eb="119">
      <t>コウロウショウ</t>
    </rPh>
    <rPh sb="119" eb="123">
      <t>トドウフケン</t>
    </rPh>
    <rPh sb="123" eb="126">
      <t>ロウドウキョク</t>
    </rPh>
    <rPh sb="127" eb="130">
      <t>コッコウショウ</t>
    </rPh>
    <rPh sb="130" eb="135">
      <t>チホウセイビキョク</t>
    </rPh>
    <rPh sb="136" eb="140">
      <t>トドウフケン</t>
    </rPh>
    <rPh sb="141" eb="145">
      <t>ケンセツギョウシャ</t>
    </rPh>
    <rPh sb="145" eb="147">
      <t>ダンタイ</t>
    </rPh>
    <rPh sb="147" eb="148">
      <t>ナド</t>
    </rPh>
    <rPh sb="151" eb="155">
      <t>スイシンタイセイ</t>
    </rPh>
    <rPh sb="156" eb="158">
      <t>セイビ</t>
    </rPh>
    <rPh sb="160" eb="161">
      <t>カク</t>
    </rPh>
    <rPh sb="161" eb="163">
      <t>チホウ</t>
    </rPh>
    <rPh sb="167" eb="170">
      <t>ジッコウセイ</t>
    </rPh>
    <rPh sb="172" eb="174">
      <t>シサク</t>
    </rPh>
    <rPh sb="175" eb="177">
      <t>スイコウ</t>
    </rPh>
    <rPh sb="182" eb="183">
      <t>モト</t>
    </rPh>
    <rPh sb="190" eb="192">
      <t>トウケン</t>
    </rPh>
    <rPh sb="196" eb="199">
      <t>カンケイシャ</t>
    </rPh>
    <rPh sb="202" eb="205">
      <t>キョウギカイ</t>
    </rPh>
    <rPh sb="206" eb="208">
      <t>セッチ</t>
    </rPh>
    <rPh sb="214" eb="216">
      <t>イッポウ</t>
    </rPh>
    <rPh sb="241" eb="244">
      <t>カイギタイ</t>
    </rPh>
    <rPh sb="248" eb="250">
      <t>トウケン</t>
    </rPh>
    <rPh sb="274" eb="277">
      <t>コウセイイン</t>
    </rPh>
    <rPh sb="278" eb="280">
      <t>ジョウキ</t>
    </rPh>
    <rPh sb="280" eb="283">
      <t>キョウギカイ</t>
    </rPh>
    <rPh sb="286" eb="287">
      <t>オナ</t>
    </rPh>
    <rPh sb="291" eb="292">
      <t>スデ</t>
    </rPh>
    <rPh sb="307" eb="308">
      <t>シタ</t>
    </rPh>
    <rPh sb="313" eb="315">
      <t>タイセイ</t>
    </rPh>
    <rPh sb="326" eb="327">
      <t>ホウ</t>
    </rPh>
    <rPh sb="329" eb="332">
      <t>コウリツテキ</t>
    </rPh>
    <rPh sb="334" eb="337">
      <t>コウカテキ</t>
    </rPh>
    <rPh sb="341" eb="342">
      <t>カンガ</t>
    </rPh>
    <rPh sb="350" eb="352">
      <t>トウケン</t>
    </rPh>
    <rPh sb="352" eb="355">
      <t>ロウドウキョク</t>
    </rPh>
    <rPh sb="390" eb="391">
      <t>カク</t>
    </rPh>
    <rPh sb="391" eb="395">
      <t>トドウフケン</t>
    </rPh>
    <rPh sb="400" eb="402">
      <t>ドウヨウ</t>
    </rPh>
    <rPh sb="403" eb="406">
      <t>カイギタイ</t>
    </rPh>
    <rPh sb="407" eb="408">
      <t>モウ</t>
    </rPh>
    <rPh sb="415" eb="416">
      <t>カンガ</t>
    </rPh>
    <rPh sb="428" eb="430">
      <t>ジョウキ</t>
    </rPh>
    <rPh sb="431" eb="435">
      <t>トドウフケン</t>
    </rPh>
    <rPh sb="435" eb="438">
      <t>ロウドウキョク</t>
    </rPh>
    <rPh sb="439" eb="442">
      <t>カイギタイ</t>
    </rPh>
    <rPh sb="443" eb="445">
      <t>チョウフク</t>
    </rPh>
    <rPh sb="447" eb="449">
      <t>トリクミ</t>
    </rPh>
    <rPh sb="453" eb="457">
      <t>トドウフケン</t>
    </rPh>
    <rPh sb="469" eb="472">
      <t>キョウギカイ</t>
    </rPh>
    <rPh sb="472" eb="474">
      <t>ウンエイ</t>
    </rPh>
    <rPh sb="477" eb="479">
      <t>トリクミ</t>
    </rPh>
    <rPh sb="480" eb="481">
      <t>オコナ</t>
    </rPh>
    <rPh sb="489" eb="493">
      <t>トドウフケン</t>
    </rPh>
    <rPh sb="527" eb="529">
      <t>トウケン</t>
    </rPh>
    <rPh sb="532" eb="536">
      <t>トドウフケン</t>
    </rPh>
    <rPh sb="542" eb="543">
      <t>フ</t>
    </rPh>
    <rPh sb="546" eb="548">
      <t>ジョウキ</t>
    </rPh>
    <rPh sb="548" eb="551">
      <t>キョウギカイ</t>
    </rPh>
    <rPh sb="552" eb="554">
      <t>カイサイ</t>
    </rPh>
    <rPh sb="555" eb="559">
      <t>ケンセツコウジ</t>
    </rPh>
    <rPh sb="560" eb="562">
      <t>アンゼン</t>
    </rPh>
    <rPh sb="562" eb="564">
      <t>エイセイ</t>
    </rPh>
    <rPh sb="565" eb="566">
      <t>カン</t>
    </rPh>
    <rPh sb="568" eb="572">
      <t>ジョウホウテイキョウ</t>
    </rPh>
    <rPh sb="573" eb="577">
      <t>フキュウケイハツ</t>
    </rPh>
    <rPh sb="578" eb="580">
      <t>ケンミン</t>
    </rPh>
    <rPh sb="581" eb="585">
      <t>ヒトリオヤカタ</t>
    </rPh>
    <rPh sb="587" eb="589">
      <t>ケイハツ</t>
    </rPh>
    <rPh sb="589" eb="590">
      <t>ナド</t>
    </rPh>
    <rPh sb="591" eb="593">
      <t>トリクミ</t>
    </rPh>
    <rPh sb="594" eb="595">
      <t>オコナ</t>
    </rPh>
    <phoneticPr fontId="6"/>
  </si>
  <si>
    <t>５【厚生労働省（53）】【国土交通省（32）】
建設工事従事者の安全及び健康の確保の推進に関する法律（平28法111）
建設工事従事者の安全及び健康の確保に関する都道府県計画（９条１項）については、以下のとおりとする。
・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改めて明確化し、都道府県に令和４年度中に通知する。
・当該計画に係る都道府県における建設工事従事者の安全及び健康の確保の推進体制については、都道府県労働局が主催する建設工事関係者連絡会議との一体的な開催など、地域の実情に応じて柔軟な対応が可能であることを明確化し、都道府県及び関係機関に令和４年度中に通知する。
・都道府県における当該計画に係る事務の実態等を把握した上で、運用の改善に繋がる方策について検討し、次期基本計画（８条１項）の計画期間内に結論を得る。その結果に基づいて必要な措置を講ずる。</t>
  </si>
  <si>
    <t>【厚生労働省】【国土交通省】「令和４年の地方からの提案等に関する対応方針」を踏まえた建設工事従事者の安全及び健康の確保の推進に関する法律第９条第１項（都道府県計画）に係る対応等について」（令和５年１月31日付厚生労働省労働基準局安全衛生部安全課長、国土交通省不動産・建設経済局建設市場整備課長通知）</t>
    <phoneticPr fontId="134"/>
  </si>
  <si>
    <t>厚生労働省労働基準局安全衛生部安全課
国土交通省不動産・建設経済局建設市場整備課</t>
    <phoneticPr fontId="134"/>
  </si>
  <si>
    <t>R4</t>
    <phoneticPr fontId="7"/>
  </si>
  <si>
    <t>鳥取県、兵庫県、和歌山県、全国知事会</t>
    <rPh sb="4" eb="7">
      <t>ヒョウゴケン</t>
    </rPh>
    <rPh sb="8" eb="12">
      <t>ワカヤマケン</t>
    </rPh>
    <phoneticPr fontId="1"/>
  </si>
  <si>
    <t>総務省、農林水産省、経済産業省、国土交通省</t>
    <rPh sb="0" eb="3">
      <t>ソウムショウ</t>
    </rPh>
    <rPh sb="4" eb="6">
      <t>ノウリン</t>
    </rPh>
    <rPh sb="6" eb="9">
      <t>スイサンショウ</t>
    </rPh>
    <rPh sb="10" eb="12">
      <t>ケイザイ</t>
    </rPh>
    <rPh sb="12" eb="15">
      <t>サンギョウショウ</t>
    </rPh>
    <rPh sb="16" eb="18">
      <t>コクド</t>
    </rPh>
    <rPh sb="18" eb="21">
      <t>コウツウショウ</t>
    </rPh>
    <phoneticPr fontId="1"/>
  </si>
  <si>
    <t>総合保養地域整備法第６条</t>
  </si>
  <si>
    <t>総合保養地域整備基本構想に関する主務大臣協議の廃止等</t>
  </si>
  <si>
    <t>総合保養地域整備基本構想について、主務大臣への協議を廃止する等、廃止手続きを簡素化する。</t>
  </si>
  <si>
    <t>平成31年１月末現在で29道府県で30の基本構想が策定されているが、全国的に休止状態となっているものが多い。そのため、多くの道府県が基本計画の廃止や見直しを検討しているが、廃止等に当たっては、政策評価を行った上での主務大臣への同意付き協議を行う必要があり、手続きが進んでいない。</t>
  </si>
  <si>
    <t>５【総務省（19）】【農林水産省（９）】【経済産業省（５）】【国土交通省（24）】
総合保養地域整備法（昭62法71）
総合保養地域整備法に基づく基本構想（５条１項）を廃止する場合の手続については、道府県の事務負担を軽減するため、主務大臣への協議を廃止し届出とすることについて検討し、令和４年度中に結論を得る。その結果に基づいて必要な措置を講ずる。</t>
    <phoneticPr fontId="8"/>
  </si>
  <si>
    <t>＜令５＞
５【総務省（13）】【農林水産省（８）】【経済産業省（４）】【国土交通省（14）】
総合保養地域整備法（昭62法71）
総合保養地域整備法に基づく基本構想（５条１項）を廃止する場合の手続については、主務大臣への協議を不要とし、当該基本構想を廃止した旨の届出をすれば足りることとし、その旨を道府県に通知した。
［措置済み（令和５年３月23日付け国土交通省国土政策局地方振興課事務連絡）］</t>
  </si>
  <si>
    <t>総合保養地域整備法に基づく基本構想を廃止する場合の手続について、主務大臣協議を不要とし、届出とすることとした事務連絡を道府県に発出した。</t>
    <phoneticPr fontId="134"/>
  </si>
  <si>
    <t>【国土交通省】「総合保養地域整備法に基づく基本構想を廃止する場合の手続きについて」（令和５年３月23日付け国土交通省国土政策局地方振興課事務連絡）</t>
  </si>
  <si>
    <t>https://www.cao.go.jp/bunken-suishin/teianbosyu/2022/r4fu_tsuchi.html#r4_5</t>
  </si>
  <si>
    <t>総務省自治行政局地域政策課
農林水産省農村振興局農村政策部農村計画課
経済産業省地域経済産業グループ地域産業基盤整備課
国土交通省国土政策局地方振興課</t>
    <phoneticPr fontId="7"/>
  </si>
  <si>
    <t>鳥取県、滋賀県、京都市、堺市、兵庫県、徳島県、全国知事会、中国地方知事会</t>
    <rPh sb="4" eb="7">
      <t>シガケン</t>
    </rPh>
    <rPh sb="8" eb="11">
      <t>キョウトシ</t>
    </rPh>
    <rPh sb="12" eb="14">
      <t>サカイシ</t>
    </rPh>
    <rPh sb="15" eb="18">
      <t>ヒョウゴケン</t>
    </rPh>
    <rPh sb="19" eb="22">
      <t>トクシマケン</t>
    </rPh>
    <rPh sb="23" eb="25">
      <t>ゼンコク</t>
    </rPh>
    <rPh sb="29" eb="36">
      <t>チュウゴクチホウチジカイ</t>
    </rPh>
    <phoneticPr fontId="1"/>
  </si>
  <si>
    <t>地震防災対策特別措置法（平成７法第111号）第２条</t>
  </si>
  <si>
    <t>地震防災緊急事業五箇年計画を他計画での代替を可能とすること</t>
  </si>
  <si>
    <t>地震防災緊急事業五箇年計画を他計画で代替可能とする。</t>
  </si>
  <si>
    <t>国土強靱化基本法に基づく国土強靱化地域計画と目的、趣旨が類似しており、重複性が高く、地方が予定する事業について、計画間の仕分け、住み分けなどを余計に調整する必要が生じている。個別事業についても国土強靱化地域計画に記載を行うようになったことから、地震防災対策特別措置法第四条に規定する「地震防災緊急事業に係る国の負担又は補助の特例等」含め、本計画は国土強靱化地域計画で代替可能としても支障が無いと考える。</t>
    <phoneticPr fontId="134"/>
  </si>
  <si>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7"/>
  </si>
  <si>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phoneticPr fontId="7"/>
  </si>
  <si>
    <t>【内閣府】「地震防災緊急事業五箇年計画の策定事務の簡素化等について」（令和５年３月９日付け内閣府政策統括官（防災担当）付参事官（調査・企画担当）・内閣府政策統括官（防災担当）付参事官（防災計画担当）通知）</t>
    <phoneticPr fontId="134"/>
  </si>
  <si>
    <t>https://www.cao.go.jp/bunken-suishin/teianbosyu/2022/r4fu_tsuchi.html#r4_6</t>
  </si>
  <si>
    <t>内閣府政策統括官（防災担当）付参事官（調査企画担当、防災計画担当）</t>
    <phoneticPr fontId="134"/>
  </si>
  <si>
    <t>03_医療・福祉</t>
    <phoneticPr fontId="134"/>
  </si>
  <si>
    <t>施行時特例市</t>
    <rPh sb="0" eb="2">
      <t>セコウ</t>
    </rPh>
    <rPh sb="2" eb="3">
      <t>ジ</t>
    </rPh>
    <rPh sb="3" eb="6">
      <t>トクレイシ</t>
    </rPh>
    <phoneticPr fontId="8"/>
  </si>
  <si>
    <t>富士市</t>
    <rPh sb="0" eb="3">
      <t>フジシ</t>
    </rPh>
    <phoneticPr fontId="1"/>
  </si>
  <si>
    <t>児童扶養手当法第13条の２</t>
  </si>
  <si>
    <t>児童扶養手当制度における老齢年金と児童扶養手当の併給の見直し</t>
  </si>
  <si>
    <t>児童扶養手当法において、公的年金等の受給者はその年金月額が児童扶養手当月額を下回る場合に、差額分を受給できる制度になっている。
しかしながら、老齢年金（老齢基礎年金及び老齢厚生年金）の受給者については、生活に困窮している世帯も多く、養育する児童の健全育成が図れていない現状があるため、以下の①または②のような制度の見直しを求める。
①老齢年金を児童扶養手当と調整する公的年金等の範囲から除外する。
②老齢年金の額を児童扶養手当の支給制限に用いる所得として判定し、低所得者に手当を支給する。</t>
    <phoneticPr fontId="134"/>
  </si>
  <si>
    <t>児童を養育している祖父母等が老齢年金を受給している場合、児童扶養手当額との差額しか支給されない。そもそも公的な老齢年金は60歳までの間に保険料を負担し、本人等が退職後の生活を維持するために受給できるものである。老齢年金に子の加算はなく、様々な事情により子を養育することになった際、支給される手当は存在しない。子を養育している老齢年金受給者は、生活に困窮している世帯も多く、児童の健全育成が図れていない現状がある。
【支障事例】
①児童扶養手当受給中の父が拘禁されたことにより、同居の祖父が監護することとなった。祖父は老齢年金が月７万円あり、児童扶養手当額を超えてしまうため支給なしとなった。
②児童扶養手当受給中の母が養育放棄により祖母が監護することとなった。祖母は老齢年金が月５万円あり、児童扶養手当額を超えてしまうため支給なしとなった。</t>
  </si>
  <si>
    <t>島根県</t>
    <rPh sb="0" eb="3">
      <t>シマネケン</t>
    </rPh>
    <phoneticPr fontId="1"/>
  </si>
  <si>
    <t>消費者庁、環境省</t>
    <rPh sb="0" eb="4">
      <t>ショウヒシャチョウ</t>
    </rPh>
    <rPh sb="5" eb="8">
      <t>カンキョウショウ</t>
    </rPh>
    <phoneticPr fontId="1"/>
  </si>
  <si>
    <t>国等における温室効果ガス等の排出の削減に配慮した契約の推進に関する法律第11条第１項、地域自然資産区域における自然環境の保全及び持続可能な利用の推進に関する法律第４条第１項、水質汚濁防止法第16条第１項、食品ロスの削減の推進に関する法律第12条第１項</t>
  </si>
  <si>
    <t>策定が義務付けられている環境関係計画及び方針の一本化等</t>
  </si>
  <si>
    <t>法令で策定が求められている環境関係の計画等について、地方公共団体が一本化できるよう求める。
また、今後、環境関係法令の制定・改正により、新たに計画策定を行う必要が生じた場合も、同様の取扱いとすること。</t>
  </si>
  <si>
    <t>【現行制度】
環境関係法令において、都道府県等の地方公共団体に対して、計画・方針の策定が義務（努力義務を含む）付けられている。
・国等における温室効果ガス等の排出の削減に配慮した契約の推進に関する法律
→温室効果ガス等の排出の削減に配慮した契約の推進に関する方針
・地域自然資産区域における自然環境の保全及び持続可能な利用の推進に関する法律
→地域計画
・水質汚濁防止法第16条第１項
→測定計画
・食品ロスの削減の推進に関する法律第12条第１項
→都道府県食品ロス削減推進計画
【支障事例】
審議会・検討会などの運営をはじめ、計画策定に係る人員や経費の負担が膨大となっている。
【支障の解決策】
課題や施策の共有を主眼として、環境関係の計画等の一本化を図ることで支障が解決すると考える。今後、環境関係法令の制定・改正により、新たに計画策定を行う必要が生じた場合にも、同様の取扱いとする必要がある。</t>
  </si>
  <si>
    <t>５【消費者庁（３）】【文部科学省（10）】【環境省（６）】
水質汚濁防止法（昭45法138）、国等における温室効果ガス等の排出の削減に配慮した契約の推進に関する法律（平19法56）、地域自然資産区域における自然環境の保全及び持続可能な利用の推進に関する法律（平26法85）及び食品ロスの削減の推進に関する法律（令元法19）
測定計画（水質汚濁防止法16条１項）、温室効果ガス等の排出の削減に配慮した契約の推進に関する方針（国等における温室効果ガス等の排出の削減に配慮した契約の推進に関する法律11条１項）、地域計画（地域自然資産区域における自然環境の保全及び持続可能な利用の推進に関する法律４条１項）及び食品ロス削減推進計画（食品ロスの削減の推進に関する法律12条及び13条）については、地方公共団体の判断により、環境基本計画などの他の環境関係法令に基づく既存の計画等と一体のものとして策定することが可能であることを、地方公共団体に令和４年度中に通知する。
また、その他の既存の環境関係法令に基づく計画等についても、同様に一体のものとして策定することが可能である場合には、その旨を地方公共団体に令和４年度中に通知する。</t>
    <phoneticPr fontId="8"/>
  </si>
  <si>
    <t>【環境省】「環境法令に基づく計画等の一体策定及び共同策定について」（令和５年３月17日付け環境省大臣官房総合環境政策統括官通知）</t>
    <phoneticPr fontId="7"/>
  </si>
  <si>
    <t>https://www.cao.go.jp/bunken-suishin/teianbosyu/2022/r4fu_tsuchi.html#r4_8</t>
  </si>
  <si>
    <t>消費者庁消費者教育推進課食品ロス削減推進室
環境省大臣官房総合環境政策統括官グループ総合政策課企画評価・政策プロモーション室</t>
  </si>
  <si>
    <t>中核市</t>
    <phoneticPr fontId="8"/>
  </si>
  <si>
    <t>児童扶養手当法施行規則第３条の５、平成29年４月28日付け雇児福発0428第２号厚生労働省雇用均等・児童家庭局家庭福祉課長通知「児童扶養手当の現況届等について」</t>
  </si>
  <si>
    <t>児童扶養手当の現況届を対面によらず提出可能とすること</t>
  </si>
  <si>
    <t>児童扶養手当の現況届について、現行制度において特段の事情がある場合や全部支給停止者を除き原則対面による手続が必要であるところ、全部支給者や一部支給停止者のうち、家庭に対し支援情報の提供を行い、生活向上のための啓発や相談対応の機会を別途設けている場合、かつ、受給資格の審査や一部支給停止の解除の検討に必要な情報が書面等で確認できる場合には、対面によらない方法（郵送等）も可能とすること。</t>
    <rPh sb="133" eb="135">
      <t>シンサ</t>
    </rPh>
    <rPh sb="136" eb="138">
      <t>イチブ</t>
    </rPh>
    <rPh sb="157" eb="158">
      <t>トウ</t>
    </rPh>
    <phoneticPr fontId="144"/>
  </si>
  <si>
    <t>児童扶養手当の現況届については、法令上の定めはないものの、厚生労働省通知等により、「特段の事情がある場合及び一定の全部支給停止者を除き、対面による手続きのより一層の徹底」が依頼されており、原則対面での実施が求められている。
しかしながら、受給資格者の中には平日に仕事を休めない方が多く、特にお盆期間中に来庁が集中し、ピーク時は待ち時間を含め手続に１時間以上を要するなど、受給者の大きな負担となっている。加えて、手続の中で受給資格の確認にあたりプライバシーに関する聞き取りをすることがあるが、待合人数が多く窓口との間に十分なスペースを確保することが難しいため、プライバシーの保護に配慮した窓口運営に苦慮している。
また、ひとり親の方の中には就労環境が不安定な場合が多く、当該手続のために平日に無理に休みを取得されている場合もあり、児童扶養手当の支給の目的であるひとり親家庭の自立支援に反する状況であると考えている。
現況届提出に当たる対面での手続を受給者に対する支援強化の場として活用されている場合もあると承知しているため、全てを対面によらない手続（郵送等）にすべきということではないが、受給資格の確認が書面でできない方や相談機関との連携が必要な方等を除き、家庭に対し支援情報の提供を行い生活向上のための啓発や相談対応の機会を別途設けている場合であって、かつ、受給資格の審査や一部支給停止の解除の検討に必要な情報が書面等で確認できる場合には、対面によらない方法（郵送等）であっても受給者の支援に支障はないと考えている。
具体的には、当市においては、LINEによる支援情報の提供及び自立支援員へのメールによる初回相談の受付など、現況届提出時に限らずひとり親の方が相談したいと思うタイミングで相談ができるよう支援を行っている。
なお、令和２年度及び令和３年度は新型コロナウイルス感染症拡大防止が特段の事情とされ、実際に児童扶養手当の現況届について郵送での提出を可能とする対応を行ったが、手続や支援の実施に大きな支障はなかった。</t>
    <rPh sb="584" eb="586">
      <t>シンサ</t>
    </rPh>
    <rPh sb="587" eb="589">
      <t>イチブ</t>
    </rPh>
    <rPh sb="608" eb="609">
      <t>トウ</t>
    </rPh>
    <phoneticPr fontId="144"/>
  </si>
  <si>
    <t>５【厚生労働省】
（34）児童扶養手当法（昭36法238）
（ⅱ）児童扶養手当の受給者による現況の届出（施行規則４条）については、受給者及び地方公共団体の事務負担を軽減する観点から、対面以外の方法による届出を可能とする方向で検討し、「新型コロナウイルス感染症の拡大防止等のための児童扶養手当業務における対応について（その２）」（令２厚生労働省子ども家庭局家庭福祉課）における現況届の取扱いを考慮しつつ、令和５年度中に結論を得る。その結果に基づいて令和６年における現況の届出の提出期間開始までに必要な措置を講ずる。</t>
    <phoneticPr fontId="8"/>
  </si>
  <si>
    <t>金沢市、姫路市、広島市</t>
    <rPh sb="0" eb="3">
      <t>カナザワシ</t>
    </rPh>
    <rPh sb="4" eb="7">
      <t>ヒメジシ</t>
    </rPh>
    <rPh sb="8" eb="11">
      <t>ヒロシマシ</t>
    </rPh>
    <phoneticPr fontId="1"/>
  </si>
  <si>
    <t>行政実例（昭和47年６月19日自治行46）の解釈（当該行政実例そのものではなく、これの一般的な解釈が、「不納欠損処分をするには権利の放棄として議決を要する」という解釈となっている。しかし、この行政実例には「最高裁判決の趣旨により処理されたい」としか記述がなく、「議決が必要」との記述はない。「議決が必要」は出版社の見解であり、国の見解は示されていないため、この行政実例の解釈を明らかにする必要がある。）</t>
    <rPh sb="180" eb="184">
      <t>ギョウセイジツレイ</t>
    </rPh>
    <rPh sb="185" eb="187">
      <t>カイシャク</t>
    </rPh>
    <rPh sb="188" eb="189">
      <t>アキ</t>
    </rPh>
    <rPh sb="194" eb="196">
      <t>ヒツヨウ</t>
    </rPh>
    <phoneticPr fontId="144"/>
  </si>
  <si>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44"/>
  </si>
  <si>
    <t>時効期間を経過した私法上の債権等を「債権のみなし消滅」により不納欠損処分をするための規定の整備等を求める
【第１希望】地方自治法施行令等に「債権のみなし消滅」による不納欠損処分（歳入徴収官事務規程（昭和27年大蔵省令第141号）第27条及び債権管理事務取扱規則（昭和31年大蔵省令第86号）第30条の規定に相当する制度とします）をするための規定の整備
【第２希望】「債権のみなし消滅」による不納欠損処分を地方公共団体の「規則」で定めても差し支えない旨の技術的助言の実施</t>
    <rPh sb="49" eb="50">
      <t>モト</t>
    </rPh>
    <rPh sb="118" eb="119">
      <t>オヨ</t>
    </rPh>
    <rPh sb="120" eb="122">
      <t>サイケン</t>
    </rPh>
    <phoneticPr fontId="144"/>
  </si>
  <si>
    <t>【現状】
時効期間を経過した私法上の債権は、時効の援用がなければ消滅しない。この場合、法96条の権利放棄の議決か、債権管理条例等に基づく債権放棄により不納欠損処分をすべきとされる。なお、債権放棄は議決だけでは効果は生じず、長の意思表示を要する（最判H24.４.20）。このほか、令171条の５の徴収停止を行った債権の不納欠損処分の方法が規定されていない。
【支障事例】
①債権放棄の意思表示には事務コスト（通常の送達費用のほか、債務者死亡時の相続人調査、債務者所在不明時の裁判所での公示送達等）が生じる支障
②債権放棄の意思表示により住民の納付意識が低下するおそれがある支障
③徴収停止後の不納欠損処分の方法が判然としない支障
【国の債権管理】
徴収停止後の処理も含め、債務者に通知せず、債権のみなし消滅による不納欠損処分を行う。財政法８条において、債務の免除は「法律に基づくことを要する」とされる一方、省令で債権のみなし消滅による不納欠損処分を規定する。債権のみなし消滅は債権放棄とは異なるとの前提による。
【問題の所在】
行政実例の解説書等により、不納欠損処分には債権放棄しか方法がないかのような認識が広まっている。しかし、当該行政実例には「議決が必要」との記述はない。（詳細は根拠法令等欄に記載）
【提案目的】
地方公共団体も債権のみなし消滅による不納欠損処分ができることを明らかにする。（地方の柔軟な対応のための条文や解釈の明文化・明確化を求める）
なお、提案団体では、「国はみなし消滅が可能で、地方公共団体はみなし消滅ができない」という根拠を見出すことはできなかった。</t>
    <rPh sb="40" eb="42">
      <t>バアイ</t>
    </rPh>
    <rPh sb="65" eb="66">
      <t>モト</t>
    </rPh>
    <rPh sb="118" eb="119">
      <t>ヨウ</t>
    </rPh>
    <rPh sb="168" eb="170">
      <t>キテイ</t>
    </rPh>
    <rPh sb="179" eb="181">
      <t>シショウ</t>
    </rPh>
    <rPh sb="181" eb="183">
      <t>ジレイ</t>
    </rPh>
    <rPh sb="186" eb="190">
      <t>サイケンホウキ</t>
    </rPh>
    <rPh sb="191" eb="195">
      <t>イシヒョウジ</t>
    </rPh>
    <rPh sb="197" eb="199">
      <t>ジム</t>
    </rPh>
    <rPh sb="203" eb="205">
      <t>ツウジョウ</t>
    </rPh>
    <rPh sb="206" eb="208">
      <t>ソウタツ</t>
    </rPh>
    <rPh sb="214" eb="219">
      <t>サイムシャシボウ</t>
    </rPh>
    <rPh sb="219" eb="220">
      <t>ジ</t>
    </rPh>
    <rPh sb="221" eb="224">
      <t>ソウゾクニン</t>
    </rPh>
    <rPh sb="224" eb="226">
      <t>チョウサ</t>
    </rPh>
    <rPh sb="227" eb="234">
      <t>サイムシャショザイフメイ</t>
    </rPh>
    <rPh sb="234" eb="235">
      <t>トキ</t>
    </rPh>
    <rPh sb="236" eb="239">
      <t>サイバンショ</t>
    </rPh>
    <rPh sb="241" eb="245">
      <t>コウジソウタツ</t>
    </rPh>
    <rPh sb="248" eb="249">
      <t>ショウ</t>
    </rPh>
    <rPh sb="251" eb="253">
      <t>シショウ</t>
    </rPh>
    <rPh sb="255" eb="259">
      <t>サイケンホウキ</t>
    </rPh>
    <rPh sb="260" eb="264">
      <t>イシヒョウジ</t>
    </rPh>
    <rPh sb="267" eb="269">
      <t>ジュウミン</t>
    </rPh>
    <rPh sb="270" eb="274">
      <t>ノウフイシキ</t>
    </rPh>
    <rPh sb="275" eb="277">
      <t>テイカ</t>
    </rPh>
    <rPh sb="285" eb="287">
      <t>シショウ</t>
    </rPh>
    <rPh sb="289" eb="294">
      <t>チョウシュウテイシゴ</t>
    </rPh>
    <rPh sb="295" eb="301">
      <t>フノウケッソンショブン</t>
    </rPh>
    <rPh sb="302" eb="304">
      <t>ホウホウ</t>
    </rPh>
    <rPh sb="305" eb="307">
      <t>ハンゼン</t>
    </rPh>
    <rPh sb="311" eb="313">
      <t>シショウ</t>
    </rPh>
    <rPh sb="315" eb="316">
      <t>クニ</t>
    </rPh>
    <rPh sb="317" eb="321">
      <t>サイケンカンリ</t>
    </rPh>
    <rPh sb="323" eb="328">
      <t>チョウシュウテイシゴ</t>
    </rPh>
    <rPh sb="329" eb="331">
      <t>ショリ</t>
    </rPh>
    <rPh sb="332" eb="333">
      <t>フク</t>
    </rPh>
    <rPh sb="399" eb="401">
      <t>イッポウ</t>
    </rPh>
    <rPh sb="423" eb="425">
      <t>キテイ</t>
    </rPh>
    <rPh sb="437" eb="441">
      <t>サイケンホウキ</t>
    </rPh>
    <rPh sb="443" eb="444">
      <t>コト</t>
    </rPh>
    <rPh sb="448" eb="450">
      <t>ゼンテイ</t>
    </rPh>
    <rPh sb="468" eb="470">
      <t>カイセツ</t>
    </rPh>
    <rPh sb="470" eb="471">
      <t>ショ</t>
    </rPh>
    <rPh sb="476" eb="482">
      <t>フノウケッソンショブン</t>
    </rPh>
    <rPh sb="490" eb="492">
      <t>ホウホウ</t>
    </rPh>
    <rPh sb="503" eb="504">
      <t>ヒロ</t>
    </rPh>
    <rPh sb="514" eb="520">
      <t>トウガイギョウセイジツレイ</t>
    </rPh>
    <rPh sb="523" eb="525">
      <t>ギケツ</t>
    </rPh>
    <rPh sb="526" eb="528">
      <t>ヒツヨウ</t>
    </rPh>
    <rPh sb="531" eb="533">
      <t>キジュツ</t>
    </rPh>
    <rPh sb="538" eb="540">
      <t>ショウサイ</t>
    </rPh>
    <rPh sb="548" eb="550">
      <t>キサイ</t>
    </rPh>
    <rPh sb="559" eb="565">
      <t>チホウコウキョウダンタイ</t>
    </rPh>
    <rPh sb="566" eb="568">
      <t>サイケン</t>
    </rPh>
    <rPh sb="572" eb="574">
      <t>ショウメツ</t>
    </rPh>
    <rPh sb="577" eb="583">
      <t>フノウケッソンショブン</t>
    </rPh>
    <rPh sb="590" eb="591">
      <t>アキ</t>
    </rPh>
    <rPh sb="632" eb="636">
      <t>テイアンダンタイ</t>
    </rPh>
    <rPh sb="640" eb="641">
      <t>クニ</t>
    </rPh>
    <rPh sb="645" eb="647">
      <t>ショウメツ</t>
    </rPh>
    <rPh sb="648" eb="650">
      <t>カノウ</t>
    </rPh>
    <rPh sb="652" eb="658">
      <t>チホウコウキョウダンタイ</t>
    </rPh>
    <rPh sb="662" eb="664">
      <t>ショウメツ</t>
    </rPh>
    <rPh sb="673" eb="675">
      <t>コンキョ</t>
    </rPh>
    <rPh sb="676" eb="678">
      <t>ミイダ</t>
    </rPh>
    <phoneticPr fontId="144"/>
  </si>
  <si>
    <t>雇用保険法第61条の７、雇用保険法施行規則第101条の25第１号、育児休業、介護休業等育児又は家族介護を行う労働者の福祉に関する法律第５条第３項第２号、育児休業、介護休業等育児又は家族介護を行う労働者の福祉に関する法律施行規則第６条第１項</t>
    <rPh sb="0" eb="5">
      <t>コヨウホケンホウ</t>
    </rPh>
    <rPh sb="5" eb="6">
      <t>ダイ</t>
    </rPh>
    <rPh sb="8" eb="9">
      <t>ジョウ</t>
    </rPh>
    <rPh sb="12" eb="17">
      <t>コヨウホケンホウ</t>
    </rPh>
    <rPh sb="17" eb="21">
      <t>セコウキソク</t>
    </rPh>
    <rPh sb="21" eb="22">
      <t>ダイ</t>
    </rPh>
    <rPh sb="25" eb="26">
      <t>ジョウ</t>
    </rPh>
    <rPh sb="29" eb="30">
      <t>ダイ</t>
    </rPh>
    <rPh sb="31" eb="32">
      <t>ゴウ</t>
    </rPh>
    <rPh sb="33" eb="37">
      <t>イクジキュウギョウ</t>
    </rPh>
    <rPh sb="38" eb="42">
      <t>カイゴキュウギョウ</t>
    </rPh>
    <rPh sb="42" eb="43">
      <t>トウ</t>
    </rPh>
    <rPh sb="43" eb="45">
      <t>イクジ</t>
    </rPh>
    <rPh sb="45" eb="46">
      <t>マタ</t>
    </rPh>
    <rPh sb="47" eb="51">
      <t>カゾクカイゴ</t>
    </rPh>
    <rPh sb="52" eb="53">
      <t>オコナ</t>
    </rPh>
    <rPh sb="54" eb="57">
      <t>ロウドウシャ</t>
    </rPh>
    <rPh sb="58" eb="60">
      <t>フクシ</t>
    </rPh>
    <rPh sb="61" eb="62">
      <t>カン</t>
    </rPh>
    <rPh sb="64" eb="66">
      <t>ホウリツ</t>
    </rPh>
    <rPh sb="66" eb="67">
      <t>ダイ</t>
    </rPh>
    <rPh sb="68" eb="69">
      <t>ジョウ</t>
    </rPh>
    <rPh sb="69" eb="70">
      <t>ダイ</t>
    </rPh>
    <rPh sb="71" eb="72">
      <t>コウ</t>
    </rPh>
    <rPh sb="72" eb="73">
      <t>ダイ</t>
    </rPh>
    <rPh sb="74" eb="75">
      <t>ゴウ</t>
    </rPh>
    <rPh sb="76" eb="78">
      <t>イクジ</t>
    </rPh>
    <rPh sb="78" eb="80">
      <t>キュウギョウ</t>
    </rPh>
    <rPh sb="81" eb="83">
      <t>カイゴ</t>
    </rPh>
    <phoneticPr fontId="144"/>
  </si>
  <si>
    <t>育児休業の期間延長手続きにおける要件の緩和（必要書類の省略）</t>
    <rPh sb="0" eb="4">
      <t>イクジキュウギョウ</t>
    </rPh>
    <rPh sb="5" eb="7">
      <t>キカン</t>
    </rPh>
    <rPh sb="7" eb="9">
      <t>エンチョウ</t>
    </rPh>
    <rPh sb="9" eb="11">
      <t>テツヅ</t>
    </rPh>
    <rPh sb="16" eb="18">
      <t>ヨウケン</t>
    </rPh>
    <rPh sb="19" eb="21">
      <t>カンワ</t>
    </rPh>
    <rPh sb="22" eb="26">
      <t>ヒツヨウショルイ</t>
    </rPh>
    <rPh sb="27" eb="29">
      <t>ショウリャク</t>
    </rPh>
    <phoneticPr fontId="144"/>
  </si>
  <si>
    <t>当該提案事項については、「平成30年度地方分権改革に関する提案募集No.210」により提案がなされ、閣議決定を経て、同年度中に厚生労働省による措置が行われた経過がある。
しかしながら、その後の事務においても、当時の提案における支障事項が解消していない状況と考えられること、新型コロナウイルス感染症の感染拡大を経て、保護者の考えに変化も見られることなどから、改めて以下の点について改善を求める。
育児休業は、育児・介護休業法に基づき、原則として子が１歳になるまでであり、保育所などに入所できない場合に限り、子が１歳６か月になるまで（再延長で２歳まで）期間を延長することが可能となっている。その手続きにあっては、保護者は保育所に申し込みをした上で、保育所の利用ができない旨を証明する自治体が発行する通知（保育施設等保留通知）の提出が現行制度においては必須とされているが、希望すれば誰でも育児休業の期間延長が可能となるよう制度の改善を求める。
具体的には、育児休業の期間延長が認められる理由の挙証資料として「保育所に申し込みをしたが、入所できなかった」ことを証明する地方自治体が発行する入所保留通知の提出を必要とする制度について、その書類提出を省略する。</t>
    <rPh sb="0" eb="2">
      <t>トウガイ</t>
    </rPh>
    <rPh sb="2" eb="4">
      <t>テイアン</t>
    </rPh>
    <rPh sb="4" eb="6">
      <t>ジコウ</t>
    </rPh>
    <rPh sb="13" eb="15">
      <t>ヘイセイ</t>
    </rPh>
    <rPh sb="17" eb="19">
      <t>ネンド</t>
    </rPh>
    <rPh sb="19" eb="25">
      <t>チホウブンケンカイカク</t>
    </rPh>
    <rPh sb="26" eb="27">
      <t>カン</t>
    </rPh>
    <rPh sb="29" eb="33">
      <t>テイアンボシュウ</t>
    </rPh>
    <rPh sb="43" eb="45">
      <t>テイアン</t>
    </rPh>
    <rPh sb="50" eb="54">
      <t>カクギケッテイ</t>
    </rPh>
    <rPh sb="55" eb="56">
      <t>ヘ</t>
    </rPh>
    <rPh sb="58" eb="61">
      <t>ドウネンド</t>
    </rPh>
    <rPh sb="61" eb="62">
      <t>チュウ</t>
    </rPh>
    <rPh sb="63" eb="68">
      <t>コウセイロウドウショウ</t>
    </rPh>
    <rPh sb="71" eb="73">
      <t>ソチ</t>
    </rPh>
    <rPh sb="74" eb="75">
      <t>オコナ</t>
    </rPh>
    <rPh sb="78" eb="80">
      <t>ケイカ</t>
    </rPh>
    <rPh sb="94" eb="95">
      <t>ゴ</t>
    </rPh>
    <rPh sb="96" eb="98">
      <t>ジム</t>
    </rPh>
    <rPh sb="104" eb="106">
      <t>トウジ</t>
    </rPh>
    <rPh sb="107" eb="109">
      <t>テイアン</t>
    </rPh>
    <rPh sb="113" eb="115">
      <t>シショウ</t>
    </rPh>
    <rPh sb="115" eb="117">
      <t>ジコウ</t>
    </rPh>
    <rPh sb="118" eb="120">
      <t>カイショウ</t>
    </rPh>
    <rPh sb="125" eb="127">
      <t>ジョウキョウ</t>
    </rPh>
    <rPh sb="128" eb="129">
      <t>カンガ</t>
    </rPh>
    <rPh sb="136" eb="138">
      <t>シンガタ</t>
    </rPh>
    <rPh sb="145" eb="148">
      <t>カンセンショウ</t>
    </rPh>
    <rPh sb="149" eb="151">
      <t>カンセン</t>
    </rPh>
    <rPh sb="151" eb="153">
      <t>カクダイ</t>
    </rPh>
    <rPh sb="154" eb="155">
      <t>ヘ</t>
    </rPh>
    <rPh sb="157" eb="160">
      <t>ホゴシャ</t>
    </rPh>
    <rPh sb="161" eb="162">
      <t>カンガ</t>
    </rPh>
    <rPh sb="164" eb="166">
      <t>ヘンカ</t>
    </rPh>
    <rPh sb="167" eb="168">
      <t>ミ</t>
    </rPh>
    <rPh sb="178" eb="179">
      <t>アラタ</t>
    </rPh>
    <rPh sb="181" eb="183">
      <t>イカ</t>
    </rPh>
    <rPh sb="184" eb="185">
      <t>テン</t>
    </rPh>
    <rPh sb="189" eb="191">
      <t>カイゼン</t>
    </rPh>
    <rPh sb="192" eb="193">
      <t>モト</t>
    </rPh>
    <rPh sb="197" eb="201">
      <t>イクジキュウギョウ</t>
    </rPh>
    <rPh sb="203" eb="205">
      <t>イクジ</t>
    </rPh>
    <rPh sb="206" eb="208">
      <t>カイゴ</t>
    </rPh>
    <rPh sb="208" eb="211">
      <t>キュウギョウホウ</t>
    </rPh>
    <rPh sb="212" eb="213">
      <t>モト</t>
    </rPh>
    <rPh sb="216" eb="218">
      <t>ゲンソク</t>
    </rPh>
    <rPh sb="221" eb="222">
      <t>コ</t>
    </rPh>
    <rPh sb="224" eb="225">
      <t>サイ</t>
    </rPh>
    <rPh sb="234" eb="237">
      <t>ホイクショ</t>
    </rPh>
    <rPh sb="240" eb="242">
      <t>ニュウショ</t>
    </rPh>
    <rPh sb="246" eb="248">
      <t>バアイ</t>
    </rPh>
    <rPh sb="249" eb="250">
      <t>カギ</t>
    </rPh>
    <rPh sb="252" eb="253">
      <t>コ</t>
    </rPh>
    <rPh sb="255" eb="256">
      <t>サイ</t>
    </rPh>
    <rPh sb="258" eb="259">
      <t>ゲツ</t>
    </rPh>
    <rPh sb="265" eb="268">
      <t>サイエンチョウ</t>
    </rPh>
    <rPh sb="270" eb="271">
      <t>サイ</t>
    </rPh>
    <rPh sb="274" eb="276">
      <t>キカン</t>
    </rPh>
    <rPh sb="277" eb="279">
      <t>エンチョウ</t>
    </rPh>
    <rPh sb="284" eb="286">
      <t>カノウ</t>
    </rPh>
    <rPh sb="304" eb="307">
      <t>ホゴシャ</t>
    </rPh>
    <rPh sb="319" eb="320">
      <t>ウエ</t>
    </rPh>
    <rPh sb="326" eb="328">
      <t>リヨウ</t>
    </rPh>
    <rPh sb="333" eb="334">
      <t>ムネ</t>
    </rPh>
    <rPh sb="335" eb="337">
      <t>ショウメイ</t>
    </rPh>
    <rPh sb="339" eb="342">
      <t>ジチタイ</t>
    </rPh>
    <rPh sb="343" eb="345">
      <t>ハッコウ</t>
    </rPh>
    <rPh sb="347" eb="349">
      <t>ツウチ</t>
    </rPh>
    <rPh sb="350" eb="355">
      <t>ホイクシセツトウ</t>
    </rPh>
    <rPh sb="355" eb="359">
      <t>ホリュウツウチ</t>
    </rPh>
    <rPh sb="361" eb="363">
      <t>テイシュツ</t>
    </rPh>
    <rPh sb="364" eb="368">
      <t>ゲンコウセイド</t>
    </rPh>
    <rPh sb="373" eb="375">
      <t>ヒッス</t>
    </rPh>
    <rPh sb="383" eb="385">
      <t>キボウ</t>
    </rPh>
    <rPh sb="388" eb="389">
      <t>ダレ</t>
    </rPh>
    <rPh sb="391" eb="395">
      <t>イクジキュウギョウ</t>
    </rPh>
    <rPh sb="396" eb="398">
      <t>キカン</t>
    </rPh>
    <rPh sb="398" eb="400">
      <t>エンチョウ</t>
    </rPh>
    <rPh sb="401" eb="403">
      <t>カノウ</t>
    </rPh>
    <rPh sb="408" eb="410">
      <t>セイド</t>
    </rPh>
    <rPh sb="411" eb="413">
      <t>カイゼン</t>
    </rPh>
    <rPh sb="414" eb="415">
      <t>モト</t>
    </rPh>
    <rPh sb="419" eb="422">
      <t>グタイテキ</t>
    </rPh>
    <rPh sb="430" eb="432">
      <t>キカン</t>
    </rPh>
    <rPh sb="432" eb="434">
      <t>エンチョウ</t>
    </rPh>
    <rPh sb="435" eb="436">
      <t>ミト</t>
    </rPh>
    <rPh sb="440" eb="442">
      <t>リユウ</t>
    </rPh>
    <rPh sb="443" eb="445">
      <t>キョショウ</t>
    </rPh>
    <rPh sb="445" eb="447">
      <t>シリョウ</t>
    </rPh>
    <rPh sb="453" eb="454">
      <t>ショ</t>
    </rPh>
    <rPh sb="455" eb="456">
      <t>モウ</t>
    </rPh>
    <rPh sb="457" eb="458">
      <t>コ</t>
    </rPh>
    <rPh sb="464" eb="466">
      <t>ニュウショ</t>
    </rPh>
    <rPh sb="476" eb="478">
      <t>ショウメイ</t>
    </rPh>
    <rPh sb="480" eb="482">
      <t>チホウ</t>
    </rPh>
    <rPh sb="490" eb="492">
      <t>ニュウショ</t>
    </rPh>
    <rPh sb="492" eb="494">
      <t>ホリュウ</t>
    </rPh>
    <rPh sb="497" eb="499">
      <t>テイシュツ</t>
    </rPh>
    <rPh sb="500" eb="502">
      <t>ヒツヨウ</t>
    </rPh>
    <rPh sb="505" eb="507">
      <t>セイド</t>
    </rPh>
    <rPh sb="514" eb="516">
      <t>ショルイ</t>
    </rPh>
    <rPh sb="516" eb="518">
      <t>テイシュツ</t>
    </rPh>
    <rPh sb="519" eb="521">
      <t>ショウリャク</t>
    </rPh>
    <phoneticPr fontId="144"/>
  </si>
  <si>
    <t>平成31年２月７日付け厚生労働省子ども家庭局保育課事務連絡において、「育児休業・給付の適正な運用・支給及び公平な利用調整の実現等に向けた運用上の工夫等について」で示された、「「希望する保育所等に入所できない場合は、育児休業の延長も許容できる」と選択した者に対し、利用調整に当たっての調整指数を減点する。」との措置を当市でも行っているが、それでも現状における入所調整事務には以下の点について不都合が生じていると思料する。
１　当該減点を希望する保護者は、「育児休業の延長を希望する」者が大半であるが、育児休業・給付の延長は保育所等に入れない場合等に限られた例外的措置であることを理解しておらず、延長のために入所保留通知書の取得を求めている。
また、調整指数を減点しても結果的に保育所等に入所となるケースがあり、そもそも保護者が保育所等の入所を希望していないことから、その際の窓口対応に苦慮している。
⇒育児休業の期間延長を希望する保護者からしてみれば、現行制度が形骸化したものとなっているだけなく、例外的な措置として期間の延長が認められているにも関わらず、労働者が子どもを産み育てるにあたっての「権利」として認識されていると思料する。そのため、現状の制度では、育児休業の期間延長に係る裁量は持たない地方自治体が、保護者に求められる結果とそれに係る書類の発行を確実に行える保証のない中、その可否に大きく影響する書類の発出に関する結果責任を負っている状況となっている。これは、育児休業給付金の支給に関連する書類でもあり、望むとおりの結果となることが「当たり前」と認識している保護者に対し、その意図に反する結果を出さざるを得ない場合もあるため、必要以上の負担が地方自治体の窓口にかかっていると思料する。
２　育児休業の期間延長を希望する保護者については、保育所への入所意思がなくとも申請を行わなければならないことから、その児童数についても「新子育て安心プラン」においては申込児童数に計上することとされているため、待機児童を解消するための保育需要を見込む上で正確な情報把握が行えず、保育所整備を行うための前提となるデータにおいて実態と乖離する要因となっている。
３　入所保留通知書を必要とする保護者は、保育所へ入所する意思がないにも関わらず、「入所保留児童数」の中にカウントされるが、上記２と同様の考え方により、育児休業の期間延長を希望する保護者がいる限り「入所保留児童数」はそれに連動して計上されることとなり、その低減または解消に向けた対策を必要とする「入所保留児童」の数を正確に把握することが困難となっている。
４　「育児休業等の延長制度の在り方については、中長期的に検討を行い、必要な措置を講ずる」としているが、保育所に預けるにあたり、新型コロナウイルス感染症への不安を感じていたり、乳児期の子育てを自らが自宅で行いたいと考える保護者にとっては、それがかなえられず育児休業の期間を延長したいと希望する保護者の気持ちを尊重できていない現状であるほか、子をもうけようと考える意欲を阻害するばかりか、ひいては少子化の流れを加速させかねない。</t>
    <rPh sb="157" eb="158">
      <t>トウ</t>
    </rPh>
    <rPh sb="172" eb="174">
      <t>ゲンジョウ</t>
    </rPh>
    <rPh sb="186" eb="188">
      <t>イカ</t>
    </rPh>
    <rPh sb="189" eb="190">
      <t>テン</t>
    </rPh>
    <rPh sb="204" eb="206">
      <t>シリョウ</t>
    </rPh>
    <rPh sb="405" eb="407">
      <t>キカン</t>
    </rPh>
    <rPh sb="448" eb="451">
      <t>レイガイテキ</t>
    </rPh>
    <rPh sb="452" eb="454">
      <t>ソチ</t>
    </rPh>
    <rPh sb="457" eb="459">
      <t>キカン</t>
    </rPh>
    <rPh sb="463" eb="464">
      <t>ミト</t>
    </rPh>
    <rPh sb="472" eb="473">
      <t>カカ</t>
    </rPh>
    <rPh sb="477" eb="480">
      <t>ロウドウシャ</t>
    </rPh>
    <rPh sb="521" eb="523">
      <t>ゲンジョウ</t>
    </rPh>
    <rPh sb="524" eb="526">
      <t>セイド</t>
    </rPh>
    <rPh sb="529" eb="531">
      <t>イクジ</t>
    </rPh>
    <rPh sb="531" eb="533">
      <t>キュウギョウ</t>
    </rPh>
    <rPh sb="534" eb="536">
      <t>キカン</t>
    </rPh>
    <rPh sb="536" eb="538">
      <t>エンチョウ</t>
    </rPh>
    <rPh sb="539" eb="540">
      <t>カカ</t>
    </rPh>
    <rPh sb="541" eb="543">
      <t>サイリョウ</t>
    </rPh>
    <rPh sb="544" eb="545">
      <t>モ</t>
    </rPh>
    <rPh sb="548" eb="553">
      <t>チホウジチタイ</t>
    </rPh>
    <rPh sb="555" eb="558">
      <t>ホゴシャ</t>
    </rPh>
    <rPh sb="559" eb="560">
      <t>モト</t>
    </rPh>
    <rPh sb="564" eb="566">
      <t>ケッカ</t>
    </rPh>
    <rPh sb="570" eb="571">
      <t>カカ</t>
    </rPh>
    <rPh sb="572" eb="574">
      <t>ショルイ</t>
    </rPh>
    <rPh sb="575" eb="577">
      <t>ハッコウ</t>
    </rPh>
    <rPh sb="578" eb="580">
      <t>カクジツ</t>
    </rPh>
    <rPh sb="581" eb="582">
      <t>オコナ</t>
    </rPh>
    <rPh sb="584" eb="586">
      <t>ホショウ</t>
    </rPh>
    <rPh sb="589" eb="590">
      <t>ナカ</t>
    </rPh>
    <rPh sb="593" eb="595">
      <t>カヒ</t>
    </rPh>
    <rPh sb="596" eb="597">
      <t>オオ</t>
    </rPh>
    <rPh sb="599" eb="601">
      <t>エイキョウ</t>
    </rPh>
    <rPh sb="603" eb="605">
      <t>ショルイ</t>
    </rPh>
    <rPh sb="606" eb="608">
      <t>ハッシュツ</t>
    </rPh>
    <rPh sb="609" eb="610">
      <t>カン</t>
    </rPh>
    <rPh sb="612" eb="614">
      <t>ケッカ</t>
    </rPh>
    <rPh sb="614" eb="616">
      <t>セキニン</t>
    </rPh>
    <rPh sb="617" eb="618">
      <t>オ</t>
    </rPh>
    <rPh sb="622" eb="624">
      <t>ジョウキョウ</t>
    </rPh>
    <rPh sb="635" eb="639">
      <t>イクジキュウギョウ</t>
    </rPh>
    <rPh sb="639" eb="642">
      <t>キュウフキン</t>
    </rPh>
    <rPh sb="643" eb="645">
      <t>シキュウ</t>
    </rPh>
    <rPh sb="646" eb="648">
      <t>カンレン</t>
    </rPh>
    <rPh sb="650" eb="652">
      <t>ショルイ</t>
    </rPh>
    <rPh sb="657" eb="658">
      <t>ノゾ</t>
    </rPh>
    <rPh sb="663" eb="665">
      <t>ケッカ</t>
    </rPh>
    <rPh sb="672" eb="673">
      <t>ア</t>
    </rPh>
    <rPh sb="675" eb="676">
      <t>マエ</t>
    </rPh>
    <rPh sb="678" eb="680">
      <t>ニンシキ</t>
    </rPh>
    <rPh sb="684" eb="687">
      <t>ホゴシャ</t>
    </rPh>
    <rPh sb="688" eb="689">
      <t>タイ</t>
    </rPh>
    <rPh sb="693" eb="695">
      <t>イト</t>
    </rPh>
    <rPh sb="696" eb="697">
      <t>ハン</t>
    </rPh>
    <rPh sb="699" eb="701">
      <t>ケッカ</t>
    </rPh>
    <rPh sb="702" eb="703">
      <t>ダ</t>
    </rPh>
    <rPh sb="707" eb="708">
      <t>エ</t>
    </rPh>
    <rPh sb="710" eb="712">
      <t>バアイ</t>
    </rPh>
    <rPh sb="718" eb="722">
      <t>ヒツヨウイジョウ</t>
    </rPh>
    <rPh sb="723" eb="725">
      <t>フタン</t>
    </rPh>
    <rPh sb="726" eb="731">
      <t>チホウジチタイ</t>
    </rPh>
    <rPh sb="732" eb="734">
      <t>マドグチ</t>
    </rPh>
    <rPh sb="742" eb="744">
      <t>シリョウ</t>
    </rPh>
    <rPh sb="750" eb="754">
      <t>イクジキュウギョウ</t>
    </rPh>
    <rPh sb="755" eb="757">
      <t>キカン</t>
    </rPh>
    <rPh sb="757" eb="759">
      <t>エンチョウ</t>
    </rPh>
    <rPh sb="760" eb="762">
      <t>キボウ</t>
    </rPh>
    <rPh sb="764" eb="767">
      <t>ホゴシャ</t>
    </rPh>
    <rPh sb="773" eb="776">
      <t>ホイクショ</t>
    </rPh>
    <rPh sb="778" eb="780">
      <t>ニュウショ</t>
    </rPh>
    <rPh sb="780" eb="782">
      <t>イシ</t>
    </rPh>
    <rPh sb="787" eb="789">
      <t>シンセイ</t>
    </rPh>
    <rPh sb="790" eb="791">
      <t>オコナ</t>
    </rPh>
    <rPh sb="928" eb="930">
      <t>ニュウショ</t>
    </rPh>
    <rPh sb="930" eb="932">
      <t>ホリュウ</t>
    </rPh>
    <rPh sb="932" eb="935">
      <t>ツウチショ</t>
    </rPh>
    <rPh sb="936" eb="938">
      <t>ヒツヨウ</t>
    </rPh>
    <rPh sb="941" eb="944">
      <t>ホゴシャ</t>
    </rPh>
    <rPh sb="946" eb="948">
      <t>ホイク</t>
    </rPh>
    <rPh sb="948" eb="949">
      <t>ショ</t>
    </rPh>
    <rPh sb="950" eb="952">
      <t>ニュウショ</t>
    </rPh>
    <rPh sb="954" eb="956">
      <t>イシ</t>
    </rPh>
    <rPh sb="961" eb="962">
      <t>カカ</t>
    </rPh>
    <rPh sb="967" eb="969">
      <t>ニュウショ</t>
    </rPh>
    <rPh sb="969" eb="971">
      <t>ホリュウ</t>
    </rPh>
    <rPh sb="971" eb="973">
      <t>ジドウ</t>
    </rPh>
    <rPh sb="973" eb="974">
      <t>スウ</t>
    </rPh>
    <rPh sb="976" eb="977">
      <t>ナカ</t>
    </rPh>
    <rPh sb="987" eb="989">
      <t>ジョウキ</t>
    </rPh>
    <rPh sb="991" eb="993">
      <t>ドウヨウ</t>
    </rPh>
    <rPh sb="994" eb="995">
      <t>カンガ</t>
    </rPh>
    <rPh sb="996" eb="997">
      <t>カタ</t>
    </rPh>
    <rPh sb="1001" eb="1003">
      <t>イクジ</t>
    </rPh>
    <rPh sb="1003" eb="1005">
      <t>キュウギョウ</t>
    </rPh>
    <rPh sb="1006" eb="1010">
      <t>キカンエンチョウ</t>
    </rPh>
    <rPh sb="1011" eb="1013">
      <t>キボウ</t>
    </rPh>
    <rPh sb="1015" eb="1018">
      <t>ホゴシャ</t>
    </rPh>
    <rPh sb="1021" eb="1022">
      <t>カギ</t>
    </rPh>
    <rPh sb="1024" eb="1026">
      <t>ニュウショ</t>
    </rPh>
    <rPh sb="1026" eb="1030">
      <t>ホリュウジドウ</t>
    </rPh>
    <rPh sb="1030" eb="1031">
      <t>スウ</t>
    </rPh>
    <rPh sb="1036" eb="1038">
      <t>レンドウ</t>
    </rPh>
    <rPh sb="1040" eb="1042">
      <t>ケイジョウ</t>
    </rPh>
    <rPh sb="1053" eb="1055">
      <t>テイゲン</t>
    </rPh>
    <rPh sb="1058" eb="1060">
      <t>カイショウ</t>
    </rPh>
    <rPh sb="1061" eb="1062">
      <t>ム</t>
    </rPh>
    <rPh sb="1064" eb="1066">
      <t>タイサク</t>
    </rPh>
    <rPh sb="1067" eb="1069">
      <t>ヒツヨウ</t>
    </rPh>
    <rPh sb="1073" eb="1075">
      <t>ニュウショ</t>
    </rPh>
    <rPh sb="1075" eb="1077">
      <t>ホリュウ</t>
    </rPh>
    <rPh sb="1077" eb="1079">
      <t>ジドウ</t>
    </rPh>
    <rPh sb="1081" eb="1082">
      <t>カズ</t>
    </rPh>
    <rPh sb="1083" eb="1085">
      <t>セイカク</t>
    </rPh>
    <rPh sb="1086" eb="1088">
      <t>ハアク</t>
    </rPh>
    <rPh sb="1093" eb="1095">
      <t>コンナン</t>
    </rPh>
    <rPh sb="1235" eb="1237">
      <t>キカン</t>
    </rPh>
    <rPh sb="1256" eb="1258">
      <t>ソンチョウ</t>
    </rPh>
    <rPh sb="1264" eb="1266">
      <t>ゲンジョウ</t>
    </rPh>
    <phoneticPr fontId="1"/>
  </si>
  <si>
    <t>須坂市、長野県</t>
    <rPh sb="0" eb="3">
      <t>スザカシ</t>
    </rPh>
    <rPh sb="4" eb="7">
      <t>ナガノケン</t>
    </rPh>
    <phoneticPr fontId="1"/>
  </si>
  <si>
    <t>児童福祉施設の設備及び運営に関する基準（昭和23年厚生省令第63号）第32条</t>
  </si>
  <si>
    <t>保育室等の居室面積に係る基準について、「従うべき基準」から「参酌すべき基準」への変更</t>
    <rPh sb="40" eb="42">
      <t>ヘンコウ</t>
    </rPh>
    <phoneticPr fontId="8"/>
  </si>
  <si>
    <t>乳児室やほふく室、保育室、遊戯室の居室面積に係る基準について、市町村が柔軟に待機児童の発生抑制に取り組めるよう、「従うべき基準」から「参酌すべき基準」へ変更を求める。</t>
  </si>
  <si>
    <t>国制度による幼児教育・保育の無償化により、未就学児童数は減っているが、当市が想定する以上の保護者が保育所入所を希望しており、既存の施設の居室面積では入所を希望するすべての児童を受け入れることは困難な状況となっている。保育所等の施設整備に少なくとも数年の計画・建設期間を要することから、待機児童の発生を避けることは困難になっている。
（参考）当市における保育所等の入所児童数　1,277人（平成30年）⇒1,411人（令和３年度末）
※幼保連携型認定こども園の保育所部分の児童数を含む</t>
    <rPh sb="170" eb="171">
      <t>トウ</t>
    </rPh>
    <rPh sb="194" eb="196">
      <t>ヘイセイ</t>
    </rPh>
    <rPh sb="198" eb="199">
      <t>ネン</t>
    </rPh>
    <rPh sb="208" eb="210">
      <t>レイワ</t>
    </rPh>
    <rPh sb="211" eb="214">
      <t>ネンドマツ</t>
    </rPh>
    <phoneticPr fontId="1"/>
  </si>
  <si>
    <t>北上市</t>
    <rPh sb="0" eb="3">
      <t>キタカミシ</t>
    </rPh>
    <phoneticPr fontId="1"/>
  </si>
  <si>
    <t>特別支援学校への就学奨励に関する法律第１～４条、要保護児童生徒援助費補助金及び特別支援教育就学奨励費補助金交付要綱</t>
    <rPh sb="0" eb="6">
      <t>トクベツシエンガッコウ</t>
    </rPh>
    <rPh sb="8" eb="12">
      <t>シュウガクショウレイ</t>
    </rPh>
    <rPh sb="13" eb="14">
      <t>カン</t>
    </rPh>
    <rPh sb="16" eb="18">
      <t>ホウリツ</t>
    </rPh>
    <rPh sb="18" eb="19">
      <t>ダイ</t>
    </rPh>
    <rPh sb="22" eb="23">
      <t>ジョウ</t>
    </rPh>
    <rPh sb="24" eb="37">
      <t>ヨウホゴジドウセイトエンジョヒホジョキン</t>
    </rPh>
    <rPh sb="37" eb="38">
      <t>オヨ</t>
    </rPh>
    <rPh sb="39" eb="50">
      <t>トクベツシエンキョウイクシュウガクショウレイヒ</t>
    </rPh>
    <rPh sb="50" eb="57">
      <t>ホジョキンコウフヨウコウ</t>
    </rPh>
    <phoneticPr fontId="144"/>
  </si>
  <si>
    <t>特別支援教育奨励費によるオンライン学習通信費についての補助対象の見直し</t>
    <rPh sb="0" eb="9">
      <t>トクベツシエンキョウイクショウレイヒ</t>
    </rPh>
    <rPh sb="17" eb="19">
      <t>ガクシュウ</t>
    </rPh>
    <rPh sb="19" eb="22">
      <t>ツウシンヒ</t>
    </rPh>
    <rPh sb="27" eb="31">
      <t>ホジョタイショウ</t>
    </rPh>
    <rPh sb="32" eb="34">
      <t>ミナオ</t>
    </rPh>
    <phoneticPr fontId="144"/>
  </si>
  <si>
    <t>要保護児童生徒援助費補助金及び特別支援教育就学奨励費補助金交付要綱第３条補助金交付の対象及び補助金の額のうち、別記２特別支援教育就学奨励費補助金（８）オンライン学習通信費について、地方公共団体が賃貸借契約して貸与しているLTE通信が可能な学習用端末の賃貸借料や、それに掛かる通信費を地方公共団体が負担している場合は、現物支給により保護者を援助しているとみなし、特別支援教育奨励費の支給によって援助している場合と同様に、補助対象に含めるよう見直しを求める。</t>
    <rPh sb="0" eb="13">
      <t>ヨウホゴジドウセイトエンジョヒホジョキン</t>
    </rPh>
    <rPh sb="13" eb="14">
      <t>オヨ</t>
    </rPh>
    <rPh sb="15" eb="26">
      <t>トクベツシエンキョウイクシュウガクショウレイヒ</t>
    </rPh>
    <rPh sb="26" eb="33">
      <t>ホジョキンコウフヨウコウ</t>
    </rPh>
    <rPh sb="33" eb="34">
      <t>ダイ</t>
    </rPh>
    <rPh sb="35" eb="36">
      <t>ジョウ</t>
    </rPh>
    <rPh sb="36" eb="41">
      <t>ホジョキンコウフ</t>
    </rPh>
    <rPh sb="42" eb="44">
      <t>タイショウ</t>
    </rPh>
    <rPh sb="44" eb="45">
      <t>オヨ</t>
    </rPh>
    <rPh sb="46" eb="49">
      <t>ホジョキン</t>
    </rPh>
    <rPh sb="50" eb="51">
      <t>ガク</t>
    </rPh>
    <rPh sb="55" eb="57">
      <t>ベッキ</t>
    </rPh>
    <rPh sb="58" eb="64">
      <t>トクベツシエンキョウイク</t>
    </rPh>
    <rPh sb="64" eb="66">
      <t>シュウガク</t>
    </rPh>
    <rPh sb="66" eb="72">
      <t>ショウレイヒホジョキン</t>
    </rPh>
    <rPh sb="80" eb="85">
      <t>ガクシュウツウシンヒ</t>
    </rPh>
    <rPh sb="90" eb="96">
      <t>チホウコウキョウダンタイ</t>
    </rPh>
    <rPh sb="97" eb="100">
      <t>チンタイシャク</t>
    </rPh>
    <rPh sb="100" eb="102">
      <t>ケイヤク</t>
    </rPh>
    <rPh sb="104" eb="106">
      <t>タイヨ</t>
    </rPh>
    <rPh sb="116" eb="118">
      <t>カノウ</t>
    </rPh>
    <rPh sb="125" eb="129">
      <t>チンタイシャクリョウ</t>
    </rPh>
    <rPh sb="134" eb="135">
      <t>カ</t>
    </rPh>
    <rPh sb="137" eb="140">
      <t>ツウシンヒ</t>
    </rPh>
    <rPh sb="141" eb="147">
      <t>チホウコウキョウダンタイ</t>
    </rPh>
    <rPh sb="148" eb="150">
      <t>フタン</t>
    </rPh>
    <rPh sb="154" eb="156">
      <t>バアイ</t>
    </rPh>
    <rPh sb="158" eb="160">
      <t>ゲンブツ</t>
    </rPh>
    <rPh sb="160" eb="162">
      <t>シキュウ</t>
    </rPh>
    <rPh sb="165" eb="168">
      <t>ホゴシャ</t>
    </rPh>
    <rPh sb="169" eb="171">
      <t>エンジョ</t>
    </rPh>
    <rPh sb="180" eb="189">
      <t>トクベツシエンキョウイクショウレイヒ</t>
    </rPh>
    <rPh sb="190" eb="192">
      <t>シキュウ</t>
    </rPh>
    <rPh sb="196" eb="198">
      <t>エンジョ</t>
    </rPh>
    <rPh sb="202" eb="204">
      <t>バアイ</t>
    </rPh>
    <rPh sb="205" eb="207">
      <t>ドウヨウ</t>
    </rPh>
    <rPh sb="209" eb="211">
      <t>ホジョ</t>
    </rPh>
    <rPh sb="211" eb="213">
      <t>タイショウ</t>
    </rPh>
    <rPh sb="214" eb="215">
      <t>フク</t>
    </rPh>
    <rPh sb="219" eb="221">
      <t>ミナオ</t>
    </rPh>
    <rPh sb="223" eb="224">
      <t>モト</t>
    </rPh>
    <phoneticPr fontId="144"/>
  </si>
  <si>
    <t>【現行制度について】
当該要綱第２条第２項において、特別支援教育就学奨励費補助金は保護者の経済的負担を軽減するため、その負担能力の程度に応じ、就学のため必要な援助を与えた場合、その経費の一部を補助することとし、もって特別支援教育の振興に資することを目的とするとされているものの、あくまで、保護者の金銭的負担が生じた場合にのみ補助の対象にすると規定されているため、地方公共団体が現物支給により援助している場合には補助の対象になっていない。
【支障事例】
当市では、オンライン学習に用いるLTE通信が可能な学習用端末は市が業者と賃貸借契約しており、その賃貸借料は市が全額負担している。また、それに掛かる通信費も市が同業者と定額契約を結び、同様に全額負担している。そのため、オンライン学習通信費及び通信機器の賃貸借料については、保護者の金銭的負担が発生していないため、補助金の対象外となり市の財政負担が大きい。
【制度改正の必要性】
市がLTE通信が可能な学習用端末の賃貸借料と通信費を負担しているため、保護者の金銭的負担が発生していないことから現行制度上、補助が受けられない。保護者の経済的負担を軽減するための就学のために必要な援助という目的は同じであるにも関わらず、特別支援教育奨励費給付による援助と現物支給による援助の取り扱いに差があり、制度の公平性に欠けるため、制度の見直しを求めるものである。
【支障の解決策】
そこで、オンライン学習通信費及び通信機器に係る費用を、市が経費負担している場合も補助対象とするよう見直すことで、支障が解決すると考える。</t>
    <rPh sb="0" eb="10">
      <t>(ゲンコウセイドニツイテ)</t>
    </rPh>
    <rPh sb="11" eb="13">
      <t>トウガイ</t>
    </rPh>
    <rPh sb="15" eb="16">
      <t>ダイ</t>
    </rPh>
    <rPh sb="17" eb="18">
      <t>ジョウ</t>
    </rPh>
    <rPh sb="18" eb="19">
      <t>ダイ</t>
    </rPh>
    <rPh sb="20" eb="21">
      <t>コウ</t>
    </rPh>
    <rPh sb="26" eb="37">
      <t>トクベツシエンキョウイクシュウガクショウレイヒ</t>
    </rPh>
    <rPh sb="37" eb="40">
      <t>ホジョキン</t>
    </rPh>
    <rPh sb="41" eb="44">
      <t>ホゴシャ</t>
    </rPh>
    <rPh sb="45" eb="50">
      <t>ケイザイテキフタン</t>
    </rPh>
    <rPh sb="51" eb="53">
      <t>ケイゲン</t>
    </rPh>
    <rPh sb="60" eb="68">
      <t>フタンノウリョク</t>
    </rPh>
    <rPh sb="68" eb="69">
      <t>オウ</t>
    </rPh>
    <rPh sb="71" eb="73">
      <t>シュウガク</t>
    </rPh>
    <rPh sb="76" eb="78">
      <t>ヒツヨウ</t>
    </rPh>
    <rPh sb="79" eb="81">
      <t>エンジョ</t>
    </rPh>
    <rPh sb="82" eb="83">
      <t>アタ</t>
    </rPh>
    <rPh sb="85" eb="87">
      <t>バアイ</t>
    </rPh>
    <rPh sb="90" eb="92">
      <t>ケイヒ</t>
    </rPh>
    <rPh sb="93" eb="95">
      <t>イチブ</t>
    </rPh>
    <rPh sb="96" eb="98">
      <t>ホジョ</t>
    </rPh>
    <rPh sb="108" eb="114">
      <t>トクベツシエンキョウイク</t>
    </rPh>
    <rPh sb="115" eb="117">
      <t>シンコウ</t>
    </rPh>
    <rPh sb="118" eb="119">
      <t>シ</t>
    </rPh>
    <rPh sb="124" eb="126">
      <t>モクテキ</t>
    </rPh>
    <rPh sb="154" eb="155">
      <t>ショウ</t>
    </rPh>
    <rPh sb="157" eb="159">
      <t>バアイ</t>
    </rPh>
    <rPh sb="162" eb="164">
      <t>ホジョ</t>
    </rPh>
    <rPh sb="165" eb="167">
      <t>タイショウ</t>
    </rPh>
    <rPh sb="171" eb="173">
      <t>キテイ</t>
    </rPh>
    <rPh sb="181" eb="183">
      <t>チホウ</t>
    </rPh>
    <rPh sb="183" eb="185">
      <t>コウキョウ</t>
    </rPh>
    <rPh sb="185" eb="187">
      <t>ダンタイ</t>
    </rPh>
    <rPh sb="188" eb="190">
      <t>ゲンブツ</t>
    </rPh>
    <rPh sb="190" eb="192">
      <t>シキュウ</t>
    </rPh>
    <rPh sb="195" eb="197">
      <t>エンジョ</t>
    </rPh>
    <rPh sb="201" eb="203">
      <t>バアイ</t>
    </rPh>
    <rPh sb="205" eb="207">
      <t>ホジョ</t>
    </rPh>
    <rPh sb="208" eb="210">
      <t>タイショウ</t>
    </rPh>
    <rPh sb="219" eb="225">
      <t>(シショウジレイ)</t>
    </rPh>
    <rPh sb="226" eb="228">
      <t>トウシ</t>
    </rPh>
    <rPh sb="239" eb="240">
      <t>モチ</t>
    </rPh>
    <rPh sb="248" eb="250">
      <t>カノウ</t>
    </rPh>
    <rPh sb="251" eb="254">
      <t>ガクシュウヨウ</t>
    </rPh>
    <rPh sb="257" eb="258">
      <t>シ</t>
    </rPh>
    <rPh sb="259" eb="261">
      <t>ギョウシャ</t>
    </rPh>
    <rPh sb="262" eb="265">
      <t>チンタイシャク</t>
    </rPh>
    <rPh sb="265" eb="267">
      <t>ケイヤク</t>
    </rPh>
    <rPh sb="274" eb="278">
      <t>チンタイシャクリョウ</t>
    </rPh>
    <rPh sb="279" eb="280">
      <t>シ</t>
    </rPh>
    <rPh sb="281" eb="285">
      <t>ゼンガクフタン</t>
    </rPh>
    <rPh sb="296" eb="297">
      <t>カ</t>
    </rPh>
    <rPh sb="299" eb="302">
      <t>ツウシンヒ</t>
    </rPh>
    <rPh sb="303" eb="304">
      <t>シ</t>
    </rPh>
    <rPh sb="305" eb="308">
      <t>ドウギョウシャ</t>
    </rPh>
    <rPh sb="309" eb="313">
      <t>テイガクケイヤク</t>
    </rPh>
    <rPh sb="314" eb="315">
      <t>ムス</t>
    </rPh>
    <rPh sb="317" eb="319">
      <t>ドウヨウ</t>
    </rPh>
    <rPh sb="320" eb="322">
      <t>ゼンガク</t>
    </rPh>
    <rPh sb="322" eb="324">
      <t>フタン</t>
    </rPh>
    <rPh sb="339" eb="341">
      <t>ガクシュウ</t>
    </rPh>
    <rPh sb="341" eb="344">
      <t>ツウシンヒ</t>
    </rPh>
    <rPh sb="344" eb="345">
      <t>オヨ</t>
    </rPh>
    <rPh sb="351" eb="355">
      <t>チンタイシャクリョウ</t>
    </rPh>
    <rPh sb="371" eb="373">
      <t>ハッセイ</t>
    </rPh>
    <rPh sb="381" eb="383">
      <t>ホジョ</t>
    </rPh>
    <rPh sb="383" eb="384">
      <t>キン</t>
    </rPh>
    <rPh sb="403" eb="413">
      <t>(セイドカイセイノヒツヨウセイ)</t>
    </rPh>
    <rPh sb="414" eb="415">
      <t>シ</t>
    </rPh>
    <rPh sb="419" eb="421">
      <t>ツウシン</t>
    </rPh>
    <rPh sb="422" eb="424">
      <t>カノウ</t>
    </rPh>
    <rPh sb="425" eb="428">
      <t>ガクシュウヨウ</t>
    </rPh>
    <rPh sb="428" eb="430">
      <t>タンマツ</t>
    </rPh>
    <rPh sb="431" eb="435">
      <t>チンタイシャクリョウ</t>
    </rPh>
    <rPh sb="459" eb="461">
      <t>ハッセイ</t>
    </rPh>
    <rPh sb="470" eb="472">
      <t>ゲンコウ</t>
    </rPh>
    <rPh sb="472" eb="474">
      <t>セイド</t>
    </rPh>
    <rPh sb="474" eb="475">
      <t>ジョウ</t>
    </rPh>
    <rPh sb="479" eb="480">
      <t>ウ</t>
    </rPh>
    <rPh sb="486" eb="489">
      <t>ホゴシャ</t>
    </rPh>
    <rPh sb="490" eb="493">
      <t>ケイザイテキ</t>
    </rPh>
    <rPh sb="493" eb="495">
      <t>フタン</t>
    </rPh>
    <rPh sb="496" eb="498">
      <t>ケイゲン</t>
    </rPh>
    <rPh sb="503" eb="505">
      <t>シュウガク</t>
    </rPh>
    <rPh sb="509" eb="511">
      <t>ヒツヨウ</t>
    </rPh>
    <rPh sb="512" eb="514">
      <t>エンジョ</t>
    </rPh>
    <rPh sb="517" eb="519">
      <t>モクテキ</t>
    </rPh>
    <rPh sb="520" eb="521">
      <t>オナ</t>
    </rPh>
    <rPh sb="527" eb="528">
      <t>カカ</t>
    </rPh>
    <rPh sb="532" eb="534">
      <t>トクベツ</t>
    </rPh>
    <rPh sb="534" eb="536">
      <t>シエン</t>
    </rPh>
    <rPh sb="536" eb="538">
      <t>キョウイク</t>
    </rPh>
    <rPh sb="538" eb="541">
      <t>ショウレイヒ</t>
    </rPh>
    <rPh sb="541" eb="543">
      <t>キュウフ</t>
    </rPh>
    <rPh sb="546" eb="548">
      <t>エンジョ</t>
    </rPh>
    <rPh sb="549" eb="551">
      <t>ゲンブツ</t>
    </rPh>
    <rPh sb="551" eb="553">
      <t>シキュウ</t>
    </rPh>
    <rPh sb="556" eb="558">
      <t>エンジョ</t>
    </rPh>
    <rPh sb="559" eb="560">
      <t>ト</t>
    </rPh>
    <rPh sb="561" eb="562">
      <t>アツカ</t>
    </rPh>
    <rPh sb="564" eb="565">
      <t>サ</t>
    </rPh>
    <rPh sb="569" eb="571">
      <t>セイド</t>
    </rPh>
    <rPh sb="572" eb="575">
      <t>コウヘイセイ</t>
    </rPh>
    <rPh sb="576" eb="577">
      <t>カ</t>
    </rPh>
    <rPh sb="582" eb="584">
      <t>セイド</t>
    </rPh>
    <rPh sb="585" eb="587">
      <t>ミナオ</t>
    </rPh>
    <rPh sb="589" eb="590">
      <t>モト</t>
    </rPh>
    <rPh sb="599" eb="607">
      <t>(シショウノカイケツサク)</t>
    </rPh>
    <rPh sb="617" eb="622">
      <t>ガクシュウツウシンヒ</t>
    </rPh>
    <rPh sb="622" eb="623">
      <t>オヨ</t>
    </rPh>
    <rPh sb="624" eb="628">
      <t>ツウシンキキ</t>
    </rPh>
    <rPh sb="629" eb="630">
      <t>カカ</t>
    </rPh>
    <rPh sb="631" eb="633">
      <t>ヒヨウ</t>
    </rPh>
    <rPh sb="635" eb="636">
      <t>シ</t>
    </rPh>
    <rPh sb="637" eb="641">
      <t>ケイヒフタン</t>
    </rPh>
    <rPh sb="645" eb="647">
      <t>バアイ</t>
    </rPh>
    <rPh sb="648" eb="652">
      <t>ホジョタイショウ</t>
    </rPh>
    <rPh sb="657" eb="659">
      <t>ミナオ</t>
    </rPh>
    <rPh sb="664" eb="666">
      <t>シショウ</t>
    </rPh>
    <rPh sb="667" eb="669">
      <t>カイケツ</t>
    </rPh>
    <rPh sb="672" eb="673">
      <t>カンガ</t>
    </rPh>
    <phoneticPr fontId="144"/>
  </si>
  <si>
    <t>https://www.cao.go.jp/bunken-suishin/teianbosyu/2022/teianbosyu_kekka_yosan.html</t>
    <phoneticPr fontId="8"/>
  </si>
  <si>
    <t>高山市</t>
    <rPh sb="0" eb="3">
      <t>タカヤマシ</t>
    </rPh>
    <phoneticPr fontId="1"/>
  </si>
  <si>
    <t>総務省</t>
    <rPh sb="0" eb="3">
      <t>ソウムショウ</t>
    </rPh>
    <phoneticPr fontId="155"/>
  </si>
  <si>
    <t>過疎地域の持続的発展の支援に関する特別措置法第８条第１項</t>
  </si>
  <si>
    <t>過疎地域持続的発展市町村計画の策定等に係る議会の議決手続の見直し</t>
    <phoneticPr fontId="134"/>
  </si>
  <si>
    <t>過疎地域の持続的発展の支援に関する特別措置法（新過疎法）に基づく過疎地域持続的発展市町村計画について、同法第８条第１項で定められている市町村議会の議決手続について見直していただきたい。
また当該義務付け・枠付けを見直し、市町村議会への協議の方法については、当該市町村の実情に委ねられたい。</t>
    <phoneticPr fontId="134"/>
  </si>
  <si>
    <t>【現状】
国の地方分権改革による義務付け・枠付けの見直しにより、総合計画における基本構想の策定義務の廃止や国土利用計画法に基づく市町村計画に係る市町村議会の議決要件の廃止、最近では土地改良法に基づく応急工事計画に係る市町村議会の議決要件の廃止などが進められたところである。このような地方分権の取組が進められる一方で、令和３年度から新たに施行された新過疎法においては、市町村議会の議決が、市町村計画策定の要件とされている。
【基本的な考え方】
行政計画（法定計画）の策定にあたっては、策定プロセスも含め、策定主体である市町村の意思と責任において決定していくことが望ましいと考える。その意味において、法律により一律に議会の議決を義務付けるのではなく、策定主体である市町村が当該地域の実情に応じて自由に選択できることが理想であり、ひいてはそれが市町村の自主性・主体性の向上に寄与し、もって地方分権の推進に資するものと考える。
【具体的な支障事例】
市町村議会の議決を法定上必須としていない行政計画（法定計画）が大多数である中、市町村議会の議決を要するものとそうでないものとの違いが必ずしも明確でないことが課題であると捉えている。また、同一施策を複数の行政計画（法定計画）に位置付けるとした場合、議決を要するものとそうでないものとの間で、当該施策の位置付けに齟齬が生じるとともに、策定スケジュールにもずれが生じるなど、結果として迅速かつ効率的な計画策定が行えない恐れがある。</t>
    <rPh sb="1" eb="3">
      <t>ゲンジョウ</t>
    </rPh>
    <rPh sb="5" eb="6">
      <t>クニ</t>
    </rPh>
    <rPh sb="7" eb="9">
      <t>チホウ</t>
    </rPh>
    <rPh sb="9" eb="11">
      <t>ブンケン</t>
    </rPh>
    <rPh sb="11" eb="13">
      <t>カイカク</t>
    </rPh>
    <rPh sb="16" eb="19">
      <t>ギムヅ</t>
    </rPh>
    <rPh sb="21" eb="22">
      <t>ワク</t>
    </rPh>
    <rPh sb="22" eb="23">
      <t>ヅ</t>
    </rPh>
    <rPh sb="25" eb="27">
      <t>ミナオ</t>
    </rPh>
    <rPh sb="32" eb="34">
      <t>ソウゴウ</t>
    </rPh>
    <rPh sb="34" eb="36">
      <t>ケイカク</t>
    </rPh>
    <rPh sb="40" eb="42">
      <t>キホン</t>
    </rPh>
    <rPh sb="42" eb="44">
      <t>コウソウ</t>
    </rPh>
    <rPh sb="45" eb="47">
      <t>サクテイ</t>
    </rPh>
    <rPh sb="47" eb="49">
      <t>ギム</t>
    </rPh>
    <rPh sb="50" eb="52">
      <t>ハイシ</t>
    </rPh>
    <rPh sb="53" eb="55">
      <t>コクド</t>
    </rPh>
    <rPh sb="55" eb="57">
      <t>リヨウ</t>
    </rPh>
    <rPh sb="57" eb="59">
      <t>ケイカク</t>
    </rPh>
    <rPh sb="59" eb="60">
      <t>ホウ</t>
    </rPh>
    <rPh sb="61" eb="62">
      <t>モト</t>
    </rPh>
    <rPh sb="64" eb="67">
      <t>シチョウソン</t>
    </rPh>
    <rPh sb="67" eb="69">
      <t>ケイカク</t>
    </rPh>
    <rPh sb="70" eb="71">
      <t>カカ</t>
    </rPh>
    <rPh sb="72" eb="75">
      <t>シチョウソン</t>
    </rPh>
    <rPh sb="75" eb="77">
      <t>ギカイ</t>
    </rPh>
    <rPh sb="78" eb="80">
      <t>ギケツ</t>
    </rPh>
    <rPh sb="80" eb="82">
      <t>ヨウケン</t>
    </rPh>
    <rPh sb="83" eb="85">
      <t>ハイシ</t>
    </rPh>
    <rPh sb="86" eb="88">
      <t>サイキン</t>
    </rPh>
    <rPh sb="90" eb="92">
      <t>トチ</t>
    </rPh>
    <rPh sb="92" eb="94">
      <t>カイリョウ</t>
    </rPh>
    <rPh sb="94" eb="95">
      <t>ホウ</t>
    </rPh>
    <rPh sb="96" eb="97">
      <t>モト</t>
    </rPh>
    <rPh sb="99" eb="101">
      <t>オウキュウ</t>
    </rPh>
    <rPh sb="101" eb="103">
      <t>コウジ</t>
    </rPh>
    <rPh sb="103" eb="105">
      <t>ケイカク</t>
    </rPh>
    <rPh sb="106" eb="107">
      <t>カカ</t>
    </rPh>
    <rPh sb="108" eb="111">
      <t>シチョウソン</t>
    </rPh>
    <rPh sb="111" eb="113">
      <t>ギカイ</t>
    </rPh>
    <rPh sb="114" eb="116">
      <t>ギケツ</t>
    </rPh>
    <rPh sb="116" eb="118">
      <t>ヨウケン</t>
    </rPh>
    <rPh sb="119" eb="121">
      <t>ハイシ</t>
    </rPh>
    <rPh sb="124" eb="125">
      <t>スス</t>
    </rPh>
    <rPh sb="141" eb="143">
      <t>チホウ</t>
    </rPh>
    <rPh sb="143" eb="145">
      <t>ブンケン</t>
    </rPh>
    <rPh sb="146" eb="148">
      <t>トリクミ</t>
    </rPh>
    <rPh sb="149" eb="150">
      <t>スス</t>
    </rPh>
    <rPh sb="154" eb="156">
      <t>イッポウ</t>
    </rPh>
    <rPh sb="158" eb="160">
      <t>レイワ</t>
    </rPh>
    <rPh sb="161" eb="163">
      <t>ネンド</t>
    </rPh>
    <rPh sb="165" eb="166">
      <t>アラ</t>
    </rPh>
    <rPh sb="168" eb="170">
      <t>セコウ</t>
    </rPh>
    <rPh sb="173" eb="174">
      <t>シン</t>
    </rPh>
    <rPh sb="174" eb="176">
      <t>カソ</t>
    </rPh>
    <rPh sb="176" eb="177">
      <t>ホウ</t>
    </rPh>
    <rPh sb="189" eb="191">
      <t>ギケツ</t>
    </rPh>
    <rPh sb="193" eb="196">
      <t>シチョウソン</t>
    </rPh>
    <rPh sb="196" eb="198">
      <t>ケイカク</t>
    </rPh>
    <rPh sb="198" eb="200">
      <t>サクテイ</t>
    </rPh>
    <rPh sb="201" eb="203">
      <t>ヨウケン</t>
    </rPh>
    <rPh sb="212" eb="215">
      <t>キホンテキ</t>
    </rPh>
    <rPh sb="216" eb="217">
      <t>カンガ</t>
    </rPh>
    <rPh sb="218" eb="219">
      <t>カタ</t>
    </rPh>
    <rPh sb="221" eb="223">
      <t>ギョウセイ</t>
    </rPh>
    <rPh sb="223" eb="225">
      <t>ケイカク</t>
    </rPh>
    <rPh sb="226" eb="228">
      <t>ホウテイ</t>
    </rPh>
    <rPh sb="228" eb="230">
      <t>ケイカク</t>
    </rPh>
    <rPh sb="232" eb="234">
      <t>サクテイ</t>
    </rPh>
    <rPh sb="241" eb="243">
      <t>サクテイ</t>
    </rPh>
    <rPh sb="248" eb="249">
      <t>フク</t>
    </rPh>
    <rPh sb="251" eb="253">
      <t>サクテイ</t>
    </rPh>
    <rPh sb="253" eb="255">
      <t>シュタイ</t>
    </rPh>
    <rPh sb="258" eb="261">
      <t>シチョウソン</t>
    </rPh>
    <rPh sb="262" eb="264">
      <t>イシ</t>
    </rPh>
    <rPh sb="265" eb="267">
      <t>セキニン</t>
    </rPh>
    <rPh sb="271" eb="273">
      <t>ケッテイ</t>
    </rPh>
    <rPh sb="280" eb="281">
      <t>ノゾ</t>
    </rPh>
    <rPh sb="285" eb="286">
      <t>カンガ</t>
    </rPh>
    <rPh sb="291" eb="293">
      <t>イミ</t>
    </rPh>
    <rPh sb="298" eb="300">
      <t>ホウリツ</t>
    </rPh>
    <rPh sb="303" eb="305">
      <t>イチリツ</t>
    </rPh>
    <rPh sb="306" eb="308">
      <t>ギカイ</t>
    </rPh>
    <rPh sb="309" eb="311">
      <t>ギケツ</t>
    </rPh>
    <rPh sb="312" eb="315">
      <t>ギムヅ</t>
    </rPh>
    <rPh sb="323" eb="325">
      <t>サクテイ</t>
    </rPh>
    <rPh sb="325" eb="327">
      <t>シュタイ</t>
    </rPh>
    <rPh sb="330" eb="333">
      <t>シチョウソン</t>
    </rPh>
    <rPh sb="334" eb="336">
      <t>トウガイ</t>
    </rPh>
    <rPh sb="336" eb="338">
      <t>チイキ</t>
    </rPh>
    <rPh sb="339" eb="341">
      <t>ジツジョウ</t>
    </rPh>
    <rPh sb="342" eb="343">
      <t>オウ</t>
    </rPh>
    <rPh sb="345" eb="347">
      <t>ジユウ</t>
    </rPh>
    <rPh sb="348" eb="350">
      <t>センタク</t>
    </rPh>
    <rPh sb="356" eb="358">
      <t>リソウ</t>
    </rPh>
    <rPh sb="381" eb="383">
      <t>コウジョウ</t>
    </rPh>
    <rPh sb="384" eb="386">
      <t>キヨ</t>
    </rPh>
    <rPh sb="391" eb="393">
      <t>チホウ</t>
    </rPh>
    <rPh sb="393" eb="395">
      <t>ブンケン</t>
    </rPh>
    <rPh sb="396" eb="398">
      <t>スイシン</t>
    </rPh>
    <rPh sb="399" eb="400">
      <t>シ</t>
    </rPh>
    <rPh sb="405" eb="406">
      <t>カンガ</t>
    </rPh>
    <rPh sb="411" eb="414">
      <t>グタイテキ</t>
    </rPh>
    <rPh sb="415" eb="417">
      <t>シショウ</t>
    </rPh>
    <rPh sb="417" eb="419">
      <t>ジレイ</t>
    </rPh>
    <rPh sb="421" eb="424">
      <t>シチョウソン</t>
    </rPh>
    <rPh sb="424" eb="426">
      <t>ギカイ</t>
    </rPh>
    <rPh sb="427" eb="429">
      <t>ギケツ</t>
    </rPh>
    <rPh sb="430" eb="432">
      <t>ホウテイ</t>
    </rPh>
    <rPh sb="432" eb="433">
      <t>ジョウ</t>
    </rPh>
    <rPh sb="433" eb="435">
      <t>ヒッス</t>
    </rPh>
    <rPh sb="441" eb="443">
      <t>ギョウセイ</t>
    </rPh>
    <rPh sb="443" eb="445">
      <t>ケイカク</t>
    </rPh>
    <rPh sb="446" eb="448">
      <t>ホウテイ</t>
    </rPh>
    <rPh sb="448" eb="450">
      <t>ケイカク</t>
    </rPh>
    <rPh sb="458" eb="459">
      <t>ナカ</t>
    </rPh>
    <rPh sb="460" eb="463">
      <t>シチョウソン</t>
    </rPh>
    <rPh sb="463" eb="465">
      <t>ギカイ</t>
    </rPh>
    <rPh sb="466" eb="468">
      <t>ギケツ</t>
    </rPh>
    <rPh sb="469" eb="470">
      <t>ヨウ</t>
    </rPh>
    <rPh sb="484" eb="485">
      <t>チガ</t>
    </rPh>
    <rPh sb="487" eb="488">
      <t>カナラ</t>
    </rPh>
    <rPh sb="491" eb="493">
      <t>メイカク</t>
    </rPh>
    <rPh sb="499" eb="501">
      <t>カダイ</t>
    </rPh>
    <rPh sb="505" eb="506">
      <t>トラ</t>
    </rPh>
    <rPh sb="514" eb="516">
      <t>ドウイツ</t>
    </rPh>
    <rPh sb="516" eb="518">
      <t>シサク</t>
    </rPh>
    <rPh sb="519" eb="521">
      <t>フクスウ</t>
    </rPh>
    <rPh sb="522" eb="524">
      <t>ギョウセイ</t>
    </rPh>
    <rPh sb="524" eb="526">
      <t>ケイカク</t>
    </rPh>
    <rPh sb="527" eb="529">
      <t>ホウテイ</t>
    </rPh>
    <rPh sb="529" eb="531">
      <t>ケイカク</t>
    </rPh>
    <rPh sb="533" eb="536">
      <t>イチヅ</t>
    </rPh>
    <rPh sb="541" eb="543">
      <t>バアイ</t>
    </rPh>
    <rPh sb="544" eb="546">
      <t>ギケツ</t>
    </rPh>
    <rPh sb="547" eb="548">
      <t>ヨウ</t>
    </rPh>
    <rPh sb="562" eb="563">
      <t>カン</t>
    </rPh>
    <rPh sb="565" eb="567">
      <t>トウガイ</t>
    </rPh>
    <rPh sb="567" eb="569">
      <t>シサク</t>
    </rPh>
    <rPh sb="570" eb="573">
      <t>イチヅ</t>
    </rPh>
    <rPh sb="575" eb="577">
      <t>ソゴ</t>
    </rPh>
    <rPh sb="578" eb="579">
      <t>ショウ</t>
    </rPh>
    <rPh sb="586" eb="588">
      <t>サクテイ</t>
    </rPh>
    <rPh sb="599" eb="600">
      <t>ショウ</t>
    </rPh>
    <rPh sb="605" eb="607">
      <t>ケッカ</t>
    </rPh>
    <rPh sb="610" eb="612">
      <t>ジンソク</t>
    </rPh>
    <rPh sb="614" eb="617">
      <t>コウリツテキ</t>
    </rPh>
    <rPh sb="618" eb="620">
      <t>ケイカク</t>
    </rPh>
    <rPh sb="620" eb="622">
      <t>サクテイ</t>
    </rPh>
    <rPh sb="623" eb="624">
      <t>オコナ</t>
    </rPh>
    <rPh sb="627" eb="628">
      <t>オソ</t>
    </rPh>
    <phoneticPr fontId="1"/>
  </si>
  <si>
    <t>松山市、今治市、八幡浜市、新居浜市、西条市、大洲市、四国中央市、西予市、東温市、上島町、久万高原町、松前町、内子町、伊方町、松野町</t>
    <rPh sb="0" eb="3">
      <t>マツヤマシ</t>
    </rPh>
    <rPh sb="4" eb="7">
      <t>イマバリシ</t>
    </rPh>
    <rPh sb="8" eb="12">
      <t>ヤワタハマシ</t>
    </rPh>
    <rPh sb="13" eb="17">
      <t>ニイハマシ</t>
    </rPh>
    <rPh sb="18" eb="21">
      <t>サイジョウシ</t>
    </rPh>
    <rPh sb="22" eb="25">
      <t>オオズシ</t>
    </rPh>
    <rPh sb="26" eb="31">
      <t>シコクチュウオウシ</t>
    </rPh>
    <rPh sb="32" eb="35">
      <t>セイヨシ</t>
    </rPh>
    <rPh sb="36" eb="39">
      <t>トウオンシ</t>
    </rPh>
    <rPh sb="40" eb="43">
      <t>カミジマチョウ</t>
    </rPh>
    <rPh sb="44" eb="49">
      <t>クマコウゲンチョウ</t>
    </rPh>
    <rPh sb="50" eb="52">
      <t>マサキ</t>
    </rPh>
    <rPh sb="52" eb="53">
      <t>マチ</t>
    </rPh>
    <rPh sb="54" eb="57">
      <t>ウチコチョウ</t>
    </rPh>
    <rPh sb="58" eb="61">
      <t>イカタチョウ</t>
    </rPh>
    <rPh sb="62" eb="64">
      <t>マツノ</t>
    </rPh>
    <rPh sb="64" eb="65">
      <t>マチ</t>
    </rPh>
    <phoneticPr fontId="160"/>
  </si>
  <si>
    <t>行政手続における特定の個人を識別するための番号の利用等に関する法律第17条、電子署名等に係る地方公共団体情報システム機構の認証業務に関する法律第３条、第22条、個人番号カードの交付等に関する事務処理要領</t>
  </si>
  <si>
    <t>マイナンバーカード更新時にカードの郵送受取を可能とすること</t>
  </si>
  <si>
    <t>有効期間満了などによるマイナンバーカード更新の際には、暗証番号や顔認証機能を活用することで窓口での本人確認を不要とし、原則として郵送によるカード受取ができるようにしていただきたい。
また、その際のカードの郵送は、カードの発行を行っているJ-LIS（地方公共団体情報システム機構）に担っていただきたい。</t>
  </si>
  <si>
    <t>当市ではマイナンバーカードの交付率が４割を超えており、累計交付枚数の約７割が、令和２年度から令和３年度の２年間に交付されたものであるが、その交付の際には窓口が滞留した。その10年後である令和12年度から令和13年度にはこれらのカードが有効期間満了を迎えるため、現行制度のままでは、更新された新たなカードを受け取るための来庁者により、再び交付窓口の滞留が見込まれる。
また、カード所持者が増加したことにより、住所変更や氏名変更や、複数回の転居などにより券面の追記欄に余白がなくなったことによるカードの再交付が数多く発生しており、地方公共団体の窓口業務の負担が増している。</t>
  </si>
  <si>
    <t>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
５【総務省】
（24）行政手続における特定の個人を識別するための番号の利用等に関する法律（平25法27）
（ⅲ）個人番号カードの交付手続については、交付申請者が住所地の市町村（特別区を含む。以下この事項において同じ。）以外の市町村を経由して交付申請書を提出できる場合の拡大について検討し、令和４年度中に結論を得る。その結果に基づいて必要な措置を講ずる。</t>
    <phoneticPr fontId="8"/>
  </si>
  <si>
    <t>＜令５＞
５【デジタル庁（８）（ⅲ）】【総務省（17）（ⅲ）】
電子署名等に係る地方公共団体情報システム機構の認証業務に関する法律（平14法153）及び行政手続における特定の個人を識別するための番号の利用等に関する法律（平25法27）
個人番号カードの券面更新などの統合端末の操作を行う事務については、令和５年度中に、市町村長（特別区の長を含む。）の適切な管理下において、交付申請者の本人確認や交付決定以外の事務について外部委託を可能とし、その旨を市町村（特別区を含む。）に通知する。
また、個人番号カード及び同カードに搭載される公的個人認証サービスの電子証明書の有効期間満了に伴う更新については、更新時における本人確認をオンラインにより実施することについて、国際的な基準や行政サービス等におけるデジタル化の状況、技術開発の進展等を踏まえつつ、実現に向け、引き続き検討する。
５【総務省】
（19）行政手続における特定の個人を識別するための番号の利用等に関する法律（平25法27）
（ⅱ）個人番号カードの交付手続については、福祉施設や医療機関において出張申請受付を実施する場合に、交付申請者が住所地の市町村（特別区を含む。以下この事項において同じ。）以外の市町村を経由して交付申請書を提出できることを明確化し、市町村に令和５年中に通知した。
［措置済み（令和５年８月７日付け総務省自治行政局住民制度課マイナンバー制度支援室長通知）］</t>
    <phoneticPr fontId="7"/>
  </si>
  <si>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け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福祉施設や医療機関において出張申請受付を実施する場合に、交付申請者が住所地の市町村（特別区を含む。以下この事項において同じ。）以外の市町村を経由して交付申請書を提出できることを明確化し、「福祉施設・支援団体の方向けマイナンバーカード取得・管理マニュアルの作成について（令和５年８月７日付け総務省自治行政局住民制度課マイナンバー制度支援室長通知）」を各都道府県及び各指定都市の社会保障・税番号制度担当部長宛てに通知。</t>
    <phoneticPr fontId="7"/>
  </si>
  <si>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</si>
  <si>
    <t>https://www.cao.go.jp/bunken-suishin/teianbosyu/2022/r4fu_tsuchi.html#r4_15</t>
    <phoneticPr fontId="7"/>
  </si>
  <si>
    <t xml:space="preserve">デジタル庁国民向けサービスグループ
総務省自治行政局住民制度課マイナンバー制度支援室
</t>
    <phoneticPr fontId="134"/>
  </si>
  <si>
    <t>今治市</t>
    <rPh sb="0" eb="3">
      <t>イマバリシ</t>
    </rPh>
    <phoneticPr fontId="1"/>
  </si>
  <si>
    <t>建築基準法第５条第３項</t>
    <rPh sb="0" eb="2">
      <t>ケンチク</t>
    </rPh>
    <rPh sb="2" eb="5">
      <t>キジュンホウ</t>
    </rPh>
    <rPh sb="5" eb="6">
      <t>ダイ</t>
    </rPh>
    <rPh sb="7" eb="8">
      <t>ジョウ</t>
    </rPh>
    <rPh sb="8" eb="9">
      <t>ダイ</t>
    </rPh>
    <rPh sb="10" eb="11">
      <t>コウ</t>
    </rPh>
    <phoneticPr fontId="1"/>
  </si>
  <si>
    <t>建築基準適合判定資格者検定の受検資格の見直し</t>
  </si>
  <si>
    <t>建築基準適合判定資格者検定について、受検時に建築行政に関する２年以上の実務経験を求める要件を見直し、資格登録までに実務経験を積んでいればよいこととする。</t>
    <rPh sb="18" eb="20">
      <t>ジュケン</t>
    </rPh>
    <rPh sb="46" eb="48">
      <t>ミナオ</t>
    </rPh>
    <phoneticPr fontId="6"/>
  </si>
  <si>
    <t>特定行政庁として建築行政を行っていくには、建築主事（建築基準適合判定資格者）を継続的に確保していく必要があるが、当市においては当該資格を有する職員は４名のみであり、建築主事となり得る若手人材の確保が急務である。
現行の建築基準適合判定資格者検定の受検資格は、建築基準法第５条第３項により「一級建築士試験に合格した者で・・・二年以上の実務の経験を有するもの」と定められており、この２年以上の実務を有するものという規定が、職員の技術力向上に対するモチベーション維持を図る上や、職員配置を考える上で支障となっている。
例えば、当市としてはより多くの建築職に実務を２年経験させたいと思っているが、建築営繕業務など建築職を必要とする他部署がある中、実務経験として加算される部署の人員配置には限りがあり、建築職として採用された職員全員を当該部署に配属できるわけではなく、先に配属された職員がある程度の実務経験を得るまで、一級建築士を取得した意欲ある職員の当該部署への配属が先延ばしとなることとなり、その場合、資格登録も遅れ、モチベーションの低下につながる。また、資格登録が先延ばしとなることで、建築主事の継続的な確保が困難となり、既に資格を所持し、建築主事として業務をしている職員の配置転換も円滑に行うことができない状況である。</t>
    <rPh sb="123" eb="125">
      <t>ジュケン</t>
    </rPh>
    <rPh sb="161" eb="162">
      <t>ニ</t>
    </rPh>
    <rPh sb="212" eb="214">
      <t>ギジュツ</t>
    </rPh>
    <rPh sb="214" eb="215">
      <t>チカラ</t>
    </rPh>
    <rPh sb="215" eb="217">
      <t>コウジョウ</t>
    </rPh>
    <rPh sb="218" eb="219">
      <t>タイ</t>
    </rPh>
    <rPh sb="228" eb="230">
      <t>イジ</t>
    </rPh>
    <rPh sb="294" eb="296">
      <t>ケンチク</t>
    </rPh>
    <rPh sb="296" eb="298">
      <t>エイゼン</t>
    </rPh>
    <rPh sb="298" eb="300">
      <t>ギョウム</t>
    </rPh>
    <rPh sb="302" eb="305">
      <t>ケンチクショク</t>
    </rPh>
    <rPh sb="306" eb="308">
      <t>ヒツヨウ</t>
    </rPh>
    <rPh sb="311" eb="312">
      <t>ホカ</t>
    </rPh>
    <rPh sb="312" eb="314">
      <t>ブショ</t>
    </rPh>
    <rPh sb="317" eb="318">
      <t>ナカ</t>
    </rPh>
    <rPh sb="391" eb="393">
      <t>テイド</t>
    </rPh>
    <rPh sb="404" eb="406">
      <t>イッキュウ</t>
    </rPh>
    <rPh sb="406" eb="409">
      <t>ケンチクシ</t>
    </rPh>
    <rPh sb="410" eb="412">
      <t>シュトク</t>
    </rPh>
    <phoneticPr fontId="168"/>
  </si>
  <si>
    <t>５【国土交通省】
（６）建築基準法（昭25法201）
（ⅴ）建築基準適合判定資格者検定（５条）の受検資格（同条３項）については、特定行政庁における建築確認関係事務の執行体制の確保や建築主事の負担軽減に資するよう、以下のとおりとする。
・建築行政等に関する２年以上の実務経験を、受検資格ではなく建築基準適合判定資格者の登録要件とする。
・二級建築士等による受検を可能とするとともに、当該受検者を対象とする検定に合格した建築主事及び確認検査員については、小規模な建築物等に限って建築確認関係事務を行うことを可能とする方向で検討し、令和４年度中を目途に結論を得る。その結果に基づいて必要な措置を講ずる。</t>
    <phoneticPr fontId="8"/>
  </si>
  <si>
    <t>＜令５＞
５【国土交通省】
（４）建築基準法（昭25法201）
（ⅱ）建築基準適合判定資格者検定（５条）については、一級建築士を対象とする一級建築基準適合判定資格者検定及び二級建築士等を対象とする二級建築基準適合判定資格者検定とするとともに、二級建築基準適合判定資格者検定に合格し登録を受けた者は、建築副主事及び副確認検査員として、小規模な建築物等に限って建築確認関係事務を行うことを可能とする。</t>
    <phoneticPr fontId="134"/>
  </si>
  <si>
    <t>【国土交通省】「地域の自主性及び自立性を高めるための改革の推進を図るための関係法律の整備に関する法律」（令和５年法律第58号）
【国土交通省】「地域の自主性及び自立性を高めるための改革の推進を図るための関係法律の整備に関する法律の一部の施行に伴う関係政令の整備に関する政令」（令和５年政令第293号）
【国土交通省】「地域の自主性及び自立性を高めるための改革の推進を図るための関係法律の整備に関する法律の一部の施行に伴う国土交通省関係省令の整備に関する省令」（令和６年国土交通省令第18号）
【国土交通省】「地域の自主性及び自立性を高めるための改革の推進を図るための関係法律の整備に関する法律等の施行について （技術的助言）」（令和６年４月１日付け国土交通省住宅局建築指導課長通知）</t>
  </si>
  <si>
    <t>https://www.cao.go.jp/bunken-suishin/teianbosyu/2022/r4fu_tsuchi.html#r4_16</t>
  </si>
  <si>
    <t>国土交通省住宅局建築指導課・参事官（建築企画担当）付</t>
    <phoneticPr fontId="7"/>
  </si>
  <si>
    <t>石川県</t>
    <rPh sb="0" eb="3">
      <t>イシカワケン</t>
    </rPh>
    <phoneticPr fontId="1"/>
  </si>
  <si>
    <t>労働委員会規則第16条の２（昭和24年中央労働委員会規則第１号）、労働委員会規則の一部を改正する規則の施行について（令和３年２月１日付け厚生労働省発中0201第１号中央労働委員会会長通知）、労働委員会規則の一部を改正する規則（ウェブ活用関係）に係るQ&amp;A（改訂版）について（令和３年２月15日付け中央労働委員会事務局総務課事務連絡）</t>
    <rPh sb="7" eb="8">
      <t>ダイ</t>
    </rPh>
    <rPh sb="10" eb="11">
      <t>ジョウ</t>
    </rPh>
    <rPh sb="82" eb="84">
      <t>チュウオウ</t>
    </rPh>
    <rPh sb="84" eb="86">
      <t>ロウドウ</t>
    </rPh>
    <rPh sb="86" eb="89">
      <t>イインカイ</t>
    </rPh>
    <rPh sb="89" eb="91">
      <t>カイチョウ</t>
    </rPh>
    <rPh sb="91" eb="93">
      <t>ツウチ</t>
    </rPh>
    <rPh sb="148" eb="150">
      <t>チュウオウ</t>
    </rPh>
    <rPh sb="150" eb="152">
      <t>ロウドウ</t>
    </rPh>
    <rPh sb="152" eb="155">
      <t>イインカイ</t>
    </rPh>
    <rPh sb="155" eb="158">
      <t>ジムキョク</t>
    </rPh>
    <rPh sb="158" eb="161">
      <t>ソウムカ</t>
    </rPh>
    <phoneticPr fontId="1"/>
  </si>
  <si>
    <t>労働委員会における会議について会長が相当と認める場合にはウェブ会議による出席を可能とすること</t>
    <rPh sb="9" eb="11">
      <t>カイギ</t>
    </rPh>
    <phoneticPr fontId="1"/>
  </si>
  <si>
    <t>ウェブ会議を開催できる要件を柔軟に考え、例えば、緊急事態宣言等の場合に限らず、「会長が相当と認める場合」には、ウェブ会議による出席を認めるといった内容で法令等の見直してほしい。</t>
    <rPh sb="76" eb="79">
      <t>ホウレイトウ</t>
    </rPh>
    <phoneticPr fontId="1"/>
  </si>
  <si>
    <t>例えば、委員が会議当日に県外へ出張しているなどの個人的な理由で会議に参集できない場合には、ウェブ会議による出席は認められず、委員の出席機会が失われる。また、委員は弁護士や労働組合役員、会社経営者など外部の有識者であり、委員の職務と本業を両立させることが難しくなる。</t>
    <rPh sb="24" eb="27">
      <t>コジンテキ</t>
    </rPh>
    <phoneticPr fontId="1"/>
  </si>
  <si>
    <t>５【厚生労働省】
（18）労働組合法（昭24法174）
労働委員会の高度情報通信技術の利用による会議（労働委員会規則（昭24中央労働委員会規則１）16条の２）に係る開催要件については、「労働委員会在り方・ビジョン検討小委員会」におけるIT活用に関する議論を踏まえて検討し、令和５年中を目途に結論を得る。その結果に基づいて必要な措置を講ずる。</t>
    <phoneticPr fontId="8"/>
  </si>
  <si>
    <t>精神保健及び精神障害者福祉に関する法律（昭和二十五年法律第百二十三号）、精神科病院に入院する時の告知等に係る書面及び入退院の届出等について（平成12年３月30日障精第22号厚生省大臣官房障害保健福祉部精神保健福祉課長通知）</t>
    <phoneticPr fontId="134"/>
  </si>
  <si>
    <t>医療保護入院の届出の電磁的方法による提出</t>
  </si>
  <si>
    <t>医療保護入院を行った場合、精神科病院は10日以内に所定の事項を保健所経由で県に届け出る義務があるが、届出様式上入院を必要と認めた医師の署名が必要とされていることから届出書及びその他必要書類について、病院から各保健所を経由して県に紙媒体で提出されている。
当該届出について、電磁的方法による提出を可としてほしい。</t>
    <rPh sb="34" eb="36">
      <t>ケイユ</t>
    </rPh>
    <rPh sb="37" eb="38">
      <t>ケン</t>
    </rPh>
    <rPh sb="50" eb="51">
      <t>トド</t>
    </rPh>
    <rPh sb="51" eb="52">
      <t>デ</t>
    </rPh>
    <rPh sb="52" eb="54">
      <t>ヨウシキ</t>
    </rPh>
    <rPh sb="54" eb="55">
      <t>ジョウ</t>
    </rPh>
    <rPh sb="114" eb="117">
      <t>カミバイタイ</t>
    </rPh>
    <rPh sb="127" eb="129">
      <t>トウガイ</t>
    </rPh>
    <rPh sb="129" eb="130">
      <t>トド</t>
    </rPh>
    <rPh sb="130" eb="131">
      <t>デ</t>
    </rPh>
    <rPh sb="136" eb="138">
      <t>デンジ</t>
    </rPh>
    <rPh sb="138" eb="139">
      <t>テキ</t>
    </rPh>
    <rPh sb="139" eb="141">
      <t>ホウホウ</t>
    </rPh>
    <rPh sb="144" eb="146">
      <t>テイシュツ</t>
    </rPh>
    <rPh sb="147" eb="148">
      <t>カ</t>
    </rPh>
    <phoneticPr fontId="1"/>
  </si>
  <si>
    <t>病院管理者から紙媒体で提出された医療保護入院の届出（年間届出件数：約2,800件）は、各保健所及び精神保健福祉センターにおいて紙媒体で管理しており、文書管理コストが大きい。
また、病院管理者から紙媒体で提出された医療保護入院の届出を各保健所及び精神保健福祉センターで集計・とりまとめ等しているが、紙媒体であり、届出件数も多いため、職員の事務負担も大きい。</t>
  </si>
  <si>
    <t>５【デジタル庁（４）】【厚生労働省（21）】
身体障害者福祉法（昭24法283）、精神保健及び精神障害者福祉に関する法律（昭25法123）、特別児童扶養手当等の支給に関する法律（昭39法134）、介護保険法（平９法123）、情報通信技術を活用した行政の推進等に関する法律（平14法151）、民間事業者等が行う書面の保存等における情報通信の技術の利用に関する法律（平16法149）及び障害者の日常生活及び社会生活を総合的に支援するための法律（平17法123）
「規制改革実施計画」（令和４年６月７日閣議決定）において検討することとされている医師の診断書や意見書の提出に係る手続等については、行政手続のオンライン化に向けた取組の実施状況を踏まえて、オンライン化に向けて検討を行い、その結果に基づいて令和７年までに必要な措置を講ずる。</t>
    <phoneticPr fontId="8"/>
  </si>
  <si>
    <t>その他</t>
    <phoneticPr fontId="8"/>
  </si>
  <si>
    <t>宮城県後期高齢者医療広域連合、宮城県、仙台市、石巻市、塩竈市、気仙沼市、柴田町、丸森町、亘理町、山元町、松島町、利府町、大和町、色麻町、加美町、涌谷町、美里町、南三陸町、豊川市、豊田市</t>
    <rPh sb="0" eb="14">
      <t>ミヤギケンコウキコウレイシャイリョウコウイキレンゴウ</t>
    </rPh>
    <rPh sb="15" eb="18">
      <t>ミヤギケン</t>
    </rPh>
    <rPh sb="19" eb="21">
      <t>センダイ</t>
    </rPh>
    <rPh sb="21" eb="22">
      <t>シ</t>
    </rPh>
    <rPh sb="23" eb="25">
      <t>イシノマキ</t>
    </rPh>
    <rPh sb="25" eb="26">
      <t>シ</t>
    </rPh>
    <rPh sb="27" eb="29">
      <t>シオガマ</t>
    </rPh>
    <rPh sb="29" eb="30">
      <t>シ</t>
    </rPh>
    <rPh sb="31" eb="34">
      <t>ケセンヌマ</t>
    </rPh>
    <rPh sb="34" eb="35">
      <t>シ</t>
    </rPh>
    <rPh sb="36" eb="38">
      <t>シバタ</t>
    </rPh>
    <rPh sb="38" eb="39">
      <t>マチ</t>
    </rPh>
    <rPh sb="40" eb="42">
      <t>マルモリ</t>
    </rPh>
    <rPh sb="42" eb="43">
      <t>マチ</t>
    </rPh>
    <rPh sb="44" eb="46">
      <t>ワタリ</t>
    </rPh>
    <rPh sb="46" eb="47">
      <t>チョウ</t>
    </rPh>
    <rPh sb="48" eb="50">
      <t>ヤマモト</t>
    </rPh>
    <rPh sb="50" eb="51">
      <t>チョウ</t>
    </rPh>
    <rPh sb="52" eb="54">
      <t>マツシマ</t>
    </rPh>
    <rPh sb="54" eb="55">
      <t>マチ</t>
    </rPh>
    <rPh sb="56" eb="58">
      <t>リフ</t>
    </rPh>
    <rPh sb="58" eb="59">
      <t>チョウ</t>
    </rPh>
    <rPh sb="60" eb="63">
      <t>ヤマトチョウ</t>
    </rPh>
    <rPh sb="64" eb="66">
      <t>シカマ</t>
    </rPh>
    <rPh sb="66" eb="67">
      <t>チョウ</t>
    </rPh>
    <rPh sb="68" eb="70">
      <t>カミ</t>
    </rPh>
    <rPh sb="70" eb="71">
      <t>マチ</t>
    </rPh>
    <rPh sb="72" eb="74">
      <t>ワクヤ</t>
    </rPh>
    <rPh sb="74" eb="75">
      <t>チョウ</t>
    </rPh>
    <rPh sb="76" eb="78">
      <t>ミサト</t>
    </rPh>
    <rPh sb="78" eb="79">
      <t>マチ</t>
    </rPh>
    <rPh sb="80" eb="83">
      <t>ミナミサンリク</t>
    </rPh>
    <rPh sb="83" eb="84">
      <t>チョウ</t>
    </rPh>
    <rPh sb="85" eb="88">
      <t>トヨカワシ</t>
    </rPh>
    <rPh sb="89" eb="92">
      <t>トヨタシ</t>
    </rPh>
    <phoneticPr fontId="1"/>
  </si>
  <si>
    <t>高齢者の医療の確保に関する法律第85条、同施行令第16条の２～３、同施行規則第71条の９・10、介護保険法、同施行令、同施行規則
なお、高齢者の医療の確保に関する法律等には継続支給を可とする規定はないが、厚生労働省の事務連絡で高額療養費等の継続支給を可としている。</t>
    <rPh sb="0" eb="3">
      <t>コウレイシャ</t>
    </rPh>
    <rPh sb="4" eb="6">
      <t>イリョウ</t>
    </rPh>
    <rPh sb="7" eb="9">
      <t>カクホ</t>
    </rPh>
    <rPh sb="10" eb="11">
      <t>カン</t>
    </rPh>
    <rPh sb="13" eb="15">
      <t>ホウリツ</t>
    </rPh>
    <rPh sb="15" eb="16">
      <t>ダイ</t>
    </rPh>
    <rPh sb="18" eb="19">
      <t>ジョウ</t>
    </rPh>
    <rPh sb="20" eb="21">
      <t>ドウ</t>
    </rPh>
    <rPh sb="21" eb="24">
      <t>セコウレイ</t>
    </rPh>
    <rPh sb="24" eb="25">
      <t>ダイ</t>
    </rPh>
    <rPh sb="27" eb="28">
      <t>ジョウ</t>
    </rPh>
    <rPh sb="33" eb="34">
      <t>ドウ</t>
    </rPh>
    <rPh sb="34" eb="36">
      <t>セコウ</t>
    </rPh>
    <rPh sb="36" eb="38">
      <t>キソク</t>
    </rPh>
    <rPh sb="38" eb="39">
      <t>ダイ</t>
    </rPh>
    <rPh sb="41" eb="42">
      <t>ジョウ</t>
    </rPh>
    <rPh sb="48" eb="50">
      <t>カイゴ</t>
    </rPh>
    <rPh sb="50" eb="52">
      <t>ホケン</t>
    </rPh>
    <rPh sb="52" eb="53">
      <t>ホウ</t>
    </rPh>
    <rPh sb="83" eb="84">
      <t>トウ</t>
    </rPh>
    <rPh sb="86" eb="90">
      <t>ケイゾクシキュウ</t>
    </rPh>
    <rPh sb="91" eb="92">
      <t>カ</t>
    </rPh>
    <rPh sb="95" eb="97">
      <t>キテイ</t>
    </rPh>
    <rPh sb="102" eb="107">
      <t>コウセイロウドウショウ</t>
    </rPh>
    <rPh sb="108" eb="110">
      <t>ジム</t>
    </rPh>
    <rPh sb="110" eb="112">
      <t>レンラク</t>
    </rPh>
    <rPh sb="120" eb="124">
      <t>ケイゾクシキュウ</t>
    </rPh>
    <rPh sb="125" eb="126">
      <t>カ</t>
    </rPh>
    <phoneticPr fontId="144"/>
  </si>
  <si>
    <t>後期高齢者医療制度における高額介護合算療養費申請の簡略化</t>
    <rPh sb="7" eb="9">
      <t>セイド</t>
    </rPh>
    <phoneticPr fontId="144"/>
  </si>
  <si>
    <t>高齢者の医療の確保に関する法律における高額介護合算療養費申請について、同法の高額療養費及び高額療養費（外来年間合算）と同様に、初回申請後、次回以降は申請を省略し、継続支給を可能とすること。</t>
    <rPh sb="0" eb="3">
      <t>コウレイシャ</t>
    </rPh>
    <rPh sb="4" eb="6">
      <t>イリョウ</t>
    </rPh>
    <rPh sb="7" eb="9">
      <t>カクホ</t>
    </rPh>
    <rPh sb="10" eb="11">
      <t>カン</t>
    </rPh>
    <rPh sb="13" eb="15">
      <t>ホウリツ</t>
    </rPh>
    <rPh sb="19" eb="28">
      <t>コウガクカイゴガッサンリョウヨウヒ</t>
    </rPh>
    <rPh sb="28" eb="30">
      <t>シンセイ</t>
    </rPh>
    <rPh sb="35" eb="37">
      <t>ドウホウ</t>
    </rPh>
    <rPh sb="69" eb="71">
      <t>ジカイ</t>
    </rPh>
    <rPh sb="74" eb="76">
      <t>シンセイ</t>
    </rPh>
    <rPh sb="77" eb="79">
      <t>ショウリャク</t>
    </rPh>
    <rPh sb="86" eb="88">
      <t>カノウ</t>
    </rPh>
    <phoneticPr fontId="144"/>
  </si>
  <si>
    <t>【現行制度について】
高齢者の医療の確保に関する法律における高額介護合算療養費は、医療保険と介護保険の年間の自己負担額を合算し、基準額を超えた額を給付する制度であり、「計算期間の始期及び終期等を記載した申請書を提出しなければならない」（同法施行規則第71条の９）と規定されている。なお、申請にあたっては、当広域連合において事前に医療保険と介護保険の自己負担額をもとに支給見込額を仮算定し、当広域連合から申請勧奨を行っている。
【支障事例】
毎年申請書を提出する必要があり、申請対象者が高齢者かつ介護を必要とする者であるため、毎年の手続きに労力を要する。また、手続きを失念すると、本来受けられる給付が受けられなくなる可能性がある（令和３年度申請勧奨数の約16％が未申請）。年々申請対象者が増加し、広域連合及び受付を担当する市区町村において、事務に膨大な労力を要している。申請勧奨件数は、制度開始時の平成20年度8,847件から、令和４年度19,825件と２倍以上に増加していることに加え、団塊の世代が後期高齢者になることにより、申請対象者の増加が見込まれる。
【支障の解決策】
高齢者の医療の確保に関する法律における高額療養費及び高額療養費（外来年間合算）と同様に、初回申請後、次回以降は申請を省略し、継続支給を可能とする。</t>
    <rPh sb="1" eb="3">
      <t>ゲンコウ</t>
    </rPh>
    <rPh sb="3" eb="5">
      <t>セイド</t>
    </rPh>
    <rPh sb="41" eb="43">
      <t>イリョウ</t>
    </rPh>
    <rPh sb="43" eb="45">
      <t>ホケン</t>
    </rPh>
    <rPh sb="46" eb="48">
      <t>カイゴ</t>
    </rPh>
    <rPh sb="48" eb="50">
      <t>ホケン</t>
    </rPh>
    <rPh sb="51" eb="53">
      <t>ネンカン</t>
    </rPh>
    <rPh sb="54" eb="56">
      <t>ジコ</t>
    </rPh>
    <rPh sb="56" eb="58">
      <t>フタン</t>
    </rPh>
    <rPh sb="58" eb="59">
      <t>ガク</t>
    </rPh>
    <rPh sb="60" eb="62">
      <t>ガッサン</t>
    </rPh>
    <rPh sb="64" eb="66">
      <t>キジュン</t>
    </rPh>
    <rPh sb="66" eb="67">
      <t>ガク</t>
    </rPh>
    <rPh sb="68" eb="69">
      <t>コ</t>
    </rPh>
    <rPh sb="71" eb="72">
      <t>ガク</t>
    </rPh>
    <rPh sb="73" eb="75">
      <t>キュウフ</t>
    </rPh>
    <rPh sb="77" eb="79">
      <t>セイド</t>
    </rPh>
    <rPh sb="97" eb="99">
      <t>キサイ</t>
    </rPh>
    <rPh sb="101" eb="104">
      <t>シンセイショ</t>
    </rPh>
    <rPh sb="105" eb="107">
      <t>テイシュツ</t>
    </rPh>
    <rPh sb="132" eb="134">
      <t>キテイ</t>
    </rPh>
    <rPh sb="143" eb="145">
      <t>シンセイ</t>
    </rPh>
    <rPh sb="152" eb="153">
      <t>トウ</t>
    </rPh>
    <rPh sb="153" eb="157">
      <t>コウイキレンゴウ</t>
    </rPh>
    <rPh sb="183" eb="185">
      <t>シキュウ</t>
    </rPh>
    <rPh sb="187" eb="188">
      <t>ガク</t>
    </rPh>
    <rPh sb="189" eb="190">
      <t>カリ</t>
    </rPh>
    <rPh sb="190" eb="192">
      <t>サンテイ</t>
    </rPh>
    <rPh sb="194" eb="195">
      <t>トウ</t>
    </rPh>
    <rPh sb="195" eb="199">
      <t>コウイキレンゴウ</t>
    </rPh>
    <rPh sb="214" eb="216">
      <t>シショウ</t>
    </rPh>
    <rPh sb="216" eb="218">
      <t>ジレイ</t>
    </rPh>
    <rPh sb="220" eb="222">
      <t>マイトシ</t>
    </rPh>
    <rPh sb="222" eb="225">
      <t>シンセイショ</t>
    </rPh>
    <rPh sb="226" eb="228">
      <t>テイシュツ</t>
    </rPh>
    <rPh sb="230" eb="232">
      <t>ヒツヨウ</t>
    </rPh>
    <rPh sb="236" eb="238">
      <t>シンセイ</t>
    </rPh>
    <rPh sb="238" eb="240">
      <t>タイショウ</t>
    </rPh>
    <rPh sb="240" eb="241">
      <t>シャ</t>
    </rPh>
    <rPh sb="242" eb="245">
      <t>コウレイシャ</t>
    </rPh>
    <rPh sb="247" eb="249">
      <t>カイゴ</t>
    </rPh>
    <rPh sb="250" eb="252">
      <t>ヒツヨウ</t>
    </rPh>
    <rPh sb="262" eb="264">
      <t>マイトシ</t>
    </rPh>
    <rPh sb="265" eb="267">
      <t>テツヅ</t>
    </rPh>
    <rPh sb="269" eb="271">
      <t>ロウリョク</t>
    </rPh>
    <rPh sb="272" eb="273">
      <t>ヨウ</t>
    </rPh>
    <rPh sb="279" eb="281">
      <t>テツヅ</t>
    </rPh>
    <rPh sb="283" eb="285">
      <t>シツネン</t>
    </rPh>
    <rPh sb="289" eb="291">
      <t>ホンライ</t>
    </rPh>
    <rPh sb="291" eb="292">
      <t>ウ</t>
    </rPh>
    <rPh sb="296" eb="298">
      <t>キュウフ</t>
    </rPh>
    <rPh sb="299" eb="300">
      <t>ウ</t>
    </rPh>
    <rPh sb="307" eb="310">
      <t>カノウセイ</t>
    </rPh>
    <rPh sb="314" eb="316">
      <t>レイワ</t>
    </rPh>
    <rPh sb="317" eb="319">
      <t>ネンド</t>
    </rPh>
    <rPh sb="319" eb="321">
      <t>シンセイ</t>
    </rPh>
    <rPh sb="321" eb="323">
      <t>カンショウ</t>
    </rPh>
    <rPh sb="325" eb="326">
      <t>ヤク</t>
    </rPh>
    <rPh sb="330" eb="333">
      <t>ミシンセイ</t>
    </rPh>
    <rPh sb="335" eb="337">
      <t>ネンネン</t>
    </rPh>
    <rPh sb="337" eb="339">
      <t>シンセイ</t>
    </rPh>
    <rPh sb="339" eb="341">
      <t>タイショウ</t>
    </rPh>
    <rPh sb="341" eb="342">
      <t>シャ</t>
    </rPh>
    <rPh sb="343" eb="345">
      <t>ゾウカ</t>
    </rPh>
    <rPh sb="347" eb="351">
      <t>コウイキレンゴウ</t>
    </rPh>
    <rPh sb="351" eb="352">
      <t>オヨ</t>
    </rPh>
    <rPh sb="353" eb="355">
      <t>ウケツケ</t>
    </rPh>
    <rPh sb="356" eb="358">
      <t>タントウ</t>
    </rPh>
    <rPh sb="384" eb="386">
      <t>シンセイ</t>
    </rPh>
    <rPh sb="386" eb="388">
      <t>カンショウ</t>
    </rPh>
    <rPh sb="388" eb="390">
      <t>ケンスウ</t>
    </rPh>
    <rPh sb="392" eb="394">
      <t>セイド</t>
    </rPh>
    <rPh sb="394" eb="396">
      <t>カイシ</t>
    </rPh>
    <rPh sb="396" eb="397">
      <t>ジ</t>
    </rPh>
    <rPh sb="398" eb="400">
      <t>ヘイセイ</t>
    </rPh>
    <rPh sb="402" eb="404">
      <t>ネンド</t>
    </rPh>
    <rPh sb="413" eb="415">
      <t>レイワ</t>
    </rPh>
    <rPh sb="416" eb="418">
      <t>ネンド</t>
    </rPh>
    <rPh sb="427" eb="428">
      <t>バイ</t>
    </rPh>
    <rPh sb="428" eb="430">
      <t>イジョウ</t>
    </rPh>
    <rPh sb="431" eb="433">
      <t>ゾウカ</t>
    </rPh>
    <rPh sb="440" eb="441">
      <t>クワ</t>
    </rPh>
    <rPh sb="480" eb="482">
      <t>シショウ</t>
    </rPh>
    <rPh sb="483" eb="486">
      <t>カイケツサク</t>
    </rPh>
    <phoneticPr fontId="1"/>
  </si>
  <si>
    <t>５【厚生労働省】
（36）高齢者の医療の確保に関する法律（昭57法80）及び介護保険法（平９法123）
（ⅰ）高額介護合算療養費及び高額医療合算介護（予防）サービス費の支給申請（高齢者の医療の確保に関する法律85条並びに介護保険法51条の２及び61条の２）については、市区町村、後期高齢者医療広域連合及び被保険者の負担を軽減する観点から、市区町村又は後期高齢者医療広域連合の判断により、初回の申請をもって毎年の申請を不要とすることを検討し、令和５年度中に結論を得る。その結果に基づいて必要な措置を講ずる。</t>
    <phoneticPr fontId="8"/>
  </si>
  <si>
    <t>安城市</t>
    <rPh sb="0" eb="3">
      <t>アンジョウシ</t>
    </rPh>
    <phoneticPr fontId="1"/>
  </si>
  <si>
    <t>環境省</t>
    <rPh sb="0" eb="3">
      <t>カンキョウショウ</t>
    </rPh>
    <phoneticPr fontId="1"/>
  </si>
  <si>
    <t>騒音規制法施行規則第３条、振動規制法施行規則第３条</t>
    <rPh sb="0" eb="2">
      <t>ソウオン</t>
    </rPh>
    <rPh sb="2" eb="5">
      <t>キセイホウ</t>
    </rPh>
    <rPh sb="5" eb="7">
      <t>シコウ</t>
    </rPh>
    <rPh sb="7" eb="9">
      <t>キソク</t>
    </rPh>
    <rPh sb="9" eb="10">
      <t>ダイ</t>
    </rPh>
    <rPh sb="11" eb="12">
      <t>ジョウ</t>
    </rPh>
    <rPh sb="13" eb="15">
      <t>シンドウ</t>
    </rPh>
    <rPh sb="15" eb="18">
      <t>キセイホウ</t>
    </rPh>
    <rPh sb="18" eb="20">
      <t>シコウ</t>
    </rPh>
    <rPh sb="20" eb="22">
      <t>キソク</t>
    </rPh>
    <rPh sb="22" eb="23">
      <t>ダイ</t>
    </rPh>
    <rPh sb="24" eb="25">
      <t>ジョウ</t>
    </rPh>
    <phoneticPr fontId="144"/>
  </si>
  <si>
    <t>騒音規制法及び振動規制法に基づく届出のオンライン化</t>
    <rPh sb="0" eb="2">
      <t>ソウオン</t>
    </rPh>
    <rPh sb="2" eb="5">
      <t>キセイホウ</t>
    </rPh>
    <rPh sb="5" eb="6">
      <t>オヨ</t>
    </rPh>
    <rPh sb="7" eb="9">
      <t>シンドウ</t>
    </rPh>
    <rPh sb="9" eb="12">
      <t>キセイホウ</t>
    </rPh>
    <rPh sb="13" eb="14">
      <t>モト</t>
    </rPh>
    <rPh sb="16" eb="18">
      <t>トドケデ</t>
    </rPh>
    <rPh sb="24" eb="25">
      <t>カ</t>
    </rPh>
    <phoneticPr fontId="144"/>
  </si>
  <si>
    <t>騒音規制法施行規則第３条及び振動規制法施行規則第３条において、届出書の提出については、「届出書の正本にその写し一通を添えてしなければならない。」と規定されており、紙での提出が前提となっているが、手続きの簡素化、事務の効率化及びデジタルトランスフォーメーションの推進のため、電子データでの提出及び入力フォームでの提出を可能としていただきたい。</t>
    <rPh sb="0" eb="2">
      <t>ソウオン</t>
    </rPh>
    <rPh sb="2" eb="5">
      <t>キセイホウ</t>
    </rPh>
    <rPh sb="5" eb="7">
      <t>シコウ</t>
    </rPh>
    <rPh sb="7" eb="9">
      <t>キソク</t>
    </rPh>
    <rPh sb="9" eb="10">
      <t>ダイ</t>
    </rPh>
    <rPh sb="11" eb="12">
      <t>ジョウ</t>
    </rPh>
    <rPh sb="12" eb="13">
      <t>オヨ</t>
    </rPh>
    <rPh sb="14" eb="16">
      <t>シンドウ</t>
    </rPh>
    <rPh sb="16" eb="19">
      <t>キセイホウ</t>
    </rPh>
    <rPh sb="19" eb="21">
      <t>シコウ</t>
    </rPh>
    <rPh sb="21" eb="23">
      <t>キソク</t>
    </rPh>
    <rPh sb="23" eb="24">
      <t>ダイ</t>
    </rPh>
    <rPh sb="25" eb="26">
      <t>ジョウ</t>
    </rPh>
    <rPh sb="31" eb="33">
      <t>トドケデ</t>
    </rPh>
    <rPh sb="33" eb="34">
      <t>ショ</t>
    </rPh>
    <rPh sb="35" eb="37">
      <t>テイシュツ</t>
    </rPh>
    <rPh sb="44" eb="47">
      <t>トドケデショ</t>
    </rPh>
    <rPh sb="48" eb="50">
      <t>セイホン</t>
    </rPh>
    <rPh sb="53" eb="54">
      <t>ウツ</t>
    </rPh>
    <rPh sb="55" eb="57">
      <t>イッツウ</t>
    </rPh>
    <rPh sb="58" eb="59">
      <t>ソ</t>
    </rPh>
    <rPh sb="73" eb="75">
      <t>キテイ</t>
    </rPh>
    <rPh sb="81" eb="82">
      <t>カミ</t>
    </rPh>
    <rPh sb="84" eb="86">
      <t>テイシュツ</t>
    </rPh>
    <rPh sb="87" eb="89">
      <t>ゼンテイ</t>
    </rPh>
    <rPh sb="97" eb="99">
      <t>テツヅ</t>
    </rPh>
    <rPh sb="101" eb="104">
      <t>カンソカ</t>
    </rPh>
    <rPh sb="105" eb="107">
      <t>ジム</t>
    </rPh>
    <rPh sb="108" eb="111">
      <t>コウリツカ</t>
    </rPh>
    <rPh sb="111" eb="112">
      <t>オヨ</t>
    </rPh>
    <rPh sb="130" eb="132">
      <t>スイシン</t>
    </rPh>
    <rPh sb="136" eb="138">
      <t>デンシ</t>
    </rPh>
    <rPh sb="143" eb="145">
      <t>テイシュツ</t>
    </rPh>
    <rPh sb="145" eb="146">
      <t>オヨ</t>
    </rPh>
    <rPh sb="147" eb="149">
      <t>ニュウリョク</t>
    </rPh>
    <rPh sb="155" eb="157">
      <t>テイシュツ</t>
    </rPh>
    <phoneticPr fontId="144"/>
  </si>
  <si>
    <t>現在、紙での届出受付を行っている自治体が多くあるが、電子データでの提出及び入力フォームでの提出を可能とすることで、手続きの簡素化、事務の効率化及びデジタルトランスフォーメーションの推進を図っていきたい。</t>
    <rPh sb="0" eb="2">
      <t>ゲンザイ</t>
    </rPh>
    <rPh sb="6" eb="8">
      <t>トドケデ</t>
    </rPh>
    <rPh sb="8" eb="10">
      <t>ウケツケ</t>
    </rPh>
    <rPh sb="11" eb="12">
      <t>オコナ</t>
    </rPh>
    <rPh sb="16" eb="19">
      <t>ジチタイ</t>
    </rPh>
    <rPh sb="20" eb="21">
      <t>オオ</t>
    </rPh>
    <rPh sb="48" eb="50">
      <t>カノウ</t>
    </rPh>
    <rPh sb="93" eb="94">
      <t>ハカ</t>
    </rPh>
    <phoneticPr fontId="144"/>
  </si>
  <si>
    <t>５【環境省】
（４）騒音規制法（昭43法98）及び振動規制法（昭51法64）
騒音規制法及び振動規制法に基づく届出については、以下のとおりとする。
・届出書の提出（騒音規制法施行規則３条及び振動規制法施行規則３条）については、地方公共団体の判断により電子メール等を利用して提出することが可能であり、オンラインによる提出であれば正本の写しの添付は不要であることを、地方公共団体に令和４年度中に通知する。
・届出のオンライン化については、地方公共団体が利用するLGWANへの接続が令和６年度に予定されている政府共通の電子申請システム(e-Gov電子申請)の在り方を踏まえつつ、事業者及び地方公共団体の事務負担を軽減する方向で検討し、令和６年度中に結論を得る。その結果に基づいて必要な措置を講ずる。</t>
    <phoneticPr fontId="7"/>
  </si>
  <si>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</si>
  <si>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https://www.cao.go.jp/bunken-suishin/teianbosyu/2022/r4fu_tsuchi.html#r4_20</t>
  </si>
  <si>
    <t>環境省水・大気環境局環境管理課環境汚染対策室、海洋環境課海域環境管理室</t>
    <rPh sb="0" eb="3">
      <t>カンキョウショウ</t>
    </rPh>
    <phoneticPr fontId="7"/>
  </si>
  <si>
    <t>町</t>
    <phoneticPr fontId="8"/>
  </si>
  <si>
    <t>蔵王町、宮城県、塩竈市、名取市、角田市、岩沼市、東松島市、大崎市、七ヶ宿町、大河原町、柴田町、川崎町、丸森町、亘理町、山元町、松島町、大和町、色麻町、加美町、涌谷町、美里町、南三陸町、須賀川市、下呂市、焼津市、徳島市、宇和島市、砥部町</t>
    <rPh sb="0" eb="3">
      <t>ザオウマチ</t>
    </rPh>
    <rPh sb="4" eb="7">
      <t>ミヤギケン</t>
    </rPh>
    <rPh sb="92" eb="96">
      <t>スカガワシ</t>
    </rPh>
    <rPh sb="97" eb="100">
      <t>ゲロシ</t>
    </rPh>
    <rPh sb="101" eb="104">
      <t>ヤイヅシ</t>
    </rPh>
    <rPh sb="105" eb="108">
      <t>トクシマシ</t>
    </rPh>
    <rPh sb="109" eb="113">
      <t>ウワジマシ</t>
    </rPh>
    <rPh sb="114" eb="117">
      <t>トベチョウ</t>
    </rPh>
    <phoneticPr fontId="1"/>
  </si>
  <si>
    <t>公職選挙法施行令第49条の８、公職選挙法施行規則第９条及び第10号様式</t>
    <phoneticPr fontId="134"/>
  </si>
  <si>
    <t>期日前投票の宣誓書の廃止又は提出に係る手続の簡素化</t>
    <phoneticPr fontId="134"/>
  </si>
  <si>
    <t>期日前投票の際の選挙人の負担軽減及び投票所の混雑軽減のため、公職選挙法施行令（以下、「政令」という。）又は施行規則を以下の運用が可能となるよう改正していただきたい。
【案１】政令第49条の８を削り、宣誓書の提出を不要とする。又は、口頭による申立てによる投票を可能とする。
【案２】施行規則第９条に規定される別記第10号様式の宣誓書の事由の選択を廃止する、又は、日付と氏名の記入のみで宣誓が済むようにするなど宣誓書の提出に係る手続を簡素化する。</t>
    <phoneticPr fontId="134"/>
  </si>
  <si>
    <t>期日前投票制度が定着し、当町でも２割５分を超える有権者がこの制度を利用し投票をしている現状である。期日前投票所の運営については、選挙人がスムーズに投票できるよう改善を重ねながら行っているものの、宣誓書の記載があるために投票所の混雑が発生する事例があった。昨今の新型コロナウイルス感染症対策の観点からも、混雑が可能な限り発生しないよう、宣誓書を入場券に同封したり、投票所内の動線を確保するなど感染症予防に努めているが、宣誓書が原因となりえる場合がある。
具体的には、選挙人に高齢者が多く、大きな文字で記載例を作成したり、投票所に宣誓書記載のための補助者を配置するなど対策を講じているが、それでもなお宣誓書の記載方法の説明（選挙の当日に投票所に行けない事由を選択させる部分）に時間を要している。
また、投票の際に、「宣誓書」が必要なこと自体に不満を述べる選挙人も少なくなく、その対応のため、投票所の混雑に拍車がかかる場合もある。また、「宣誓書」への不満から、投票所に来たにもかかわらず、投票しないまま帰る有権者もいる。
「宣誓書」の記載は、それ自体が高齢者や障害者にとって大きな負担であり、また、それに起因する投票所での待ち時間や混雑も同様であることから、特に高齢化が進む市町村における投票率向上を妨げる一因になるおそれがある。</t>
    <phoneticPr fontId="134"/>
  </si>
  <si>
    <t>５【総務省】
（10）公職選挙法（昭25法100）
（ⅱ）期日前投票の事由に該当する旨の宣誓書（施行令49条の８）については、選挙人の負担軽減及び選挙事務の合理化を図るため、令和４年中に政令を改正し、当該事由のいずれかに該当すると見込まれる旨の宣誓で足りることとし、該当する事由の特定を不要とする。</t>
    <phoneticPr fontId="8"/>
  </si>
  <si>
    <t>期日前投票の事由に該当する旨の宣誓書（施行令49条の８）については、選挙人の負担軽減及び選挙事務の合理化を図るため、当該事由のいずれかに該当すると見込まれる旨の宣誓で足りることとし、該当する事由の特定を不要とした。</t>
    <phoneticPr fontId="134"/>
  </si>
  <si>
    <t>【総務省】公職選挙法施行令の一部を改正する省令（令和４年12月23日付け総務省令第387号）</t>
    <rPh sb="1" eb="4">
      <t>ソウムショウ</t>
    </rPh>
    <rPh sb="5" eb="7">
      <t>コウショク</t>
    </rPh>
    <rPh sb="7" eb="10">
      <t>センキョホウ</t>
    </rPh>
    <rPh sb="10" eb="13">
      <t>セコウレイ</t>
    </rPh>
    <phoneticPr fontId="0"/>
  </si>
  <si>
    <t>https://www.cao.go.jp/bunken-suishin/teianbosyu/2022/r4fu_tsuchi.html#r4_21</t>
    <phoneticPr fontId="134"/>
  </si>
  <si>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0"/>
  </si>
  <si>
    <t xml:space="preserve">福岡県、九州地方知事会
</t>
    <rPh sb="0" eb="3">
      <t>フクオカケン</t>
    </rPh>
    <rPh sb="4" eb="6">
      <t>キュウシュウ</t>
    </rPh>
    <rPh sb="6" eb="8">
      <t>チホウ</t>
    </rPh>
    <rPh sb="8" eb="11">
      <t>チジカイ</t>
    </rPh>
    <phoneticPr fontId="1"/>
  </si>
  <si>
    <t>宗教法人法第６条（公益事業その他の事業）、同法第14条（規則の認証）、同法第22条（役員の欠格）、同法第81条（解散命令）、同法第87条の２（事務の区分）</t>
  </si>
  <si>
    <t>宗教法人法への暴力団排除規定の追加</t>
    <rPh sb="0" eb="5">
      <t>シュウキョウホウジンホウ</t>
    </rPh>
    <rPh sb="7" eb="14">
      <t>ボウリョクダンハイジョキテイ</t>
    </rPh>
    <rPh sb="15" eb="17">
      <t>ツイカ</t>
    </rPh>
    <phoneticPr fontId="144"/>
  </si>
  <si>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t>
  </si>
  <si>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４）。
（２）暴力団員等と疑われる者が支配している宗教法人についての情報が寄せられているが、警察への照会を行うこともできず、役員が暴力団員等であるかを確認することができない（別添５）。
（３）暴力団員等が関与する宗教団体の法人設立認証等を拒否したいが、宗教法人法に暴力団排除規定がないため、団体の役員に暴力団員等の疑いがあっても認証せざるを得ない（別添６）。
【類似法人の状況】
なお、宗教法人と同様に公益事業を行うことを目的とする法人のうち、社会福祉法人、ＮＰＯ法人、公益財団法人及び公益社団法人については、既に所管法等に暴力団排除規定があるため警察への照会や認定の取消し等が可能となっている。</t>
  </si>
  <si>
    <t>福岡県、九州地方知事会</t>
    <rPh sb="0" eb="3">
      <t>フクオカケン</t>
    </rPh>
    <rPh sb="4" eb="6">
      <t>キュウシュウ</t>
    </rPh>
    <rPh sb="6" eb="8">
      <t>チホウ</t>
    </rPh>
    <rPh sb="8" eb="11">
      <t>チジカイ</t>
    </rPh>
    <phoneticPr fontId="148"/>
  </si>
  <si>
    <t>「依存症対策全国拠点機関設置運営事業の実施について」（平成29年６月13日障発0613第１号厚生労働省社会・援護局障害保健福祉部長通知）、「令和３年度依存症治療指導者養成研修、相談対応及び地域生活支援指導者養成研修の開催について」（令和３年４月30日久医発事第0430001号、令和３年11月15日久医発事第1115001号、令和３年11月25日久医発事第1125002号依存症対策全国センターセンター長独立行政法人国病院機構久里浜医療センター院長通知）
（参考）
「依存症対策総合支援事業の実施について」（平成29年６月13日障発0613第２号）、「依存症専門医療機関及び依存症治療拠点機関の整備について」（平成29年６月13日障発0613第４号）</t>
    <rPh sb="65" eb="67">
      <t>ツウチ</t>
    </rPh>
    <rPh sb="108" eb="110">
      <t>カイサイ</t>
    </rPh>
    <rPh sb="116" eb="118">
      <t>レイワ</t>
    </rPh>
    <rPh sb="119" eb="120">
      <t>ネン</t>
    </rPh>
    <rPh sb="121" eb="122">
      <t>ガツ</t>
    </rPh>
    <rPh sb="124" eb="125">
      <t>ヒ</t>
    </rPh>
    <rPh sb="222" eb="224">
      <t>インチョウ</t>
    </rPh>
    <rPh sb="224" eb="226">
      <t>ツウチ</t>
    </rPh>
    <rPh sb="229" eb="231">
      <t>サンコウ</t>
    </rPh>
    <phoneticPr fontId="1"/>
  </si>
  <si>
    <t>依存症治療指導者養成研修等に係る周知及び取りまとめの見直し</t>
    <rPh sb="0" eb="13">
      <t>イゾンショウチリョウシドウシャヨウセイケンシュウトウ</t>
    </rPh>
    <rPh sb="14" eb="15">
      <t>カカ</t>
    </rPh>
    <rPh sb="16" eb="19">
      <t>シュウチオヨ</t>
    </rPh>
    <rPh sb="20" eb="21">
      <t>ト</t>
    </rPh>
    <rPh sb="26" eb="28">
      <t>ミナオ</t>
    </rPh>
    <phoneticPr fontId="144"/>
  </si>
  <si>
    <t>「依存症治療指導者養成研修」、「依存症相談対応指導者養成研修」及び「地域生活支援指導者養成研修」について、都道府県等を介さず、依存症対策全国拠点機関が直接関係機関への周知及び参加希望者の取りまとめを行うこととする。その実現が難しい場合は、都道府県等から関係機関への周知を年度初めの１回で済むようにした上で、参加希望者の取りまとめのみ、都道府県等を介さず、依存症対策全国拠点機関が直接実施することを可能とするよう見直しを求める。</t>
    <rPh sb="1" eb="9">
      <t>イゾンショウチリョウシドウシャ</t>
    </rPh>
    <rPh sb="9" eb="13">
      <t>ヨウセイケンシュウ</t>
    </rPh>
    <rPh sb="16" eb="23">
      <t>イゾンショウソウダンタイオウ</t>
    </rPh>
    <rPh sb="23" eb="26">
      <t>シドウシャ</t>
    </rPh>
    <rPh sb="26" eb="30">
      <t>ヨウセイケンシュウ</t>
    </rPh>
    <rPh sb="31" eb="32">
      <t>オヨ</t>
    </rPh>
    <rPh sb="34" eb="43">
      <t>チイキセイカツシエンシドウシャ</t>
    </rPh>
    <rPh sb="43" eb="47">
      <t>ヨウセイケンシュウ</t>
    </rPh>
    <rPh sb="53" eb="57">
      <t>トドウフケン</t>
    </rPh>
    <rPh sb="57" eb="58">
      <t>ナド</t>
    </rPh>
    <rPh sb="59" eb="60">
      <t>カイ</t>
    </rPh>
    <rPh sb="75" eb="77">
      <t>チョクセツ</t>
    </rPh>
    <rPh sb="77" eb="79">
      <t>カンケイ</t>
    </rPh>
    <rPh sb="79" eb="81">
      <t>キカン</t>
    </rPh>
    <rPh sb="85" eb="86">
      <t>オヨ</t>
    </rPh>
    <rPh sb="87" eb="89">
      <t>サンカ</t>
    </rPh>
    <rPh sb="89" eb="92">
      <t>キボウシャ</t>
    </rPh>
    <rPh sb="93" eb="94">
      <t>ト</t>
    </rPh>
    <rPh sb="109" eb="111">
      <t>ジツゲン</t>
    </rPh>
    <rPh sb="112" eb="113">
      <t>ムズカ</t>
    </rPh>
    <rPh sb="115" eb="117">
      <t>バアイ</t>
    </rPh>
    <rPh sb="119" eb="123">
      <t>トドウフケン</t>
    </rPh>
    <rPh sb="123" eb="124">
      <t>トウ</t>
    </rPh>
    <rPh sb="126" eb="130">
      <t>カンケイキカン</t>
    </rPh>
    <rPh sb="132" eb="134">
      <t>シュウチ</t>
    </rPh>
    <rPh sb="135" eb="138">
      <t>ネンドハジ</t>
    </rPh>
    <rPh sb="141" eb="142">
      <t>カイ</t>
    </rPh>
    <rPh sb="143" eb="144">
      <t>ス</t>
    </rPh>
    <rPh sb="150" eb="151">
      <t>ウエ</t>
    </rPh>
    <rPh sb="153" eb="155">
      <t>サンカ</t>
    </rPh>
    <rPh sb="155" eb="158">
      <t>キボウシャ</t>
    </rPh>
    <rPh sb="159" eb="160">
      <t>ト</t>
    </rPh>
    <rPh sb="167" eb="171">
      <t>トドウフケン</t>
    </rPh>
    <rPh sb="171" eb="172">
      <t>ナド</t>
    </rPh>
    <rPh sb="173" eb="174">
      <t>カイ</t>
    </rPh>
    <rPh sb="177" eb="180">
      <t>イゾンショウ</t>
    </rPh>
    <rPh sb="180" eb="182">
      <t>タイサク</t>
    </rPh>
    <rPh sb="182" eb="184">
      <t>ゼンコク</t>
    </rPh>
    <rPh sb="184" eb="186">
      <t>キョテン</t>
    </rPh>
    <rPh sb="186" eb="188">
      <t>キカン</t>
    </rPh>
    <rPh sb="191" eb="193">
      <t>ジッシ</t>
    </rPh>
    <phoneticPr fontId="144"/>
  </si>
  <si>
    <t>標記３研修については、厚生労働省の通知（平成29年６月13日付障発0613第１号）に基づき、依存症対策全国拠点機関である依存症対策全国センター及び独立行政法人国立病院機構久里浜医療センターから、都道府県及び指定都市（以下「都道府県等」という。）へ研修の開催案内が毎年度送付され、都道府県等により関係機関への周知、参加希望者の取りまとめが行われている。
しかし、本開催案内は、随時更新したものが同一年度内に複数回（令和３年度は３回）送付され、その度に都道府県等は関係機関（当県の場合、約200か所）に送付しなければならず、また、関係機関からの問い合わせ（各研修の対象者に該当するか、研修内容について等）もあり、負担となっている。
また、９つの研修（３依存症×３研修）があり、それぞれの参加希望者を都道府県等で取りまとめて申込むこととされていることや、各研修各回で申込み期限が異なるため、事務が煩雑であり、時間を要する。
なお、当該研修は都道府県による依存症専門医療機関の選定基準の一つと関連するが、当県のように平成29年６月13日付 障発0613第２号に基づく「依存症医療研修」等選定基準を満たす他の類似の研修を実施している地方公共団体にとっては、関係機関の研修参加状況を把握する必要性が無い。</t>
    <rPh sb="0" eb="2">
      <t>ヒョウキ</t>
    </rPh>
    <rPh sb="3" eb="5">
      <t>ケンシュウ</t>
    </rPh>
    <rPh sb="11" eb="16">
      <t>コウセイロウドウショウ</t>
    </rPh>
    <rPh sb="17" eb="19">
      <t>ツウチ</t>
    </rPh>
    <rPh sb="20" eb="22">
      <t>ヘイセイ</t>
    </rPh>
    <rPh sb="24" eb="25">
      <t>ネン</t>
    </rPh>
    <rPh sb="26" eb="27">
      <t>ガツ</t>
    </rPh>
    <rPh sb="29" eb="30">
      <t>ニチ</t>
    </rPh>
    <rPh sb="30" eb="31">
      <t>ヅケ</t>
    </rPh>
    <rPh sb="31" eb="32">
      <t>ショウ</t>
    </rPh>
    <rPh sb="32" eb="33">
      <t>ハツ</t>
    </rPh>
    <rPh sb="37" eb="38">
      <t>ダイ</t>
    </rPh>
    <rPh sb="39" eb="40">
      <t>ゴウ</t>
    </rPh>
    <rPh sb="42" eb="43">
      <t>モト</t>
    </rPh>
    <rPh sb="60" eb="63">
      <t>イゾンショウ</t>
    </rPh>
    <rPh sb="63" eb="67">
      <t>タイサクゼンコク</t>
    </rPh>
    <rPh sb="71" eb="72">
      <t>オヨ</t>
    </rPh>
    <rPh sb="73" eb="79">
      <t>ドクリツギョウセイホウジン</t>
    </rPh>
    <rPh sb="79" eb="81">
      <t>コクリツ</t>
    </rPh>
    <rPh sb="81" eb="83">
      <t>ビョウイン</t>
    </rPh>
    <rPh sb="83" eb="85">
      <t>キコウ</t>
    </rPh>
    <rPh sb="85" eb="88">
      <t>クリハマ</t>
    </rPh>
    <rPh sb="88" eb="90">
      <t>イリョウ</t>
    </rPh>
    <rPh sb="97" eb="101">
      <t>トドウフケン</t>
    </rPh>
    <rPh sb="101" eb="102">
      <t>オヨ</t>
    </rPh>
    <rPh sb="103" eb="107">
      <t>シテイトシ</t>
    </rPh>
    <rPh sb="108" eb="110">
      <t>イカ</t>
    </rPh>
    <rPh sb="111" eb="115">
      <t>トドウフケン</t>
    </rPh>
    <rPh sb="115" eb="116">
      <t>トウ</t>
    </rPh>
    <rPh sb="123" eb="125">
      <t>ケンシュウ</t>
    </rPh>
    <rPh sb="126" eb="130">
      <t>カイサイアンナイ</t>
    </rPh>
    <rPh sb="131" eb="134">
      <t>マイネンド</t>
    </rPh>
    <rPh sb="134" eb="136">
      <t>ソウフ</t>
    </rPh>
    <rPh sb="139" eb="143">
      <t>トドウフケン</t>
    </rPh>
    <rPh sb="143" eb="144">
      <t>トウ</t>
    </rPh>
    <rPh sb="147" eb="149">
      <t>カンケイ</t>
    </rPh>
    <rPh sb="149" eb="151">
      <t>キカン</t>
    </rPh>
    <rPh sb="153" eb="155">
      <t>シュウチ</t>
    </rPh>
    <rPh sb="156" eb="158">
      <t>サンカ</t>
    </rPh>
    <rPh sb="158" eb="161">
      <t>キボウシャ</t>
    </rPh>
    <rPh sb="162" eb="163">
      <t>ト</t>
    </rPh>
    <rPh sb="168" eb="169">
      <t>オコナ</t>
    </rPh>
    <rPh sb="180" eb="185">
      <t>ホンカイサイアンナイ</t>
    </rPh>
    <rPh sb="187" eb="191">
      <t>ズイジコウシン</t>
    </rPh>
    <rPh sb="196" eb="200">
      <t>ドウイツネンド</t>
    </rPh>
    <rPh sb="200" eb="201">
      <t>ナイ</t>
    </rPh>
    <rPh sb="202" eb="205">
      <t>フクスウカイ</t>
    </rPh>
    <rPh sb="206" eb="208">
      <t>レイワ</t>
    </rPh>
    <rPh sb="209" eb="211">
      <t>ネンド</t>
    </rPh>
    <rPh sb="213" eb="214">
      <t>カイ</t>
    </rPh>
    <rPh sb="215" eb="217">
      <t>ソウフ</t>
    </rPh>
    <rPh sb="224" eb="229">
      <t>トドウフケントウ</t>
    </rPh>
    <rPh sb="230" eb="234">
      <t>カンケイキカン</t>
    </rPh>
    <rPh sb="238" eb="240">
      <t>バアイ</t>
    </rPh>
    <rPh sb="241" eb="242">
      <t>ヤク</t>
    </rPh>
    <rPh sb="246" eb="247">
      <t>ショ</t>
    </rPh>
    <rPh sb="249" eb="251">
      <t>ソウフ</t>
    </rPh>
    <rPh sb="304" eb="306">
      <t>フタン</t>
    </rPh>
    <rPh sb="320" eb="322">
      <t>ケンシュウ</t>
    </rPh>
    <rPh sb="324" eb="327">
      <t>イゾンショウ</t>
    </rPh>
    <rPh sb="329" eb="331">
      <t>ケンシュウ</t>
    </rPh>
    <rPh sb="341" eb="346">
      <t>サンカキボウシャ</t>
    </rPh>
    <rPh sb="347" eb="352">
      <t>トドウフケントウ</t>
    </rPh>
    <rPh sb="353" eb="354">
      <t>ト</t>
    </rPh>
    <rPh sb="359" eb="360">
      <t>モウ</t>
    </rPh>
    <rPh sb="360" eb="361">
      <t>コ</t>
    </rPh>
    <rPh sb="374" eb="375">
      <t>カク</t>
    </rPh>
    <rPh sb="375" eb="377">
      <t>ケンシュウ</t>
    </rPh>
    <rPh sb="377" eb="378">
      <t>カク</t>
    </rPh>
    <rPh sb="378" eb="379">
      <t>カイ</t>
    </rPh>
    <rPh sb="380" eb="382">
      <t>モウシコ</t>
    </rPh>
    <rPh sb="383" eb="385">
      <t>キゲン</t>
    </rPh>
    <rPh sb="386" eb="387">
      <t>コト</t>
    </rPh>
    <rPh sb="392" eb="394">
      <t>ジム</t>
    </rPh>
    <rPh sb="395" eb="397">
      <t>ハンザツ</t>
    </rPh>
    <rPh sb="401" eb="403">
      <t>ジカン</t>
    </rPh>
    <rPh sb="404" eb="405">
      <t>ヨウ</t>
    </rPh>
    <rPh sb="412" eb="414">
      <t>トウガイ</t>
    </rPh>
    <rPh sb="414" eb="416">
      <t>ケンシュウ</t>
    </rPh>
    <rPh sb="417" eb="421">
      <t>トドウフケン</t>
    </rPh>
    <rPh sb="424" eb="433">
      <t>イゾンショウセンモンイリョウキカン</t>
    </rPh>
    <rPh sb="434" eb="436">
      <t>センテイ</t>
    </rPh>
    <rPh sb="436" eb="438">
      <t>キジュン</t>
    </rPh>
    <rPh sb="439" eb="440">
      <t>ヒト</t>
    </rPh>
    <rPh sb="442" eb="444">
      <t>カンレン</t>
    </rPh>
    <rPh sb="476" eb="477">
      <t>モト</t>
    </rPh>
    <rPh sb="480" eb="487">
      <t>イゾンショウイリョウケンシュウ</t>
    </rPh>
    <rPh sb="488" eb="489">
      <t>ナド</t>
    </rPh>
    <rPh sb="489" eb="491">
      <t>センテイ</t>
    </rPh>
    <rPh sb="491" eb="493">
      <t>キジュン</t>
    </rPh>
    <rPh sb="494" eb="495">
      <t>ミ</t>
    </rPh>
    <rPh sb="497" eb="498">
      <t>ホカ</t>
    </rPh>
    <rPh sb="499" eb="501">
      <t>ルイジ</t>
    </rPh>
    <rPh sb="502" eb="504">
      <t>ケンシュウ</t>
    </rPh>
    <rPh sb="505" eb="507">
      <t>ジッシ</t>
    </rPh>
    <rPh sb="511" eb="513">
      <t>チホウ</t>
    </rPh>
    <rPh sb="513" eb="515">
      <t>コウキョウ</t>
    </rPh>
    <rPh sb="515" eb="517">
      <t>ダンタイ</t>
    </rPh>
    <rPh sb="523" eb="525">
      <t>カンケイ</t>
    </rPh>
    <rPh sb="525" eb="527">
      <t>キカン</t>
    </rPh>
    <rPh sb="528" eb="530">
      <t>ケンシュウ</t>
    </rPh>
    <rPh sb="530" eb="532">
      <t>サンカ</t>
    </rPh>
    <rPh sb="532" eb="534">
      <t>ジョウキョウ</t>
    </rPh>
    <rPh sb="535" eb="537">
      <t>ハアク</t>
    </rPh>
    <rPh sb="539" eb="541">
      <t>ヒツヨウ</t>
    </rPh>
    <rPh sb="541" eb="542">
      <t>セイ</t>
    </rPh>
    <rPh sb="543" eb="544">
      <t>ナ</t>
    </rPh>
    <phoneticPr fontId="161"/>
  </si>
  <si>
    <t>５【厚生労働省】
（60）依存症治療指導者養成研修等に関する事務
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うこととし、また、当該頻度を現行の年に複数回から年１回とする見直しを行い、その旨を都道府県及び指定都市に令和５年度の早期に周知する。</t>
    <phoneticPr fontId="8"/>
  </si>
  <si>
    <t>依存症治療指導者養成研修、依存症相談対応指導者養成研修及び地域生活支援指導者等養成研修については、都道府県及び指定都市の事務負担を軽減するため、これらの研修を一括して、関係機関への開催案内の周知、参加希望者の取りまとめ及び参加者の選定を行った。また、当該頻度を現行の年に複数回から年１回とする見直しを行い、その旨を都道府県及び指定都市に周知した。</t>
    <phoneticPr fontId="134"/>
  </si>
  <si>
    <t>【厚生労働省】「令和５年度依存症治療指導者養成研修、依存症相談対応指導者養成研修及び地域生活支援指導者養成研修の開催について」（令和５年３月31日付け独立行政法人久里浜医療センター長通知）</t>
    <phoneticPr fontId="134"/>
  </si>
  <si>
    <t>https://www.cao.go.jp/bunken-suishin/teianbosyu/2022/r4fu_tsuchi.html#r4_23</t>
  </si>
  <si>
    <t>厚生労働省社会･援護局障害保健福祉部精神･障害保健課</t>
    <phoneticPr fontId="134"/>
  </si>
  <si>
    <t>福岡県、九州地方知事会</t>
    <rPh sb="0" eb="3">
      <t>フクオカケン</t>
    </rPh>
    <rPh sb="4" eb="6">
      <t>キュウシュウ</t>
    </rPh>
    <rPh sb="6" eb="8">
      <t>チホウ</t>
    </rPh>
    <rPh sb="8" eb="11">
      <t>チジカイ</t>
    </rPh>
    <phoneticPr fontId="1"/>
  </si>
  <si>
    <t>繰越額確定後の同一事項内の箇所間（地区間）流用について（令和３年９月６日付け九州農政局事務連絡）、農村地域防災減災事業実施要綱（平成25年２月26日付け24農振第2114号農林水産事務次官依命通知）、農村地域防災減災事業実施要領（平成25年２月26日付け24農振第2118号農林水産省農村振興局長通知）</t>
    <rPh sb="28" eb="30">
      <t>レイワ</t>
    </rPh>
    <rPh sb="31" eb="32">
      <t>ネン</t>
    </rPh>
    <rPh sb="33" eb="34">
      <t>ガツ</t>
    </rPh>
    <rPh sb="35" eb="36">
      <t>ニチ</t>
    </rPh>
    <rPh sb="36" eb="37">
      <t>ヅケ</t>
    </rPh>
    <rPh sb="38" eb="43">
      <t>キュウシュウノウセイキョク</t>
    </rPh>
    <rPh sb="43" eb="47">
      <t>ジムレンラク</t>
    </rPh>
    <phoneticPr fontId="1"/>
  </si>
  <si>
    <t>農村地域防災減災事業における繰越予算の地区間流用の見直し</t>
    <rPh sb="25" eb="27">
      <t>ミナオ</t>
    </rPh>
    <phoneticPr fontId="144"/>
  </si>
  <si>
    <t>農村地域防災減災事業を活用して行う、ため池の劣化状況及び地震耐性評価に係る予算について、繰越予算の地区間流用を認めるよう見直しを求める。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ヨサン</t>
    </rPh>
    <rPh sb="44" eb="46">
      <t>クリコシ</t>
    </rPh>
    <rPh sb="46" eb="48">
      <t>ヨサン</t>
    </rPh>
    <rPh sb="49" eb="51">
      <t>チク</t>
    </rPh>
    <rPh sb="51" eb="52">
      <t>カン</t>
    </rPh>
    <rPh sb="52" eb="54">
      <t>リュウヨウ</t>
    </rPh>
    <rPh sb="55" eb="56">
      <t>ミト</t>
    </rPh>
    <rPh sb="60" eb="62">
      <t>ミナオ</t>
    </rPh>
    <rPh sb="64" eb="65">
      <t>モト</t>
    </rPh>
    <phoneticPr fontId="144"/>
  </si>
  <si>
    <t>【現行制度について】
農村地域防災減災事業における、ため池の劣化状況・地震耐性評価に係る予算は、「防災・減災、国土強靭化のための５か年加速化対策」により、令和２年度より補正予算が割り当てられた。
しかし、補正予算からの対応では年度内での工期（７カ月程度必要）が確保できず、翌年度へ予算の繰越を余儀なくされている状況だが、繰越した予算については地区（市町村単位）間流用が認められていない。
【支障事例】
繰越した予算は地区間流用ができないことから、入札残等になった部分は、当該市町村において執行をするよう、可能な限り事業の前倒しで対応をしている。しかし、地元調整が不調等により前倒しできる事業が無い場合は、執行ができず予算の有効な活用ができない。</t>
    <rPh sb="1" eb="5">
      <t>ゲンコウセイド</t>
    </rPh>
    <rPh sb="11" eb="21">
      <t>ノウソンチイキボウサイゲンサイジギョウ</t>
    </rPh>
    <rPh sb="28" eb="29">
      <t>イケ</t>
    </rPh>
    <rPh sb="30" eb="32">
      <t>レッカ</t>
    </rPh>
    <rPh sb="32" eb="34">
      <t>ジョウキョウ</t>
    </rPh>
    <rPh sb="35" eb="37">
      <t>ジシン</t>
    </rPh>
    <rPh sb="37" eb="39">
      <t>タイセイ</t>
    </rPh>
    <rPh sb="39" eb="41">
      <t>ヒョウカ</t>
    </rPh>
    <rPh sb="42" eb="43">
      <t>カカ</t>
    </rPh>
    <rPh sb="44" eb="46">
      <t>ヨサン</t>
    </rPh>
    <rPh sb="49" eb="51">
      <t>ボウサイ</t>
    </rPh>
    <rPh sb="52" eb="54">
      <t>ゲンサイ</t>
    </rPh>
    <rPh sb="55" eb="60">
      <t>コクドキョウジンカ</t>
    </rPh>
    <rPh sb="66" eb="67">
      <t>ネン</t>
    </rPh>
    <rPh sb="67" eb="72">
      <t>カソクカタイサク</t>
    </rPh>
    <rPh sb="77" eb="79">
      <t>レイワ</t>
    </rPh>
    <rPh sb="80" eb="82">
      <t>ネンド</t>
    </rPh>
    <rPh sb="84" eb="88">
      <t>ホセイヨサン</t>
    </rPh>
    <rPh sb="89" eb="90">
      <t>ワ</t>
    </rPh>
    <rPh sb="91" eb="92">
      <t>ア</t>
    </rPh>
    <rPh sb="102" eb="106">
      <t>ホセイヨサン</t>
    </rPh>
    <rPh sb="109" eb="111">
      <t>タイオウ</t>
    </rPh>
    <rPh sb="113" eb="116">
      <t>ネンドナイ</t>
    </rPh>
    <rPh sb="118" eb="120">
      <t>コウキ</t>
    </rPh>
    <rPh sb="123" eb="124">
      <t>ゲツ</t>
    </rPh>
    <rPh sb="124" eb="126">
      <t>テイド</t>
    </rPh>
    <rPh sb="126" eb="128">
      <t>ヒツヨウ</t>
    </rPh>
    <rPh sb="130" eb="132">
      <t>カクホ</t>
    </rPh>
    <rPh sb="136" eb="137">
      <t>ヨク</t>
    </rPh>
    <rPh sb="140" eb="142">
      <t>ヨサン</t>
    </rPh>
    <rPh sb="143" eb="145">
      <t>クリコシ</t>
    </rPh>
    <rPh sb="146" eb="148">
      <t>ヨギ</t>
    </rPh>
    <rPh sb="155" eb="157">
      <t>ジョウキョウ</t>
    </rPh>
    <rPh sb="160" eb="162">
      <t>クリコ</t>
    </rPh>
    <rPh sb="164" eb="166">
      <t>ヨサン</t>
    </rPh>
    <rPh sb="184" eb="185">
      <t>ミト</t>
    </rPh>
    <rPh sb="195" eb="199">
      <t>シショウジレイ</t>
    </rPh>
    <rPh sb="201" eb="203">
      <t>クリコ</t>
    </rPh>
    <rPh sb="205" eb="207">
      <t>ヨサン</t>
    </rPh>
    <rPh sb="208" eb="213">
      <t>チクカンリュウヨウ</t>
    </rPh>
    <rPh sb="231" eb="233">
      <t>ブブン</t>
    </rPh>
    <rPh sb="235" eb="237">
      <t>トウガイ</t>
    </rPh>
    <rPh sb="237" eb="240">
      <t>シチョウソン</t>
    </rPh>
    <rPh sb="244" eb="246">
      <t>シッコウ</t>
    </rPh>
    <rPh sb="252" eb="254">
      <t>カノウ</t>
    </rPh>
    <rPh sb="255" eb="256">
      <t>カギ</t>
    </rPh>
    <rPh sb="264" eb="266">
      <t>タイオウ</t>
    </rPh>
    <rPh sb="276" eb="280">
      <t>ジモトチョウセイ</t>
    </rPh>
    <rPh sb="281" eb="283">
      <t>フチョウ</t>
    </rPh>
    <rPh sb="283" eb="284">
      <t>トウ</t>
    </rPh>
    <rPh sb="287" eb="289">
      <t>マエダオ</t>
    </rPh>
    <rPh sb="293" eb="295">
      <t>ジギョウ</t>
    </rPh>
    <rPh sb="296" eb="297">
      <t>ナ</t>
    </rPh>
    <rPh sb="298" eb="300">
      <t>バアイ</t>
    </rPh>
    <rPh sb="302" eb="304">
      <t>シッコウ</t>
    </rPh>
    <rPh sb="308" eb="310">
      <t>ヨサン</t>
    </rPh>
    <rPh sb="311" eb="313">
      <t>ユウコウ</t>
    </rPh>
    <rPh sb="314" eb="316">
      <t>カツヨウ</t>
    </rPh>
    <phoneticPr fontId="144"/>
  </si>
  <si>
    <t>土地改良事業関係補助事業の補助金交付決定前着手の取扱いについて（令和元年11月１日付け元農振第1992号農林水産省農村振興局長通知）、土地改良事業関係補助事業の補助金交付決定前着手の運用について（令和２年４月１日付け農林水産省農村振興局整備部事務連絡）、農村地域防災減災事業実施要綱（平成25年２月26日付け24農振第2114号農林水産事務次官依命通知）、農村地域防災減災事業実施要領（平成25年２月26日付け24農振第2118号農林水産省農村振興局長通知）</t>
    <phoneticPr fontId="134"/>
  </si>
  <si>
    <t>農村地域防災減災事業における交付決定前着手が認められる対象範囲の拡大</t>
    <rPh sb="22" eb="23">
      <t>ミト</t>
    </rPh>
    <rPh sb="27" eb="29">
      <t>タイショウ</t>
    </rPh>
    <rPh sb="29" eb="31">
      <t>ハンイ</t>
    </rPh>
    <rPh sb="32" eb="34">
      <t>カクダイ</t>
    </rPh>
    <phoneticPr fontId="144"/>
  </si>
  <si>
    <t>農村地域防災減災事業を活用して行う、ため池の劣化状況及び地震耐性評価に係る調査業務等のソフト事業についても、ハード事業と同様に、交付決定前着手が可能となるよう制度の見直しを求める。</t>
    <rPh sb="0" eb="2">
      <t>ノウソン</t>
    </rPh>
    <rPh sb="2" eb="4">
      <t>チイキ</t>
    </rPh>
    <rPh sb="4" eb="6">
      <t>ボウサイ</t>
    </rPh>
    <rPh sb="6" eb="8">
      <t>ゲンサイ</t>
    </rPh>
    <rPh sb="8" eb="10">
      <t>ジギョウ</t>
    </rPh>
    <rPh sb="11" eb="13">
      <t>カツヨウ</t>
    </rPh>
    <rPh sb="15" eb="16">
      <t>オコナ</t>
    </rPh>
    <rPh sb="20" eb="21">
      <t>イケ</t>
    </rPh>
    <rPh sb="22" eb="24">
      <t>レッカ</t>
    </rPh>
    <rPh sb="24" eb="26">
      <t>ジョウキョウ</t>
    </rPh>
    <rPh sb="26" eb="27">
      <t>オヨ</t>
    </rPh>
    <rPh sb="28" eb="30">
      <t>ジシン</t>
    </rPh>
    <rPh sb="30" eb="32">
      <t>タイセイ</t>
    </rPh>
    <rPh sb="32" eb="34">
      <t>ヒョウカ</t>
    </rPh>
    <rPh sb="35" eb="36">
      <t>カカ</t>
    </rPh>
    <rPh sb="37" eb="39">
      <t>チョウサ</t>
    </rPh>
    <rPh sb="39" eb="41">
      <t>ギョウム</t>
    </rPh>
    <rPh sb="41" eb="42">
      <t>トウ</t>
    </rPh>
    <rPh sb="46" eb="48">
      <t>ジギョウ</t>
    </rPh>
    <rPh sb="57" eb="59">
      <t>ジギョウ</t>
    </rPh>
    <rPh sb="60" eb="62">
      <t>ドウヨウ</t>
    </rPh>
    <rPh sb="64" eb="66">
      <t>コウフ</t>
    </rPh>
    <rPh sb="66" eb="68">
      <t>ケッテイ</t>
    </rPh>
    <rPh sb="68" eb="69">
      <t>マエ</t>
    </rPh>
    <rPh sb="69" eb="71">
      <t>チャクシュ</t>
    </rPh>
    <rPh sb="72" eb="74">
      <t>カノウ</t>
    </rPh>
    <rPh sb="79" eb="81">
      <t>セイド</t>
    </rPh>
    <rPh sb="82" eb="84">
      <t>ミナオ</t>
    </rPh>
    <rPh sb="86" eb="87">
      <t>モト</t>
    </rPh>
    <phoneticPr fontId="144"/>
  </si>
  <si>
    <t>【現行制度について】
農村地域防災減災事業における事業の着手については、農林水産省通知（令和元年11月１日付元農振第1992号農林水産省農村振興局長）により、原則として国からの補助金交付決定通知を受けて行うこととされているが、「公益上真にやむを得ない理由」による場合は、事前に届け出ることにより、例外的に交付決定前着手が認められている。
しかし、交付決定前着手が認められる場合は、農林水産省事務連絡（令和２年４月１日付農林水産省農村振興局整備部） 別紙において、「緊急的に堤体改修等を実施するもの」とハード事業に限定されており、調査等のソフト事業は現状認められていない。
【支障事例】
農村地域防災減災事業を活用して行う、ため池の劣化状況及び地震耐性評価に伴うため池の漏水調査については、本来ため池の貯水状態が良い５月頃に実施することが望ましいが、現行の補助金交付決定後の着手では、例年６月頃の事業着手とならざるを得ず、着手時期が遅れることで正確かつ効果的なため池の漏水調査が実施できていない。</t>
    <phoneticPr fontId="134"/>
  </si>
  <si>
    <t>５【農林水産省】
（16）土地改良事業関係補助金
土地改良事業関係補助事業のうち、農村地域防災減災事業の補助金交付決定前着手の取扱いについては、以下に掲げる事項について明確化し、地方農政局及び地方公共団体に通知する。
・ため池の劣化状況及び地震耐性評価に係る調査業務などのソフト事業を含む、「農村地域防災減災事業実施要綱」（平25農林水産事務次官）第３の２に規定する事業については、公益上真にやむを得ない事情があると認められる場合は、補助金交付決定前の事業着手が可能であること。
・ソフト事業のうち、特に、満水位のため池における堤体からの漏水量調査等は、調査期間が限定されるため、公益上真にやむを得ない事情があると認められ、補助金交付決定前の事業着手が可能であること。
［措置済み（令和４年11月４日付け農林水産省農村振興局整備部設計課長、水資源課長、農地資源課長、地域整備課長、防災課長通知）］</t>
    <phoneticPr fontId="8"/>
  </si>
  <si>
    <t>土地改良事業関係補助事業のうち、農村地域防災減災事業に係る補助金交付決定前着手の取扱いについて、ため池の漏水量調査等のソフト事業であっても、公益上真にやむを得ない事情があると認められる場合は、補助金交付決定前着手が可能であることを改めて周知した。</t>
    <phoneticPr fontId="134"/>
  </si>
  <si>
    <t>【農林水産省】土地改良事業関係補助事業の補助金交付決定前着手の取扱いについての周知について（地方分権改革に関する提案）（令和４年11月４日付け農林水産省農村振興局整備部設計課長、水資源課長、農地資源課長、地域整備課長、防災課長通知）</t>
  </si>
  <si>
    <t>https://www.cao.go.jp/bunken-suishin/teianbosyu/2022/r4fu_tsuchi.html#r4_25</t>
  </si>
  <si>
    <t>農林水産省農村振興局整備部防災課</t>
    <phoneticPr fontId="134"/>
  </si>
  <si>
    <t>消費者庁</t>
    <rPh sb="0" eb="4">
      <t>ショウヒシャチョウ</t>
    </rPh>
    <phoneticPr fontId="1"/>
  </si>
  <si>
    <t>平成30年３月28日付け消教知第73号地方消費者行政強化交付金交付要綱、平成30年３月28日付け消教知第74号地方消費者行政強化事業及び推進事業実施要領</t>
  </si>
  <si>
    <t>地方消費者行政強化交付金制度における強化事業に係る費目間流用に関する制限の緩和</t>
  </si>
  <si>
    <t>地方消費者行政強化交付金の強化事業において、事業の目的及び内容の変更が無いものであって、交付金の支出額の範囲内であれば、事業経費の費目間の流用制限を緩和すること。</t>
  </si>
  <si>
    <t>５【消費者庁】
（４）地方消費者行政強化交付金
（ⅱ）地方消費者行政強化交付金については、地方公共団体の事務負担を軽減するため、「地方消費者行政強化事業及び推進事業実施要領」（平30消費者庁消費者教育・地方協力課）を改正し、当該交付金の強化事業における軽微な変更に係る費目間流用の上限を緩和する旨を地方公共団体に令和４年度中に通知する。</t>
    <phoneticPr fontId="8"/>
  </si>
  <si>
    <t>令和５年度当初予算案成立日に地方消費者行政強化事業及び推進事業実施要領改正（改正 令和５年３月28日消地協第50号）を行い、同日に地方公共団体へ通知・運用を開始した。</t>
  </si>
  <si>
    <t xml:space="preserve">【消費者庁】「地方消費者行政強化事業及び推進事業実施要領　改正 令和５年３月28日消地協第50号」
【消費者庁】「地方消費者行政強化事業及び推進事業実施要領の改正について（令和５年3月28日付け消費者庁長官通知）」
</t>
  </si>
  <si>
    <t>https://www.cao.go.jp/bunken-suishin/teianbosyu/2022/r4fu_tsuchi.html#r4_26</t>
  </si>
  <si>
    <t>消費者庁地方協力課</t>
    <phoneticPr fontId="134"/>
  </si>
  <si>
    <t>長崎県、宮城県、福島県、新潟県、九州地方知事会</t>
    <rPh sb="0" eb="3">
      <t>ナガサキケン</t>
    </rPh>
    <rPh sb="16" eb="18">
      <t>キュウシュウ</t>
    </rPh>
    <rPh sb="18" eb="20">
      <t>チホウ</t>
    </rPh>
    <rPh sb="20" eb="23">
      <t>チジカイ</t>
    </rPh>
    <phoneticPr fontId="1"/>
  </si>
  <si>
    <t>経済産業省</t>
    <rPh sb="0" eb="2">
      <t>ケイザイ</t>
    </rPh>
    <rPh sb="2" eb="5">
      <t>サンギョウショウ</t>
    </rPh>
    <phoneticPr fontId="1"/>
  </si>
  <si>
    <t>大規模小売店舗立地法第６条第１項</t>
    <rPh sb="0" eb="3">
      <t>ダイキボ</t>
    </rPh>
    <rPh sb="3" eb="5">
      <t>コウリ</t>
    </rPh>
    <rPh sb="5" eb="7">
      <t>テンポ</t>
    </rPh>
    <rPh sb="7" eb="9">
      <t>リッチ</t>
    </rPh>
    <rPh sb="9" eb="10">
      <t>ホウ</t>
    </rPh>
    <rPh sb="10" eb="11">
      <t>ダイ</t>
    </rPh>
    <rPh sb="12" eb="13">
      <t>ジョウ</t>
    </rPh>
    <rPh sb="13" eb="14">
      <t>ダイ</t>
    </rPh>
    <rPh sb="15" eb="16">
      <t>コウ</t>
    </rPh>
    <phoneticPr fontId="144"/>
  </si>
  <si>
    <t>大規模小売店舗立地法における法人代表者の氏名変更に係る届出の廃止</t>
  </si>
  <si>
    <t>法人代表者の氏名変更に係る届出を省略できるようにするため、大規模小売店舗立地法（以下、法という。）及び同施行規則を以下の通り改正することを求める。
法第６条第１項に、次のただし書を追記すること。「ただし、経済産業省令で定める変更については、この限りでない。」
施行規則に、次の条文を追記すること。「法第６条第１項ただし書の経済産業省令で定める変更は、大規模小売店舗を設置する者及び当該大規模小売店舗において小売業を行う者の法人代表者の氏名の変更とする。」</t>
    <rPh sb="0" eb="2">
      <t>ホウジン</t>
    </rPh>
    <rPh sb="8" eb="10">
      <t>ヘンコウ</t>
    </rPh>
    <rPh sb="11" eb="12">
      <t>カカ</t>
    </rPh>
    <rPh sb="62" eb="64">
      <t>カイセイ</t>
    </rPh>
    <rPh sb="83" eb="84">
      <t>ツギ</t>
    </rPh>
    <rPh sb="88" eb="89">
      <t>ガ</t>
    </rPh>
    <rPh sb="90" eb="92">
      <t>ツイキ</t>
    </rPh>
    <rPh sb="136" eb="137">
      <t>ツギ</t>
    </rPh>
    <rPh sb="138" eb="140">
      <t>ジョウブン</t>
    </rPh>
    <rPh sb="141" eb="143">
      <t>ツイキ</t>
    </rPh>
    <rPh sb="149" eb="151">
      <t>ホウダイ</t>
    </rPh>
    <rPh sb="152" eb="153">
      <t>ジョウ</t>
    </rPh>
    <rPh sb="153" eb="154">
      <t>ダイ</t>
    </rPh>
    <rPh sb="159" eb="160">
      <t>ガ</t>
    </rPh>
    <rPh sb="161" eb="163">
      <t>ケイザイ</t>
    </rPh>
    <rPh sb="163" eb="166">
      <t>サンギョウショウ</t>
    </rPh>
    <rPh sb="166" eb="167">
      <t>レイ</t>
    </rPh>
    <rPh sb="168" eb="169">
      <t>サダ</t>
    </rPh>
    <rPh sb="171" eb="173">
      <t>ヘンコウ</t>
    </rPh>
    <rPh sb="175" eb="178">
      <t>ダイキボ</t>
    </rPh>
    <rPh sb="178" eb="180">
      <t>コウリ</t>
    </rPh>
    <rPh sb="180" eb="182">
      <t>テンポ</t>
    </rPh>
    <rPh sb="183" eb="185">
      <t>セッチ</t>
    </rPh>
    <rPh sb="187" eb="188">
      <t>モノ</t>
    </rPh>
    <rPh sb="188" eb="189">
      <t>オヨ</t>
    </rPh>
    <rPh sb="190" eb="192">
      <t>トウガイ</t>
    </rPh>
    <rPh sb="192" eb="195">
      <t>ダイキボ</t>
    </rPh>
    <rPh sb="195" eb="197">
      <t>コウリ</t>
    </rPh>
    <rPh sb="197" eb="199">
      <t>テンポ</t>
    </rPh>
    <rPh sb="203" eb="206">
      <t>コウリギョウ</t>
    </rPh>
    <rPh sb="207" eb="208">
      <t>オコナ</t>
    </rPh>
    <rPh sb="209" eb="210">
      <t>モノ</t>
    </rPh>
    <rPh sb="211" eb="213">
      <t>ホウジン</t>
    </rPh>
    <rPh sb="213" eb="216">
      <t>ダイヒョウシャ</t>
    </rPh>
    <rPh sb="217" eb="219">
      <t>シメイ</t>
    </rPh>
    <rPh sb="220" eb="222">
      <t>ヘンコウ</t>
    </rPh>
    <phoneticPr fontId="144"/>
  </si>
  <si>
    <t>【現行制度について】
店舗面積が基準面積を超える大規模小売店舗の立地に当たっては、周辺地域の生活環境の保持のため、大規模小売店舗立地法（平成10年法律第91号）第５条の規定により、店舗の名称及び所在地、設置者及び小売業者の氏名又は名称及び住所並びに法人代表者の氏名等について、都道府県に届け出なければならないこととされており、同法第６条第１項の規定により、届出事項に変更がある場合についても同様とされている。当該届出があったときは、都道府県は、同法第５条第３項及び第６条第３項の規定により、届出事項の概要、届出年月日及び縦覧場所について公告するとともに縦覧に供することとされているほか、同法第８条の規定により、立地市町村への通知及び立地市町村等からの意見聴取並びに意見概要の公告等を行うこととされている。
【支障事例】
店舗設置者または小売業者の法人代表者氏名の変更については、複数店舗を展開している法人の場合、代表者が変更となる都度、届出された全ての店舗について変更の届出が必要となり、届出者及び行政側の事務処理の負担が大きくなっている。同法第６条第１項の法解説によれば、設置者等に関する基本的な情報の変更については、都道府県としてもその事実を了知しておく必要があるとされているが代表者の変更は、法の目的である周辺地域の生活環境の保持の観点からは、軽微な事項と考えられる。また、昨今のインターネット等の普及により容易に把握することが可能であるため、届出の都度公告及び縦覧に供する等の一連の手続きが目的に比して過度な負担となっている。
【支障の解決策】
大規模小売店舗立地法及び同施行規則の改正を行い、法人代表者の氏名変更を同法第６条第１項の届出事項から除外する。</t>
    <rPh sb="1" eb="3">
      <t>ゲンコウ</t>
    </rPh>
    <rPh sb="3" eb="5">
      <t>セイド</t>
    </rPh>
    <rPh sb="95" eb="96">
      <t>オヨ</t>
    </rPh>
    <rPh sb="97" eb="100">
      <t>ショザイチ</t>
    </rPh>
    <rPh sb="101" eb="104">
      <t>セッチシャ</t>
    </rPh>
    <rPh sb="104" eb="105">
      <t>オヨ</t>
    </rPh>
    <rPh sb="106" eb="108">
      <t>コウリ</t>
    </rPh>
    <rPh sb="108" eb="110">
      <t>ギョウシャ</t>
    </rPh>
    <rPh sb="111" eb="113">
      <t>シメイ</t>
    </rPh>
    <rPh sb="113" eb="114">
      <t>マタ</t>
    </rPh>
    <rPh sb="115" eb="117">
      <t>メイショウ</t>
    </rPh>
    <rPh sb="117" eb="118">
      <t>オヨ</t>
    </rPh>
    <rPh sb="119" eb="121">
      <t>ジュウショ</t>
    </rPh>
    <rPh sb="121" eb="122">
      <t>ナラ</t>
    </rPh>
    <rPh sb="124" eb="126">
      <t>ホウジン</t>
    </rPh>
    <rPh sb="126" eb="129">
      <t>ダイヒョウシャ</t>
    </rPh>
    <rPh sb="130" eb="132">
      <t>シメイ</t>
    </rPh>
    <rPh sb="168" eb="169">
      <t>ダイ</t>
    </rPh>
    <rPh sb="170" eb="171">
      <t>コウ</t>
    </rPh>
    <rPh sb="222" eb="224">
      <t>ドウホウ</t>
    </rPh>
    <rPh sb="224" eb="225">
      <t>ダイ</t>
    </rPh>
    <rPh sb="226" eb="227">
      <t>ジョウ</t>
    </rPh>
    <rPh sb="227" eb="228">
      <t>ダイ</t>
    </rPh>
    <rPh sb="229" eb="230">
      <t>コウ</t>
    </rPh>
    <rPh sb="230" eb="231">
      <t>オヨ</t>
    </rPh>
    <rPh sb="232" eb="233">
      <t>ダイ</t>
    </rPh>
    <rPh sb="234" eb="235">
      <t>ジョウ</t>
    </rPh>
    <rPh sb="235" eb="236">
      <t>ダイ</t>
    </rPh>
    <rPh sb="237" eb="238">
      <t>コウ</t>
    </rPh>
    <rPh sb="239" eb="241">
      <t>キテイ</t>
    </rPh>
    <rPh sb="245" eb="247">
      <t>トドケデ</t>
    </rPh>
    <rPh sb="247" eb="249">
      <t>ジコウ</t>
    </rPh>
    <rPh sb="250" eb="252">
      <t>ガイヨウ</t>
    </rPh>
    <rPh sb="253" eb="255">
      <t>トドケデ</t>
    </rPh>
    <rPh sb="255" eb="258">
      <t>ネンガッピ</t>
    </rPh>
    <rPh sb="258" eb="259">
      <t>オヨ</t>
    </rPh>
    <rPh sb="260" eb="262">
      <t>ジュウラン</t>
    </rPh>
    <rPh sb="262" eb="264">
      <t>バショ</t>
    </rPh>
    <rPh sb="293" eb="295">
      <t>ドウホウ</t>
    </rPh>
    <rPh sb="295" eb="296">
      <t>ダイ</t>
    </rPh>
    <rPh sb="297" eb="298">
      <t>ジョウ</t>
    </rPh>
    <rPh sb="299" eb="301">
      <t>キテイ</t>
    </rPh>
    <rPh sb="305" eb="307">
      <t>リッチ</t>
    </rPh>
    <rPh sb="307" eb="310">
      <t>シチョウソン</t>
    </rPh>
    <rPh sb="312" eb="314">
      <t>ツウチ</t>
    </rPh>
    <rPh sb="314" eb="315">
      <t>オヨ</t>
    </rPh>
    <rPh sb="316" eb="318">
      <t>リッチ</t>
    </rPh>
    <rPh sb="318" eb="321">
      <t>シチョウソン</t>
    </rPh>
    <rPh sb="321" eb="322">
      <t>トウ</t>
    </rPh>
    <rPh sb="325" eb="327">
      <t>イケン</t>
    </rPh>
    <rPh sb="327" eb="329">
      <t>チョウシュ</t>
    </rPh>
    <rPh sb="329" eb="330">
      <t>ナラ</t>
    </rPh>
    <rPh sb="332" eb="334">
      <t>イケン</t>
    </rPh>
    <rPh sb="334" eb="336">
      <t>ガイヨウ</t>
    </rPh>
    <rPh sb="337" eb="339">
      <t>コウコク</t>
    </rPh>
    <rPh sb="339" eb="340">
      <t>トウ</t>
    </rPh>
    <rPh sb="341" eb="342">
      <t>オコナ</t>
    </rPh>
    <rPh sb="354" eb="356">
      <t>シショウ</t>
    </rPh>
    <rPh sb="356" eb="358">
      <t>ジレイ</t>
    </rPh>
    <rPh sb="389" eb="391">
      <t>フクスウ</t>
    </rPh>
    <rPh sb="391" eb="393">
      <t>テンポ</t>
    </rPh>
    <rPh sb="418" eb="420">
      <t>トドケデ</t>
    </rPh>
    <rPh sb="432" eb="434">
      <t>ヘンコウ</t>
    </rPh>
    <rPh sb="470" eb="471">
      <t>ドウ</t>
    </rPh>
    <rPh sb="471" eb="472">
      <t>ホウ</t>
    </rPh>
    <rPh sb="640" eb="641">
      <t>トウ</t>
    </rPh>
    <rPh sb="642" eb="644">
      <t>イチレン</t>
    </rPh>
    <rPh sb="669" eb="671">
      <t>シショウ</t>
    </rPh>
    <rPh sb="672" eb="675">
      <t>カイケツサク</t>
    </rPh>
    <rPh sb="677" eb="687">
      <t>ダイキボコウリテンポリッチホウ</t>
    </rPh>
    <rPh sb="687" eb="688">
      <t>オヨ</t>
    </rPh>
    <rPh sb="690" eb="692">
      <t>セコウ</t>
    </rPh>
    <rPh sb="692" eb="694">
      <t>キソク</t>
    </rPh>
    <rPh sb="695" eb="697">
      <t>カイセイ</t>
    </rPh>
    <rPh sb="698" eb="699">
      <t>オコナ</t>
    </rPh>
    <rPh sb="701" eb="703">
      <t>ホウジン</t>
    </rPh>
    <rPh sb="703" eb="706">
      <t>ダイヒョウシャ</t>
    </rPh>
    <rPh sb="707" eb="709">
      <t>シメイ</t>
    </rPh>
    <rPh sb="709" eb="711">
      <t>ヘンコウ</t>
    </rPh>
    <rPh sb="712" eb="713">
      <t>ドウ</t>
    </rPh>
    <rPh sb="713" eb="714">
      <t>ホウ</t>
    </rPh>
    <rPh sb="714" eb="715">
      <t>ダイ</t>
    </rPh>
    <rPh sb="716" eb="717">
      <t>ジョウ</t>
    </rPh>
    <rPh sb="717" eb="718">
      <t>ダイ</t>
    </rPh>
    <rPh sb="721" eb="723">
      <t>トドケデ</t>
    </rPh>
    <rPh sb="723" eb="725">
      <t>ジコウ</t>
    </rPh>
    <rPh sb="727" eb="729">
      <t>ジョガイ</t>
    </rPh>
    <phoneticPr fontId="170"/>
  </si>
  <si>
    <t>５【経済産業省】
（６）大規模小売店舗立地法（平10法91）
大規模小売店舗を設置する者及び当該大規模小売店舗において小売業を行う者が法人である場合の代表者の氏名（５条１項２号）の変更の届出（６条１項）については、廃止する方向で検討し、令和５年中に結論を得る。その結果に基づいて必要な措置を講ずる。</t>
    <phoneticPr fontId="8"/>
  </si>
  <si>
    <t>＜令５＞
５【経済産業省】
（５）大規模小売店舗立地法（平 10 法 91）
大規模小売店舗立地法における届出（６条１項等）については、都道府県等の事務負担の軽減を図るため、以下の措置を講ずる。
・届出に係る公告等の手続については、デジタル技術等を活用した取組を整理し、都道府県等に令和５年度中に周知する。
・届出については、都道府県等がオンライン化を実現しやすい環境を令和５年度中を目途に整備する。</t>
  </si>
  <si>
    <t>【経済産業省】「大店立地法におけるオンライン化に向けた取組事例」</t>
  </si>
  <si>
    <t>https://www.cao.go.jp/bunken-suishin/teianbosyu/2022/r4fu_tsuchi.html#r4_27</t>
  </si>
  <si>
    <t>経済産業省商務・サービスグループ　消費・流通政策課</t>
  </si>
  <si>
    <t>長崎県、九州地方知事会</t>
    <rPh sb="0" eb="3">
      <t>ナガサキケン</t>
    </rPh>
    <rPh sb="4" eb="11">
      <t>キュウシュウチホウチジカイ</t>
    </rPh>
    <phoneticPr fontId="148"/>
  </si>
  <si>
    <t>デジタル庁、総務省</t>
    <rPh sb="6" eb="9">
      <t>ソウムショウ</t>
    </rPh>
    <phoneticPr fontId="1"/>
  </si>
  <si>
    <t>行政手続における特定の個人を識別するための番号の利用等に関する法律第19条</t>
  </si>
  <si>
    <t>マイナンバー制度に係る情報連携における情報提供ネットワークシステムについて同一地方公共団体内の情報照会を可能とするよう見直すこと</t>
  </si>
  <si>
    <t>マイナンバー制度に係る情報連携において、中間サーバーに登録した情報連携の対象となる情報の取扱に関し、同一地方公共団体内においても情報照会を可能とすること。</t>
  </si>
  <si>
    <t>現在の情報提供ネットワークシステムの仕様では、情報連携が認められている事務であっても、同一地方公共団体内（同じ中間サーバーに情報登録している所属間）では情報提供ネットワークを介した情報照会ができないため、従来同様、ペーパーベースでの情報確認が生じている。
例えば、当県A課が情報提供者である情報を、情報連携が認められている事務であっても当県B課は情報提供ネットワークシステムを介して情報照会することができない（知事部局と教育部局間等、庁内他機関間での照会を除く）。
情報連携に関し、国は統合宛名システムを活用した庁内連携体制の構築を推奨しているが、国が示した中間サーバー仕様書の内容では、庁内情報連携に係る機能の付加を必須としているわけではない。地方公共団体は国が示した共通仕様書を基に統合宛名システムの導入を進めており、当県においては副本を「保有しない」設定となっているため、庁内連携は一時情報提供によるもののみ実施可能な状態となっている。統合宛名システムの設定を今後変更し、副本を「保有する」設定に変更したとしても、その時点以降から新規に登録される副本データからのみ内部副本（中間サーバーにある副本の副本）で管理することとなるため、照会応答結果が不十分となる可能性がある。また、内部副本は、副本および正本との整合性を確保するための管理が難しい。この課題を解決するためには、国が整備している情報提供ネットワークシステムを通じて、同一地方公共団体内でも情報照会が可能となるよう、仕様変更が不可欠であると考える。</t>
    <phoneticPr fontId="134"/>
  </si>
  <si>
    <t>大分県、九州地方知事会</t>
    <rPh sb="0" eb="3">
      <t>オオイタケン</t>
    </rPh>
    <rPh sb="4" eb="6">
      <t>キュウシュウ</t>
    </rPh>
    <rPh sb="6" eb="8">
      <t>チホウ</t>
    </rPh>
    <rPh sb="8" eb="11">
      <t>チジカイ</t>
    </rPh>
    <phoneticPr fontId="140"/>
  </si>
  <si>
    <t>内閣府、厚生労働省</t>
    <phoneticPr fontId="134"/>
  </si>
  <si>
    <t>子ども・子育て支援法、費用の額の算定に関する基準等（平成27.３.31内閣府告示第49号）など</t>
  </si>
  <si>
    <t>小規模保育施設の職員配置基準の緩和</t>
  </si>
  <si>
    <t>小規模保育施設（A型）においては、従事者全員が保育士資格を有する必要がある。その上で保育所の配置基準に加えて１名の保育士が必要となっているが、この者に対する職員の配置基準を、子育て支援員や家庭的保育者などの一定の研修を受講した人員でも可能とするなど、保育士の有資格者の必要数を緩和するなど、柔軟な対応ができるようにすること。</t>
    <phoneticPr fontId="134"/>
  </si>
  <si>
    <t>地方においては、今後も更なる過疎化、少子化の進展に伴い、保育士確保が困難となったり、利用定員数に対して定員割れがおきることが懸念され、今以上に安定的な運営が困難となるおそれがある。</t>
  </si>
  <si>
    <t>大分県、
九州地方知事会</t>
    <rPh sb="0" eb="3">
      <t>オオイタケン</t>
    </rPh>
    <phoneticPr fontId="140"/>
  </si>
  <si>
    <t>子ども・子育て支援法、費用の額の算定に関する基準等（H27.３.31内閣府告示第49号）など</t>
    <phoneticPr fontId="134"/>
  </si>
  <si>
    <t>小規模保育施設における給付費制度の改正</t>
    <rPh sb="0" eb="1">
      <t>チイ</t>
    </rPh>
    <rPh sb="1" eb="3">
      <t>キボ</t>
    </rPh>
    <rPh sb="3" eb="5">
      <t>ホイク</t>
    </rPh>
    <rPh sb="5" eb="7">
      <t>シセツ</t>
    </rPh>
    <rPh sb="11" eb="14">
      <t>キュウフヒ</t>
    </rPh>
    <rPh sb="14" eb="16">
      <t>セイド</t>
    </rPh>
    <rPh sb="17" eb="19">
      <t>カイセイ</t>
    </rPh>
    <phoneticPr fontId="8"/>
  </si>
  <si>
    <t>小規模保育施設（A型）においては、安定的収入を確保するため、給付費を「定員定額制」等とするなどの小規模保育施設が安定的な運営を継続できるような制度改正を行うこと。</t>
    <rPh sb="41" eb="42">
      <t>トウ</t>
    </rPh>
    <rPh sb="48" eb="51">
      <t>ショウキボ</t>
    </rPh>
    <rPh sb="51" eb="53">
      <t>ホイク</t>
    </rPh>
    <rPh sb="53" eb="55">
      <t>シセツ</t>
    </rPh>
    <rPh sb="56" eb="59">
      <t>アンテイテキ</t>
    </rPh>
    <rPh sb="60" eb="62">
      <t>ウンエイ</t>
    </rPh>
    <rPh sb="63" eb="65">
      <t>ケイゾク</t>
    </rPh>
    <rPh sb="71" eb="73">
      <t>セイド</t>
    </rPh>
    <phoneticPr fontId="1"/>
  </si>
  <si>
    <t>現在、保育所では定員数に応じて保育士等の職員を雇用しており、毎月一定の固定的ランニングコストが生じている。一方で、現状の給付の仕組みでは、利用児童数に応じて給付金額が決まる制度設計となっているため、定員割れが生じている保育所では非常に運営が厳しいものとなっている。
地方においては、今後も更なる過疎化、少子化の進展に伴い、保育士確保が困難となったり、利用定員数に対して定員割れがおきることが懸念され、今以上に安定的な運営が困難となるおそれがある。
読売新聞の調査では、利用希望の偏在等で定員を満たさない保育施設が約４割に上るなど、全国的にも現行制度では施設の安定的な運営に対する支障が生じている。
【現行の保育所等運営費】
「定員数に応じた単価」×「利用児童数」
⇒定員に対して、実際の利用児童数が少なければ保育所の収入が少なくなり、安定的な施設運営が困難となる。</t>
    <rPh sb="0" eb="2">
      <t>ゲンザイ</t>
    </rPh>
    <rPh sb="3" eb="6">
      <t>ホイクショ</t>
    </rPh>
    <rPh sb="8" eb="11">
      <t>テイインスウ</t>
    </rPh>
    <rPh sb="12" eb="13">
      <t>オウ</t>
    </rPh>
    <rPh sb="15" eb="18">
      <t>ホイクシ</t>
    </rPh>
    <rPh sb="18" eb="19">
      <t>ナド</t>
    </rPh>
    <rPh sb="20" eb="22">
      <t>ショクイン</t>
    </rPh>
    <rPh sb="23" eb="25">
      <t>コヨウ</t>
    </rPh>
    <rPh sb="30" eb="32">
      <t>マイツキ</t>
    </rPh>
    <rPh sb="32" eb="34">
      <t>イッテイ</t>
    </rPh>
    <rPh sb="35" eb="38">
      <t>コテイテキ</t>
    </rPh>
    <rPh sb="47" eb="48">
      <t>ショウ</t>
    </rPh>
    <rPh sb="53" eb="55">
      <t>イッポウ</t>
    </rPh>
    <rPh sb="57" eb="59">
      <t>ゲンジョウ</t>
    </rPh>
    <rPh sb="60" eb="62">
      <t>キュウフ</t>
    </rPh>
    <rPh sb="63" eb="65">
      <t>シク</t>
    </rPh>
    <rPh sb="69" eb="71">
      <t>リヨウ</t>
    </rPh>
    <rPh sb="71" eb="73">
      <t>ジドウ</t>
    </rPh>
    <rPh sb="73" eb="74">
      <t>カズ</t>
    </rPh>
    <rPh sb="75" eb="76">
      <t>オウ</t>
    </rPh>
    <rPh sb="78" eb="80">
      <t>キュウフ</t>
    </rPh>
    <rPh sb="80" eb="82">
      <t>キンガク</t>
    </rPh>
    <rPh sb="83" eb="84">
      <t>キ</t>
    </rPh>
    <rPh sb="86" eb="88">
      <t>セイド</t>
    </rPh>
    <rPh sb="88" eb="90">
      <t>セッケイ</t>
    </rPh>
    <rPh sb="99" eb="101">
      <t>テイイン</t>
    </rPh>
    <rPh sb="101" eb="102">
      <t>ワ</t>
    </rPh>
    <rPh sb="104" eb="105">
      <t>ショウ</t>
    </rPh>
    <rPh sb="109" eb="112">
      <t>ホイクショ</t>
    </rPh>
    <rPh sb="114" eb="116">
      <t>ヒジョウ</t>
    </rPh>
    <rPh sb="117" eb="119">
      <t>ウンエイ</t>
    </rPh>
    <rPh sb="120" eb="121">
      <t>キビ</t>
    </rPh>
    <rPh sb="141" eb="143">
      <t>コンゴ</t>
    </rPh>
    <rPh sb="144" eb="145">
      <t>サラ</t>
    </rPh>
    <rPh sb="175" eb="177">
      <t>リヨウ</t>
    </rPh>
    <rPh sb="179" eb="180">
      <t>スウ</t>
    </rPh>
    <rPh sb="181" eb="182">
      <t>タイ</t>
    </rPh>
    <rPh sb="184" eb="186">
      <t>テイイン</t>
    </rPh>
    <rPh sb="200" eb="201">
      <t>イマ</t>
    </rPh>
    <rPh sb="201" eb="203">
      <t>イジョウ</t>
    </rPh>
    <rPh sb="204" eb="207">
      <t>アンテイテキ</t>
    </rPh>
    <rPh sb="208" eb="210">
      <t>ウンエイ</t>
    </rPh>
    <rPh sb="211" eb="213">
      <t>コンナン</t>
    </rPh>
    <rPh sb="224" eb="226">
      <t>ヨミウリ</t>
    </rPh>
    <rPh sb="226" eb="228">
      <t>シンブン</t>
    </rPh>
    <rPh sb="229" eb="231">
      <t>チョウサ</t>
    </rPh>
    <rPh sb="234" eb="236">
      <t>リヨウ</t>
    </rPh>
    <rPh sb="236" eb="238">
      <t>キボウ</t>
    </rPh>
    <rPh sb="239" eb="241">
      <t>ヘンザイ</t>
    </rPh>
    <rPh sb="241" eb="242">
      <t>ナド</t>
    </rPh>
    <rPh sb="243" eb="245">
      <t>テイイン</t>
    </rPh>
    <rPh sb="246" eb="247">
      <t>ミ</t>
    </rPh>
    <rPh sb="251" eb="253">
      <t>ホイク</t>
    </rPh>
    <rPh sb="253" eb="255">
      <t>シセツ</t>
    </rPh>
    <rPh sb="256" eb="257">
      <t>ヤク</t>
    </rPh>
    <rPh sb="258" eb="259">
      <t>ワリ</t>
    </rPh>
    <rPh sb="260" eb="261">
      <t>ノボ</t>
    </rPh>
    <rPh sb="265" eb="268">
      <t>ゼンコクテキ</t>
    </rPh>
    <rPh sb="270" eb="272">
      <t>ゲンコウ</t>
    </rPh>
    <rPh sb="272" eb="274">
      <t>セイド</t>
    </rPh>
    <rPh sb="276" eb="278">
      <t>シセツ</t>
    </rPh>
    <rPh sb="279" eb="282">
      <t>アンテイテキ</t>
    </rPh>
    <rPh sb="283" eb="285">
      <t>ウンエイ</t>
    </rPh>
    <rPh sb="286" eb="287">
      <t>タイ</t>
    </rPh>
    <rPh sb="289" eb="291">
      <t>シショウ</t>
    </rPh>
    <rPh sb="292" eb="293">
      <t>ショウ</t>
    </rPh>
    <rPh sb="300" eb="302">
      <t>ゲンコウ</t>
    </rPh>
    <rPh sb="303" eb="306">
      <t>ホイクショ</t>
    </rPh>
    <rPh sb="306" eb="307">
      <t>トウ</t>
    </rPh>
    <rPh sb="307" eb="310">
      <t>ウンエイヒ</t>
    </rPh>
    <rPh sb="313" eb="316">
      <t>テイインスウ</t>
    </rPh>
    <rPh sb="317" eb="318">
      <t>オウ</t>
    </rPh>
    <rPh sb="320" eb="322">
      <t>タンカ</t>
    </rPh>
    <rPh sb="325" eb="327">
      <t>リヨウ</t>
    </rPh>
    <rPh sb="327" eb="329">
      <t>ジドウ</t>
    </rPh>
    <rPh sb="329" eb="330">
      <t>カズ</t>
    </rPh>
    <rPh sb="333" eb="335">
      <t>テイイン</t>
    </rPh>
    <rPh sb="336" eb="337">
      <t>タイ</t>
    </rPh>
    <rPh sb="340" eb="342">
      <t>ジッサイ</t>
    </rPh>
    <rPh sb="343" eb="345">
      <t>リヨウ</t>
    </rPh>
    <rPh sb="345" eb="347">
      <t>ジドウ</t>
    </rPh>
    <rPh sb="347" eb="348">
      <t>カズ</t>
    </rPh>
    <rPh sb="349" eb="350">
      <t>スク</t>
    </rPh>
    <rPh sb="354" eb="357">
      <t>ホイクショ</t>
    </rPh>
    <rPh sb="358" eb="360">
      <t>シュウニュウ</t>
    </rPh>
    <rPh sb="361" eb="362">
      <t>スク</t>
    </rPh>
    <rPh sb="367" eb="369">
      <t>アンテイ</t>
    </rPh>
    <rPh sb="369" eb="370">
      <t>テキ</t>
    </rPh>
    <rPh sb="371" eb="373">
      <t>シセツ</t>
    </rPh>
    <rPh sb="373" eb="375">
      <t>ウンエイ</t>
    </rPh>
    <rPh sb="376" eb="378">
      <t>コンナン</t>
    </rPh>
    <phoneticPr fontId="1"/>
  </si>
  <si>
    <t>一般市</t>
    <phoneticPr fontId="8"/>
  </si>
  <si>
    <t>藤枝市</t>
    <rPh sb="0" eb="2">
      <t>フジエダ</t>
    </rPh>
    <rPh sb="2" eb="3">
      <t>シ</t>
    </rPh>
    <phoneticPr fontId="1"/>
  </si>
  <si>
    <t>都市計画法第42条第１項、第43条第１項、都市計画法施行令第36条、開発許可制度運用指針Ⅰ－７－１、Ⅰ－15</t>
    <phoneticPr fontId="134"/>
  </si>
  <si>
    <t>市街化調整区域における農家住宅、分家住宅の用途変更の許可要件の緩和</t>
  </si>
  <si>
    <t>市街化調整区域内に立地する農家住宅、分家住宅について、移住希望者の住宅や事業所（サテライトオフィス等）への用途変更の許可を可能とすることを求める。また、建物所有者が近隣に転居した場合や、当該建物が用途変更をせずに空き家として放置すれば将来的に倒壊のおそれがある建物である場合についても、やむを得ない事情として用途変更の許可の検討を可能とすることを求める。</t>
    <phoneticPr fontId="134"/>
  </si>
  <si>
    <t>【現行制度について】
市街化調整区域内に立地する農家住宅や分家住宅を売却し、一般住宅や事業所等として活用するためには、都市計画法に基づく都道府県知事の用途変更の許可が必要となる。都市計画法、都市計画法施行令、開発許可制度運用指針において、用途変更の許可に関する規定、留意事項が定められており、用途変更の許可を判断する際は、これらの法令、指針に基づいて判断することとなる。しかし、移住希望者のための住宅や事業所（サテライトオフィス等）への用途変更を認めてよいか、また、建物所有者が近隣に転居した場合や、当該建物が用途変更をせずに空き家として放置すれば倒壊のおそれがある建物である場合には用途変更の許可を検討してよいか、明確な規定が存在しない。そのため、市街化調整区域における農家住宅や分家住宅の用途変更の許可の判断が困難な状況である。
【生じている支障】
当市の市街化調整区域内の農家住宅や分家住宅について、空き家となっている事例が多数存在し、地域課題となっている。一方、当市の市街化調整区域内への移住希望や、事業所（サテライトオフィス等）設立希望が複数寄せられていることから、当該区域内において空き家となっている農家住宅や分家住宅を移住希望者や事業所設立希望者へ売却することで、空家問題等の地域課題を解決したいと考えているが、法令や指針に用途変更を認める規定が存在しないため、用途変更の許可の判断がつかず、売却が進まない状況である。また、市街化調整区域内の農家住宅において、建物所有者が近隣へ転居し、当該農家住宅が空き家となったため売却を検討した事例において、売却のために必要となる用途変更については、用途変更を行うやむを得ない事情が必要なことや、建物所有者が近隣に転居した場合は用途変更の許可をすることができる規定がないため、用途変更の許可の判断がつかず、売却が進まない状況である。売却が進まないことで、当該建物は空き家となり、建物の痛みも年々激しくなってきており、このまま放置すれば倒壊の危険がある状況である。</t>
    <phoneticPr fontId="134"/>
  </si>
  <si>
    <t>５【国土交通省】
（21）都市計画法（昭43法100）
開発許可を受けた開発区域内における建築物の用途変更の許可（42条１項）及び市街化調整区域のうち開発許可を受けた開発区域以外の区域内における建築物の用途変更の許可（43条１項）については、地方公共団体の適切な判断に資するよう、「開発許可制度運用指針」（平26国土交通省都市局）に基づき用途変更許可の審査基準を定めている地方公共団体の事例を、開発許可権者に令和４年度中に周知する。</t>
    <phoneticPr fontId="8"/>
  </si>
  <si>
    <t>開発許可を受けた開発区域内における建築物の用途変更の許可及び市街化調整区域のうち開発許可を受けた開発区域以外の区域内における建築物の用途変更の許可については、地方公共団体の適切な判断に資するよう、「開発許可制度運用指針」（平26 国土交通省都市局）に基づき用途変更許可の審査基準を定めている地方公共団体の事例を、地方公共団体に対し、令和５年３月30日にメールにて周知した。</t>
    <phoneticPr fontId="134"/>
  </si>
  <si>
    <t>【国土交通省】「市街化調整区域における建築物の用途変更許可について」（令和５年３月30日付け国土交通省都市局都市計画課メール周知資料）</t>
    <phoneticPr fontId="134"/>
  </si>
  <si>
    <t>国土交通省都市局都市計画課</t>
    <phoneticPr fontId="134"/>
  </si>
  <si>
    <t>前橋市、群馬県、太田市、沼田市、安中市、中之条町、嬬恋村、片品村、玉村町</t>
    <rPh sb="0" eb="3">
      <t>マエバシシ</t>
    </rPh>
    <phoneticPr fontId="1"/>
  </si>
  <si>
    <t>電気事業法第２条第１項第５号ロ、電気事業法施行規則第２条及び第３条、自己託送に係る指針（令和３年11月18日経済産業省）、電気事業法に基づく経済産業大臣の処分に係る審査基準等（20210706資第１号）、地方自治法第244条の２第３項</t>
    <rPh sb="0" eb="2">
      <t>デンキ</t>
    </rPh>
    <rPh sb="2" eb="5">
      <t>ジギョウホウ</t>
    </rPh>
    <rPh sb="5" eb="6">
      <t>ダイ</t>
    </rPh>
    <rPh sb="7" eb="8">
      <t>ジョウ</t>
    </rPh>
    <rPh sb="8" eb="9">
      <t>ダイ</t>
    </rPh>
    <rPh sb="10" eb="11">
      <t>コウ</t>
    </rPh>
    <rPh sb="11" eb="12">
      <t>ダイ</t>
    </rPh>
    <rPh sb="13" eb="14">
      <t>ゴウ</t>
    </rPh>
    <rPh sb="16" eb="18">
      <t>デンキ</t>
    </rPh>
    <rPh sb="18" eb="21">
      <t>ジギョウホウ</t>
    </rPh>
    <rPh sb="21" eb="23">
      <t>シコウ</t>
    </rPh>
    <rPh sb="23" eb="25">
      <t>キソク</t>
    </rPh>
    <rPh sb="25" eb="26">
      <t>ダイ</t>
    </rPh>
    <rPh sb="27" eb="28">
      <t>ジョウ</t>
    </rPh>
    <rPh sb="28" eb="29">
      <t>オヨ</t>
    </rPh>
    <rPh sb="30" eb="31">
      <t>ダイ</t>
    </rPh>
    <rPh sb="32" eb="33">
      <t>ジョウ</t>
    </rPh>
    <rPh sb="34" eb="36">
      <t>ジコ</t>
    </rPh>
    <rPh sb="36" eb="38">
      <t>タクソウ</t>
    </rPh>
    <rPh sb="39" eb="40">
      <t>カカ</t>
    </rPh>
    <rPh sb="41" eb="43">
      <t>シシン</t>
    </rPh>
    <rPh sb="44" eb="46">
      <t>レイワ</t>
    </rPh>
    <rPh sb="47" eb="48">
      <t>ネン</t>
    </rPh>
    <rPh sb="50" eb="51">
      <t>ガツ</t>
    </rPh>
    <rPh sb="53" eb="54">
      <t>ニチ</t>
    </rPh>
    <rPh sb="54" eb="56">
      <t>ケイザイ</t>
    </rPh>
    <rPh sb="56" eb="59">
      <t>サンギョウショウ</t>
    </rPh>
    <rPh sb="102" eb="104">
      <t>チホウ</t>
    </rPh>
    <rPh sb="104" eb="106">
      <t>ジチ</t>
    </rPh>
    <rPh sb="106" eb="107">
      <t>ホウ</t>
    </rPh>
    <rPh sb="107" eb="108">
      <t>ダイ</t>
    </rPh>
    <rPh sb="111" eb="112">
      <t>ジョウ</t>
    </rPh>
    <rPh sb="114" eb="115">
      <t>ダイ</t>
    </rPh>
    <rPh sb="116" eb="117">
      <t>コウ</t>
    </rPh>
    <phoneticPr fontId="144"/>
  </si>
  <si>
    <t>電気事業法第２条第１項５号ロの「経済産業省令で定める密接な関係を有する者」の要件緩和</t>
    <rPh sb="0" eb="2">
      <t>デンキ</t>
    </rPh>
    <rPh sb="5" eb="6">
      <t>ダイ</t>
    </rPh>
    <rPh sb="7" eb="8">
      <t>ジョウ</t>
    </rPh>
    <rPh sb="8" eb="9">
      <t>ダイ</t>
    </rPh>
    <rPh sb="10" eb="11">
      <t>コウ</t>
    </rPh>
    <rPh sb="12" eb="13">
      <t>ゴウ</t>
    </rPh>
    <rPh sb="38" eb="40">
      <t>ヨウケン</t>
    </rPh>
    <rPh sb="40" eb="42">
      <t>カンワ</t>
    </rPh>
    <phoneticPr fontId="144"/>
  </si>
  <si>
    <t>地方公共団体が自己託送を利用する場合において、地方自治法で規定する指定管理者を電気事業法第２条第１項第５号ロの「経済産業省令で定める密接な関係を有する者」の範囲に原則含めるものとする。</t>
    <rPh sb="0" eb="2">
      <t>チホウ</t>
    </rPh>
    <rPh sb="2" eb="4">
      <t>コウキョウ</t>
    </rPh>
    <rPh sb="4" eb="6">
      <t>ダンタイ</t>
    </rPh>
    <rPh sb="7" eb="9">
      <t>ジコ</t>
    </rPh>
    <rPh sb="9" eb="11">
      <t>タクソウ</t>
    </rPh>
    <rPh sb="12" eb="14">
      <t>リヨウ</t>
    </rPh>
    <rPh sb="16" eb="18">
      <t>バアイ</t>
    </rPh>
    <rPh sb="23" eb="25">
      <t>チホウ</t>
    </rPh>
    <rPh sb="25" eb="27">
      <t>ジチ</t>
    </rPh>
    <rPh sb="27" eb="28">
      <t>ホウ</t>
    </rPh>
    <rPh sb="29" eb="31">
      <t>キテイ</t>
    </rPh>
    <rPh sb="33" eb="35">
      <t>シテイ</t>
    </rPh>
    <rPh sb="35" eb="38">
      <t>カンリシャ</t>
    </rPh>
    <rPh sb="39" eb="41">
      <t>デンキ</t>
    </rPh>
    <rPh sb="41" eb="44">
      <t>ジギョウホウ</t>
    </rPh>
    <rPh sb="44" eb="45">
      <t>ダイ</t>
    </rPh>
    <rPh sb="46" eb="47">
      <t>ジョウ</t>
    </rPh>
    <rPh sb="47" eb="48">
      <t>ダイ</t>
    </rPh>
    <rPh sb="49" eb="50">
      <t>コウ</t>
    </rPh>
    <rPh sb="50" eb="51">
      <t>ダイ</t>
    </rPh>
    <rPh sb="52" eb="53">
      <t>ゴウ</t>
    </rPh>
    <rPh sb="78" eb="80">
      <t>ハンイ</t>
    </rPh>
    <rPh sb="81" eb="83">
      <t>ゲンソク</t>
    </rPh>
    <rPh sb="83" eb="84">
      <t>フク</t>
    </rPh>
    <phoneticPr fontId="144"/>
  </si>
  <si>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当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トウシ</t>
    </rPh>
    <rPh sb="330" eb="332">
      <t>キテイ</t>
    </rPh>
    <rPh sb="544" eb="546">
      <t>シテイ</t>
    </rPh>
    <rPh sb="546" eb="549">
      <t>カンリシャ</t>
    </rPh>
    <rPh sb="552" eb="554">
      <t>ハンダン</t>
    </rPh>
    <rPh sb="555" eb="556">
      <t>コト</t>
    </rPh>
    <phoneticPr fontId="144"/>
  </si>
  <si>
    <t>５【経済産業省】
（４）電気事業法（昭39法170）
地方公共団体が自ら管理する施設と指定管理者（地方自治法244条の２第３項）に管理を行わせている施設の間の自己託送については、地方公共団体と指定管理者との密接な関係（２条１項５号ロ）を証明せずとも、指定管理施設の供給地点が明示されている協定書等を示すことにより可能であることを明確化し、一般送配電事業者及び地方公共団体に令和４年度中に周知する。</t>
    <phoneticPr fontId="8"/>
  </si>
  <si>
    <t>地方自治体等においては、地方自治法第244条の２第３項に基づく指定管理者制度を活用した場合であっても、一般送配電事業者に対し自治体と指定管理者間の契約書と指定管理施設の情報（供給される住所や供給地点特定番号等）が明示されている協定書等を示すことなどで自治体が非電気事業用電気工作物を維持し、及び運用していることが認められる場合には自己託送を利用することが可能であることを明確化し、資源エネルギー庁ホームページにおいてQ＆Aを公表した。</t>
    <phoneticPr fontId="7"/>
  </si>
  <si>
    <t>【経済産業省】資源エネルギー庁ホームページ
https://www.enecho.meti.go.jp/category/electricity_and_gas/electric/summary/regulations/zikotakusou/faq/faq.html</t>
  </si>
  <si>
    <t>資源エネルギー庁電力・ガス事業部電力産業・市場室</t>
    <phoneticPr fontId="134"/>
  </si>
  <si>
    <t>大磯町、平塚市、二宮町、中井町、大井町、山北町、開成町、佐世保市</t>
    <rPh sb="0" eb="3">
      <t>オオイソマチ</t>
    </rPh>
    <rPh sb="4" eb="7">
      <t>ヒラツカシ</t>
    </rPh>
    <rPh sb="8" eb="11">
      <t>ニノミヤマチ</t>
    </rPh>
    <rPh sb="12" eb="15">
      <t>ナカイマチ</t>
    </rPh>
    <rPh sb="16" eb="19">
      <t>オオイマチ</t>
    </rPh>
    <rPh sb="20" eb="23">
      <t>ヤマキタマチ</t>
    </rPh>
    <rPh sb="24" eb="27">
      <t>カイセイマチ</t>
    </rPh>
    <rPh sb="28" eb="32">
      <t>サセボシ</t>
    </rPh>
    <phoneticPr fontId="1"/>
  </si>
  <si>
    <t>平成25年３月28日付法務省民一第317号通知、平成27年１月30日付閣議決定「平成26年の地方からの提案等に関する対応方針」</t>
    <rPh sb="21" eb="23">
      <t>ツウチ</t>
    </rPh>
    <phoneticPr fontId="1"/>
  </si>
  <si>
    <t>戸籍事務のうち届書の受領行為について、市町村職員が常駐せずとも民間事業者に業務委託することが可能であることの取扱いを全国統一のものとすること</t>
    <rPh sb="0" eb="4">
      <t>コセキジム</t>
    </rPh>
    <rPh sb="7" eb="9">
      <t>トドケショ</t>
    </rPh>
    <rPh sb="10" eb="12">
      <t>ジュリョウ</t>
    </rPh>
    <rPh sb="12" eb="14">
      <t>コウイ</t>
    </rPh>
    <rPh sb="19" eb="24">
      <t>シチョウソンショクイン</t>
    </rPh>
    <rPh sb="25" eb="27">
      <t>ジョウチュウ</t>
    </rPh>
    <rPh sb="31" eb="33">
      <t>ミンカン</t>
    </rPh>
    <rPh sb="33" eb="36">
      <t>ジギョウシャ</t>
    </rPh>
    <rPh sb="37" eb="39">
      <t>ギョウム</t>
    </rPh>
    <rPh sb="39" eb="41">
      <t>イタク</t>
    </rPh>
    <rPh sb="46" eb="48">
      <t>カノウ</t>
    </rPh>
    <rPh sb="54" eb="56">
      <t>トリアツカイ</t>
    </rPh>
    <rPh sb="58" eb="60">
      <t>ゼンコク</t>
    </rPh>
    <rPh sb="60" eb="62">
      <t>トウイツ</t>
    </rPh>
    <phoneticPr fontId="1"/>
  </si>
  <si>
    <t>戸籍法に基づく戸籍事務のうち届書の受領行為を民間事業者に業務委託することについて、平成25年３月28日付法務省通知では不測の事態等に際しての対応のために市町村職員が業務実施官署内に常駐することを要件としている。
平成27年１月30日付閣議決定では、不測の事態における体制等が確保されていると法務局が判断する場合に限り、同一施設内に市町村職員が常駐しない形態での業務委託も可能であるとされているが、法務局の判断基準が明確でないことから、全国統一の取扱いとするよう、市町村の実態に即した見直しを求める。</t>
    <rPh sb="0" eb="3">
      <t>コセキホウ</t>
    </rPh>
    <rPh sb="4" eb="5">
      <t>モト</t>
    </rPh>
    <rPh sb="7" eb="11">
      <t>コセキジム</t>
    </rPh>
    <rPh sb="14" eb="16">
      <t>トドケショ</t>
    </rPh>
    <rPh sb="17" eb="21">
      <t>ジュリョウコウイ</t>
    </rPh>
    <rPh sb="22" eb="27">
      <t>ミンカンジギョウシャ</t>
    </rPh>
    <rPh sb="28" eb="30">
      <t>ギョウム</t>
    </rPh>
    <rPh sb="30" eb="32">
      <t>イタク</t>
    </rPh>
    <rPh sb="59" eb="61">
      <t>フソク</t>
    </rPh>
    <rPh sb="62" eb="65">
      <t>ジタイトウ</t>
    </rPh>
    <rPh sb="66" eb="67">
      <t>サイ</t>
    </rPh>
    <rPh sb="70" eb="72">
      <t>タイオウ</t>
    </rPh>
    <rPh sb="97" eb="99">
      <t>ヨウケン</t>
    </rPh>
    <rPh sb="106" eb="108">
      <t>ヘイセイ</t>
    </rPh>
    <rPh sb="110" eb="111">
      <t>ネン</t>
    </rPh>
    <rPh sb="112" eb="113">
      <t>ガツ</t>
    </rPh>
    <rPh sb="115" eb="116">
      <t>ニチ</t>
    </rPh>
    <rPh sb="116" eb="117">
      <t>ヅ</t>
    </rPh>
    <rPh sb="117" eb="121">
      <t>カクギケッテイ</t>
    </rPh>
    <rPh sb="124" eb="126">
      <t>フソク</t>
    </rPh>
    <rPh sb="127" eb="129">
      <t>ジタイ</t>
    </rPh>
    <rPh sb="133" eb="136">
      <t>タイセイトウ</t>
    </rPh>
    <rPh sb="137" eb="139">
      <t>カクホ</t>
    </rPh>
    <rPh sb="145" eb="148">
      <t>ホウムキョク</t>
    </rPh>
    <rPh sb="149" eb="151">
      <t>ハンダン</t>
    </rPh>
    <rPh sb="153" eb="155">
      <t>バアイ</t>
    </rPh>
    <rPh sb="156" eb="157">
      <t>カギ</t>
    </rPh>
    <rPh sb="159" eb="161">
      <t>ドウイツ</t>
    </rPh>
    <rPh sb="161" eb="164">
      <t>シセツナイ</t>
    </rPh>
    <rPh sb="165" eb="170">
      <t>シチョウソンショクイン</t>
    </rPh>
    <rPh sb="171" eb="173">
      <t>ジョウチュウ</t>
    </rPh>
    <rPh sb="176" eb="178">
      <t>ケイタイ</t>
    </rPh>
    <rPh sb="180" eb="184">
      <t>ギョウムイタク</t>
    </rPh>
    <rPh sb="185" eb="187">
      <t>カノウ</t>
    </rPh>
    <rPh sb="222" eb="224">
      <t>トリアツカ</t>
    </rPh>
    <rPh sb="235" eb="237">
      <t>ジッタイ</t>
    </rPh>
    <rPh sb="238" eb="239">
      <t>ソク</t>
    </rPh>
    <rPh sb="241" eb="243">
      <t>ミナオ</t>
    </rPh>
    <rPh sb="245" eb="246">
      <t>モト</t>
    </rPh>
    <phoneticPr fontId="1"/>
  </si>
  <si>
    <t>【現行制度について】
平成25年３月28日付法務省民一第317号通知において、戸籍事務のうちの届書の受領行為については、市町村職員が業務実施官署内に常駐し不測の事態等に際しての臨機適切な対応を行うことができる体制であれば民間事業者に業務委託することができるとされている。
当町の閉庁時間（夜間）の戸籍届書の受領については、町職員が庁舎に常駐することなく、庁舎管理業務に含めて民間事業者に業務委託し、翌開庁日に戸籍事務所管課の職員が預かった届書を確認し、事務を進めている。民間事業者が戸籍届書を受領する際に不測の事態が生じた場合は、戸籍事務所管課職員と連携を図り、戸籍事務所管課職員自らが臨機適切な対応がとれる体制を確保している。
【支障事例】
令和３年度の戸籍事務等の現地指導において、平成25年３月28日付法務省通知に基づいて、現在の民間事業者への業務委託では、市町村職員が業務実施官署内に常駐しているという要件に該当しないことから改善の指摘を受けている。
しかしながら、当町と同様の運用で所管の法務局の了承を得ている他県市町村の事案があることを確認したことを踏まえ、戸籍事務において全国統一の取扱いでないことは法定受託事務を処理する上で支障がある。
【制度改正の必要性】
当町の閉庁時間（夜間）における戸籍届書の受領件数は、年間を通じ数件（令和３年度は６件）と少ない実態において、市町村が直接雇用している職員を常駐させることは現状よりも多くの予算を確保する必要があり、費用対効果が低いと考える。また、業務実施官署内に市町村職員が常駐していないことで、住民に不利益を生じさせるケースが想定できないと考える。
【支障の解決策】
市町村の実態に即して、戸籍事務のうち届書の受領行為については、不測の事態等に際して市町村職員が臨機適切な対応ができる体制を確保されている状態であれば、市町村職員が業務実施官署内に常駐せずとも民間事業者に業務委託することが可能であることの取扱いを全国統一のものとして見直すことで解決すると考える。</t>
    <rPh sb="1" eb="5">
      <t>ゲンコウセイド</t>
    </rPh>
    <rPh sb="25" eb="26">
      <t>ミン</t>
    </rPh>
    <rPh sb="26" eb="27">
      <t>イチ</t>
    </rPh>
    <rPh sb="27" eb="28">
      <t>ダイ</t>
    </rPh>
    <rPh sb="31" eb="32">
      <t>ゴウ</t>
    </rPh>
    <rPh sb="148" eb="152">
      <t>コセキトドケショ</t>
    </rPh>
    <rPh sb="153" eb="155">
      <t>ジュリョウ</t>
    </rPh>
    <rPh sb="161" eb="164">
      <t>マチショクイン</t>
    </rPh>
    <rPh sb="165" eb="167">
      <t>チョウシャ</t>
    </rPh>
    <rPh sb="168" eb="170">
      <t>ジョウチュウ</t>
    </rPh>
    <rPh sb="181" eb="183">
      <t>ギョウム</t>
    </rPh>
    <rPh sb="184" eb="185">
      <t>フク</t>
    </rPh>
    <rPh sb="187" eb="192">
      <t>ミンカンジギョウシャ</t>
    </rPh>
    <rPh sb="193" eb="195">
      <t>ギョウム</t>
    </rPh>
    <rPh sb="195" eb="197">
      <t>イタク</t>
    </rPh>
    <rPh sb="200" eb="202">
      <t>カイチョウ</t>
    </rPh>
    <rPh sb="215" eb="216">
      <t>アズ</t>
    </rPh>
    <rPh sb="219" eb="221">
      <t>トドケショ</t>
    </rPh>
    <rPh sb="235" eb="240">
      <t>ミンカンジギョウシャ</t>
    </rPh>
    <rPh sb="241" eb="245">
      <t>コセキトドケショ</t>
    </rPh>
    <rPh sb="246" eb="248">
      <t>ジュリョウ</t>
    </rPh>
    <rPh sb="250" eb="251">
      <t>サイ</t>
    </rPh>
    <rPh sb="252" eb="254">
      <t>フソク</t>
    </rPh>
    <rPh sb="255" eb="257">
      <t>ジタイ</t>
    </rPh>
    <rPh sb="258" eb="259">
      <t>ショウ</t>
    </rPh>
    <rPh sb="261" eb="263">
      <t>バアイ</t>
    </rPh>
    <rPh sb="265" eb="269">
      <t>コセキジム</t>
    </rPh>
    <rPh sb="269" eb="272">
      <t>ショカンカ</t>
    </rPh>
    <rPh sb="272" eb="274">
      <t>ショクイン</t>
    </rPh>
    <rPh sb="275" eb="277">
      <t>レンケイ</t>
    </rPh>
    <rPh sb="278" eb="279">
      <t>ハカ</t>
    </rPh>
    <rPh sb="281" eb="290">
      <t>コセキジムショカンカショクイン</t>
    </rPh>
    <rPh sb="290" eb="291">
      <t>ミズカ</t>
    </rPh>
    <rPh sb="293" eb="297">
      <t>リンキテキセツ</t>
    </rPh>
    <rPh sb="298" eb="300">
      <t>タイオウ</t>
    </rPh>
    <rPh sb="304" eb="306">
      <t>タイセイ</t>
    </rPh>
    <rPh sb="307" eb="309">
      <t>カクホ</t>
    </rPh>
    <rPh sb="316" eb="320">
      <t>シショウジレイ</t>
    </rPh>
    <rPh sb="360" eb="361">
      <t>モト</t>
    </rPh>
    <rPh sb="453" eb="455">
      <t>リョウショウ</t>
    </rPh>
    <rPh sb="460" eb="462">
      <t>タケン</t>
    </rPh>
    <rPh sb="466" eb="468">
      <t>ジアン</t>
    </rPh>
    <rPh sb="474" eb="476">
      <t>カクニン</t>
    </rPh>
    <rPh sb="481" eb="482">
      <t>フ</t>
    </rPh>
    <rPh sb="507" eb="513">
      <t>ホウテイジュタクジム</t>
    </rPh>
    <rPh sb="514" eb="516">
      <t>ショリ</t>
    </rPh>
    <rPh sb="518" eb="519">
      <t>ウエ</t>
    </rPh>
    <rPh sb="520" eb="522">
      <t>シショウ</t>
    </rPh>
    <rPh sb="528" eb="532">
      <t>セイドカイセイ</t>
    </rPh>
    <rPh sb="533" eb="536">
      <t>ヒツヨウセイ</t>
    </rPh>
    <rPh sb="538" eb="540">
      <t>トウマチ</t>
    </rPh>
    <rPh sb="553" eb="557">
      <t>コセキトドケショ</t>
    </rPh>
    <rPh sb="560" eb="562">
      <t>ケンスウ</t>
    </rPh>
    <rPh sb="564" eb="566">
      <t>ネンカン</t>
    </rPh>
    <rPh sb="567" eb="568">
      <t>ツウ</t>
    </rPh>
    <rPh sb="582" eb="583">
      <t>スク</t>
    </rPh>
    <rPh sb="585" eb="587">
      <t>ジッタイ</t>
    </rPh>
    <rPh sb="596" eb="600">
      <t>チョクセツコヨウ</t>
    </rPh>
    <rPh sb="607" eb="609">
      <t>ジョウチュウ</t>
    </rPh>
    <rPh sb="615" eb="617">
      <t>ゲンジョウ</t>
    </rPh>
    <rPh sb="620" eb="621">
      <t>オオ</t>
    </rPh>
    <rPh sb="623" eb="625">
      <t>ヨサン</t>
    </rPh>
    <rPh sb="626" eb="628">
      <t>カクホ</t>
    </rPh>
    <rPh sb="630" eb="632">
      <t>ヒツヨウ</t>
    </rPh>
    <rPh sb="636" eb="641">
      <t>ヒヨウタイコウカ</t>
    </rPh>
    <rPh sb="642" eb="643">
      <t>ヒク</t>
    </rPh>
    <rPh sb="645" eb="646">
      <t>カンガ</t>
    </rPh>
    <rPh sb="652" eb="656">
      <t>ギョウムジッシ</t>
    </rPh>
    <rPh sb="656" eb="659">
      <t>カンショナイ</t>
    </rPh>
    <rPh sb="660" eb="663">
      <t>シチョウソン</t>
    </rPh>
    <rPh sb="666" eb="668">
      <t>ジョウチュウ</t>
    </rPh>
    <rPh sb="677" eb="679">
      <t>ジュウミン</t>
    </rPh>
    <rPh sb="680" eb="683">
      <t>フリエキ</t>
    </rPh>
    <rPh sb="684" eb="685">
      <t>ショウ</t>
    </rPh>
    <rPh sb="693" eb="695">
      <t>ソウテイ</t>
    </rPh>
    <rPh sb="700" eb="701">
      <t>カンガ</t>
    </rPh>
    <rPh sb="706" eb="708">
      <t>シショウ</t>
    </rPh>
    <rPh sb="709" eb="712">
      <t>カイケツサク</t>
    </rPh>
    <rPh sb="718" eb="720">
      <t>ジッタイ</t>
    </rPh>
    <rPh sb="721" eb="722">
      <t>ソク</t>
    </rPh>
    <rPh sb="725" eb="729">
      <t>コセキジム</t>
    </rPh>
    <rPh sb="732" eb="734">
      <t>トドケショ</t>
    </rPh>
    <rPh sb="735" eb="739">
      <t>ジュリョウコウイ</t>
    </rPh>
    <rPh sb="846" eb="848">
      <t>ミナオ</t>
    </rPh>
    <rPh sb="852" eb="854">
      <t>カイケツ</t>
    </rPh>
    <rPh sb="857" eb="858">
      <t>カンガ</t>
    </rPh>
    <phoneticPr fontId="1"/>
  </si>
  <si>
    <t>５【法務省】
（１）戸籍法（昭22法224）
（ⅳ）戸籍事務の外部委託については、その一部を民間事業者に委託する場合に、同一施設内に市区町村職員が常駐しない形態での業務委託を可能とした事例を収集し、周知することが相当と考えられる事案について、法務局及び地方法務局並びに市区町村に令和４年度中に周知する。</t>
    <phoneticPr fontId="8"/>
  </si>
  <si>
    <t>令和５年３月23日付け法務省民事局民事第一課補佐官事務連絡を発出し、同一施設内に市区町村職員が常駐しない形態により、届書の受領業務を民間委託する場合における事例について周知した。</t>
    <phoneticPr fontId="134"/>
  </si>
  <si>
    <t>【法務省】「同一施設内に市区町村職員が常駐しない形態により、届書の受領業務を民間委託する場合における事例の周知について」（令和５年３月23日付け法務省民事局民事第一課補佐官事務連絡）</t>
    <phoneticPr fontId="7"/>
  </si>
  <si>
    <t>https://www.cao.go.jp/bunken-suishin/teianbosyu/2022/r4fu_tsuchi.html#r4_33</t>
    <phoneticPr fontId="7"/>
  </si>
  <si>
    <t>館林市、伊勢崎市、沼田市、渋川市、藤岡市、安中市、榛東村、上野村、嬬恋村、東吾妻町、片品村、玉村町、明和町、大泉町、邑楽町</t>
    <rPh sb="0" eb="3">
      <t>タテバヤシシ</t>
    </rPh>
    <rPh sb="4" eb="8">
      <t>イセサキシ</t>
    </rPh>
    <rPh sb="9" eb="12">
      <t>ヌマタシ</t>
    </rPh>
    <rPh sb="13" eb="16">
      <t>シブカワシ</t>
    </rPh>
    <rPh sb="17" eb="20">
      <t>フジオカシ</t>
    </rPh>
    <rPh sb="21" eb="24">
      <t>アンナカシ</t>
    </rPh>
    <rPh sb="25" eb="28">
      <t>シントウムラ</t>
    </rPh>
    <rPh sb="29" eb="31">
      <t>ウエノ</t>
    </rPh>
    <rPh sb="31" eb="32">
      <t>ムラ</t>
    </rPh>
    <rPh sb="33" eb="36">
      <t>ツマゴイムラ</t>
    </rPh>
    <rPh sb="37" eb="41">
      <t>ヒガシアガツママチ</t>
    </rPh>
    <rPh sb="42" eb="45">
      <t>カタシナムラ</t>
    </rPh>
    <rPh sb="46" eb="49">
      <t>タマムラマチ</t>
    </rPh>
    <rPh sb="50" eb="53">
      <t>メイワマチ</t>
    </rPh>
    <rPh sb="54" eb="57">
      <t>オオイズミマチ</t>
    </rPh>
    <rPh sb="58" eb="60">
      <t>オウラ</t>
    </rPh>
    <rPh sb="60" eb="61">
      <t>マチ</t>
    </rPh>
    <phoneticPr fontId="1"/>
  </si>
  <si>
    <t>個人情報保護委員会、厚生労働省</t>
    <rPh sb="10" eb="12">
      <t>コウセイ</t>
    </rPh>
    <rPh sb="12" eb="15">
      <t>ロウドウショウ</t>
    </rPh>
    <phoneticPr fontId="148"/>
  </si>
  <si>
    <t>水道法第二十四条の二、空き家の発生を抑制するための特例措置（空き家の譲渡所得の3,000万円特別控除）</t>
  </si>
  <si>
    <t>水道使用情報の、水道事業者から他の行政機関への提供</t>
  </si>
  <si>
    <t>水道事業者が、水道の使用に関する情報を他の行政機関に提供可能にすることを求める。</t>
  </si>
  <si>
    <t>「空き家の発生を抑制する特例措置（空き家の譲渡所得の3,000万円控除）」においては、家屋所在地の市区町村が「被相続人居住用家屋等確認書」（以下、確認書）を交付することが必要となるが、その際、市区町村が特例を受けようとする家屋が居住等の用に供されていないことを確認するため、電気・ガス又は水道の使用中止日が分かる書類等が必要とされている。
申請者は確認書の交付を受けるため、戸籍謄本等を入手の上、電気・ガス・水道会社等に使用中止日に関する書類を請求する必要があり、申請者の負担となっている。
そのため、本人の同意を得た上で、水道事業者から水道の使用に関する情報を行政機関に提供することを可能にすることにより、市区町村側で空き家における水道の使用中止日を把握し、当該家屋が居住等の用に供されていないことを確認することができ、特例措置の活用にあたっての申請者の負担の軽減や、制度を案内する市区町村の負担軽減にもつながる。
なお、確認書の交付には、電気・ガス・水道のいずれかが使用されていないこと１つの証明があればよいとされており、当市においては水道事業を企業団として運用しており、行政機関同士で連携が図れることから、水道事業者に限定をして提案をしている。</t>
  </si>
  <si>
    <t>５【個人情報保護委員会（３）】【厚生労働省（43）】
個人情報の保護に関する法律（平15法57）
水道事業者（水道法（昭32法177）３条５項）が保有する水道の使用情報については、一定の条件を満たす場合に内部利用又は他の行政機関等への提供が可能であることを明確化し、水道事業者及び都道府県に令和４年度中に通知する。</t>
    <phoneticPr fontId="8"/>
  </si>
  <si>
    <t>水道の使用情報の提供等に関する個人情報の取扱いについて、一定の条件を満たす場合に内部利用又は他の行政機関等への提供が可能であることを水道事業者及び都道府県へ通知した。</t>
  </si>
  <si>
    <t>【厚生労働省】「水道の使用情報の提供等に関する個人情報の取扱いについて」（令和５年３月16日付け厚生労働省医薬・生活衛生局水道課事務連絡）</t>
  </si>
  <si>
    <t>https://www.cao.go.jp/bunken-suishin/teianbosyu/2022/r4fu_tsuchi.html#r4_34</t>
  </si>
  <si>
    <t>個人情報保護委員会個人情報保護制度担当室
厚生労働省医薬・生活衛生局水道課</t>
    <phoneticPr fontId="1"/>
  </si>
  <si>
    <t>学校・家庭・地域連携協力推進事業費補助金実施要領（学校を核とした地域力強化プラン）</t>
    <rPh sb="0" eb="2">
      <t>ガッコウ</t>
    </rPh>
    <rPh sb="3" eb="5">
      <t>カテイ</t>
    </rPh>
    <rPh sb="6" eb="8">
      <t>チイキ</t>
    </rPh>
    <rPh sb="8" eb="10">
      <t>レンケイ</t>
    </rPh>
    <rPh sb="10" eb="12">
      <t>キョウリョク</t>
    </rPh>
    <rPh sb="12" eb="14">
      <t>スイシン</t>
    </rPh>
    <rPh sb="14" eb="17">
      <t>ジギョウヒ</t>
    </rPh>
    <rPh sb="17" eb="20">
      <t>ホジョキン</t>
    </rPh>
    <rPh sb="20" eb="22">
      <t>ジッシ</t>
    </rPh>
    <rPh sb="22" eb="24">
      <t>ヨウリョウ</t>
    </rPh>
    <rPh sb="25" eb="27">
      <t>ガッコウ</t>
    </rPh>
    <rPh sb="28" eb="29">
      <t>カク</t>
    </rPh>
    <rPh sb="32" eb="34">
      <t>チイキ</t>
    </rPh>
    <rPh sb="34" eb="35">
      <t>リョク</t>
    </rPh>
    <rPh sb="35" eb="37">
      <t>キョウカ</t>
    </rPh>
    <phoneticPr fontId="144"/>
  </si>
  <si>
    <t>「健全育成のための体験活動事業」に係る補助要件の引下げ</t>
    <rPh sb="1" eb="3">
      <t>ケンゼン</t>
    </rPh>
    <rPh sb="3" eb="5">
      <t>イクセイ</t>
    </rPh>
    <rPh sb="9" eb="11">
      <t>タイケン</t>
    </rPh>
    <rPh sb="11" eb="13">
      <t>カツドウ</t>
    </rPh>
    <rPh sb="13" eb="15">
      <t>ジギョウ</t>
    </rPh>
    <rPh sb="17" eb="18">
      <t>カカ</t>
    </rPh>
    <rPh sb="19" eb="21">
      <t>ホジョ</t>
    </rPh>
    <rPh sb="21" eb="23">
      <t>ヨウケン</t>
    </rPh>
    <rPh sb="24" eb="26">
      <t>ヒキサ</t>
    </rPh>
    <phoneticPr fontId="144"/>
  </si>
  <si>
    <t>「学校・家庭・地域連携協力推進事業費補助金」の「健全育成のための体験活動推進事業」について、１泊２日の体験活動についても補助対象とする。</t>
    <rPh sb="1" eb="3">
      <t>ガッコウ</t>
    </rPh>
    <rPh sb="4" eb="6">
      <t>カテイ</t>
    </rPh>
    <rPh sb="7" eb="9">
      <t>チイキ</t>
    </rPh>
    <rPh sb="9" eb="11">
      <t>レンケイ</t>
    </rPh>
    <rPh sb="11" eb="13">
      <t>キョウリョク</t>
    </rPh>
    <rPh sb="13" eb="15">
      <t>スイシン</t>
    </rPh>
    <rPh sb="15" eb="17">
      <t>ジギョウ</t>
    </rPh>
    <rPh sb="17" eb="18">
      <t>ヒ</t>
    </rPh>
    <rPh sb="18" eb="21">
      <t>ホジョキン</t>
    </rPh>
    <rPh sb="24" eb="26">
      <t>ケンゼン</t>
    </rPh>
    <rPh sb="26" eb="28">
      <t>イクセイ</t>
    </rPh>
    <rPh sb="32" eb="34">
      <t>タイケン</t>
    </rPh>
    <rPh sb="34" eb="36">
      <t>カツドウ</t>
    </rPh>
    <rPh sb="36" eb="38">
      <t>スイシン</t>
    </rPh>
    <rPh sb="38" eb="40">
      <t>ジギョウ</t>
    </rPh>
    <rPh sb="47" eb="48">
      <t>ハク</t>
    </rPh>
    <rPh sb="49" eb="50">
      <t>ニチ</t>
    </rPh>
    <rPh sb="51" eb="53">
      <t>タイケン</t>
    </rPh>
    <rPh sb="53" eb="55">
      <t>カツドウ</t>
    </rPh>
    <rPh sb="60" eb="62">
      <t>ホジョ</t>
    </rPh>
    <rPh sb="62" eb="64">
      <t>タイショウ</t>
    </rPh>
    <phoneticPr fontId="144"/>
  </si>
  <si>
    <t>体験活動の推進は子どもの健全育成及び人格形成のために必要不可欠であるが、自然などと触れ合う様々な体験活動の機会が乏しくなってきており、さらには新型コロナウイルスの感染拡大がこうした状況に拍車をかけている。
このような中、学校では２泊３日から１泊２日の活動にシフトし始めているが、１泊２日へシフトすると、現在の補助対象である２泊３日以上から外れてしまい、補助制度が利用できない。
たとえ１泊２日の体験活動であっても、家族以外の者と集団生活をすることで児童生徒同士の絆が深まるなど、十分な効果があると考えられる。
【参考】学校における形態別利用状況
令和１年度　２泊３日以上：17校、１泊２日：86校、日帰り：０校
令和２年度　２泊３日以上：０校、１泊２日：56校、日帰り：33校
令和３年度　２泊３日以上：３校、１泊２日：72校、日帰り22校</t>
    <rPh sb="108" eb="109">
      <t>ナカ</t>
    </rPh>
    <rPh sb="270" eb="272">
      <t>ジョウキョウ</t>
    </rPh>
    <rPh sb="273" eb="275">
      <t>レイワ</t>
    </rPh>
    <rPh sb="306" eb="308">
      <t>レイワ</t>
    </rPh>
    <rPh sb="339" eb="341">
      <t>レイワ</t>
    </rPh>
    <phoneticPr fontId="1"/>
  </si>
  <si>
    <t>https://www.cao.go.jp/bunken-suishin/teianbosyu/2022/teianbosyu_kekka_yosan.html</t>
    <phoneticPr fontId="134"/>
  </si>
  <si>
    <t>下水道法第11条の２第２項、第12条の２、第12条の３、下水道法施行令第９条の２、第９条の４、第９条の５、水質汚濁防止法第２条第２項、水質汚濁防止法施行令第１条（別表第１）</t>
    <rPh sb="41" eb="42">
      <t>ダイ</t>
    </rPh>
    <rPh sb="43" eb="44">
      <t>ジョウ</t>
    </rPh>
    <rPh sb="47" eb="48">
      <t>ダイ</t>
    </rPh>
    <rPh sb="49" eb="50">
      <t>ジョウ</t>
    </rPh>
    <phoneticPr fontId="1"/>
  </si>
  <si>
    <t>下水排除制限等の適用除外となる特定施設の追加</t>
    <rPh sb="0" eb="2">
      <t>ゲスイ</t>
    </rPh>
    <rPh sb="2" eb="4">
      <t>ハイジョ</t>
    </rPh>
    <rPh sb="4" eb="6">
      <t>セイゲン</t>
    </rPh>
    <rPh sb="6" eb="7">
      <t>トウ</t>
    </rPh>
    <rPh sb="8" eb="10">
      <t>テキヨウ</t>
    </rPh>
    <rPh sb="10" eb="12">
      <t>ジョガイ</t>
    </rPh>
    <rPh sb="15" eb="17">
      <t>トクテイ</t>
    </rPh>
    <rPh sb="17" eb="19">
      <t>シセツ</t>
    </rPh>
    <rPh sb="20" eb="22">
      <t>ツイカ</t>
    </rPh>
    <phoneticPr fontId="144"/>
  </si>
  <si>
    <t>水質汚濁防止法上の旅館業の用に供するちゆう房施設、洗濯施設及び入浴施設（以下「旅館業３施設」という。）は、設置等届出や下水排水制限等の対象から除外されている。
この下水排除制限等の適用除外となる特定施設の範囲を見直し、「17豆腐又は煮豆の製造業の用に供する湯煮施設」、「67洗濯業の用に供する洗浄施設」（終末処理場で処理困難な物質を取扱う施設は除く。）、「71自動式車両洗浄施設」（以下「提案３施設」）についても下水排除制限等の適用除外とすること、または各自治体において提案３施設を適用除外とすることを条例で定められるようにすることを求める。</t>
    <rPh sb="0" eb="2">
      <t>スイシツ</t>
    </rPh>
    <rPh sb="2" eb="4">
      <t>オダク</t>
    </rPh>
    <rPh sb="4" eb="7">
      <t>ボウシホウ</t>
    </rPh>
    <rPh sb="7" eb="8">
      <t>ジョウ</t>
    </rPh>
    <rPh sb="9" eb="11">
      <t>リョカン</t>
    </rPh>
    <rPh sb="11" eb="12">
      <t>ギョウ</t>
    </rPh>
    <rPh sb="13" eb="14">
      <t>ヨウ</t>
    </rPh>
    <rPh sb="15" eb="16">
      <t>キョウ</t>
    </rPh>
    <rPh sb="21" eb="22">
      <t>ボウ</t>
    </rPh>
    <rPh sb="22" eb="24">
      <t>シセツ</t>
    </rPh>
    <rPh sb="25" eb="27">
      <t>センタク</t>
    </rPh>
    <rPh sb="27" eb="29">
      <t>シセツ</t>
    </rPh>
    <rPh sb="29" eb="30">
      <t>オヨ</t>
    </rPh>
    <rPh sb="31" eb="33">
      <t>ニュウヨク</t>
    </rPh>
    <rPh sb="33" eb="35">
      <t>シセツ</t>
    </rPh>
    <rPh sb="36" eb="38">
      <t>イカ</t>
    </rPh>
    <rPh sb="39" eb="41">
      <t>リョカン</t>
    </rPh>
    <rPh sb="41" eb="42">
      <t>ギョウ</t>
    </rPh>
    <rPh sb="43" eb="45">
      <t>シセツ</t>
    </rPh>
    <rPh sb="53" eb="55">
      <t>セッチ</t>
    </rPh>
    <rPh sb="55" eb="56">
      <t>トウ</t>
    </rPh>
    <rPh sb="56" eb="58">
      <t>トドケデ</t>
    </rPh>
    <rPh sb="59" eb="61">
      <t>ゲスイ</t>
    </rPh>
    <rPh sb="61" eb="63">
      <t>ハイスイ</t>
    </rPh>
    <rPh sb="63" eb="65">
      <t>セイゲン</t>
    </rPh>
    <rPh sb="65" eb="66">
      <t>トウ</t>
    </rPh>
    <rPh sb="67" eb="69">
      <t>タイショウ</t>
    </rPh>
    <rPh sb="71" eb="73">
      <t>ジョガイ</t>
    </rPh>
    <rPh sb="82" eb="84">
      <t>ゲスイ</t>
    </rPh>
    <rPh sb="84" eb="86">
      <t>ハイジョ</t>
    </rPh>
    <rPh sb="86" eb="88">
      <t>セイゲン</t>
    </rPh>
    <rPh sb="88" eb="89">
      <t>トウ</t>
    </rPh>
    <rPh sb="90" eb="92">
      <t>テキヨウ</t>
    </rPh>
    <rPh sb="92" eb="94">
      <t>ジョガイ</t>
    </rPh>
    <rPh sb="97" eb="99">
      <t>トクテイ</t>
    </rPh>
    <rPh sb="99" eb="101">
      <t>シセツ</t>
    </rPh>
    <rPh sb="102" eb="104">
      <t>ハンイ</t>
    </rPh>
    <rPh sb="105" eb="107">
      <t>ミナオ</t>
    </rPh>
    <rPh sb="112" eb="114">
      <t>トウフ</t>
    </rPh>
    <rPh sb="114" eb="115">
      <t>マタ</t>
    </rPh>
    <rPh sb="116" eb="118">
      <t>ニマメ</t>
    </rPh>
    <rPh sb="119" eb="122">
      <t>セイゾウギョウ</t>
    </rPh>
    <rPh sb="123" eb="124">
      <t>ヨウ</t>
    </rPh>
    <rPh sb="125" eb="126">
      <t>キョウ</t>
    </rPh>
    <rPh sb="128" eb="129">
      <t>ユ</t>
    </rPh>
    <rPh sb="129" eb="130">
      <t>ニ</t>
    </rPh>
    <rPh sb="130" eb="132">
      <t>シセツ</t>
    </rPh>
    <rPh sb="137" eb="139">
      <t>センタク</t>
    </rPh>
    <rPh sb="139" eb="140">
      <t>ギョウ</t>
    </rPh>
    <rPh sb="141" eb="142">
      <t>ヨウ</t>
    </rPh>
    <rPh sb="143" eb="144">
      <t>キョウ</t>
    </rPh>
    <rPh sb="146" eb="148">
      <t>センジョウ</t>
    </rPh>
    <rPh sb="148" eb="150">
      <t>シセツ</t>
    </rPh>
    <rPh sb="152" eb="154">
      <t>シュウマツ</t>
    </rPh>
    <rPh sb="154" eb="157">
      <t>ショリジョウ</t>
    </rPh>
    <rPh sb="158" eb="160">
      <t>ショリ</t>
    </rPh>
    <rPh sb="160" eb="162">
      <t>コンナン</t>
    </rPh>
    <rPh sb="163" eb="165">
      <t>ブッシツ</t>
    </rPh>
    <rPh sb="166" eb="168">
      <t>トリアツカ</t>
    </rPh>
    <rPh sb="169" eb="171">
      <t>シセツ</t>
    </rPh>
    <rPh sb="172" eb="173">
      <t>ノゾ</t>
    </rPh>
    <rPh sb="180" eb="182">
      <t>ジドウ</t>
    </rPh>
    <rPh sb="182" eb="183">
      <t>シキ</t>
    </rPh>
    <rPh sb="183" eb="185">
      <t>シャリョウ</t>
    </rPh>
    <rPh sb="185" eb="187">
      <t>センジョウ</t>
    </rPh>
    <rPh sb="187" eb="189">
      <t>シセツ</t>
    </rPh>
    <rPh sb="191" eb="193">
      <t>イカ</t>
    </rPh>
    <rPh sb="194" eb="196">
      <t>テイアン</t>
    </rPh>
    <rPh sb="197" eb="199">
      <t>シセツ</t>
    </rPh>
    <rPh sb="206" eb="208">
      <t>ゲスイ</t>
    </rPh>
    <rPh sb="208" eb="210">
      <t>ハイジョ</t>
    </rPh>
    <rPh sb="210" eb="212">
      <t>セイゲン</t>
    </rPh>
    <rPh sb="212" eb="213">
      <t>トウ</t>
    </rPh>
    <rPh sb="214" eb="216">
      <t>テキヨウ</t>
    </rPh>
    <rPh sb="216" eb="218">
      <t>ジョガイ</t>
    </rPh>
    <rPh sb="227" eb="231">
      <t>カクジチタイ</t>
    </rPh>
    <rPh sb="235" eb="237">
      <t>テイアン</t>
    </rPh>
    <rPh sb="238" eb="240">
      <t>シセツ</t>
    </rPh>
    <rPh sb="241" eb="243">
      <t>テキヨウ</t>
    </rPh>
    <rPh sb="243" eb="245">
      <t>ジョガイ</t>
    </rPh>
    <rPh sb="251" eb="253">
      <t>ジョウレイ</t>
    </rPh>
    <rPh sb="254" eb="255">
      <t>サダ</t>
    </rPh>
    <rPh sb="267" eb="268">
      <t>モト</t>
    </rPh>
    <phoneticPr fontId="1"/>
  </si>
  <si>
    <t>例示した提案３施設は、対象事業場が多く届出件数も多い一方で、ほとんどの場合が小規模なサービス業等に属する事業場に設置している。そのため、排水量が少なく、業種、使用する原材料や薬剤から考えて、その排水の具体的な汚濁項目は終末処理場で処理可能で、汚濁の程度も一定水準以下の「生物化学的酸素要求量（ＢＯＤ）」、「浮遊物質量（ＳＳ）」及び「ノルマルヘキサン抽出物質」であり、旅館業３施設と同様に終末処理場で処理困難な物質（下水道施行令第９条の４第１項各号の物質）は含まれていないことから、そのまま流しても下水道施設に影響を与えることはない。
一方で、実際に行っている市町村の事務においては、施設設置届出に伴う提出書類の数が膨大であり、届出に不慣れな小規模事業者に対して市町村の指導が必要な場合が多く、事業者側にも市町村側にも相当の事務負担が生じている。
このような課題は、他市町村でも生じていることを指定都市ブロック下水道管理担当者会議や県の担当者会議等で確認しており、本事例は当市だけでない共通の課題である。</t>
    <rPh sb="0" eb="2">
      <t>レイジ</t>
    </rPh>
    <rPh sb="4" eb="6">
      <t>テイアン</t>
    </rPh>
    <rPh sb="7" eb="9">
      <t>シセツ</t>
    </rPh>
    <rPh sb="11" eb="13">
      <t>タイショウ</t>
    </rPh>
    <rPh sb="13" eb="15">
      <t>ジギョウ</t>
    </rPh>
    <rPh sb="15" eb="16">
      <t>バ</t>
    </rPh>
    <rPh sb="17" eb="18">
      <t>オオ</t>
    </rPh>
    <rPh sb="19" eb="21">
      <t>トドケデ</t>
    </rPh>
    <rPh sb="21" eb="23">
      <t>ケンスウ</t>
    </rPh>
    <rPh sb="24" eb="25">
      <t>オオ</t>
    </rPh>
    <rPh sb="26" eb="28">
      <t>イッポウ</t>
    </rPh>
    <rPh sb="35" eb="37">
      <t>バアイ</t>
    </rPh>
    <rPh sb="38" eb="41">
      <t>ショウキボ</t>
    </rPh>
    <rPh sb="46" eb="47">
      <t>ギョウ</t>
    </rPh>
    <rPh sb="47" eb="48">
      <t>トウ</t>
    </rPh>
    <rPh sb="49" eb="50">
      <t>ゾク</t>
    </rPh>
    <rPh sb="52" eb="54">
      <t>ジギョウ</t>
    </rPh>
    <rPh sb="54" eb="55">
      <t>バ</t>
    </rPh>
    <rPh sb="56" eb="58">
      <t>セッチ</t>
    </rPh>
    <rPh sb="68" eb="70">
      <t>ハイスイ</t>
    </rPh>
    <rPh sb="70" eb="71">
      <t>リョウ</t>
    </rPh>
    <rPh sb="72" eb="73">
      <t>スク</t>
    </rPh>
    <rPh sb="76" eb="78">
      <t>ギョウシュ</t>
    </rPh>
    <rPh sb="79" eb="81">
      <t>シヨウ</t>
    </rPh>
    <rPh sb="83" eb="86">
      <t>ゲンザイリョウ</t>
    </rPh>
    <rPh sb="87" eb="89">
      <t>ヤクザイ</t>
    </rPh>
    <rPh sb="91" eb="92">
      <t>カンガ</t>
    </rPh>
    <rPh sb="97" eb="99">
      <t>ハイスイ</t>
    </rPh>
    <rPh sb="100" eb="103">
      <t>グタイテキ</t>
    </rPh>
    <rPh sb="104" eb="106">
      <t>オダク</t>
    </rPh>
    <rPh sb="106" eb="108">
      <t>コウモク</t>
    </rPh>
    <rPh sb="109" eb="111">
      <t>シュウマツ</t>
    </rPh>
    <rPh sb="111" eb="114">
      <t>ショリジョウ</t>
    </rPh>
    <rPh sb="115" eb="117">
      <t>ショリ</t>
    </rPh>
    <rPh sb="117" eb="119">
      <t>カノウ</t>
    </rPh>
    <rPh sb="121" eb="123">
      <t>オダク</t>
    </rPh>
    <rPh sb="124" eb="126">
      <t>テイド</t>
    </rPh>
    <rPh sb="127" eb="129">
      <t>イッテイ</t>
    </rPh>
    <rPh sb="129" eb="131">
      <t>スイジュン</t>
    </rPh>
    <rPh sb="131" eb="133">
      <t>イカ</t>
    </rPh>
    <rPh sb="163" eb="164">
      <t>オヨ</t>
    </rPh>
    <rPh sb="183" eb="185">
      <t>リョカン</t>
    </rPh>
    <rPh sb="185" eb="186">
      <t>ギョウ</t>
    </rPh>
    <rPh sb="187" eb="189">
      <t>シセツ</t>
    </rPh>
    <rPh sb="190" eb="192">
      <t>ドウヨウ</t>
    </rPh>
    <rPh sb="193" eb="195">
      <t>シュウマツ</t>
    </rPh>
    <rPh sb="195" eb="198">
      <t>ショリジョウ</t>
    </rPh>
    <rPh sb="199" eb="201">
      <t>ショリ</t>
    </rPh>
    <rPh sb="201" eb="203">
      <t>コンナン</t>
    </rPh>
    <rPh sb="204" eb="206">
      <t>ブッシツ</t>
    </rPh>
    <rPh sb="207" eb="210">
      <t>ゲスイドウ</t>
    </rPh>
    <rPh sb="210" eb="213">
      <t>セコウレイ</t>
    </rPh>
    <rPh sb="213" eb="214">
      <t>ダイ</t>
    </rPh>
    <rPh sb="215" eb="216">
      <t>ジョウ</t>
    </rPh>
    <rPh sb="218" eb="219">
      <t>ダイ</t>
    </rPh>
    <rPh sb="220" eb="221">
      <t>コウ</t>
    </rPh>
    <rPh sb="221" eb="223">
      <t>カクゴウ</t>
    </rPh>
    <rPh sb="224" eb="226">
      <t>ブッシツ</t>
    </rPh>
    <rPh sb="228" eb="229">
      <t>フク</t>
    </rPh>
    <rPh sb="244" eb="245">
      <t>ナガ</t>
    </rPh>
    <rPh sb="248" eb="251">
      <t>ゲスイドウ</t>
    </rPh>
    <rPh sb="251" eb="253">
      <t>シセツ</t>
    </rPh>
    <rPh sb="254" eb="256">
      <t>エイキョウ</t>
    </rPh>
    <rPh sb="257" eb="258">
      <t>アタ</t>
    </rPh>
    <rPh sb="305" eb="306">
      <t>カズ</t>
    </rPh>
    <rPh sb="307" eb="309">
      <t>ボウダイ</t>
    </rPh>
    <rPh sb="313" eb="315">
      <t>トドケデ</t>
    </rPh>
    <rPh sb="316" eb="318">
      <t>フナ</t>
    </rPh>
    <rPh sb="320" eb="323">
      <t>ショウキボ</t>
    </rPh>
    <rPh sb="323" eb="326">
      <t>ジギョウシャ</t>
    </rPh>
    <rPh sb="327" eb="328">
      <t>タイ</t>
    </rPh>
    <rPh sb="330" eb="333">
      <t>シチョウソン</t>
    </rPh>
    <rPh sb="334" eb="336">
      <t>シドウ</t>
    </rPh>
    <rPh sb="337" eb="339">
      <t>ヒツヨウ</t>
    </rPh>
    <rPh sb="340" eb="342">
      <t>バアイ</t>
    </rPh>
    <rPh sb="343" eb="344">
      <t>オオ</t>
    </rPh>
    <rPh sb="346" eb="349">
      <t>ジギョウシャ</t>
    </rPh>
    <rPh sb="349" eb="350">
      <t>ガワ</t>
    </rPh>
    <rPh sb="352" eb="355">
      <t>シチョウソン</t>
    </rPh>
    <rPh sb="355" eb="356">
      <t>ガワ</t>
    </rPh>
    <rPh sb="358" eb="360">
      <t>ソウトウ</t>
    </rPh>
    <rPh sb="361" eb="363">
      <t>ジム</t>
    </rPh>
    <rPh sb="363" eb="365">
      <t>フタン</t>
    </rPh>
    <rPh sb="366" eb="367">
      <t>ショウ</t>
    </rPh>
    <rPh sb="378" eb="380">
      <t>カダイ</t>
    </rPh>
    <rPh sb="382" eb="383">
      <t>タ</t>
    </rPh>
    <rPh sb="383" eb="386">
      <t>シチョウソン</t>
    </rPh>
    <rPh sb="388" eb="389">
      <t>ショウ</t>
    </rPh>
    <rPh sb="396" eb="398">
      <t>シテイ</t>
    </rPh>
    <rPh sb="398" eb="400">
      <t>トシ</t>
    </rPh>
    <rPh sb="404" eb="407">
      <t>ゲスイドウ</t>
    </rPh>
    <rPh sb="407" eb="409">
      <t>カンリ</t>
    </rPh>
    <rPh sb="409" eb="412">
      <t>タントウシャ</t>
    </rPh>
    <rPh sb="412" eb="414">
      <t>カイギ</t>
    </rPh>
    <rPh sb="415" eb="416">
      <t>ケン</t>
    </rPh>
    <rPh sb="417" eb="420">
      <t>タントウシャ</t>
    </rPh>
    <rPh sb="420" eb="422">
      <t>カイギ</t>
    </rPh>
    <rPh sb="422" eb="423">
      <t>トウ</t>
    </rPh>
    <rPh sb="424" eb="426">
      <t>カクニン</t>
    </rPh>
    <rPh sb="431" eb="432">
      <t>ホン</t>
    </rPh>
    <rPh sb="432" eb="434">
      <t>ジレイ</t>
    </rPh>
    <rPh sb="442" eb="444">
      <t>キョウツウ</t>
    </rPh>
    <rPh sb="445" eb="447">
      <t>カダイ</t>
    </rPh>
    <phoneticPr fontId="1"/>
  </si>
  <si>
    <t>個人情報保護委員会、総務省、国土交通省</t>
    <rPh sb="10" eb="13">
      <t>ソウムショウ</t>
    </rPh>
    <rPh sb="14" eb="16">
      <t>コクド</t>
    </rPh>
    <rPh sb="16" eb="19">
      <t>コウツウショウ</t>
    </rPh>
    <phoneticPr fontId="148"/>
  </si>
  <si>
    <t>地方税法第353条、個人情報の保護に関する法律第27条</t>
    <phoneticPr fontId="134"/>
  </si>
  <si>
    <t>施工業者等が市町村等の固定資産評価補助員等から地方税法第353条に基づく質問検査を受けたときに図面等の書類を提出することは個人情報保護法に抵触しないことの明確化</t>
    <phoneticPr fontId="134"/>
  </si>
  <si>
    <t>施工業者等が市町村等の固定資産評価補助員等から地方税法第353条に基づく質問検査を受けたときに図面等の書類を提出することは個人情報保護法に抵触しないことを明確化すること。</t>
  </si>
  <si>
    <t>【支障事例】
市内に新築された家屋については、翌年度から固定資産税等を課税するために固定資産評価を行うことから、当該新築家屋に関する図面等の書類を入手する必要があるところであり、当該新築家屋の所有者に対して、地方税法第353条に基づき、当該新築家屋に関する図面等の書類の提出を求めている。
しかしながら、施工業者から納税義務者へ図面等が数種類しか渡っていないことも少なくないため、施工業者に対しても、地方税法第353条に基づき、当該新築家屋に関する図面等の提出を求めているものの、地方税法と個人情報保護法の規定との兼ね合いが不明確であることから、施工業者が当市へ提出してよいものなのか、判断に時間を要することが多々あり、施工業者及び当市ともに苦慮している。
【制度改正の必要性】
納税義務者、施工業者及び当市との調整に多大な時間を要するほか、個人情報の取り扱いに関する同意書等の作成等に手間が生じているところであり、当市においては、家屋に係る固定資産評価年間400件程度のうち、十分な図面が揃っていないため施工業者に図面の提出を求めた事例が50件程度ある。
納税義務者や施工業者の手続き負担の軽減及び地方税事務の効率化を図る必要があるところであり、支障事例の解消を早急に実施すべきと考える。
また、図面の提供方法については、本件支障が生じていることも影響して、ほぼ全件において、紙媒体の複写をもって実施されているところであることから、本件支障の解消を実施することによって、ＰＤＦデータの提供等の電子的な手段等を用いること、いわゆるデジタル化を促進することも必要であると考える。</t>
    <phoneticPr fontId="134"/>
  </si>
  <si>
    <t>５【個人情報保護委員会（２）】【総務省（13）】【国土交通省（８）】
地方税法（昭25法226）及び個人情報の保護に関する法律（平15法57）
事業者等への協力要請（地方税法20条の11）又は固定資産税に関する調査に係る質問検査権（同法353条１項）に基づき、徴税吏員等が施工業者などの個人情報取扱事業者に納税義務者等の家屋の図面などの個人データ（個人情報の保護に関する法律16条３項）の提供を求めた場合の当該情報の提供については、個人情報の保護に関する法律27条１項１号に定める「法令に基づく場合」に該当することを明確化し、施工業者に令和５年中に文書で周知する。</t>
    <phoneticPr fontId="8"/>
  </si>
  <si>
    <t>【個人情報保護委員会】「『個人情報の保護に関する法律についてのガイドライン』に関するQ&amp;A」（令和５年３月31日更新、同年４月１日適用）
【国土交通省】「固定資産税等の質問検査権への対応等について」（令和５年４月５日付け国土交通省住宅局住宅生産課、国土交通省不動産・建設経済局建設業課事務連絡）</t>
    <phoneticPr fontId="134"/>
  </si>
  <si>
    <t>https://www.cao.go.jp/bunken-suishin/teianbosyu/2022/r4fu_tsuchi.html#r4_37</t>
  </si>
  <si>
    <t>個人情報保護委員会事務局個人情報保護制度担当室
総務省自治税務局固定資産税課
国土交通省住宅局住宅生産課、不動産・建設経済局建設業課</t>
    <phoneticPr fontId="134"/>
  </si>
  <si>
    <t>北広島市、宮城県、福島県、栃木県、千葉県、新潟県</t>
    <rPh sb="0" eb="4">
      <t>キタヒロシマシ</t>
    </rPh>
    <rPh sb="9" eb="12">
      <t>フクシマケン</t>
    </rPh>
    <rPh sb="13" eb="16">
      <t>トチギケン</t>
    </rPh>
    <rPh sb="21" eb="24">
      <t>ニイガタケン</t>
    </rPh>
    <phoneticPr fontId="1"/>
  </si>
  <si>
    <t>総務省、法務省</t>
    <rPh sb="0" eb="3">
      <t>ソウムショウ</t>
    </rPh>
    <rPh sb="4" eb="7">
      <t>ホウムショウ</t>
    </rPh>
    <phoneticPr fontId="1"/>
  </si>
  <si>
    <t>地方税法第73条の14、地方税法第73条の20の２、地方税法第73条の24、地方税法第382条、地方税法施行規則第15条の５の３</t>
    <rPh sb="0" eb="3">
      <t>チホウゼイ</t>
    </rPh>
    <rPh sb="3" eb="4">
      <t>ホウ</t>
    </rPh>
    <rPh sb="4" eb="5">
      <t>ダイ</t>
    </rPh>
    <rPh sb="7" eb="8">
      <t>ジョウ</t>
    </rPh>
    <rPh sb="12" eb="15">
      <t>チホウゼイ</t>
    </rPh>
    <rPh sb="15" eb="16">
      <t>ホウ</t>
    </rPh>
    <rPh sb="16" eb="17">
      <t>ダイ</t>
    </rPh>
    <rPh sb="19" eb="20">
      <t>ジョウ</t>
    </rPh>
    <rPh sb="26" eb="29">
      <t>チホウゼイ</t>
    </rPh>
    <rPh sb="29" eb="30">
      <t>ホウ</t>
    </rPh>
    <rPh sb="30" eb="31">
      <t>ダイ</t>
    </rPh>
    <rPh sb="33" eb="34">
      <t>ジョウ</t>
    </rPh>
    <rPh sb="38" eb="41">
      <t>チホウゼイ</t>
    </rPh>
    <rPh sb="41" eb="42">
      <t>ホウ</t>
    </rPh>
    <rPh sb="42" eb="43">
      <t>ダイ</t>
    </rPh>
    <rPh sb="46" eb="47">
      <t>ジョウ</t>
    </rPh>
    <rPh sb="48" eb="51">
      <t>チホウゼイ</t>
    </rPh>
    <rPh sb="51" eb="52">
      <t>ホウ</t>
    </rPh>
    <rPh sb="52" eb="54">
      <t>シコウ</t>
    </rPh>
    <rPh sb="54" eb="56">
      <t>キソク</t>
    </rPh>
    <rPh sb="56" eb="57">
      <t>ダイ</t>
    </rPh>
    <rPh sb="59" eb="60">
      <t>ジョウ</t>
    </rPh>
    <phoneticPr fontId="144"/>
  </si>
  <si>
    <t>登記所から都道府県に直接通知されることとされた登記の情報への固定資産評価額及び建築年月日情報の追加</t>
  </si>
  <si>
    <t>地方税法施行規則第15条の５の３に、地方税法第382条第１項の規定を同法同条第２項において準用する場合であって、かつ、同法第73条の20の２の規定に基づき当該市町村を包括する道府県の知事に通知するときには、土地については登記所が保有している固定資産評価額を、建物については登記所が保有している固定資産評価額及び建築年月日を追加すること。</t>
    <rPh sb="0" eb="3">
      <t>チホウゼイ</t>
    </rPh>
    <rPh sb="3" eb="4">
      <t>ホウ</t>
    </rPh>
    <rPh sb="4" eb="6">
      <t>シコウ</t>
    </rPh>
    <rPh sb="6" eb="8">
      <t>キソク</t>
    </rPh>
    <rPh sb="8" eb="9">
      <t>ダイ</t>
    </rPh>
    <rPh sb="11" eb="12">
      <t>ジョウ</t>
    </rPh>
    <rPh sb="18" eb="21">
      <t>チホウゼイ</t>
    </rPh>
    <rPh sb="21" eb="22">
      <t>ホウ</t>
    </rPh>
    <rPh sb="22" eb="23">
      <t>ダイ</t>
    </rPh>
    <rPh sb="26" eb="27">
      <t>ジョウ</t>
    </rPh>
    <rPh sb="27" eb="28">
      <t>ダイ</t>
    </rPh>
    <rPh sb="29" eb="30">
      <t>コウ</t>
    </rPh>
    <rPh sb="31" eb="33">
      <t>キテイ</t>
    </rPh>
    <rPh sb="34" eb="36">
      <t>ドウホウ</t>
    </rPh>
    <rPh sb="36" eb="38">
      <t>ドウジョウ</t>
    </rPh>
    <rPh sb="38" eb="39">
      <t>ダイ</t>
    </rPh>
    <rPh sb="40" eb="41">
      <t>コウ</t>
    </rPh>
    <rPh sb="45" eb="47">
      <t>ジュンヨウ</t>
    </rPh>
    <rPh sb="49" eb="51">
      <t>バアイ</t>
    </rPh>
    <rPh sb="59" eb="60">
      <t>オナ</t>
    </rPh>
    <rPh sb="60" eb="61">
      <t>ホウ</t>
    </rPh>
    <rPh sb="61" eb="62">
      <t>ダイ</t>
    </rPh>
    <rPh sb="64" eb="65">
      <t>ジョウ</t>
    </rPh>
    <rPh sb="71" eb="73">
      <t>キテイ</t>
    </rPh>
    <rPh sb="74" eb="75">
      <t>モト</t>
    </rPh>
    <rPh sb="103" eb="105">
      <t>トチ</t>
    </rPh>
    <rPh sb="110" eb="112">
      <t>トウキ</t>
    </rPh>
    <rPh sb="112" eb="113">
      <t>ショ</t>
    </rPh>
    <rPh sb="114" eb="116">
      <t>ホユウ</t>
    </rPh>
    <rPh sb="120" eb="122">
      <t>コテイ</t>
    </rPh>
    <rPh sb="122" eb="124">
      <t>シサン</t>
    </rPh>
    <rPh sb="124" eb="127">
      <t>ヒョウカガク</t>
    </rPh>
    <rPh sb="129" eb="131">
      <t>タテモノ</t>
    </rPh>
    <rPh sb="136" eb="138">
      <t>トウキ</t>
    </rPh>
    <rPh sb="138" eb="139">
      <t>ショ</t>
    </rPh>
    <rPh sb="140" eb="142">
      <t>ホユウ</t>
    </rPh>
    <rPh sb="146" eb="148">
      <t>コテイ</t>
    </rPh>
    <rPh sb="148" eb="150">
      <t>シサン</t>
    </rPh>
    <rPh sb="150" eb="153">
      <t>ヒョウカガク</t>
    </rPh>
    <rPh sb="153" eb="154">
      <t>オヨ</t>
    </rPh>
    <rPh sb="155" eb="157">
      <t>ケンチク</t>
    </rPh>
    <rPh sb="157" eb="160">
      <t>ネンガッピ</t>
    </rPh>
    <rPh sb="161" eb="163">
      <t>ツイカ</t>
    </rPh>
    <phoneticPr fontId="144"/>
  </si>
  <si>
    <t>【制度改正の経緯】
令和元年地方分権改革に関する提案募集における「不動産取得税の課税資料として、登記所からの不動産登記情報の電子データ提供を可能にする」との提案を受けて、令和４年度税制改正にて、令和５年４月１日から、登記所から都道府県への登記済通知書の直接送付が行われることとなった。
【支障事例】
今般、登記所から都道府県へも直接登記の情報について通知されることとなったものの、現行の登記の情報のみでは、不動産取得税の課税等はできないことから、不動産取得税事務に関する市町村及び都道府県の事務負担の大きさは変わらない。
当市所在都道府県内では、市町村が、登記所から受けた登記の情報の通知に、当該不動産の固定資産評価額や建築年その他参考事項等を加えて、都道府県へ通知しており、市町村の事務に多大な負担が生じている。
また、都道府県によっては、都道府県が自ら登記の情報及び不動産の固定資産評価額を把握する事務を実施しなければならない場合もあり、事務に多大な負担が生じている。
【制度改正の必要性】
自ら登記の情報及び不動産の固定資産評価額を把握する事務を実施している県の中には、この事務に年間延べ700日、2,200人以上の労力を要しているところ、提案が実現した際には、この労力を削減することができると見込まれる県がある。
また、当市をはじめとした、市町村が、登記所から受けた登記の情報の通知に、当該不動産の固定資産評価額や建築年その他参考事項等を加えて、都道府県へ通知することとしている市町村についても、提案が実現した際には、この労力を削減することができる。
さらに、新築又は中古の住宅及び住宅用の土地に係る特例措置（地方税法第73条の14第１項、同法同条第３項及び同法第73条の24第１項から第３項）の適用については、令和４年度税制改正にて、都道府県が当該特例措置の要件に該当すると認める場合には、納税義務者からの申告がなくとも当該特例措置を適用することができるようになったことから、提案が実現した際には、課税前に都道府県が当該特例措置の要件に該当するか否かを確認することができるようになるため、納税義務者の手続き負担の軽減が図られるとともに、申告受理事務や税額更正及び還付事務を削減することができる。
以上から、国及び地方を合わせて、国全体としての行政コストを最小化するという観点及び納税義務者の手続き負担の軽減を図るという観点から、本件支障の解消を早急に実施すべきと考える。</t>
    <rPh sb="1" eb="3">
      <t>セイド</t>
    </rPh>
    <rPh sb="3" eb="5">
      <t>カイセイ</t>
    </rPh>
    <rPh sb="6" eb="8">
      <t>ケイイ</t>
    </rPh>
    <rPh sb="10" eb="12">
      <t>レイワ</t>
    </rPh>
    <rPh sb="12" eb="14">
      <t>ガンネン</t>
    </rPh>
    <rPh sb="14" eb="16">
      <t>チホウ</t>
    </rPh>
    <rPh sb="16" eb="18">
      <t>ブンケン</t>
    </rPh>
    <rPh sb="18" eb="20">
      <t>カイカク</t>
    </rPh>
    <rPh sb="21" eb="22">
      <t>カン</t>
    </rPh>
    <rPh sb="24" eb="26">
      <t>テイアン</t>
    </rPh>
    <rPh sb="26" eb="28">
      <t>ボシュウ</t>
    </rPh>
    <rPh sb="33" eb="36">
      <t>フドウサン</t>
    </rPh>
    <rPh sb="36" eb="38">
      <t>シュトク</t>
    </rPh>
    <rPh sb="38" eb="39">
      <t>ゼイ</t>
    </rPh>
    <rPh sb="40" eb="42">
      <t>カゼイ</t>
    </rPh>
    <rPh sb="42" eb="44">
      <t>シリョウ</t>
    </rPh>
    <rPh sb="48" eb="50">
      <t>トウキ</t>
    </rPh>
    <rPh sb="50" eb="51">
      <t>ショ</t>
    </rPh>
    <rPh sb="54" eb="57">
      <t>フドウサン</t>
    </rPh>
    <rPh sb="57" eb="59">
      <t>トウキ</t>
    </rPh>
    <rPh sb="59" eb="61">
      <t>ジョウホウ</t>
    </rPh>
    <rPh sb="62" eb="64">
      <t>デンシ</t>
    </rPh>
    <rPh sb="67" eb="69">
      <t>テイキョウ</t>
    </rPh>
    <rPh sb="70" eb="72">
      <t>カノウ</t>
    </rPh>
    <rPh sb="78" eb="80">
      <t>テイアン</t>
    </rPh>
    <rPh sb="81" eb="82">
      <t>ウ</t>
    </rPh>
    <rPh sb="85" eb="87">
      <t>レイワ</t>
    </rPh>
    <rPh sb="88" eb="90">
      <t>ネンド</t>
    </rPh>
    <rPh sb="90" eb="92">
      <t>ゼイセイ</t>
    </rPh>
    <rPh sb="92" eb="94">
      <t>カイセイ</t>
    </rPh>
    <rPh sb="97" eb="99">
      <t>レイワ</t>
    </rPh>
    <rPh sb="100" eb="101">
      <t>ネン</t>
    </rPh>
    <rPh sb="102" eb="103">
      <t>ツキ</t>
    </rPh>
    <rPh sb="104" eb="105">
      <t>ニチ</t>
    </rPh>
    <rPh sb="108" eb="110">
      <t>トウキ</t>
    </rPh>
    <rPh sb="110" eb="111">
      <t>ショ</t>
    </rPh>
    <rPh sb="113" eb="117">
      <t>トドウフケン</t>
    </rPh>
    <rPh sb="119" eb="121">
      <t>トウキ</t>
    </rPh>
    <rPh sb="121" eb="122">
      <t>ズ</t>
    </rPh>
    <rPh sb="122" eb="125">
      <t>ツウチショ</t>
    </rPh>
    <rPh sb="126" eb="128">
      <t>チョクセツ</t>
    </rPh>
    <rPh sb="128" eb="130">
      <t>ソウフ</t>
    </rPh>
    <rPh sb="131" eb="132">
      <t>オコナ</t>
    </rPh>
    <rPh sb="146" eb="148">
      <t>ジレイ</t>
    </rPh>
    <rPh sb="238" eb="239">
      <t>オヨ</t>
    </rPh>
    <rPh sb="240" eb="244">
      <t>トドウフケン</t>
    </rPh>
    <rPh sb="245" eb="247">
      <t>ジム</t>
    </rPh>
    <rPh sb="263" eb="265">
      <t>ショザイ</t>
    </rPh>
    <rPh sb="265" eb="269">
      <t>トドウフケン</t>
    </rPh>
    <rPh sb="269" eb="270">
      <t>ナイ</t>
    </rPh>
    <rPh sb="338" eb="341">
      <t>シチョウソン</t>
    </rPh>
    <rPh sb="361" eb="365">
      <t>トドウフケン</t>
    </rPh>
    <rPh sb="371" eb="375">
      <t>トドウフケン</t>
    </rPh>
    <rPh sb="376" eb="377">
      <t>ミズカ</t>
    </rPh>
    <rPh sb="378" eb="380">
      <t>トウキ</t>
    </rPh>
    <rPh sb="381" eb="383">
      <t>ジョウホウ</t>
    </rPh>
    <rPh sb="383" eb="384">
      <t>オヨ</t>
    </rPh>
    <rPh sb="385" eb="388">
      <t>フドウサン</t>
    </rPh>
    <rPh sb="389" eb="391">
      <t>コテイ</t>
    </rPh>
    <rPh sb="391" eb="393">
      <t>シサン</t>
    </rPh>
    <rPh sb="393" eb="396">
      <t>ヒョウカガク</t>
    </rPh>
    <rPh sb="397" eb="399">
      <t>ハアク</t>
    </rPh>
    <rPh sb="401" eb="403">
      <t>ジム</t>
    </rPh>
    <rPh sb="404" eb="406">
      <t>ジッシ</t>
    </rPh>
    <rPh sb="415" eb="417">
      <t>バアイ</t>
    </rPh>
    <rPh sb="421" eb="423">
      <t>ジム</t>
    </rPh>
    <rPh sb="424" eb="426">
      <t>タダイ</t>
    </rPh>
    <rPh sb="427" eb="429">
      <t>フタン</t>
    </rPh>
    <rPh sb="430" eb="431">
      <t>ショウ</t>
    </rPh>
    <rPh sb="461" eb="463">
      <t>コテイ</t>
    </rPh>
    <rPh sb="463" eb="465">
      <t>シサン</t>
    </rPh>
    <rPh sb="465" eb="468">
      <t>ヒョウカガク</t>
    </rPh>
    <rPh sb="482" eb="483">
      <t>ケン</t>
    </rPh>
    <rPh sb="484" eb="485">
      <t>ナカ</t>
    </rPh>
    <rPh sb="490" eb="492">
      <t>ジム</t>
    </rPh>
    <rPh sb="493" eb="495">
      <t>ネンカン</t>
    </rPh>
    <rPh sb="495" eb="496">
      <t>ノ</t>
    </rPh>
    <rPh sb="500" eb="501">
      <t>ニチ</t>
    </rPh>
    <rPh sb="507" eb="508">
      <t>ヒト</t>
    </rPh>
    <rPh sb="508" eb="510">
      <t>イジョウ</t>
    </rPh>
    <rPh sb="511" eb="513">
      <t>ロウリョク</t>
    </rPh>
    <rPh sb="514" eb="515">
      <t>ヨウ</t>
    </rPh>
    <rPh sb="523" eb="525">
      <t>テイアン</t>
    </rPh>
    <rPh sb="526" eb="528">
      <t>ジツゲン</t>
    </rPh>
    <rPh sb="530" eb="531">
      <t>サイ</t>
    </rPh>
    <rPh sb="536" eb="538">
      <t>ロウリョク</t>
    </rPh>
    <rPh sb="539" eb="541">
      <t>サクゲン</t>
    </rPh>
    <rPh sb="550" eb="552">
      <t>ミコ</t>
    </rPh>
    <rPh sb="555" eb="556">
      <t>ケン</t>
    </rPh>
    <rPh sb="643" eb="646">
      <t>シチョウソン</t>
    </rPh>
    <rPh sb="652" eb="654">
      <t>テイアン</t>
    </rPh>
    <rPh sb="655" eb="657">
      <t>ジツゲン</t>
    </rPh>
    <rPh sb="659" eb="660">
      <t>サイ</t>
    </rPh>
    <rPh sb="665" eb="667">
      <t>ロウリョク</t>
    </rPh>
    <rPh sb="668" eb="670">
      <t>サクゲン</t>
    </rPh>
    <rPh sb="684" eb="686">
      <t>シンチク</t>
    </rPh>
    <rPh sb="686" eb="687">
      <t>マタ</t>
    </rPh>
    <rPh sb="688" eb="690">
      <t>チュウコ</t>
    </rPh>
    <rPh sb="691" eb="693">
      <t>ジュウタク</t>
    </rPh>
    <rPh sb="693" eb="694">
      <t>オヨ</t>
    </rPh>
    <rPh sb="695" eb="698">
      <t>ジュウタクヨウ</t>
    </rPh>
    <rPh sb="699" eb="701">
      <t>トチ</t>
    </rPh>
    <rPh sb="702" eb="703">
      <t>カカ</t>
    </rPh>
    <rPh sb="704" eb="706">
      <t>トクレイ</t>
    </rPh>
    <rPh sb="706" eb="708">
      <t>ソチ</t>
    </rPh>
    <rPh sb="709" eb="712">
      <t>チホウゼイ</t>
    </rPh>
    <rPh sb="712" eb="713">
      <t>ホウ</t>
    </rPh>
    <rPh sb="713" eb="714">
      <t>ダイ</t>
    </rPh>
    <rPh sb="716" eb="717">
      <t>ジョウ</t>
    </rPh>
    <rPh sb="720" eb="721">
      <t>ダイ</t>
    </rPh>
    <rPh sb="722" eb="723">
      <t>コウ</t>
    </rPh>
    <rPh sb="724" eb="726">
      <t>ドウホウ</t>
    </rPh>
    <rPh sb="726" eb="728">
      <t>ドウジョウ</t>
    </rPh>
    <rPh sb="728" eb="729">
      <t>ダイ</t>
    </rPh>
    <rPh sb="730" eb="731">
      <t>コウ</t>
    </rPh>
    <rPh sb="731" eb="732">
      <t>オヨ</t>
    </rPh>
    <rPh sb="733" eb="735">
      <t>ドウホウ</t>
    </rPh>
    <rPh sb="735" eb="736">
      <t>ダイ</t>
    </rPh>
    <rPh sb="738" eb="739">
      <t>ジョウ</t>
    </rPh>
    <rPh sb="742" eb="743">
      <t>ダイ</t>
    </rPh>
    <rPh sb="744" eb="745">
      <t>コウ</t>
    </rPh>
    <rPh sb="747" eb="748">
      <t>ダイ</t>
    </rPh>
    <rPh sb="749" eb="750">
      <t>コウ</t>
    </rPh>
    <rPh sb="764" eb="765">
      <t>ド</t>
    </rPh>
    <rPh sb="858" eb="862">
      <t>トドウフケン</t>
    </rPh>
    <rPh sb="930" eb="932">
      <t>ゼイガク</t>
    </rPh>
    <rPh sb="932" eb="934">
      <t>コウセイ</t>
    </rPh>
    <rPh sb="934" eb="935">
      <t>オヨ</t>
    </rPh>
    <rPh sb="953" eb="955">
      <t>イジョウ</t>
    </rPh>
    <rPh sb="958" eb="959">
      <t>クニ</t>
    </rPh>
    <rPh sb="959" eb="960">
      <t>オヨ</t>
    </rPh>
    <rPh sb="961" eb="963">
      <t>チホウ</t>
    </rPh>
    <rPh sb="964" eb="965">
      <t>ア</t>
    </rPh>
    <rPh sb="969" eb="972">
      <t>クニゼンタイ</t>
    </rPh>
    <rPh sb="976" eb="978">
      <t>ギョウセイ</t>
    </rPh>
    <rPh sb="982" eb="985">
      <t>サイショウカ</t>
    </rPh>
    <rPh sb="990" eb="992">
      <t>カンテン</t>
    </rPh>
    <rPh sb="992" eb="993">
      <t>オヨ</t>
    </rPh>
    <rPh sb="994" eb="996">
      <t>ノウゼイ</t>
    </rPh>
    <rPh sb="996" eb="999">
      <t>ギムシャ</t>
    </rPh>
    <rPh sb="1000" eb="1002">
      <t>テツヅ</t>
    </rPh>
    <rPh sb="1003" eb="1005">
      <t>フタン</t>
    </rPh>
    <rPh sb="1006" eb="1008">
      <t>ケイゲン</t>
    </rPh>
    <rPh sb="1009" eb="1010">
      <t>ハカ</t>
    </rPh>
    <rPh sb="1014" eb="1016">
      <t>カンテン</t>
    </rPh>
    <rPh sb="1019" eb="1021">
      <t>ホンケン</t>
    </rPh>
    <phoneticPr fontId="144"/>
  </si>
  <si>
    <t>５【総務省（12）（ⅲ）】【法務省（３）】
地方税法（昭25法226）
固定資産課税台帳に登録された不動産の価格等の通知（73条の22）については、地方公共団体の事務負担を軽減するため、令和７年度までに予定している地方公共団体の基幹業務等システムの統一・標準化に伴って策定した標準仕様書（通知項目として固定資産評価額、建築年月日等を規定）により、電子データで出力することを可能とする。また、令和８年度に予定されている地方税のオンライン手続のためのシステム（eLTAX）の更改に合わせて、当該システムを活用して電子的に通知することを可能とする。</t>
    <phoneticPr fontId="8"/>
  </si>
  <si>
    <t>地方税法第20条の11、不動産登記規則第247条</t>
  </si>
  <si>
    <t>市町村長による法定相続情報一覧図の写しの交付の申出を可能とすること</t>
  </si>
  <si>
    <t>地方税法第20条の11に規定する調査権を根拠として、市町村が法定相続情報一覧図を用いて相続人を探索する措置を可能とすること。</t>
  </si>
  <si>
    <t>【制度改正の経緯】
土地又は家屋に係る固定資産税の納税義務者は、原則として登記簿又は土地補充課税台帳若しくは家屋補充課税台帳に所有者として登記又は登録がされている者であるが、当該所有者が賦課期日前に死亡している場合には、「現に所有している者」が納税義務者となる（地方税法第343条第２項後段）。
課税庁においては、「現に所有している者」（通常は相続人）を特定するための調査に多くの時間を要しており、迅速かつ適正な課税に不都合が生じていることから、当該所有者が死亡している場合における土地又は家屋を所有している者（現所有者）に対し、その氏名、住所等を申告させることについて、令和２年度の税制改正において、制度上位置づけられた。
【支障事例】
しかしながら、この申告については、「現に所有している者」として認定するために必要な情報を、当該固定資産を所有している者から直接得ることで、効率的に調査を行い、その認定を迅速に行うことができるようにするためのものであり、当該申告のみをもって納税義務者を認定するものではなく、当該申告内容が適正であるかを戸籍簿等で確認するなどにより、適切に判断すべきものである旨、総務省自治税務局固定資産税課から事務連絡が出ていることや、相続人等において、被相続人が固定資産を所有していることを把握していないことなどから、相続人等から申告がなされない事例が少なからず生じているのが実情であることからも、市町村が戸籍簿を確認するなどして、「現に所有している者」を特定するための調査に多くの時間を要し、迅速かつ適正な課税に不都合が生じている従前からの状況に大幅な改善が図られていない。
【制度改正の必要性】
市町村が戸籍簿を確認するなどして、「現に所有している者」を特定しているところ、法定相続情報一覧図の写しの交付を受けることが可能になれば、戸籍簿の請求事務や戸籍簿の内容確認事務を削減することができるなど、国及び地方を合わせて、国全体としての行政コストを最小化するという視点から、本件支障の解消を早急に実施すべきと考える。</t>
    <phoneticPr fontId="134"/>
  </si>
  <si>
    <t>北広島市、船橋市</t>
    <rPh sb="0" eb="4">
      <t>キタヒロシマシ</t>
    </rPh>
    <rPh sb="5" eb="8">
      <t>フナバシシ</t>
    </rPh>
    <phoneticPr fontId="1"/>
  </si>
  <si>
    <t>内閣府、総務省</t>
    <rPh sb="0" eb="2">
      <t>ナイカク</t>
    </rPh>
    <rPh sb="2" eb="3">
      <t>フ</t>
    </rPh>
    <rPh sb="4" eb="7">
      <t>ソウムショウ</t>
    </rPh>
    <phoneticPr fontId="1"/>
  </si>
  <si>
    <t>災害対策基本法第90条の２</t>
  </si>
  <si>
    <t>罹災証明書の交付に必要な住家被害認定調査において固定資産課税台帳等の情報の利用が可能であることの明確化</t>
  </si>
  <si>
    <t>罹災証明書を交付する場合に住家被害認定調査を実施する目的であれば、固定資産課税台帳等の情報を利用することが可能であることを通知の発出や手引き等で明確化すること。</t>
  </si>
  <si>
    <t>固定資産課税台帳等の情報については、私人の秘密を守る観点から、地方税法上の守秘義務の対象となり、原則として情報提供できないものとされている。
法的措置の必要性、納税者保護などを勘案のうえ、別途、個別法において一定の要件を定めることにより、固定資産課税台帳等の情報が活用可能となる場合があるとされているが、罹災証明書の交付に係る根拠法である災害対策基本法には特段の規定はないことから、各市町村の個人情報保護審査会等で個別具体的に審査等をする必要があるなど、迅速適正な住家被害認定調査の実施に支障が生じている。
また、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ため固定資産課税台帳等の情報の活用を行うことが可能であることを明確化していただきたい。
なお、共同提案市のほか、現在、全国で250団体以上の地方公共団体において、民間の住家被害認定調査の支援システム（以下、「システム」という）を導入しており、当該システムは、固定資産課税台帳等の情報を取り込むことで、更に迅速適正な調査等の実施が可能となる機能を有しているものの、固定資産課税台帳等の情報の利用について明確化されていないことから、十分に機能を活用することが出来ないと考える団体が多く存在していることがシステム利用団体への照会により判明した。</t>
    <phoneticPr fontId="134"/>
  </si>
  <si>
    <t>５【内閣府（３）】【総務省（15）】
災害対策基本法（昭36法223）
罹災証明書の交付については、住家の被害認定調査の効率化及び迅速化を図るため、以下の措置を講ずる。
・地方公共団体が固定資産課税台帳等の情報を内部利用することを可能とする。</t>
    <phoneticPr fontId="8"/>
  </si>
  <si>
    <t>災害対策基本法の改正を含む「地域の自主性及び自立性を高めるための改革の推進を図るための関係法律の整備に関する法律」により、罹災証明書の交付に必要な被害認定調査において、被災者の住家に関する情報を、その保有に当たって特定された利用目的以外の目的のために内部利用するための規定を整備した（令和５年６月16日公布・施行）。</t>
    <rPh sb="100" eb="102">
      <t>ホユウ</t>
    </rPh>
    <phoneticPr fontId="134"/>
  </si>
  <si>
    <t>【内閣府】「被災者の住家に関する情報の内部利用等について」（令和５年６月16日付け内閣府政策統括官（防災担当）付参事官（被災者生活再建担当）通知）</t>
    <phoneticPr fontId="134"/>
  </si>
  <si>
    <t>https://www.cao.go.jp/bunken-suishin/teianbosyu/2022/r4fu_tsuchi.html#r4_40</t>
  </si>
  <si>
    <t>内閣府政策統括官（防災担当）付参事官（被災者生活再建担当）
総務省自治税務局固定資産税課</t>
    <phoneticPr fontId="7"/>
  </si>
  <si>
    <t>内閣府</t>
    <rPh sb="0" eb="2">
      <t>ナイカク</t>
    </rPh>
    <rPh sb="2" eb="3">
      <t>フ</t>
    </rPh>
    <phoneticPr fontId="1"/>
  </si>
  <si>
    <t>罹災証明書の交付に必要な住家被害認定調査において写真等の資料のみで被害認定を行うことを可能とする対象の拡大及び明確化等</t>
  </si>
  <si>
    <t>罹災証明書の交付に必要な住家被害認定調査については、被災者等から提出された写真等の資料等を確認する方法による調査で被害が確認できれば、必ずしも臨場を要することなく、準半壊に至らない（一部損壊）以外の被害の程度についても被害認定することを可能とし、明確化すること等。</t>
  </si>
  <si>
    <t>災害対策基本法第90条の２において「（略）住家の被害（略）の被害の状況を調査し」とされていることや、被害が軽微なものの取り扱いとして、明らかに「準半壊に至らない（一部損壊）」に該当する物件については、現地調査そのものを行わないことも考えられることが示されていることから、「明らかに「準半壊に至らない（一部損壊）」に該当する物件」以外の物件については、全棟、現地に臨場して住家被害認定調査を実施するものとしている。被害認定後でないと各種被災者生活再建支援制度の適用ができないものの、多数の住家を短時間で現地調査することは、現状、極めて困難であることから、被害認定に時間を要し、結果として復興が停滞するなどの支障が生じる。
現在、公的な各種被災者生活再建支援制度の適用については、住家被害認定調査の結果を踏まえて発行される罹災証明書の被害認定区分に応じて行われることから、調査が迅速適正に行われない場合には、被災者生活再建支援全体に影響が生じる。
なお、被災者自らが撮影した写真の提供や火災保険会社やマンション等管理会社等と被災住家の写真を共有するなどして、市町村が現地に臨場せずとも被害認定を行うことは技術的には可能であるほか、市町村への写真の提供を電子的な手段を用いて行うことで被害認定に関する事務の大幅な効率向上に寄与することが考えられる。</t>
    <phoneticPr fontId="134"/>
  </si>
  <si>
    <t>５【内閣府】
（３）災害対策基本法（昭36法223）
罹災証明書の交付については、住家の被害認定調査の効率化及び迅速化を図るため、以下の措置を講ずる。
・「準半壊に至らない（一部損壊）」以外でも、住家の被害の程度の判定を的確に実施することが可能であれば、写真判定が可能であることを明確化し、写真判定の参考となる情報を示しつつ、地方公共団体に令和５年度の早期に通知する。</t>
    <phoneticPr fontId="8"/>
  </si>
  <si>
    <t>「準半壊に至らない（一部損壊）」以外でも、住家の被害の程度の判定を的確に実施することが可能であれば、写真判定が可能であることを明確化し、写真判定の参考となる情報を示しつつ、各都道府県知事・各救助実施市市長宛てに通知した。</t>
    <phoneticPr fontId="134"/>
  </si>
  <si>
    <t>【内閣府】「令和５年度における被災者支援の適切な実施について」（令和５年５月24日付け内閣府政策統括官（防災担当）通知）</t>
    <phoneticPr fontId="134"/>
  </si>
  <si>
    <t>https://www.cao.go.jp/bunken-suishin/teianbosyu/2022/r4fu_tsuchi.html#r4_41</t>
  </si>
  <si>
    <t>内閣府政策統括官（防災担当）付参事官（被災者生活再建担当）</t>
    <phoneticPr fontId="7"/>
  </si>
  <si>
    <t>山口市</t>
    <rPh sb="0" eb="3">
      <t>ヤマグチシ</t>
    </rPh>
    <phoneticPr fontId="1"/>
  </si>
  <si>
    <t>住民基本台帳法第30条の９、第30条の10第１項第１号、第30条の11第１項第１号、第30条の12第１項第１号、第30条の15第１項第１号及び第２項第１号、住民基本台帳法別表第一から別表第六までの総務省令で定める事務を定める省令第１条から第６条</t>
    <phoneticPr fontId="134"/>
  </si>
  <si>
    <t>土地所有者探索等のための住民基本台帳ネットワークシステムの利用範囲拡大</t>
  </si>
  <si>
    <t>市町村が行う所有者不明土地の利用の円滑化等に関する特別措置法等に基づく土地所有者探索等の最新の住所情報の調査を行う事務など、幅広く住民基本台帳ネットワークシステムを利用できるようにするための住民基本台帳法の改正を求める。
また、国の機関や他の市町村等から、所有者不明土地対策等のために行われる住民票の写しの公用請求に係る事務負担の軽減や事業者からの土地使用権等の取得のための裁定申請等に添付する住民票の写しの提出を省略するため、国の機関や都道府県、市町村等の住民基本台帳ネットワークシステムの利用範囲の拡大に係る住民基本台帳法の改正を求める。</t>
    <phoneticPr fontId="134"/>
  </si>
  <si>
    <t>市が所有者不明土地で事業を実施するために、所有者不明土地法第39条第２項に基づく土地所有者の探索を実施しようとする場合、土地所有者の登記名義人の住所地市町村に対して、住民票の写しの公用請求を行う必要があるが、当市においては調査期間に約４ヶ月、事業完了まで約２年と多大な時間を要したことがあり、円滑な事業実施の支障となっている。
また、国の機関や他の市町村等からの所有者の探索等に係る住民票の写しの公用請求が求められていることから、公用請求の対応に伴う事務負担が生じており、更に、事業者からの裁定申請等に住民票の写しの添付を求めていることにより、事業者の住民票の写しの申出に係る住民票発行業務が市町村側に発生し、それについて事務負担が生じている。</t>
    <rPh sb="121" eb="123">
      <t>ジギョウ</t>
    </rPh>
    <phoneticPr fontId="144"/>
  </si>
  <si>
    <t>５【総務省(16）（ⅱ）】【法務省（９）】【農林水産省（７）】【国土交通省（20）】
住民基本台帳法（昭42法81）
以下に掲げる場合など、所有者不明土地対策として住民基本台帳ネットワークシステムの活用が想定される事務については、住民基本台帳ネットワークシステムから本人確認情報の提供を受けることができるものとする。
・森林法（昭26法249）に基づき、市町村が林地台帳の作成に関する事務を処理する場合
・農地法（昭27法229）に基づき、農業委員会が利用意向調査又は農地台帳の作成に関する事務を処理する場合及び市町村長が遊休農地に係る措置命令に関する事務を処理する場合
・不動産登記法（平16法123）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・農地中間管理事業の推進に関する法律（平25法101）に基づき、農業委員会が不確知共有者の探索に関する事務を処理する場合
・森林経営管理法（平30法35）に基づき、市町村が経営管理権集積計画の作成、経営管理意向調査、不明森林共有者の探索、不明森林所有者の探索及び災害等防止措置命令に関する事務を処理する場合
・所有者不明土地の利用の円滑化等に関する特別措置法（平30法49）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・表題部所有者不明土地の登記及び管理の適正化に関する法律（令元法15）に基づき、登記官が表題部所有者不明土地の所有者等の探索に関する事務を処理する場合</t>
    <phoneticPr fontId="8"/>
  </si>
  <si>
    <t>所有者不明土地対策として住民基本台帳ネットワークシステムの活用が想定される事務について、地域の自主性及び自立性を高めるための改革の推進を図るための関係法律の整備に関する法律（令和５年法律第58号）により、住民基本台帳法（昭和42年法律第81号）を改正するとともに、住民基本台帳法別表第一から別表第六までの総務省令で定める事務を定める省令（平成14年総務省令第13号）を改正（令和５年９月15日公布・同月16日施行）し、以下に関する事務を処理する場合については、住民基本台帳ネットワークシステムから本人確認情報の提供を受けることを可能とした。
・森林法（昭和26年法律第249号）に基づき、市町村が林地台帳の作成に関する事務を処理する場合
・農地法（昭和27年法律第229号）に基づき、農業委員会が利用意向調査又は農地台帳の作成に関する事務を処理する場合及び市町村長が遊休農地に係る措置命令に関する事務を処理する場合
・不動産登記法（平成16年法律第123号）に基づき、登記官が地図作成事業に関する事務を処理する場合、登記官が職権で行う表示登記に関する事務を処理する場合及び法務局又は地方法務局の長が筆界特定制度に関する事務を処理する場合
・農地中間管理事業の推進に関する法律（平成25年法律第101号）に基づき、農業委員会が不確知共有者の探索に関する事務を処理する場合
・森林経営管理法（平成30年法律第35号）に基づき、市町村が経営管理権集積計画の作成、経営管理意向調査、不明森林共有者の探索、不明森林所有者の探索、経営管理実施権配分計画の作成及び災害等防止措置命令に関する事務を処理する場合
・所有者不明土地の利用の円滑化等に関する特別措置法（平成30年法律第49号）に基づき、国の機関又は都道府県知事若しくは市町村長が土地所有者等探索に関する事務を処理する場合及び登記官が長期相続登記等未了土地の所有権の登記名義人になり得る者の探索に関する事務を処理する場合
・表題部所有者不明土地の登記及び管理の適正化に関する法律（令和元年法律第15号）に基づき、登記官が表題部所有者不明土地の所有者等の探索に関する事務を処理する場合</t>
    <phoneticPr fontId="7"/>
  </si>
  <si>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</si>
  <si>
    <t>https://www.cao.go.jp/bunken-suishin/teianbosyu/2022/r4fu_tsuchi.html#r4_42</t>
  </si>
  <si>
    <t>総務省自治行政局住民制度課
法務省民事局民事第二課
農林水産省経営局農地政策課
林野庁森林整備部計画課
国土交通省不動産・建設経済局土地政策課</t>
    <phoneticPr fontId="7"/>
  </si>
  <si>
    <t>中核市市長会</t>
    <rPh sb="0" eb="3">
      <t>チュウカクシ</t>
    </rPh>
    <rPh sb="3" eb="6">
      <t>シチョウカイ</t>
    </rPh>
    <phoneticPr fontId="1"/>
  </si>
  <si>
    <t>自己託送を利用することができる者の範囲について、「自己託送に係る指針」では、発電設備の設置者及び経済産業省令で定める密接な関係を有する者としている。
地方公共団体が自己託送を利用しようとする場合、直営の施設であれば問題はないが、指定管理施設は上記の範囲に含まれるかが問題となる。
前橋市では市有施設から排出される温室効果ガスの削減等を目的として、令和３年12月から清掃工場の余剰発電を活用した自己託送を開始したが、指定管理施設への託送可否について資源エネルギー庁に確認したところ、対象施設が指定管理施設であること、保安規定上の設置者名義が指定管理者であることを示すだけでは不十分であり、市と指定管理者とが「電気事業法に基づく経済産業大臣の処分に係る審査基準等」に規定する、生産工程、資本関係、人的関係等において密接な関係にあることを示さなければ認めることは困難との回答であった。
指定管理者制度は、地方自治法第244条の２第３項に基づく行政運営手法であり、指定管理者が施設の維持・運営を行うとしても施設の処分に係る最終権者は当該地方公共団体にある。
しかしながら、同庁の現行解釈では、同じ施設であっても制度を活用すると託送可否について施設ごとに上記のような関係性を示さなければならず、また、指定管理者ごとに判断が異なりかねないため、直営の施設と同様の発電エネルギーの有効活用や温室効果ガス削減策を講じることができなくなってしまう。</t>
    <rPh sb="87" eb="89">
      <t>リヨウ</t>
    </rPh>
    <rPh sb="140" eb="142">
      <t>マエバシ</t>
    </rPh>
    <rPh sb="331" eb="333">
      <t>キテイ</t>
    </rPh>
    <rPh sb="545" eb="547">
      <t>シテイ</t>
    </rPh>
    <rPh sb="547" eb="550">
      <t>カンリシャ</t>
    </rPh>
    <rPh sb="553" eb="555">
      <t>ハンダン</t>
    </rPh>
    <rPh sb="556" eb="557">
      <t>コト</t>
    </rPh>
    <phoneticPr fontId="161"/>
  </si>
  <si>
    <t>【経済産業省】資源エネルギー庁ホームページ
https://www.enecho.meti.go.jp/category/electricity_and_gas/electric/summary/regulations/zikotakusou/faq/faq.html</t>
    <phoneticPr fontId="7"/>
  </si>
  <si>
    <t>中核市市長会、平塚市</t>
    <rPh sb="0" eb="3">
      <t>チュウカクシ</t>
    </rPh>
    <rPh sb="3" eb="6">
      <t>シチョウカイ</t>
    </rPh>
    <rPh sb="7" eb="10">
      <t>ヒラツカシ</t>
    </rPh>
    <phoneticPr fontId="1"/>
  </si>
  <si>
    <t>道路運送車両法第58条第１項、第97条の３第１項</t>
  </si>
  <si>
    <t>二輪の小型自動車に係る運輸支局への検査情報及び二輪の軽自動車に係る運輸支局への届出情報について市区町村へ電子データでの提供を可能とすること</t>
  </si>
  <si>
    <t>250ccを超える二輪の小型自動車及び125ccを超え250cc以下の二輪の軽自動車（以下「125ccを超える二輪の軽自動車等」という。）については、運輸支局で検査・届出手続を行うこととなっている。当該検査、届出情報について、地方公共団体情報システム機構ASPサービスにて提供をしている軽自動車検査情報市区町村提供システムに類するシステムを構築することにより、市区町村へ電子データでの提供を可能とし、軽自動車税（種別割）（以下、「軽自動車税」という。）課税事務の円滑化を図る。</t>
    <phoneticPr fontId="134"/>
  </si>
  <si>
    <t>軽自動車税における課税客体となる軽自動車等の登録・廃車等の申告は、125㏄以下の原動機付自転車等については市区町村の窓口、３輪・４輪の軽自動車等は軽自動車検査協会、125㏄を超える二輪の軽自動車等については運輸支局と三か所に分かれている。
このうち、軽自動車検査協会が行う３輪・４輪の軽自動車等の登録・廃車等の申告に係る情報については、市区町村は、軽自動車検査情報市区町村提供システムにて、電子データで提供を受けることができる。これにより、車両の登録状況がほぼリアルタイムで把握でき、また、ＣＳＶデータを利用し基幹系システムへ取り込むこともできるため、軽自動車税課税事務の円滑化に大きく寄与している。
しかし、運輸支局が行う125ccを超える二輪の軽自動車等の登録・廃車等の申告に係る情報については、提供を受けることができないため、125ccを超える二輪の軽自動車等に係る軽自動車税課税事務は、税申告書（紙媒体）のみに基づいて行われている。そのため、納税義務者による記入誤りや文字が不鮮明であることも多く、申告内容に疑義がある都度、運輸支局へ郵送等による照会をする必要があり、事務に多くの時間を要している。また、情報提供媒体が紙媒体であるため、基幹系システムへの入力が手入力によることとなり、軽自動車税の賦課期日である４月１日頃に事務が集中することが多くの市区町村で毎年恒常化しており、誤りを誘発する要因となっている。さらには、納税者が当該車両を廃車した際に、申告書の控えを市区町村に郵送することで税を止める手続を行う必要がある場合、納税者が手続を失念すると、廃車したにもかからず納税通知が送付されてしまうケースが発生している。</t>
    <phoneticPr fontId="134"/>
  </si>
  <si>
    <t>５【総務省（12）（ⅳ）】【国土交通省（７）】
地方税法（昭25法226）
二輪の軽自動車及び二輪の小型自動車に係る軽自動車税申告手続については、令和７年中にオンライン化する。</t>
    <phoneticPr fontId="8"/>
  </si>
  <si>
    <t>B　地方に対する規制緩和</t>
    <phoneticPr fontId="134"/>
  </si>
  <si>
    <t>避難行動要支援者の避難行動支援に関する取組指針</t>
  </si>
  <si>
    <t>避難行動要支援者の避難行動支援に関する取組指針（令和３年５月改訂）における考え方および記載についての見直し</t>
  </si>
  <si>
    <t>「避難行動要支援者の避難行動支援に関する取組指針」に基づく避難行動要支援者の個別避難計画の考え方及び記載について見直しを求める。
取組指針P13、66、78で示された計画作成の優先度の高い人から５年で個別避難計画の作成に取り組むという目標設定について、持続可能な制度設計を目指す期間に改める。
既存の仕組みや市町村の実情に応じた取組も推進する指針とする。</t>
    <rPh sb="65" eb="67">
      <t>トリクミ</t>
    </rPh>
    <rPh sb="67" eb="69">
      <t>シシン</t>
    </rPh>
    <rPh sb="79" eb="80">
      <t>シメ</t>
    </rPh>
    <rPh sb="83" eb="85">
      <t>ケイカク</t>
    </rPh>
    <rPh sb="85" eb="87">
      <t>サクセイ</t>
    </rPh>
    <rPh sb="88" eb="91">
      <t>ユウセンド</t>
    </rPh>
    <rPh sb="92" eb="93">
      <t>タカ</t>
    </rPh>
    <rPh sb="94" eb="95">
      <t>ヒト</t>
    </rPh>
    <rPh sb="100" eb="102">
      <t>コベツ</t>
    </rPh>
    <rPh sb="102" eb="104">
      <t>ヒナン</t>
    </rPh>
    <rPh sb="104" eb="106">
      <t>ケイカク</t>
    </rPh>
    <rPh sb="107" eb="109">
      <t>サクセイ</t>
    </rPh>
    <rPh sb="110" eb="111">
      <t>ト</t>
    </rPh>
    <rPh sb="112" eb="113">
      <t>ク</t>
    </rPh>
    <rPh sb="142" eb="143">
      <t>アラタ</t>
    </rPh>
    <phoneticPr fontId="144"/>
  </si>
  <si>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対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こな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192" eb="193">
      <t>タイ</t>
    </rPh>
    <rPh sb="465" eb="467">
      <t>トウケン</t>
    </rPh>
    <rPh sb="537" eb="539">
      <t>トウケン</t>
    </rPh>
    <rPh sb="713" eb="715">
      <t>トウケン</t>
    </rPh>
    <rPh sb="719" eb="721">
      <t>ゲンジョウ</t>
    </rPh>
    <phoneticPr fontId="1"/>
  </si>
  <si>
    <t>関西広域連合</t>
    <rPh sb="0" eb="2">
      <t>カンサイ</t>
    </rPh>
    <rPh sb="2" eb="6">
      <t>コウイキレンゴウ</t>
    </rPh>
    <phoneticPr fontId="1"/>
  </si>
  <si>
    <t>令和４年地方分権改革に関する提案募集要項（内閣府地方分権改革推進室）、地方分権改革推進本部の設置について(平成25年３月８日閣議決定)、地方分権改革有識者会議の開催について(平成25年４月５日内閣府特命担当大臣（地方分権改革）決定)、地方分権改革に関する提案募集の実施方針（平成26年４月30日地方分権改革推進本部決定）</t>
    <rPh sb="21" eb="23">
      <t>ナイカク</t>
    </rPh>
    <rPh sb="23" eb="24">
      <t>フ</t>
    </rPh>
    <rPh sb="24" eb="26">
      <t>チホウ</t>
    </rPh>
    <rPh sb="26" eb="28">
      <t>ブンケン</t>
    </rPh>
    <rPh sb="28" eb="30">
      <t>カイカク</t>
    </rPh>
    <rPh sb="30" eb="32">
      <t>スイシン</t>
    </rPh>
    <rPh sb="32" eb="33">
      <t>シツ</t>
    </rPh>
    <phoneticPr fontId="134"/>
  </si>
  <si>
    <t>地方分権改革に関する提案募集制度の見直し</t>
  </si>
  <si>
    <t>【「大括り」の権限移譲及び国側の支障事例の立証等】
提案募集方式について、分権型社会を実現するといった観点から、限定的な事務・権限の見直し等に留まることなく、関連する事務・権限を一括して移譲するなど「大括り」な分権改革を進める方策を検討すること。
なお、検討に当たっては、次の点に留意すること。
地方に事務・権限を委ねることによる特段の支障等を国が立証できない限り移譲・見直しを実行する方向で取組を進めること。
全国一律の事務・権限の移譲にこだわらず、提案団体を含め、希望する地方公共団体への選択的な移譲を積極的に進めること。
【支障事例の取り扱い】
地方分権の理念に沿った大きな議論を行うことができるよう、限定的な事務・権限の見直しの議論だけでなく、具体的な支障事例がなくとも課題を抽出して提案できるようにすること。特に、広域行政課題に適切かつ効果的に対応し、国からの事務・権限の移譲の受入体制を整備するという広域連合制度の趣旨に鑑み、国から関西広域連合への権限移譲を求める提案に関しては、具体的な支障事例が無くても関係府省へ検討要請を行うとともに、地方分権改革有識者会議において議論すること。
【広域連合への権限移譲の検討】
「地方分権改革の総括と展望」(地方分権改革有識者会議 平成26年６月24日）において「国から都道府県に移譲する場合には、必要に応じ、広域連合など広域連携の仕組みを活用すべき」とされていることから、国から都道府県への事務・権限移譲の提案を検討するにあたり、当該権限が２以上の都道府県に跨がる場合は、広域連合への権限移譲を行うことについても併せて検討すること。
【地方分権改革有識者会議の機能強化】
地方分権改革推進委員会と同様に、地方分権改革有識者会議を地方分権改革推進本部から独立した機関として、国と地方の関係を再構築する観点から、内閣総理大臣に対し提案への対応方針に係る勧告を行える権能を付与すること。そして、国が地方に事務・権限を委ねることによる特段の支障等を立証できない限り、勧告を行うこと。
また、当該審査に当たっては、広域連合長を含む地方側の代表者から意見を聴く仕組みを設けること。
【その他、提案募集方式にかかる手続の見直し】</t>
  </si>
  <si>
    <t>【現行制度について】
提案募集方式は、地方分権改革を着実に推進していくために導入された制度であるが、近年、その多くは既存法制下における単なる事務の効率化・合理化に留まっている。
少子高齢化やデジタル化の進展など急速に時代が変化していくなかで、現在の国と地方の役割分担を改めて見つめ直し、住民ファーストの目線で具体的な支障事例の有無に関わらず提案でき、国と地方それぞれが担うべき役割とそれに見合った権限を論じることのできる制度に見直すことが必要。
【現行の提案募集制度の課題】
地方自治法では、「住民に身近な行政はできる限り地方公共団体にゆだねることを基本として、地方公共団体との間で適切に役割を分担する」と規定されているが、現行の提案募集方式では、具体的な支障事例を添えて提案することになっているため、対象が限定的になっていること
地方側にのみ、支障事例の立証を求めていること
限定的な事務・権限の見直しの議論に終始しており、国が本来する事務なのか、地方に委ねた方が良い事務なのか、地方分権の理念に沿った大きな議論を行えないこと
制度改革が見込まれるが具体的な支障事例がない場合は、対象とならず、積極的な議論の場がないこと
具体的な支障事例がないと、関係府省への検討要請や地方分権改革有識者会議において議論が行われないこと
提案団体や地方側の代表者と主務大臣等の議論の場がないこと（地方分権改革有識者会議の議論の場が限定的）。また、審査に当たっては、広域連合長を含む地方の代表者から意見を述べる仕組みがないこと。
現在の提案募集方式では、「移譲可」「移譲不可」の回答しかなく、例えば「実証的に移譲する」などの回答が得られず、柔軟性に欠けること
現在の状況を踏まえると、調査対象外であれば、関係府省との調整が行えないこと
関係府省の第２次回答において「提案内容と異なる措置」や「対応不可」とされた事案について、現在も提案団体から意見を提出することは可能であるが、関係府省に回答義務はないこと
例えば、関係府省から、提案内容について、現行規定で対応可能であると主張された場合、法制度上の抜本的な解決策を引き出せないこと。
年々、新たな提案を掘り起こすことが難しいこと。</t>
    <phoneticPr fontId="134"/>
  </si>
  <si>
    <t>塩竈市、宮城県、石巻市、大河原町、柴田町、山元町、大和町、加美町、美里町、南三陸町</t>
    <rPh sb="0" eb="3">
      <t>シオガマシ</t>
    </rPh>
    <rPh sb="4" eb="7">
      <t>ミヤギケン</t>
    </rPh>
    <phoneticPr fontId="1"/>
  </si>
  <si>
    <t>内閣府、文部科学省、厚生労働省</t>
  </si>
  <si>
    <t>子ども・子育て支援法施行令（平成26年政令第213号）第23条及び第24条、子ども・子育て支援法施行規則（平成26年内閣府令第44号）第59条、特定教育・保育等に要する費用の額の算定に関する基準等の実施上の留意事項について（平成28年８月23日付け府子本第571号、28文科初第727号、雇児発0823第１号）第２、月途中で利用を開始又は利用を終了した子ども当に係る公定価格の算定方法、自治体向けFAQ【第19.1版】令和３年10月１日№419</t>
    <phoneticPr fontId="134"/>
  </si>
  <si>
    <t>同一施設を継続利用する児童が市町村を跨ぐ住所異動をした場合における公定価格（施設型給付費）の日割り計算の簡素化</t>
    <phoneticPr fontId="134"/>
  </si>
  <si>
    <t>施設型給付費を受ける保護者が、月の途中で他の市町村に転居したものの、その児童が同一施設を継続利用する場合等における施設型給付費の日割り計算について、「特定教育・保育等に要する費用の額の算定に関する基準等の実施上の留意事項について」（平成28年８月23日付け通知）第２の取扱とすることなく、「当該子どもに係る公定価格の算定方法告示により算定された各月の公定価格×利用開始日から又は利用終了日までの日数（土日祝含む。）÷その月の日数（土日祝含む。）」 とする。なお、本提案の措置が実現した場合でも、現在自治体向けFAQ（令和３年10月１日）No.419に記載の月割りの取扱については、引き続き可能とすることを求める。</t>
    <phoneticPr fontId="134"/>
  </si>
  <si>
    <t>児童が保育所等を利用中に他市町村へ転出し、同一施設を継続して利用する場合には、施設型給付費の算定のため、転出元・転出先市町村それぞれにおいて、公定価格の日割り計算を行うことになる。
日割り計算の基礎となる日数については、幼稚園等教育標準時間認定施設は「20日」、保育所等保育認定施設は「25日」と定められているが、実際には月毎に施設の開所日数が変動し、必ずしも「20日」や「25日」とならないため、以下の支障が発生しており、市町村の負担が大きくなっている。
①自治体間での日数調整事務が発生する。
②調整が発生することから施設型給付費を計算するシステムでの画一的な計算ができない。
【例１】
幼稚園利用者が、同一施設を継続利用した状態で、令和４年２月18日にA市からB市に転出入した場合、令和４年２月の平日日数18日のうち、A市での平日在籍日数10日、B市での平日在籍日数８日となる。
現行制度では、A市10/20、B市８/20となり、当該施設は通常通り平日を通して開所しており、児童がその全ての開所日数において施設を継続利用し続けているにも関わらず、公定価格が満額算定されないこととなるため、A市とB市の調整が必要となり、両市とも１日増やしてA市11/20、B市９/20とする運用を行っている。
【例２】
幼稚園利用者が、同一施設を継続利用した状態で、令和４年６月15日にA市からB市に転出入した場合、令和４年６月の平日日数22日のうち、A市での平日在籍日数11日、B市での平日在籍日数11日となる。
現行制度では、A市11/20、B市11/20となり、公定価格の算定額の合計が上限額を超えるため、A市とB市の調整が必要となり、両市とも１日減らしてA市10/20、B市10/20とする運用を行っている。</t>
    <phoneticPr fontId="134"/>
  </si>
  <si>
    <t>岩見沢市</t>
    <rPh sb="0" eb="4">
      <t>イワミザワシ</t>
    </rPh>
    <phoneticPr fontId="1"/>
  </si>
  <si>
    <t>生活保護法第15条第１項第２号、障害者の日常生活及び社会生活を総合的に支援するための法律第５条第25項、第76条、補装具の種目、購入等に要する費用の額の算定等に関する基準（平成18年９月29日厚生労働省告示第528号）</t>
    <rPh sb="52" eb="53">
      <t>ダイ</t>
    </rPh>
    <rPh sb="55" eb="56">
      <t>ジョウ</t>
    </rPh>
    <rPh sb="66" eb="67">
      <t>トウ</t>
    </rPh>
    <rPh sb="68" eb="69">
      <t>ヨウ</t>
    </rPh>
    <phoneticPr fontId="144"/>
  </si>
  <si>
    <t>生活保護法に基づく治療材料（眼鏡）の給付基準の明確化</t>
    <rPh sb="0" eb="5">
      <t>セイカツホゴホウ</t>
    </rPh>
    <rPh sb="6" eb="7">
      <t>モト</t>
    </rPh>
    <rPh sb="9" eb="11">
      <t>チリョウ</t>
    </rPh>
    <rPh sb="11" eb="13">
      <t>ザイリョウ</t>
    </rPh>
    <rPh sb="14" eb="16">
      <t>メガネ</t>
    </rPh>
    <rPh sb="18" eb="20">
      <t>キュウフ</t>
    </rPh>
    <rPh sb="20" eb="22">
      <t>キジュン</t>
    </rPh>
    <rPh sb="23" eb="26">
      <t>メイカクカ</t>
    </rPh>
    <phoneticPr fontId="144"/>
  </si>
  <si>
    <t>生活保護法に基づく治療材料（眼鏡）の給付基準について、医療扶助実施方式にて定められている「日常生活に著しい支障がある場合」といった抽象的な基準を明確にするとともに、障害者の日常生活及び社会生活を総合的に支援するための法律（障害者総合支援法）に基づく補装具費の基準ではなく、生活保護受給者に真に必要とされる眼鏡の機能に応じた独自の基準額を新設することを求める。</t>
    <rPh sb="14" eb="16">
      <t>メガネ</t>
    </rPh>
    <rPh sb="18" eb="20">
      <t>キュウフ</t>
    </rPh>
    <rPh sb="20" eb="22">
      <t>キジュン</t>
    </rPh>
    <rPh sb="27" eb="31">
      <t>イリョウフジョ</t>
    </rPh>
    <rPh sb="31" eb="35">
      <t>ジッシホウシキ</t>
    </rPh>
    <rPh sb="37" eb="38">
      <t>サダ</t>
    </rPh>
    <rPh sb="45" eb="49">
      <t>ニチジョウセイカツ</t>
    </rPh>
    <rPh sb="50" eb="51">
      <t>イチジル</t>
    </rPh>
    <rPh sb="53" eb="55">
      <t>シショウ</t>
    </rPh>
    <rPh sb="58" eb="60">
      <t>バアイ</t>
    </rPh>
    <rPh sb="65" eb="68">
      <t>チュウショウテキ</t>
    </rPh>
    <rPh sb="69" eb="71">
      <t>キジュン</t>
    </rPh>
    <rPh sb="72" eb="74">
      <t>メイカク</t>
    </rPh>
    <rPh sb="82" eb="85">
      <t>ショウガイシャ</t>
    </rPh>
    <rPh sb="111" eb="114">
      <t>ショウガイシャ</t>
    </rPh>
    <rPh sb="114" eb="119">
      <t>ソウゴウシエンホウ</t>
    </rPh>
    <rPh sb="136" eb="140">
      <t>セイカツホゴ</t>
    </rPh>
    <rPh sb="140" eb="143">
      <t>ジュキュウシャ</t>
    </rPh>
    <rPh sb="144" eb="145">
      <t>シン</t>
    </rPh>
    <rPh sb="146" eb="148">
      <t>ヒツヨウ</t>
    </rPh>
    <rPh sb="175" eb="176">
      <t>モト</t>
    </rPh>
    <phoneticPr fontId="144"/>
  </si>
  <si>
    <t>【現行制度について】
生活保護法に基づく治療材料のうち眼鏡の給付方針については、必要最小限度の機能を有するものであり、障害者総合支援法の規定に基づく補装具の購入等を受けることができない場合で、治療等の一環としてそれを必要とする真にやむを得ない事由が認められるときに限ることとされており、そこには「日常生活に著しい支障がある場合」も含まれると解されている。また、その費用については、前述のとおり、障害者総合支援法の規定に基づく補装具の購入等を受けることができない場合に限られているにもかかわらず、障害者総合支援法で規定する補装具の支給基準額を限度に給付が認められている。
【支障事例】
給付方針の「日常生活に著しい支障がある場合」について、主治医の給付要否意見書により判断しているが、抽象的な基準のため、主治医が何をもって日常生活に著しい支障があると判断しているのか、医師各々が同じ基準で判断しているのか、給付すべき必要の無い人にまで過剰に給付しているのではないかなどの疑念を抱いており、また当市の福祉事務所においても給付の要否について正しく判断を行うことが難しい。また、障害者総合支援法で規定する補装具は、身体障害者等の失われた身体機能を補完又は代替し、かつ、長期間にわたり使用される用具であり、身体障害者等の職業その他日常生活の効率の向上を図ることを目的としたものであるため、当該障害の程度に該当しない生活保護受給者について、主治医より日常生活に著しい支障があるとの意見があった場合、現行の補装具費の支給基準額を限度として給付することが適正な給付であるかについて疑義が生じている。さらに、主治医が必要と認めた場合は補装具費の支給基準による額を限度として給付を決定することとなるが、取扱業者からは限度額での請求が多い状況であり、主治医が要すると認めた眼鏡の機能等について個別に判断することは難しく、必要最小限の機能を有する眼鏡には安価なものもある中で、障害者への支給を目的とした基準の限度額での請求が適正であるか否かの判断ができず、適正な治療材料の給付の支障となっている。</t>
    <rPh sb="1" eb="5">
      <t>ゲンコウセイド</t>
    </rPh>
    <rPh sb="27" eb="29">
      <t>メガネ</t>
    </rPh>
    <rPh sb="30" eb="32">
      <t>キュウフ</t>
    </rPh>
    <rPh sb="32" eb="34">
      <t>ホウシン</t>
    </rPh>
    <rPh sb="40" eb="46">
      <t>ヒツヨウサイショウゲンド</t>
    </rPh>
    <rPh sb="47" eb="49">
      <t>キノウ</t>
    </rPh>
    <rPh sb="50" eb="51">
      <t>ユウ</t>
    </rPh>
    <rPh sb="59" eb="62">
      <t>ショウガイシャ</t>
    </rPh>
    <rPh sb="68" eb="70">
      <t>キテイ</t>
    </rPh>
    <rPh sb="71" eb="72">
      <t>モト</t>
    </rPh>
    <rPh sb="74" eb="77">
      <t>ホソウグ</t>
    </rPh>
    <rPh sb="78" eb="80">
      <t>コウニュウ</t>
    </rPh>
    <rPh sb="80" eb="81">
      <t>トウ</t>
    </rPh>
    <rPh sb="82" eb="83">
      <t>ウ</t>
    </rPh>
    <rPh sb="92" eb="94">
      <t>バアイ</t>
    </rPh>
    <rPh sb="96" eb="99">
      <t>チリョウトウ</t>
    </rPh>
    <rPh sb="100" eb="102">
      <t>イッカン</t>
    </rPh>
    <rPh sb="108" eb="110">
      <t>ヒツヨウ</t>
    </rPh>
    <rPh sb="113" eb="114">
      <t>シン</t>
    </rPh>
    <rPh sb="118" eb="119">
      <t>エ</t>
    </rPh>
    <rPh sb="121" eb="123">
      <t>ジユウ</t>
    </rPh>
    <rPh sb="124" eb="125">
      <t>ミト</t>
    </rPh>
    <rPh sb="132" eb="133">
      <t>カギ</t>
    </rPh>
    <rPh sb="148" eb="152">
      <t>ニチジョウセイカツ</t>
    </rPh>
    <rPh sb="153" eb="154">
      <t>イチジル</t>
    </rPh>
    <rPh sb="156" eb="158">
      <t>シショウ</t>
    </rPh>
    <rPh sb="161" eb="163">
      <t>バアイ</t>
    </rPh>
    <rPh sb="165" eb="166">
      <t>フク</t>
    </rPh>
    <rPh sb="170" eb="171">
      <t>カイ</t>
    </rPh>
    <rPh sb="182" eb="184">
      <t>ヒヨウ</t>
    </rPh>
    <rPh sb="190" eb="192">
      <t>ゼンジュツ</t>
    </rPh>
    <rPh sb="200" eb="205">
      <t>ソウゴウシエンホウ</t>
    </rPh>
    <rPh sb="218" eb="219">
      <t>トウ</t>
    </rPh>
    <rPh sb="233" eb="234">
      <t>カギ</t>
    </rPh>
    <rPh sb="247" eb="250">
      <t>ショウガイシャ</t>
    </rPh>
    <rPh sb="250" eb="255">
      <t>ソウゴウシエンホウ</t>
    </rPh>
    <rPh sb="256" eb="258">
      <t>キテイ</t>
    </rPh>
    <rPh sb="260" eb="263">
      <t>ホソウグ</t>
    </rPh>
    <rPh sb="270" eb="272">
      <t>ゲンド</t>
    </rPh>
    <rPh sb="273" eb="275">
      <t>キュウフ</t>
    </rPh>
    <rPh sb="276" eb="277">
      <t>ミト</t>
    </rPh>
    <rPh sb="286" eb="288">
      <t>シショウ</t>
    </rPh>
    <rPh sb="288" eb="290">
      <t>ジレイ</t>
    </rPh>
    <rPh sb="292" eb="296">
      <t>キュウフホウシン</t>
    </rPh>
    <rPh sb="298" eb="302">
      <t>ニチジョウセイカツ</t>
    </rPh>
    <rPh sb="303" eb="304">
      <t>イチジル</t>
    </rPh>
    <rPh sb="306" eb="308">
      <t>シショウ</t>
    </rPh>
    <rPh sb="311" eb="313">
      <t>バアイ</t>
    </rPh>
    <rPh sb="319" eb="322">
      <t>シュジイ</t>
    </rPh>
    <rPh sb="323" eb="325">
      <t>キュウフ</t>
    </rPh>
    <rPh sb="325" eb="327">
      <t>ヨウヒ</t>
    </rPh>
    <rPh sb="327" eb="330">
      <t>イケンショ</t>
    </rPh>
    <rPh sb="333" eb="335">
      <t>ハンダン</t>
    </rPh>
    <rPh sb="341" eb="344">
      <t>チュウショウテキ</t>
    </rPh>
    <rPh sb="345" eb="347">
      <t>キジュン</t>
    </rPh>
    <rPh sb="351" eb="354">
      <t>シュジイ</t>
    </rPh>
    <rPh sb="355" eb="356">
      <t>ナニ</t>
    </rPh>
    <rPh sb="360" eb="364">
      <t>ニチジョウセイカツ</t>
    </rPh>
    <rPh sb="365" eb="366">
      <t>イチジル</t>
    </rPh>
    <rPh sb="368" eb="370">
      <t>シショウ</t>
    </rPh>
    <rPh sb="374" eb="376">
      <t>ハンダン</t>
    </rPh>
    <rPh sb="383" eb="385">
      <t>イシ</t>
    </rPh>
    <rPh sb="385" eb="387">
      <t>オノオノ</t>
    </rPh>
    <rPh sb="388" eb="389">
      <t>オナ</t>
    </rPh>
    <rPh sb="390" eb="392">
      <t>キジュン</t>
    </rPh>
    <rPh sb="393" eb="395">
      <t>ハンダン</t>
    </rPh>
    <rPh sb="402" eb="404">
      <t>キュウフ</t>
    </rPh>
    <rPh sb="407" eb="409">
      <t>ヒツヨウ</t>
    </rPh>
    <rPh sb="410" eb="411">
      <t>ナ</t>
    </rPh>
    <rPh sb="412" eb="413">
      <t>ヒト</t>
    </rPh>
    <rPh sb="416" eb="418">
      <t>カジョウ</t>
    </rPh>
    <rPh sb="419" eb="421">
      <t>キュウフ</t>
    </rPh>
    <rPh sb="434" eb="436">
      <t>ギネン</t>
    </rPh>
    <rPh sb="437" eb="438">
      <t>イダ</t>
    </rPh>
    <rPh sb="445" eb="447">
      <t>トウシ</t>
    </rPh>
    <rPh sb="448" eb="453">
      <t>フクシジムショ</t>
    </rPh>
    <rPh sb="458" eb="460">
      <t>キュウフ</t>
    </rPh>
    <rPh sb="461" eb="463">
      <t>ヨウヒ</t>
    </rPh>
    <rPh sb="467" eb="468">
      <t>タダ</t>
    </rPh>
    <rPh sb="470" eb="472">
      <t>ハンダン</t>
    </rPh>
    <rPh sb="473" eb="474">
      <t>オコナ</t>
    </rPh>
    <rPh sb="478" eb="479">
      <t>ムズカ</t>
    </rPh>
    <rPh sb="485" eb="493">
      <t>ショウガイシャソウゴウシエンホウ</t>
    </rPh>
    <rPh sb="494" eb="496">
      <t>キテイ</t>
    </rPh>
    <rPh sb="619" eb="623">
      <t>ニチジョウセイカツ</t>
    </rPh>
    <rPh sb="624" eb="625">
      <t>イチジル</t>
    </rPh>
    <rPh sb="627" eb="629">
      <t>シショウ</t>
    </rPh>
    <rPh sb="695" eb="698">
      <t>シュジイ</t>
    </rPh>
    <rPh sb="799" eb="804">
      <t>ヒツヨウサイショウゲン</t>
    </rPh>
    <phoneticPr fontId="1"/>
  </si>
  <si>
    <t>５【厚生労働省】
（23）生活保護法（昭25法144）
（ⅱ）医療扶助として給付される治療材料（15条２号）のうち、眼鏡の給付については、地方公共団体の事務負担に配慮しつつ、医療扶助の適切な運用に資する措置を検討し、令和４年度中に結論を得る。その結果に基づいて必要な措置を講ずる。</t>
    <phoneticPr fontId="8"/>
  </si>
  <si>
    <t>＜令５＞
５【厚生労働省】
（14）生活保護法（昭25法144）
（ⅰ）医療扶助として給付される治療材料（15条２号）のうち、眼鏡の給付については、給付要否意見書の所要経費が適当でないと認められる場合には、複数の取扱業者から見積りを徴取し、当該意見書に記載されている取扱業者以外からも選定することができること等について、地方公共団体に周知した。
［措置済み（令和５年３月17日厚生労働省社会・援護局関係主管課長会議）］</t>
  </si>
  <si>
    <t>令和４年度社会・援護局関係主管課長会議（令和５年３月17日）にて、生活保護法に基づく治療材料（眼鏡）の給付について、
・給付要否意見書（治療材料）の所要経費が適当でないと認められる場合には、複数の取扱業者から見積を取得（見積合わせ）し、当該意見書に記載されている取扱業者以外からも選定することができること
・給付要否の判定に疑義がある場合は、必要に応じて、都道府県知事に技術的な助言を求められたいこと
を地方公共団体に周知した。</t>
    <phoneticPr fontId="134"/>
  </si>
  <si>
    <t>【厚生労働省】「令和４年度社会・援護局関係主管課長会議資料」（令和５年３月17日）</t>
    <phoneticPr fontId="134"/>
  </si>
  <si>
    <t>https://www.cao.go.jp/bunken-suishin/teianbosyu/2022/r4fu_tsuchi.html#r4_48</t>
  </si>
  <si>
    <t>厚生労働省社会・援護局保護課</t>
    <phoneticPr fontId="134"/>
  </si>
  <si>
    <t>地方自治法第243条の３第１項</t>
  </si>
  <si>
    <t>地方自治法第243条の３第１項に基づく「財政状況の公表」の廃止</t>
  </si>
  <si>
    <t>地方自治法第243条の３第１項に基づく財政状況の公表について、財政状況資料集や統一的な基準による財務書類に関する情報などにより、団体間比較が可能な形での地方公共団体の財政状況の「見える化」が進んでいる状況を踏まえ、廃止とするよう求める。</t>
  </si>
  <si>
    <t>（背景）
地方公共団体の財政状況の「見える化」は、経済財政諮問会議で取りまとめる「新経済・財政再生計画改革工程表」に基づき、財政状況資料集や統一的な基準に基づく財務書類に関する情報などの公表が推進され、住民の財政に係る情報の理解に寄与している。
地方自治法第243条の３第１項に基づく財政状況の公表は、地方公共団体の運営が常に住民の関心と協力を必要とし、執行中の予算の状況を住民が承知できるようにすることが目的といえるが、現代においてインターネットなどにより各地方公共団体の財政情報へのアクセシビリティは、地方自治法の制定からインターネット普及以前の期間と比較すると大きく向上している。
（支障）
「見える化」に係る各公表資料は、総務省が定める統一様式により、地方公共団体間比較が可能な形で公表されている。一方、地方自治法第243条の３第１項に基づく財政状況の公表は、それぞれの地方公共団体が条例により独自に公表資料の名称や公表する事項、時期、方法について定めることから、公表する時期によっては決算状況が出納整理期間の収入支出を含まない暫定的な情報となるとともに、公表事項等の統一性が無いため、見ている住民等にとっても他の地方公共団体と比較することができずに、現在社会における有効な情報公開制度となっていない。
また、地方公共団体の財政状況の「見える化」の推進により、地方公共団体が作成を求められる公表資料が増え、事務負担が増大している。</t>
    <phoneticPr fontId="134"/>
  </si>
  <si>
    <t>＜関連通知＞
平成18年３月31日環廃産発第060331001号環境省大臣官房廃棄物・リサイクル対策部産業廃棄物課長
＜関連法＞
廃棄物の処理及び清掃に関する法律第７条</t>
    <rPh sb="1" eb="3">
      <t>カンレン</t>
    </rPh>
    <rPh sb="3" eb="5">
      <t>ツウチ</t>
    </rPh>
    <rPh sb="7" eb="9">
      <t>ヘイセイ</t>
    </rPh>
    <rPh sb="11" eb="12">
      <t>ネン</t>
    </rPh>
    <rPh sb="13" eb="14">
      <t>ガツ</t>
    </rPh>
    <rPh sb="16" eb="17">
      <t>ヒ</t>
    </rPh>
    <rPh sb="17" eb="18">
      <t>カン</t>
    </rPh>
    <rPh sb="18" eb="19">
      <t>ハイ</t>
    </rPh>
    <rPh sb="19" eb="20">
      <t>サン</t>
    </rPh>
    <rPh sb="20" eb="21">
      <t>ハツ</t>
    </rPh>
    <rPh sb="21" eb="22">
      <t>ダイ</t>
    </rPh>
    <rPh sb="31" eb="32">
      <t>ゴウ</t>
    </rPh>
    <rPh sb="32" eb="34">
      <t>カンキョウ</t>
    </rPh>
    <rPh sb="34" eb="35">
      <t>ショウ</t>
    </rPh>
    <rPh sb="35" eb="37">
      <t>ダイジン</t>
    </rPh>
    <rPh sb="37" eb="39">
      <t>カンボウ</t>
    </rPh>
    <rPh sb="39" eb="42">
      <t>ハイキブツ</t>
    </rPh>
    <rPh sb="48" eb="50">
      <t>タイサク</t>
    </rPh>
    <rPh sb="50" eb="51">
      <t>ブ</t>
    </rPh>
    <rPh sb="51" eb="53">
      <t>サンギョウ</t>
    </rPh>
    <rPh sb="53" eb="56">
      <t>ハイキブツ</t>
    </rPh>
    <rPh sb="56" eb="58">
      <t>カチョウ</t>
    </rPh>
    <rPh sb="60" eb="63">
      <t>カンレンホウ</t>
    </rPh>
    <rPh sb="65" eb="68">
      <t>ハイキブツ</t>
    </rPh>
    <rPh sb="69" eb="71">
      <t>ショリ</t>
    </rPh>
    <rPh sb="71" eb="72">
      <t>オヨ</t>
    </rPh>
    <rPh sb="73" eb="75">
      <t>セイソウ</t>
    </rPh>
    <rPh sb="76" eb="77">
      <t>カン</t>
    </rPh>
    <rPh sb="79" eb="81">
      <t>ホウリツ</t>
    </rPh>
    <rPh sb="81" eb="82">
      <t>ダイ</t>
    </rPh>
    <rPh sb="83" eb="84">
      <t>ジョウ</t>
    </rPh>
    <phoneticPr fontId="144"/>
  </si>
  <si>
    <t>産業廃棄物を使用した試験研究について許可を要しないとする規定を一般廃棄物においても同様の取扱いとすること</t>
    <phoneticPr fontId="134"/>
  </si>
  <si>
    <t>産業廃棄物を使用した試験研究について、営利を目的とせず、学術研究又は処理施設の整備若しくは処理技術の改良などで試験研究を行う場合は、現在、環境省の通知により、産業廃棄物処理業等の許可は要しないものとなっている。
この取り扱いについて、一般廃棄物においても同様の措置とされるよう求めるもの。</t>
    <rPh sb="79" eb="81">
      <t>サンギョウ</t>
    </rPh>
    <phoneticPr fontId="144"/>
  </si>
  <si>
    <t>令和３年度に当市は、東京都が実施する紙おむつの資源化について協力を行った。この事業は、民間企業が主体となり、家庭から収集した紙おむつの資源化を図るものである。
ここで、一般廃棄物の試験研究を企業などが実施する場合、産業廃棄物とは異なり業の許可を必要とする市町村もある。今回のケースでは陸送と鉄道により運搬を行ったため、当市及び積替えのための中継地や資源化施設の所在市町村の収集運搬等において許可の必要性を確認したところ、一部の自治体において許可が必要となる旨の回答があった。この場合、該当する市町村の許可を全て有する運搬業者がいなかったことから当該企業より相談を受け、当市の委託事業として実施した。しかし、この手法では事務的に煩雑で、時間的なロスもあり効率面で課題が残る。
一般廃棄物の処理に関連した事業を企業体等が実施する場合には、こうした廃掃法の規定が新技術開発のための障壁となっている。</t>
    <rPh sb="6" eb="7">
      <t>トウ</t>
    </rPh>
    <rPh sb="127" eb="130">
      <t>シチョウソン</t>
    </rPh>
    <rPh sb="159" eb="160">
      <t>トウ</t>
    </rPh>
    <rPh sb="198" eb="201">
      <t>ヒツヨウセイ</t>
    </rPh>
    <rPh sb="202" eb="204">
      <t>カクニン</t>
    </rPh>
    <rPh sb="210" eb="212">
      <t>イチブ</t>
    </rPh>
    <rPh sb="213" eb="216">
      <t>ジチタイ</t>
    </rPh>
    <rPh sb="223" eb="225">
      <t>ヒツヨウ</t>
    </rPh>
    <rPh sb="228" eb="229">
      <t>ムネ</t>
    </rPh>
    <rPh sb="230" eb="232">
      <t>カイトウ</t>
    </rPh>
    <rPh sb="239" eb="241">
      <t>バアイ</t>
    </rPh>
    <rPh sb="242" eb="244">
      <t>ガイトウ</t>
    </rPh>
    <rPh sb="246" eb="249">
      <t>シチョウソン</t>
    </rPh>
    <rPh sb="250" eb="252">
      <t>キョカ</t>
    </rPh>
    <rPh sb="284" eb="285">
      <t>トウ</t>
    </rPh>
    <phoneticPr fontId="144"/>
  </si>
  <si>
    <t>５【環境省】
（５）廃棄物の処理及び清掃に関する法律（昭45法137）
（ⅱ）「『規制改革・民間開放推進３か年計画』（平成17年３月25日閣議決定）において平成17年度中に講ずることとされた措置（廃棄物処理法の適用関係）について」（平18環境省大臣官房廃棄物・リサイクル対策部産業廃棄物課長）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令和４年度中に周知する。</t>
  </si>
  <si>
    <t>「『規制改革・民間開放推進３か年計画』（平成17年３月25日閣議決定）において平成17年度中に講ずることとされた措置（廃棄物処理法の適用関係）について」における、営利目的でない試験研究用途の場合において産業廃棄物処理業又は特別管理産業廃棄物処理業の許可を不要であるとする旨については、市区町村がその趣旨を踏まえて、営利目的でない試験研究用途の場合における一般廃棄物の処理において同様の取扱いとすることを妨げるものではない旨を、地方公共団体に周知した。
『「令和４年の地方からの提案等に関する対応方針」を踏まえた廃棄物の処理及び清掃に関する法律の適用に係る周知について（事務連絡）』（令和４年12月22日付け事務連絡）を発出した。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</si>
  <si>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0"/>
  </si>
  <si>
    <t>https://www.cao.go.jp/bunken-suishin/teianbosyu/2022/r4fu_tsuchi.html#r4_50</t>
    <phoneticPr fontId="134"/>
  </si>
  <si>
    <t>環境省環境再生・資源循環局廃棄物適正処理推進課</t>
    <rPh sb="0" eb="3">
      <t>カンキョウショウ</t>
    </rPh>
    <phoneticPr fontId="0"/>
  </si>
  <si>
    <t>建築基準法別表第二（い）（ろ）（は）（ち）、建築基準法施行令第130条の４</t>
  </si>
  <si>
    <t>建築基準法施行令第130条の４への農林漁業を営むために必要となる農業施設の追加</t>
  </si>
  <si>
    <t>生産緑地法第８条に規定する農林漁業を営むために必要となる農業施設について、建築基準法第48条第１項、第２項、第３項、第８項本則において第一種低層住居専用地域、第二種低層住居専用地域、第一種中高層住居専用地域、田園住居地域内（以下「本件用途地域」という。）に建築することができる建築物となるよう、建築基準法施行令第130条の４の改正を求める。</t>
    <phoneticPr fontId="134"/>
  </si>
  <si>
    <t>生産緑地法では、生産緑地地区内に農林漁業を営むために必要となる農業施設のうち、90㎡以下の倉庫やトイレ、休憩所のような一部施設（以下「本件施設」という。）については、市町村長の許可なく設置することが可能である。しかし、建築基準法の規定により、本件施設を本件用途地域内に設置することは不可能となっている。
当市では、生産緑地地区の90％以上が本件用途地域内に指定されているが、当市の生産緑地地区の大部分において本件施設の設置が不可能となっているのが現状である。実際に、農林漁業を営むため農業従事者にとって必要となるトイレを生産緑地地区内に設置したいという相談を現在２件受けているが、その設置を希望する生産緑地地区が第一種低層住居専用地域内に所在するため、トイレを設置することができず、農業従事者からも農業に支障が生じている旨の不満の声があがっており、当市としてもその対応に苦慮している。また、農業従事者が高齢男性中心から女性や次世代へ継承されていることに伴い、安全衛生や働きやすさの観点から労働環境への意識が多様化していることから、これまで以上に生産緑地地区における本件施設の設置の必要性が高まっているものと考える。
また、当市では面的に農業の利便の増進を図るべきエリアについて、田園住居地域の指定を検討しているが、農業用の単独のトイレ、休憩所などは建築できず、指定の目的と矛盾が生じることに懸念を感じている。
なお、建築基準法第48条各項ただし書における特例許可で対応することも考えられるが、そもそも生産緑地法においては本件施設の設置に当たり個別の許可が不要となっていることとの権衡の観点から、あくまで建築基準法施行令を改正し、特定行政庁の許可を得ずとも設置が可能とすべきものと考える。</t>
    <rPh sb="511" eb="512">
      <t>トウ</t>
    </rPh>
    <phoneticPr fontId="144"/>
  </si>
  <si>
    <t>５【国土交通省】
（６）建築基準法（昭25法201）
（ⅲ）農作業のために必要な休憩施設や便所については、農産物の生産、集荷、処理又は貯蔵に供するもの（別表２（ち））として、特定行政庁の許可（48条８項）を得ずに、田園住居地域において建築できることを明確化し、特定行政庁に令和４年度中に通知する。</t>
    <phoneticPr fontId="8"/>
  </si>
  <si>
    <t>農作業のために必要な休憩施設や便所については、農産物の生産、集荷、処理又は貯蔵に供するもの（別表２（ち））として、特定行政庁の許可（48条８項）を得ずに、田園住居地域において建築できることを明確化し、特定行政庁に通知した。</t>
    <phoneticPr fontId="134"/>
  </si>
  <si>
    <t>【国土交通省】「農作業のために必要な休憩施設、便所の取扱いについて（技術的助言）」（令和５年１月19日付け国土交通省住宅局市街地建築課長通知）</t>
    <phoneticPr fontId="134"/>
  </si>
  <si>
    <t>https://www.cao.go.jp/bunken-suishin/teianbosyu/2022/r4fu_tsuchi.html#r4_51</t>
  </si>
  <si>
    <t>国土交通省住宅局市街地建築課</t>
    <phoneticPr fontId="134"/>
  </si>
  <si>
    <t>八王子市、新潟県</t>
    <rPh sb="0" eb="4">
      <t>ハチオウジシ</t>
    </rPh>
    <rPh sb="5" eb="8">
      <t>ニイガタケン</t>
    </rPh>
    <phoneticPr fontId="1"/>
  </si>
  <si>
    <t>道路法第42条、第44条の３、第71条、民法第233条、道路構造令第12条</t>
    <rPh sb="0" eb="3">
      <t>ドウロホウ</t>
    </rPh>
    <rPh sb="3" eb="4">
      <t>ダイ</t>
    </rPh>
    <rPh sb="6" eb="7">
      <t>ジョウ</t>
    </rPh>
    <rPh sb="8" eb="9">
      <t>ダイ</t>
    </rPh>
    <rPh sb="11" eb="12">
      <t>ジョウ</t>
    </rPh>
    <rPh sb="15" eb="16">
      <t>ダイ</t>
    </rPh>
    <rPh sb="18" eb="19">
      <t>ジョウ</t>
    </rPh>
    <rPh sb="20" eb="22">
      <t>ミンポウ</t>
    </rPh>
    <rPh sb="22" eb="23">
      <t>ダイ</t>
    </rPh>
    <rPh sb="26" eb="27">
      <t>ジョウ</t>
    </rPh>
    <rPh sb="28" eb="30">
      <t>ドウロ</t>
    </rPh>
    <rPh sb="30" eb="32">
      <t>コウゾウ</t>
    </rPh>
    <rPh sb="32" eb="33">
      <t>レイ</t>
    </rPh>
    <rPh sb="33" eb="34">
      <t>ダイ</t>
    </rPh>
    <rPh sb="36" eb="37">
      <t>ジョウ</t>
    </rPh>
    <phoneticPr fontId="1"/>
  </si>
  <si>
    <t>道路に越境した竹木の枝を道路管理者が切除できる旨の規定を道路法に設けること</t>
  </si>
  <si>
    <t>越境樹木の切除について道路法第42、71条に基づき手続きを進めると時間がかかるため、民法の改正に合わせ、道路区域に越境した竹木の枝を道路管理者が切除できるよう道路法で新たな規定を設けてほしい。</t>
    <rPh sb="0" eb="2">
      <t>エッキョウ</t>
    </rPh>
    <rPh sb="2" eb="4">
      <t>ジュモク</t>
    </rPh>
    <rPh sb="5" eb="7">
      <t>セツジョ</t>
    </rPh>
    <rPh sb="22" eb="23">
      <t>モト</t>
    </rPh>
    <rPh sb="25" eb="27">
      <t>テツヅ</t>
    </rPh>
    <rPh sb="29" eb="30">
      <t>スス</t>
    </rPh>
    <rPh sb="33" eb="35">
      <t>ジカン</t>
    </rPh>
    <rPh sb="52" eb="54">
      <t>ドウロ</t>
    </rPh>
    <rPh sb="54" eb="56">
      <t>クイキ</t>
    </rPh>
    <rPh sb="57" eb="59">
      <t>エッキョウ</t>
    </rPh>
    <rPh sb="61" eb="63">
      <t>チクボク</t>
    </rPh>
    <rPh sb="64" eb="65">
      <t>エダ</t>
    </rPh>
    <rPh sb="72" eb="74">
      <t>セツジョ</t>
    </rPh>
    <phoneticPr fontId="144"/>
  </si>
  <si>
    <t>道路区域に越境している竹木について詳細な統計は行っていないが、年平均約50件が要望処理に記録され通行を阻害している状況がある。また、共同提案団体では越境した竹木に自転車が衝突する人身事故も発生し、同様の事故は当市でも起こりえると推察される。
越境樹木の切除について、道路法第 42 条第１項により道路の安全確保の為の行政指導を行っても改善されないケースが多く、土地所有者が死亡し相続人が不明の場合もある。
まず、竹木の枝の切除については、民法第233条第１項で「隣地の竹木の枝が境界線を越えるときは、その竹木の所有者に、その枝を切除させることができる。」と規定されているが、申し入れを行っても切除しない場合、所有者に対し切除請求訴訟を提起して、請求容認判決を得たうえで、強制執行を申し立て、竹林所有者の費用負担で第三者に切除させることとなり、解決までに時間がかかる。行政代執行法による行政代執行についても、同様に手続きに時間がかかることとなる。
次に、道路法第42条で定められた維持修繕義務で、強風による枝折れ等のため事故が予測される場合など、緊急の必要がある場合には、道路管理者が樹木を伐採・撤去することが可能と考えられるが、先の民法の規定もあり、竹木の枝は樹木と一体物として相手方に所有権があるため、通常の道路維持管理のなかで切除はできないと考えられる。
また、道路法第44条の３は道路法第71条第１項の特則として、一定の要件のもと、道路管理者自らが迅速な除去を認めることとしたものであるが、単に抽象的に道路の構造に損害を及ぼすおそれや交通に危険を及ぼすおそれがあるというだけでは法定の要件を充足しているとは認められない可能性があるため、道路法第44条の３に基づく措置を行うことは一定のリスクがあり適用することは難しいと考える。
以上のことから、現行の法の中では切除までに時間がかかり市民に対し危険な状態が継続され、道路管理者としては竹木の枝が越境する都度、行政手続きが発生し負担が大きい。民法が改正（令和５年４月１日施行）され一定の条件の下で土地の所有者が境界線を越える竹木の枝の切除が可能となるが、敷地民有地の問題があるため、道路法で道路管理者が道路区域に越境した竹木の枝の切除を行えるよう同様の規定を設けてほしい。</t>
    <rPh sb="70" eb="72">
      <t>ダンタイ</t>
    </rPh>
    <rPh sb="142" eb="143">
      <t>ダイ</t>
    </rPh>
    <rPh sb="144" eb="145">
      <t>コウ</t>
    </rPh>
    <rPh sb="221" eb="222">
      <t>ダイ</t>
    </rPh>
    <rPh sb="226" eb="227">
      <t>ダイ</t>
    </rPh>
    <rPh sb="429" eb="430">
      <t>ダイ</t>
    </rPh>
    <rPh sb="586" eb="587">
      <t>ダイ</t>
    </rPh>
    <rPh sb="596" eb="597">
      <t>ダイ</t>
    </rPh>
    <rPh sb="724" eb="725">
      <t>ダイ</t>
    </rPh>
    <rPh sb="853" eb="855">
      <t>レイワ</t>
    </rPh>
    <rPh sb="856" eb="857">
      <t>ネン</t>
    </rPh>
    <rPh sb="858" eb="859">
      <t>ガツ</t>
    </rPh>
    <rPh sb="860" eb="861">
      <t>ニチ</t>
    </rPh>
    <rPh sb="861" eb="863">
      <t>セコウ</t>
    </rPh>
    <phoneticPr fontId="144"/>
  </si>
  <si>
    <t>公職選挙法第263条、国会議員の選挙等の執行経費の基準に関する法律第８条の２</t>
  </si>
  <si>
    <t>国会議員の選挙等の執行経費の基準に関する法律に定めるポスター掲示場に関する経費の基準額の見直し</t>
  </si>
  <si>
    <t>国会議員の選挙等の執行経費の基準に関する法律第８条の２で規定されたポスター掲示場に関する基準に保守管理にかかる費用の項目と地域特性を考慮する項目の追加を要望する。</t>
  </si>
  <si>
    <t>国政選挙における執行経費は公職選挙法第263条により国庫負担とされているが、国会議員の選挙等の執行経費の基準に関する法律で規定された基準に基づき算出された基準額は、実際の執行額とは乖離があることから、歳出の全額が執行経費として認められるわけではなく、一般財源の負担が発生している。選挙によって負担額は異なるが、本来負担する必要のない一般財源の支出が発生することで、市の財政に負担をかけている。
ポスター掲示場の基準額は市区町村別に板面の区画数で算出されていることから、作成・設置費を計上しているものと考えられる。広い市域に多数設置された掲示場を適切に管理するには保守管理委託が必要であるが、基準に保守管理の項目がないことから、執行額と基準額の間に大きな乖離が生じている。
また、基準額の分類は区・市・町村の３分類となっているが、人口が多く市域の広い当市は山間部・農村部も抱えており、都内の区部周辺の市とは条件が大きく異なっている。現行の分類では条件の違いをカバーできず、執行額と基準額の間に大きな乖離が生じている。</t>
  </si>
  <si>
    <t>地方自治法第242条</t>
  </si>
  <si>
    <t>地方自治法上の住民監査請求制度における監査委員が監査を実施しない場合に係る規定の整備</t>
  </si>
  <si>
    <t>地方自治法第242条に規定されている住民監査請求制度において、監査委員が監査を実施しない場合の取扱いについて規定されたい。</t>
  </si>
  <si>
    <t>住民監査請求制度とは地方公共団体の財政の腐敗防止を図り、住民全体の利益を確保する見地から、その監査と予防、是正などの措置を監査委員に請求する権能を住民に与える制度であり、地方自治法第242条に規定されている。
当該制度は、住民からの請求を受け付けた後、請求の要旨を議会及び長に通知し、その後、請求の内容が監査すべき要件を具備しているかを審査（以下、「要件審査」という。）し、具備していると監査委員が認めた場合には監査を実施し、当該請求に対する理由の存否により、請求人への通知、普通地方公共団体の議長、長等への勧告、公表等を行うこととしている。
地方自治法第242条では、前述において、請求の内容が監査すべき要件を具備しているかを審査し、具備していないと監査委員が判断した場合の取扱いについては規定していない。しかし、現状では、要件を具備していない請求が多く、当市では平成17年度から令和２年度までの請求件数28件中要件を具備していない請求が20件で71.4％、東京都では265件中231件で87.2％を占めているが、当該請求の処理については、次のような支障が生じている。
①要件審査においては、総務省からの実施方針等が示されていないことにより、各地方公共団体では、研修資料、書籍、他の地方公共団体へ問合せ、判例等に基づき審査を実施せざるを得ず、その判断に時間を要することから、監査期限が60日と制限がある中苦慮している。
②法定の請求期間を経過しているなど要件を具備していない場合には、監査を行わず却下としているが、この場合の議長及び長への通知又は公表について規定がされていない。つまり、議長及び長に請求の要旨は通知しているが、却下の場合には通知する義務がないこととなり、そのため、各地方公共団体の対応が統一されていない。
③要件を具備しないために監査を実施しない場合の規定がなく、当市では行政不服審査法第45条における不適法である場合の却下を準用し、通知には不実施という言葉を使用しているが、各地方公共団体によりその通知名等が異なり、統一されていない。
以上のことから、要件審査における判断基準等や監査を行った場合又は請求に理由があると認め必要な措置を講ずべきことを勧告する場合には通知先や公表を規定しているのに対し、監査を実施しない場合の法整備等が不十分である。</t>
    <phoneticPr fontId="134"/>
  </si>
  <si>
    <t>一般市</t>
    <rPh sb="0" eb="2">
      <t>イッパン</t>
    </rPh>
    <phoneticPr fontId="8"/>
  </si>
  <si>
    <t>天草市</t>
    <rPh sb="0" eb="3">
      <t>アマクサシ</t>
    </rPh>
    <phoneticPr fontId="1"/>
  </si>
  <si>
    <t>国民健康保険法第57条の２、平成19年２月28日保国発第0228001号「70歳未満の者の入院に係る高額療養費の現物給付化に係る事務処理に関する留意事項について」、平成23年10月21日保発第1021号「健康保健法施行令等の一部を改正する政令の施行について」</t>
    <phoneticPr fontId="134"/>
  </si>
  <si>
    <t>高額療養費制度における窓口負担の軽減</t>
    <rPh sb="0" eb="2">
      <t>コウガク</t>
    </rPh>
    <rPh sb="2" eb="5">
      <t>リョウヨウヒ</t>
    </rPh>
    <rPh sb="5" eb="7">
      <t>セイド</t>
    </rPh>
    <rPh sb="11" eb="13">
      <t>マドグチ</t>
    </rPh>
    <rPh sb="13" eb="15">
      <t>フタン</t>
    </rPh>
    <rPh sb="16" eb="18">
      <t>ケイゲン</t>
    </rPh>
    <phoneticPr fontId="1"/>
  </si>
  <si>
    <t>高額療養費制度において、マイナンバーカードに当月中に支払った自己負担額情報を追加することで、同一月に複数の医療機関にかかり、合算して自己負担限度額を超える場合は、窓口での支払いを限度額までにとどめる措置を求める。</t>
    <rPh sb="22" eb="24">
      <t>トウゲツ</t>
    </rPh>
    <rPh sb="24" eb="25">
      <t>チュウ</t>
    </rPh>
    <rPh sb="26" eb="28">
      <t>シハラ</t>
    </rPh>
    <rPh sb="30" eb="32">
      <t>ジコ</t>
    </rPh>
    <rPh sb="32" eb="35">
      <t>フタンガク</t>
    </rPh>
    <rPh sb="35" eb="37">
      <t>ジョウホウ</t>
    </rPh>
    <rPh sb="38" eb="40">
      <t>ツイカ</t>
    </rPh>
    <rPh sb="66" eb="68">
      <t>ジコ</t>
    </rPh>
    <rPh sb="68" eb="70">
      <t>フタン</t>
    </rPh>
    <rPh sb="70" eb="73">
      <t>ゲンドガク</t>
    </rPh>
    <rPh sb="74" eb="75">
      <t>コ</t>
    </rPh>
    <rPh sb="77" eb="79">
      <t>バアイ</t>
    </rPh>
    <rPh sb="81" eb="83">
      <t>マドグチ</t>
    </rPh>
    <rPh sb="85" eb="87">
      <t>シハラ</t>
    </rPh>
    <phoneticPr fontId="1"/>
  </si>
  <si>
    <t>【現行制度について】
国民健康保険法における高額療養費制度において、同一月の窓口負担が自己負担限度額を超える場合は、事前に限度額適用認定証の交付申請を行い、認定証を見せることで窓口での支払いを自己負担限度額までにとどめることが可能であるが、同一月に複数の医療機関にかかる場合は、医療機関ごとに自己負担限度額まで一旦支払う必要がある。
【具体的な支障事例】
限度額適用認定証を持った被保険者から「認定証と、別の医療機関で自己負担限度額を負担した領収書を提示したが、現物給付の場合、複数の医療機関の額を合算することはできないと断られた。そのため、一度自己負担額まで支払い、事後に申請し、現金給付として高額療養費を受け取った。」との声があった。
【制度改正の必要性】
医療の高度化及び国保被保険者の高齢化に伴い一人当たり医療費が年々増加している状況（国保分平成18年度21.8万円⇒令和２年度35.8万円）では、被保険者の一時的な負担も増加が生じている。しかしながら日本経済の先行きは、ウクライナ情勢等を受けた資源価格上昇による影響が続くことが見込まれる中では、国民の医療費の一時的な負担を軽減させ、疾病の早期発見、早期治療につなげる必要があると考える。高額療養費支給申請手続きの簡素化に係る年齢制限撤廃により、国民健康保険法施行規則第27条の17の規定に基づき簡素化を導入し、自治体の支給事務も効率化を図っているが、国保被保険者の高齢化率の上昇とともに、高額療養費の支給件数、金額は、コロナ禍前までは増加の一途である。高額な医療の提供を受ける被保険者の医療費の負担が加重となっている。</t>
    <rPh sb="68" eb="69">
      <t>ショウ</t>
    </rPh>
    <rPh sb="121" eb="122">
      <t>イチ</t>
    </rPh>
    <rPh sb="122" eb="123">
      <t>ツキ</t>
    </rPh>
    <rPh sb="124" eb="126">
      <t>フクスウ</t>
    </rPh>
    <rPh sb="155" eb="157">
      <t>イッタン</t>
    </rPh>
    <rPh sb="157" eb="159">
      <t>シハラ</t>
    </rPh>
    <rPh sb="199" eb="200">
      <t>ショウ</t>
    </rPh>
    <rPh sb="313" eb="314">
      <t>コエ</t>
    </rPh>
    <rPh sb="375" eb="377">
      <t>ヘイセイ</t>
    </rPh>
    <rPh sb="388" eb="390">
      <t>レイワ</t>
    </rPh>
    <phoneticPr fontId="1"/>
  </si>
  <si>
    <t>茨木市</t>
    <rPh sb="0" eb="3">
      <t>イバラキシ</t>
    </rPh>
    <phoneticPr fontId="1"/>
  </si>
  <si>
    <t>デジタル庁、厚生労働省</t>
    <rPh sb="4" eb="5">
      <t>チョウ</t>
    </rPh>
    <rPh sb="6" eb="11">
      <t>コウセイロウドウショウ</t>
    </rPh>
    <phoneticPr fontId="148"/>
  </si>
  <si>
    <t>情報通信技術を活用した行政の推進等に関する法律第11条、身体障害者福祉法第15条、精神保健及び精神障害者福祉に関する法律第45条、障害者の日常生活及び社会生活を総合的に支援するための法律第７条、特別児童扶養手当等の支給に関する法律施行規則第１条、障害児福祉手当及び特別障害者手当の支給に関する省令第２条及び第15条、民間事業者等が行う書面の保存等における情報通信の技術の利用に関する法律第６条、厚生労働省の所管する法令の規定に基づく民間事業者等が行う書面の保存等における情報通信の技術の利用に関する省令第10条、介護保険法第27条</t>
    <rPh sb="39" eb="40">
      <t>ジョウ</t>
    </rPh>
    <rPh sb="97" eb="99">
      <t>トクベツ</t>
    </rPh>
    <rPh sb="99" eb="105">
      <t>ジドウフヨウテアテ</t>
    </rPh>
    <rPh sb="105" eb="106">
      <t>トウ</t>
    </rPh>
    <rPh sb="107" eb="109">
      <t>シキュウ</t>
    </rPh>
    <rPh sb="110" eb="111">
      <t>カン</t>
    </rPh>
    <rPh sb="113" eb="115">
      <t>ホウリツ</t>
    </rPh>
    <rPh sb="115" eb="117">
      <t>シコウ</t>
    </rPh>
    <rPh sb="117" eb="119">
      <t>キソク</t>
    </rPh>
    <rPh sb="119" eb="120">
      <t>ダイ</t>
    </rPh>
    <rPh sb="121" eb="122">
      <t>ジョウ</t>
    </rPh>
    <rPh sb="148" eb="149">
      <t>ダイ</t>
    </rPh>
    <rPh sb="150" eb="151">
      <t>ジョウ</t>
    </rPh>
    <rPh sb="151" eb="152">
      <t>オヨ</t>
    </rPh>
    <rPh sb="153" eb="154">
      <t>ダイ</t>
    </rPh>
    <rPh sb="156" eb="157">
      <t>ジョウ</t>
    </rPh>
    <rPh sb="193" eb="194">
      <t>ダイ</t>
    </rPh>
    <rPh sb="195" eb="196">
      <t>ジョウ</t>
    </rPh>
    <rPh sb="251" eb="252">
      <t>ダイ</t>
    </rPh>
    <rPh sb="254" eb="255">
      <t>ジョウ</t>
    </rPh>
    <rPh sb="256" eb="261">
      <t>カイゴホケンホウ</t>
    </rPh>
    <rPh sb="261" eb="262">
      <t>ダイ</t>
    </rPh>
    <rPh sb="264" eb="265">
      <t>ジョウ</t>
    </rPh>
    <phoneticPr fontId="1"/>
  </si>
  <si>
    <t>障害福祉等各制度の申請に係る医師の意見書や診断書等の電子的方法での提出を可能とすることによる行政手続のオンライン化</t>
    <rPh sb="12" eb="13">
      <t>カカ</t>
    </rPh>
    <rPh sb="14" eb="16">
      <t>イシ</t>
    </rPh>
    <rPh sb="17" eb="20">
      <t>イケンショ</t>
    </rPh>
    <rPh sb="21" eb="24">
      <t>シンダンショ</t>
    </rPh>
    <rPh sb="24" eb="25">
      <t>トウ</t>
    </rPh>
    <rPh sb="26" eb="28">
      <t>デンシ</t>
    </rPh>
    <rPh sb="28" eb="29">
      <t>テキ</t>
    </rPh>
    <rPh sb="29" eb="31">
      <t>ホウホウ</t>
    </rPh>
    <rPh sb="33" eb="35">
      <t>テイシュツ</t>
    </rPh>
    <rPh sb="36" eb="37">
      <t>カ</t>
    </rPh>
    <rPh sb="37" eb="38">
      <t>ノウ</t>
    </rPh>
    <rPh sb="46" eb="48">
      <t>ギョウセイ</t>
    </rPh>
    <rPh sb="48" eb="50">
      <t>テツヅ</t>
    </rPh>
    <rPh sb="56" eb="57">
      <t>カ</t>
    </rPh>
    <phoneticPr fontId="158"/>
  </si>
  <si>
    <t>障害福祉等各制度の申請の際に添付が必要な医師の意見書や診断書等について、従来の紙媒体による提出に加え、電子的方法による提出を可能とする。
具体的な方法は、①若しくは②のいずれかを想定。
①診断書・意見書等の内容を、医療機関が定型の電子フォームに入力、送信することを可能とする。
②紙の診断書・意見書等をPDF等の電子データで送信することを可能にする。
上記と併せて、エクセル等による全国統一の電子ファイルまたは入力フォームをお示しいただきたい。</t>
    <rPh sb="12" eb="13">
      <t>サイ</t>
    </rPh>
    <rPh sb="27" eb="30">
      <t>シンダンショ</t>
    </rPh>
    <rPh sb="30" eb="31">
      <t>トウ</t>
    </rPh>
    <rPh sb="69" eb="72">
      <t>グタイテキ</t>
    </rPh>
    <rPh sb="73" eb="75">
      <t>ホウホウ</t>
    </rPh>
    <rPh sb="78" eb="79">
      <t>モ</t>
    </rPh>
    <rPh sb="89" eb="91">
      <t>ソウテイ</t>
    </rPh>
    <rPh sb="101" eb="102">
      <t>トウ</t>
    </rPh>
    <rPh sb="149" eb="150">
      <t>トウ</t>
    </rPh>
    <rPh sb="156" eb="158">
      <t>デンシ</t>
    </rPh>
    <rPh sb="176" eb="178">
      <t>ジョウキ</t>
    </rPh>
    <rPh sb="179" eb="180">
      <t>アワ</t>
    </rPh>
    <phoneticPr fontId="1"/>
  </si>
  <si>
    <r>
      <t>行政手続に係る添付資料の省略については、情報通信技術を活用した行政の推進等に関する法律第11条に規定があるが、これには医師の診断書・意見書等は含まれず、障害福祉分野等における行政手続のオンライン化が進まない。そのため、以下のような事務において障害者は医師のもとへ意見書等を取りに行く必要があり、行政手続</t>
    </r>
    <r>
      <rPr>
        <strike/>
        <sz val="16"/>
        <color theme="1"/>
        <rFont val="ＭＳ Ｐ明朝"/>
        <family val="1"/>
        <charset val="128"/>
      </rPr>
      <t>き</t>
    </r>
    <r>
      <rPr>
        <sz val="16"/>
        <color theme="1"/>
        <rFont val="ＭＳ Ｐ明朝"/>
        <family val="1"/>
        <charset val="128"/>
      </rPr>
      <t>のオンライン化のメリットを享受できていない。
【具体的事務】
都道府県への進達を要する事務…身体障害者手帳、精神障害者保健福祉手帳、自立支援医療(精神通院、更生医療)、特別児童扶養手当制度（中でも自立支援医療(精神通院)は対象者の多い障害福祉制度である。）
市町村完結事務…障害福祉サービス介護給付費に係る障害者支援区分認定（介護保険要介護認定も類似事務）、障害児福祉手当、特別障害者手当制度（中でも障害支援区分認定事務は対象者の多い障害福祉制度である。）
市町村における行政手続のオンライン化が進まない背景の一つとして、市町村から都道府県への進達を要する事務において、都道府県側のオンライン事務体制が整っていないことが挙げられ、市町村だけがオンライン申請に対応しても効果が得られない。そのため、市町村だけではなく都道府県も含めて電子データで申請書および医師の意見書等の添付書類を受けられる一体的な環境整備が必要であるが、上記事務の添付書類の電子的方法による提出がその端緒となることを期待して、本件提案に至った。</t>
    </r>
    <rPh sb="5" eb="6">
      <t>カカ</t>
    </rPh>
    <rPh sb="69" eb="70">
      <t>トウ</t>
    </rPh>
    <rPh sb="82" eb="83">
      <t>トウ</t>
    </rPh>
    <rPh sb="87" eb="89">
      <t>ギョウセイ</t>
    </rPh>
    <rPh sb="89" eb="91">
      <t>テツヅ</t>
    </rPh>
    <rPh sb="109" eb="111">
      <t>イカ</t>
    </rPh>
    <rPh sb="115" eb="117">
      <t>ジム</t>
    </rPh>
    <rPh sb="125" eb="127">
      <t>イシ</t>
    </rPh>
    <rPh sb="131" eb="134">
      <t>イケンショ</t>
    </rPh>
    <rPh sb="134" eb="135">
      <t>トウ</t>
    </rPh>
    <rPh sb="136" eb="137">
      <t>ト</t>
    </rPh>
    <rPh sb="139" eb="140">
      <t>イ</t>
    </rPh>
    <rPh sb="141" eb="143">
      <t>ヒツヨウ</t>
    </rPh>
    <rPh sb="176" eb="179">
      <t>グタイテキ</t>
    </rPh>
    <rPh sb="179" eb="181">
      <t>ジム</t>
    </rPh>
    <rPh sb="189" eb="191">
      <t>シンタツ</t>
    </rPh>
    <rPh sb="192" eb="193">
      <t>ヨウ</t>
    </rPh>
    <rPh sb="244" eb="246">
      <t>セイド</t>
    </rPh>
    <rPh sb="346" eb="348">
      <t>セイド</t>
    </rPh>
    <rPh sb="381" eb="384">
      <t>シチョウソン</t>
    </rPh>
    <rPh sb="388" eb="390">
      <t>ギョウセイ</t>
    </rPh>
    <rPh sb="390" eb="392">
      <t>テツヅ</t>
    </rPh>
    <rPh sb="398" eb="399">
      <t>カ</t>
    </rPh>
    <rPh sb="400" eb="401">
      <t>スス</t>
    </rPh>
    <rPh sb="404" eb="406">
      <t>ハイケイ</t>
    </rPh>
    <rPh sb="407" eb="408">
      <t>ヒト</t>
    </rPh>
    <rPh sb="413" eb="416">
      <t>シチョウソン</t>
    </rPh>
    <rPh sb="424" eb="426">
      <t>シンタツ</t>
    </rPh>
    <rPh sb="427" eb="428">
      <t>ヨウ</t>
    </rPh>
    <rPh sb="437" eb="441">
      <t>トドウフケン</t>
    </rPh>
    <rPh sb="441" eb="442">
      <t>ガワ</t>
    </rPh>
    <rPh sb="448" eb="452">
      <t>ジムタイセイ</t>
    </rPh>
    <rPh sb="453" eb="454">
      <t>トトノ</t>
    </rPh>
    <rPh sb="462" eb="463">
      <t>ア</t>
    </rPh>
    <rPh sb="467" eb="470">
      <t>シチョウソン</t>
    </rPh>
    <rPh sb="478" eb="480">
      <t>シンセイ</t>
    </rPh>
    <rPh sb="481" eb="483">
      <t>タイオウ</t>
    </rPh>
    <rPh sb="486" eb="488">
      <t>コウカ</t>
    </rPh>
    <rPh sb="489" eb="490">
      <t>エ</t>
    </rPh>
    <rPh sb="500" eb="503">
      <t>シチョウソン</t>
    </rPh>
    <rPh sb="514" eb="515">
      <t>フク</t>
    </rPh>
    <rPh sb="529" eb="531">
      <t>イシ</t>
    </rPh>
    <rPh sb="532" eb="535">
      <t>イケンショ</t>
    </rPh>
    <rPh sb="535" eb="536">
      <t>トウ</t>
    </rPh>
    <rPh sb="547" eb="550">
      <t>イッタイテキ</t>
    </rPh>
    <rPh sb="563" eb="565">
      <t>ジョウキ</t>
    </rPh>
    <rPh sb="565" eb="567">
      <t>ジム</t>
    </rPh>
    <rPh sb="568" eb="570">
      <t>テンプ</t>
    </rPh>
    <rPh sb="570" eb="572">
      <t>ショルイ</t>
    </rPh>
    <rPh sb="586" eb="588">
      <t>タンチョ</t>
    </rPh>
    <rPh sb="594" eb="596">
      <t>キタイ</t>
    </rPh>
    <rPh sb="599" eb="601">
      <t>ホンケン</t>
    </rPh>
    <rPh sb="601" eb="603">
      <t>テイアン</t>
    </rPh>
    <rPh sb="604" eb="605">
      <t>イタ</t>
    </rPh>
    <phoneticPr fontId="1"/>
  </si>
  <si>
    <t>西宮市、芦屋市、猪名川町</t>
    <rPh sb="0" eb="3">
      <t>ニシノミヤシ</t>
    </rPh>
    <phoneticPr fontId="1"/>
  </si>
  <si>
    <t>災害対策基本法改正に伴う、「避難行動要支援者の避難行動支援に関する取組指針」</t>
  </si>
  <si>
    <t>【現行制度について】
現行の取組指針では「優先度の高い要支援者の個別避難計画を、概ね５年程度で取り組む」と示されているが、たとえ優先度で対象者を絞り込んだとしても、都市部の社会環境の実情から避難支援者名まで盛り込んだ計画作成は非常に困難である。
現在作成ができている地域でも属人的や地域性の要素による場合が多く、持続性や発展性については担保されておらず、取り組みによって得られる成果にたいして自治体、地域、福祉専門職の負担が大きすぎる状況になっている。
【支障事例】
現行の取組指針で示されたスキームは福祉専門職の人手不足や地域人材の高齢化、担い手不足、隣人関係の希薄化が顕著となっている都市部における現社会環境の実情と著しく乖離しており数千人規模の計画作成を進めていく上では馴染まない。また、５年という限られた期間の中で作成率など、数字に拘る事で市町によっては過度に対象者を絞り込むことや持続性を度外視した計画作成を強要されることで、地域との信頼関係の構築や既存の取り組みを進めていくことが阻害されている。
【制度改正の必要性】
当県は、全国に先駆けて取組みを試みたが、要支援者１人に費やす時間や労力が膨大の割に年間の作成数も一桁台を熟すのがやっとの事で、県下市町の大半で当県モデルによる作成は断念しているのが実態である。たとえ優先度により対象者を絞り込んだとしても、特に身体リスクの高い方は名簿上毎年入れ替わっているのが実態で、時間のかかるスキームでは、いつまでも作成が追い付かない事となる。また作成可能人数に絞る事は（本来ハイリスクにもかかわらず）多くの後回しになるミドルリスク者を生む危険性がある。
先駆的に取り組んだ当県モデルの現状を省みることなく、同様のスキームをベースとした取組指針のもと全国展開していくことは、全国の市町村で同様の事態を招く恐れがあり、指針改正が必要であると判断した。
【支障の解決策】
５年後の達成目標のポイントを持続可能なスキーム作成に見直す事や既存の仕組みや市町村の実情に応じた取り組みも推進することで、より多くの要支援者の自助力向上に市町としても注力ができ、支援に欠かす事ができない地域の共助意識の醸成を堅実に進める事ができる。</t>
    <rPh sb="466" eb="468">
      <t>トウケン</t>
    </rPh>
    <rPh sb="537" eb="539">
      <t>トウケン</t>
    </rPh>
    <rPh sb="713" eb="714">
      <t>トウ</t>
    </rPh>
    <rPh sb="719" eb="721">
      <t>ゲンジョウ</t>
    </rPh>
    <phoneticPr fontId="1"/>
  </si>
  <si>
    <t>香川県、徳島県、愛媛県、高知県</t>
  </si>
  <si>
    <t>地方版図柄入りナンバープレート導入要綱</t>
  </si>
  <si>
    <t>地方版図柄入りナンバープレートの普及促進計画及び普及促進活動報告並びに寄付金の活用方針等の提出の義務付けの廃止</t>
  </si>
  <si>
    <t>地方版図柄入りナンバープレート導入要綱の改正に伴い、地方公共団体に対して毎年の普及促進計画及び普及促進活動報告の提出が、協議会に対して寄付金の活用方針等の提出が義務付けられることとなったが、当該計画等の提出の義務付け廃止を求める。</t>
  </si>
  <si>
    <t>【現行制度】
令和４年４月の地方版図柄入りナンバープレート導入要綱の改正により、地方版図柄入りナンバープレートの導入地域を構成する地方公共団体に対し、毎年４月末までに、普及促進計画及び前年度の普及促進活動報告を作成して国土交通省に提出することが義務付けられた。普及促進計画には普及率や総申込件数等の目標や普及促進の取組予定について、普及促進活動報告には目標達成状況や普及促進活動の取組状況について記載することとなっている。
また、対象地域毎に設置している協議会に対し、寄付金の活用方針等を決定の上、国土交通省に提出することが義務付けられた。寄付金の活用方針等には協議会の構成や具体的な使途等について記載することとなっている。
【支障】
本来、地方版図柄入りナンバープレートは住民個人が自由に選択できる事柄であって、普及率等の数値目標を設定し、その達成を目指すことはなじまない性質のものであると考える。また、自動車登録制度は国土交通省地方運輸局の所掌事務であって、その責任は国が負うべきものであるにもかかわらず、地方に義務付けがなされ、計画・報告の作成や普及促進の取組に係る新たな事務が生じるとともに、その財源措置もないため新たな財政負担が生じる。
寄付金の活用方針等についても、地方版図柄入りナンバープレートの寄付金は、配分される寄付金額や地域の実情を踏まえて協議会で議論し、その活用方法を決定することとなっており、改めて一律に活用方針を作成する必要はないと考えられる。
さらに、今回の義務付けを伴う制度改正は、地方版図柄入りナンバープレート導入後の後付けであるにもかかわらず、事前に説明会はなされたものの、地方の意向が反映される機会のないまま義務付けされているなど、改正のプロセスも不十分であったと考える。</t>
    <phoneticPr fontId="134"/>
  </si>
  <si>
    <t>５【国土交通省】
（12）道路運送車両法（昭26法185）
「地方版図柄入りナンバープレート導入要綱」（令４国土交通省自動車局自動車情報課）において導入地域等が作成することとされている普及促進計画及び普及促進活動報告については、導入地域等の事務負担を軽減するため、令和４年度中に同要綱を改正し、以下の措置を講ずる。
・普及促進計画の提出については、毎年度提出を求めているものを地方版図柄入りナンバープレートの導入時及び交付期間（５年間）の更新時に限ることとする。
・普及促進計画及び普及促進活動報告の様式については、簡素化することとし、記載例と併せて、導入地域等に周知する。</t>
    <phoneticPr fontId="8"/>
  </si>
  <si>
    <t>普及促進計画の提出については、毎年度提出を求めているものを地方版図柄入りナンバープレートの導入時及び交付期間（５年間）の更新時に限ることとし、普及促進計画及び普及促進活動報告の様式について簡素化、記載例と併せて、導入地域等に通知した。</t>
    <phoneticPr fontId="134"/>
  </si>
  <si>
    <t>【国土交通省】「地方版図柄入りナンバープレート導入要綱の一部改正について」（令和５年２月10日付け自動車局自動車情報課長通知）</t>
    <phoneticPr fontId="134"/>
  </si>
  <si>
    <t>https://www.cao.go.jp/bunken-suishin/teianbosyu/2022/r4fu_tsuchi.html#r4_58</t>
  </si>
  <si>
    <t>国土交通省物流・自動車局自動車情報課</t>
  </si>
  <si>
    <t>山梨県</t>
  </si>
  <si>
    <t>難病の患者に対する医療等に関する法律第５条、児童福祉法第19条の２</t>
    <rPh sb="18" eb="19">
      <t>ダイ</t>
    </rPh>
    <rPh sb="20" eb="21">
      <t>ジョウ</t>
    </rPh>
    <rPh sb="27" eb="28">
      <t>ダイ</t>
    </rPh>
    <rPh sb="30" eb="31">
      <t>ジョウ</t>
    </rPh>
    <phoneticPr fontId="1"/>
  </si>
  <si>
    <t>難病法及び児童福祉法における指定医療機関制度の廃止</t>
    <rPh sb="0" eb="2">
      <t>ナンビョウ</t>
    </rPh>
    <rPh sb="2" eb="3">
      <t>ホウ</t>
    </rPh>
    <rPh sb="3" eb="4">
      <t>オヨ</t>
    </rPh>
    <rPh sb="5" eb="7">
      <t>ジドウ</t>
    </rPh>
    <rPh sb="7" eb="10">
      <t>フクシホウ</t>
    </rPh>
    <phoneticPr fontId="1"/>
  </si>
  <si>
    <t>難病の患者に対する医療等に関する法律及び児童福祉法に基づく医療費助成制度における指定医療機関制度の廃止</t>
    <rPh sb="0" eb="2">
      <t>ナンビョウ</t>
    </rPh>
    <rPh sb="3" eb="5">
      <t>カンジャ</t>
    </rPh>
    <rPh sb="6" eb="7">
      <t>タイ</t>
    </rPh>
    <rPh sb="9" eb="11">
      <t>イリョウ</t>
    </rPh>
    <rPh sb="11" eb="12">
      <t>トウ</t>
    </rPh>
    <rPh sb="13" eb="14">
      <t>カン</t>
    </rPh>
    <rPh sb="16" eb="18">
      <t>ホウリツ</t>
    </rPh>
    <rPh sb="18" eb="19">
      <t>オヨ</t>
    </rPh>
    <rPh sb="20" eb="22">
      <t>ジドウ</t>
    </rPh>
    <rPh sb="22" eb="24">
      <t>フクシ</t>
    </rPh>
    <rPh sb="24" eb="25">
      <t>ホウ</t>
    </rPh>
    <rPh sb="26" eb="27">
      <t>モト</t>
    </rPh>
    <rPh sb="29" eb="32">
      <t>イリョウヒ</t>
    </rPh>
    <rPh sb="32" eb="34">
      <t>ジョセイ</t>
    </rPh>
    <rPh sb="34" eb="36">
      <t>セイド</t>
    </rPh>
    <rPh sb="40" eb="42">
      <t>シテイ</t>
    </rPh>
    <rPh sb="42" eb="44">
      <t>イリョウ</t>
    </rPh>
    <rPh sb="44" eb="46">
      <t>キカン</t>
    </rPh>
    <rPh sb="46" eb="48">
      <t>セイド</t>
    </rPh>
    <rPh sb="49" eb="51">
      <t>ハイシ</t>
    </rPh>
    <phoneticPr fontId="1"/>
  </si>
  <si>
    <r>
      <t>難病の患者に対する医療等に関する法律（以下「難病法」という。）第５条第１項において、医療費支給認定の対象は都道府県知事が指定する指定医療機関が行う医療に限定されている。</t>
    </r>
    <r>
      <rPr>
        <strike/>
        <sz val="16"/>
        <color theme="1"/>
        <rFont val="ＭＳ Ｐ明朝"/>
        <family val="1"/>
        <charset val="128"/>
      </rPr>
      <t xml:space="preserve">
</t>
    </r>
    <r>
      <rPr>
        <sz val="16"/>
        <color theme="1"/>
        <rFont val="ＭＳ Ｐ明朝"/>
        <family val="1"/>
        <charset val="128"/>
      </rPr>
      <t>また、難病法第14条第２項、第３項では指定医療機関の欠格事由について規定されているが、当県では、申請書裏面に指定医療機関の欠格事由における条項を記載し、それらに該当しないことの誓約として署名を行わせているのみであり、基本的に保健医療機関又は保険薬局等から申請があれば指定されるのが現状である。また、難病法制定当時に比べ、医療機関の医療資源も充実してきており、難病患者の治療が可能な医療機関が増えているといった状況も踏まえると、指定医療機関制度は難病医療の質の担保にあまり寄与していない一方で、記載事項の確認、指定書の作成、通知書の発送、指定医療機関一覧の修正など指定医療機関に係る各般の事務手続は、１件あたり１～２時間の事務作業を要する。当県ではこれらの事務手続を年間約600件処理しており、県の業務が圧迫されるとともに、医療機関においても指定を受けるための申請行為が負担となっている。
なお、児童福祉法に基づく小児慢性特定疾病医療制度における指定医療機関制度についても同様に、実態として基本的に申請があれば指定される現状であり、指定医療機関制度は、医療の質の担保という目的に対し、大きな事務負担が生じているにも関わらず、効果は乏しいものとなっている。</t>
    </r>
    <rPh sb="19" eb="21">
      <t>イカ</t>
    </rPh>
    <rPh sb="22" eb="24">
      <t>ナンビョウ</t>
    </rPh>
    <rPh sb="24" eb="25">
      <t>ホウ</t>
    </rPh>
    <rPh sb="42" eb="45">
      <t>イリョウヒ</t>
    </rPh>
    <rPh sb="53" eb="57">
      <t>トドウフケン</t>
    </rPh>
    <rPh sb="57" eb="59">
      <t>チジ</t>
    </rPh>
    <rPh sb="60" eb="62">
      <t>シテイ</t>
    </rPh>
    <rPh sb="76" eb="78">
      <t>ゲンテイ</t>
    </rPh>
    <rPh sb="88" eb="90">
      <t>ナンビョウ</t>
    </rPh>
    <rPh sb="128" eb="130">
      <t>トウケン</t>
    </rPh>
    <rPh sb="292" eb="293">
      <t>フ</t>
    </rPh>
    <rPh sb="298" eb="300">
      <t>シテイ</t>
    </rPh>
    <rPh sb="300" eb="302">
      <t>イリョウ</t>
    </rPh>
    <rPh sb="302" eb="304">
      <t>キカン</t>
    </rPh>
    <rPh sb="304" eb="306">
      <t>セイド</t>
    </rPh>
    <rPh sb="307" eb="309">
      <t>ナンビョウ</t>
    </rPh>
    <rPh sb="309" eb="311">
      <t>イリョウ</t>
    </rPh>
    <rPh sb="312" eb="313">
      <t>シツ</t>
    </rPh>
    <rPh sb="314" eb="316">
      <t>タンポ</t>
    </rPh>
    <rPh sb="320" eb="322">
      <t>キヨ</t>
    </rPh>
    <rPh sb="327" eb="329">
      <t>イッポウ</t>
    </rPh>
    <rPh sb="404" eb="405">
      <t>トウ</t>
    </rPh>
    <rPh sb="405" eb="406">
      <t>ケン</t>
    </rPh>
    <rPh sb="412" eb="414">
      <t>ジム</t>
    </rPh>
    <rPh sb="414" eb="416">
      <t>テツヅ</t>
    </rPh>
    <rPh sb="488" eb="489">
      <t>モト</t>
    </rPh>
    <rPh sb="501" eb="503">
      <t>セイド</t>
    </rPh>
    <rPh sb="507" eb="509">
      <t>シテイ</t>
    </rPh>
    <rPh sb="509" eb="511">
      <t>イリョウ</t>
    </rPh>
    <rPh sb="511" eb="513">
      <t>キカン</t>
    </rPh>
    <rPh sb="513" eb="515">
      <t>セイド</t>
    </rPh>
    <rPh sb="524" eb="526">
      <t>ジッタイ</t>
    </rPh>
    <rPh sb="529" eb="532">
      <t>キホンテキ</t>
    </rPh>
    <rPh sb="533" eb="535">
      <t>シンセイ</t>
    </rPh>
    <rPh sb="539" eb="541">
      <t>シテイ</t>
    </rPh>
    <rPh sb="544" eb="546">
      <t>ゲンジョウ</t>
    </rPh>
    <rPh sb="560" eb="562">
      <t>イリョウ</t>
    </rPh>
    <rPh sb="563" eb="564">
      <t>シツ</t>
    </rPh>
    <rPh sb="565" eb="567">
      <t>タンポ</t>
    </rPh>
    <rPh sb="570" eb="572">
      <t>モクテキ</t>
    </rPh>
    <rPh sb="573" eb="574">
      <t>タイ</t>
    </rPh>
    <rPh sb="576" eb="577">
      <t>オオ</t>
    </rPh>
    <rPh sb="579" eb="581">
      <t>ジム</t>
    </rPh>
    <rPh sb="581" eb="583">
      <t>フタン</t>
    </rPh>
    <rPh sb="584" eb="585">
      <t>ショウ</t>
    </rPh>
    <rPh sb="591" eb="592">
      <t>カカ</t>
    </rPh>
    <rPh sb="596" eb="598">
      <t>コウカ</t>
    </rPh>
    <rPh sb="599" eb="600">
      <t>トボ</t>
    </rPh>
    <phoneticPr fontId="1"/>
  </si>
  <si>
    <t>５【厚生労働省】
（７）児童福祉法（昭22法164）及び難病の患者に対する医療等に関する法律（平26法50）
指定小児慢性特定疾病医療機関及び指定医療機関の指定（児童福祉法19条の９及び難病の患者に対する医療等に関する法律14条）等に関する事務については、地方公共団体の事務負担を軽減するため、手続の簡素化等について検討し、令和５年中に結論を得る。その結果に基づいて必要な措置を講ずる。</t>
    <phoneticPr fontId="8"/>
  </si>
  <si>
    <t>＜令５＞
５【厚生労働省】
（４）児童福祉法（昭22法164）及び難病の患者に対する医療等に関する法律（平26法50）
指定小児慢性特定疾病医療機関及び指定医療機関の指定（児童福祉法19条の９及び難病の患者に対する医療等に関する法律14条）については、新規に開設する医療機関又は薬局においても速やかに指定を受けることができるよう、「指定小児慢性特定疾病医療機関の指定について」（平26厚生労働省雇用均等・児童家庭局母子保健課長通知）及び「「指定医療機関の指定」について」（平26厚生労働省健康局疾病対策課長通知）を改正し、新規に開設する医療機関又は薬局については、指定小児慢性特定疾病医療機関又は指定医療機関の指定日を保険医療機関及び保険薬局（健康保険法（大11法70）63条３項１号）の指定日と同日とすることを可能とした。
［措置済み（令和５年11月30日付け厚生労働省健康・生活衛生局難病対策課長通知）］</t>
    <phoneticPr fontId="134"/>
  </si>
  <si>
    <t>新規に開設する医療機関又は薬局においても速やかに指定を受けることができるよう、新規に開設する医療機関又は薬局については、指定小児慢性特定疾病医療機関又は指定医療機関の指定日を保険医療機関及び保険薬局（健康保険法（大11法70）63条３項１号）の指定日と同日とすることを可能とした。</t>
    <phoneticPr fontId="134"/>
  </si>
  <si>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</si>
  <si>
    <t>https://www.cao.go.jp/bunken-suishin/teianbosyu/2022/r4fu_tsuchi.html#r4_59</t>
  </si>
  <si>
    <t>厚生労働省健康・生活衛生局難病対策課</t>
    <phoneticPr fontId="134"/>
  </si>
  <si>
    <t>内閣府、財務省</t>
    <rPh sb="0" eb="3">
      <t>ナイカクフ</t>
    </rPh>
    <rPh sb="4" eb="7">
      <t>ザイムショウ</t>
    </rPh>
    <phoneticPr fontId="1"/>
  </si>
  <si>
    <t>財政法（昭和22年法律第34号）第42条、令和４年度子ども・子育て支援事業費補助金交付要綱</t>
    <rPh sb="0" eb="3">
      <t>ザイセイホウ</t>
    </rPh>
    <rPh sb="16" eb="17">
      <t>ダイ</t>
    </rPh>
    <rPh sb="19" eb="20">
      <t>ジョウ</t>
    </rPh>
    <phoneticPr fontId="1"/>
  </si>
  <si>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
  </si>
  <si>
    <t>国庫補助金等の概算交付を受けたまま繰越処理を可能とすること。</t>
    <rPh sb="0" eb="5">
      <t>コッコホジョキン</t>
    </rPh>
    <rPh sb="5" eb="6">
      <t>トウ</t>
    </rPh>
    <rPh sb="7" eb="11">
      <t>ガイサンコウフ</t>
    </rPh>
    <rPh sb="12" eb="13">
      <t>ウ</t>
    </rPh>
    <rPh sb="17" eb="21">
      <t>クリコシショリ</t>
    </rPh>
    <rPh sb="22" eb="24">
      <t>カノウ</t>
    </rPh>
    <phoneticPr fontId="1"/>
  </si>
  <si>
    <t>国庫補助金等（※）の繰越事務については、市町村や県が概算交付を受けたままの状態で繰越を行うことが出来ない。このため、概算払額返還のための処理が必要であるが、その事務が複雑かつ重く、年度末の多忙を極める時期に処理をしなければならないため、非常に負担となっている。
※子ども・子育て支援事業費補助金（内閣府）、ほか各種補助金</t>
    <rPh sb="68" eb="70">
      <t>ショリ</t>
    </rPh>
    <rPh sb="71" eb="73">
      <t>ヒツヨウ</t>
    </rPh>
    <rPh sb="80" eb="82">
      <t>ジム</t>
    </rPh>
    <rPh sb="118" eb="120">
      <t>ヒジョウ</t>
    </rPh>
    <rPh sb="121" eb="123">
      <t>フタン</t>
    </rPh>
    <rPh sb="132" eb="133">
      <t>コ</t>
    </rPh>
    <rPh sb="136" eb="138">
      <t>コソダ</t>
    </rPh>
    <rPh sb="139" eb="147">
      <t>シエンジギョウヒホジョキン</t>
    </rPh>
    <rPh sb="148" eb="151">
      <t>ナイカクフ</t>
    </rPh>
    <rPh sb="155" eb="160">
      <t>カクシュホジョキン</t>
    </rPh>
    <phoneticPr fontId="1"/>
  </si>
  <si>
    <t>内閣府、厚生労働省</t>
    <rPh sb="0" eb="3">
      <t>ナイカクフ</t>
    </rPh>
    <rPh sb="4" eb="9">
      <t>コウセイロウドウショウ</t>
    </rPh>
    <phoneticPr fontId="1"/>
  </si>
  <si>
    <t>LGWAN経由の共通システムにおける経由事務や事務委任の廃止</t>
  </si>
  <si>
    <t>補助金・交付金等（※）の交付申請や実績報告等の業務については、経由事務等の軽減や省略が可能と考える。（補助金等の交付申請書式に関して、現状、詳細な記入要領が定められていない場合がほとんどであり、国から都道府県、都道府県から市町村へ事務連絡を行い、交付申請書や実績報告書等を市町村等が作成する中で、交付申請書別表の記入欄の名称や過去の書類を参考に、手探りで記載を行わなければならず、理解の相違が発生し、申請書の補正に多大な時間を要することとなり、国・都道府県・市区町村すべての組織で効率が大幅に低下している。)
【例】
子ども・子育て支援事業費補助金（内閣府)、子育て世帯生活支援特別給付金(厚生労働省)</t>
    <rPh sb="31" eb="35">
      <t>ケイユジム</t>
    </rPh>
    <rPh sb="35" eb="36">
      <t>トウ</t>
    </rPh>
    <rPh sb="37" eb="39">
      <t>ケイゲン</t>
    </rPh>
    <rPh sb="40" eb="42">
      <t>ショウリャク</t>
    </rPh>
    <rPh sb="43" eb="45">
      <t>カノウ</t>
    </rPh>
    <rPh sb="46" eb="47">
      <t>カンガ</t>
    </rPh>
    <rPh sb="129" eb="134">
      <t>ジッセキホウコクショ</t>
    </rPh>
    <rPh sb="134" eb="135">
      <t>ナド</t>
    </rPh>
    <rPh sb="259" eb="260">
      <t>コ</t>
    </rPh>
    <rPh sb="263" eb="265">
      <t>コソダ</t>
    </rPh>
    <rPh sb="266" eb="274">
      <t>シエンジギョウヒホジョキン</t>
    </rPh>
    <rPh sb="275" eb="278">
      <t>ナイカクフ</t>
    </rPh>
    <rPh sb="280" eb="282">
      <t>コソダ</t>
    </rPh>
    <rPh sb="283" eb="285">
      <t>セタイ</t>
    </rPh>
    <rPh sb="285" eb="294">
      <t>セイカツシエントクベツキュウフキン</t>
    </rPh>
    <rPh sb="295" eb="300">
      <t>コウセイロウドウショウ</t>
    </rPh>
    <phoneticPr fontId="1"/>
  </si>
  <si>
    <t>神奈川県</t>
    <rPh sb="0" eb="4">
      <t>カナ</t>
    </rPh>
    <phoneticPr fontId="1"/>
  </si>
  <si>
    <t>行政書士法第14条の５</t>
  </si>
  <si>
    <t>都道府県知事が行政書士等に対して懲戒処分を行った旨の公告の規定に係るその方法の例示化</t>
  </si>
  <si>
    <t>都道府県知事が行政書士等に対して懲戒処分を行った旨の公告については、都道府県の公報をもって公告しなければならないこととされている。この公告の方法を例示化し、都道府県の判断で適切な方法により公告をすることが可能となるよう、行政書士法の改正により措置することを求める。また、公告の方法の例示化に当たっては、近年のインターネットの普及を踏まえ、インターネットの利用を例示として挙げることを求める。</t>
    <phoneticPr fontId="134"/>
  </si>
  <si>
    <t>【現行制度について】
行政書士法第14条の５の規定による都道府県知事が行政書士等に対して懲戒処分を行った旨の公告については、都道府県の公報をもって公告しなければならないこととされている。
【支障事例】
都道府県の公報はかつては唯一ともいえる有力な公告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
当県では、行政書士法第14条の５の規定により公報によることが義務付けられているため公報登載を行っているが、より効果的に周知を行うためインターネットの利用による公表も重ねて行っており、事務の二重負担が生じている。
【制度改正の必要性】
公告は、文書をもって一定の事実を広く一般の人に知らせる行為又はその形式であり、原則として、法的効果を伴わないものである。公報による公告を義務付けている行政書士法第14条の５の規定は、文書をもって一定の事実を広く一般の人に知らせるという公告の目的を踏まえたとき、現在の社会環境下において、目的を達成するための手段として最適とは言い難い。また、自治事務である行政書士法による都道府県の事務に関し、公告の方法を義務付けている行政書士法第14条の５の規定は、都道府県の判断で適切な方法により公告をすることを妨げている。
したがって、より効果的かつ効率的に住民等に対する周知を行うことができるよう制度改正が必要である。
【支障の解決策】
公告の方法を例示化し、都道府県の判断で適切な方法により公告をすることが可能となるよう、行政書士法の改正を行うことで、支障が解決される。公告の方法の例示化に当たっては、近年のインターネットの普及を踏まえ、インターネットの利用を例示として挙げることが適当と考える。</t>
    <phoneticPr fontId="134"/>
  </si>
  <si>
    <t>神奈川県、新潟県、静岡県</t>
    <rPh sb="0" eb="4">
      <t>カナガワケン</t>
    </rPh>
    <rPh sb="5" eb="7">
      <t>ニイガタ</t>
    </rPh>
    <rPh sb="7" eb="8">
      <t>ケン</t>
    </rPh>
    <rPh sb="9" eb="11">
      <t>シズオカ</t>
    </rPh>
    <rPh sb="11" eb="12">
      <t>ケン</t>
    </rPh>
    <phoneticPr fontId="1"/>
  </si>
  <si>
    <t>「専修学校の専門課程における職業実践専門課程の認定に関する規程」に関する実施要項</t>
  </si>
  <si>
    <t>職業実践専門課程として認定する専修学校の専門課程の推薦の手続きの見直し</t>
    <rPh sb="15" eb="17">
      <t>センシュウ</t>
    </rPh>
    <rPh sb="17" eb="19">
      <t>ガッコウ</t>
    </rPh>
    <rPh sb="20" eb="22">
      <t>センモン</t>
    </rPh>
    <rPh sb="22" eb="24">
      <t>カテイ</t>
    </rPh>
    <rPh sb="25" eb="27">
      <t>スイセン</t>
    </rPh>
    <rPh sb="28" eb="30">
      <t>テツヅ</t>
    </rPh>
    <rPh sb="32" eb="34">
      <t>ミナオ</t>
    </rPh>
    <phoneticPr fontId="1"/>
  </si>
  <si>
    <t>私立専修学校の専門課程における職業実践専門課程の認定に係る都道府県知事から文部科学大臣に対する推薦について、都道府県からの推薦を要せず、文部科学省が私立専修学校より、直接申請を受け付けるよう見直しを求める。</t>
    <rPh sb="0" eb="2">
      <t>シリツ</t>
    </rPh>
    <rPh sb="27" eb="28">
      <t>カカ</t>
    </rPh>
    <rPh sb="47" eb="49">
      <t>スイセン</t>
    </rPh>
    <rPh sb="54" eb="58">
      <t>トドウフケン</t>
    </rPh>
    <rPh sb="61" eb="63">
      <t>スイセン</t>
    </rPh>
    <rPh sb="64" eb="65">
      <t>ヨウ</t>
    </rPh>
    <rPh sb="68" eb="73">
      <t>モンブカガクショウ</t>
    </rPh>
    <rPh sb="74" eb="76">
      <t>シリツ</t>
    </rPh>
    <rPh sb="76" eb="78">
      <t>センシュウ</t>
    </rPh>
    <rPh sb="78" eb="80">
      <t>ガッコウ</t>
    </rPh>
    <rPh sb="83" eb="85">
      <t>チョクセツ</t>
    </rPh>
    <rPh sb="85" eb="87">
      <t>シンセイ</t>
    </rPh>
    <rPh sb="88" eb="89">
      <t>ウ</t>
    </rPh>
    <rPh sb="90" eb="91">
      <t>ツ</t>
    </rPh>
    <rPh sb="95" eb="97">
      <t>ミナオ</t>
    </rPh>
    <rPh sb="99" eb="100">
      <t>モト</t>
    </rPh>
    <phoneticPr fontId="1"/>
  </si>
  <si>
    <t>【現行制度について】
「専修学校の専門課程における職業実践専門課程の認定に関する規程（平成25年文部科学省告示第133号）」に基づく職業実践専門課程の認定に関して、『「専修学校の専門課程における職業実践専門課程の認定に関する規程」に関する実施要項』において、私立の専修学校にあっては都道府県知事から文部科学大臣に対し推薦及び届出を行うこととされている。
【支障事例及び制度改正の必要性】
職業実践専門課程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1" eb="3">
      <t>ゲンコウ</t>
    </rPh>
    <rPh sb="3" eb="5">
      <t>セイド</t>
    </rPh>
    <rPh sb="178" eb="180">
      <t>シショウ</t>
    </rPh>
    <rPh sb="180" eb="182">
      <t>ジレイ</t>
    </rPh>
    <rPh sb="182" eb="183">
      <t>オヨ</t>
    </rPh>
    <rPh sb="184" eb="186">
      <t>セイド</t>
    </rPh>
    <rPh sb="186" eb="188">
      <t>カイセイ</t>
    </rPh>
    <rPh sb="189" eb="192">
      <t>ヒツヨウセイ</t>
    </rPh>
    <rPh sb="232" eb="233">
      <t>トウ</t>
    </rPh>
    <rPh sb="237" eb="239">
      <t>メイカク</t>
    </rPh>
    <rPh sb="240" eb="241">
      <t>シメ</t>
    </rPh>
    <rPh sb="247" eb="251">
      <t>トドウフケン</t>
    </rPh>
    <rPh sb="251" eb="253">
      <t>チジ</t>
    </rPh>
    <rPh sb="254" eb="256">
      <t>スイセン</t>
    </rPh>
    <rPh sb="266" eb="268">
      <t>サイリョウ</t>
    </rPh>
    <rPh sb="272" eb="276">
      <t>トドウフケン</t>
    </rPh>
    <rPh sb="276" eb="278">
      <t>チジ</t>
    </rPh>
    <rPh sb="280" eb="282">
      <t>スイセン</t>
    </rPh>
    <rPh sb="283" eb="284">
      <t>オコナ</t>
    </rPh>
    <rPh sb="285" eb="287">
      <t>イギ</t>
    </rPh>
    <rPh sb="288" eb="289">
      <t>トボ</t>
    </rPh>
    <rPh sb="292" eb="294">
      <t>イッポウ</t>
    </rPh>
    <rPh sb="295" eb="299">
      <t>トドウフケン</t>
    </rPh>
    <rPh sb="299" eb="301">
      <t>チジ</t>
    </rPh>
    <rPh sb="303" eb="305">
      <t>スイセン</t>
    </rPh>
    <rPh sb="306" eb="307">
      <t>オコナ</t>
    </rPh>
    <rPh sb="319" eb="322">
      <t>ジッシツテキ</t>
    </rPh>
    <rPh sb="323" eb="327">
      <t>トドウフケン</t>
    </rPh>
    <rPh sb="332" eb="333">
      <t>カク</t>
    </rPh>
    <rPh sb="333" eb="335">
      <t>シリツ</t>
    </rPh>
    <rPh sb="335" eb="337">
      <t>センシュウ</t>
    </rPh>
    <rPh sb="337" eb="339">
      <t>ガッコウ</t>
    </rPh>
    <rPh sb="341" eb="343">
      <t>テイシュツ</t>
    </rPh>
    <rPh sb="346" eb="349">
      <t>シンセイショ</t>
    </rPh>
    <rPh sb="350" eb="352">
      <t>ジゼン</t>
    </rPh>
    <rPh sb="352" eb="354">
      <t>シンサ</t>
    </rPh>
    <rPh sb="355" eb="356">
      <t>オコナ</t>
    </rPh>
    <rPh sb="357" eb="359">
      <t>ヒツヨウ</t>
    </rPh>
    <rPh sb="366" eb="368">
      <t>シンセイ</t>
    </rPh>
    <rPh sb="369" eb="370">
      <t>カカ</t>
    </rPh>
    <rPh sb="371" eb="373">
      <t>シリツ</t>
    </rPh>
    <rPh sb="373" eb="375">
      <t>センシュウ</t>
    </rPh>
    <rPh sb="375" eb="377">
      <t>ガッコウ</t>
    </rPh>
    <rPh sb="380" eb="381">
      <t>ト</t>
    </rPh>
    <rPh sb="381" eb="382">
      <t>ア</t>
    </rPh>
    <rPh sb="384" eb="386">
      <t>スイセン</t>
    </rPh>
    <rPh sb="386" eb="387">
      <t>ゴ</t>
    </rPh>
    <rPh sb="388" eb="390">
      <t>モンブ</t>
    </rPh>
    <rPh sb="390" eb="393">
      <t>カガクショウ</t>
    </rPh>
    <rPh sb="396" eb="398">
      <t>ホセイ</t>
    </rPh>
    <rPh sb="404" eb="408">
      <t>トドウフケン</t>
    </rPh>
    <rPh sb="409" eb="411">
      <t>ケイユ</t>
    </rPh>
    <rPh sb="413" eb="414">
      <t>オコナ</t>
    </rPh>
    <rPh sb="421" eb="425">
      <t>トドウフケン</t>
    </rPh>
    <rPh sb="426" eb="428">
      <t>ジッシ</t>
    </rPh>
    <rPh sb="428" eb="430">
      <t>ヨウコウ</t>
    </rPh>
    <rPh sb="430" eb="431">
      <t>トウ</t>
    </rPh>
    <rPh sb="432" eb="434">
      <t>カイシャク</t>
    </rPh>
    <rPh sb="434" eb="436">
      <t>ケンゲン</t>
    </rPh>
    <rPh sb="446" eb="448">
      <t>ツド</t>
    </rPh>
    <rPh sb="449" eb="451">
      <t>モンブ</t>
    </rPh>
    <rPh sb="451" eb="454">
      <t>カガクショウ</t>
    </rPh>
    <rPh sb="455" eb="456">
      <t>ト</t>
    </rPh>
    <rPh sb="456" eb="457">
      <t>ア</t>
    </rPh>
    <rPh sb="459" eb="460">
      <t>ヨウ</t>
    </rPh>
    <rPh sb="465" eb="467">
      <t>ソウトウ</t>
    </rPh>
    <rPh sb="468" eb="470">
      <t>ジム</t>
    </rPh>
    <rPh sb="470" eb="471">
      <t>リョウ</t>
    </rPh>
    <rPh sb="480" eb="482">
      <t>シショウ</t>
    </rPh>
    <rPh sb="483" eb="486">
      <t>カイケツサク</t>
    </rPh>
    <rPh sb="562" eb="563">
      <t>トウ</t>
    </rPh>
    <rPh sb="564" eb="565">
      <t>カカ</t>
    </rPh>
    <phoneticPr fontId="1"/>
  </si>
  <si>
    <t>５【文部科学省】
(22）専修学校の専門課程における職業実践専門課程の認定に関する規程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8"/>
  </si>
  <si>
    <t>＜令５＞
５【文部科学省】
（25）専修学校の専門課程における職業実践専門課程の認定に関する規程
職業実践専門課程（２条）として認定する専修学校の専門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phoneticPr fontId="134"/>
  </si>
  <si>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phoneticPr fontId="134"/>
  </si>
  <si>
    <t>【文部科学省】「職業実践専門課程として認定する専修学校の専門課程の推薦等の手続について（依頼）」（令和５年８月22日付け文部科学省総合教育政策局生涯学習推進課専修学校教育振興室事務連絡）</t>
  </si>
  <si>
    <t>https://www.cao.go.jp/bunken-suishin/teianbosyu/2022/r4fu_tsuchi.html#r4_63</t>
  </si>
  <si>
    <t>文部科学省総合教育政策局生涯学習推進課、専修学校教育振興室専修学校第一係</t>
    <phoneticPr fontId="134"/>
  </si>
  <si>
    <t>神奈川県、新潟県、静岡県</t>
    <rPh sb="0" eb="4">
      <t>カナガワケン</t>
    </rPh>
    <rPh sb="5" eb="8">
      <t>ニイガタケン</t>
    </rPh>
    <rPh sb="9" eb="11">
      <t>シズオカ</t>
    </rPh>
    <rPh sb="11" eb="12">
      <t>ケン</t>
    </rPh>
    <phoneticPr fontId="1"/>
  </si>
  <si>
    <t>「専修学校におけるキャリア形成促進プログラムの認定に関する規程」に関する実施要項</t>
  </si>
  <si>
    <t>キャリア形成促進プログラムとして認定する専修学校の専門課程の推薦の手続きの見直し</t>
  </si>
  <si>
    <t>私立専修学校におけるキャリア形成促進プログラムの認定に係る都道府県知事から文部科学大臣に対する推薦について、都道府県からの推薦を要せず、文部科学省が私立専修学校より、直接申請を受け付けるよう見直しを求める。</t>
    <phoneticPr fontId="134"/>
  </si>
  <si>
    <t>【現行制度について】
「専修学校におけるキャリア形成促進プログラムの認定に関する規程（平成30年文部科学省告示第170号）」に基づくキャリア形成促進プログラムの認定に関して、『「専修学校におけるキャリア形成促進プログラムの認定に関する規程」に関する実施要項』において、私立の専修学校にあっては都道府県知事から文部科学大臣に対し推薦及び届出を行うこととされている。
【支障事例及び制度改正の必要性】
キャリア形成促進プログラムとして文部科学大臣が認定するための要件は、実施要項、記入要項等において明確に示されており、都道府県知事が推薦をするしないといった裁量がなく、都道府県知事から推薦を行う意義は乏しい。一方、都道府県知事から推薦を行うこととされているため、実質的に都道府県において、各私立専修学校より提出された申請書の事前審査を行う必要がある。また、申請に係る私立専修学校からの問合せや推薦後の文部科学省からの補正についても、都道府県を経由して行われているが、都道府県に実施要項等の解釈権限がないことから、その都度、文部科学省に問合せを要するなど、相当の事務量となっている。
【支障の解決策】
「推薦」については、都道府県を経由することの意義が乏しいことから、文部科学省が直接申請を受け付けるよう見直しを求める。一方、学校名・学科名の名称変更等に係る「届出」については、所管庁を経由することで、届出漏れを防げるなど、有意性があることから、見直しを求めない。</t>
    <rPh sb="436" eb="438">
      <t>ジッシ</t>
    </rPh>
    <rPh sb="438" eb="440">
      <t>ヨウコウ</t>
    </rPh>
    <rPh sb="440" eb="441">
      <t>トウ</t>
    </rPh>
    <rPh sb="469" eb="470">
      <t>ヨウ</t>
    </rPh>
    <rPh sb="475" eb="477">
      <t>ソウトウ</t>
    </rPh>
    <rPh sb="478" eb="480">
      <t>ジム</t>
    </rPh>
    <rPh sb="480" eb="481">
      <t>リョウ</t>
    </rPh>
    <phoneticPr fontId="1"/>
  </si>
  <si>
    <t>５【文部科学省】
(23）専修学校におけるキャリア形成促進プログラムの認定に関する規程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など、都道府県等の事務負担を軽減する方策を検討し、令和４年度中に結論を得る。その結果に基づいて必要な措置を講ずる。</t>
    <phoneticPr fontId="8"/>
  </si>
  <si>
    <t>＜令５＞
５【文部科学省】
（26）専修学校におけるキャリア形成促進プログラムの認定に関する規程
キャリア形成促進プログラム（２条）として認定する専修学校の専門課程又は特別の課程に係る都道府県知事等の推薦手続については、推薦時における認定要件等に係る質問や不明点等の問合せは都道府県等を経由せずに文部科学省において直接対応することとし、その旨を都道府県等に通知した。
［措置済み（令和５年８月22日付け文部科学省総合教育政策局生涯学習推進課専修学校教育振興室事務連絡）］</t>
  </si>
  <si>
    <t>都道府県知事等の推薦手続については、学校及び制度全体の質の保証を担保するという観点から、引き続き所轄庁である都道府県等を経由して手続きを行うこととする。
ただし、推薦時における認定要件等に係る質問や不明点等の問合せについては、都道府県等を経由せず、文部科学省において直接対応することとし、この旨地方公共団体に周知した。</t>
  </si>
  <si>
    <t>【文部科学省】「キャリア形成促進プログラムとして認定する専修学校の専門課程又は特別の課程の推薦等の手続について（依頼）」（令和５年８月22日付け文部科学省総合教育政策局生涯学習推進課専修学校教育振興室事務連絡）</t>
  </si>
  <si>
    <t>https://www.cao.go.jp/bunken-suishin/teianbosyu/2022/r4fu_tsuchi.html#r4_64</t>
  </si>
  <si>
    <t>神奈川県</t>
  </si>
  <si>
    <t>「生活困窮者自立支援制度に係る自治体事務マニュアル」（厚労省社会・援護局）</t>
  </si>
  <si>
    <t>認定就労訓練事業の申請手続の簡素化</t>
  </si>
  <si>
    <t>認定就労訓練事業の事業所認定にあたり、「生活困窮者自立支援制度に係る自治体事務マニュアル」（厚労省社会・援護局）では、事業者からの申請の際に、次の添付書類を求めている。
（ア）就労訓練事業を行う者の登記事項証明書
（イ）平面図や写真などの事業が行われる施設に関する書類、事業所概要や組織図などの事業の運営体制に関する書類、貸借対照表や収支計算書など法人の財政的基盤に関する書類
（ウ）就労訓練事業を行う者の役員名簿
（エ）「誓約書」（様式１）
（オ）その他管轄都道府県知事等が必要と認める書類
今回求める措置は、事業者の申請時における負担軽減のため、上記のうち、次の添付書類を不要とするよう、手続の簡素化を求めるものである。
（ア）就労訓練事業を行う者の登記事項証明書
＜理由＞
認定に必要な情報は登記事項証明書記載事項のうち法人格の有無、所在地等の基本情報であるが、これらは法人番号検索で確認が可能である。また、暴力団関係者の確認は役員名簿があれば足りる。このため、登記事項証明書の提出は不要である。
（イ）事業所概要や組織図などの事業の運営体制に関する書類（平面図や写真などの事業が行われる施設に関する書類、財政基盤に関する書類を除く）
＜理由＞
実務上、申請書に責任者と担当者が明記されていれば足りるため。</t>
    <rPh sb="0" eb="8">
      <t>ニンテイシュウロウクンレンジギョウ</t>
    </rPh>
    <rPh sb="12" eb="14">
      <t>ニンテイ</t>
    </rPh>
    <rPh sb="46" eb="49">
      <t>コウロウショウ</t>
    </rPh>
    <rPh sb="49" eb="51">
      <t>シャカイ</t>
    </rPh>
    <rPh sb="52" eb="54">
      <t>エンゴ</t>
    </rPh>
    <rPh sb="54" eb="55">
      <t>キョク</t>
    </rPh>
    <rPh sb="59" eb="62">
      <t>ジギョウシャ</t>
    </rPh>
    <rPh sb="65" eb="67">
      <t>シンセイ</t>
    </rPh>
    <rPh sb="68" eb="69">
      <t>サイ</t>
    </rPh>
    <rPh sb="71" eb="72">
      <t>ツギ</t>
    </rPh>
    <rPh sb="73" eb="75">
      <t>テンプ</t>
    </rPh>
    <rPh sb="75" eb="77">
      <t>ショルイ</t>
    </rPh>
    <rPh sb="78" eb="79">
      <t>モト</t>
    </rPh>
    <rPh sb="247" eb="249">
      <t>コンカイ</t>
    </rPh>
    <rPh sb="249" eb="250">
      <t>モト</t>
    </rPh>
    <rPh sb="252" eb="254">
      <t>ソチ</t>
    </rPh>
    <rPh sb="256" eb="259">
      <t>ジギョウシャ</t>
    </rPh>
    <rPh sb="260" eb="262">
      <t>シンセイ</t>
    </rPh>
    <rPh sb="262" eb="263">
      <t>ジ</t>
    </rPh>
    <rPh sb="267" eb="269">
      <t>フタン</t>
    </rPh>
    <rPh sb="269" eb="271">
      <t>ケイゲン</t>
    </rPh>
    <rPh sb="275" eb="277">
      <t>ジョウキ</t>
    </rPh>
    <rPh sb="281" eb="282">
      <t>ツギ</t>
    </rPh>
    <rPh sb="283" eb="285">
      <t>テンプ</t>
    </rPh>
    <rPh sb="285" eb="287">
      <t>ショルイ</t>
    </rPh>
    <rPh sb="288" eb="290">
      <t>フヨウ</t>
    </rPh>
    <rPh sb="296" eb="298">
      <t>テツヅ</t>
    </rPh>
    <rPh sb="299" eb="302">
      <t>カンソカ</t>
    </rPh>
    <rPh sb="303" eb="304">
      <t>モト</t>
    </rPh>
    <rPh sb="336" eb="338">
      <t>リユウ</t>
    </rPh>
    <rPh sb="506" eb="508">
      <t>ザイセイ</t>
    </rPh>
    <rPh sb="508" eb="510">
      <t>キバン</t>
    </rPh>
    <rPh sb="511" eb="512">
      <t>カン</t>
    </rPh>
    <rPh sb="514" eb="516">
      <t>ショルイ</t>
    </rPh>
    <rPh sb="517" eb="518">
      <t>ノゾ</t>
    </rPh>
    <rPh sb="522" eb="524">
      <t>リユウ</t>
    </rPh>
    <rPh sb="526" eb="528">
      <t>ジツム</t>
    </rPh>
    <rPh sb="528" eb="529">
      <t>ジョウ</t>
    </rPh>
    <rPh sb="530" eb="533">
      <t>シンセイショ</t>
    </rPh>
    <rPh sb="534" eb="537">
      <t>セキニンシャ</t>
    </rPh>
    <rPh sb="538" eb="541">
      <t>タントウシャ</t>
    </rPh>
    <rPh sb="542" eb="544">
      <t>メイキ</t>
    </rPh>
    <rPh sb="550" eb="551">
      <t>タ</t>
    </rPh>
    <phoneticPr fontId="1"/>
  </si>
  <si>
    <t>就労訓練事業は、事業者と連携した就労支援メニューの一つとして大変有効なものであり、県は、就労訓練事業の申請増を目指し、就労訓練事業所の新規開拓やマッチングを行っている。しかし、協力的な事業者が見つかったとしても、事業者に認定申請の手続を説明すると、面倒そうだと申請に難色を示す事業者がおり、申請の負担が事業の利用拡大の妨げとなっている。また、特に事業の運営体制に関する書類については、記載方法が分からないと事業者からの質問が多く、当県としても、この書類がなくとも、申請書に責任者と担当者が明記されていれば、実務上は足りると考える。</t>
    <rPh sb="88" eb="91">
      <t>キョウリョクテキ</t>
    </rPh>
    <rPh sb="92" eb="95">
      <t>ジギョウシャ</t>
    </rPh>
    <rPh sb="96" eb="97">
      <t>ミ</t>
    </rPh>
    <rPh sb="106" eb="109">
      <t>ジギョウシャ</t>
    </rPh>
    <rPh sb="110" eb="112">
      <t>ニンテイ</t>
    </rPh>
    <rPh sb="112" eb="114">
      <t>シンセイ</t>
    </rPh>
    <rPh sb="115" eb="117">
      <t>テツヅ</t>
    </rPh>
    <rPh sb="118" eb="120">
      <t>セツメイ</t>
    </rPh>
    <rPh sb="124" eb="126">
      <t>メンドウ</t>
    </rPh>
    <rPh sb="130" eb="132">
      <t>シンセイ</t>
    </rPh>
    <rPh sb="133" eb="135">
      <t>ナンショク</t>
    </rPh>
    <rPh sb="136" eb="137">
      <t>シメ</t>
    </rPh>
    <rPh sb="138" eb="141">
      <t>ジギョウシャ</t>
    </rPh>
    <rPh sb="145" eb="147">
      <t>シンセイ</t>
    </rPh>
    <rPh sb="148" eb="150">
      <t>フタン</t>
    </rPh>
    <rPh sb="151" eb="153">
      <t>ジギョウ</t>
    </rPh>
    <rPh sb="154" eb="156">
      <t>リヨウ</t>
    </rPh>
    <rPh sb="156" eb="158">
      <t>カクダイ</t>
    </rPh>
    <rPh sb="159" eb="160">
      <t>サマタ</t>
    </rPh>
    <rPh sb="171" eb="172">
      <t>トク</t>
    </rPh>
    <rPh sb="173" eb="175">
      <t>ジギョウ</t>
    </rPh>
    <rPh sb="176" eb="180">
      <t>ウンエイタイセイ</t>
    </rPh>
    <rPh sb="181" eb="182">
      <t>カン</t>
    </rPh>
    <rPh sb="184" eb="186">
      <t>ショルイ</t>
    </rPh>
    <rPh sb="192" eb="194">
      <t>キサイ</t>
    </rPh>
    <rPh sb="194" eb="196">
      <t>ホウホウ</t>
    </rPh>
    <rPh sb="197" eb="198">
      <t>ワ</t>
    </rPh>
    <rPh sb="203" eb="206">
      <t>ジギョウシャ</t>
    </rPh>
    <rPh sb="209" eb="211">
      <t>シツモン</t>
    </rPh>
    <rPh sb="212" eb="213">
      <t>オオ</t>
    </rPh>
    <rPh sb="215" eb="216">
      <t>トウ</t>
    </rPh>
    <rPh sb="216" eb="217">
      <t>ケン</t>
    </rPh>
    <rPh sb="224" eb="226">
      <t>ショルイ</t>
    </rPh>
    <rPh sb="232" eb="235">
      <t>シンセイショ</t>
    </rPh>
    <rPh sb="236" eb="239">
      <t>セキニンシャ</t>
    </rPh>
    <rPh sb="240" eb="243">
      <t>タントウシャ</t>
    </rPh>
    <rPh sb="244" eb="246">
      <t>メイキ</t>
    </rPh>
    <rPh sb="253" eb="255">
      <t>ジツム</t>
    </rPh>
    <rPh sb="255" eb="256">
      <t>ジョウ</t>
    </rPh>
    <rPh sb="257" eb="258">
      <t>タ</t>
    </rPh>
    <rPh sb="261" eb="262">
      <t>カンガ</t>
    </rPh>
    <phoneticPr fontId="1"/>
  </si>
  <si>
    <t>５【厚生労働省】
（51）生活困窮者自立支援法（平25法105）
生活困窮者就労訓練事業の認定の申請に係る添付書類については、申請者及び地方公共団体の負担軽減の観点から、一部を不要とする方向で検討し、令和４年度中に結論を得る。その結果に基づいて必要な措置を講ずる。</t>
    <phoneticPr fontId="8"/>
  </si>
  <si>
    <t>＜令５＞
５【厚生労働省】
（37）生活困窮者自立支援法（平25法105）
生活困窮者就労訓練事業の認定の申請に係る添付書類については、一部を不要とするなど、申請者及び地方公共団体の負担軽減を図るため、生活困窮者自立支援法施行規則（平27厚生労働省令16）の改正及び「生活困窮者自立支援制度に係る自治体事務マニュアル」（平27厚生労働省社会・援護局長通知）の改訂を行い、その旨を地方公共団体に通知した。 
［措置済み（生活困窮者自立支援法施行規則の一部を改正する省令（令和５年厚生労働省令第57号）、令和５年３月31日付け厚生労働省社会・援護局長通知）］</t>
    <phoneticPr fontId="7"/>
  </si>
  <si>
    <t>令和４年12月に社会保障審議会生活困窮者自立支援及び生活保護部会にて取りまとめた、「生活困窮者自立支援制度及び生活保護制度の見直しに関するこれまでの議論の整理（中間まとめ）」において、就労訓練事業の認定手続きに当たっては、「認定申請書類を真に必要なものに限ることにより認定手続を簡素化する」必要があるという方向性が示された。
このことを踏まえ、生活困窮者自立支援制度に係る自治体事務マニュアル（令和５年３月31日発出）を改正し、令和５年４月以降は、就労訓練事業の認定の申請に当たり、登記事項証明書の添付を省略する取扱とするとともに、事業所概要や組織図などの事業の運営体制に関する書類に関する参考様式を定め、地方公共団体に周知した。</t>
    <phoneticPr fontId="7"/>
  </si>
  <si>
    <t>【厚生労働省】「生活困窮者自立支援制度に係る自治体事務マニュアルの改訂について」（令和５年３月31日付け厚生労働省社会・援護局長通知）
【厚生労働省】「自治体事務マニュアル（第12版）」</t>
    <phoneticPr fontId="7"/>
  </si>
  <si>
    <t>https://www.cao.go.jp/bunken-suishin/teianbosyu/2022/r4fu_tsuchi.html#r4_65</t>
  </si>
  <si>
    <t>厚生労働省社会・援護局地域福祉課生活困窮者自立支援室</t>
    <phoneticPr fontId="134"/>
  </si>
  <si>
    <t>保健師助産師看護師法施行規則第19条</t>
  </si>
  <si>
    <t>都道府県知事が行う准看護師試験の告示の規定に係る公表方法の例示化</t>
    <rPh sb="0" eb="4">
      <t>トドウフケン</t>
    </rPh>
    <rPh sb="4" eb="6">
      <t>チジ</t>
    </rPh>
    <rPh sb="7" eb="8">
      <t>オコナ</t>
    </rPh>
    <rPh sb="9" eb="13">
      <t>ジュンカンゴシ</t>
    </rPh>
    <rPh sb="13" eb="15">
      <t>シケン</t>
    </rPh>
    <rPh sb="16" eb="18">
      <t>コクジ</t>
    </rPh>
    <rPh sb="19" eb="21">
      <t>キテイ</t>
    </rPh>
    <rPh sb="22" eb="23">
      <t>カカ</t>
    </rPh>
    <rPh sb="24" eb="26">
      <t>コウヒョウ</t>
    </rPh>
    <rPh sb="26" eb="28">
      <t>ホウホウ</t>
    </rPh>
    <rPh sb="29" eb="31">
      <t>レイジ</t>
    </rPh>
    <rPh sb="31" eb="32">
      <t>カ</t>
    </rPh>
    <phoneticPr fontId="1"/>
  </si>
  <si>
    <t>都道府県知事が行う准看護師試験の試験施行場所等の公表方法について、告示のほか、都道府県の判断でその他適切な方法によっても公表をすることが可能となるよう、保健師助産師看護師法施行規則の改正により措置することを求める。
また、公表方法の例示化に当たっては、近年のインターネットの普及を踏まえ、農地中間管理事業の推進に関する法律施行規則第22条第４項に倣ってインターネットの利用を例示として挙げることを求める。</t>
    <rPh sb="16" eb="18">
      <t>シケン</t>
    </rPh>
    <rPh sb="18" eb="20">
      <t>セコウ</t>
    </rPh>
    <rPh sb="20" eb="22">
      <t>バショ</t>
    </rPh>
    <rPh sb="22" eb="23">
      <t>トウ</t>
    </rPh>
    <rPh sb="24" eb="26">
      <t>コウヒョウ</t>
    </rPh>
    <rPh sb="26" eb="28">
      <t>ホウホウ</t>
    </rPh>
    <rPh sb="33" eb="35">
      <t>コクジ</t>
    </rPh>
    <rPh sb="39" eb="43">
      <t>トドウフケン</t>
    </rPh>
    <rPh sb="44" eb="46">
      <t>ハンダン</t>
    </rPh>
    <rPh sb="49" eb="50">
      <t>タ</t>
    </rPh>
    <rPh sb="50" eb="52">
      <t>テキセツ</t>
    </rPh>
    <rPh sb="53" eb="55">
      <t>ホウホウ</t>
    </rPh>
    <rPh sb="60" eb="62">
      <t>コウヒョウ</t>
    </rPh>
    <rPh sb="68" eb="70">
      <t>カノウ</t>
    </rPh>
    <rPh sb="91" eb="93">
      <t>カイセイ</t>
    </rPh>
    <rPh sb="96" eb="98">
      <t>ソチ</t>
    </rPh>
    <rPh sb="103" eb="104">
      <t>モト</t>
    </rPh>
    <rPh sb="111" eb="113">
      <t>コウヒョウ</t>
    </rPh>
    <rPh sb="113" eb="115">
      <t>ホウホウ</t>
    </rPh>
    <rPh sb="116" eb="118">
      <t>レイジ</t>
    </rPh>
    <rPh sb="118" eb="119">
      <t>カ</t>
    </rPh>
    <rPh sb="120" eb="121">
      <t>ア</t>
    </rPh>
    <rPh sb="126" eb="128">
      <t>キンネン</t>
    </rPh>
    <rPh sb="137" eb="139">
      <t>フキュウ</t>
    </rPh>
    <rPh sb="140" eb="141">
      <t>フ</t>
    </rPh>
    <rPh sb="184" eb="186">
      <t>リヨウ</t>
    </rPh>
    <rPh sb="187" eb="189">
      <t>レイジ</t>
    </rPh>
    <rPh sb="192" eb="193">
      <t>ア</t>
    </rPh>
    <rPh sb="198" eb="199">
      <t>モト</t>
    </rPh>
    <phoneticPr fontId="1"/>
  </si>
  <si>
    <t>【現行制度について】
保健師助産師看護師法第18条の規定により都道府県知事が行うこととされている准看護師試験については、同法施行規則第19条の規定により、当該試験を施行する場所及び期日並びに受験願書の提出期限を、あらかじめ都道府県の公報で告示しなければならないこととされている。
【支障事例】
都道府県の公報はかつては唯一ともいえる有力な公表媒体であったが、近年のインターネットの普及に見られる社会環境の変化に伴い、住民等に対する周知効果の点で、公報よりインターネットの利用による公表に優位性が認められる。また、公報登載に当たっては、入稿、校正、印刷、配布などの事務が生じるとともに、これらの事務の処理に必要な人件費、印刷費、配送費などの費用も生じており、事務負担や費用負担の点でも、公報よりインターネットの利用による公表に優位性が認められる。当県では、保健師助産師看護師法施行規則第19条の規定により公報による告示が義務付けられているため、公報登載を行っているが、より効果的に周知を行うためインターネットの利用による公表も重ねて行っており、事務の二重負担が生じている。
【制度改正の必要性】
本件告示は、法律的効果の生じない単なる事実行為としての性質を有する告示であり、文書をもって一定の事項を住民に周知するためのものであると考えられる。公報による告示を義務付けている保健師助産師看護師法施行規則第19条の規定は、上記のような本件告示の性質を踏まえたとき、現在の社会環境下において、目的を達成するための手段として最適とは言い難い。また、都道府県の事務に関し、告示の方法を義務付けている同条の規定は、都道府県の判断で適切な方法により試験に関する公表をすることを妨げている。したがって、より効果的かつ効率的に住民等に対する周知を行うことができるよう制度改正が必要である。</t>
    <rPh sb="1" eb="3">
      <t>ゲンコウ</t>
    </rPh>
    <rPh sb="3" eb="5">
      <t>セイド</t>
    </rPh>
    <rPh sb="21" eb="22">
      <t>ダイ</t>
    </rPh>
    <rPh sb="24" eb="25">
      <t>ジョウ</t>
    </rPh>
    <rPh sb="26" eb="28">
      <t>キテイ</t>
    </rPh>
    <rPh sb="38" eb="39">
      <t>オコナ</t>
    </rPh>
    <rPh sb="60" eb="62">
      <t>ドウホウ</t>
    </rPh>
    <rPh sb="62" eb="64">
      <t>セコウ</t>
    </rPh>
    <rPh sb="64" eb="66">
      <t>キソク</t>
    </rPh>
    <rPh sb="66" eb="67">
      <t>ダイ</t>
    </rPh>
    <rPh sb="69" eb="70">
      <t>ジョウ</t>
    </rPh>
    <rPh sb="71" eb="73">
      <t>キテイ</t>
    </rPh>
    <rPh sb="77" eb="79">
      <t>トウガイ</t>
    </rPh>
    <rPh sb="79" eb="81">
      <t>シケン</t>
    </rPh>
    <rPh sb="82" eb="84">
      <t>セコウ</t>
    </rPh>
    <rPh sb="86" eb="88">
      <t>バショ</t>
    </rPh>
    <rPh sb="88" eb="89">
      <t>オヨ</t>
    </rPh>
    <rPh sb="90" eb="92">
      <t>キジツ</t>
    </rPh>
    <rPh sb="92" eb="93">
      <t>ナラ</t>
    </rPh>
    <rPh sb="95" eb="97">
      <t>ジュケン</t>
    </rPh>
    <rPh sb="97" eb="99">
      <t>ガンショ</t>
    </rPh>
    <rPh sb="100" eb="102">
      <t>テイシュツ</t>
    </rPh>
    <rPh sb="102" eb="104">
      <t>キゲン</t>
    </rPh>
    <rPh sb="111" eb="115">
      <t>トドウフケン</t>
    </rPh>
    <rPh sb="119" eb="121">
      <t>コクジ</t>
    </rPh>
    <rPh sb="141" eb="143">
      <t>シショウ</t>
    </rPh>
    <rPh sb="143" eb="145">
      <t>ジレイ</t>
    </rPh>
    <rPh sb="147" eb="151">
      <t>トドウフケン</t>
    </rPh>
    <rPh sb="169" eb="171">
      <t>コウヒョウ</t>
    </rPh>
    <rPh sb="208" eb="210">
      <t>ジュウミン</t>
    </rPh>
    <rPh sb="223" eb="225">
      <t>コウホウ</t>
    </rPh>
    <rPh sb="372" eb="373">
      <t>トウ</t>
    </rPh>
    <rPh sb="387" eb="389">
      <t>セコウ</t>
    </rPh>
    <rPh sb="389" eb="391">
      <t>キソク</t>
    </rPh>
    <rPh sb="391" eb="392">
      <t>ダイ</t>
    </rPh>
    <rPh sb="394" eb="395">
      <t>ジョウ</t>
    </rPh>
    <rPh sb="406" eb="408">
      <t>コクジ</t>
    </rPh>
    <rPh sb="487" eb="489">
      <t>セイド</t>
    </rPh>
    <rPh sb="489" eb="491">
      <t>カイセイ</t>
    </rPh>
    <rPh sb="492" eb="495">
      <t>ヒツヨウセイ</t>
    </rPh>
    <rPh sb="497" eb="499">
      <t>ホンケン</t>
    </rPh>
    <rPh sb="499" eb="501">
      <t>コクジ</t>
    </rPh>
    <rPh sb="503" eb="506">
      <t>ホウリツテキ</t>
    </rPh>
    <rPh sb="506" eb="508">
      <t>コウカ</t>
    </rPh>
    <rPh sb="509" eb="510">
      <t>ショウ</t>
    </rPh>
    <rPh sb="513" eb="514">
      <t>タン</t>
    </rPh>
    <rPh sb="516" eb="518">
      <t>ジジツ</t>
    </rPh>
    <rPh sb="518" eb="520">
      <t>コウイ</t>
    </rPh>
    <rPh sb="524" eb="526">
      <t>セイシツ</t>
    </rPh>
    <rPh sb="527" eb="528">
      <t>ユウ</t>
    </rPh>
    <rPh sb="530" eb="532">
      <t>コクジ</t>
    </rPh>
    <rPh sb="545" eb="547">
      <t>ジコウ</t>
    </rPh>
    <rPh sb="548" eb="550">
      <t>ジュウミン</t>
    </rPh>
    <rPh sb="551" eb="553">
      <t>シュウチ</t>
    </rPh>
    <rPh sb="564" eb="565">
      <t>カンガ</t>
    </rPh>
    <rPh sb="575" eb="577">
      <t>コクジ</t>
    </rPh>
    <rPh sb="608" eb="610">
      <t>ジョウキ</t>
    </rPh>
    <rPh sb="614" eb="616">
      <t>ホンケン</t>
    </rPh>
    <rPh sb="616" eb="618">
      <t>コクジ</t>
    </rPh>
    <rPh sb="619" eb="621">
      <t>セイシツ</t>
    </rPh>
    <rPh sb="622" eb="623">
      <t>フ</t>
    </rPh>
    <rPh sb="661" eb="662">
      <t>イ</t>
    </rPh>
    <rPh sb="663" eb="664">
      <t>ガタ</t>
    </rPh>
    <rPh sb="669" eb="673">
      <t>トドウフケン</t>
    </rPh>
    <rPh sb="674" eb="676">
      <t>ジム</t>
    </rPh>
    <rPh sb="677" eb="678">
      <t>カン</t>
    </rPh>
    <rPh sb="680" eb="682">
      <t>コクジ</t>
    </rPh>
    <rPh sb="683" eb="685">
      <t>ホウホウ</t>
    </rPh>
    <rPh sb="686" eb="689">
      <t>ギムヅ</t>
    </rPh>
    <rPh sb="693" eb="694">
      <t>オナ</t>
    </rPh>
    <rPh sb="716" eb="718">
      <t>シケン</t>
    </rPh>
    <rPh sb="719" eb="720">
      <t>カン</t>
    </rPh>
    <rPh sb="722" eb="724">
      <t>コウヒョウ</t>
    </rPh>
    <rPh sb="730" eb="731">
      <t>サマタ</t>
    </rPh>
    <rPh sb="744" eb="747">
      <t>コウカテキ</t>
    </rPh>
    <rPh sb="749" eb="751">
      <t>コウリツ</t>
    </rPh>
    <rPh sb="751" eb="752">
      <t>テキ</t>
    </rPh>
    <rPh sb="763" eb="764">
      <t>オコナ</t>
    </rPh>
    <rPh sb="773" eb="775">
      <t>セイド</t>
    </rPh>
    <rPh sb="775" eb="777">
      <t>カイセイ</t>
    </rPh>
    <rPh sb="778" eb="780">
      <t>ヒツヨウ</t>
    </rPh>
    <phoneticPr fontId="1"/>
  </si>
  <si>
    <t>５【厚生労働省】
（15）保健師助産師看護師法（昭23法203）
准看護師試験の施行場所等の告示（施行規則19条）については、医道審議会保健師助産師看護師分科会での議論を踏まえつつ、試験を実施する都道府県の判断により、公報のほか、インターネットの利用その他の適切な方法により行うことの可否について検討し、令和４年度中を目途に結論を得る。その結果に基づいて必要な措置を講ずる。</t>
    <phoneticPr fontId="8"/>
  </si>
  <si>
    <t>＜令５＞
５【厚生労働省】
（９）保健師助産師看護師法（昭23法203）
准看護師試験の施行場所等の告示（施行規則19条）については、省令を改正し、令和６年度から、試験を実施する都道府県の判断で、公報のほか、インターネットの利用その他の適切な方法により行うことを可能とした。
［措置済み（保健師助産師看護師法施行規則の一部を改正する省令（令和５年厚生労働省令第 132 号））</t>
  </si>
  <si>
    <t xml:space="preserve">准看護師試験の施行場所等の告示（施行規則19条）については、省令を改正し、令和６年度から、試験を実施する都道府県の判断で、公報のほか、インターネットの利用その他の適切な方法により行うことを可能とした。
</t>
  </si>
  <si>
    <t>【厚生労働省】「保健師助産師看護師法施行規則の一部を改正する省令」の公布について（通知）（令和５年10月24付け厚生労働省医政局長通知）</t>
  </si>
  <si>
    <t>https://www.cao.go.jp/bunken-suishin/teianbosyu/2022/r4fu_tsuchi.html#r4_66</t>
  </si>
  <si>
    <t>厚生労働省医政局看護課</t>
  </si>
  <si>
    <t>神奈川県、相模原市</t>
    <rPh sb="0" eb="4">
      <t>カナガワケン</t>
    </rPh>
    <rPh sb="5" eb="9">
      <t>サガミハラシ</t>
    </rPh>
    <phoneticPr fontId="1"/>
  </si>
  <si>
    <t>総務省、厚生労働省</t>
    <rPh sb="4" eb="9">
      <t>コウセイロウドウショウ</t>
    </rPh>
    <phoneticPr fontId="148"/>
  </si>
  <si>
    <t>「救急救命処置の範囲等について」の一部改正について（平成21年３月２日付け厚生労働省医政局指導課長通知）、救急救命士法第２条、第44 条及び救急救命士法施行規則第21条</t>
    <rPh sb="1" eb="5">
      <t>キュウキュウキュウメイ</t>
    </rPh>
    <rPh sb="5" eb="7">
      <t>ショチ</t>
    </rPh>
    <rPh sb="8" eb="10">
      <t>ハンイ</t>
    </rPh>
    <rPh sb="10" eb="11">
      <t>トウ</t>
    </rPh>
    <rPh sb="17" eb="19">
      <t>イチブ</t>
    </rPh>
    <rPh sb="19" eb="21">
      <t>カイセイ</t>
    </rPh>
    <rPh sb="26" eb="28">
      <t>ヘイセイ</t>
    </rPh>
    <rPh sb="30" eb="31">
      <t>ネン</t>
    </rPh>
    <rPh sb="32" eb="33">
      <t>ガツ</t>
    </rPh>
    <rPh sb="34" eb="35">
      <t>ニチ</t>
    </rPh>
    <rPh sb="35" eb="36">
      <t>ヅ</t>
    </rPh>
    <rPh sb="37" eb="39">
      <t>コウセイ</t>
    </rPh>
    <rPh sb="39" eb="41">
      <t>ロウドウ</t>
    </rPh>
    <rPh sb="41" eb="42">
      <t>ショウ</t>
    </rPh>
    <rPh sb="59" eb="60">
      <t>ダイ</t>
    </rPh>
    <rPh sb="61" eb="62">
      <t>ジョウ</t>
    </rPh>
    <phoneticPr fontId="1"/>
  </si>
  <si>
    <t>救急救命処置の範囲として定められているエピネフリン投与の要件緩和と救急車へのエピペン（自己注射が可能なエピネフリン製剤）登載を可能とすること</t>
    <rPh sb="0" eb="2">
      <t>キュウキュウ</t>
    </rPh>
    <rPh sb="2" eb="4">
      <t>キュウメイ</t>
    </rPh>
    <rPh sb="4" eb="6">
      <t>ショチ</t>
    </rPh>
    <rPh sb="7" eb="9">
      <t>ハンイ</t>
    </rPh>
    <rPh sb="12" eb="13">
      <t>サダ</t>
    </rPh>
    <rPh sb="25" eb="27">
      <t>トウヨ</t>
    </rPh>
    <rPh sb="28" eb="30">
      <t>ヨウケン</t>
    </rPh>
    <rPh sb="30" eb="32">
      <t>カンワ</t>
    </rPh>
    <rPh sb="33" eb="36">
      <t>キュウキュウシャ</t>
    </rPh>
    <rPh sb="60" eb="62">
      <t>トウサイ</t>
    </rPh>
    <rPh sb="63" eb="65">
      <t>カノウ</t>
    </rPh>
    <phoneticPr fontId="1"/>
  </si>
  <si>
    <t>「救急救命処置の範囲等について（平成４年３月13日付け厚生省健康政策局指導課長通知）」を改正し、エピネフリンによる処置の対象となる重度傷病者が、あらかじめ自己注射が可能なエピネフリン製剤を交付されていなくとも救急車に登載した当該製剤を用いて投与が可能となるよう、救急車へ自己注射が可能なエピネフリン製剤の登載を可能とする。</t>
    <rPh sb="1" eb="3">
      <t>キュウキュウ</t>
    </rPh>
    <rPh sb="3" eb="5">
      <t>キュウメイ</t>
    </rPh>
    <rPh sb="5" eb="7">
      <t>ショチ</t>
    </rPh>
    <rPh sb="8" eb="10">
      <t>ハンイ</t>
    </rPh>
    <rPh sb="10" eb="11">
      <t>トウ</t>
    </rPh>
    <rPh sb="16" eb="18">
      <t>ヘイセイ</t>
    </rPh>
    <rPh sb="19" eb="20">
      <t>ネン</t>
    </rPh>
    <rPh sb="21" eb="22">
      <t>ガツ</t>
    </rPh>
    <rPh sb="24" eb="25">
      <t>ニチ</t>
    </rPh>
    <rPh sb="25" eb="26">
      <t>ヅ</t>
    </rPh>
    <rPh sb="27" eb="30">
      <t>コウセイショウ</t>
    </rPh>
    <rPh sb="30" eb="32">
      <t>ケンコウ</t>
    </rPh>
    <rPh sb="32" eb="35">
      <t>セイサクキョク</t>
    </rPh>
    <rPh sb="35" eb="37">
      <t>シドウ</t>
    </rPh>
    <rPh sb="37" eb="39">
      <t>カチョウ</t>
    </rPh>
    <rPh sb="39" eb="41">
      <t>ツウチ</t>
    </rPh>
    <rPh sb="44" eb="46">
      <t>カイセイ</t>
    </rPh>
    <rPh sb="57" eb="59">
      <t>ショチ</t>
    </rPh>
    <rPh sb="60" eb="62">
      <t>タイショウ</t>
    </rPh>
    <rPh sb="65" eb="67">
      <t>ジュウド</t>
    </rPh>
    <rPh sb="67" eb="70">
      <t>ショウビョウシャ</t>
    </rPh>
    <rPh sb="77" eb="79">
      <t>ジコ</t>
    </rPh>
    <rPh sb="79" eb="81">
      <t>チュウシャ</t>
    </rPh>
    <rPh sb="82" eb="84">
      <t>カノウ</t>
    </rPh>
    <rPh sb="91" eb="93">
      <t>セイザイ</t>
    </rPh>
    <rPh sb="94" eb="96">
      <t>コウフ</t>
    </rPh>
    <rPh sb="104" eb="107">
      <t>キュウキュウシャ</t>
    </rPh>
    <rPh sb="108" eb="110">
      <t>トウサイ</t>
    </rPh>
    <rPh sb="112" eb="114">
      <t>トウガイ</t>
    </rPh>
    <rPh sb="114" eb="116">
      <t>セイザイ</t>
    </rPh>
    <rPh sb="117" eb="118">
      <t>モチ</t>
    </rPh>
    <rPh sb="120" eb="122">
      <t>トウヨ</t>
    </rPh>
    <rPh sb="123" eb="125">
      <t>カノウ</t>
    </rPh>
    <rPh sb="131" eb="134">
      <t>キュウキュウシャ</t>
    </rPh>
    <rPh sb="152" eb="154">
      <t>トウサイ</t>
    </rPh>
    <rPh sb="155" eb="157">
      <t>カノウ</t>
    </rPh>
    <phoneticPr fontId="1"/>
  </si>
  <si>
    <t>【現行制度について】平成24年12月に学校施設内で食物アレルギーによる児童の死亡事故が発生し、アナフィラキシーショック発症時におけるプレホスピタルケアの充実が課題となっている。現在、救急救命処置の範囲は、厚生省健康政策局指導課長通知において定められており、処置の対象となる重度傷病者があらかじめ自己注射が可能なエピネフリン製剤を交付されていることが規定されている。この規定により、救急救命士がアナフィラキシーショックを発症した重度傷病者に対し行うことができる処置は、あらかじめ本人に自己注射が可能なエピネフリン製剤が交付されている場合に、本人の所持している自己注射が可能なエピネフリン製剤に限って使用することができることとなっている。アナフィラキシーショックの状態にある重度傷病者が常に自己注射が可能なエピネフリン製剤を所持しているとは限らず、例えば常時自己注射が可能なエピネフリン製剤を携行することが困難な子どもや、既に交付された自己注射が可能なエピネフリン製剤を使いきってしまった重度傷病者については、自己注射が可能なエピネフリン製剤の投与ができず、適切な救急救命処置の実施に支障が生じている。</t>
    <rPh sb="120" eb="121">
      <t>サダ</t>
    </rPh>
    <rPh sb="128" eb="130">
      <t>ショチ</t>
    </rPh>
    <rPh sb="131" eb="133">
      <t>タイショウ</t>
    </rPh>
    <rPh sb="136" eb="138">
      <t>ジュウド</t>
    </rPh>
    <rPh sb="138" eb="141">
      <t>ショウビョウシャ</t>
    </rPh>
    <rPh sb="147" eb="149">
      <t>ジコ</t>
    </rPh>
    <rPh sb="149" eb="151">
      <t>チュウシャ</t>
    </rPh>
    <rPh sb="152" eb="154">
      <t>カノウ</t>
    </rPh>
    <rPh sb="161" eb="163">
      <t>セイザイ</t>
    </rPh>
    <rPh sb="164" eb="166">
      <t>コウフ</t>
    </rPh>
    <rPh sb="174" eb="176">
      <t>キテイ</t>
    </rPh>
    <rPh sb="184" eb="186">
      <t>キテイ</t>
    </rPh>
    <rPh sb="209" eb="211">
      <t>ハッショウ</t>
    </rPh>
    <rPh sb="213" eb="215">
      <t>ジュウド</t>
    </rPh>
    <rPh sb="215" eb="218">
      <t>ショウビョウシャ</t>
    </rPh>
    <rPh sb="219" eb="220">
      <t>タイ</t>
    </rPh>
    <rPh sb="221" eb="222">
      <t>オコナ</t>
    </rPh>
    <rPh sb="229" eb="231">
      <t>ショチ</t>
    </rPh>
    <rPh sb="255" eb="257">
      <t>セイザイ</t>
    </rPh>
    <rPh sb="258" eb="260">
      <t>コウフ</t>
    </rPh>
    <rPh sb="269" eb="271">
      <t>ホンニン</t>
    </rPh>
    <rPh sb="272" eb="274">
      <t>ショジ</t>
    </rPh>
    <rPh sb="292" eb="294">
      <t>セイザイ</t>
    </rPh>
    <rPh sb="295" eb="296">
      <t>カギ</t>
    </rPh>
    <rPh sb="341" eb="342">
      <t>ツネ</t>
    </rPh>
    <rPh sb="357" eb="359">
      <t>セイザイ</t>
    </rPh>
    <rPh sb="360" eb="362">
      <t>ショジ</t>
    </rPh>
    <rPh sb="368" eb="369">
      <t>カギ</t>
    </rPh>
    <rPh sb="372" eb="373">
      <t>タト</t>
    </rPh>
    <rPh sb="375" eb="377">
      <t>ジョウジ</t>
    </rPh>
    <rPh sb="391" eb="393">
      <t>セイザイ</t>
    </rPh>
    <rPh sb="394" eb="396">
      <t>ケイコウ</t>
    </rPh>
    <rPh sb="401" eb="403">
      <t>コンナン</t>
    </rPh>
    <rPh sb="404" eb="405">
      <t>コ</t>
    </rPh>
    <rPh sb="409" eb="410">
      <t>スデ</t>
    </rPh>
    <rPh sb="411" eb="413">
      <t>コウフ</t>
    </rPh>
    <rPh sb="430" eb="432">
      <t>セイザイ</t>
    </rPh>
    <rPh sb="470" eb="472">
      <t>トウヨ</t>
    </rPh>
    <rPh sb="477" eb="479">
      <t>テキセツ</t>
    </rPh>
    <rPh sb="480" eb="482">
      <t>キュウキュウ</t>
    </rPh>
    <rPh sb="482" eb="484">
      <t>キュウメイ</t>
    </rPh>
    <rPh sb="484" eb="486">
      <t>ショチ</t>
    </rPh>
    <rPh sb="487" eb="489">
      <t>ジッシ</t>
    </rPh>
    <rPh sb="490" eb="492">
      <t>シショウ</t>
    </rPh>
    <rPh sb="493" eb="494">
      <t>ショウ</t>
    </rPh>
    <phoneticPr fontId="1"/>
  </si>
  <si>
    <t>５【総務省（20）】【厚生労働省（38）】
救急救命士法（平３法36）
アナフィラキシーショックの状態にある重度傷病者に係る救急救命処置の範囲の拡大については、以下のとおりとする。
・救急医療の現場における、医療関係職種の在り方に関する検討会での議論等を踏まえ、国家戦略特別区域における先行的な実証の実施について検討し、令和４年度中に結論を得る。
・当該結論等を踏まえ、救急救命処置における、エピネフリン製剤によるエピネフリンの投与の対象拡大について検討し、結論を得る。その結果に基づいて必要な措置を講ずる。</t>
  </si>
  <si>
    <t>＜令５＞
５【総務省（14）】【厚生労働省（29）】
救急救命士法（平３法36）
（ⅰ）アナフィラキシーショックの状態にある重度傷病者に係る救急救命処置の範囲の拡大については、以下のとおりとする。
・令和５年度以降に実施する臨床研究の結果を踏まえた上で、体制が整備された地域において先行的な実証を実施する。
・当該実証の結果を踏まえ、救急救命処置における、エピネフリン製剤によるエピネフリンの投与の対象拡大について検討し、令和６年度中に結論を得る。その結果に基づいて必要な措置を講ずる。</t>
  </si>
  <si>
    <t>令和５年度の厚生労働科学研究において、アナフィラキシーに対するアドレナリン（エピネフリン）の筋肉内注射に係る一連の判断の可否についての観察研究を実施するとともに、令和５年度の内閣府の調査事業（特区制度を活用した救急救命処置の先行的な実証に向けた調査・検討業務）において、実証に向けたプロトコール等に関する検討や、MC協議会等の選定要件の策定を行った。
これらの結果を踏まえ、救急医療の現場における医療関係職種の在り方に関する検討会WGにおいて実証の可否に関する議論を行う。</t>
    <phoneticPr fontId="7"/>
  </si>
  <si>
    <t>総務省消防庁救急企画室
厚生労働省医政局地域医療計画課</t>
    <phoneticPr fontId="134"/>
  </si>
  <si>
    <t>神奈川県</t>
    <rPh sb="0" eb="4">
      <t>カナガワケン</t>
    </rPh>
    <phoneticPr fontId="1"/>
  </si>
  <si>
    <t>義務教育諸学校の教科用図書の無償措置に関する法律施行令第14条、教科書の発行に関する臨時措置法施行規則第14条</t>
  </si>
  <si>
    <t>教科書採択期限から需要数報告期限までの適切な事務処理期間の確保</t>
    <rPh sb="0" eb="3">
      <t>キョウカショ</t>
    </rPh>
    <rPh sb="3" eb="5">
      <t>サイタク</t>
    </rPh>
    <rPh sb="5" eb="7">
      <t>キゲン</t>
    </rPh>
    <rPh sb="9" eb="12">
      <t>ジュヨウスウ</t>
    </rPh>
    <rPh sb="12" eb="14">
      <t>ホウコク</t>
    </rPh>
    <rPh sb="14" eb="16">
      <t>キゲン</t>
    </rPh>
    <rPh sb="19" eb="21">
      <t>テキセツ</t>
    </rPh>
    <rPh sb="22" eb="24">
      <t>ジム</t>
    </rPh>
    <rPh sb="24" eb="26">
      <t>ショリ</t>
    </rPh>
    <rPh sb="26" eb="28">
      <t>キカン</t>
    </rPh>
    <rPh sb="29" eb="31">
      <t>カクホ</t>
    </rPh>
    <phoneticPr fontId="1"/>
  </si>
  <si>
    <t>十分な教科書調査研究期間及び需要数報告の事務処理期間の確保のため、需要数報告期限について現行より余裕を持って設定する。</t>
    <rPh sb="0" eb="2">
      <t>ジュウブン</t>
    </rPh>
    <rPh sb="3" eb="6">
      <t>キョウカショ</t>
    </rPh>
    <rPh sb="6" eb="8">
      <t>チョウサ</t>
    </rPh>
    <rPh sb="8" eb="10">
      <t>ケンキュウ</t>
    </rPh>
    <rPh sb="10" eb="12">
      <t>キカン</t>
    </rPh>
    <rPh sb="12" eb="13">
      <t>オヨ</t>
    </rPh>
    <rPh sb="14" eb="17">
      <t>ジュヨウスウ</t>
    </rPh>
    <rPh sb="17" eb="19">
      <t>ホウコク</t>
    </rPh>
    <rPh sb="20" eb="22">
      <t>ジム</t>
    </rPh>
    <rPh sb="22" eb="24">
      <t>ショリ</t>
    </rPh>
    <rPh sb="24" eb="26">
      <t>キカン</t>
    </rPh>
    <rPh sb="27" eb="29">
      <t>カクホ</t>
    </rPh>
    <rPh sb="33" eb="36">
      <t>ジュヨウスウ</t>
    </rPh>
    <rPh sb="36" eb="38">
      <t>ホウコク</t>
    </rPh>
    <rPh sb="38" eb="40">
      <t>キゲン</t>
    </rPh>
    <rPh sb="44" eb="46">
      <t>ゲンコウ</t>
    </rPh>
    <rPh sb="48" eb="50">
      <t>ヨユウ</t>
    </rPh>
    <rPh sb="51" eb="52">
      <t>モ</t>
    </rPh>
    <rPh sb="54" eb="56">
      <t>セッテイ</t>
    </rPh>
    <phoneticPr fontId="1"/>
  </si>
  <si>
    <t>【現行制度について】
義務教育諸学校用教科書については、「義務教育諸学校の教科用図書の無償措置に関する法律施行令」第14条の規定により、市町村教育委員会等は、翌年度に使用する教科用図書を８月31日までに採択し、「教科書の発行に関する臨時措置法施行規則」第14条の規定により、都道府県教育委員会は、市町村教育委員会等からの需要数報告を受け、教科書需要集計一覧表を９月16日までに報告するというのが法の趣旨である。
【制度改正の必要性】
しかし、当県において需要数報告に当たっては、市町村立小・中学校、私立学校、県立特別支援学校、県立高校、計約1600もの学校から提出される書類の受領、確認、集計作業を行っているが、とりまとめるのに１か月を要している。特に確認作業については各機関の採択状況の確認や過去の報告内容と突合し、内容に誤りがないか確認する作業等も行っており、確認作業だけでも多くの時間を要している。さらに、実態としては、確認作業において、時間をかけ多くの補正を行っている実情もあり、実際には採択時期から需要数報告期限までの期間内に遺漏なく事務処理を行うことは困難であるため、各機関から県教育委員会に対する需要数報告の期限を、法律が定める採択時期よりも先に設定している。
【支障事例】
現行のスケジュールでは ８月中旬までの県への需要数報告に当たり、多くの市町村等は実質５月頃から７月までの間に調査研究、教育委員会を２回程度、審議会を３回程度、その他教科書展示会や市民・保護者意見の集約、採択等を行っており、スケジュールはかなり逼迫している。また、各機関における採択日から県への需要数報告までの期間も短くなるため、採択に係る調査研究期間の確保とともに、需要数報告の事務処理期間の確保も厳しい状況である。
なお、令和２年度の教科書採択状況調査によると、全都道府県の約75％が当県同様８月31日までに都道府県への需要数報告期限を設定していることから、多くの都道府県が同様に苦慮しているものと考えられる。</t>
    <rPh sb="1" eb="3">
      <t>ゲンコウ</t>
    </rPh>
    <rPh sb="3" eb="5">
      <t>セイド</t>
    </rPh>
    <rPh sb="207" eb="209">
      <t>セイド</t>
    </rPh>
    <rPh sb="209" eb="211">
      <t>カイセイ</t>
    </rPh>
    <rPh sb="212" eb="215">
      <t>ヒツヨウセイ</t>
    </rPh>
    <rPh sb="344" eb="346">
      <t>カクニン</t>
    </rPh>
    <rPh sb="359" eb="361">
      <t>ナイヨウ</t>
    </rPh>
    <rPh sb="362" eb="363">
      <t>アヤマ</t>
    </rPh>
    <rPh sb="368" eb="370">
      <t>カクニン</t>
    </rPh>
    <rPh sb="539" eb="541">
      <t>シショウ</t>
    </rPh>
    <rPh sb="541" eb="543">
      <t>ジレイ</t>
    </rPh>
    <rPh sb="788" eb="789">
      <t>トウ</t>
    </rPh>
    <rPh sb="825" eb="826">
      <t>オオ</t>
    </rPh>
    <rPh sb="828" eb="832">
      <t>トドウフケン</t>
    </rPh>
    <rPh sb="833" eb="835">
      <t>ドウヨウ</t>
    </rPh>
    <rPh sb="836" eb="838">
      <t>クリョ</t>
    </rPh>
    <phoneticPr fontId="1"/>
  </si>
  <si>
    <t>５【文部科学省】
(４）教科書の発行に関する臨時措置法（昭23法132）
地方公共団体が行う教科書の採択・需要数報告に係る事務については、当該事務の効率化など地方公共団体の事務負担を軽減する方策を検討し、令和４年度中に結論を得る。その結果に基づいて必要な措置を講ずる。</t>
    <phoneticPr fontId="8"/>
  </si>
  <si>
    <t>＜令５＞
５【文部科学省】
（４）教科書の発行に関する臨時措置法（昭23法132）
地方公共団体が行う教科書の採択・需要数報告に係る事務については、地方公共団体の事務負担の軽減及び作業時間を確保する観点から、以下のとおりとする。
・地方公共団体に対して、毎年度発出している教科書採択事務に係る事務連絡について、複数の事務連絡を集約し、早期に発出した。
［措置済み（令和５年３月31日付け文部科学省初等中等教育局教科書課長通知）］
・需要数報告に係る事務の効率化による負担軽減を図るため、当該事務に係る新たなシステムを令和７年度からの運用に向けて構築する。
・当面の措置として、市区町村教育委員会における当該事務の調査・作業時間の確保に配慮するよう、都道府県教育委員会に令和５年度中に要請する。</t>
  </si>
  <si>
    <t>教科書の採択・需要数報告に係る事務の効率化に資する取組として、以下の事項を実施。
○毎年度発出する通知（採択公正確保・事務処理や著作編修関係者名簿に係る通知）の内容を集約化・体系化するとともに、地方公共団体に対し迅速に発出した。
○採択及び需要数報告に係る事務処理に必要な情報をまとめたポータルサイトを令和５年４月に新設。
○３ポツ目について、市区町村教育委員会における教科書の採択・需要数報告に係る事務の調査・作業時間の確保に配慮するよう、都道府県教育委員会に通知した。
〇なお、２ポツ目については、当該事務負担を軽減する方策として、円滑な需要数集計のための新たなシステムの令和７年度からの運用に向けた構築などの取組に引き続き努めている。</t>
    <phoneticPr fontId="7"/>
  </si>
  <si>
    <t>【文部科学省】「令和６年度使用教科書の採択事務処理について（通知）」（令和５年３月31日付け文部科学省初等中等教育局教科書課長通知）
【文部科学省】「教科書採択における公正確保の徹底等について（通知）」（令和６年３月29日付け文部科学省初等中等教育局長通知）
【文部科学省】「令和７年度使用教科書の採択事務処理について（通知）」（令和６年３月29日付け文部科学省初等中等教育局教科書課長通知）</t>
  </si>
  <si>
    <t>https://www.cao.go.jp/bunken-suishin/teianbosyu/2022/r4fu_tsuchi.html#r4_68</t>
    <phoneticPr fontId="134"/>
  </si>
  <si>
    <t>神奈川県、福島県、岐阜県</t>
    <phoneticPr fontId="134"/>
  </si>
  <si>
    <t>教育支援体制整備事業費補助金交付要綱</t>
  </si>
  <si>
    <t>教育支援体制整備事業費補助金に係る内示日の更なる早期化等</t>
    <rPh sb="0" eb="2">
      <t>キョウイク</t>
    </rPh>
    <rPh sb="2" eb="4">
      <t>シエン</t>
    </rPh>
    <rPh sb="4" eb="6">
      <t>タイセイ</t>
    </rPh>
    <rPh sb="6" eb="8">
      <t>セイビ</t>
    </rPh>
    <rPh sb="8" eb="11">
      <t>ジギョウヒ</t>
    </rPh>
    <rPh sb="11" eb="14">
      <t>ホジョキン</t>
    </rPh>
    <rPh sb="15" eb="16">
      <t>カカ</t>
    </rPh>
    <rPh sb="17" eb="19">
      <t>ナイジ</t>
    </rPh>
    <rPh sb="19" eb="20">
      <t>ビ</t>
    </rPh>
    <rPh sb="21" eb="22">
      <t>サラ</t>
    </rPh>
    <rPh sb="24" eb="27">
      <t>ソウキカ</t>
    </rPh>
    <rPh sb="27" eb="28">
      <t>トウ</t>
    </rPh>
    <phoneticPr fontId="1"/>
  </si>
  <si>
    <t>教育支援体制整備事業費補助金について、３月末に行われている内示のさらなる早期化、予算が成立した際の見込みであることを前提に、内々示等の交付見込みについて早期の情報提供を求める。</t>
  </si>
  <si>
    <t>当該補助金については、年度末の内示により初めて予算額が示されることから、自治体は、想定の配置計画で採用事務を実施するか、内示後の短期間で人材を探さなければならないため、４月の配置ができないなどの支障がある。
【会計年度任用職員としての任用手続きへの支障】
スクールカウンセラー等の非常勤職員は、令和２年度から会計年度任用職員に位置付けられており、公募により採用選考を実施することが原則となっている。当県の事務例を示すと、翌年４月から配置するため、９月に募集、11月に採用面接、翌年１月に合格発表を実施している。また、翌年３月上旬には、勤務時間数を配置先に連絡し、４月当初には、採用者に対して雇用契約書である採用書を交付している。しかし、内示が年度末であるため、仮に内示額が想定を下回った場合には、緊急に一人ひとりの勤務時間数を減じて対応しなければならない恐れがある。
【内示状況】
（事業年度）：（内示日）令和４年度：令和４年３月24日、令和３年度：令和３年３月31日、令和２年度：令和２年３月31日、令和元年度：平成31年３月29日、平成30年度：平成30年３月30日、平成29年度：平成29年３月29日</t>
    <rPh sb="11" eb="14">
      <t>ネンドマツ</t>
    </rPh>
    <rPh sb="36" eb="39">
      <t>ジチタイ</t>
    </rPh>
    <rPh sb="41" eb="43">
      <t>ソウテイ</t>
    </rPh>
    <rPh sb="44" eb="46">
      <t>ハイチ</t>
    </rPh>
    <rPh sb="46" eb="48">
      <t>ケイカク</t>
    </rPh>
    <rPh sb="49" eb="51">
      <t>サイヨウ</t>
    </rPh>
    <rPh sb="51" eb="53">
      <t>ジム</t>
    </rPh>
    <rPh sb="54" eb="56">
      <t>ジッシ</t>
    </rPh>
    <rPh sb="60" eb="62">
      <t>ナイジ</t>
    </rPh>
    <rPh sb="62" eb="63">
      <t>ゴ</t>
    </rPh>
    <rPh sb="85" eb="86">
      <t>ガツ</t>
    </rPh>
    <rPh sb="87" eb="89">
      <t>ハイチ</t>
    </rPh>
    <rPh sb="97" eb="99">
      <t>シショウ</t>
    </rPh>
    <rPh sb="105" eb="107">
      <t>カイケイ</t>
    </rPh>
    <rPh sb="107" eb="109">
      <t>ネンド</t>
    </rPh>
    <rPh sb="109" eb="111">
      <t>ニンヨウ</t>
    </rPh>
    <rPh sb="111" eb="113">
      <t>ショクイン</t>
    </rPh>
    <rPh sb="117" eb="119">
      <t>ニンヨウ</t>
    </rPh>
    <rPh sb="119" eb="121">
      <t>テツヅ</t>
    </rPh>
    <rPh sb="124" eb="126">
      <t>シショウ</t>
    </rPh>
    <rPh sb="138" eb="139">
      <t>トウ</t>
    </rPh>
    <rPh sb="140" eb="143">
      <t>ヒジョウキン</t>
    </rPh>
    <rPh sb="143" eb="145">
      <t>ショクイン</t>
    </rPh>
    <rPh sb="147" eb="149">
      <t>レイワ</t>
    </rPh>
    <rPh sb="150" eb="152">
      <t>ネンド</t>
    </rPh>
    <rPh sb="154" eb="156">
      <t>カイケイ</t>
    </rPh>
    <rPh sb="156" eb="158">
      <t>ネンド</t>
    </rPh>
    <rPh sb="158" eb="160">
      <t>ニンヨウ</t>
    </rPh>
    <rPh sb="160" eb="162">
      <t>ショクイン</t>
    </rPh>
    <rPh sb="163" eb="166">
      <t>イチヅ</t>
    </rPh>
    <rPh sb="173" eb="175">
      <t>コウボ</t>
    </rPh>
    <rPh sb="178" eb="180">
      <t>サイヨウ</t>
    </rPh>
    <rPh sb="180" eb="182">
      <t>センコウ</t>
    </rPh>
    <rPh sb="183" eb="185">
      <t>ジッシ</t>
    </rPh>
    <rPh sb="190" eb="192">
      <t>ゲンソク</t>
    </rPh>
    <rPh sb="202" eb="204">
      <t>ジム</t>
    </rPh>
    <rPh sb="206" eb="207">
      <t>シメ</t>
    </rPh>
    <rPh sb="210" eb="212">
      <t>ヨクネン</t>
    </rPh>
    <rPh sb="213" eb="214">
      <t>ガツ</t>
    </rPh>
    <rPh sb="216" eb="218">
      <t>ハイチ</t>
    </rPh>
    <rPh sb="224" eb="225">
      <t>ガツ</t>
    </rPh>
    <rPh sb="226" eb="228">
      <t>ボシュウ</t>
    </rPh>
    <rPh sb="231" eb="232">
      <t>ガツ</t>
    </rPh>
    <rPh sb="233" eb="235">
      <t>サイヨウ</t>
    </rPh>
    <rPh sb="235" eb="237">
      <t>メンセツ</t>
    </rPh>
    <rPh sb="238" eb="240">
      <t>ヨクネン</t>
    </rPh>
    <rPh sb="241" eb="242">
      <t>ガツ</t>
    </rPh>
    <rPh sb="243" eb="245">
      <t>ゴウカク</t>
    </rPh>
    <rPh sb="245" eb="247">
      <t>ハッピョウ</t>
    </rPh>
    <rPh sb="248" eb="250">
      <t>ジッシ</t>
    </rPh>
    <rPh sb="258" eb="260">
      <t>ヨクネン</t>
    </rPh>
    <rPh sb="261" eb="262">
      <t>ガツ</t>
    </rPh>
    <rPh sb="262" eb="264">
      <t>ジョウジュン</t>
    </rPh>
    <rPh sb="267" eb="269">
      <t>キンム</t>
    </rPh>
    <rPh sb="269" eb="271">
      <t>ジカン</t>
    </rPh>
    <rPh sb="271" eb="272">
      <t>スウ</t>
    </rPh>
    <rPh sb="273" eb="276">
      <t>ハイチサキ</t>
    </rPh>
    <rPh sb="277" eb="279">
      <t>レンラク</t>
    </rPh>
    <rPh sb="282" eb="283">
      <t>ガツ</t>
    </rPh>
    <rPh sb="283" eb="285">
      <t>トウショ</t>
    </rPh>
    <rPh sb="288" eb="291">
      <t>サイヨウシャ</t>
    </rPh>
    <rPh sb="292" eb="293">
      <t>タイ</t>
    </rPh>
    <rPh sb="295" eb="297">
      <t>コヨウ</t>
    </rPh>
    <rPh sb="297" eb="300">
      <t>ケイヤクショ</t>
    </rPh>
    <rPh sb="303" eb="305">
      <t>サイヨウ</t>
    </rPh>
    <rPh sb="305" eb="306">
      <t>ショ</t>
    </rPh>
    <rPh sb="307" eb="309">
      <t>コウフ</t>
    </rPh>
    <rPh sb="318" eb="320">
      <t>ナイジ</t>
    </rPh>
    <rPh sb="321" eb="324">
      <t>ネンドマツ</t>
    </rPh>
    <rPh sb="330" eb="331">
      <t>カリ</t>
    </rPh>
    <rPh sb="332" eb="335">
      <t>ナイジガク</t>
    </rPh>
    <rPh sb="336" eb="338">
      <t>ソウテイ</t>
    </rPh>
    <rPh sb="339" eb="341">
      <t>シタマワ</t>
    </rPh>
    <rPh sb="343" eb="345">
      <t>バアイ</t>
    </rPh>
    <rPh sb="348" eb="350">
      <t>キンキュウ</t>
    </rPh>
    <rPh sb="351" eb="353">
      <t>ヒトリ</t>
    </rPh>
    <rPh sb="357" eb="359">
      <t>キンム</t>
    </rPh>
    <rPh sb="359" eb="361">
      <t>ジカン</t>
    </rPh>
    <rPh sb="361" eb="362">
      <t>スウ</t>
    </rPh>
    <rPh sb="363" eb="364">
      <t>ゲン</t>
    </rPh>
    <rPh sb="366" eb="368">
      <t>タイオウ</t>
    </rPh>
    <rPh sb="377" eb="378">
      <t>オソ</t>
    </rPh>
    <phoneticPr fontId="1"/>
  </si>
  <si>
    <t>松原市</t>
    <rPh sb="0" eb="3">
      <t>マツバラシ</t>
    </rPh>
    <phoneticPr fontId="1"/>
  </si>
  <si>
    <t>都市計画法第15条第１項</t>
    <rPh sb="0" eb="2">
      <t>トシ</t>
    </rPh>
    <rPh sb="2" eb="5">
      <t>ケイカクホウ</t>
    </rPh>
    <rPh sb="5" eb="6">
      <t>ダイ</t>
    </rPh>
    <rPh sb="8" eb="9">
      <t>ジョウ</t>
    </rPh>
    <rPh sb="9" eb="10">
      <t>ダイ</t>
    </rPh>
    <rPh sb="11" eb="12">
      <t>コウ</t>
    </rPh>
    <phoneticPr fontId="1"/>
  </si>
  <si>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</si>
  <si>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2" eb="45">
      <t>シチョウソン</t>
    </rPh>
    <rPh sb="46" eb="47">
      <t>サダ</t>
    </rPh>
    <rPh sb="51" eb="52">
      <t>イチ</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ニ</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1"/>
  </si>
  <si>
    <t>当市が市街化区域へ編入を希望している区域であっても、都道府県が定める区域区分変更の基本方針に適合しない場合は、市街化区域へ編入できない。</t>
    <rPh sb="0" eb="1">
      <t>トウ</t>
    </rPh>
    <rPh sb="1" eb="2">
      <t>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2">
      <t>モト</t>
    </rPh>
    <rPh sb="42" eb="43">
      <t>ホン</t>
    </rPh>
    <rPh sb="43" eb="45">
      <t>ホウシン</t>
    </rPh>
    <rPh sb="46" eb="48">
      <t>テキゴウ</t>
    </rPh>
    <rPh sb="51" eb="53">
      <t>バアイ</t>
    </rPh>
    <rPh sb="55" eb="58">
      <t>シガイカ</t>
    </rPh>
    <rPh sb="58" eb="60">
      <t>クイキ</t>
    </rPh>
    <rPh sb="61" eb="63">
      <t>ヘンニュウ</t>
    </rPh>
    <phoneticPr fontId="1"/>
  </si>
  <si>
    <t>難病の患者に対する医療等に関する法律第５条第２項第一号、難病の患者に対する医療等に関する法律施行令第１条、難病の患者に対する医療等に関する法律施行規則第６条、特定医療費支給認定実施要綱（「特定医療費の支給認定について」（平成26年12月３日付け健発1203第１号厚生労働省健康局長通知）別紙）</t>
    <rPh sb="0" eb="2">
      <t>ナンビョウ</t>
    </rPh>
    <rPh sb="3" eb="5">
      <t>カンジャ</t>
    </rPh>
    <rPh sb="6" eb="7">
      <t>タイ</t>
    </rPh>
    <rPh sb="9" eb="12">
      <t>イリョウトウ</t>
    </rPh>
    <rPh sb="13" eb="14">
      <t>カン</t>
    </rPh>
    <rPh sb="16" eb="18">
      <t>ホウリツ</t>
    </rPh>
    <rPh sb="18" eb="19">
      <t>ダイ</t>
    </rPh>
    <rPh sb="20" eb="21">
      <t>ジョウ</t>
    </rPh>
    <rPh sb="21" eb="22">
      <t>ダイ</t>
    </rPh>
    <rPh sb="23" eb="24">
      <t>コウ</t>
    </rPh>
    <rPh sb="24" eb="25">
      <t>ダイ</t>
    </rPh>
    <rPh sb="25" eb="27">
      <t>イチゴウ</t>
    </rPh>
    <rPh sb="28" eb="30">
      <t>ナンビョウ</t>
    </rPh>
    <rPh sb="31" eb="33">
      <t>カンジャ</t>
    </rPh>
    <rPh sb="34" eb="35">
      <t>タイ</t>
    </rPh>
    <rPh sb="37" eb="40">
      <t>イリョウトウ</t>
    </rPh>
    <rPh sb="41" eb="42">
      <t>カン</t>
    </rPh>
    <rPh sb="44" eb="46">
      <t>ホウリツ</t>
    </rPh>
    <rPh sb="46" eb="49">
      <t>セコウレイ</t>
    </rPh>
    <rPh sb="49" eb="50">
      <t>ダイ</t>
    </rPh>
    <rPh sb="51" eb="52">
      <t>ジョウ</t>
    </rPh>
    <rPh sb="53" eb="55">
      <t>ナンビョウ</t>
    </rPh>
    <rPh sb="56" eb="58">
      <t>カンジャ</t>
    </rPh>
    <rPh sb="59" eb="60">
      <t>タイ</t>
    </rPh>
    <rPh sb="62" eb="65">
      <t>イリョウトウ</t>
    </rPh>
    <rPh sb="66" eb="67">
      <t>カン</t>
    </rPh>
    <rPh sb="69" eb="71">
      <t>ホウリツ</t>
    </rPh>
    <rPh sb="71" eb="73">
      <t>セコウ</t>
    </rPh>
    <rPh sb="73" eb="75">
      <t>キソク</t>
    </rPh>
    <rPh sb="75" eb="76">
      <t>ダイ</t>
    </rPh>
    <rPh sb="77" eb="78">
      <t>ジョウ</t>
    </rPh>
    <rPh sb="143" eb="145">
      <t>ベッシ</t>
    </rPh>
    <phoneticPr fontId="1"/>
  </si>
  <si>
    <t>難病法における所得区分認定に当たっての税制上の申告をしていない者の取扱いの見直し</t>
    <rPh sb="0" eb="2">
      <t>ナンビョウ</t>
    </rPh>
    <rPh sb="2" eb="3">
      <t>ホウ</t>
    </rPh>
    <rPh sb="7" eb="9">
      <t>ショトク</t>
    </rPh>
    <rPh sb="9" eb="11">
      <t>クブン</t>
    </rPh>
    <phoneticPr fontId="1"/>
  </si>
  <si>
    <t>難病法における特定医療費の支給認定を行う際の負担上限月額の認定に際して、各市町村が税制上の申告を不要としている者であれば、申告した上で非課税の証明書を取得するよう求めることを改め、地方公共団体の判断により、その者を非課税として取り扱って差し支えないという運用を可能とするよう、あるいは、本人から申立書等を徴することをもって非課税として取り扱って差し支えないという運用を可能とするよう、その取扱いの見直しを求める。</t>
    <rPh sb="0" eb="2">
      <t>ナンビョウ</t>
    </rPh>
    <rPh sb="2" eb="3">
      <t>ホウ</t>
    </rPh>
    <rPh sb="32" eb="33">
      <t>サイ</t>
    </rPh>
    <rPh sb="61" eb="63">
      <t>シンコク</t>
    </rPh>
    <rPh sb="65" eb="66">
      <t>ウエ</t>
    </rPh>
    <rPh sb="67" eb="70">
      <t>ヒカゼイ</t>
    </rPh>
    <rPh sb="71" eb="74">
      <t>ショウメイショ</t>
    </rPh>
    <rPh sb="75" eb="77">
      <t>シュトク</t>
    </rPh>
    <rPh sb="81" eb="82">
      <t>モト</t>
    </rPh>
    <rPh sb="87" eb="88">
      <t>アラタ</t>
    </rPh>
    <rPh sb="105" eb="106">
      <t>シャ</t>
    </rPh>
    <phoneticPr fontId="1"/>
  </si>
  <si>
    <t>「難病の患者に対する医療等に関する法律（以下「難病法」という。）」における特定医療費の支給認定を行う際、併せて行う患者本人の負担上限月額の認定に際して、「特定医療費支給認定実施要綱（「特定医療費の支給認定について」（平成26年12月３日健発1203第１号厚生労働省健康局長通知）の別紙）」において、「非課税であることから税制上の申告をしておらず、課税・非課税の確認がとれない者については、原則として、申告した上で非課税の証明書を取得するよう求め、その証明書を提出させるものとする。なお、非課税であることが確認できなければ、所得区分を『⑥上位所得』として取り扱うこと」と規定されている。
一方、当市においては、市民税が非課税となる者については、地方税法第317条の２及び当市市税条例により、税制上の申告を不要とする取扱いとしており、非課税であるため税制上の申告をしていない者に対して、難病法における特定医療費の支給認定手続のためだけに、税制上の申告を行うよう依頼しなければならないため、市民から多くの苦情が寄せられている。
さらに、更新申請の際も同様に、税制上の申告をしていない者に対して、改めて税制上の申告を依頼しているが、そのケースは年間100件以上（令和３年度実績）にも上っており、難病を抱えた多くの方に課税担当窓口に来庁して申告を行ってもらう負担が生じている。
そのため、介護保険の負担割合の判定における未申告者の取扱いと同様に、未申告者である場合は非課税として取り扱うことを可能とする、あるいは、収入の状況が非課税となる程度である旨の申立書を徴することをもって非課税として取り扱うことを可能とすれば、支障は解決すると考えられる。</t>
    <rPh sb="296" eb="297">
      <t>トウ</t>
    </rPh>
    <rPh sb="334" eb="335">
      <t>トウ</t>
    </rPh>
    <rPh sb="589" eb="593">
      <t>カイゴホケン</t>
    </rPh>
    <rPh sb="594" eb="598">
      <t>フタンワリアイ</t>
    </rPh>
    <rPh sb="599" eb="601">
      <t>ハンテイ</t>
    </rPh>
    <rPh sb="605" eb="609">
      <t>ミシンコクシャ</t>
    </rPh>
    <rPh sb="610" eb="612">
      <t>トリアツカ</t>
    </rPh>
    <rPh sb="614" eb="616">
      <t>ドウヨウ</t>
    </rPh>
    <rPh sb="618" eb="621">
      <t>ミシンコク</t>
    </rPh>
    <rPh sb="621" eb="622">
      <t>シャ</t>
    </rPh>
    <rPh sb="625" eb="627">
      <t>バアイ</t>
    </rPh>
    <rPh sb="628" eb="631">
      <t>ヒカゼイ</t>
    </rPh>
    <rPh sb="634" eb="635">
      <t>ト</t>
    </rPh>
    <rPh sb="636" eb="637">
      <t>アツカ</t>
    </rPh>
    <rPh sb="641" eb="643">
      <t>カノウ</t>
    </rPh>
    <rPh sb="652" eb="654">
      <t>シュウニュウ</t>
    </rPh>
    <rPh sb="655" eb="657">
      <t>ジョウキョウ</t>
    </rPh>
    <rPh sb="658" eb="661">
      <t>ヒカゼイ</t>
    </rPh>
    <rPh sb="664" eb="666">
      <t>テイド</t>
    </rPh>
    <rPh sb="669" eb="670">
      <t>ムネ</t>
    </rPh>
    <rPh sb="671" eb="674">
      <t>モウシタテショ</t>
    </rPh>
    <rPh sb="675" eb="676">
      <t>チョウ</t>
    </rPh>
    <rPh sb="684" eb="687">
      <t>ヒカゼイ</t>
    </rPh>
    <rPh sb="690" eb="691">
      <t>ト</t>
    </rPh>
    <rPh sb="692" eb="693">
      <t>アツカ</t>
    </rPh>
    <rPh sb="697" eb="699">
      <t>カノウ</t>
    </rPh>
    <rPh sb="704" eb="706">
      <t>シショウ</t>
    </rPh>
    <rPh sb="707" eb="709">
      <t>カイケツ</t>
    </rPh>
    <rPh sb="712" eb="713">
      <t>カンガ</t>
    </rPh>
    <phoneticPr fontId="1"/>
  </si>
  <si>
    <t>５【厚生労働省】
（52）難病の患者に対する医療等に関する法律（平26法50）
特定医療費の支給（５条２項）に係る自己負担限度額の認定については、市町村の条例に基づき地方税法（昭25法226）上の申告義務を免除している者であることが、申請者の申立書等により確認できた場合には、当該申請者を市町村民税非課税者として取り扱うことを可能とすることについて検討し、令和５年中に結論を得る。その結果に基づいて必要な措置を講ずる。</t>
    <phoneticPr fontId="8"/>
  </si>
  <si>
    <t>＜令５＞
５【厚生労働省】
（38）難病の患者に対する医療等に関する法律（平26法50）
特定医療費の支給（５条２項）に係る自己負担限度額の認定については、「特定医療費の支給認定について」（平26厚生労働省健康局長通知）を改正し、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
［措置済み（令和５年11月30日付け厚生労働省健康・生活衛生局長通知）］</t>
    <phoneticPr fontId="134"/>
  </si>
  <si>
    <t>特定医療費の支給に係る自己負担限度額の認定については、地方税法（昭25法226）の規定による市町村民税が課されない者又は市町村の条例に基づき当該市町村民税が免除されている者であって、かつ、市町村の条例により地方税法上の申告義務を免除されている者であることが地方公共団体において確認できた場合には、当該申請者が市町村民税非課税者であることの確認に当たって、非課税証明書を提出させることを不要とした。</t>
    <phoneticPr fontId="134"/>
  </si>
  <si>
    <t>【厚生労働省】
「特定医療費の支給認定について」の一部改正について（令和５年11月30日付け厚生労働省健康・生活衛生局長通知）</t>
  </si>
  <si>
    <t>https://www.cao.go.jp/bunken-suishin/teianbosyu/2022/r4fu_tsuchi.html#r4_71</t>
  </si>
  <si>
    <t>厚生労働省健康・生活衛生局難病対策課</t>
  </si>
  <si>
    <t>広島市</t>
    <rPh sb="0" eb="3">
      <t>ヒロシマシ</t>
    </rPh>
    <phoneticPr fontId="1"/>
  </si>
  <si>
    <t>令和３年度までの公共施設等総合管理計画の見直しに当たっての留意事項について（令和３年１月26日総務省自治財政局財務調査課長通知）</t>
  </si>
  <si>
    <t>公共施設等総合管理計画の見直し時期の弾力化</t>
  </si>
  <si>
    <t>総合管理計画の見直し時期について、指針との整合を図る観点から、今後、全国一律に見直しの期限を設けるのではなく、地方公共団体の判断により柔軟に見直しを行うことを可能とすることを求める。</t>
  </si>
  <si>
    <t>公共施設等総合管理計画（以下「総合管理計画」という。）については、「公共施設等総合管理計画の策定等に関する指針（平成26年４月22日総務省）」（以下「指針」という。）において、地方公共団体は「不断の見直しを実施し順次充実させていくことが適当である」とされているところである。
ところで、今般、発出された「令和３年度までの公共施設等総合管理計画の見直しに当たっての留意事項について（令和３年１月26日総務省自治財政局財務調査課長通知）」（以下「通知」という。）によると、国（各省）のインフラ長寿命化計画が令和２年度中に見直される予定であることを理由に、地方公共団体も令和３年度中に全国一律に総合管理計画の見直しを行うよう指示があった。また、見直しに当たっては、改訂された指針等で追加となった項目（有形固定資産減価償却率の推移、ユニバーサルデザイン化の推進方針等）を盛り込むようにとのことであった。
当市においては、既に指針に基づいて、計画の進捗状況等を踏まえ、適切な時期に計画の見直しを実施することとしていたところ、国による全国一律の見直しを求める通知に従って、意図しないタイミングで計画の見直しを行わざるを得なくなり、その進め方を抜本的に再検討しなければいけない事態が生じた。また、通知を巡っては、当市のみならず、全国の地方公共団体においても同様の事態が生じていたと想定される。
今回、全国一律に総合管理計画の見直しを行う理由とされた国（各省）のインフラ長寿命化計画のほとんどが、令和７年度までの計画となっており、次回も国の計画の見直しに合わせて、全国一律の見直しを求められる可能性は高いと考えられる。指針にも規定されているとおり、総合管理計画の見直しの時期は、策定主体が適時適切に判断すべきものであるところ、今後も今回のように期限を定めて全国一律の見直しが求められれば、地方公共団体における自律的な見直しの機会が損なわれることとなる。</t>
    <rPh sb="398" eb="399">
      <t>トウ</t>
    </rPh>
    <rPh sb="549" eb="550">
      <t>トウ</t>
    </rPh>
    <phoneticPr fontId="134"/>
  </si>
  <si>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</si>
  <si>
    <t xml:space="preserve">＜令５＞
５【総務省】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34"/>
  </si>
  <si>
    <t>公共施設等総合管理計画の記載事項については、個別施設計画との重複を整理し、そ簡素化した。</t>
    <phoneticPr fontId="134"/>
  </si>
  <si>
    <t>【総務省】「公共施設等総合管理計画の策定等に関する指針の改訂について」（令和５年10月10日付け総務省自治財政局財務調査課長通知）
【総務省】新旧対照表（公共施設等総合管理計画の策定等に関する指針）</t>
  </si>
  <si>
    <t>https://www.cao.go.jp/bunken-suishin/teianbosyu/2022/r4fu_tsuchi.html#r4_72</t>
  </si>
  <si>
    <t>総務省自治財政局財務調査課</t>
    <rPh sb="0" eb="3">
      <t>ソウムショウ</t>
    </rPh>
    <rPh sb="3" eb="8">
      <t>ジチザイセイキョク</t>
    </rPh>
    <rPh sb="8" eb="13">
      <t>ザイムチョウサカ</t>
    </rPh>
    <phoneticPr fontId="134"/>
  </si>
  <si>
    <t>岡山県、宮城県、中国地方知事会</t>
    <rPh sb="0" eb="3">
      <t>オカヤマケン</t>
    </rPh>
    <rPh sb="4" eb="7">
      <t>ミヤギケン</t>
    </rPh>
    <rPh sb="8" eb="15">
      <t>チュウゴクチホウチジカイ</t>
    </rPh>
    <phoneticPr fontId="1"/>
  </si>
  <si>
    <t>農山漁村の活性化のための定住等及び地域間交流の促進に関する法律、農山漁村振興交付金交付等要綱</t>
  </si>
  <si>
    <t>農山漁村振興交付金に係る調査等を都道府県を経由せずに実施すること</t>
  </si>
  <si>
    <t>農山漁村振興交付金のうち、国が都道府県予算を経由せず、市町村や民間事業者等の事業を直接補助するものについては、その要望量調査等も、県を経由せず、国が直接実施するよう求める。</t>
  </si>
  <si>
    <t>農山漁村振興交付金のうち、国が直接補助する事業に係る要望量調査や整備した施設の利用実績調査については、実施要領や交付要綱等に都道府県を経由する旨の記載がないにも関わらず、運用として国から都道府県に調査依頼がきている。交付金を申請するために必要な農山漁村の活性化のための定住等及び地域間交流の促進に関する法律第５条に基づく活性化計画の策定等は県を経由していないため、都道府県では事業の詳細を把握していない。要望量調査等に関する市町村からの問合せに不明点がある際は国に問合せをしており、業務が煩雑となっている。</t>
  </si>
  <si>
    <t>５【農林水産省】
（17）農山漁村振興交付金
農山漁村振興交付金（農山漁村発イノベーション等整備事業のうち定住促進対策型及び交流対策型）に関する調査等については、都道府県の事務負担を軽減するため、令和５年度実施予定の調査から、当該交付金を国が市町村に直接交付する事業に係る調査は都道府県を経由せず国が直接実施するなど、運用の改善を図る。</t>
    <phoneticPr fontId="8"/>
  </si>
  <si>
    <t>農山漁村振興交付金（農山漁村発イノベーション対策のうち農山漁村発イノベーション整備事業（定住促進・交流対策型）に関する調査等については、都道府県の事務負担を軽減するため、以下のとおり令和５年度の調査から運用の改善を行った。
・要望量調査については、国が要望団体から農林水産省ホームページ内アンケートフォームを通じて直接提出を受けるよう、アンケートフォームのリンク先を記載した事務連絡を令和５年４月11日に発出した。また、都道府県に対してその調査結果を情報共有した。
・施設の利用実績調査（令和５年度から「評価期間中の事業活用活性化計画目標の達成状況等調査」に名称変更）について、都道府県を経由せず国から計画主体となる市町村に直接依頼を行う形で事務連絡を令和５年６月14日に発出した。また、関係する都道府県に対して調査結果を情報共有した。</t>
    <phoneticPr fontId="134"/>
  </si>
  <si>
    <t>【農林水産省】「 令和６年度当初予算における農山漁村振興交付金（農山漁村発イノベーション対策のうち農山漁村発イノベーション整備事業（定住促進・交流対策型））に係る要望量調査について（依頼）」（令和５年４月11日付け農村振興局整備部地域整備課課長補佐（活性化支援班）事務連絡）
【農林水産省】「令和６年度農山漁村振興交付金（農山漁村発イノベーション対策のうち農山漁村発イノベーション整備事業（定住促進・交流対策型）要望量調査要領」
【農林水産省】「農山漁村振興交付金（農山漁村活性化整備対策及び農山漁村発イノベーション対策（定住促進対策型・交流対策型））に係る評価期間中の事業活用活性化計画目標の達成状況等調査について（依頼）」（令和５年６月14日付け農村振興局整備部地域整備課課長補佐（活性化支援班担当）事務連絡）
【農林水産省】「評価期間中の事業活用活性化計画目標の達成状況等調査要領」</t>
    <phoneticPr fontId="134"/>
  </si>
  <si>
    <t>https://www.cao.go.jp/bunken-suishin/teianbosyu/2022/r4fu_tsuchi.html#r4_73</t>
  </si>
  <si>
    <t>農林水産省農村振興局整備部地域整備課</t>
  </si>
  <si>
    <t>岡山県</t>
    <rPh sb="0" eb="3">
      <t>オカヤマケン</t>
    </rPh>
    <phoneticPr fontId="1"/>
  </si>
  <si>
    <t>湖沼水質保全基本方針第２の１②、③及び④、水質汚濁に係る環境基準の達成期間の取扱いについて（昭和60年６月12日環水管126号）第１の２</t>
  </si>
  <si>
    <t>湖沼水質保全基本方針に定める湖沼水質保全計画の策定に関する基本的事項の見直し及び環境基準の達成期間に係る通知の見直し</t>
  </si>
  <si>
    <t>「水質汚濁に係る環境基準の達成期間の取扱いについて」第１の２について、湖沼の暫定目標を「おおむね５年ごとに必要な見直しを行う」という記載の削除を求める。併せて、湖沼水質保全計画の策定に関する基本的事項（湖沼水質保全基本方針第２の１）について、②汚濁負荷量の推計等について「可能な限り～的確に把握する。」、③水質保全上の効果を推計する際に、「水質保全効果のある水循環回復～も検討の対象とすること。」、④計画期間が５年を超える場合に「５年を目途に計画の進捗状況の評価及び効果の検証を行い、必要に応じて、計画の見直しを行うこと。」という記載の削除を求める。</t>
  </si>
  <si>
    <t>当県では、湖沼水質保全特別措置法及び湖沼水質保全基本方針に基づき、指定湖沼である児島湖について、昭和61年から５年ごとに汚濁負荷量の推計や水質予測を行い、湖沼水質保全計画を策定している。これまで、７期35年にわたり汚濁負荷対策を実施してきた結果、将来においても汚濁負荷量が大幅に削減される見込みはなく、各種対策による水質改善効果に比べて、気象条件の違いによる水質変動が相対的に大きくなっており、５年ごとに将来の汚濁負荷量を推計して水質への影響を予測することの必要性は低下している。一方で、５年ごとに計画の進捗状況の評価や効果の検証を行うこと、計画の見直しのために汚濁負荷発生源の把握や水質保全効果のある水循環回復・生態系保全に係る対策の検討を行うことは、予算等の負担が大きい。</t>
  </si>
  <si>
    <t>５【環境省】
（８）湖沼水質保全特別措置法（昭59法61）
湖沼水質保全計画（４条１項）については、以下の措置を講ずる。
・記載内容を地域の実情に応じて柔軟に設定することが可能であることを、指定湖沼（３条１項）が所在する都道府県に令和４年度中に通知する。
・計画期間が５年を超える場合に行う計画の進捗状況の評価及び効果の検証の実施時期については、地域の実情に応じて５年を超えて設定することが可能であることを、指定湖沼が所在する都道府県に令和４年度中に通知する。
・水質汚濁に係る環境基準の暫定目標（「湖沼のCOD並びに窒素及び燐の環境基準の暫定目標について」（平４環境省水質保全局水質管理課長））の見直しについては、地域の実情に応じて判断することが可能であることを、指定湖沼が所在する都道府県に令和４年度中に通知する。</t>
    <phoneticPr fontId="8"/>
  </si>
  <si>
    <t>以下の内容について、指定湖沼が所在する都道府県・政令市に通知した。
・計画の記載内容は、地域の実情に応じて柔軟に設定することが可能であること。
・計画期間が５年を超える場合に行う計画の進捗状況の評価及び効果の検証の実施時期については、地域の実情に応じて５年を超えて設定することが可能であること。
・水質汚濁に係る環境基準の暫定目標（「湖沼のCOD並びに窒素及び燐の環境基準の暫定目標について」（平４環境省水質保全局水質管理課長））の見直しについては、地域の実情に応じて判断することが可能であること。</t>
  </si>
  <si>
    <t>【環境省】「湖沼水質保全特別措置法に基づく湖沼水質保全計画の計画期間等の取扱いについて」（令和５年３月７日付け環境省水・大気環境局水環境課長通知）</t>
    <phoneticPr fontId="134"/>
  </si>
  <si>
    <t>https://www.cao.go.jp/bunken-suishin/teianbosyu/2022/r4fu_tsuchi.html#r4_74</t>
  </si>
  <si>
    <t>水・大気環境局環境管理課、海洋環境課海域環境管理室</t>
  </si>
  <si>
    <t>名古屋市、札幌市、仙台市、横浜市、川崎市、相模原市、新潟市、静岡市、京都市、大阪市、岡山市、熊本市</t>
  </si>
  <si>
    <t>内閣官房、厚生労働省</t>
    <rPh sb="0" eb="2">
      <t>ナイカク</t>
    </rPh>
    <rPh sb="2" eb="4">
      <t>カンボウ</t>
    </rPh>
    <rPh sb="5" eb="7">
      <t>コウセイ</t>
    </rPh>
    <rPh sb="7" eb="10">
      <t>ロウドウショウ</t>
    </rPh>
    <phoneticPr fontId="161"/>
  </si>
  <si>
    <t>新型インフルエンザ等対策特別措置法第24条、第31条の６、第45条</t>
    <rPh sb="0" eb="2">
      <t>シンガタ</t>
    </rPh>
    <rPh sb="9" eb="10">
      <t>トウ</t>
    </rPh>
    <rPh sb="10" eb="12">
      <t>タイサク</t>
    </rPh>
    <rPh sb="12" eb="14">
      <t>トクベツ</t>
    </rPh>
    <rPh sb="14" eb="17">
      <t>ソチホウ</t>
    </rPh>
    <rPh sb="17" eb="18">
      <t>ダイ</t>
    </rPh>
    <rPh sb="20" eb="21">
      <t>ジョウ</t>
    </rPh>
    <rPh sb="22" eb="23">
      <t>ダイ</t>
    </rPh>
    <rPh sb="25" eb="26">
      <t>ジョウ</t>
    </rPh>
    <rPh sb="29" eb="30">
      <t>ダイ</t>
    </rPh>
    <rPh sb="32" eb="33">
      <t>ジョウ</t>
    </rPh>
    <phoneticPr fontId="165"/>
  </si>
  <si>
    <t>新型インフルエンザ等対策特別措置法における休業要請等の権限の都道府県から指定都市への移譲</t>
  </si>
  <si>
    <t>新型インフルエンザ等対策特別措置法における休業要請等の都道府県知事の権限を、希望する指定都市市長に移譲できるようにすること。</t>
    <rPh sb="0" eb="2">
      <t>シンガタ</t>
    </rPh>
    <rPh sb="9" eb="10">
      <t>トウ</t>
    </rPh>
    <rPh sb="10" eb="12">
      <t>タイサク</t>
    </rPh>
    <rPh sb="12" eb="14">
      <t>トクベツ</t>
    </rPh>
    <rPh sb="14" eb="17">
      <t>ソチホウ</t>
    </rPh>
    <rPh sb="21" eb="23">
      <t>キュウギョウ</t>
    </rPh>
    <rPh sb="23" eb="25">
      <t>ヨウセイ</t>
    </rPh>
    <rPh sb="25" eb="26">
      <t>トウ</t>
    </rPh>
    <rPh sb="27" eb="31">
      <t>トドウフケン</t>
    </rPh>
    <rPh sb="31" eb="33">
      <t>チジ</t>
    </rPh>
    <rPh sb="34" eb="36">
      <t>ケンゲン</t>
    </rPh>
    <rPh sb="38" eb="40">
      <t>キボウ</t>
    </rPh>
    <rPh sb="42" eb="44">
      <t>シテイ</t>
    </rPh>
    <rPh sb="44" eb="46">
      <t>トシ</t>
    </rPh>
    <rPh sb="46" eb="48">
      <t>シチョウ</t>
    </rPh>
    <rPh sb="49" eb="51">
      <t>イジョウ</t>
    </rPh>
    <phoneticPr fontId="165"/>
  </si>
  <si>
    <t>都市部においては感染拡大のスピードが早いため、特に機動的かつ柔軟な対応が求められるところであるが、クラスターの発生など感染拡大が懸念される業種・施設に対する閉館等について、新型インフルエンザ等対策特別措置法第31条の６において民間の事業者への休業要請等は都道府県知事の権限とされているため、市有施設等については市で対応可能だが、民間の類似業種・施設等に対しては、市から要請できず、市有施設と一律に感染拡大防止のための対応を求めることができない。
実際に、当市においては、福祉施設やスポーツジムでクラスターが発生した際に、従事者・利用者ともに他施設と掛け持ちの可能性があるため、感染拡大防止の観点から、他の市有の福祉施設やスポーツ施設を休業したが、民間の施設に対しては、同様の対応を求めることができず、十分な感染拡大対策を講じる上での支障となった。</t>
    <rPh sb="55" eb="57">
      <t>ハッセイ</t>
    </rPh>
    <rPh sb="59" eb="61">
      <t>カンセン</t>
    </rPh>
    <rPh sb="61" eb="63">
      <t>カクダイ</t>
    </rPh>
    <rPh sb="64" eb="66">
      <t>ケネン</t>
    </rPh>
    <rPh sb="69" eb="71">
      <t>ギョウシュ</t>
    </rPh>
    <rPh sb="72" eb="74">
      <t>シセツ</t>
    </rPh>
    <rPh sb="75" eb="76">
      <t>タイ</t>
    </rPh>
    <rPh sb="78" eb="80">
      <t>ヘイカン</t>
    </rPh>
    <rPh sb="80" eb="81">
      <t>トウ</t>
    </rPh>
    <rPh sb="145" eb="147">
      <t>シユウ</t>
    </rPh>
    <rPh sb="147" eb="149">
      <t>シセツ</t>
    </rPh>
    <rPh sb="149" eb="150">
      <t>トウ</t>
    </rPh>
    <rPh sb="155" eb="156">
      <t>シ</t>
    </rPh>
    <rPh sb="157" eb="159">
      <t>タイオウ</t>
    </rPh>
    <rPh sb="159" eb="161">
      <t>カノウ</t>
    </rPh>
    <rPh sb="164" eb="166">
      <t>ミンカン</t>
    </rPh>
    <rPh sb="167" eb="169">
      <t>ルイジ</t>
    </rPh>
    <rPh sb="169" eb="171">
      <t>ギョウシュ</t>
    </rPh>
    <rPh sb="172" eb="174">
      <t>シセツ</t>
    </rPh>
    <rPh sb="174" eb="175">
      <t>トウ</t>
    </rPh>
    <rPh sb="176" eb="177">
      <t>タイ</t>
    </rPh>
    <rPh sb="181" eb="182">
      <t>シ</t>
    </rPh>
    <rPh sb="184" eb="186">
      <t>ヨウセイ</t>
    </rPh>
    <rPh sb="190" eb="192">
      <t>シユウ</t>
    </rPh>
    <rPh sb="192" eb="194">
      <t>シセツ</t>
    </rPh>
    <rPh sb="195" eb="197">
      <t>イチリツ</t>
    </rPh>
    <rPh sb="198" eb="200">
      <t>カンセン</t>
    </rPh>
    <rPh sb="200" eb="202">
      <t>カクダイ</t>
    </rPh>
    <rPh sb="202" eb="204">
      <t>ボウシ</t>
    </rPh>
    <rPh sb="208" eb="210">
      <t>タイオウ</t>
    </rPh>
    <rPh sb="211" eb="212">
      <t>モト</t>
    </rPh>
    <rPh sb="223" eb="225">
      <t>ジッサイ</t>
    </rPh>
    <rPh sb="257" eb="258">
      <t>サイ</t>
    </rPh>
    <rPh sb="288" eb="290">
      <t>カンセン</t>
    </rPh>
    <rPh sb="290" eb="292">
      <t>カクダイ</t>
    </rPh>
    <rPh sb="292" eb="294">
      <t>ボウシ</t>
    </rPh>
    <rPh sb="295" eb="297">
      <t>カンテン</t>
    </rPh>
    <rPh sb="300" eb="301">
      <t>ホカ</t>
    </rPh>
    <rPh sb="314" eb="316">
      <t>シセツ</t>
    </rPh>
    <rPh sb="329" eb="330">
      <t>タイ</t>
    </rPh>
    <rPh sb="334" eb="336">
      <t>ドウヨウ</t>
    </rPh>
    <rPh sb="337" eb="339">
      <t>タイオウ</t>
    </rPh>
    <rPh sb="350" eb="352">
      <t>ジュウブン</t>
    </rPh>
    <rPh sb="353" eb="355">
      <t>カンセン</t>
    </rPh>
    <rPh sb="355" eb="357">
      <t>カクダイ</t>
    </rPh>
    <rPh sb="357" eb="359">
      <t>タイサク</t>
    </rPh>
    <rPh sb="360" eb="361">
      <t>コウ</t>
    </rPh>
    <rPh sb="363" eb="364">
      <t>ウエ</t>
    </rPh>
    <rPh sb="366" eb="368">
      <t>シショウ</t>
    </rPh>
    <phoneticPr fontId="169"/>
  </si>
  <si>
    <t>名古屋市、さいたま市、横浜市、川崎市、相模原市、新潟市、静岡市、京都市、神戸市、岡山市、熊本市</t>
  </si>
  <si>
    <t>内閣官房、厚生労働省</t>
    <rPh sb="0" eb="2">
      <t>ナイカク</t>
    </rPh>
    <rPh sb="2" eb="4">
      <t>カンボウ</t>
    </rPh>
    <rPh sb="5" eb="7">
      <t>コウセイ</t>
    </rPh>
    <rPh sb="7" eb="10">
      <t>ロウドウショウ</t>
    </rPh>
    <phoneticPr fontId="1"/>
  </si>
  <si>
    <t>新型インフルエンザ等対策特別措置法第31条、第31条の２、第31条の６、第45条、第54条、第55条、感染症の予防及び感染症の患者に対する医療に関する法律第44条の３</t>
    <rPh sb="17" eb="18">
      <t>ダイ</t>
    </rPh>
    <rPh sb="20" eb="21">
      <t>ジョウ</t>
    </rPh>
    <rPh sb="22" eb="23">
      <t>ダイ</t>
    </rPh>
    <rPh sb="25" eb="26">
      <t>ジョウ</t>
    </rPh>
    <rPh sb="29" eb="30">
      <t>ダイ</t>
    </rPh>
    <rPh sb="32" eb="33">
      <t>ジョウ</t>
    </rPh>
    <rPh sb="36" eb="37">
      <t>ダイ</t>
    </rPh>
    <rPh sb="39" eb="40">
      <t>ジョウ</t>
    </rPh>
    <rPh sb="41" eb="42">
      <t>ダイ</t>
    </rPh>
    <rPh sb="44" eb="45">
      <t>ジョウ</t>
    </rPh>
    <rPh sb="46" eb="47">
      <t>ダイ</t>
    </rPh>
    <rPh sb="49" eb="50">
      <t>ジョウ</t>
    </rPh>
    <rPh sb="77" eb="78">
      <t>ダイ</t>
    </rPh>
    <rPh sb="80" eb="81">
      <t>ジョウ</t>
    </rPh>
    <phoneticPr fontId="1"/>
  </si>
  <si>
    <t>新型コロナウイルス感染症対応における医療体制の整備等に係る権限の都道府県から指定都市への一部移譲</t>
    <rPh sb="25" eb="26">
      <t>ナド</t>
    </rPh>
    <phoneticPr fontId="165"/>
  </si>
  <si>
    <t>新型コロナウイルス感染症の対応に関して、新型インフルエンザ等対策特別措置法(以下「特措法」という。)、感染症の予防及び感染症の患者に対する医療に関する法律（以下「感染症法」という。）における都道府県知事の権限等のうち、軽症者宿泊療養施設の確保に係る権限（感染症法第44条の３）、臨時の医療施設での医療提供に係る権限（特措法第31条の２）を希望する指定都市市長へ権限移譲することを求める。</t>
    <rPh sb="0" eb="2">
      <t>シンガタ</t>
    </rPh>
    <rPh sb="9" eb="12">
      <t>カンセンショウ</t>
    </rPh>
    <rPh sb="13" eb="15">
      <t>タイオウ</t>
    </rPh>
    <rPh sb="16" eb="17">
      <t>カン</t>
    </rPh>
    <rPh sb="38" eb="40">
      <t>イカ</t>
    </rPh>
    <rPh sb="41" eb="44">
      <t>トクソホウ</t>
    </rPh>
    <rPh sb="78" eb="80">
      <t>イカ</t>
    </rPh>
    <rPh sb="81" eb="84">
      <t>カンセンショウ</t>
    </rPh>
    <rPh sb="84" eb="85">
      <t>ホウ</t>
    </rPh>
    <rPh sb="95" eb="99">
      <t>トドウフケン</t>
    </rPh>
    <rPh sb="99" eb="101">
      <t>チジ</t>
    </rPh>
    <rPh sb="102" eb="104">
      <t>ケンゲン</t>
    </rPh>
    <rPh sb="104" eb="105">
      <t>トウ</t>
    </rPh>
    <rPh sb="119" eb="121">
      <t>カクホ</t>
    </rPh>
    <rPh sb="122" eb="123">
      <t>カカ</t>
    </rPh>
    <rPh sb="124" eb="126">
      <t>ケンゲン</t>
    </rPh>
    <rPh sb="127" eb="130">
      <t>カンセンショウ</t>
    </rPh>
    <rPh sb="130" eb="131">
      <t>ホウ</t>
    </rPh>
    <rPh sb="131" eb="132">
      <t>ダイ</t>
    </rPh>
    <rPh sb="134" eb="135">
      <t>ジョウ</t>
    </rPh>
    <rPh sb="153" eb="154">
      <t>カカ</t>
    </rPh>
    <rPh sb="177" eb="179">
      <t>シチョウ</t>
    </rPh>
    <rPh sb="189" eb="190">
      <t>モト</t>
    </rPh>
    <phoneticPr fontId="1"/>
  </si>
  <si>
    <t>感染症法により宿泊療養施設は県において確保することとなっているため、当市は県に対し早期の設置を求めていたが、感染状況に応じた迅速な設置がなされなかった。
第５波において、県に対し特措法に基づく酸素ステーションの早期の設置を求めていたが、感染のピークを１か月近く過ぎてからの設置となり、また、酸素ステーションへの重症患者の緊急搬送について消防救急隊との調整もできていなかったことから、十分に利用されなかった。
県の設置する宿泊療養施設を臨時の医療施設とすることについて、県の理解が得られず、当該施設では往診による対応を取らざるを得なかったため、対象が入院患者に限定されている治療薬の投与等、患者の症状に合った必要な診療を十分に行えなかった。</t>
    <rPh sb="0" eb="4">
      <t>カンセンショウホウ</t>
    </rPh>
    <rPh sb="34" eb="35">
      <t>トウ</t>
    </rPh>
    <rPh sb="35" eb="36">
      <t>シ</t>
    </rPh>
    <rPh sb="37" eb="38">
      <t>ケン</t>
    </rPh>
    <rPh sb="39" eb="40">
      <t>タイ</t>
    </rPh>
    <rPh sb="41" eb="43">
      <t>ソウキ</t>
    </rPh>
    <rPh sb="44" eb="46">
      <t>セッチ</t>
    </rPh>
    <rPh sb="47" eb="48">
      <t>モト</t>
    </rPh>
    <rPh sb="65" eb="67">
      <t>セッチ</t>
    </rPh>
    <rPh sb="87" eb="88">
      <t>タイ</t>
    </rPh>
    <rPh sb="93" eb="94">
      <t>モト</t>
    </rPh>
    <rPh sb="96" eb="98">
      <t>サンソ</t>
    </rPh>
    <rPh sb="118" eb="120">
      <t>カンセン</t>
    </rPh>
    <rPh sb="191" eb="193">
      <t>ジュウブン</t>
    </rPh>
    <rPh sb="244" eb="246">
      <t>トウガイ</t>
    </rPh>
    <rPh sb="258" eb="259">
      <t>ト</t>
    </rPh>
    <rPh sb="263" eb="264">
      <t>エ</t>
    </rPh>
    <rPh sb="271" eb="273">
      <t>タイショウ</t>
    </rPh>
    <rPh sb="274" eb="276">
      <t>ニュウイン</t>
    </rPh>
    <rPh sb="276" eb="278">
      <t>カンジャ</t>
    </rPh>
    <rPh sb="279" eb="281">
      <t>ゲンテイ</t>
    </rPh>
    <rPh sb="286" eb="289">
      <t>チリョウヤク</t>
    </rPh>
    <rPh sb="290" eb="292">
      <t>トウヨ</t>
    </rPh>
    <rPh sb="292" eb="293">
      <t>トウ</t>
    </rPh>
    <rPh sb="309" eb="311">
      <t>ジュウブン</t>
    </rPh>
    <rPh sb="312" eb="313">
      <t>オコナ</t>
    </rPh>
    <phoneticPr fontId="1"/>
  </si>
  <si>
    <t>新座市</t>
    <rPh sb="0" eb="3">
      <t>ニイザシ</t>
    </rPh>
    <phoneticPr fontId="1"/>
  </si>
  <si>
    <t>生活基盤施設耐震化等交付金交付要綱（平成29年３月31日厚生労働省発生食0331第27号厚生労働事務次官通知別紙）</t>
    <rPh sb="0" eb="2">
      <t>セイカツ</t>
    </rPh>
    <rPh sb="2" eb="4">
      <t>キバン</t>
    </rPh>
    <rPh sb="4" eb="6">
      <t>シセツ</t>
    </rPh>
    <rPh sb="6" eb="9">
      <t>タイシンカ</t>
    </rPh>
    <rPh sb="9" eb="10">
      <t>トウ</t>
    </rPh>
    <rPh sb="10" eb="13">
      <t>コウフキン</t>
    </rPh>
    <rPh sb="13" eb="15">
      <t>コウフ</t>
    </rPh>
    <rPh sb="15" eb="17">
      <t>ヨウコウ</t>
    </rPh>
    <rPh sb="18" eb="20">
      <t>ヘイセイ</t>
    </rPh>
    <rPh sb="28" eb="30">
      <t>コウセイ</t>
    </rPh>
    <rPh sb="30" eb="33">
      <t>ロウドウショウ</t>
    </rPh>
    <rPh sb="33" eb="34">
      <t>ハツ</t>
    </rPh>
    <rPh sb="34" eb="36">
      <t>ナマショク</t>
    </rPh>
    <rPh sb="40" eb="41">
      <t>ダイ</t>
    </rPh>
    <rPh sb="43" eb="44">
      <t>ゴウ</t>
    </rPh>
    <rPh sb="44" eb="46">
      <t>コウセイ</t>
    </rPh>
    <rPh sb="46" eb="48">
      <t>ロウドウ</t>
    </rPh>
    <rPh sb="48" eb="50">
      <t>ジム</t>
    </rPh>
    <rPh sb="50" eb="52">
      <t>ジカン</t>
    </rPh>
    <rPh sb="52" eb="54">
      <t>ツウチ</t>
    </rPh>
    <rPh sb="54" eb="56">
      <t>ベッシ</t>
    </rPh>
    <phoneticPr fontId="1"/>
  </si>
  <si>
    <t>全国平均の基幹管路耐震適合率より低い自治体による水道耐震化事業を生活基盤施設耐震化等交付金の交付対象とすること</t>
    <rPh sb="0" eb="2">
      <t>ゼンコク</t>
    </rPh>
    <rPh sb="2" eb="4">
      <t>ヘイキン</t>
    </rPh>
    <rPh sb="5" eb="7">
      <t>キカン</t>
    </rPh>
    <rPh sb="7" eb="9">
      <t>カンロ</t>
    </rPh>
    <rPh sb="9" eb="11">
      <t>タイシン</t>
    </rPh>
    <rPh sb="11" eb="13">
      <t>テキゴウ</t>
    </rPh>
    <rPh sb="13" eb="14">
      <t>リツ</t>
    </rPh>
    <rPh sb="16" eb="17">
      <t>ヒク</t>
    </rPh>
    <rPh sb="18" eb="21">
      <t>ジチタイ</t>
    </rPh>
    <rPh sb="24" eb="26">
      <t>スイドウ</t>
    </rPh>
    <rPh sb="26" eb="29">
      <t>タイシンカ</t>
    </rPh>
    <rPh sb="29" eb="31">
      <t>ジギョウ</t>
    </rPh>
    <rPh sb="32" eb="34">
      <t>セイカツ</t>
    </rPh>
    <rPh sb="34" eb="36">
      <t>キバン</t>
    </rPh>
    <rPh sb="36" eb="38">
      <t>シセツ</t>
    </rPh>
    <rPh sb="38" eb="41">
      <t>タイシンカ</t>
    </rPh>
    <rPh sb="41" eb="42">
      <t>トウ</t>
    </rPh>
    <rPh sb="42" eb="45">
      <t>コウフキン</t>
    </rPh>
    <rPh sb="46" eb="48">
      <t>コウフ</t>
    </rPh>
    <rPh sb="48" eb="50">
      <t>タイショウ</t>
    </rPh>
    <phoneticPr fontId="8"/>
  </si>
  <si>
    <t>生活基盤施設耐震化等交付金における緊急時給水拠点確保事業の採択基準として、 「全国平均の基幹管路耐震適合率より低い事業体」を追加することを提案する。</t>
    <rPh sb="29" eb="31">
      <t>サイタク</t>
    </rPh>
    <rPh sb="31" eb="33">
      <t>キジュン</t>
    </rPh>
    <rPh sb="50" eb="52">
      <t>テキゴウ</t>
    </rPh>
    <phoneticPr fontId="8"/>
  </si>
  <si>
    <t>令和２年度における本市水道事業の基幹管路における耐震適合率は32.4%と、依然として低い水準にあるため、積極的な補助制度の活用により、飛躍的な当該割合の向上を図りたい。しかしながら補助制度に該当するものが無いため、これを改善したい。</t>
    <phoneticPr fontId="134"/>
  </si>
  <si>
    <t>足利市、田布施町</t>
    <rPh sb="0" eb="3">
      <t>アシカガシ</t>
    </rPh>
    <rPh sb="4" eb="8">
      <t>タブセチョウ</t>
    </rPh>
    <phoneticPr fontId="1"/>
  </si>
  <si>
    <t>地方公共団体における情報セキュリティポリシーに関するガイドライン</t>
  </si>
  <si>
    <t>地方公共団体におけるプリンタ及び複合機に係る情報セキュリティポリシーに関するガイドラインの見直し</t>
  </si>
  <si>
    <t>総務省が策定している「地方公共団体における情報セキュリティポリシーに関するガイドライン」において、プリンタ及び複合機の情報セキュリティ対策として、「マイナンバー利用事務系又はLGWAN接続系について、インターネット接続系と共用することは認められない」と記載されている。
内部で他の系統と分離されている場合等、一定の基準を満たす機器においては、インターネット接続系も共用することを認めて欲しい。</t>
    <phoneticPr fontId="134"/>
  </si>
  <si>
    <t>支障事例①
ウェブ会議や、庁内ネットワークの無線化、押印の見直しを進めたことにより、書類をプリントアウトすることが着実に減ってきている。そこで、機器更新のタイミングで、各ネットワーク系統のプリンタを統合し、プリンタ・複合機の台数を削減することを計画している。
しかし、ガイドライン上では、マイナンバー利用事務系とLGWAN接続系は統合できることになっているが、インターネット接続系のプリンタ・複合機との共用は認められていないため、インターネット接続系のプリンタ・複合機が別に必要となってしまう。
支障事例②
各フロア、ネットワーク系統毎にプリンタや複合機の集約を進める中、特別職、管理職及び秘匿を要する特定の部署には、職務に応じたネットワーク系統のプリンタを１台設置している。
しかし、特別職、管理職及び秘匿を要する特定の部署は、ネットワーク系統を問わず、他者の目に触れることがふさわしくない資料があるものの、職務に応じたネットワーク系統以外の印刷は、各フロアの集約されたプリンタや複合機にて行っている。
特別職、管理職及び秘匿を要する特定の部署において、ネットワーク系統毎にプリンタや複合機を設置することは、導入及び保守コストの面で、困難な状況が生じている。</t>
    <phoneticPr fontId="134"/>
  </si>
  <si>
    <r>
      <t>山都町</t>
    </r>
    <r>
      <rPr>
        <sz val="12"/>
        <color rgb="FFFF0000"/>
        <rFont val="ＭＳ Ｐゴシック"/>
        <family val="3"/>
        <charset val="128"/>
      </rPr>
      <t/>
    </r>
    <rPh sb="0" eb="3">
      <t>ヤマトチョウ</t>
    </rPh>
    <phoneticPr fontId="1"/>
  </si>
  <si>
    <t>介護保険法第41条第１項及び第４項、指定居宅サービスに要する費用の額の算定に関する基準（平成12年厚生省告示第19号）、訪問介護労働者の移動時間等の取扱いについて（令和３年１月15日付け厚生労働省労働基準局監督課長、老健局認知症施策・地域介護推進課長通知）</t>
    <rPh sb="0" eb="5">
      <t>カイゴホケンホウ</t>
    </rPh>
    <rPh sb="5" eb="6">
      <t>ダイ</t>
    </rPh>
    <rPh sb="8" eb="9">
      <t>ジョウ</t>
    </rPh>
    <rPh sb="9" eb="10">
      <t>ダイ</t>
    </rPh>
    <rPh sb="11" eb="12">
      <t>コウ</t>
    </rPh>
    <rPh sb="12" eb="13">
      <t>オヨ</t>
    </rPh>
    <rPh sb="14" eb="15">
      <t>ダイ</t>
    </rPh>
    <rPh sb="16" eb="17">
      <t>コウ</t>
    </rPh>
    <rPh sb="18" eb="20">
      <t>シテイ</t>
    </rPh>
    <rPh sb="20" eb="22">
      <t>キョタク</t>
    </rPh>
    <rPh sb="27" eb="28">
      <t>ヨウ</t>
    </rPh>
    <rPh sb="30" eb="32">
      <t>ヒヨウ</t>
    </rPh>
    <rPh sb="33" eb="34">
      <t>ガク</t>
    </rPh>
    <rPh sb="35" eb="37">
      <t>サンテイ</t>
    </rPh>
    <rPh sb="38" eb="39">
      <t>カン</t>
    </rPh>
    <rPh sb="41" eb="43">
      <t>キジュン</t>
    </rPh>
    <rPh sb="44" eb="46">
      <t>ヘイセイ</t>
    </rPh>
    <rPh sb="48" eb="49">
      <t>ネン</t>
    </rPh>
    <rPh sb="49" eb="52">
      <t>コウセイショウ</t>
    </rPh>
    <rPh sb="52" eb="54">
      <t>コクジ</t>
    </rPh>
    <rPh sb="54" eb="55">
      <t>ダイ</t>
    </rPh>
    <rPh sb="57" eb="58">
      <t>ゴウ</t>
    </rPh>
    <rPh sb="82" eb="84">
      <t>レイワ</t>
    </rPh>
    <rPh sb="85" eb="86">
      <t>ネン</t>
    </rPh>
    <rPh sb="87" eb="88">
      <t>ガツ</t>
    </rPh>
    <rPh sb="90" eb="91">
      <t>ニチ</t>
    </rPh>
    <rPh sb="91" eb="92">
      <t>ヅ</t>
    </rPh>
    <rPh sb="93" eb="95">
      <t>コウセイ</t>
    </rPh>
    <rPh sb="95" eb="98">
      <t>ロウドウショウ</t>
    </rPh>
    <rPh sb="98" eb="100">
      <t>ロウドウ</t>
    </rPh>
    <rPh sb="100" eb="102">
      <t>キジュン</t>
    </rPh>
    <rPh sb="102" eb="103">
      <t>キョク</t>
    </rPh>
    <rPh sb="103" eb="105">
      <t>カントク</t>
    </rPh>
    <rPh sb="105" eb="107">
      <t>カチョウ</t>
    </rPh>
    <rPh sb="108" eb="111">
      <t>ロウケンキョク</t>
    </rPh>
    <rPh sb="111" eb="114">
      <t>ニンチショウ</t>
    </rPh>
    <rPh sb="114" eb="115">
      <t>セ</t>
    </rPh>
    <rPh sb="115" eb="116">
      <t>サク</t>
    </rPh>
    <rPh sb="117" eb="119">
      <t>チイキ</t>
    </rPh>
    <rPh sb="119" eb="121">
      <t>カイゴ</t>
    </rPh>
    <rPh sb="121" eb="123">
      <t>スイシン</t>
    </rPh>
    <rPh sb="123" eb="125">
      <t>カチョウ</t>
    </rPh>
    <rPh sb="125" eb="127">
      <t>ツウチ</t>
    </rPh>
    <phoneticPr fontId="144"/>
  </si>
  <si>
    <t>介護保険制度における、中山間地域に係る訪問介護サービスの算定基準において、移動時間が適正に取り扱われるような介護報酬単価の見直し等</t>
    <rPh sb="0" eb="4">
      <t>カイゴホケン</t>
    </rPh>
    <rPh sb="4" eb="6">
      <t>セイド</t>
    </rPh>
    <rPh sb="11" eb="14">
      <t>チュウサンカン</t>
    </rPh>
    <rPh sb="14" eb="16">
      <t>チイキ</t>
    </rPh>
    <rPh sb="17" eb="18">
      <t>カカ</t>
    </rPh>
    <rPh sb="19" eb="23">
      <t>ホウモンカイゴ</t>
    </rPh>
    <rPh sb="28" eb="30">
      <t>サンテイ</t>
    </rPh>
    <rPh sb="30" eb="32">
      <t>キジュン</t>
    </rPh>
    <rPh sb="37" eb="41">
      <t>イドウジカン</t>
    </rPh>
    <rPh sb="42" eb="44">
      <t>テキセイ</t>
    </rPh>
    <rPh sb="45" eb="46">
      <t>ト</t>
    </rPh>
    <rPh sb="47" eb="48">
      <t>アツカ</t>
    </rPh>
    <rPh sb="54" eb="56">
      <t>カイゴ</t>
    </rPh>
    <rPh sb="56" eb="58">
      <t>ホウシュウ</t>
    </rPh>
    <rPh sb="58" eb="60">
      <t>タンカ</t>
    </rPh>
    <rPh sb="61" eb="63">
      <t>ミナオ</t>
    </rPh>
    <rPh sb="64" eb="65">
      <t>トウ</t>
    </rPh>
    <phoneticPr fontId="144"/>
  </si>
  <si>
    <t>中山間地域において訪問介護に係る移動時間が適正に取り扱われるよう、介護報酬における移動時間の取扱いの明確化、報酬の算定方法など既存の介護報酬単価の見直し等を求める。</t>
    <rPh sb="0" eb="5">
      <t>チュウサンカンチイキ</t>
    </rPh>
    <rPh sb="9" eb="13">
      <t>ホウモンカイゴ</t>
    </rPh>
    <rPh sb="14" eb="15">
      <t>カカ</t>
    </rPh>
    <rPh sb="16" eb="20">
      <t>イドウジカン</t>
    </rPh>
    <rPh sb="21" eb="23">
      <t>テキセイ</t>
    </rPh>
    <rPh sb="24" eb="25">
      <t>ト</t>
    </rPh>
    <rPh sb="26" eb="27">
      <t>アツカ</t>
    </rPh>
    <rPh sb="33" eb="35">
      <t>カイゴ</t>
    </rPh>
    <rPh sb="35" eb="37">
      <t>ホウシュウ</t>
    </rPh>
    <rPh sb="41" eb="43">
      <t>イドウ</t>
    </rPh>
    <rPh sb="43" eb="45">
      <t>ジカン</t>
    </rPh>
    <rPh sb="46" eb="48">
      <t>トリアツカ</t>
    </rPh>
    <rPh sb="50" eb="53">
      <t>メイカクカ</t>
    </rPh>
    <rPh sb="54" eb="56">
      <t>ホウシュウ</t>
    </rPh>
    <rPh sb="57" eb="59">
      <t>サンテイ</t>
    </rPh>
    <rPh sb="59" eb="61">
      <t>ホウホウ</t>
    </rPh>
    <rPh sb="63" eb="65">
      <t>キゾン</t>
    </rPh>
    <rPh sb="66" eb="68">
      <t>カイゴ</t>
    </rPh>
    <rPh sb="68" eb="70">
      <t>ホウシュウ</t>
    </rPh>
    <rPh sb="70" eb="72">
      <t>タンカ</t>
    </rPh>
    <rPh sb="73" eb="75">
      <t>ミナオ</t>
    </rPh>
    <rPh sb="76" eb="77">
      <t>トウ</t>
    </rPh>
    <rPh sb="78" eb="79">
      <t>モト</t>
    </rPh>
    <phoneticPr fontId="144"/>
  </si>
  <si>
    <t>【現行制度について】
事業主は「移動時間や待機時間も含め、労働時間に対して適正に賃金を支払う必要がある。」ことが求められているものの、訪問介護の介護報酬は、「サービスに要する平均的な費用（労働時間に対して支払われる賃金等の人件費も含まれる）の額を勘案して包括的に単位設定している。」とされており、必ずしも移動時間の取扱いが明確になっていない。
【支障事例】
当町のような中山間地域においては利用者宅が点在し、事業所から利用者宅間が遠距離になる場合が多く、実際のサービス提供時間より移動時間の方が長いといったケースがある。当町の地域では、特別地域加算や中山間地域等における小規模事業所加算が該当しない地域があり、全ての事業所が加算を算定できているわけではない。
【制度改正の必要性】
都市部のように車を使わず、利用者宅をはしごできるような環境であれば、利用者を多く獲得し報酬を得ることも可能だが、当町のような中山間地域では、利用者宅までの移動時間や待機時間の方が嵩むといった現状であるため、事業所がやむなく、サービス提供を断るといったケースが生じている。このため、中山間地域における訪問介護サービスの持続可能性が危ぶまれていることから、馴染みの環境で適正な介護サービスが受けられるよう地域包括ケアシステムの推進の観点からも、制度の見直しを求めるものである。
【支障の解決策】
中山間地域の在宅介護を支える事業所にとって、訪問介護に係る移動時間が報酬の中で適正に取り扱われるよう介護報酬単価等を見直すことで、中山間地域における訪問介護サービスの実情に沿った対応が可能となり、当該サービスの安定性の確保に資すると考える。</t>
    <rPh sb="1" eb="5">
      <t>ゲンコウセイド</t>
    </rPh>
    <rPh sb="11" eb="14">
      <t>ジギョウヌシ</t>
    </rPh>
    <rPh sb="16" eb="20">
      <t>イドウジカン</t>
    </rPh>
    <rPh sb="21" eb="25">
      <t>タイキジカン</t>
    </rPh>
    <rPh sb="26" eb="27">
      <t>フク</t>
    </rPh>
    <rPh sb="29" eb="33">
      <t>ロウドウジカン</t>
    </rPh>
    <rPh sb="34" eb="35">
      <t>タイ</t>
    </rPh>
    <rPh sb="37" eb="39">
      <t>テキセイ</t>
    </rPh>
    <rPh sb="40" eb="42">
      <t>チンギン</t>
    </rPh>
    <rPh sb="43" eb="45">
      <t>シハラ</t>
    </rPh>
    <rPh sb="46" eb="48">
      <t>ヒツヨウ</t>
    </rPh>
    <rPh sb="56" eb="57">
      <t>モト</t>
    </rPh>
    <rPh sb="148" eb="149">
      <t>カナラ</t>
    </rPh>
    <rPh sb="152" eb="154">
      <t>イドウ</t>
    </rPh>
    <rPh sb="154" eb="156">
      <t>ジカン</t>
    </rPh>
    <rPh sb="157" eb="159">
      <t>トリアツカ</t>
    </rPh>
    <rPh sb="161" eb="163">
      <t>メイカク</t>
    </rPh>
    <rPh sb="179" eb="180">
      <t>トウ</t>
    </rPh>
    <rPh sb="180" eb="181">
      <t>マチ</t>
    </rPh>
    <rPh sb="185" eb="190">
      <t>チュウサンカンチイキ</t>
    </rPh>
    <rPh sb="195" eb="199">
      <t>リヨウシャタク</t>
    </rPh>
    <rPh sb="200" eb="202">
      <t>テンザイ</t>
    </rPh>
    <rPh sb="204" eb="207">
      <t>ジギョウショ</t>
    </rPh>
    <rPh sb="221" eb="223">
      <t>バアイ</t>
    </rPh>
    <rPh sb="224" eb="225">
      <t>オオ</t>
    </rPh>
    <rPh sb="260" eb="261">
      <t>トウ</t>
    </rPh>
    <rPh sb="261" eb="262">
      <t>マチ</t>
    </rPh>
    <rPh sb="263" eb="265">
      <t>チイキ</t>
    </rPh>
    <rPh sb="268" eb="274">
      <t>トクベツチイキカサン</t>
    </rPh>
    <rPh sb="275" eb="280">
      <t>チュウサンカンチイキ</t>
    </rPh>
    <rPh sb="280" eb="281">
      <t>トウ</t>
    </rPh>
    <rPh sb="285" eb="288">
      <t>ショウキボ</t>
    </rPh>
    <rPh sb="288" eb="291">
      <t>ジギョウショ</t>
    </rPh>
    <rPh sb="291" eb="293">
      <t>カサン</t>
    </rPh>
    <rPh sb="294" eb="296">
      <t>ガイトウシ</t>
    </rPh>
    <rPh sb="305" eb="306">
      <t>スベ</t>
    </rPh>
    <rPh sb="308" eb="311">
      <t>ジギョウショ</t>
    </rPh>
    <rPh sb="312" eb="314">
      <t>カサン</t>
    </rPh>
    <rPh sb="315" eb="317">
      <t>サンテイ</t>
    </rPh>
    <rPh sb="331" eb="335">
      <t>セイドカイセイ</t>
    </rPh>
    <rPh sb="336" eb="339">
      <t>ヒツヨウセイ</t>
    </rPh>
    <rPh sb="341" eb="344">
      <t>トシブ</t>
    </rPh>
    <rPh sb="348" eb="349">
      <t>クルマ</t>
    </rPh>
    <rPh sb="350" eb="351">
      <t>ツカ</t>
    </rPh>
    <rPh sb="354" eb="358">
      <t>リヨウシャタク</t>
    </rPh>
    <rPh sb="368" eb="370">
      <t>カンキョウ</t>
    </rPh>
    <rPh sb="375" eb="378">
      <t>リヨウシャ</t>
    </rPh>
    <rPh sb="379" eb="380">
      <t>オオ</t>
    </rPh>
    <rPh sb="381" eb="383">
      <t>カクトク</t>
    </rPh>
    <rPh sb="384" eb="386">
      <t>ホウシュウ</t>
    </rPh>
    <rPh sb="387" eb="388">
      <t>エ</t>
    </rPh>
    <rPh sb="392" eb="394">
      <t>カノウ</t>
    </rPh>
    <rPh sb="397" eb="398">
      <t>トウ</t>
    </rPh>
    <rPh sb="403" eb="406">
      <t>チュウサンカン</t>
    </rPh>
    <rPh sb="406" eb="408">
      <t>チイキ</t>
    </rPh>
    <rPh sb="411" eb="414">
      <t>リヨウシャ</t>
    </rPh>
    <rPh sb="414" eb="415">
      <t>タク</t>
    </rPh>
    <rPh sb="418" eb="420">
      <t>イドウ</t>
    </rPh>
    <rPh sb="420" eb="422">
      <t>ジカン</t>
    </rPh>
    <rPh sb="423" eb="427">
      <t>タイキジカン</t>
    </rPh>
    <rPh sb="428" eb="429">
      <t>ホウ</t>
    </rPh>
    <rPh sb="430" eb="431">
      <t>カサ</t>
    </rPh>
    <rPh sb="436" eb="438">
      <t>ゲンジョウ</t>
    </rPh>
    <rPh sb="444" eb="447">
      <t>ジギョウショ</t>
    </rPh>
    <rPh sb="457" eb="459">
      <t>テイキョウ</t>
    </rPh>
    <rPh sb="460" eb="461">
      <t>コトワ</t>
    </rPh>
    <rPh sb="470" eb="471">
      <t>ショウ</t>
    </rPh>
    <rPh sb="481" eb="484">
      <t>チュウサンカン</t>
    </rPh>
    <rPh sb="484" eb="486">
      <t>チイキ</t>
    </rPh>
    <rPh sb="490" eb="492">
      <t>ホウモン</t>
    </rPh>
    <rPh sb="492" eb="494">
      <t>カイゴ</t>
    </rPh>
    <rPh sb="499" eb="501">
      <t>ジゾク</t>
    </rPh>
    <rPh sb="501" eb="504">
      <t>カノウセイ</t>
    </rPh>
    <rPh sb="505" eb="506">
      <t>アヤ</t>
    </rPh>
    <rPh sb="517" eb="519">
      <t>ナジ</t>
    </rPh>
    <rPh sb="521" eb="523">
      <t>カンキョウ</t>
    </rPh>
    <rPh sb="524" eb="526">
      <t>テキセイ</t>
    </rPh>
    <rPh sb="527" eb="529">
      <t>カイゴ</t>
    </rPh>
    <rPh sb="534" eb="535">
      <t>ウ</t>
    </rPh>
    <rPh sb="541" eb="543">
      <t>チイキ</t>
    </rPh>
    <rPh sb="543" eb="545">
      <t>ホウカツ</t>
    </rPh>
    <rPh sb="552" eb="554">
      <t>スイシン</t>
    </rPh>
    <rPh sb="555" eb="557">
      <t>カンテン</t>
    </rPh>
    <rPh sb="561" eb="563">
      <t>セイド</t>
    </rPh>
    <rPh sb="564" eb="566">
      <t>ミナオ</t>
    </rPh>
    <rPh sb="568" eb="569">
      <t>モト</t>
    </rPh>
    <rPh sb="579" eb="581">
      <t>シショウ</t>
    </rPh>
    <rPh sb="582" eb="584">
      <t>カイケツ</t>
    </rPh>
    <rPh sb="584" eb="585">
      <t>サク</t>
    </rPh>
    <rPh sb="587" eb="590">
      <t>チュウサンカン</t>
    </rPh>
    <rPh sb="590" eb="592">
      <t>チイキ</t>
    </rPh>
    <rPh sb="609" eb="611">
      <t>ホウモン</t>
    </rPh>
    <rPh sb="611" eb="613">
      <t>カイゴ</t>
    </rPh>
    <rPh sb="614" eb="615">
      <t>カカ</t>
    </rPh>
    <rPh sb="616" eb="620">
      <t>イドウジカン</t>
    </rPh>
    <rPh sb="621" eb="623">
      <t>ホウシュウ</t>
    </rPh>
    <rPh sb="624" eb="625">
      <t>ナカ</t>
    </rPh>
    <rPh sb="626" eb="628">
      <t>テキセイ</t>
    </rPh>
    <rPh sb="629" eb="630">
      <t>ト</t>
    </rPh>
    <rPh sb="631" eb="632">
      <t>アツカ</t>
    </rPh>
    <rPh sb="637" eb="639">
      <t>カイゴ</t>
    </rPh>
    <rPh sb="639" eb="641">
      <t>ホウシュウ</t>
    </rPh>
    <rPh sb="641" eb="643">
      <t>タンカ</t>
    </rPh>
    <rPh sb="643" eb="644">
      <t>トウ</t>
    </rPh>
    <rPh sb="645" eb="647">
      <t>ミナオ</t>
    </rPh>
    <rPh sb="652" eb="655">
      <t>チュウサンカン</t>
    </rPh>
    <rPh sb="655" eb="657">
      <t>チイキ</t>
    </rPh>
    <rPh sb="661" eb="663">
      <t>ホウモン</t>
    </rPh>
    <rPh sb="663" eb="665">
      <t>カイゴ</t>
    </rPh>
    <rPh sb="670" eb="672">
      <t>ジツジョウ</t>
    </rPh>
    <rPh sb="673" eb="674">
      <t>ソ</t>
    </rPh>
    <rPh sb="676" eb="678">
      <t>タイオウ</t>
    </rPh>
    <rPh sb="679" eb="681">
      <t>カノウ</t>
    </rPh>
    <rPh sb="685" eb="687">
      <t>トウガイ</t>
    </rPh>
    <rPh sb="692" eb="695">
      <t>アンテイセイ</t>
    </rPh>
    <rPh sb="696" eb="698">
      <t>カクホ</t>
    </rPh>
    <rPh sb="699" eb="700">
      <t>シ</t>
    </rPh>
    <rPh sb="703" eb="704">
      <t>カンガ</t>
    </rPh>
    <phoneticPr fontId="144"/>
  </si>
  <si>
    <t>５【厚生労働省】
（39）介護保険法（平９法123）
（ⅲ）中山間地域等に係る訪問介護員等の移動時間等を踏まえた介護報酬等の見直しについては、都市部、離島・中山間地域を対象に実施した調査における訪問介護サービスの利用状況や運営上の課題等も踏まえ、引き続き地域の実態の把握に努めつつ、社会保障審議会の意見を聴いた上で、地域の実情に応じ、持続可能なサービスの提供がなされるよう必要な方策を検討し、令和５年度中に結論を得る。その結果に基づいて必要な措置を講ずる。</t>
    <phoneticPr fontId="8"/>
  </si>
  <si>
    <t>砥部町、松山市、今治市、宇和島市、八幡浜市、新居浜市、西条市、大洲市、四国中央市、東温市、上島町、久万高原町、松前町、内子町、松野町、鬼北町、愛南町</t>
    <rPh sb="0" eb="3">
      <t>トベチョウ</t>
    </rPh>
    <rPh sb="4" eb="7">
      <t>マツヤマシ</t>
    </rPh>
    <rPh sb="8" eb="11">
      <t>イマバリシ</t>
    </rPh>
    <rPh sb="12" eb="16">
      <t>ウワジマシ</t>
    </rPh>
    <rPh sb="17" eb="21">
      <t>ヤワタハマシ</t>
    </rPh>
    <rPh sb="22" eb="26">
      <t>ニイハマシ</t>
    </rPh>
    <rPh sb="27" eb="30">
      <t>サイジョウシ</t>
    </rPh>
    <rPh sb="31" eb="34">
      <t>オオズシ</t>
    </rPh>
    <rPh sb="35" eb="40">
      <t>シコクチュウオウシ</t>
    </rPh>
    <rPh sb="41" eb="44">
      <t>トウオンシ</t>
    </rPh>
    <rPh sb="45" eb="47">
      <t>カミシマ</t>
    </rPh>
    <rPh sb="47" eb="48">
      <t>チョウ</t>
    </rPh>
    <rPh sb="49" eb="54">
      <t>クマコウゲンチョウ</t>
    </rPh>
    <rPh sb="55" eb="58">
      <t>マサキチョウ</t>
    </rPh>
    <rPh sb="59" eb="62">
      <t>ウチコチョウ</t>
    </rPh>
    <rPh sb="63" eb="66">
      <t>マツノチョウ</t>
    </rPh>
    <rPh sb="67" eb="70">
      <t>キホクチョウ</t>
    </rPh>
    <rPh sb="71" eb="73">
      <t>アイナン</t>
    </rPh>
    <rPh sb="73" eb="74">
      <t>チョウ</t>
    </rPh>
    <phoneticPr fontId="1"/>
  </si>
  <si>
    <t>社会保障・税番号制度システム整備費補助金実施要領</t>
  </si>
  <si>
    <t>社会保障・税番号制度システム整備費補助金のうち中間サーバーに対する補助に係る補助スキームの見直し</t>
  </si>
  <si>
    <t>社会保障・税番号制度システム整備費補助金のうち、中間サーバーに対する補助について、各自治体が総務省に補助金を申請する現行のスキームを見直し、総務省が地方公共団体情報システム機構（J-LIS）へ必要経費を一括して直接補助するようにしてほしい。</t>
  </si>
  <si>
    <t>中間サーバーの新規構築、更改が行われる度に、必要経費について、国庫補助が行われるところ、その都度、各地方公共団体から総務省に対する補助金申請事務が発生している。しかしながら、地方公共団体の中間サーバーのほとんどは、J-LISが構築、運用しており、全国の地方公共団体が総務省に対して個々に補助金申請を行うのではなく、J-LISが取りまとめを行い、一括で総務省に対して補助申請を行った方が効率的であり、全国の地方公共団体の事務量が大幅に削減されることが見込まれる。
また、地方公共団体から申請等手続を行う際の添付資料は、J-LISから送られた資料を添付しているため、一括申請することとしても、必要書類はJ-LISから入手できる。
なお、当該補助金は自治体中間サーバーの更改（令和元年度～令和３年度）についての補助であり、令和３年度限りで終了するが、次回の再構築の際にも今回と同様の支障が発生するのではないかとの危惧がある。（過去にも平成26～28の自治体中間サーバー更改の際にも今回と同様の支障あり）</t>
    <phoneticPr fontId="134"/>
  </si>
  <si>
    <t>５【総務省】
（30）社会保障・税番号制度システム整備費補助金
社会保障・税番号制度システム整備費補助金については、今後、同様の制度が創設される場合には、交付申請等に係る地方公共団体の事務負担を軽減する方向で検討する。</t>
    <phoneticPr fontId="8"/>
  </si>
  <si>
    <t>砥部町、松山市、八幡浜市、新居浜市、西条市、大洲市、四国中央市、東温市、上島町、松前町、内子町、伊方町、松野町、鬼北町、愛南町</t>
    <rPh sb="0" eb="3">
      <t>トベチョウ</t>
    </rPh>
    <phoneticPr fontId="1"/>
  </si>
  <si>
    <t>国民健康保険法第６条第９号、第８条第２項、国民健康保険法施行規則第13条第２項</t>
  </si>
  <si>
    <t>公簿等により生活保護の開始を確認した際の国民健康保険の資格喪失に係る本人届出の省略を可能とすること</t>
  </si>
  <si>
    <t>国民健康保険法施行規則第13条第２項を改正し、生活保護の開始等を公簿等により確認できる場合については、世帯主による被保険者の資格の喪失届出を省略することができるようにする。</t>
    <rPh sb="43" eb="45">
      <t>バアイ</t>
    </rPh>
    <rPh sb="51" eb="54">
      <t>セタイヌシ</t>
    </rPh>
    <rPh sb="57" eb="61">
      <t>ヒホケンシャ</t>
    </rPh>
    <rPh sb="62" eb="64">
      <t>シカク</t>
    </rPh>
    <rPh sb="65" eb="67">
      <t>ソウシツ</t>
    </rPh>
    <phoneticPr fontId="1"/>
  </si>
  <si>
    <t>生活保護受給を開始した受給者の国民健康保険の資格喪失について、現在は、受給者が属する世帯の世帯主が、住所を有する市町村に届出することとなっているが、世帯主が手続きを忘れている事例がある。届出を失念したままの場合、国民健康保険の有資格者のままとなるため、国民健康保険税について引き続き課税されたままとなる。また、有効期限のある保険証を持っているため、間違えて医療機関を利用した際、療養費等の関連で手続きが発生し、事務負担となっている。</t>
    <rPh sb="35" eb="38">
      <t>ジュキュウシャ</t>
    </rPh>
    <rPh sb="39" eb="40">
      <t>ゾク</t>
    </rPh>
    <rPh sb="42" eb="44">
      <t>セタイ</t>
    </rPh>
    <rPh sb="45" eb="48">
      <t>セタイヌシ</t>
    </rPh>
    <rPh sb="50" eb="52">
      <t>ジュウショ</t>
    </rPh>
    <rPh sb="53" eb="54">
      <t>ユウ</t>
    </rPh>
    <rPh sb="56" eb="59">
      <t>シチョウソン</t>
    </rPh>
    <rPh sb="74" eb="77">
      <t>セタイヌシ</t>
    </rPh>
    <rPh sb="93" eb="94">
      <t>トド</t>
    </rPh>
    <rPh sb="94" eb="95">
      <t>デ</t>
    </rPh>
    <rPh sb="96" eb="98">
      <t>シツネン</t>
    </rPh>
    <rPh sb="103" eb="105">
      <t>バアイ</t>
    </rPh>
    <rPh sb="137" eb="138">
      <t>ヒ</t>
    </rPh>
    <rPh sb="139" eb="140">
      <t>ツヅ</t>
    </rPh>
    <rPh sb="201" eb="203">
      <t>ハッセイ</t>
    </rPh>
    <rPh sb="205" eb="207">
      <t>ジム</t>
    </rPh>
    <rPh sb="207" eb="209">
      <t>フタン</t>
    </rPh>
    <phoneticPr fontId="1"/>
  </si>
  <si>
    <t>５【厚生労働省】
（30）国民健康保険法（昭33法192）
（ⅴ）国民健康保険の資格喪失に係る届出（施行規則13条）については、世帯主及び市区町村の負担を軽減する観点から、令和４年度中に省令を改正し、生活保護部局からの通知等により被保険者の生活保護受給開始を確認できる場合は、市区町村の判断で世帯主による届出の省略を可能とする。</t>
    <phoneticPr fontId="8"/>
  </si>
  <si>
    <t>国民健康保険法省令を改正し、国民健康保険部局が、公簿等により被保険者の生活保護受給開始を確認できた場合は、市区町村の判断で、世帯主による資格喪失の届出を省略可能とし、その旨通知した。</t>
    <phoneticPr fontId="134"/>
  </si>
  <si>
    <t>【厚生労働省】「国民健康保険法施行規則の一部を改正する省令の施行について」（令和５年１月20日付け厚生労働省令第９号）
【厚生労働省】「国民健康保険法施行規則の一部を改正する省令」（令和５年１月20日付け厚生労働省保険局長通知）
【厚生労働省】「国民健康保険の被保険者が生活保護を受けるに至った場合に資格喪失の届出を省略することができる国民健康保険法施行規則の改正内容に関するＱ＆Ａの送付について」（令和５年１月20日付け厚生労働省保険局国民健康保険課事務連絡）</t>
    <phoneticPr fontId="7"/>
  </si>
  <si>
    <t>https://www.cao.go.jp/bunken-suishin/teianbosyu/2022/r4fu_tsuchi.html#r4_81</t>
  </si>
  <si>
    <t>砥部町、宇和島市、八幡浜市、大洲市、四国中央市、東温市、上島町、松前町、伊方町、松野町、鬼北町</t>
    <rPh sb="0" eb="3">
      <t>トベチョウ</t>
    </rPh>
    <phoneticPr fontId="1"/>
  </si>
  <si>
    <t>厚生労働省、国土交通省</t>
    <rPh sb="0" eb="2">
      <t>コウセイ</t>
    </rPh>
    <rPh sb="2" eb="5">
      <t>ロウドウショウ</t>
    </rPh>
    <rPh sb="6" eb="8">
      <t>コクド</t>
    </rPh>
    <rPh sb="8" eb="11">
      <t>コウツウショウ</t>
    </rPh>
    <phoneticPr fontId="148"/>
  </si>
  <si>
    <t>生活保護法第14条、第33条第４項、第37条の２、生活保護法第37条の２に規定する保護の方法の特例（住宅扶助の代理納付）に係る留意事項について（厚生労働省社会・援護局保護課長通知）</t>
  </si>
  <si>
    <t>生活保護受給者の住宅扶助の代理納付について住宅部局への通知を新たに規定すること</t>
    <rPh sb="8" eb="10">
      <t>ジュウタク</t>
    </rPh>
    <rPh sb="10" eb="12">
      <t>フジョ</t>
    </rPh>
    <rPh sb="13" eb="15">
      <t>ダイリ</t>
    </rPh>
    <rPh sb="15" eb="17">
      <t>ノウフ</t>
    </rPh>
    <rPh sb="21" eb="23">
      <t>ジュウタク</t>
    </rPh>
    <rPh sb="23" eb="25">
      <t>ブキョク</t>
    </rPh>
    <rPh sb="27" eb="29">
      <t>ツウチ</t>
    </rPh>
    <rPh sb="30" eb="31">
      <t>アラ</t>
    </rPh>
    <rPh sb="33" eb="35">
      <t>キテイ</t>
    </rPh>
    <phoneticPr fontId="1"/>
  </si>
  <si>
    <t>生活保護受給者が住宅扶助の代理納付の適用を受けた場合や適用から外れた際に、住宅部局へその旨通知することとその方法を明確に定めてほしい。</t>
  </si>
  <si>
    <t>「令和２年３月31日付け社援保発0331第２号「生活保護法第37条の２に規定する保護の方法の特例（住宅扶助の代理納付）に係る留意事項について」の一部改正について（通知）」により、住宅扶助及び共益費の代理納付を積極的に活用するよう改正され、公営住宅においては原則代理納付とされている。こういった規定があるにも関わらず、福祉部局から住宅部局への通知方法が定められていないため、公営住宅において県の福祉部局から通知のないまま代理納付が行われており、重複納付を還付する事例が数回あった。また、逆の場合も同様に通知がなく、滞納となることもあった。この事例は民間住宅でも発生している可能性があることから、セーフティネット住宅の拡大のためにも代理納付の通知方法等を明確に定めてほしい。</t>
  </si>
  <si>
    <t>５【厚生労働省（23）（ⅲ）】【国土交通省（４）】
生活保護法（昭25法144）
住宅扶助の代理納付を開始又は終了する際の生活保護部局と住宅部局間の情報連携については、地方公共団体に対する事務の実態等に関するヒアリングの結果を踏まえ、両部局間において適切に行う旨と併せて参考となる事例を通知することを検討し、令和４年度中に結論を得る。その結果に基づいて必要な措置を講ずる。</t>
    <phoneticPr fontId="8"/>
  </si>
  <si>
    <t>＜令５＞
５【厚生労働省（14）（ⅱ）】【国土交通省（３）】
生活保護法（昭25法144）
住宅扶助の代理納付を開始又は終了する際において、生活保護部局と住宅部局間において情報連携を適切に行う旨と併せて参考となる事例を地方公共団体に通知した。
［措置済み（令和５年３月30日付け厚生労働省社会・援護局保護課事務連絡、令和５年３月31日付け国土交通省住宅局住宅総合整備課事務連絡）］</t>
    <phoneticPr fontId="134"/>
  </si>
  <si>
    <t>地方公共団体に対して、住宅扶助の代理納付に関する事務の実態等に関するヒアリングを実施し、収集した生活保護部局と住宅部局との情報連携に関する参考事例及び両部局間において情報連携を適切に行う旨を、生活保護部局に対しては厚生労働省から令和５年３月30日付けで事務連絡を発出し、住宅部局に対しては国土交通省から令和５年３月31日付けで事務連絡を発出し、周知した。</t>
    <phoneticPr fontId="134"/>
  </si>
  <si>
    <t>【厚生労働省】「住宅扶助の代理納付に関する生活保護部局と住宅部局との情報連携について」（令和５年３月30日付け厚生労働省社会・援護局保護課事務連絡）
【国土交通省】「住宅扶助の代理納付に関する生活保護部局と住宅部局との情報連携について」（令和５年３月31日付け国土交通省住宅局住宅総合整備課事務連絡）</t>
    <phoneticPr fontId="134"/>
  </si>
  <si>
    <t>https://www.cao.go.jp/bunken-suishin/teianbosyu/2022/r4fu_tsuchi.html#r4_82</t>
  </si>
  <si>
    <t>厚生労働省社会・援護局保護課
国土交通省住宅局住宅総合整備課</t>
    <phoneticPr fontId="134"/>
  </si>
  <si>
    <t>宮城県、山形県、埼玉県、静岡県、石巻地区広域行政事務組合、仙南地域広域行政事務組合、大崎地域広域行政事務組合、気仙沼・本吉地域広域行政事務組合</t>
    <rPh sb="0" eb="3">
      <t>ミヤギケン</t>
    </rPh>
    <rPh sb="4" eb="7">
      <t>ヤマガタケン</t>
    </rPh>
    <rPh sb="8" eb="11">
      <t>サイタマケン</t>
    </rPh>
    <rPh sb="12" eb="15">
      <t>シズオカケン</t>
    </rPh>
    <rPh sb="16" eb="18">
      <t>イシノマキ</t>
    </rPh>
    <rPh sb="42" eb="44">
      <t>オオサキ</t>
    </rPh>
    <rPh sb="44" eb="46">
      <t>チイキ</t>
    </rPh>
    <rPh sb="46" eb="48">
      <t>コウイキ</t>
    </rPh>
    <rPh sb="48" eb="50">
      <t>ギョウセイ</t>
    </rPh>
    <rPh sb="50" eb="52">
      <t>ジム</t>
    </rPh>
    <rPh sb="52" eb="54">
      <t>クミアイ</t>
    </rPh>
    <rPh sb="55" eb="58">
      <t>ケセンヌマ</t>
    </rPh>
    <rPh sb="59" eb="61">
      <t>モトヨシ</t>
    </rPh>
    <rPh sb="61" eb="63">
      <t>チイキ</t>
    </rPh>
    <rPh sb="63" eb="65">
      <t>コウイキ</t>
    </rPh>
    <rPh sb="65" eb="67">
      <t>ギョウセイ</t>
    </rPh>
    <rPh sb="67" eb="69">
      <t>ジム</t>
    </rPh>
    <rPh sb="69" eb="71">
      <t>クミアイ</t>
    </rPh>
    <phoneticPr fontId="1"/>
  </si>
  <si>
    <t>不動産登記令第７条第１項第１号</t>
    <rPh sb="0" eb="3">
      <t>フドウサン</t>
    </rPh>
    <rPh sb="3" eb="5">
      <t>トウキ</t>
    </rPh>
    <rPh sb="5" eb="6">
      <t>レイ</t>
    </rPh>
    <rPh sb="6" eb="7">
      <t>ダイ</t>
    </rPh>
    <phoneticPr fontId="144"/>
  </si>
  <si>
    <t>一部事務組合等による所有権移転時等の登記手続に必要な添付書類等の明確化</t>
    <rPh sb="0" eb="2">
      <t>イチブ</t>
    </rPh>
    <rPh sb="2" eb="4">
      <t>ジム</t>
    </rPh>
    <rPh sb="4" eb="6">
      <t>クミアイ</t>
    </rPh>
    <rPh sb="6" eb="7">
      <t>トウ</t>
    </rPh>
    <rPh sb="16" eb="17">
      <t>トウ</t>
    </rPh>
    <phoneticPr fontId="144"/>
  </si>
  <si>
    <t>不動産登記令第７条第１項第１号に基づく代表者の資格を証する情報について、一部事務組合等が所有権移転時等の登記手続を行う場合に必要となる添付書類及びその調製方法を法令、通知等で明示すること。</t>
    <rPh sb="16" eb="17">
      <t>モト</t>
    </rPh>
    <rPh sb="36" eb="38">
      <t>イチブ</t>
    </rPh>
    <rPh sb="38" eb="40">
      <t>ジム</t>
    </rPh>
    <rPh sb="40" eb="42">
      <t>クミアイ</t>
    </rPh>
    <rPh sb="42" eb="43">
      <t>トウ</t>
    </rPh>
    <rPh sb="57" eb="58">
      <t>オコナ</t>
    </rPh>
    <rPh sb="59" eb="61">
      <t>バア</t>
    </rPh>
    <rPh sb="62" eb="64">
      <t>ヒツヨウ</t>
    </rPh>
    <rPh sb="67" eb="69">
      <t>テンプ</t>
    </rPh>
    <rPh sb="69" eb="71">
      <t>ショルイ</t>
    </rPh>
    <rPh sb="71" eb="72">
      <t>オヨ</t>
    </rPh>
    <rPh sb="75" eb="77">
      <t>チョウセイ</t>
    </rPh>
    <rPh sb="77" eb="79">
      <t>ホウホウ</t>
    </rPh>
    <rPh sb="80" eb="82">
      <t>ホウレイ</t>
    </rPh>
    <rPh sb="83" eb="85">
      <t>ツウチ</t>
    </rPh>
    <rPh sb="85" eb="86">
      <t>ナド</t>
    </rPh>
    <phoneticPr fontId="144"/>
  </si>
  <si>
    <t>【現行制度について】
一部事務組合及び広域連合は、総務大臣又は都道府県知事の許可により設立するものであるが、これらの団体が所有権移転等の登記手続きを行う際に、当該団体の「名称」、「所在地」及び「代表者（管理者等）」について許可権者である県知事の証明書の提出を求められている。
【支障事例】
当該証明事務を県知事が行う根拠が不明確であるため、事務決裁過程において都度支障が生じている。また県内の他団体では、証明書の添付を求められていない事例もあり、法務局毎に対応が異なる事例が見受けられる。
【制度改正の必要性】
「名称」及び「所在地」について地方自治法上届出義務がある「規約」を根拠に証することはできるものの、「代表者（管理者等）」は「規約」を根拠に証することはできず、また根拠資料の具体例について国からの見解が示されていないため、許可権者の証明書の発行手続きに苦慮している。
【支障の解決策】
特別地方公共団体である一部事務組合及び広域連合の登記手続きに関する許可権者による証明手続きの必要性をあらためて検証するとともに、必要性がある場合も当該事務を行う根拠が不明確な点が事務決裁過程において支障となっていることから、許可権者が代表者をどのように確認すべきかも含めて整理し、その旨法令、通知等で明確にし、併せて法務局毎の取り扱いを統一すること。</t>
    <rPh sb="17" eb="18">
      <t>オヨ</t>
    </rPh>
    <rPh sb="25" eb="27">
      <t>ソウム</t>
    </rPh>
    <rPh sb="27" eb="29">
      <t>ダイジン</t>
    </rPh>
    <rPh sb="29" eb="30">
      <t>マタ</t>
    </rPh>
    <rPh sb="35" eb="37">
      <t>チジ</t>
    </rPh>
    <rPh sb="38" eb="40">
      <t>キョカ</t>
    </rPh>
    <rPh sb="58" eb="60">
      <t>ダンタイ</t>
    </rPh>
    <rPh sb="66" eb="67">
      <t>トウ</t>
    </rPh>
    <rPh sb="68" eb="70">
      <t>トウキ</t>
    </rPh>
    <rPh sb="70" eb="72">
      <t>テツヅ</t>
    </rPh>
    <rPh sb="74" eb="75">
      <t>オコナ</t>
    </rPh>
    <rPh sb="79" eb="81">
      <t>トウガイ</t>
    </rPh>
    <rPh sb="81" eb="83">
      <t>ダンタイ</t>
    </rPh>
    <rPh sb="94" eb="95">
      <t>オヨ</t>
    </rPh>
    <rPh sb="139" eb="141">
      <t>シショウ</t>
    </rPh>
    <rPh sb="141" eb="143">
      <t>ジレイ</t>
    </rPh>
    <rPh sb="217" eb="219">
      <t>ジレイ</t>
    </rPh>
    <rPh sb="234" eb="236">
      <t>ジレイ</t>
    </rPh>
    <rPh sb="237" eb="239">
      <t>ミウ</t>
    </rPh>
    <rPh sb="271" eb="273">
      <t>チホウ</t>
    </rPh>
    <rPh sb="273" eb="276">
      <t>ジチホウ</t>
    </rPh>
    <rPh sb="276" eb="277">
      <t>ジョウ</t>
    </rPh>
    <rPh sb="277" eb="278">
      <t>トド</t>
    </rPh>
    <rPh sb="278" eb="279">
      <t>デ</t>
    </rPh>
    <rPh sb="279" eb="281">
      <t>ギム</t>
    </rPh>
    <rPh sb="390" eb="392">
      <t>シショウ</t>
    </rPh>
    <rPh sb="393" eb="396">
      <t>カイケツサク</t>
    </rPh>
    <rPh sb="398" eb="400">
      <t>トクベツ</t>
    </rPh>
    <rPh sb="400" eb="402">
      <t>チホウ</t>
    </rPh>
    <rPh sb="402" eb="404">
      <t>コウキョウ</t>
    </rPh>
    <rPh sb="404" eb="406">
      <t>ダンタイ</t>
    </rPh>
    <rPh sb="409" eb="411">
      <t>イチブ</t>
    </rPh>
    <rPh sb="411" eb="413">
      <t>ジム</t>
    </rPh>
    <rPh sb="413" eb="415">
      <t>クミアイ</t>
    </rPh>
    <rPh sb="417" eb="419">
      <t>コウイキ</t>
    </rPh>
    <rPh sb="419" eb="421">
      <t>レンゴウ</t>
    </rPh>
    <rPh sb="422" eb="424">
      <t>トウキ</t>
    </rPh>
    <rPh sb="424" eb="426">
      <t>テツヅ</t>
    </rPh>
    <rPh sb="428" eb="429">
      <t>カン</t>
    </rPh>
    <rPh sb="431" eb="434">
      <t>キョカケン</t>
    </rPh>
    <rPh sb="434" eb="435">
      <t>シャ</t>
    </rPh>
    <rPh sb="462" eb="465">
      <t>ヒツヨウセイ</t>
    </rPh>
    <rPh sb="468" eb="470">
      <t>バア</t>
    </rPh>
    <rPh sb="510" eb="513">
      <t>キョカケン</t>
    </rPh>
    <rPh sb="513" eb="514">
      <t>シャ</t>
    </rPh>
    <rPh sb="541" eb="543">
      <t>ホウレイ</t>
    </rPh>
    <phoneticPr fontId="144"/>
  </si>
  <si>
    <t>宮城県、岩手県、仙台市、石巻市、塩竈市、丸森町、大和町、涌谷町、福島県</t>
    <rPh sb="0" eb="3">
      <t>ミヤギケン</t>
    </rPh>
    <rPh sb="4" eb="7">
      <t>イワテケン</t>
    </rPh>
    <rPh sb="8" eb="11">
      <t>センダイシ</t>
    </rPh>
    <rPh sb="12" eb="15">
      <t>イシノマキシ</t>
    </rPh>
    <rPh sb="16" eb="19">
      <t>シオガマシ</t>
    </rPh>
    <rPh sb="20" eb="22">
      <t>マルモリ</t>
    </rPh>
    <rPh sb="22" eb="23">
      <t>マチ</t>
    </rPh>
    <rPh sb="24" eb="27">
      <t>タイワチョウ</t>
    </rPh>
    <rPh sb="28" eb="31">
      <t>ワクヤチョウ</t>
    </rPh>
    <rPh sb="32" eb="35">
      <t>フクシマケン</t>
    </rPh>
    <phoneticPr fontId="1"/>
  </si>
  <si>
    <t>医療法施行規則第30条の22</t>
  </si>
  <si>
    <t>医療法に基づくエックス線診療室等の漏洩線量定期測定義務の見直し</t>
    <rPh sb="12" eb="14">
      <t>シンリョウ</t>
    </rPh>
    <rPh sb="14" eb="15">
      <t>シツ</t>
    </rPh>
    <rPh sb="15" eb="16">
      <t>トウ</t>
    </rPh>
    <phoneticPr fontId="144"/>
  </si>
  <si>
    <t>漏洩線量測定は、エックス線装置の設置時及び災害等により建物が損傷した場合のみとし、施行規則に定められる半年に１回以上の定期的な測定を不要とする。
また、診療用高エネルギー放射線発生装置、診療用粒子線照射装置、診療用放射線照射装置及び放射性同位元素装備診療機器についても、設置時及び災害時の臨時の検査は必要としつつも、定期的な測定は年１回とする。</t>
    <rPh sb="114" eb="115">
      <t>オヨ</t>
    </rPh>
    <rPh sb="116" eb="119">
      <t>ホウシャセイ</t>
    </rPh>
    <rPh sb="119" eb="121">
      <t>ドウイ</t>
    </rPh>
    <rPh sb="121" eb="123">
      <t>ゲンソ</t>
    </rPh>
    <rPh sb="123" eb="125">
      <t>ソウビ</t>
    </rPh>
    <rPh sb="125" eb="127">
      <t>シンリョウ</t>
    </rPh>
    <rPh sb="127" eb="129">
      <t>キキ</t>
    </rPh>
    <phoneticPr fontId="1"/>
  </si>
  <si>
    <t>医療法施行規則第30条の22によって、病院等では、エックス線診療室等の漏洩線量測定（放射線が外部に漏れていないか壁の外で測定）を半年に１回以上行う義務があり、医療現場（放射線科）の負担（労力・金額的）が大きい。
また、都道府県知事等は、医療法第25条第１項の規定に基づき病院等に立入検査を行うこととされており、当検査では多数の検査項目の確認が必要であるため、実際に検査を行う保健所の負担が大きい。
【課題】
法令施行当時は木造の建物が多く、外部に放射線が漏れていた可能性があり、その安全確認のため必要だったものと考えるが、近年のエックス線診療室等は鉄筋コンクリート構造や鉛等を壁に埋め込んでおり、エックス線診療室等から外部に放射線が漏洩する可能性はなく、線量測定自体が形骸化していて、科学的にもほぼ無意味な状態になっている。実際のところ、毎年の保健所の立入検査で全病院等の測定結果を確認しているが、法令上の基準を超える漏洩があったことは一度もない。
【参考】
医療法施行規則第30条の22
病院又は診療所の管理者は、放射線障害の発生するおそれのある場所について、診療を開始する前に１回及び診療を開始した後にあっては６月を超えない期間ごとに１回、放射線の量及び放射性同位元素による汚染の状況を測定し、その結果に関する記録を５年間保存しなければならない。</t>
    <rPh sb="33" eb="34">
      <t>トウ</t>
    </rPh>
    <rPh sb="272" eb="273">
      <t>トウ</t>
    </rPh>
    <rPh sb="306" eb="307">
      <t>トウ</t>
    </rPh>
    <phoneticPr fontId="144"/>
  </si>
  <si>
    <t>宮城県、登米市、涌谷町、山形県、広島県</t>
    <rPh sb="4" eb="6">
      <t>トメ</t>
    </rPh>
    <rPh sb="12" eb="15">
      <t>ヤマガタケン</t>
    </rPh>
    <phoneticPr fontId="134"/>
  </si>
  <si>
    <t>職業安定法、労働者派遣法</t>
    <rPh sb="0" eb="2">
      <t>ショクギョウ</t>
    </rPh>
    <rPh sb="2" eb="5">
      <t>アンテイホウ</t>
    </rPh>
    <rPh sb="6" eb="9">
      <t>ロウドウシャ</t>
    </rPh>
    <rPh sb="9" eb="12">
      <t>ハケンホウ</t>
    </rPh>
    <phoneticPr fontId="1"/>
  </si>
  <si>
    <t>災害時における薬剤師派遣行為の労働者派遣法等における扱いの明確化</t>
    <rPh sb="0" eb="3">
      <t>サイガイジ</t>
    </rPh>
    <rPh sb="7" eb="10">
      <t>ヤクザイシ</t>
    </rPh>
    <rPh sb="10" eb="12">
      <t>ハケン</t>
    </rPh>
    <rPh sb="12" eb="14">
      <t>コウイ</t>
    </rPh>
    <phoneticPr fontId="144"/>
  </si>
  <si>
    <t>災害時に活動先を指定した薬剤師派遣行為を、職業安定法及び労働者派遣事業の適正な運営の確保及び派遣労働者の保護等に関する法律（以下「労働者派遣法」という）上の業とはみなさない運用とされたい。</t>
    <rPh sb="0" eb="3">
      <t>サイガイジ</t>
    </rPh>
    <rPh sb="4" eb="6">
      <t>カツドウ</t>
    </rPh>
    <rPh sb="6" eb="7">
      <t>サキ</t>
    </rPh>
    <rPh sb="8" eb="10">
      <t>シテイ</t>
    </rPh>
    <rPh sb="12" eb="15">
      <t>ヤクザイシ</t>
    </rPh>
    <rPh sb="15" eb="17">
      <t>ハケン</t>
    </rPh>
    <rPh sb="17" eb="19">
      <t>コウイ</t>
    </rPh>
    <rPh sb="21" eb="23">
      <t>ショクギョウ</t>
    </rPh>
    <rPh sb="23" eb="26">
      <t>アンテイホウ</t>
    </rPh>
    <rPh sb="26" eb="27">
      <t>オヨ</t>
    </rPh>
    <rPh sb="28" eb="31">
      <t>ロウドウシャ</t>
    </rPh>
    <rPh sb="31" eb="33">
      <t>ハケン</t>
    </rPh>
    <rPh sb="33" eb="35">
      <t>ジギョウ</t>
    </rPh>
    <rPh sb="36" eb="38">
      <t>テキセイ</t>
    </rPh>
    <rPh sb="39" eb="41">
      <t>ウンエイ</t>
    </rPh>
    <rPh sb="42" eb="44">
      <t>カクホ</t>
    </rPh>
    <rPh sb="44" eb="45">
      <t>オヨ</t>
    </rPh>
    <rPh sb="46" eb="48">
      <t>ハケン</t>
    </rPh>
    <rPh sb="48" eb="51">
      <t>ロウドウシャ</t>
    </rPh>
    <phoneticPr fontId="144"/>
  </si>
  <si>
    <t>令和２年度に県の災害薬事体制を整備するにあたり、自治体が薬剤師の支援活動先を指定する派遣フローの構築を試み、労働者派遣法等労働関連法令への抵触の有無を宮城労働局に確認したところ、当該行為が関連法令における「業として行う」にあたることから法に抵触する旨の指摘を受けた。
活動先を指定して派遣する場合は、労働者派遣法等に基づく許可又は届出が必要となるが、その条件等から現実的な運用とはならず、現状は、派遣する薬剤師に対して活動場所を指定せず、派遣要請があった地域を情報提供するのみの運用としている。
そのため、派遣される薬剤師の自由意志により活動場所が選ばれることから、複数箇所から要請があった場合には派遣される薬剤師が偏在する可能性がある。</t>
    <rPh sb="0" eb="2">
      <t>レイワ</t>
    </rPh>
    <rPh sb="3" eb="5">
      <t>ネンド</t>
    </rPh>
    <rPh sb="6" eb="7">
      <t>ケン</t>
    </rPh>
    <rPh sb="8" eb="10">
      <t>サイガイ</t>
    </rPh>
    <rPh sb="10" eb="12">
      <t>ヤクジ</t>
    </rPh>
    <rPh sb="12" eb="14">
      <t>タイセイ</t>
    </rPh>
    <rPh sb="15" eb="17">
      <t>セイビ</t>
    </rPh>
    <rPh sb="24" eb="27">
      <t>ジチタイ</t>
    </rPh>
    <rPh sb="28" eb="31">
      <t>ヤクザイシ</t>
    </rPh>
    <rPh sb="32" eb="34">
      <t>シエン</t>
    </rPh>
    <rPh sb="34" eb="36">
      <t>カツドウ</t>
    </rPh>
    <rPh sb="36" eb="37">
      <t>サキ</t>
    </rPh>
    <rPh sb="38" eb="40">
      <t>シテイ</t>
    </rPh>
    <rPh sb="42" eb="44">
      <t>ハケン</t>
    </rPh>
    <rPh sb="48" eb="50">
      <t>コウチク</t>
    </rPh>
    <rPh sb="51" eb="52">
      <t>ココロ</t>
    </rPh>
    <rPh sb="54" eb="57">
      <t>ロウドウシャ</t>
    </rPh>
    <rPh sb="57" eb="60">
      <t>ハケンホウ</t>
    </rPh>
    <rPh sb="60" eb="61">
      <t>トウ</t>
    </rPh>
    <rPh sb="61" eb="63">
      <t>ロウドウ</t>
    </rPh>
    <rPh sb="63" eb="65">
      <t>カンレン</t>
    </rPh>
    <rPh sb="65" eb="67">
      <t>ホウレイ</t>
    </rPh>
    <rPh sb="69" eb="71">
      <t>テイショク</t>
    </rPh>
    <rPh sb="72" eb="74">
      <t>ウム</t>
    </rPh>
    <rPh sb="75" eb="77">
      <t>ミヤギ</t>
    </rPh>
    <rPh sb="77" eb="80">
      <t>ロウドウキョク</t>
    </rPh>
    <rPh sb="81" eb="83">
      <t>カクニン</t>
    </rPh>
    <rPh sb="89" eb="91">
      <t>トウガイ</t>
    </rPh>
    <rPh sb="91" eb="93">
      <t>コウイ</t>
    </rPh>
    <rPh sb="94" eb="96">
      <t>カンレン</t>
    </rPh>
    <rPh sb="96" eb="98">
      <t>ホウレイ</t>
    </rPh>
    <rPh sb="103" eb="104">
      <t>ギョウ</t>
    </rPh>
    <rPh sb="107" eb="108">
      <t>オコナ</t>
    </rPh>
    <rPh sb="118" eb="119">
      <t>ホウ</t>
    </rPh>
    <rPh sb="120" eb="122">
      <t>テイショク</t>
    </rPh>
    <rPh sb="124" eb="125">
      <t>ムネ</t>
    </rPh>
    <rPh sb="126" eb="128">
      <t>シテキ</t>
    </rPh>
    <rPh sb="129" eb="130">
      <t>ウ</t>
    </rPh>
    <rPh sb="134" eb="136">
      <t>カツドウ</t>
    </rPh>
    <rPh sb="136" eb="137">
      <t>サキ</t>
    </rPh>
    <rPh sb="138" eb="140">
      <t>シテイ</t>
    </rPh>
    <rPh sb="142" eb="144">
      <t>ハケン</t>
    </rPh>
    <rPh sb="146" eb="148">
      <t>バアイ</t>
    </rPh>
    <rPh sb="158" eb="159">
      <t>モト</t>
    </rPh>
    <rPh sb="161" eb="163">
      <t>キョカ</t>
    </rPh>
    <rPh sb="163" eb="164">
      <t>マタ</t>
    </rPh>
    <rPh sb="165" eb="166">
      <t>トド</t>
    </rPh>
    <rPh sb="166" eb="167">
      <t>デ</t>
    </rPh>
    <rPh sb="168" eb="170">
      <t>ヒツヨウ</t>
    </rPh>
    <rPh sb="177" eb="179">
      <t>ジョウケン</t>
    </rPh>
    <rPh sb="179" eb="180">
      <t>トウ</t>
    </rPh>
    <rPh sb="182" eb="185">
      <t>ゲンジツテキ</t>
    </rPh>
    <rPh sb="186" eb="188">
      <t>ウンヨウ</t>
    </rPh>
    <phoneticPr fontId="144"/>
  </si>
  <si>
    <t>５【厚生労働省】
（37）労働者派遣事業の適正な運営の確保及び派遣労働者の保護等に関する法律（昭60法88）
災害時における薬剤師が行う調剤業務等への労働者派遣（２条１号）については、職務の円滑な実施を図るため、一定の場合には労働者派遣事業（同条３号）に該当しないことを明確化し、都道府県労働局及び地方公共団体に令和４年度中に通知する。</t>
    <phoneticPr fontId="8"/>
  </si>
  <si>
    <t>都道府県労働局及び地方公共団体に対し、災害時における薬剤師派遣については、原則として、「業として行う」には該当しないため、「労働者派遣事業」に該当しないと考えられるとの解釈を示し、明確化した。</t>
    <rPh sb="0" eb="4">
      <t>トドウフケン</t>
    </rPh>
    <rPh sb="4" eb="6">
      <t>ロウドウ</t>
    </rPh>
    <rPh sb="6" eb="7">
      <t>キョク</t>
    </rPh>
    <rPh sb="7" eb="8">
      <t>オヨ</t>
    </rPh>
    <rPh sb="9" eb="11">
      <t>チホウ</t>
    </rPh>
    <rPh sb="11" eb="13">
      <t>コウキョウ</t>
    </rPh>
    <rPh sb="13" eb="15">
      <t>ダンタイ</t>
    </rPh>
    <rPh sb="16" eb="17">
      <t>タイ</t>
    </rPh>
    <rPh sb="19" eb="21">
      <t>サイガイ</t>
    </rPh>
    <rPh sb="21" eb="22">
      <t>ジ</t>
    </rPh>
    <rPh sb="26" eb="29">
      <t>ヤクザイシ</t>
    </rPh>
    <rPh sb="29" eb="31">
      <t>ハケン</t>
    </rPh>
    <rPh sb="84" eb="86">
      <t>カイシャク</t>
    </rPh>
    <rPh sb="87" eb="88">
      <t>シメ</t>
    </rPh>
    <rPh sb="90" eb="93">
      <t>メイカクカ</t>
    </rPh>
    <phoneticPr fontId="1"/>
  </si>
  <si>
    <t>【厚生労働省】災害発生時に災害対応のために行う薬剤師の派遣の「労働者派遣事業」への該当性について（令和４年12月27日付け厚生労働省職業安定局需給調整事業課長通知）
【厚生労働省】災害発生時に災害対応のために行う薬剤師の派遣の「労働者派遣事業」への該当性について（令和４年12月27日付け厚生労働省職業安定局需給調整事業課長補佐事務連絡）</t>
  </si>
  <si>
    <t>https://www.cao.go.jp/bunken-suishin/teianbosyu/2022/r4fu_tsuchi.html#r4_85</t>
  </si>
  <si>
    <t>厚生労働省職業安定局需給調整事業課</t>
    <rPh sb="5" eb="7">
      <t>ショクギョウ</t>
    </rPh>
    <rPh sb="7" eb="9">
      <t>アンテイ</t>
    </rPh>
    <rPh sb="9" eb="10">
      <t>キョク</t>
    </rPh>
    <rPh sb="10" eb="12">
      <t>ジュキュウ</t>
    </rPh>
    <rPh sb="12" eb="14">
      <t>チョウセイ</t>
    </rPh>
    <rPh sb="14" eb="16">
      <t>ジギョウ</t>
    </rPh>
    <rPh sb="16" eb="17">
      <t>カ</t>
    </rPh>
    <phoneticPr fontId="134"/>
  </si>
  <si>
    <t>宮城県、岩手県、仙台市、石巻市、柴田町、山形県、福島県、新潟県、広島県、長崎県、九州地方知事会</t>
  </si>
  <si>
    <t>【経済産業省】「大店立地法におけるオンライン化に向けた取組事例」</t>
    <phoneticPr fontId="5"/>
  </si>
  <si>
    <t>https://www.cao.go.jp/bunken-suishin/teianbosyu/2022/r4fu_tsuchi.html#r4_86</t>
  </si>
  <si>
    <t>愛媛県、広島県、徳島県、香川県、松山市、今治市、宇和島市、八幡浜市、新居浜市、西条市、大洲市、四国中央市、西予市、東温市、久万高原町、松前町、砥部町、松野町、愛南町、高知県</t>
    <rPh sb="0" eb="3">
      <t>エヒメケン</t>
    </rPh>
    <rPh sb="16" eb="19">
      <t>マツヤマシ</t>
    </rPh>
    <phoneticPr fontId="1"/>
  </si>
  <si>
    <t>内閣府、経済産業省</t>
    <rPh sb="0" eb="3">
      <t>ナイカクフ</t>
    </rPh>
    <rPh sb="4" eb="6">
      <t>ケイザイ</t>
    </rPh>
    <rPh sb="6" eb="9">
      <t>サンギョウショウ</t>
    </rPh>
    <phoneticPr fontId="148"/>
  </si>
  <si>
    <t>災害対策基本法第90条の２、災害に係る住家の被害認定基準運用指針（令和３年３月　内閣府（防災担当））</t>
    <rPh sb="0" eb="4">
      <t>サイガイタイサク</t>
    </rPh>
    <rPh sb="4" eb="7">
      <t>キホンホウ</t>
    </rPh>
    <rPh sb="7" eb="8">
      <t>ダイ</t>
    </rPh>
    <rPh sb="10" eb="11">
      <t>ジョウ</t>
    </rPh>
    <rPh sb="33" eb="35">
      <t>レイワ</t>
    </rPh>
    <rPh sb="36" eb="37">
      <t>ネン</t>
    </rPh>
    <rPh sb="38" eb="39">
      <t>ガツ</t>
    </rPh>
    <rPh sb="40" eb="42">
      <t>ナイカク</t>
    </rPh>
    <rPh sb="42" eb="43">
      <t>フ</t>
    </rPh>
    <rPh sb="44" eb="46">
      <t>ボウサイ</t>
    </rPh>
    <rPh sb="46" eb="48">
      <t>タントウ</t>
    </rPh>
    <phoneticPr fontId="1"/>
  </si>
  <si>
    <t>店舗等の非住家の被害認定に係る指針等の明確化</t>
    <phoneticPr fontId="134"/>
  </si>
  <si>
    <t>店舗等の非住家の被害認定に係る指針等を整理し、明確化すること。</t>
    <rPh sb="19" eb="21">
      <t>セイリ</t>
    </rPh>
    <phoneticPr fontId="1"/>
  </si>
  <si>
    <t>平成30年度に発生した西日本豪雨災害において、店舗等の非住家の罹災証明書が、中小企業等グループ補助金などの各種支援制度の適用に必要となっているにもかかわらず、非住家の被害認定に係る指針が定められていないため、被害認定調査を実施する市町村において、個別案件ごとに判断する必要があり、多大な時間と労力が必要となった事例があった。</t>
    <rPh sb="0" eb="2">
      <t>ヘイセイ</t>
    </rPh>
    <rPh sb="4" eb="5">
      <t>ネン</t>
    </rPh>
    <rPh sb="5" eb="6">
      <t>ド</t>
    </rPh>
    <rPh sb="7" eb="9">
      <t>ハッセイ</t>
    </rPh>
    <rPh sb="90" eb="92">
      <t>シシン</t>
    </rPh>
    <rPh sb="117" eb="118">
      <t>ムラ</t>
    </rPh>
    <rPh sb="123" eb="125">
      <t>コベツ</t>
    </rPh>
    <rPh sb="125" eb="127">
      <t>アンケン</t>
    </rPh>
    <rPh sb="130" eb="132">
      <t>ハンダン</t>
    </rPh>
    <rPh sb="134" eb="136">
      <t>ヒツヨウ</t>
    </rPh>
    <rPh sb="155" eb="157">
      <t>ジレイ</t>
    </rPh>
    <phoneticPr fontId="1"/>
  </si>
  <si>
    <t>仙台市、石巻市、柴田町、千葉市、横浜市、静岡市、名古屋市、神戸市、岡山市、広島市、北九州市、福岡市</t>
  </si>
  <si>
    <t>床面積の算定方法について（昭和61年４月30日付け建設省住指発第115号住宅局建築指導課長通知）、容積率制限に係る特例制度の活用について（平成18年３月29日付け国住街第292号国土交通省住宅局市街地建築課長通知）</t>
  </si>
  <si>
    <t>建築確認事務において「屋内的用途」に該当しないピロティの明確化</t>
  </si>
  <si>
    <t>建築基準法第６条に基づく建築確認事務において、開放性を阻害せず、可動式ベンチやテラス席を置く等の一時的でオープンな使用に留まるピロティ（以下「当該ピロティ」という。）については、昭和61年４月30日付け建設省住指発第115号住宅局建築指導課長通知（以下「昭和61年通知」という。）における「屋内的用途に供しない部分」であることを明確化し、当該ピロティ部分を床面積に算入しない取扱いを可能とすること。</t>
    <phoneticPr fontId="134"/>
  </si>
  <si>
    <t>当市においては、国土交通省が推進している「居心地が良く歩きたくなるまちなか」の実現に向けた各種事業に取り組んでおり、エリア単位で建物低層部、オープンスペース及び街路等を包含した空間である「グランドレベル」の形成のため、沿道建築物の１階部分に賑わい空間として利用することを想定したピロティを設けることが有効な手段の一つであると考えている。
平成18年３月29日付け国土交通省住宅局市街地建築課長通知においては、開放性を阻害せず、イベント等の一時的な利用に供されるピロティを総合設計制度上有効な公開空地と評価できるとの取扱いが示されている一方、建築確認事務における床面積の算入に係る取扱いは特段示されていない。
そのため、現状の建築確認事務においては、昭和61年通知のみにより建築物の床面積の算入に係る判断をしていることから、当該ピロティを含め、通行以外の何らかの用途に供されるピロティは「屋内的用途」に該当する建築物とみなされ、床面積に算入される運用となっている。
以上により、不動産オーナー等が建物１階部分の利活用を想定したピロティの設置を検討していたとしても、建築確認申請時点でそれが「屋内的用途」に該当する建築物であるとみなされ、床面積に算入されることとなるため、中小規模の建物等の場合、ピロティを設置することで容積率を消化するより、事業床とした方が事業採算性を見込めると判断し、ピロティの設置を諦めるケースが多くなっている。
なお、令和２年度に制定された「滞在快適性等向上区域等」関連法令の「民による空間整備の例」では、新たに整備する建物の低層部をオープン化（ガラス張り化、ピロティ化等）することに対して課税の特例等が設けられてはいるが、実施計画における建築確認時点で、屋内的用途に該当するために計画変更を求められ、建物の低層部のオープン化が実現することが困難となっている。そのため、計画変更に伴い協議に時間を要するピロティ等を設ける計画よりも、申請手続きが円滑な屋内空間（事業床）とした方が事業の効率性（工期短縮）や採算性を見込めるため、不動産オーナーは、国土交通省が例示する「民による空間整備の例」のような建物の低層部のオープン化を積極的に設置しようとするインセンティブが働かない状況となっている。</t>
    <phoneticPr fontId="134"/>
  </si>
  <si>
    <t>５【国土交通省】
（６）建築基準法（昭25法201）
（ⅳ）建築物の床面積（施行令２条１項３号）の算定については、十分に外気に開放され、かつ、屋内的用途に供しないピロティを建築物の床面積に算入しないこと及びピロティが屋内的用途に供する部分か否かについては想定される使用方法等に応じて判断するものであることを、特定行政庁及び指定確認検査機関に令和４年度中に通知する。</t>
    <phoneticPr fontId="8"/>
  </si>
  <si>
    <t>建築物の床面積の算定にあたり、十分に外気に開放され、かつ、屋内的用途に供しないピロティについては、床面積に算入しないこと及びピロティが屋内的用途に供するか否かについては、想定される使用状況など、個々の計画内容に応じて適切に判断することを通知した。</t>
    <phoneticPr fontId="134"/>
  </si>
  <si>
    <t>【国土交通省】「ピロティに係る建築基準法上の床面積の取扱いについて」（令和５年３月13日付け国土交通省住宅局建築指導課事務連絡）</t>
    <phoneticPr fontId="134"/>
  </si>
  <si>
    <t>https://www.cao.go.jp/bunken-suishin/teianbosyu/2022/r4fu_tsuchi.html#r4_88</t>
  </si>
  <si>
    <t>国土交通省住宅局建築指導課</t>
    <phoneticPr fontId="134"/>
  </si>
  <si>
    <t>徳島県、所沢市、京都府、京都市、堺市、神戸市、高知市、関西広域連合</t>
    <rPh sb="0" eb="3">
      <t>トクシマケン</t>
    </rPh>
    <rPh sb="8" eb="11">
      <t>キョウトフ</t>
    </rPh>
    <rPh sb="12" eb="15">
      <t>キョウトシ</t>
    </rPh>
    <rPh sb="16" eb="18">
      <t>サカイシ</t>
    </rPh>
    <rPh sb="19" eb="22">
      <t>コウベシ</t>
    </rPh>
    <rPh sb="23" eb="26">
      <t>コウチシ</t>
    </rPh>
    <rPh sb="27" eb="29">
      <t>カンサイ</t>
    </rPh>
    <rPh sb="29" eb="31">
      <t>コウイキ</t>
    </rPh>
    <rPh sb="31" eb="33">
      <t>レンゴウ</t>
    </rPh>
    <phoneticPr fontId="1"/>
  </si>
  <si>
    <t>地方自治法第203条の２、（平成30年10月18日総行公第135号、総行給第49号、総行女第17号、総行福第211号、総行安第48号各都道府県知事、各都道府県議会議長、各指定都市市長、各指定都市議会議長、各人事委員会委員長あて総務省自治行政局公務員部長通知）会計年度任用職員制度の導入等に向けた事務処理マニュアルの改訂について</t>
    <phoneticPr fontId="134"/>
  </si>
  <si>
    <t>会計年度任用職員に勤勉手当が支給できる制度の確立</t>
  </si>
  <si>
    <t>会計年度任用職員（パートタイム）への勤勉手当支給を不可とする地方自治法の改正及び会計年度任用職員への勤勉手当は支給しないことを基本とすべきとする総務省通知の見直し</t>
  </si>
  <si>
    <t>【現行制度について】
パートタイム会計年度任用職員（地方公務員法第22条の２第１項第１号）は、地方自治法上、勤勉手当を支給できる規定がなく、また、フルタイム会計年度任用職員（地方公務員法第22条の２第１項第２号）も、総務省から示されている「会計年度任用職員制度の導入等に向けた事務処理マニュアル」において、勤勉手当は支給しないことを基本としている。
【支障事例】
会計年度任用職員は、新型コロナウイルス感染症対策をはじめとした公務の運営にあたり、欠かすことのできない存在であるが、法律上の制約等により勤勉手当が支給されておらず、国及び地方の常勤職員や国の非常勤職員との間に不均衡が生じている(国の非常勤職員については、給実甲第1064号において、「職務、勤務形態等が常勤職員と類似する非常勤職員に対する当該給与については、常勤職員に支給する期末手当及び勤勉手当に係る支給月数を基礎として、勤務期間、勤務実績等を考慮の上支給すること」としている。)。同一労働同一賃金の原則を踏まえ、常勤職員に準じた給与制度とすることで、こうした不均衡を解消し待遇改善に繋げる必要がある。
また、人事院勧告や人事委員会勧告による賞与の支給月数の改定は、民間の支給状況等を踏まえ、引上げの場合は勤勉手当に反映し、引下げの場合は期末手当に反映する形がとられている。人事院勧告等に準じて会計年度任用職員の賞与の支給月数改定を行っている団体の場合、人事院勧告等による賞与の引上げ分が勤勉手当に配分されると、配分先となる勤勉手当の仕組みが整備されていない会計年度任用職員の賞与の引上げが行われないこととなる。
【支障の解決策】
会計年度任用職員に対し、常勤職員に準じた勤勉手当が支給できるよう議論を加速し、地方自治法の改正及び総務省通知を見直すなど諸制度を整備すべきと考える。</t>
    <phoneticPr fontId="134"/>
  </si>
  <si>
    <t>５【総務省】
（１）地方自治法（昭22法67）
（ⅰ）会計年度任用職員（地方公務員法（昭25法261）22条の２）に係る手当（203条の２第４項及び204条２項）については、勤勉手当の支給について検討を行い、令和４年度中に結論を得る。その結果に基づいて必要な措置を講ずる。</t>
    <phoneticPr fontId="8"/>
  </si>
  <si>
    <t>＜令５＞
５【総務省】
（１）地方自治法（昭22法67）
（ⅰ）会計年度任用職員（地方公務員法（昭25法261）22条の２）に係る手当（203条の２第４項及び204条２項）については、国の非常勤職員の取扱いとの均衡の観点から、勤勉手当の支給を可能とし、その旨を地方公共団体に通知した。
［措置済み（地方自治法の一部を改正する法律（令和５年法律第19号）、令和５年６月９日付け総務省自治行政局公務員部長通知）］</t>
    <rPh sb="1" eb="2">
      <t>レイ</t>
    </rPh>
    <phoneticPr fontId="134"/>
  </si>
  <si>
    <t>勤勉手当の支給を可能とすることを含む地方自治法の一部を改正する法律が令和５年５月８日に公布された。また、会計年度任用職員に対する勤勉手当の支給について、地方公共団体に通知した（令和５年６月９日付け総務省自治行政局公務員部長通知）。</t>
    <phoneticPr fontId="134"/>
  </si>
  <si>
    <t>【総務省】「地方自治法の一部を改正する法律（会計年度任用職員に対する勤勉手当の支給関係）の運用について」（令和５年６月９日付け総務省自治行政局公務員部長通知）</t>
    <phoneticPr fontId="134"/>
  </si>
  <si>
    <t>https://www.cao.go.jp/bunken-suishin/teianbosyu/2022/r4fu_tsuchi.html#r4_89</t>
  </si>
  <si>
    <t>総務省自治行政局公務員部</t>
    <phoneticPr fontId="134"/>
  </si>
  <si>
    <t>徳島県、香川県、愛媛県、高知県</t>
    <rPh sb="0" eb="3">
      <t>トクシマケン</t>
    </rPh>
    <rPh sb="4" eb="7">
      <t>カガワケン</t>
    </rPh>
    <rPh sb="8" eb="10">
      <t>エヒメ</t>
    </rPh>
    <rPh sb="10" eb="11">
      <t>ケン</t>
    </rPh>
    <rPh sb="12" eb="14">
      <t>コウチ</t>
    </rPh>
    <rPh sb="14" eb="15">
      <t>ケン</t>
    </rPh>
    <phoneticPr fontId="1"/>
  </si>
  <si>
    <t>行政手続における特定の個人を識別するための番号の利用等に関する法律第17条第１項、行政手続における特定の個人を識別するための番号の利用等に関する法律施行令第13条第４項、第13条の２、「マイナンバーカード交付円滑化計画の策定について」（令和元年９月11 日付閣副第396号、府番第117号、総行情第49号、総行往第83号）</t>
    <phoneticPr fontId="134"/>
  </si>
  <si>
    <t>マイナンバーカード交付事務において、委託事業者による本人確認を可能とすること</t>
  </si>
  <si>
    <t>マイナンバーカード交付事務において、市町村職員だけではなく、カード交付事務委託事業者による本人確認を含めた申請受付が可能となるよう、必要な制度の整備を求める。</t>
  </si>
  <si>
    <t>【現行制度】
市町村は、マイナンバーカードを交付する場合、申請者の本人確認措置をとらなければならない。
また、マイナンバーカード交付事務の一部は、民間事業者への委託が可能であるが、申請者の本人確認は市町村職員が行う必要があるとされている。
【支障事例】
スーパーやショッピングモールなど、県民に身近な施設でカードの申請手続を支援する「出張申請サポート」を実施している。出張申請サポートは民間事業者に委託しているが、民間事業者は本人確認ができないため、県民に身近な施設で本人確認を含めた申請受付を行う「出張申請受付」の場合には、市町村職員が会場に出向いて対応する必要がある。
しかしながら、市町村では、窓口でのカード交付対応等が忙しく人手が足りておらず、十分な人員を割くことができないため、出張申請受付は思うように実施できない状況となっている。</t>
    <phoneticPr fontId="134"/>
  </si>
  <si>
    <t>＜令５＞
５【デジタル庁（８）（ⅲ）】【総務省（17）（ⅲ）】
電子署名等に係る地方公共団体情報システム機構の認証業務に関する法律（平14法153）及び行政手続における特定の個人を識別するための番号の利用等に関する法律（平25法27）
個人番号カードの券面更新などの統合端末の操作を行う事務については、令和５年度中に、市町村長（特別区の長を含む。）の適切な管理下において、交付申請者の本人確認や交付決定以外の事務について外部委託を可能とし、その旨を市町村（特別区を含む。）に通知する。
また、個人番号カード及び同カードに搭載される公的個人認証サービスの電子証明書の有効期間満了に伴う更新については、更新時における本人確認をオンラインにより実施することについて、国際的な基準や行政サービス等におけるデジタル化の状況、技術開発の進展等を踏まえつつ、実現に向け、引き続き検討する。
５【総務省】
（19）行政手続における特定の個人を識別するための番号の利用等に関する法律（平25法27）
（ⅱ）個人番号カードの交付手続については、福祉施設や医療機関において出張申請受付を実施する場合に、交付申請者が住所地の市町村（特別区を含む。以下この事項において同じ。）以外の市町村を経由して交付申請書を提出できることを明確化し、市町村に令和５年中に通知した。
［措置済み（令和５年８月７日付け総務省自治行政局住民制度課マイナンバー制度支援室長通知）］</t>
    <rPh sb="1" eb="2">
      <t>レイ</t>
    </rPh>
    <phoneticPr fontId="134"/>
  </si>
  <si>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2" eb="95">
      <t>ソウムショウ</t>
    </rPh>
    <phoneticPr fontId="7"/>
  </si>
  <si>
    <t>https://www.cao.go.jp/bunken-suishin/teianbosyu/2022/r4fu_tsuchi.html#r4_90</t>
  </si>
  <si>
    <t>デジタル庁国民向けサービスグループ
総務省自治行政局住民制度課マイナンバー制度支援室</t>
    <phoneticPr fontId="134"/>
  </si>
  <si>
    <t>福島県、群馬県</t>
    <rPh sb="0" eb="3">
      <t>フクシマケン</t>
    </rPh>
    <rPh sb="4" eb="7">
      <t>グンマケン</t>
    </rPh>
    <phoneticPr fontId="1"/>
  </si>
  <si>
    <t>経済産業省、環境省</t>
    <rPh sb="0" eb="5">
      <t>ケイザイサンギョウショウ</t>
    </rPh>
    <rPh sb="6" eb="9">
      <t>カンキョウショウ</t>
    </rPh>
    <phoneticPr fontId="1"/>
  </si>
  <si>
    <t>特定化学物質の環境への排出量の把握等及び管理の改善の促進に関する法律第５条第３項</t>
    <rPh sb="0" eb="6">
      <t>トクテイカガクブッシツ</t>
    </rPh>
    <rPh sb="7" eb="9">
      <t>カンキョウ</t>
    </rPh>
    <rPh sb="11" eb="14">
      <t>ハイシュツリョウ</t>
    </rPh>
    <rPh sb="15" eb="17">
      <t>ハアク</t>
    </rPh>
    <rPh sb="17" eb="18">
      <t>トウ</t>
    </rPh>
    <rPh sb="18" eb="19">
      <t>オヨ</t>
    </rPh>
    <rPh sb="20" eb="22">
      <t>カンリ</t>
    </rPh>
    <rPh sb="23" eb="25">
      <t>カイゼン</t>
    </rPh>
    <rPh sb="26" eb="28">
      <t>ソクシン</t>
    </rPh>
    <rPh sb="29" eb="30">
      <t>カン</t>
    </rPh>
    <rPh sb="32" eb="34">
      <t>ホウリツ</t>
    </rPh>
    <rPh sb="34" eb="35">
      <t>ダイ</t>
    </rPh>
    <rPh sb="36" eb="38">
      <t>ジョウダイ</t>
    </rPh>
    <rPh sb="39" eb="40">
      <t>コウ</t>
    </rPh>
    <phoneticPr fontId="144"/>
  </si>
  <si>
    <t>第一種指定化学物質等取扱事業者が行う化学物質排出量等届出等事務の都道府県から中核市への移譲</t>
    <rPh sb="0" eb="10">
      <t>ダイイッシュシテイカガクブッシツトウ</t>
    </rPh>
    <rPh sb="10" eb="15">
      <t>トリアツカイジギョウシャ</t>
    </rPh>
    <rPh sb="16" eb="17">
      <t>オコナ</t>
    </rPh>
    <rPh sb="18" eb="25">
      <t>カガクブッシツハイシュツリョウ</t>
    </rPh>
    <rPh sb="25" eb="26">
      <t>トウ</t>
    </rPh>
    <rPh sb="26" eb="28">
      <t>トドケデ</t>
    </rPh>
    <rPh sb="28" eb="29">
      <t>トウ</t>
    </rPh>
    <rPh sb="29" eb="31">
      <t>ジム</t>
    </rPh>
    <rPh sb="32" eb="36">
      <t>トドウフケン</t>
    </rPh>
    <rPh sb="38" eb="41">
      <t>チュウカクシ</t>
    </rPh>
    <rPh sb="43" eb="45">
      <t>イジョウ</t>
    </rPh>
    <phoneticPr fontId="144"/>
  </si>
  <si>
    <t>「特定化学物質の環境への排出量の把握等及び管理の改善の促進に関する法律」（以下「化管法」という。）の規定により、第一種指定化学物質等取扱事業者が行う化学物質の排出量等の届出先（窓口）を、中核市については、都道府県から当該市とするよう規定を見直すこと。</t>
    <rPh sb="1" eb="7">
      <t>トクテイカガクブッシツ</t>
    </rPh>
    <rPh sb="8" eb="10">
      <t>カンキョウ</t>
    </rPh>
    <rPh sb="12" eb="15">
      <t>ハイシュツリョウ</t>
    </rPh>
    <rPh sb="16" eb="18">
      <t>ハアク</t>
    </rPh>
    <rPh sb="18" eb="19">
      <t>トウ</t>
    </rPh>
    <rPh sb="19" eb="20">
      <t>オヨ</t>
    </rPh>
    <rPh sb="21" eb="23">
      <t>カンリ</t>
    </rPh>
    <rPh sb="24" eb="26">
      <t>カイゼン</t>
    </rPh>
    <rPh sb="27" eb="29">
      <t>ソクシン</t>
    </rPh>
    <rPh sb="30" eb="31">
      <t>カン</t>
    </rPh>
    <rPh sb="33" eb="35">
      <t>ホウリツ</t>
    </rPh>
    <rPh sb="37" eb="39">
      <t>イカ</t>
    </rPh>
    <rPh sb="40" eb="43">
      <t>カカンホウ</t>
    </rPh>
    <rPh sb="50" eb="52">
      <t>キテイ</t>
    </rPh>
    <rPh sb="56" eb="66">
      <t>ダイイッシュシテイカガクブッシツトウ</t>
    </rPh>
    <rPh sb="66" eb="71">
      <t>トリアツカイジギョウシャ</t>
    </rPh>
    <rPh sb="72" eb="73">
      <t>オコナ</t>
    </rPh>
    <rPh sb="74" eb="78">
      <t>カガクブッシツ</t>
    </rPh>
    <rPh sb="79" eb="82">
      <t>ハイシュツリョウ</t>
    </rPh>
    <rPh sb="82" eb="83">
      <t>トウ</t>
    </rPh>
    <rPh sb="84" eb="86">
      <t>トドケデ</t>
    </rPh>
    <rPh sb="86" eb="87">
      <t>サキ</t>
    </rPh>
    <rPh sb="88" eb="90">
      <t>マドグチ</t>
    </rPh>
    <rPh sb="93" eb="96">
      <t>チュウカクシ</t>
    </rPh>
    <rPh sb="102" eb="106">
      <t>トドウフケン</t>
    </rPh>
    <rPh sb="108" eb="111">
      <t>トウガイシ</t>
    </rPh>
    <rPh sb="116" eb="118">
      <t>キテイ</t>
    </rPh>
    <rPh sb="119" eb="121">
      <t>ミナオ</t>
    </rPh>
    <phoneticPr fontId="144"/>
  </si>
  <si>
    <t>【現行制度について】
化管法第５条第２項に基づく届出（いわゆるPRTR制度）については、同条第３項の規定に基づき、事業所の所在地を管轄する都道府県知事を経由して行わなければならないとされている。当県では、化管法に基づく届出が必要な事業所が906あり、そのうち約４割に当たる375事業所が中核市に所在している（令和２年度実績）。
【支障事例・制度改正の必要性】
化管法に基づく届出は、事業者による化学物質の自主的な削減を促すものであり、公害関係法令による化学物質対策を補完している。中核市においては、大気汚染防止法、水質汚濁防止法、ダイオキシン類特別措置法等の届出や立入調査等の権限が都道府県から移譲されている一方で、これらの法令と密接に関係している化管法に基づく届出については、同法の規定により都道府県が窓口となっており、届出先が分かれることで届出を行う事業者の負担となっている。当県としても、中核市内の事業所から県に対し、大気汚染防止法や水質汚濁防止法等の他の環境法令に基づく届出等を受けていないことから、PRTR制度に基づく届出の要否や内容の適否の確認に時間と労力を要している。
【支障の解決策】
他の環境法令の権限移譲と同様に、化管法に基づく届出先（窓口）を、都道府県ではなく中核市とする。</t>
    <rPh sb="97" eb="99">
      <t>トウケン</t>
    </rPh>
    <rPh sb="102" eb="105">
      <t>カカンホウ</t>
    </rPh>
    <rPh sb="106" eb="107">
      <t>モト</t>
    </rPh>
    <rPh sb="109" eb="111">
      <t>トドケデ</t>
    </rPh>
    <rPh sb="112" eb="114">
      <t>ヒツヨウ</t>
    </rPh>
    <rPh sb="115" eb="118">
      <t>ジギョウショ</t>
    </rPh>
    <rPh sb="129" eb="130">
      <t>ヤク</t>
    </rPh>
    <rPh sb="131" eb="132">
      <t>ワリ</t>
    </rPh>
    <rPh sb="133" eb="134">
      <t>ア</t>
    </rPh>
    <rPh sb="139" eb="142">
      <t>ジギョウショ</t>
    </rPh>
    <rPh sb="143" eb="146">
      <t>チュウカクシ</t>
    </rPh>
    <rPh sb="147" eb="149">
      <t>ショザイ</t>
    </rPh>
    <rPh sb="154" eb="156">
      <t>レイワ</t>
    </rPh>
    <rPh sb="157" eb="159">
      <t>ネンド</t>
    </rPh>
    <rPh sb="159" eb="161">
      <t>ジッセキ</t>
    </rPh>
    <rPh sb="233" eb="235">
      <t>ホカン</t>
    </rPh>
    <rPh sb="312" eb="314">
      <t>ホウレイ</t>
    </rPh>
    <rPh sb="315" eb="317">
      <t>ミッセツ</t>
    </rPh>
    <rPh sb="318" eb="320">
      <t>カンケイ</t>
    </rPh>
    <rPh sb="390" eb="392">
      <t>トウケン</t>
    </rPh>
    <phoneticPr fontId="144"/>
  </si>
  <si>
    <t>福島県</t>
    <rPh sb="0" eb="3">
      <t>フクシマケン</t>
    </rPh>
    <phoneticPr fontId="1"/>
  </si>
  <si>
    <t>災害等廃棄物処理事業費補助金交付要綱等
内閣府、厚生労働省及び環境省所管補助施設災害復旧費実地調査要領</t>
    <rPh sb="0" eb="6">
      <t>サイガイトウハイキブツ</t>
    </rPh>
    <rPh sb="6" eb="14">
      <t>ショリジギョウヒホジョキン</t>
    </rPh>
    <rPh sb="14" eb="19">
      <t>コウフヨウコウトウ</t>
    </rPh>
    <rPh sb="20" eb="23">
      <t>ナイカクフ</t>
    </rPh>
    <rPh sb="24" eb="29">
      <t>コウセイロウドウショウ</t>
    </rPh>
    <rPh sb="29" eb="30">
      <t>オヨ</t>
    </rPh>
    <rPh sb="31" eb="34">
      <t>カンキョウショウ</t>
    </rPh>
    <rPh sb="34" eb="36">
      <t>ショカン</t>
    </rPh>
    <rPh sb="36" eb="40">
      <t>ホジョシセツ</t>
    </rPh>
    <rPh sb="40" eb="45">
      <t>サイガイフッキュウヒ</t>
    </rPh>
    <rPh sb="45" eb="51">
      <t>ジッチチョウサヨウリョウ</t>
    </rPh>
    <phoneticPr fontId="144"/>
  </si>
  <si>
    <t>災害等廃棄物処理事業費補助金等に係る廃棄物処理施設の申請における災害査定の廃止又は添付資料の削減、災害廃棄物の発生量及び事業費の推計の定型化</t>
    <rPh sb="0" eb="6">
      <t>サイガイトウハイキブツ</t>
    </rPh>
    <rPh sb="6" eb="14">
      <t>ショリジギョウヒホジョキン</t>
    </rPh>
    <rPh sb="14" eb="15">
      <t>トウ</t>
    </rPh>
    <rPh sb="16" eb="17">
      <t>カカ</t>
    </rPh>
    <rPh sb="18" eb="25">
      <t>ハイキブツショリシセツ</t>
    </rPh>
    <rPh sb="26" eb="28">
      <t>シンセイ</t>
    </rPh>
    <rPh sb="32" eb="36">
      <t>サイガイサテイ</t>
    </rPh>
    <rPh sb="37" eb="39">
      <t>ハイシ</t>
    </rPh>
    <rPh sb="39" eb="40">
      <t>マタ</t>
    </rPh>
    <rPh sb="41" eb="45">
      <t>テンプシリョウ</t>
    </rPh>
    <rPh sb="46" eb="48">
      <t>サクゲン</t>
    </rPh>
    <rPh sb="49" eb="54">
      <t>サイガイハイキブツ</t>
    </rPh>
    <rPh sb="55" eb="59">
      <t>ハッセイリョウオヨ</t>
    </rPh>
    <rPh sb="60" eb="63">
      <t>ジギョウヒ</t>
    </rPh>
    <rPh sb="64" eb="66">
      <t>スイケイ</t>
    </rPh>
    <rPh sb="67" eb="70">
      <t>テイケイカ</t>
    </rPh>
    <phoneticPr fontId="144"/>
  </si>
  <si>
    <t>災害等廃棄物処理事業費補助金に係る廃棄物処理施設の申請における災害査定を廃止すること、又は災害査定時の添付資料を必要最低限のものに限定すること、災害廃棄物の発生量及び事業費の推計を定型化すること。</t>
    <rPh sb="0" eb="14">
      <t>サイガイトウハイキブツショリジギョウヒホジョキン</t>
    </rPh>
    <rPh sb="15" eb="16">
      <t>カカ</t>
    </rPh>
    <rPh sb="17" eb="24">
      <t>ハイキブツショリシセツ</t>
    </rPh>
    <rPh sb="25" eb="27">
      <t>シンセイ</t>
    </rPh>
    <rPh sb="31" eb="35">
      <t>サイガイサテイ</t>
    </rPh>
    <rPh sb="36" eb="38">
      <t>ハイシ</t>
    </rPh>
    <rPh sb="43" eb="44">
      <t>マタ</t>
    </rPh>
    <rPh sb="45" eb="47">
      <t>サイガイ</t>
    </rPh>
    <rPh sb="47" eb="49">
      <t>サテイ</t>
    </rPh>
    <rPh sb="49" eb="50">
      <t>ジ</t>
    </rPh>
    <rPh sb="51" eb="53">
      <t>テンプ</t>
    </rPh>
    <rPh sb="53" eb="55">
      <t>シリョウ</t>
    </rPh>
    <rPh sb="56" eb="58">
      <t>ヒツヨウ</t>
    </rPh>
    <rPh sb="58" eb="61">
      <t>サイテイゲン</t>
    </rPh>
    <rPh sb="65" eb="67">
      <t>ゲンテイ</t>
    </rPh>
    <rPh sb="72" eb="77">
      <t>サイガイハイキブツ</t>
    </rPh>
    <rPh sb="78" eb="81">
      <t>ハッセイリョウ</t>
    </rPh>
    <rPh sb="81" eb="82">
      <t>オヨ</t>
    </rPh>
    <rPh sb="83" eb="86">
      <t>ジギョウヒ</t>
    </rPh>
    <rPh sb="87" eb="89">
      <t>スイケイ</t>
    </rPh>
    <rPh sb="90" eb="93">
      <t>テイケイカ</t>
    </rPh>
    <phoneticPr fontId="144"/>
  </si>
  <si>
    <t>【支障事例】
令和２年提案募集の際、環境省から「①事業費を確定するため、災害等報告書の作成及び帳票等の確認が必要になるところです。②改めて帳票や写真等は必要最低限とするよう関係各所に周知を図って参ります。（略）帳票等の写しの添付が間に合わない場合は、帳票等の原本の書類を整えていただき、調査官が確認を求めた際に確認出来るようにしてもらうようお願いします。」との回答が示された（第１次回答）。しかしながら、令和３年８月に実施された令和３年福島県沖地震の災害査定において、提出を求められた書類の種類や量が令和元年東日本台風の災害査定と同等であり、対応が変わっていないように感じる。
【制度改正の必要性】
申請額と査定後の額に大幅な乖離がない（東日本台風：採択率98.6%、福島県沖地震：採択率99.6%）ことから、事業費の確定のため、市町村が発災後すぐに、膨大な時間をかけて詳細な帳票等の確認を受けることの負担軽減を図られたい。
災害廃棄物の発生量及び事業費の推計（考え方）の作成、災害査定当日の修正等に毎回時間を要している。（例：被災棟数×単価など）</t>
    <rPh sb="1" eb="5">
      <t>シショウジレイ</t>
    </rPh>
    <rPh sb="7" eb="9">
      <t>レイワ</t>
    </rPh>
    <rPh sb="10" eb="11">
      <t>ネン</t>
    </rPh>
    <rPh sb="11" eb="15">
      <t>テイアンボシュウ</t>
    </rPh>
    <rPh sb="16" eb="17">
      <t>サイ</t>
    </rPh>
    <rPh sb="18" eb="21">
      <t>カンキョウショウ</t>
    </rPh>
    <rPh sb="25" eb="28">
      <t>ジギョウヒ</t>
    </rPh>
    <rPh sb="29" eb="31">
      <t>カクテイ</t>
    </rPh>
    <rPh sb="36" eb="42">
      <t>サイガイトウホウコクショ</t>
    </rPh>
    <rPh sb="43" eb="45">
      <t>サクセイ</t>
    </rPh>
    <rPh sb="45" eb="46">
      <t>オヨ</t>
    </rPh>
    <rPh sb="47" eb="50">
      <t>チョウヒョウトウ</t>
    </rPh>
    <rPh sb="51" eb="53">
      <t>カクニン</t>
    </rPh>
    <rPh sb="54" eb="56">
      <t>ヒツヨウ</t>
    </rPh>
    <rPh sb="66" eb="67">
      <t>アラタ</t>
    </rPh>
    <rPh sb="69" eb="71">
      <t>チョウヒョウ</t>
    </rPh>
    <rPh sb="72" eb="74">
      <t>シャシン</t>
    </rPh>
    <rPh sb="74" eb="75">
      <t>トウ</t>
    </rPh>
    <rPh sb="76" eb="81">
      <t>ヒツヨウサイテイゲン</t>
    </rPh>
    <rPh sb="86" eb="90">
      <t>カンケイカクショ</t>
    </rPh>
    <rPh sb="91" eb="93">
      <t>シュウチ</t>
    </rPh>
    <rPh sb="94" eb="95">
      <t>ハカ</t>
    </rPh>
    <rPh sb="97" eb="98">
      <t>マイ</t>
    </rPh>
    <rPh sb="103" eb="104">
      <t>リャク</t>
    </rPh>
    <rPh sb="105" eb="108">
      <t>チョウヒョウトウ</t>
    </rPh>
    <rPh sb="109" eb="110">
      <t>ウツ</t>
    </rPh>
    <rPh sb="112" eb="114">
      <t>テンプ</t>
    </rPh>
    <rPh sb="115" eb="116">
      <t>マ</t>
    </rPh>
    <rPh sb="117" eb="118">
      <t>ア</t>
    </rPh>
    <rPh sb="121" eb="123">
      <t>バアイ</t>
    </rPh>
    <rPh sb="125" eb="127">
      <t>チョウヒョウ</t>
    </rPh>
    <rPh sb="127" eb="128">
      <t>トウ</t>
    </rPh>
    <rPh sb="129" eb="131">
      <t>ゲンポン</t>
    </rPh>
    <rPh sb="132" eb="134">
      <t>ショルイ</t>
    </rPh>
    <rPh sb="135" eb="136">
      <t>トトノ</t>
    </rPh>
    <rPh sb="143" eb="146">
      <t>チョウサカン</t>
    </rPh>
    <rPh sb="147" eb="149">
      <t>カクニン</t>
    </rPh>
    <rPh sb="150" eb="151">
      <t>モト</t>
    </rPh>
    <rPh sb="153" eb="154">
      <t>サイ</t>
    </rPh>
    <rPh sb="155" eb="159">
      <t>カクニンデキ</t>
    </rPh>
    <rPh sb="171" eb="172">
      <t>ネガ</t>
    </rPh>
    <rPh sb="180" eb="182">
      <t>カイトウ</t>
    </rPh>
    <rPh sb="183" eb="184">
      <t>シメ</t>
    </rPh>
    <rPh sb="188" eb="189">
      <t>ダイ</t>
    </rPh>
    <rPh sb="190" eb="193">
      <t>ジカイトウ</t>
    </rPh>
    <rPh sb="202" eb="204">
      <t>レイワ</t>
    </rPh>
    <rPh sb="205" eb="206">
      <t>ネン</t>
    </rPh>
    <rPh sb="207" eb="208">
      <t>ガツ</t>
    </rPh>
    <rPh sb="209" eb="211">
      <t>ジッシ</t>
    </rPh>
    <rPh sb="214" eb="216">
      <t>レイワ</t>
    </rPh>
    <rPh sb="217" eb="218">
      <t>ネン</t>
    </rPh>
    <rPh sb="218" eb="224">
      <t>フクシマケンオキジシン</t>
    </rPh>
    <rPh sb="225" eb="229">
      <t>サイガイサテイ</t>
    </rPh>
    <rPh sb="234" eb="236">
      <t>テイシュツ</t>
    </rPh>
    <rPh sb="237" eb="238">
      <t>モト</t>
    </rPh>
    <rPh sb="242" eb="244">
      <t>ショルイ</t>
    </rPh>
    <rPh sb="245" eb="247">
      <t>シュルイ</t>
    </rPh>
    <rPh sb="248" eb="249">
      <t>リョウ</t>
    </rPh>
    <rPh sb="250" eb="254">
      <t>レイワガンネン</t>
    </rPh>
    <rPh sb="254" eb="259">
      <t>ヒガシニホンタイフウ</t>
    </rPh>
    <rPh sb="260" eb="264">
      <t>サイガイサテイ</t>
    </rPh>
    <rPh sb="265" eb="267">
      <t>ドウトウ</t>
    </rPh>
    <rPh sb="271" eb="273">
      <t>タイオウ</t>
    </rPh>
    <rPh sb="274" eb="275">
      <t>カ</t>
    </rPh>
    <rPh sb="284" eb="285">
      <t>カン</t>
    </rPh>
    <rPh sb="290" eb="294">
      <t>セイドカイセイ</t>
    </rPh>
    <rPh sb="295" eb="298">
      <t>ヒツヨウセイ</t>
    </rPh>
    <rPh sb="300" eb="303">
      <t>シンセイガク</t>
    </rPh>
    <rPh sb="310" eb="312">
      <t>オオハバ</t>
    </rPh>
    <rPh sb="313" eb="315">
      <t>カイリ</t>
    </rPh>
    <rPh sb="319" eb="324">
      <t>ヒガシニホンタイフウ</t>
    </rPh>
    <rPh sb="325" eb="328">
      <t>サイタクリツ</t>
    </rPh>
    <rPh sb="334" eb="340">
      <t>フクシマケンオキジシン</t>
    </rPh>
    <rPh sb="341" eb="344">
      <t>サイタクリツ</t>
    </rPh>
    <rPh sb="355" eb="358">
      <t>ジギョウヒ</t>
    </rPh>
    <rPh sb="359" eb="361">
      <t>カクテイ</t>
    </rPh>
    <rPh sb="365" eb="368">
      <t>シチョウソン</t>
    </rPh>
    <rPh sb="369" eb="372">
      <t>ハッサイゴ</t>
    </rPh>
    <rPh sb="376" eb="378">
      <t>ボウダイ</t>
    </rPh>
    <rPh sb="379" eb="381">
      <t>ジカン</t>
    </rPh>
    <rPh sb="385" eb="387">
      <t>ショウサイ</t>
    </rPh>
    <rPh sb="388" eb="391">
      <t>チョウヒョウトウ</t>
    </rPh>
    <rPh sb="392" eb="394">
      <t>カクニン</t>
    </rPh>
    <rPh sb="395" eb="396">
      <t>ウ</t>
    </rPh>
    <rPh sb="401" eb="403">
      <t>フタン</t>
    </rPh>
    <rPh sb="403" eb="405">
      <t>ケイゲン</t>
    </rPh>
    <rPh sb="406" eb="407">
      <t>ハカ</t>
    </rPh>
    <rPh sb="413" eb="418">
      <t>サイガイハイキブツ</t>
    </rPh>
    <rPh sb="419" eb="423">
      <t>ハッセイリョウオヨ</t>
    </rPh>
    <rPh sb="424" eb="427">
      <t>ジギョウヒ</t>
    </rPh>
    <rPh sb="428" eb="430">
      <t>スイケイ</t>
    </rPh>
    <rPh sb="431" eb="432">
      <t>カンガ</t>
    </rPh>
    <rPh sb="433" eb="434">
      <t>カタ</t>
    </rPh>
    <rPh sb="436" eb="438">
      <t>サクセイ</t>
    </rPh>
    <rPh sb="439" eb="445">
      <t>サイガイサテイトウジツ</t>
    </rPh>
    <rPh sb="446" eb="448">
      <t>シュウセイ</t>
    </rPh>
    <rPh sb="448" eb="449">
      <t>トウ</t>
    </rPh>
    <rPh sb="450" eb="452">
      <t>マイカイ</t>
    </rPh>
    <rPh sb="452" eb="454">
      <t>ジカン</t>
    </rPh>
    <rPh sb="455" eb="456">
      <t>ヨウ</t>
    </rPh>
    <rPh sb="462" eb="463">
      <t>レイ</t>
    </rPh>
    <rPh sb="464" eb="466">
      <t>ヒサイ</t>
    </rPh>
    <rPh sb="466" eb="468">
      <t>ムネスウ</t>
    </rPh>
    <rPh sb="469" eb="471">
      <t>タンカ</t>
    </rPh>
    <phoneticPr fontId="144"/>
  </si>
  <si>
    <t>５【環境省】
（17）災害等廃棄物処理事業費補助金
災害等廃棄物処理事業費補助金の申請に係る添付書類については、地方公共団体の事務負担を軽減し災害対応に注力できるようにする観点から「災害関係業務事務処理マニュアル」（平26環境省廃棄物・リサイクル対策部廃棄物対策課）が改正され、必要最小限となっていることを、地方環境事務所及び地方公共団体に改めて周知する。
［措置済み（令和４年11月18日付け環境省環境再生・資源循環局廃棄物適正処理推進課長事務連絡、令和４年11月18日付け環境省環境再生・資源循環局廃棄物適正処理推進課事務連絡）］</t>
  </si>
  <si>
    <t>災害等廃棄物処理事業費補助金の申請に係る添付書類については、地方公共団体の事務負担を軽減し災害対応に注力できるようにする観点から「災害関係業務事務処理マニュアル」が改正され、必要最小限となっていることを、地方環境事務所及び地方公共団体に改めて周知した。</t>
    <phoneticPr fontId="134"/>
  </si>
  <si>
    <t>【環境省】災害等廃棄物処理事業費補助金に係る実地調査業務について（令和４年11月18日付け環境省環境再生・資源循環局廃棄物適正処理推進課長事務連絡）
【環境省】災害等報告書に添付する書類について（令和４年11月18日付け環境省環境再生・資源循環局廃棄物適正処理推進課事務連絡）</t>
    <phoneticPr fontId="134"/>
  </si>
  <si>
    <t>https://www.cao.go.jp/bunken-suishin/teianbosyu/2022/r4fu_tsuchi.html#r4_92</t>
  </si>
  <si>
    <t>環境省環境再生・資源循環局廃棄物適正処理推進課</t>
    <rPh sb="0" eb="2">
      <t>カンキョウ</t>
    </rPh>
    <rPh sb="2" eb="3">
      <t>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0"/>
  </si>
  <si>
    <t>福島県、栃木県、群馬県、岐阜県</t>
    <rPh sb="0" eb="3">
      <t>フクシマケン</t>
    </rPh>
    <rPh sb="4" eb="7">
      <t>トチギケン</t>
    </rPh>
    <rPh sb="8" eb="11">
      <t>グンマケン</t>
    </rPh>
    <rPh sb="12" eb="15">
      <t>ギフケン</t>
    </rPh>
    <phoneticPr fontId="1"/>
  </si>
  <si>
    <t>外務省</t>
    <rPh sb="0" eb="3">
      <t>ガイムショウ</t>
    </rPh>
    <phoneticPr fontId="1"/>
  </si>
  <si>
    <t>旅券法第３条、第８条第１項</t>
    <rPh sb="0" eb="3">
      <t>リョケンホウ</t>
    </rPh>
    <rPh sb="3" eb="4">
      <t>ダイ</t>
    </rPh>
    <rPh sb="5" eb="6">
      <t>ジョウ</t>
    </rPh>
    <rPh sb="7" eb="8">
      <t>ダイ</t>
    </rPh>
    <rPh sb="9" eb="10">
      <t>ジョウ</t>
    </rPh>
    <rPh sb="10" eb="11">
      <t>ダイ</t>
    </rPh>
    <rPh sb="12" eb="13">
      <t>コウ</t>
    </rPh>
    <phoneticPr fontId="166"/>
  </si>
  <si>
    <t>国立印刷局で集中的に作成された旅券の交付を国から申請者への郵送で行うこと</t>
    <rPh sb="0" eb="5">
      <t>コクリツインサツキョク</t>
    </rPh>
    <rPh sb="6" eb="9">
      <t>シュウチュウテキ</t>
    </rPh>
    <rPh sb="10" eb="12">
      <t>サクセイ</t>
    </rPh>
    <rPh sb="15" eb="17">
      <t>リョケン</t>
    </rPh>
    <rPh sb="18" eb="20">
      <t>コウフ</t>
    </rPh>
    <rPh sb="21" eb="22">
      <t>クニ</t>
    </rPh>
    <rPh sb="24" eb="27">
      <t>シンセイシャ</t>
    </rPh>
    <rPh sb="29" eb="31">
      <t>ユウソウ</t>
    </rPh>
    <rPh sb="32" eb="33">
      <t>オコナ</t>
    </rPh>
    <phoneticPr fontId="166"/>
  </si>
  <si>
    <t>国立印刷局で集中作成された旅券の交付について、国立印刷局若しくは外務省から直接申請者に郵送するよう、地方公共団体の意見を踏まえながら検討すること。</t>
    <rPh sb="0" eb="2">
      <t>コクリツ</t>
    </rPh>
    <rPh sb="2" eb="4">
      <t>インサツ</t>
    </rPh>
    <rPh sb="4" eb="5">
      <t>キョク</t>
    </rPh>
    <rPh sb="6" eb="10">
      <t>シュウチュウサクセイ</t>
    </rPh>
    <rPh sb="13" eb="15">
      <t>リョケン</t>
    </rPh>
    <rPh sb="16" eb="18">
      <t>コウフ</t>
    </rPh>
    <rPh sb="23" eb="25">
      <t>コクリツ</t>
    </rPh>
    <rPh sb="25" eb="28">
      <t>インサツキョク</t>
    </rPh>
    <rPh sb="28" eb="29">
      <t>モ</t>
    </rPh>
    <rPh sb="32" eb="35">
      <t>ガイムショウ</t>
    </rPh>
    <rPh sb="37" eb="39">
      <t>チョクセツ</t>
    </rPh>
    <rPh sb="39" eb="42">
      <t>シンセイシャ</t>
    </rPh>
    <rPh sb="43" eb="45">
      <t>ユウソウ</t>
    </rPh>
    <rPh sb="50" eb="52">
      <t>チホウ</t>
    </rPh>
    <rPh sb="52" eb="54">
      <t>コウキョウ</t>
    </rPh>
    <rPh sb="54" eb="56">
      <t>ダンタイ</t>
    </rPh>
    <rPh sb="57" eb="59">
      <t>イケン</t>
    </rPh>
    <rPh sb="60" eb="61">
      <t>フ</t>
    </rPh>
    <rPh sb="66" eb="68">
      <t>ケントウ</t>
    </rPh>
    <phoneticPr fontId="166"/>
  </si>
  <si>
    <t>【現行制度について】
旅券法では、旅券発給業務は都道府県知事への法定受託事務とされ、発給申請の受付から審査、作成、旅券の交付まで都道府県が実施しており、現在は申請・交付ともに窓口に出頭しなければならない。
今後、令和４年度末に旅券発給について電子申請が導入され、令和６年度からは次世代旅券・集中作成方式が本格的に導入され、これにより身分頁を含む旅券の作成業務は国内２か所の国立印刷局に集約される予定。
【支障事例・制度改正の必要性】
毎月の対象者リスト抽出、ハガキ・電話による督促、領事システムでの失効処理等の未交付失効に係る業務が生じており、事務負担が大きくなっている。（当県の場合、令和３年度の未交付失効件数が14件、督促件数がハガキ187件・電話57件の計244件。）
電子申請により申請時の出頭は不要となるが、交付時は窓口への出頭が必要となることに変わりはない。
国立印刷局において集中作成をすることで、申請から交付までの標準処理期間が６日から８日程度に延長されることを見込んでいる（国立印刷局から都道府県への発送に概ね１日、届いた旅券の突合・仕分・確認作業に概ね１日、計２日程度）が、これは各都道府県がこれまで取り組んできた交付日数の短縮化に逆行し、行政サービスが低下することになり、申請者に不利益が生じる。
旅券発給業務の集約化により利便性が大きく損なわれることのないよう、申請者の視点で業務を見直す必要がある。</t>
    <rPh sb="1" eb="5">
      <t>ゲンコウセイド</t>
    </rPh>
    <rPh sb="11" eb="14">
      <t>リョケンホウ</t>
    </rPh>
    <rPh sb="17" eb="23">
      <t>リョケンハッキュウギョウム</t>
    </rPh>
    <rPh sb="24" eb="30">
      <t>トドウフケンチジ</t>
    </rPh>
    <rPh sb="32" eb="38">
      <t>ホウテイジュタクジム</t>
    </rPh>
    <rPh sb="42" eb="44">
      <t>ハッキュウ</t>
    </rPh>
    <rPh sb="47" eb="49">
      <t>ウケツケ</t>
    </rPh>
    <rPh sb="51" eb="53">
      <t>シンサ</t>
    </rPh>
    <rPh sb="54" eb="56">
      <t>サクセイ</t>
    </rPh>
    <rPh sb="57" eb="59">
      <t>リョケン</t>
    </rPh>
    <rPh sb="60" eb="62">
      <t>コウフ</t>
    </rPh>
    <rPh sb="64" eb="68">
      <t>トドウフケン</t>
    </rPh>
    <rPh sb="69" eb="71">
      <t>ジッシ</t>
    </rPh>
    <rPh sb="76" eb="78">
      <t>ゲンザイ</t>
    </rPh>
    <rPh sb="79" eb="81">
      <t>シンセイ</t>
    </rPh>
    <rPh sb="82" eb="84">
      <t>コウフ</t>
    </rPh>
    <rPh sb="87" eb="89">
      <t>マドグチ</t>
    </rPh>
    <rPh sb="90" eb="92">
      <t>シュットウ</t>
    </rPh>
    <rPh sb="103" eb="105">
      <t>コンゴ</t>
    </rPh>
    <rPh sb="106" eb="108">
      <t>レイワ</t>
    </rPh>
    <rPh sb="109" eb="111">
      <t>ネンド</t>
    </rPh>
    <rPh sb="111" eb="112">
      <t>マツ</t>
    </rPh>
    <rPh sb="113" eb="115">
      <t>リョケン</t>
    </rPh>
    <rPh sb="115" eb="117">
      <t>ハッキュウ</t>
    </rPh>
    <rPh sb="121" eb="125">
      <t>デンシシンセイ</t>
    </rPh>
    <rPh sb="126" eb="128">
      <t>ドウニュウ</t>
    </rPh>
    <rPh sb="131" eb="133">
      <t>レイワ</t>
    </rPh>
    <rPh sb="134" eb="136">
      <t>ネンド</t>
    </rPh>
    <rPh sb="152" eb="155">
      <t>ホンカクテキ</t>
    </rPh>
    <rPh sb="156" eb="158">
      <t>ドウニュウ</t>
    </rPh>
    <rPh sb="166" eb="168">
      <t>ミブン</t>
    </rPh>
    <rPh sb="168" eb="169">
      <t>ページ</t>
    </rPh>
    <rPh sb="170" eb="171">
      <t>フク</t>
    </rPh>
    <rPh sb="180" eb="182">
      <t>コクナイ</t>
    </rPh>
    <rPh sb="184" eb="185">
      <t>ショ</t>
    </rPh>
    <rPh sb="186" eb="191">
      <t>コクリツインサツキョク</t>
    </rPh>
    <rPh sb="197" eb="199">
      <t>ヨテイ</t>
    </rPh>
    <rPh sb="202" eb="206">
      <t>シショウジレイ</t>
    </rPh>
    <rPh sb="207" eb="211">
      <t>セイドカイセイ</t>
    </rPh>
    <rPh sb="212" eb="215">
      <t>ヒツヨウセイ</t>
    </rPh>
    <rPh sb="287" eb="288">
      <t>トウ</t>
    </rPh>
    <rPh sb="338" eb="342">
      <t>デンシシンセイ</t>
    </rPh>
    <rPh sb="345" eb="348">
      <t>シンセイジ</t>
    </rPh>
    <rPh sb="349" eb="351">
      <t>シュットウ</t>
    </rPh>
    <rPh sb="352" eb="354">
      <t>フヨウ</t>
    </rPh>
    <rPh sb="359" eb="361">
      <t>コウフ</t>
    </rPh>
    <rPh sb="361" eb="362">
      <t>ジ</t>
    </rPh>
    <rPh sb="363" eb="365">
      <t>マドグチ</t>
    </rPh>
    <rPh sb="367" eb="369">
      <t>シュットウ</t>
    </rPh>
    <rPh sb="370" eb="372">
      <t>ヒツヨウ</t>
    </rPh>
    <rPh sb="378" eb="379">
      <t>カ</t>
    </rPh>
    <rPh sb="386" eb="388">
      <t>コクリツ</t>
    </rPh>
    <rPh sb="388" eb="391">
      <t>インサツキョク</t>
    </rPh>
    <rPh sb="395" eb="399">
      <t>シュウチュウサクセイ</t>
    </rPh>
    <rPh sb="406" eb="408">
      <t>シンセイ</t>
    </rPh>
    <rPh sb="410" eb="412">
      <t>コウフ</t>
    </rPh>
    <rPh sb="415" eb="421">
      <t>ヒョウジュンショリキカン</t>
    </rPh>
    <rPh sb="423" eb="424">
      <t>ニチ</t>
    </rPh>
    <rPh sb="427" eb="428">
      <t>ニチ</t>
    </rPh>
    <rPh sb="428" eb="430">
      <t>テイド</t>
    </rPh>
    <rPh sb="431" eb="433">
      <t>エンチョウ</t>
    </rPh>
    <rPh sb="439" eb="441">
      <t>ミコ</t>
    </rPh>
    <rPh sb="446" eb="451">
      <t>コクリツインサツキョク</t>
    </rPh>
    <rPh sb="453" eb="457">
      <t>トドウフケン</t>
    </rPh>
    <rPh sb="459" eb="461">
      <t>ハッソウ</t>
    </rPh>
    <rPh sb="462" eb="463">
      <t>オオム</t>
    </rPh>
    <rPh sb="465" eb="466">
      <t>ニチ</t>
    </rPh>
    <rPh sb="467" eb="468">
      <t>トド</t>
    </rPh>
    <rPh sb="470" eb="472">
      <t>リョケン</t>
    </rPh>
    <rPh sb="473" eb="475">
      <t>トツゴウ</t>
    </rPh>
    <rPh sb="476" eb="478">
      <t>シワ</t>
    </rPh>
    <rPh sb="479" eb="483">
      <t>カクニンサギョウ</t>
    </rPh>
    <rPh sb="484" eb="485">
      <t>オオム</t>
    </rPh>
    <rPh sb="487" eb="488">
      <t>ニチ</t>
    </rPh>
    <rPh sb="489" eb="490">
      <t>ケイ</t>
    </rPh>
    <rPh sb="491" eb="492">
      <t>ニチ</t>
    </rPh>
    <rPh sb="492" eb="494">
      <t>テイド</t>
    </rPh>
    <rPh sb="500" eb="505">
      <t>カクトドウフケン</t>
    </rPh>
    <rPh sb="510" eb="511">
      <t>ト</t>
    </rPh>
    <rPh sb="512" eb="513">
      <t>ク</t>
    </rPh>
    <rPh sb="517" eb="521">
      <t>コウフニッスウ</t>
    </rPh>
    <rPh sb="522" eb="525">
      <t>タンシュクカ</t>
    </rPh>
    <rPh sb="526" eb="528">
      <t>ギャッコウ</t>
    </rPh>
    <rPh sb="530" eb="532">
      <t>ギョウセイ</t>
    </rPh>
    <rPh sb="537" eb="539">
      <t>テイカ</t>
    </rPh>
    <rPh sb="547" eb="550">
      <t>シンセイシャ</t>
    </rPh>
    <rPh sb="551" eb="554">
      <t>フリエキ</t>
    </rPh>
    <rPh sb="555" eb="556">
      <t>ショウ</t>
    </rPh>
    <rPh sb="560" eb="562">
      <t>リョケン</t>
    </rPh>
    <rPh sb="567" eb="570">
      <t>シュウヤクカ</t>
    </rPh>
    <rPh sb="573" eb="576">
      <t>リベンセイ</t>
    </rPh>
    <rPh sb="577" eb="578">
      <t>オオ</t>
    </rPh>
    <rPh sb="580" eb="581">
      <t>ソコ</t>
    </rPh>
    <phoneticPr fontId="166"/>
  </si>
  <si>
    <t>５【外務省】
（１）旅券法（昭26法267）
（ⅱ）一般旅券の交付（８条１項）については、令和６年度の次世代旅券・集中作成方式の導入を踏まえ、地方公共団体の意見を聴いた上で、安全かつ確実な交付を可能とする制度設計等を前提に、配送交付について検討し、結論を得る。その結果に基づいて必要な措置を講ずる。</t>
    <phoneticPr fontId="8"/>
  </si>
  <si>
    <t>福島県、群馬県、岐阜県</t>
    <rPh sb="0" eb="3">
      <t>フクシマケン</t>
    </rPh>
    <rPh sb="4" eb="7">
      <t>グンマケン</t>
    </rPh>
    <rPh sb="8" eb="11">
      <t>ギフケン</t>
    </rPh>
    <phoneticPr fontId="1"/>
  </si>
  <si>
    <t>旅券法第21条の２、旅券法第21条の３、旅券法施行令第４条</t>
    <rPh sb="0" eb="3">
      <t>リョケンホウ</t>
    </rPh>
    <rPh sb="3" eb="4">
      <t>ダイ</t>
    </rPh>
    <rPh sb="6" eb="7">
      <t>ジョウ</t>
    </rPh>
    <rPh sb="20" eb="23">
      <t>リョケンホウ</t>
    </rPh>
    <rPh sb="23" eb="26">
      <t>セコウレイ</t>
    </rPh>
    <rPh sb="26" eb="27">
      <t>ダイ</t>
    </rPh>
    <rPh sb="28" eb="29">
      <t>ジョウ</t>
    </rPh>
    <phoneticPr fontId="166"/>
  </si>
  <si>
    <t>旅券発給業務の効率化に向けた国と都道府県が行う事務の見直し</t>
    <rPh sb="0" eb="6">
      <t>リョケンハッキュウギョウム</t>
    </rPh>
    <rPh sb="7" eb="10">
      <t>コウリツカ</t>
    </rPh>
    <rPh sb="11" eb="12">
      <t>ム</t>
    </rPh>
    <rPh sb="14" eb="15">
      <t>クニ</t>
    </rPh>
    <rPh sb="16" eb="20">
      <t>トドウフケン</t>
    </rPh>
    <rPh sb="21" eb="22">
      <t>オコナ</t>
    </rPh>
    <rPh sb="23" eb="25">
      <t>ジム</t>
    </rPh>
    <rPh sb="26" eb="28">
      <t>ミナオ</t>
    </rPh>
    <phoneticPr fontId="166"/>
  </si>
  <si>
    <t>今後、旅券の電子申請が幅広く一般的な申請方法として定着することを見据え、審査事務を始めとする旅券業務を外務省が一括して行うことについて、都道府県の意見を踏まえながら検討すること。</t>
    <rPh sb="0" eb="2">
      <t>コンゴ</t>
    </rPh>
    <rPh sb="3" eb="5">
      <t>リョケン</t>
    </rPh>
    <rPh sb="6" eb="10">
      <t>デンシシンセイ</t>
    </rPh>
    <rPh sb="11" eb="13">
      <t>ハバヒロ</t>
    </rPh>
    <rPh sb="14" eb="17">
      <t>イッパンテキ</t>
    </rPh>
    <rPh sb="18" eb="20">
      <t>シンセイ</t>
    </rPh>
    <rPh sb="20" eb="22">
      <t>ホウホウ</t>
    </rPh>
    <rPh sb="25" eb="27">
      <t>テイチャク</t>
    </rPh>
    <rPh sb="32" eb="34">
      <t>ミス</t>
    </rPh>
    <rPh sb="36" eb="40">
      <t>シンサジム</t>
    </rPh>
    <rPh sb="41" eb="42">
      <t>ハジ</t>
    </rPh>
    <rPh sb="46" eb="48">
      <t>リョケン</t>
    </rPh>
    <rPh sb="48" eb="50">
      <t>ギョウム</t>
    </rPh>
    <rPh sb="51" eb="54">
      <t>ガイムショウ</t>
    </rPh>
    <rPh sb="55" eb="57">
      <t>イッカツ</t>
    </rPh>
    <rPh sb="59" eb="60">
      <t>オコナ</t>
    </rPh>
    <rPh sb="68" eb="72">
      <t>トドウフケン</t>
    </rPh>
    <rPh sb="73" eb="75">
      <t>イケン</t>
    </rPh>
    <rPh sb="76" eb="77">
      <t>フ</t>
    </rPh>
    <rPh sb="82" eb="84">
      <t>ケントウ</t>
    </rPh>
    <phoneticPr fontId="166"/>
  </si>
  <si>
    <t>【現行制度について】
旅券法では、旅券発給業務は都道府県知事への法定受託事務とされ、発給申請の受付から審査、作成、旅券の交付まで都道府県が実施している。
今後、令和４年度末に旅券発給について電子申請が導入され、令和６年度からは次世代旅券・集中作成方式が本格的に導入される予定。
【支障事例・制度改正の必要性】
令和４年度以降の電子申請については、①申請者がオンラインで申請情報を入力、②申請情報が外務省サーバーに送信、③外務省サーバーから都道府県に申請情報が送信、④都道府県において審査後、外務省に審査完了を報告という流れになっており、審査、申請者へのエラー通知や追加書類の提出などは都道府県が実施することになっている。
また、電子申請にはマイナポータルを利用することとなるため、これまで都道府県により対応に差異があった「居所申請」（住民票以外の居所における申請）については電子申請非対応となってしまう。
電子申請の導入に当たり、都道府県においては、紙申請及び電子申請の両者を受理する必要が生じることから、事務処理が煩雑になる。
【支障の解決策】
旅券業務は、本来国固有の事務である。電子申請導入を機に、外務省が審査センターを設置して一括審査するなど、国が統一的な基準で事務処理を行うことが望ましい。</t>
    <rPh sb="42" eb="44">
      <t>ハッキュウ</t>
    </rPh>
    <rPh sb="87" eb="89">
      <t>リョケン</t>
    </rPh>
    <rPh sb="89" eb="91">
      <t>ハッキュウ</t>
    </rPh>
    <rPh sb="130" eb="132">
      <t>ドウニュウ</t>
    </rPh>
    <rPh sb="135" eb="137">
      <t>ヨテイ</t>
    </rPh>
    <rPh sb="155" eb="157">
      <t>レイワ</t>
    </rPh>
    <rPh sb="158" eb="160">
      <t>ネンド</t>
    </rPh>
    <rPh sb="160" eb="162">
      <t>イコウ</t>
    </rPh>
    <rPh sb="163" eb="167">
      <t>デンシシンセイ</t>
    </rPh>
    <rPh sb="174" eb="177">
      <t>シンセイシャ</t>
    </rPh>
    <rPh sb="184" eb="188">
      <t>シンセイジョウホウ</t>
    </rPh>
    <rPh sb="189" eb="191">
      <t>ニュウリョク</t>
    </rPh>
    <rPh sb="193" eb="197">
      <t>シンセイジョウホウ</t>
    </rPh>
    <rPh sb="198" eb="201">
      <t>ガイムショウ</t>
    </rPh>
    <rPh sb="206" eb="208">
      <t>ソウシン</t>
    </rPh>
    <rPh sb="210" eb="213">
      <t>ガイムショウ</t>
    </rPh>
    <rPh sb="219" eb="223">
      <t>トドウフケン</t>
    </rPh>
    <rPh sb="224" eb="228">
      <t>シンセイジョウホウ</t>
    </rPh>
    <rPh sb="229" eb="231">
      <t>ソウシン</t>
    </rPh>
    <rPh sb="233" eb="237">
      <t>トドウフケン</t>
    </rPh>
    <rPh sb="241" eb="244">
      <t>シンサゴ</t>
    </rPh>
    <rPh sb="245" eb="248">
      <t>ガイムショウ</t>
    </rPh>
    <rPh sb="249" eb="253">
      <t>シンサカンリョウ</t>
    </rPh>
    <rPh sb="254" eb="256">
      <t>ホウコク</t>
    </rPh>
    <rPh sb="259" eb="260">
      <t>ナガ</t>
    </rPh>
    <rPh sb="268" eb="270">
      <t>シンサ</t>
    </rPh>
    <rPh sb="271" eb="274">
      <t>シンセイシャ</t>
    </rPh>
    <rPh sb="279" eb="281">
      <t>ツウチ</t>
    </rPh>
    <rPh sb="282" eb="286">
      <t>ツイカショルイ</t>
    </rPh>
    <rPh sb="287" eb="289">
      <t>テイシュツ</t>
    </rPh>
    <rPh sb="292" eb="296">
      <t>トドウフケン</t>
    </rPh>
    <rPh sb="297" eb="299">
      <t>ジッシ</t>
    </rPh>
    <rPh sb="314" eb="318">
      <t>デンシシンセイ</t>
    </rPh>
    <rPh sb="328" eb="330">
      <t>リヨウ</t>
    </rPh>
    <rPh sb="344" eb="348">
      <t>トドウフケン</t>
    </rPh>
    <rPh sb="351" eb="353">
      <t>タイオウ</t>
    </rPh>
    <rPh sb="354" eb="356">
      <t>サイ</t>
    </rPh>
    <rPh sb="361" eb="365">
      <t>キョショシンセイ</t>
    </rPh>
    <rPh sb="367" eb="372">
      <t>ジュウミンヒョウイガイ</t>
    </rPh>
    <rPh sb="373" eb="375">
      <t>キョショ</t>
    </rPh>
    <rPh sb="379" eb="381">
      <t>シンセイ</t>
    </rPh>
    <rPh sb="387" eb="391">
      <t>デンシシンセイ</t>
    </rPh>
    <rPh sb="391" eb="394">
      <t>ヒタイオウ</t>
    </rPh>
    <rPh sb="403" eb="407">
      <t>デンシシンセイ</t>
    </rPh>
    <rPh sb="408" eb="410">
      <t>ドウニュウ</t>
    </rPh>
    <rPh sb="411" eb="412">
      <t>ア</t>
    </rPh>
    <rPh sb="415" eb="419">
      <t>トドウフケン</t>
    </rPh>
    <rPh sb="425" eb="428">
      <t>カミシンセイ</t>
    </rPh>
    <rPh sb="428" eb="429">
      <t>オヨ</t>
    </rPh>
    <rPh sb="430" eb="434">
      <t>デンシシンセイ</t>
    </rPh>
    <rPh sb="435" eb="437">
      <t>リョウシャ</t>
    </rPh>
    <rPh sb="438" eb="440">
      <t>ジュリ</t>
    </rPh>
    <rPh sb="442" eb="444">
      <t>ヒツヨウ</t>
    </rPh>
    <rPh sb="445" eb="446">
      <t>ショウ</t>
    </rPh>
    <rPh sb="453" eb="457">
      <t>ジムショリ</t>
    </rPh>
    <rPh sb="458" eb="460">
      <t>ハンザツ</t>
    </rPh>
    <rPh sb="492" eb="496">
      <t>デンシシンセイ</t>
    </rPh>
    <rPh sb="496" eb="498">
      <t>ドウニュウ</t>
    </rPh>
    <rPh sb="499" eb="500">
      <t>キ</t>
    </rPh>
    <rPh sb="502" eb="505">
      <t>ガイムショウ</t>
    </rPh>
    <rPh sb="506" eb="508">
      <t>シンサ</t>
    </rPh>
    <rPh sb="513" eb="515">
      <t>セッチ</t>
    </rPh>
    <rPh sb="517" eb="521">
      <t>イッカツシンサ</t>
    </rPh>
    <rPh sb="526" eb="527">
      <t>クニ</t>
    </rPh>
    <rPh sb="528" eb="531">
      <t>トウイツテキ</t>
    </rPh>
    <rPh sb="532" eb="534">
      <t>キジュン</t>
    </rPh>
    <rPh sb="535" eb="539">
      <t>ジムショリ</t>
    </rPh>
    <rPh sb="540" eb="541">
      <t>オコナ</t>
    </rPh>
    <rPh sb="545" eb="546">
      <t>ノゾ</t>
    </rPh>
    <phoneticPr fontId="166"/>
  </si>
  <si>
    <t>５【外務省】
（１）旅券法（昭26法267）
（ⅰ）一般旅券の発給の申請（３条１項）等に係る事務については、令和４年度中の電子申請の導入に伴い、都道府県及び事務処理特例制度（地方自治法（昭22法67）252条の17の２第１項）により当該事務を処理する市区町村の事務負担の軽減に資するよう、地方公共団体の意見を踏まえつつ、操作マニュアル等に、電子申請における審査に関する留意点を記載し、都道府県に令和４年度中に通知する。</t>
    <phoneticPr fontId="8"/>
  </si>
  <si>
    <t>毎月の都道府県との意見交換会で得られた意見をもとに、地方自治体の事務負担の軽減や効率化に資するよう検討し、電子申請における審査や事務処理に関する留意点をまとめて記載して都道府県に通知した。</t>
    <phoneticPr fontId="134"/>
  </si>
  <si>
    <t>【外務省】「令和４年度からの電子申請の導入について（申請種別の一部変更）」（令和５年１月24日付け外務省領事局旅券課首席事務官事務連絡）</t>
  </si>
  <si>
    <t>https://www.cao.go.jp/bunken-suishin/teianbosyu/2022/r4fu_tsuchi.html#r4_94</t>
  </si>
  <si>
    <t>外務省領事局旅券課</t>
    <phoneticPr fontId="134"/>
  </si>
  <si>
    <t>奈良県</t>
    <rPh sb="0" eb="3">
      <t>ナラケン</t>
    </rPh>
    <phoneticPr fontId="1"/>
  </si>
  <si>
    <t>「児童扶養手当法」（昭和36年法律第238号）第３条第３項、「児童扶養手当及び特別児童扶養手当関係法令上の疑義について」(昭和55年６月23日児企第26号)１（１）、「児童扶養手当の取扱いに関する留意事項について」(平成27年４月17日雇児福発第417001号)
「児童扶養手当の事実婚に関する自治体に対する照会の結果（概要）」【主な判断に迷う事例の内容】</t>
    <phoneticPr fontId="134"/>
  </si>
  <si>
    <t>児童扶養手当の支給要件における事実婚の判定基準に関する考え方の見直し</t>
    <phoneticPr fontId="134"/>
  </si>
  <si>
    <t>児童扶養手当の支給要件における「婚姻」及び「配偶者」の定義に係る「事実上婚姻関係と同様にある場合（以下「事実婚」という。）」の判断基準について、事実婚か否かという判断に性別は関係ないと考えられることから、「児童扶養手当の取扱に関する留意事項について」（平成27年４月17日雇児福発第417001号）及び関係資料を改正し、同性パートナーに関する記載の修正を求める。
また、同性パートナーに限らず事実婚か否かという判断が困難な事例について、全国的な調査を行い、判断の基準・考え方を示すことを求める。</t>
    <phoneticPr fontId="134"/>
  </si>
  <si>
    <t>児童扶養手当の支給要件における「婚姻」及び「配偶者」の定義に係る事実婚の解釈について、「児童扶養手当及び特別児童扶養手当関係法令上の疑義について」(昭和55年６月23日児企第26号)において「当事者間に社会通念上夫婦としての共同生活と認められる事実関係が存在しておれば、（中略）事実婚が成立しているものとして取り扱う」とあり、「社会通念上夫婦としての共同生活と認められる事実関係」の有無の判断基準・考え方が「児童扶養手当の取扱に関する留意事項について」及び関係資料「児童扶養手当の事実婚に関する自治体に対する照会の結果（概要）」で示されているが、通知の発出された平成27年当時とは社会情勢や価値観等が大きく変化しており、実情に合わないものが存在している。
具体的には、当県では同性のパートナーシップ制度を設けている市町村があり、当該制度上では事実上婚姻関係にあるものと認めているのに対し、当該通知等において「受給資格者と同姓である者との同居である場合には、基本的に事実婚は成立していないものと考えられる」という記載があることから、児童扶養手当においては事実婚と認めないこととになり、同一の地方公共団体内での扱いに矛盾が生じている。そもそも、「父又は母と生計を同じくしていない児童が育成される家庭の生活の安定と自立の促進に寄与する」という児童扶養手当法の目的に鑑みれば、共同生活を行っており、生計を一つにしている者に手当を支給することが適当かどうかという判断については、性別によらず判断されることが適当であると考えられる。
また、同性パートナーの場合に限らず、事実婚の判定については多種多様の事例があり、判断が困難であるものが多いことから、地方公共団体ごとに異なる判断が行われている可能性がある。</t>
    <phoneticPr fontId="134"/>
  </si>
  <si>
    <t>５【厚生労働省】
（34）児童扶養手当法（昭36法238）
（ⅰ）児童扶養手当の支給要件（４条１項）については、地方公共団体における適切な判断に資するよう、令和５年中に事実婚の場合等を含め児童扶養手当の支給の実態等に関する調査を行い、その結果を踏まえて必要な措置を講ずる。</t>
    <phoneticPr fontId="8"/>
  </si>
  <si>
    <t>児童扶養手当の支給要件（４条１項）について、地方公共団体における適切な判断に資するよう、事実婚の場合等を含め児童扶養手当の支給の実態等に関する調査を行い、その結果を踏まえ、事実婚等における運用について、具体的な事例に則した考え方をまとめ、地方公共団体に通知した。</t>
    <rPh sb="74" eb="75">
      <t>オコナ</t>
    </rPh>
    <rPh sb="119" eb="123">
      <t>チホウコウキョウ</t>
    </rPh>
    <rPh sb="123" eb="125">
      <t>ダンタイ</t>
    </rPh>
    <rPh sb="126" eb="128">
      <t>ツウチ</t>
    </rPh>
    <phoneticPr fontId="6"/>
  </si>
  <si>
    <t>【こども家庭庁】児童扶養手当における事実婚等の取扱について（令和６年３月28日付けこども家庭庁支援局家庭福祉課事務連絡）</t>
  </si>
  <si>
    <t>https://www.cao.go.jp/bunken-suishin/teianbosyu/2022/r4fu_tsuchi.html#r4_95</t>
  </si>
  <si>
    <t>「マイナンバーカード交付円滑化計画の策定について」（令和元年９月11日付通知閣副第396号、府番第117号、総行情第49号、総行住第83号）</t>
  </si>
  <si>
    <t>マイナンバーカード交付円滑化計画における市町村の実績報告の集計報告事務の簡略化</t>
  </si>
  <si>
    <t>マイナンバーカード交付円滑化計画における毎月の市町村の実績報告の集計及び総務省への報告事務について、マイナポイント申込支援計画（マイキーID設定支援計画）と同様にWEB上での回答フォームによる提出方法等、デジタル技術を活用した提出方法に変更することで、県を経由せずに国から直接市町村に調査でき、市町村の回答状況を県も確認できるようにしていただきたい。</t>
    <phoneticPr fontId="134"/>
  </si>
  <si>
    <t>「マイナンバーカード交付円滑化計画の策定について」（令和元年９月11日付通知閣副第396号、府番第117号、総行情第49号、総行住第83号）により、各市町村において策定することとされた「マイナンバーカード交付円滑化計画」に基づいて行われる実績報告は毎月求められており、その度に各都道府県が市町村の回答を集計して、総務省へ報告するのに多くの時間を要する。
当県では、エクセルシート５枚を39市町村分集計するとともに、39市町村分を国の提出用シートに貼り付ける作業（39市町村×５シート）を行う。そのため市町村へのリマインドも含め、国に提出するために最低７日程度要し、非常に重い負担となっている。
また、実績報告を県から国に回答した際、修正依頼があれば再度県から市町村に問い合わせており、これも事務負担となっている。
マイナポイント申込支援計画の毎月の実績報告では、令和４年４月分からWEB上での回答フォームから提出ができ、各都道府県において別途集計する必要がなく、マイナンバー交付円滑化計画の実績報告についても、同様の方法を活用した提出方法に変更していただきたい。</t>
    <phoneticPr fontId="134"/>
  </si>
  <si>
    <t>５【総務省】
（35）マイナンバーカード交付円滑化計画
個人番号カードの交付体制等に係る市町村（特別区を含む。）に対する調査については、令和５年度以降も実施する場合には、地方公共団体の事務負担を軽減する方向で検討し、結論を得る。その結果に基づいて必要な措置を講ずる。</t>
    <phoneticPr fontId="8"/>
  </si>
  <si>
    <t>＜令５＞
５【総務省】
（25）マイナンバーカード交付円滑化計画
個人番号カードの交付体制等に係る市町村（特別区を含む。以下この事項において同じ。）に対する調査については、地方公共団体の負担軽減を図る観点から、令和５年度から、調査項目を削減するとともに、調査項目の一部について、調査・照会（一斉調査）システムを活用し、都道府県を経由せず市町村が直接国へ回答することとした。
［措置済み（令和５年４月19日付け総務省自治行政局住民制度課マイナンバー制度支援室長通知）］</t>
  </si>
  <si>
    <t>令和５年度に実施する個人番号カードの交付体制等に係る市町村に対する調査（令和５年４月19日発出）においては、地方公共団体の事務負担を軽減するため、調査項目を削減した上で実施した。</t>
    <phoneticPr fontId="134"/>
  </si>
  <si>
    <t>【総務省】「マイナンバーカード交付円滑化計画の実績報告等について」（令和５年４月19日付け総務省自治行政局住民制度課マイナンバー制度支援室長通知）</t>
    <phoneticPr fontId="134"/>
  </si>
  <si>
    <t>https://www.cao.go.jp/bunken-suishin/teianbosyu/2022/r4fu_tsuchi.html#r4_96</t>
  </si>
  <si>
    <t>総務省自治行政局住民制度課マイナンバー制度支援室</t>
    <phoneticPr fontId="134"/>
  </si>
  <si>
    <t>新潟県、岐阜県</t>
    <rPh sb="0" eb="3">
      <t>ニイガタケン</t>
    </rPh>
    <rPh sb="4" eb="7">
      <t>ギフケン</t>
    </rPh>
    <phoneticPr fontId="1"/>
  </si>
  <si>
    <t>デジタル庁、厚生労働省</t>
    <rPh sb="4" eb="5">
      <t>チョウ</t>
    </rPh>
    <rPh sb="6" eb="8">
      <t>コウセイ</t>
    </rPh>
    <rPh sb="8" eb="10">
      <t>ロウドウ</t>
    </rPh>
    <rPh sb="10" eb="11">
      <t>ショウ</t>
    </rPh>
    <phoneticPr fontId="134"/>
  </si>
  <si>
    <t>栄養士法施行令第１条、第３条、第４条、第５条、第６条</t>
    <rPh sb="3" eb="4">
      <t>ホウ</t>
    </rPh>
    <rPh sb="11" eb="12">
      <t>ダイ</t>
    </rPh>
    <rPh sb="13" eb="14">
      <t>ジョウ</t>
    </rPh>
    <rPh sb="15" eb="16">
      <t>ダイ</t>
    </rPh>
    <rPh sb="17" eb="18">
      <t>ジョウ</t>
    </rPh>
    <rPh sb="19" eb="20">
      <t>ダイ</t>
    </rPh>
    <rPh sb="21" eb="22">
      <t>ジョウ</t>
    </rPh>
    <rPh sb="23" eb="24">
      <t>ダイ</t>
    </rPh>
    <rPh sb="25" eb="26">
      <t>ジョウ</t>
    </rPh>
    <phoneticPr fontId="1"/>
  </si>
  <si>
    <t>オンラインによる管理栄養士免許関連手続に係る都道府県経由事務の廃止</t>
    <rPh sb="8" eb="10">
      <t>カンリ</t>
    </rPh>
    <rPh sb="10" eb="13">
      <t>エイヨウシ</t>
    </rPh>
    <rPh sb="13" eb="15">
      <t>メンキョ</t>
    </rPh>
    <rPh sb="15" eb="17">
      <t>カンレン</t>
    </rPh>
    <rPh sb="17" eb="19">
      <t>テツヅキ</t>
    </rPh>
    <rPh sb="20" eb="21">
      <t>カカ</t>
    </rPh>
    <rPh sb="22" eb="26">
      <t>トドウフケン</t>
    </rPh>
    <rPh sb="26" eb="28">
      <t>ケイユ</t>
    </rPh>
    <rPh sb="28" eb="30">
      <t>ジム</t>
    </rPh>
    <rPh sb="31" eb="33">
      <t>ハイシ</t>
    </rPh>
    <phoneticPr fontId="144"/>
  </si>
  <si>
    <t>管理栄養士免許の各種申請（免許申請、免許証書換え交付申請、名簿訂正申請、免許証再交付申請、登録抹消申請）について、オンラインで申請された場合の都道府県経由事務の廃止を求める。</t>
    <rPh sb="8" eb="10">
      <t>カクシュ</t>
    </rPh>
    <rPh sb="10" eb="12">
      <t>シンセイ</t>
    </rPh>
    <rPh sb="13" eb="15">
      <t>メンキョ</t>
    </rPh>
    <rPh sb="15" eb="17">
      <t>シンセイ</t>
    </rPh>
    <rPh sb="18" eb="20">
      <t>メンキョ</t>
    </rPh>
    <rPh sb="20" eb="21">
      <t>ショウ</t>
    </rPh>
    <rPh sb="21" eb="22">
      <t>カ</t>
    </rPh>
    <rPh sb="22" eb="23">
      <t>カ</t>
    </rPh>
    <rPh sb="24" eb="26">
      <t>コウフ</t>
    </rPh>
    <rPh sb="26" eb="28">
      <t>シンセイ</t>
    </rPh>
    <rPh sb="29" eb="31">
      <t>メイボ</t>
    </rPh>
    <rPh sb="31" eb="33">
      <t>テイセイ</t>
    </rPh>
    <rPh sb="33" eb="35">
      <t>シンセイ</t>
    </rPh>
    <rPh sb="36" eb="38">
      <t>メンキョ</t>
    </rPh>
    <rPh sb="38" eb="39">
      <t>ショウ</t>
    </rPh>
    <rPh sb="39" eb="42">
      <t>サイコウフ</t>
    </rPh>
    <rPh sb="42" eb="44">
      <t>シンセイ</t>
    </rPh>
    <rPh sb="45" eb="47">
      <t>トウロク</t>
    </rPh>
    <rPh sb="47" eb="49">
      <t>マッショウ</t>
    </rPh>
    <rPh sb="49" eb="51">
      <t>シンセイ</t>
    </rPh>
    <rPh sb="68" eb="70">
      <t>バアイ</t>
    </rPh>
    <rPh sb="77" eb="79">
      <t>ジム</t>
    </rPh>
    <phoneticPr fontId="144"/>
  </si>
  <si>
    <t>管理栄養士免許の各種申請について、申請者の住所地を管轄する都道府県を経由することとされている。
手数料も収入印紙で国庫に入り、都道府県は経由するだけなのに、戸籍謄本の住所氏名等との照合や栄養士免許の確認などの事務負担が生じている。
なお、当県の場合、令和３年度には①免許申請：133件、②免許証書換え交付申請：７件、③免許証再交付申請：１件、④免許証書換え交付申請と免許証再交付申請を同時に行うケース：４件の案件があり、保健所及び本庁での受付審査にそれぞれ①：80分、②及び③：40分、④：50分程度の時間を要した。</t>
    <rPh sb="119" eb="120">
      <t>トウ</t>
    </rPh>
    <rPh sb="133" eb="135">
      <t>メンキョ</t>
    </rPh>
    <rPh sb="135" eb="137">
      <t>シンセイ</t>
    </rPh>
    <rPh sb="144" eb="146">
      <t>メンキョ</t>
    </rPh>
    <rPh sb="146" eb="147">
      <t>ショウ</t>
    </rPh>
    <rPh sb="147" eb="149">
      <t>カキカエ</t>
    </rPh>
    <rPh sb="150" eb="152">
      <t>コウフ</t>
    </rPh>
    <rPh sb="152" eb="154">
      <t>シンセイ</t>
    </rPh>
    <rPh sb="159" eb="161">
      <t>メンキョ</t>
    </rPh>
    <rPh sb="161" eb="162">
      <t>ショウ</t>
    </rPh>
    <rPh sb="165" eb="167">
      <t>シンセイ</t>
    </rPh>
    <rPh sb="192" eb="194">
      <t>ドウジ</t>
    </rPh>
    <rPh sb="195" eb="196">
      <t>オコナ</t>
    </rPh>
    <phoneticPr fontId="1"/>
  </si>
  <si>
    <t>５【デジタル庁(２）】【厚生労働省（10）】
栄養士法（昭22法245）、医師法（昭23法201）、歯科医師法（昭23法202）、保健師助産師看護師法（昭23法203）、診療放射線技師法（昭26法226）、歯科技工士法（昭30法168）、臨床検査技師等に関する法律（昭33法76）、薬剤師法（昭35法146）、理学療法士及び作業療法士法（昭40法137）及び視能訓練士法（昭46法64）
各法令で定められている免許の申請等に係る手続については、「デジタル社会の実現に向けた重点計画」（令和４年６月７日閣議決定）に基づき、国家資格等情報連携・活用システムを活用し、令和６年度からオンラインによる手続を可能とするに当たり、オンラインによる手続の場合の都道府県経由事務の廃止等について検討し、令和５年中の可能な限り早期に結論を得る。その結果に基づいて必要な措置を講ずる。</t>
    <phoneticPr fontId="8"/>
  </si>
  <si>
    <t>調理師法施行令第11条、製菓衛生師法施行令第３条、栄養士法施行令第３条、「管理栄養士免許申請等受付・進達事務について」（令和４年３月18日付け厚生労働省健康局健康課栄養指導室事務連絡）</t>
    <rPh sb="12" eb="14">
      <t>セイカ</t>
    </rPh>
    <rPh sb="14" eb="17">
      <t>エイセイシ</t>
    </rPh>
    <rPh sb="17" eb="18">
      <t>ホウ</t>
    </rPh>
    <rPh sb="18" eb="20">
      <t>セコウ</t>
    </rPh>
    <rPh sb="20" eb="21">
      <t>レイ</t>
    </rPh>
    <rPh sb="21" eb="22">
      <t>ダイ</t>
    </rPh>
    <rPh sb="23" eb="24">
      <t>ジョウ</t>
    </rPh>
    <rPh sb="71" eb="73">
      <t>コウセイ</t>
    </rPh>
    <rPh sb="73" eb="76">
      <t>ロウドウショウ</t>
    </rPh>
    <rPh sb="76" eb="78">
      <t>ケンコウ</t>
    </rPh>
    <rPh sb="78" eb="79">
      <t>キョク</t>
    </rPh>
    <rPh sb="79" eb="81">
      <t>ケンコウ</t>
    </rPh>
    <rPh sb="81" eb="82">
      <t>カ</t>
    </rPh>
    <rPh sb="82" eb="84">
      <t>エイヨウ</t>
    </rPh>
    <rPh sb="84" eb="86">
      <t>シドウ</t>
    </rPh>
    <rPh sb="86" eb="87">
      <t>シツ</t>
    </rPh>
    <phoneticPr fontId="144"/>
  </si>
  <si>
    <t>管理栄養士、調理師、製菓衛生師及び栄養士免許に係る名簿訂正手続の見直し等</t>
    <rPh sb="10" eb="15">
      <t>セイカエイセイシ</t>
    </rPh>
    <rPh sb="32" eb="34">
      <t>ミナオ</t>
    </rPh>
    <rPh sb="35" eb="36">
      <t>トウ</t>
    </rPh>
    <phoneticPr fontId="144"/>
  </si>
  <si>
    <t>管理栄養士、調理師、製菓衛生師及び栄養士免許に係る名簿訂正手続について、「30日以内」の期限廃止若しくは努力義務化した上で、以下①②について求める。
①管理栄養士免許について、「管理栄養士免許申請等受付・進達事務について」（令和４年３月18日付け事務連絡）を改訂し、遅延理由書を不要とすること。
②調理師、製菓衛生師及び栄養士免許の名簿訂正手続について、各都道府県が添付書類等を判断できる旨を改めて周知すること。</t>
    <rPh sb="10" eb="15">
      <t>セイカエイセイシ</t>
    </rPh>
    <phoneticPr fontId="144"/>
  </si>
  <si>
    <t>管理栄養士、調理師、製菓衛生師及び栄養士免許の名簿登録事項に変更が生じた場合、30日以内に訂正申請が必要となっている。訂正申請が遅延した場合、管理栄養士については、「管理栄養士免許申請等受付・進達事務について」（令和４年３月18日付け厚生労働省健康局健康課栄養指導室事務連絡）（以下「厚生労働省事務連絡」という。）において遅延理由書の添付が必要とされており、また、調理師、製菓衛生師及び栄養士では、管理栄養士における上記の取扱いに準じて、同様に添付を求めている都道府県が多いものと思料する。しかし、期限内の訂正申請を失念する者が多く、また、申請窓口で追加で遅延報告書を作成してもらうことも多くあり、申請者及び都道府県双方の負担となっている。</t>
    <rPh sb="10" eb="12">
      <t>セイカ</t>
    </rPh>
    <rPh sb="139" eb="141">
      <t>イカ</t>
    </rPh>
    <rPh sb="142" eb="144">
      <t>コウセイ</t>
    </rPh>
    <rPh sb="144" eb="147">
      <t>ロウドウショウ</t>
    </rPh>
    <rPh sb="147" eb="149">
      <t>ジム</t>
    </rPh>
    <rPh sb="149" eb="151">
      <t>レンラク</t>
    </rPh>
    <rPh sb="186" eb="188">
      <t>セイカ</t>
    </rPh>
    <rPh sb="208" eb="210">
      <t>ジョウキ</t>
    </rPh>
    <rPh sb="211" eb="213">
      <t>トリアツカ</t>
    </rPh>
    <rPh sb="253" eb="255">
      <t>テイセイ</t>
    </rPh>
    <rPh sb="262" eb="263">
      <t>モノ</t>
    </rPh>
    <rPh sb="294" eb="295">
      <t>オオ</t>
    </rPh>
    <phoneticPr fontId="144"/>
  </si>
  <si>
    <t>５【厚生労働省】
（９）栄養士法（昭22法245）
管理栄養士名簿の訂正（施行令３条３項）については、期限後に申請があった場合の申請者からの遅延理由の確認に係る都道府県の事務負担を軽減する方向で検討し、令和４年度中に結論を得る。その結果に基づいて必要な措置を講ずる。</t>
    <phoneticPr fontId="8"/>
  </si>
  <si>
    <t>新潟県</t>
    <rPh sb="0" eb="3">
      <t>ニイガタケン</t>
    </rPh>
    <phoneticPr fontId="1"/>
  </si>
  <si>
    <t>調理師法施行規則第３条、栄養士法施行規則第３条</t>
  </si>
  <si>
    <t>調理師免許証及び栄養士免許証の用紙サイズの見直し</t>
    <rPh sb="0" eb="3">
      <t>チョウリシ</t>
    </rPh>
    <rPh sb="3" eb="6">
      <t>メンキョショウ</t>
    </rPh>
    <rPh sb="6" eb="7">
      <t>オヨ</t>
    </rPh>
    <rPh sb="8" eb="11">
      <t>エイヨウシ</t>
    </rPh>
    <rPh sb="11" eb="14">
      <t>メンキョショウ</t>
    </rPh>
    <rPh sb="15" eb="17">
      <t>ヨウシ</t>
    </rPh>
    <rPh sb="21" eb="23">
      <t>ミナオ</t>
    </rPh>
    <phoneticPr fontId="144"/>
  </si>
  <si>
    <t>調理師免許証及び栄養士免許証の大きさの規格について、Ｂ４からＡ４への変更若しくはどの規格の用紙を用いてもよいこととすることを求める。</t>
    <rPh sb="36" eb="37">
      <t>モ</t>
    </rPh>
    <rPh sb="42" eb="44">
      <t>キカク</t>
    </rPh>
    <rPh sb="45" eb="47">
      <t>ヨウシ</t>
    </rPh>
    <rPh sb="48" eb="49">
      <t>モチ</t>
    </rPh>
    <phoneticPr fontId="144"/>
  </si>
  <si>
    <t>行政文書の規格の主流はA４サイズである一方、調理師及び栄養士の免許証の大きさの規格はB４サイズであるため、発送時に、専用封筒や折れ防止のためのB４サイズの厚紙等をこのためだけに用意する必要があるほか、定形外郵便となるため、郵送料が割高となっている。また、書棚がA４サイズを念頭に設計されているため免許証が保管できない等、文書管理上の支障も生じている。</t>
    <rPh sb="0" eb="2">
      <t>ギョウセイ</t>
    </rPh>
    <rPh sb="2" eb="4">
      <t>ブンショ</t>
    </rPh>
    <rPh sb="5" eb="7">
      <t>キカク</t>
    </rPh>
    <rPh sb="8" eb="10">
      <t>シュリュウ</t>
    </rPh>
    <rPh sb="19" eb="21">
      <t>イッポウ</t>
    </rPh>
    <rPh sb="22" eb="25">
      <t>チョウリシ</t>
    </rPh>
    <rPh sb="25" eb="26">
      <t>オヨ</t>
    </rPh>
    <rPh sb="27" eb="30">
      <t>エイヨウシ</t>
    </rPh>
    <rPh sb="136" eb="138">
      <t>ネントウ</t>
    </rPh>
    <rPh sb="139" eb="141">
      <t>セッケイ</t>
    </rPh>
    <rPh sb="160" eb="162">
      <t>ブンショ</t>
    </rPh>
    <rPh sb="162" eb="164">
      <t>カンリ</t>
    </rPh>
    <rPh sb="164" eb="165">
      <t>ジョウ</t>
    </rPh>
    <rPh sb="166" eb="168">
      <t>シショウ</t>
    </rPh>
    <rPh sb="169" eb="170">
      <t>ショウ</t>
    </rPh>
    <phoneticPr fontId="144"/>
  </si>
  <si>
    <t>５【厚生労働省】
（11）栄養士法（昭22法245）及び調理師法（昭33法147）
栄養士及び調理師の免許証の様式（栄養士法施行規則３条１項の別記２号様式及び調理師法施行規則３条の様式２）については、地方公共団体の事務負担を軽減するため、令和４年度中に省令を改正し、用紙の大きさの指定を廃止する。</t>
    <phoneticPr fontId="8"/>
  </si>
  <si>
    <t>栄養士法施行規則及び調理師法施行規則の一部を改正する省令（令和５年厚生労働省令第17号）を令和５年３月６日付けで公布・施行し、栄養士法施行規則第２号様式で規定する栄養士の免許証の様式及び調理師法施行規則様式第２で規定する調理師の免許証の様式について、用紙の大きさを指定する旨の記載を削除した。</t>
    <phoneticPr fontId="134"/>
  </si>
  <si>
    <t>【厚生労働省】「栄養士法施行規則及び調理師法施行規則の一部を改正する省令の施行について（施行通知）」（令和５年３月６日付け厚生労働省健康局長通知）</t>
  </si>
  <si>
    <t>https://www.cao.go.jp/bunken-suishin/teianbosyu/2022/r4fu_tsuchi.html#r4_99</t>
  </si>
  <si>
    <t xml:space="preserve">厚生労働省健康局健康課
</t>
  </si>
  <si>
    <t>8020運動・口腔保健推進事業実施要綱、医療施設運営費等補助金、中毒情報基盤整備事業費補助金交付要綱</t>
    <rPh sb="20" eb="22">
      <t>イリョウ</t>
    </rPh>
    <rPh sb="22" eb="24">
      <t>シセツ</t>
    </rPh>
    <rPh sb="24" eb="26">
      <t>ウンエイ</t>
    </rPh>
    <rPh sb="26" eb="27">
      <t>ヒ</t>
    </rPh>
    <rPh sb="27" eb="28">
      <t>トウ</t>
    </rPh>
    <rPh sb="28" eb="31">
      <t>ホジョキン</t>
    </rPh>
    <rPh sb="32" eb="34">
      <t>チュウドク</t>
    </rPh>
    <rPh sb="34" eb="36">
      <t>ジョウホウ</t>
    </rPh>
    <rPh sb="36" eb="38">
      <t>キバン</t>
    </rPh>
    <rPh sb="38" eb="40">
      <t>セイビ</t>
    </rPh>
    <rPh sb="40" eb="43">
      <t>ジギョウヒ</t>
    </rPh>
    <rPh sb="43" eb="46">
      <t>ホジョキン</t>
    </rPh>
    <rPh sb="46" eb="48">
      <t>コウフ</t>
    </rPh>
    <rPh sb="48" eb="50">
      <t>ヨウコウ</t>
    </rPh>
    <phoneticPr fontId="144"/>
  </si>
  <si>
    <t>厚生労働省所管「医療施設運営費等補助金」のうち「8020運動・口腔保健推進事業」に係る窓口の一本化</t>
  </si>
  <si>
    <t>厚生労働省所管「医療施設運営費等補助金」のうち「8020運動・口腔保健推進事業」に係る窓口の一本化を求める。</t>
  </si>
  <si>
    <t>厚生労働省所管「医療施設運営費等補助金」のうち「8020運動・口腔保健推進事業」においては、補助金交付等の申請書提出先の医政局医療経理室（交付要綱所管課）とは別に、計画書等を医政局歯科保健課（実施要綱所管課）あてに提出することとなっている。医療経理室に提出した事業計画書に誤りや修正があった場合、既に計画書等を歯科保健課に提出しているため、歯科保健課に別途連絡して修正してもらわなければならず、事務が煩雑となっている。また、二重窓口の状態となっているが、両課の役割分担が明確に示されていないため、問合せ先に迷うことが多くある。さらに、両課において情報共有がされておらず、交付要綱と実施要綱とで事業の実施主体が異なるといった齟齬が生じたこともあった。</t>
    <rPh sb="296" eb="298">
      <t>ジギョウ</t>
    </rPh>
    <rPh sb="299" eb="301">
      <t>ジッシ</t>
    </rPh>
    <rPh sb="301" eb="303">
      <t>シュタイ</t>
    </rPh>
    <rPh sb="304" eb="305">
      <t>コト</t>
    </rPh>
    <phoneticPr fontId="1"/>
  </si>
  <si>
    <t>５【厚生労働省】
（55）8020運動・口腔保健推進事業
8020運動・口腔保健推進事業に係る事業計画等の提出については、地方公共団体の事務負担を軽減するため、様式の簡略化等を検討し、令和４年度中に結論を得る。その結果に基づいて必要な措置を講ずる。</t>
    <phoneticPr fontId="8"/>
  </si>
  <si>
    <t>＜令５＞
５【厚生労働省】
（43）8020運動・口腔保健推進事業
8020運動・口腔保健推進事業に係る事業計画等の提出については、地方公共団体の事務負担を軽減するため、様式の記載項目の削減や事業計画提出後の遡及修正を不要とするなどの簡略化等を行った。
［措置済み（令和５年３月28日付け令和５年度8020運動・口腔保健推進事業計画・実績報告様式）］</t>
  </si>
  <si>
    <t>令和５年度8020運動・口腔保健推進事業に係る事業計画・実績報告様式において事業費の記載欄等を削除する等の簡素化を行い、地方公共団体へ周知した。</t>
    <phoneticPr fontId="134"/>
  </si>
  <si>
    <t>【厚生労働省】「令和５年度8020運動・口腔保健推進事業計画・実績報告様式」</t>
    <phoneticPr fontId="134"/>
  </si>
  <si>
    <t>https://www.cao.go.jp/bunken-suishin/teianbosyu/2022/r4fu_tsuchi.html#r4_100</t>
  </si>
  <si>
    <t>厚生労働省医政局歯科保健課</t>
    <phoneticPr fontId="134"/>
  </si>
  <si>
    <t>新潟県、群馬県</t>
    <rPh sb="0" eb="3">
      <t>ニイガタケン</t>
    </rPh>
    <rPh sb="4" eb="7">
      <t>グンマケン</t>
    </rPh>
    <phoneticPr fontId="1"/>
  </si>
  <si>
    <t>【障害福祉計画】
障害者総合支援法第89条第１項
【障害児福祉計画】
児童福祉法第33条の22第１項</t>
    <rPh sb="1" eb="3">
      <t>ショウガイ</t>
    </rPh>
    <rPh sb="3" eb="5">
      <t>フクシ</t>
    </rPh>
    <rPh sb="5" eb="7">
      <t>ケイカク</t>
    </rPh>
    <rPh sb="9" eb="12">
      <t>ショウガイシャ</t>
    </rPh>
    <rPh sb="12" eb="14">
      <t>ソウゴウ</t>
    </rPh>
    <rPh sb="14" eb="16">
      <t>シエン</t>
    </rPh>
    <rPh sb="16" eb="17">
      <t>ホウ</t>
    </rPh>
    <rPh sb="17" eb="18">
      <t>ダイ</t>
    </rPh>
    <rPh sb="20" eb="21">
      <t>ジョウ</t>
    </rPh>
    <rPh sb="21" eb="22">
      <t>ダイ</t>
    </rPh>
    <rPh sb="23" eb="24">
      <t>コウ</t>
    </rPh>
    <rPh sb="26" eb="28">
      <t>ショウガイ</t>
    </rPh>
    <rPh sb="28" eb="29">
      <t>ジ</t>
    </rPh>
    <rPh sb="29" eb="31">
      <t>フクシ</t>
    </rPh>
    <rPh sb="31" eb="33">
      <t>ケイカク</t>
    </rPh>
    <rPh sb="35" eb="37">
      <t>ジドウ</t>
    </rPh>
    <rPh sb="37" eb="39">
      <t>フクシ</t>
    </rPh>
    <rPh sb="39" eb="40">
      <t>ホウ</t>
    </rPh>
    <rPh sb="40" eb="41">
      <t>ダイ</t>
    </rPh>
    <rPh sb="43" eb="44">
      <t>ジョウ</t>
    </rPh>
    <rPh sb="47" eb="48">
      <t>ダイ</t>
    </rPh>
    <rPh sb="49" eb="50">
      <t>コウ</t>
    </rPh>
    <phoneticPr fontId="1"/>
  </si>
  <si>
    <t>都道府県障害福祉計画及び都道府県障害児福祉計画に係る計画期間の延長</t>
    <rPh sb="24" eb="25">
      <t>カカ</t>
    </rPh>
    <phoneticPr fontId="144"/>
  </si>
  <si>
    <t>都道府県障害福祉計画及び都道府県障害児福祉計画について、計画期間の延長を求める。</t>
    <rPh sb="0" eb="4">
      <t>トドウフケン</t>
    </rPh>
    <rPh sb="4" eb="6">
      <t>ショウガイ</t>
    </rPh>
    <rPh sb="6" eb="8">
      <t>フクシ</t>
    </rPh>
    <rPh sb="8" eb="10">
      <t>ケイカク</t>
    </rPh>
    <rPh sb="10" eb="11">
      <t>オヨ</t>
    </rPh>
    <rPh sb="12" eb="16">
      <t>トドウフケン</t>
    </rPh>
    <rPh sb="16" eb="18">
      <t>ショウガイ</t>
    </rPh>
    <rPh sb="18" eb="19">
      <t>ジ</t>
    </rPh>
    <rPh sb="19" eb="21">
      <t>フクシ</t>
    </rPh>
    <rPh sb="21" eb="23">
      <t>ケイカク</t>
    </rPh>
    <rPh sb="28" eb="30">
      <t>ケイカク</t>
    </rPh>
    <rPh sb="30" eb="32">
      <t>キカン</t>
    </rPh>
    <rPh sb="33" eb="35">
      <t>エンチョウ</t>
    </rPh>
    <rPh sb="36" eb="37">
      <t>モト</t>
    </rPh>
    <phoneticPr fontId="144"/>
  </si>
  <si>
    <t>現行の３年周期では検証できる期間が短く、十分な評価が行えない。また、計画の策定には多くの作業が必要であり、３年周期では策定業務が大きな負担となっている。</t>
  </si>
  <si>
    <t>老人福祉法第20条の９、介護保険法第118条</t>
    <rPh sb="0" eb="2">
      <t>ロウジン</t>
    </rPh>
    <rPh sb="2" eb="5">
      <t>フクシホウ</t>
    </rPh>
    <rPh sb="5" eb="6">
      <t>ダイ</t>
    </rPh>
    <rPh sb="8" eb="9">
      <t>ジョウ</t>
    </rPh>
    <rPh sb="12" eb="14">
      <t>カイゴ</t>
    </rPh>
    <rPh sb="14" eb="17">
      <t>ホケンホウ</t>
    </rPh>
    <rPh sb="17" eb="18">
      <t>ダイ</t>
    </rPh>
    <rPh sb="21" eb="22">
      <t>ジョウ</t>
    </rPh>
    <phoneticPr fontId="144"/>
  </si>
  <si>
    <t>都道府県介護保険事業支援計画に係る計画期間の延長</t>
  </si>
  <si>
    <t>都道府県介護保険事業支援計画について、計画期間を６年に延長することを求める。（ただし、必要に応じて見直しを行う。）</t>
    <rPh sb="0" eb="4">
      <t>トドウフケン</t>
    </rPh>
    <rPh sb="4" eb="6">
      <t>カイゴ</t>
    </rPh>
    <rPh sb="6" eb="8">
      <t>ホケン</t>
    </rPh>
    <rPh sb="8" eb="10">
      <t>ジギョウ</t>
    </rPh>
    <rPh sb="10" eb="12">
      <t>シエン</t>
    </rPh>
    <rPh sb="12" eb="14">
      <t>ケイカク</t>
    </rPh>
    <rPh sb="19" eb="21">
      <t>ケイカク</t>
    </rPh>
    <rPh sb="21" eb="23">
      <t>キカン</t>
    </rPh>
    <rPh sb="25" eb="26">
      <t>ネン</t>
    </rPh>
    <rPh sb="27" eb="29">
      <t>エンチョウ</t>
    </rPh>
    <rPh sb="34" eb="35">
      <t>モト</t>
    </rPh>
    <rPh sb="43" eb="45">
      <t>ヒツヨウ</t>
    </rPh>
    <rPh sb="46" eb="47">
      <t>オウ</t>
    </rPh>
    <rPh sb="49" eb="51">
      <t>ミナオ</t>
    </rPh>
    <rPh sb="53" eb="54">
      <t>オコナ</t>
    </rPh>
    <phoneticPr fontId="144"/>
  </si>
  <si>
    <r>
      <t>当県では、老人福祉計画（老人福祉法）及び介護保険事業支援計画（介護保険法）として「高齢者保健福祉計画」を策定し、高齢者施策について総合的に推進している。
介護保険事業支援計画は、介護保険法により、３年に一度改正する旨定められており、その度に多大な人役（庁内関係課14課との調整、学識経験者等18名の協議会の年４回開催、基礎データ収集のための調査）を要している。</t>
    </r>
    <r>
      <rPr>
        <sz val="12"/>
        <color theme="1"/>
        <rFont val="ＭＳ Ｐゴシック"/>
        <family val="3"/>
        <charset val="128"/>
      </rPr>
      <t/>
    </r>
    <rPh sb="5" eb="11">
      <t>ロウジンフクシケイカク</t>
    </rPh>
    <rPh sb="12" eb="14">
      <t>ロウジン</t>
    </rPh>
    <rPh sb="14" eb="17">
      <t>フクシホウ</t>
    </rPh>
    <rPh sb="18" eb="19">
      <t>オヨ</t>
    </rPh>
    <rPh sb="20" eb="22">
      <t>カイゴ</t>
    </rPh>
    <rPh sb="22" eb="24">
      <t>ホケン</t>
    </rPh>
    <rPh sb="24" eb="26">
      <t>ジギョウ</t>
    </rPh>
    <rPh sb="26" eb="28">
      <t>シエン</t>
    </rPh>
    <rPh sb="28" eb="30">
      <t>ケイカク</t>
    </rPh>
    <rPh sb="31" eb="33">
      <t>カイゴ</t>
    </rPh>
    <rPh sb="33" eb="36">
      <t>ホケンホウ</t>
    </rPh>
    <rPh sb="41" eb="44">
      <t>コウレイシャ</t>
    </rPh>
    <rPh sb="44" eb="46">
      <t>ホケン</t>
    </rPh>
    <rPh sb="46" eb="48">
      <t>フクシ</t>
    </rPh>
    <rPh sb="48" eb="50">
      <t>ケイカク</t>
    </rPh>
    <rPh sb="52" eb="54">
      <t>サクテイ</t>
    </rPh>
    <rPh sb="56" eb="59">
      <t>コウレイシャ</t>
    </rPh>
    <rPh sb="59" eb="61">
      <t>セサク</t>
    </rPh>
    <rPh sb="65" eb="68">
      <t>ソウゴウテキ</t>
    </rPh>
    <rPh sb="69" eb="71">
      <t>スイシン</t>
    </rPh>
    <rPh sb="77" eb="87">
      <t>カイゴホケンジギョウシエンケイカク</t>
    </rPh>
    <rPh sb="89" eb="91">
      <t>カイゴ</t>
    </rPh>
    <rPh sb="91" eb="94">
      <t>ホケンホウ</t>
    </rPh>
    <rPh sb="99" eb="100">
      <t>ネン</t>
    </rPh>
    <rPh sb="101" eb="103">
      <t>イチド</t>
    </rPh>
    <rPh sb="103" eb="105">
      <t>カイセイ</t>
    </rPh>
    <rPh sb="107" eb="108">
      <t>ムネ</t>
    </rPh>
    <rPh sb="108" eb="109">
      <t>サダ</t>
    </rPh>
    <rPh sb="118" eb="119">
      <t>タビ</t>
    </rPh>
    <rPh sb="120" eb="122">
      <t>タダイ</t>
    </rPh>
    <rPh sb="123" eb="124">
      <t>ニン</t>
    </rPh>
    <rPh sb="124" eb="125">
      <t>ヤク</t>
    </rPh>
    <rPh sb="126" eb="128">
      <t>チョウナイ</t>
    </rPh>
    <rPh sb="128" eb="130">
      <t>カンケイ</t>
    </rPh>
    <rPh sb="130" eb="131">
      <t>カ</t>
    </rPh>
    <rPh sb="133" eb="134">
      <t>カ</t>
    </rPh>
    <rPh sb="136" eb="138">
      <t>チョウセイ</t>
    </rPh>
    <rPh sb="139" eb="141">
      <t>ガクシキ</t>
    </rPh>
    <rPh sb="141" eb="144">
      <t>ケイケンシャ</t>
    </rPh>
    <rPh sb="144" eb="145">
      <t>トウ</t>
    </rPh>
    <rPh sb="147" eb="148">
      <t>メイ</t>
    </rPh>
    <rPh sb="149" eb="152">
      <t>キョウギカイ</t>
    </rPh>
    <rPh sb="153" eb="154">
      <t>ネン</t>
    </rPh>
    <rPh sb="155" eb="156">
      <t>カイ</t>
    </rPh>
    <rPh sb="156" eb="158">
      <t>カイサイ</t>
    </rPh>
    <rPh sb="159" eb="161">
      <t>キソ</t>
    </rPh>
    <rPh sb="164" eb="166">
      <t>シュウシュウ</t>
    </rPh>
    <rPh sb="170" eb="172">
      <t>チョウサ</t>
    </rPh>
    <rPh sb="174" eb="175">
      <t>ヨウ</t>
    </rPh>
    <phoneticPr fontId="140"/>
  </si>
  <si>
    <t>５【厚生労働省】
（39）介護保険法（平９法123）
（ⅱ）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8"/>
  </si>
  <si>
    <t>＜令５＞
５【厚生労働省】
（30）介護保険法（平９法 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</si>
  <si>
    <t>【厚生労働省】「第９期介護保険事業（支援）計画の作成に向けた研究事業について（情報提供）」（令和５年４月26日付け厚生労働省老健局介護保険計画課事務連絡）
【厚生労働省】令和６年厚生労働省告示第18号</t>
  </si>
  <si>
    <t>https://www.cao.go.jp/bunken-suishin/teianbosyu/2022/r4fu_tsuchi.html#r4_102</t>
  </si>
  <si>
    <t>厚生労働省老健局介護保険計画課</t>
  </si>
  <si>
    <t>農林水産省</t>
    <rPh sb="0" eb="2">
      <t>ノウリン</t>
    </rPh>
    <rPh sb="2" eb="5">
      <t>スイサンショウ</t>
    </rPh>
    <phoneticPr fontId="1"/>
  </si>
  <si>
    <t>有機農業の推進に関する法律第７条第１項、環境と調和のとれた食料システムの確立のための環境負荷低減事業活動の促進等に関する法律第16条第５項</t>
    <rPh sb="0" eb="2">
      <t>ユウキ</t>
    </rPh>
    <rPh sb="2" eb="4">
      <t>ノウギョウ</t>
    </rPh>
    <rPh sb="5" eb="7">
      <t>スイシン</t>
    </rPh>
    <rPh sb="8" eb="9">
      <t>カン</t>
    </rPh>
    <rPh sb="11" eb="13">
      <t>ホウリツ</t>
    </rPh>
    <rPh sb="13" eb="14">
      <t>ダイ</t>
    </rPh>
    <rPh sb="15" eb="16">
      <t>ジョウ</t>
    </rPh>
    <rPh sb="16" eb="17">
      <t>ダイ</t>
    </rPh>
    <rPh sb="18" eb="19">
      <t>コウ</t>
    </rPh>
    <rPh sb="62" eb="63">
      <t>ダイ</t>
    </rPh>
    <rPh sb="65" eb="66">
      <t>ジョウ</t>
    </rPh>
    <rPh sb="66" eb="67">
      <t>ダイ</t>
    </rPh>
    <rPh sb="68" eb="69">
      <t>コウ</t>
    </rPh>
    <phoneticPr fontId="1"/>
  </si>
  <si>
    <t>「環境と調和のとれた食料システムの確立のための環境負荷低減事業活動の促進等に関する法律」の施行に伴う「有機農業の推進に関する法律」に基づく「推進計画」の整理</t>
    <rPh sb="45" eb="47">
      <t>セコウ</t>
    </rPh>
    <rPh sb="48" eb="49">
      <t>トモナ</t>
    </rPh>
    <rPh sb="66" eb="67">
      <t>モト</t>
    </rPh>
    <rPh sb="76" eb="78">
      <t>セイリ</t>
    </rPh>
    <phoneticPr fontId="1"/>
  </si>
  <si>
    <t>「環境と調和のとれた食料システムの確立のための環境負荷低減事業活動の促進等に関する法律」に基づく基本計画において、有機農業の推進に関する施策についての計画を盛り込むことで、「有機農業の推進に関する法律」で定める「推進計画」に替えることができるよう求める。</t>
    <phoneticPr fontId="134"/>
  </si>
  <si>
    <t>「環境と調和のとれた食料システムの確立のための環境負荷低減事業活動の促進等に関する法律」の施行により、都道府県は市町村と共同で「基本計画」を策定することとなり、「有機農業の推進に関する法律」で定める「推進計画」等との整合が求められる。これら２つの計画は内容面での重複が多いことが予想され別々の策定作業は負担となる。</t>
    <rPh sb="1" eb="3">
      <t>カンキョウ</t>
    </rPh>
    <rPh sb="4" eb="6">
      <t>チョウワ</t>
    </rPh>
    <rPh sb="10" eb="12">
      <t>ショクリョウ</t>
    </rPh>
    <rPh sb="17" eb="19">
      <t>カクリツ</t>
    </rPh>
    <rPh sb="23" eb="25">
      <t>カンキョウ</t>
    </rPh>
    <rPh sb="25" eb="27">
      <t>フカ</t>
    </rPh>
    <rPh sb="27" eb="29">
      <t>テイゲン</t>
    </rPh>
    <rPh sb="29" eb="31">
      <t>ジギョウ</t>
    </rPh>
    <rPh sb="31" eb="33">
      <t>カツドウ</t>
    </rPh>
    <rPh sb="34" eb="36">
      <t>ソクシン</t>
    </rPh>
    <rPh sb="36" eb="37">
      <t>ナド</t>
    </rPh>
    <rPh sb="38" eb="39">
      <t>カン</t>
    </rPh>
    <rPh sb="41" eb="43">
      <t>ホウリツ</t>
    </rPh>
    <rPh sb="45" eb="47">
      <t>シコウ</t>
    </rPh>
    <rPh sb="51" eb="52">
      <t>ト</t>
    </rPh>
    <rPh sb="52" eb="53">
      <t>ドウ</t>
    </rPh>
    <rPh sb="53" eb="54">
      <t>フ</t>
    </rPh>
    <rPh sb="54" eb="55">
      <t>ケン</t>
    </rPh>
    <rPh sb="56" eb="59">
      <t>シチョウソン</t>
    </rPh>
    <rPh sb="60" eb="62">
      <t>キョウドウ</t>
    </rPh>
    <rPh sb="64" eb="66">
      <t>キホン</t>
    </rPh>
    <rPh sb="66" eb="68">
      <t>ケイカク</t>
    </rPh>
    <rPh sb="70" eb="72">
      <t>サクテイ</t>
    </rPh>
    <rPh sb="81" eb="83">
      <t>ユウキ</t>
    </rPh>
    <rPh sb="83" eb="85">
      <t>ノウギョウ</t>
    </rPh>
    <rPh sb="86" eb="88">
      <t>スイシン</t>
    </rPh>
    <rPh sb="89" eb="90">
      <t>カン</t>
    </rPh>
    <rPh sb="92" eb="94">
      <t>ホウリツ</t>
    </rPh>
    <rPh sb="96" eb="97">
      <t>サダ</t>
    </rPh>
    <rPh sb="100" eb="102">
      <t>スイシン</t>
    </rPh>
    <rPh sb="102" eb="104">
      <t>ケイカク</t>
    </rPh>
    <rPh sb="105" eb="106">
      <t>ナド</t>
    </rPh>
    <rPh sb="108" eb="110">
      <t>セイゴウ</t>
    </rPh>
    <rPh sb="111" eb="112">
      <t>モト</t>
    </rPh>
    <rPh sb="123" eb="125">
      <t>ケイカク</t>
    </rPh>
    <rPh sb="126" eb="129">
      <t>ナイヨウメン</t>
    </rPh>
    <rPh sb="131" eb="133">
      <t>チョウフク</t>
    </rPh>
    <rPh sb="134" eb="135">
      <t>オオ</t>
    </rPh>
    <rPh sb="139" eb="141">
      <t>ヨソウ</t>
    </rPh>
    <rPh sb="143" eb="145">
      <t>ベツベツ</t>
    </rPh>
    <rPh sb="146" eb="148">
      <t>サクテイ</t>
    </rPh>
    <rPh sb="148" eb="150">
      <t>サギョウ</t>
    </rPh>
    <rPh sb="151" eb="153">
      <t>フタン</t>
    </rPh>
    <phoneticPr fontId="1"/>
  </si>
  <si>
    <t>５【農林水産省】
（14）有機農業の推進に関する法律（平18法112）
有機農業の推進に関する施策についての計画（７条。以下この事項において「推進計画」という。）については、環境負荷低減事業活動の促進に関する基本的な計画（環境と調和のとれた食料システムの確立のための環境負荷低減事業活動の促進等に関する法律（令４法37）16条。以下この事項において「基本計画」という。）に有機農業の推進に関する施策を含めて定める場合には、当該基本計画を推進計画として位置付けることが可能であることを明確化し、都道府県に通知する。
［措置済み（令和４年10月11日付け農林水産省農産局農産政策部農業環境対策課長通知）］</t>
    <phoneticPr fontId="8"/>
  </si>
  <si>
    <t>有機農業の推進に関する施策についての計画（以下、「推進計画」という。）については、環境負荷低減事業活動の促進に関する基本的な計画（以下、「基本計画」という。）に有機農業の推進に関する施策を含めて定める場合には、当該基本計画を推進計画として位置付けることが可能であることを明確化し、都道府県に通知した。</t>
    <phoneticPr fontId="134"/>
  </si>
  <si>
    <t>【農林水産省】有機農業の推進に関する法律に基づく推進計画に係る運用について（令和４年10月11日付け農林水産省農産局農産政策部農業環境対策課長通知）</t>
    <rPh sb="1" eb="3">
      <t>ノウリン</t>
    </rPh>
    <rPh sb="3" eb="6">
      <t>スイサンショウ</t>
    </rPh>
    <rPh sb="70" eb="71">
      <t>オサ</t>
    </rPh>
    <phoneticPr fontId="134"/>
  </si>
  <si>
    <t>https://www.cao.go.jp/bunken-suishin/teianbosyu/2022/r4fu_tsuchi.html#r4_103</t>
  </si>
  <si>
    <t>農林水産省農産局農産政策部農業環境対策課</t>
    <phoneticPr fontId="134"/>
  </si>
  <si>
    <t>高知県、徳島県、香川県、愛媛県、高知市</t>
    <rPh sb="0" eb="3">
      <t>コウチケン</t>
    </rPh>
    <rPh sb="4" eb="7">
      <t>トクシマケン</t>
    </rPh>
    <rPh sb="8" eb="11">
      <t>カガワケン</t>
    </rPh>
    <rPh sb="12" eb="15">
      <t>エヒメケン</t>
    </rPh>
    <rPh sb="16" eb="19">
      <t>コウチシ</t>
    </rPh>
    <phoneticPr fontId="1"/>
  </si>
  <si>
    <t>畜産・酪農収益力強化総合対策基金等事業補助金交付等要綱、畜産・酪農収益力強化総合対策基金等事業実施要領</t>
  </si>
  <si>
    <t>養豚に係る畜産クラスター事業における施設整備事業のあり方の見直し</t>
  </si>
  <si>
    <t>畜産クラスター事業の施設整備事業について、養豚では単年度での事業実施となっていることから、肉用牛・酪農と同様に複数年度での事業実施を可能とするよう見直しを求める。</t>
  </si>
  <si>
    <t>【現行制度について】
畜産クラスター事業の施設整備事業については、一般会計予算での単年度事業であり、目標年度（通常は５年後）の成果目標を達成しなければ次の事業活用ができない。
一方、同事業の肉用牛・酪農重点化枠は基金事業であり、複数年度での事業実施が可能。
【支障事例】
当県では令和３～５年度に同事業を活用し、養豚での大規模な施設整備を予定していたが、令和３年度分のみ承認された。
さらにコロナ禍による輸入資材の納品遅れにより年度内完了が困難となり、事故繰越の手続きを行ったところ。
【制度改正の必要性】
当県のような中山間地域では、大規模な養豚施設を整備するための土地の確保が難しいことから、農場敷地内に新しい豚舎を建築後、豚を移動させ、既存豚舎を撤去した跡地に新しい豚舎を整備する必要があり、施設整備に数年の期間を要する。
さらにコロナ禍による世界的な建築資材流通の混乱や建設業界の人手不足等により、大規模な施設整備の単年度完了が困難な状況。
【支障の解決策】
養豚についても肉用牛・酪農と同様に基金事業化するなど、複数年に渡る施設整備を支援できるよう要請する。</t>
    <rPh sb="136" eb="137">
      <t>トウ</t>
    </rPh>
    <rPh sb="254" eb="255">
      <t>トウ</t>
    </rPh>
    <phoneticPr fontId="1"/>
  </si>
  <si>
    <t>高知県、徳島県、香川県、愛媛県、香美市、土佐町、いの町、中土佐町、黒潮町</t>
  </si>
  <si>
    <t>特別児童扶養手当等の支給に関する法律、同法施行令、同法施行規則</t>
  </si>
  <si>
    <t>特別児童扶養手当に係る事務手続のオンライン化</t>
  </si>
  <si>
    <t>特別児童扶養手当に係る申請手続について、現行の市町村窓口における受付に加え、都道府県が構築したオンライン申請システムを用いて申請者が申請を行い、都道府県が受付けたデータを市町村へ送付した上で市町村が審査・補正を実施し、その申請データを都道府県へ送付するという手法を可能とすること。</t>
    <phoneticPr fontId="134"/>
  </si>
  <si>
    <t>特別児童扶養手当の認定等に係る手続については、法定受託事務であり、法令により詳細に定められているところである。現行制度においても、書面のみならずデータでの申請受付は可能であるが、特別児童扶養手当等の支給に関する法律施行規則第15条において「市町村を経由して申請する」となっていることや、同施行規則第１条等において「特定の様式を用いて申請すること」となっていることから、現行の市町村窓口における受付に加え、求める措置のような受付手法が可能であるかどうか不明確であり、結果としてオンライン化を進めることができていない。
【書面手続きによる支障事例】
受給者の多くは市町村の窓口に出向いて書類の作成を行っており、受給者の負担となっている。
書類上の記載の不備が多く、市町村と県の間での確認や補正に時間を要している。
市町村は受理した書類に手書きで審査結果を追記しており、業務の負担となっている。
都道府県は市町村から送られる書類を手打ちでシステムへ入力しており、事務負担が大きい。</t>
    <phoneticPr fontId="134"/>
  </si>
  <si>
    <t>５【厚生労働省】
（35）特別児童扶養手当等の支給に関する法律（昭39法134）
（ⅰ）特別児童扶養手当の認定の申請書等の提出については、申請者等及び地方公共団体の負担を軽減するため、政令を改正し、令和５年の所得状況の届出（施行規則４条）から、都道府県へのオンラインによる提出を可能とする。</t>
    <phoneticPr fontId="8"/>
  </si>
  <si>
    <t>「特別児童扶養手当の都道府県が任意で設置するオンラインシステムによる認定請求書等の事務手続について（令和５年７月３日付け厚生労働省社会・援護局障害保健福祉部企画課長通知）」を各都道府県・指定都市民生主管部（局）長宛てに通知。</t>
    <phoneticPr fontId="134"/>
  </si>
  <si>
    <t>【厚生労働省】「特別児童扶養手当の都道府県が任意で設置するオンラインシステムによる認定請求書等の事務手続について」（令和５年７月３日付け厚生労働省社会・援護局障害保健福祉部企画課長通知）</t>
  </si>
  <si>
    <t>https://www.cao.go.jp/bunken-suishin/teianbosyu/2022/r4fu_tsuchi.html#r4_105</t>
  </si>
  <si>
    <t>厚生労働省社会・援護局</t>
    <phoneticPr fontId="134"/>
  </si>
  <si>
    <t>高知県、香川県、愛媛県、香美市、土佐町、いの町、中土佐町、黒潮町</t>
    <rPh sb="0" eb="3">
      <t>コウチケン</t>
    </rPh>
    <rPh sb="4" eb="7">
      <t>カガワケン</t>
    </rPh>
    <rPh sb="8" eb="11">
      <t>エヒメケン</t>
    </rPh>
    <rPh sb="12" eb="15">
      <t>カミシ</t>
    </rPh>
    <rPh sb="16" eb="19">
      <t>トサチョウ</t>
    </rPh>
    <rPh sb="22" eb="23">
      <t>マチ</t>
    </rPh>
    <rPh sb="24" eb="27">
      <t>ナカトサ</t>
    </rPh>
    <rPh sb="27" eb="28">
      <t>チョウ</t>
    </rPh>
    <rPh sb="29" eb="32">
      <t>クロシオチョウ</t>
    </rPh>
    <phoneticPr fontId="1"/>
  </si>
  <si>
    <t>特別児童扶養手当等の支給に関する法律施行令（昭和50年政令第207号）第13条第１項、特別児童扶養手当等の支給に関する法律施行規則（昭和39年厚生省令第38号）第17条第１項</t>
  </si>
  <si>
    <t>特別児童扶養手当証書の廃止</t>
  </si>
  <si>
    <t>特別児童扶養手当証書（以下「証書」という。）について、証書の廃止を求める。</t>
  </si>
  <si>
    <t>特別児童扶養手当の受給の認定について、特別児童扶養手当等の支給に関する法律施行規則において、受給資格者に対し特別児童扶養手当認定通知書（以下「通知書」という。）及び証書を交付することが定められているものの、その後の手続き等において証書を実際に使用する機会は少なく、通知書により代替可能であると考えられる。そのような状況にも関わらず、特別児童扶養手当都道府県事務取扱準則により毎年度の証書の交付が求められており、地方公共団体における証書の発行・管理等の事務負担が発生している。また、証書を使用する機会は少ないにも関わらず、証書を紛失した場合は速やかに届出が必要となるなど、受給者における証書の取扱いについても厳格に定められており、受給者にとっても証書の保管・管理が負担となっている。</t>
    <phoneticPr fontId="134"/>
  </si>
  <si>
    <t>５【厚生労働省】
（35）特別児童扶養手当等の支給に関する法律（昭39法134）
（ⅱ）特別児童扶養手当証書（施行令13条４項）については、必要性や廃止した場合の支障に関する地方公共団体への調査結果を踏まえつつ、廃止する方向で検討し、令和４年度中に結論を得る。その結果に基づいて令和５年10月までに必要な措置を講ずる。</t>
    <phoneticPr fontId="8"/>
  </si>
  <si>
    <t>特別児童扶養手当等の支給に関する法律施行令の一部を改正する政令により、特別児童扶養手当証書を廃止した。</t>
    <rPh sb="0" eb="8">
      <t>トクベツジドウフヨウテアテ</t>
    </rPh>
    <rPh sb="8" eb="9">
      <t>トウ</t>
    </rPh>
    <rPh sb="10" eb="12">
      <t>シキュウ</t>
    </rPh>
    <rPh sb="13" eb="14">
      <t>カン</t>
    </rPh>
    <rPh sb="16" eb="18">
      <t>ホウリツ</t>
    </rPh>
    <rPh sb="18" eb="21">
      <t>セコウレイ</t>
    </rPh>
    <rPh sb="22" eb="24">
      <t>イチブ</t>
    </rPh>
    <rPh sb="25" eb="27">
      <t>カイセイ</t>
    </rPh>
    <rPh sb="29" eb="31">
      <t>セイレイ</t>
    </rPh>
    <rPh sb="35" eb="45">
      <t>トクベツジドウフヨウテアテショウショ</t>
    </rPh>
    <rPh sb="46" eb="48">
      <t>ハイシ</t>
    </rPh>
    <phoneticPr fontId="11"/>
  </si>
  <si>
    <t>【厚生労働省】「特別児童扶養手当等の支給に関する法律施行令の一部を改正する政令の施行について」（令和５年11月６日付け厚生労働省社会・援護局障害保健福祉部長通知）</t>
  </si>
  <si>
    <t>厚生労働省社会・援護局障害保健福祉部</t>
    <rPh sb="0" eb="5">
      <t>コウセイロウドウショウ</t>
    </rPh>
    <rPh sb="5" eb="7">
      <t>シャカイ</t>
    </rPh>
    <rPh sb="8" eb="11">
      <t>エンゴキョク</t>
    </rPh>
    <rPh sb="11" eb="13">
      <t>ショウガイ</t>
    </rPh>
    <rPh sb="13" eb="15">
      <t>ホケン</t>
    </rPh>
    <rPh sb="15" eb="18">
      <t>フクシブ</t>
    </rPh>
    <phoneticPr fontId="11"/>
  </si>
  <si>
    <t>村</t>
    <phoneticPr fontId="8"/>
  </si>
  <si>
    <t>島牧村</t>
    <rPh sb="0" eb="3">
      <t>シママキムラ</t>
    </rPh>
    <phoneticPr fontId="1"/>
  </si>
  <si>
    <t>公立義務教育学校の学級編成及び教職員定数の標準に関する法律（昭和33年法律第106号）、
第９条２項
三学級の小学校（義務教育学校の前期課程を含む。）及び中学校（義務教育学校の後期課程を含む。）並びに中等教育学校の前期課程の数の合計数に四分の三を乗じて得た数</t>
    <rPh sb="0" eb="2">
      <t>コウリツ</t>
    </rPh>
    <rPh sb="2" eb="4">
      <t>ギム</t>
    </rPh>
    <rPh sb="4" eb="6">
      <t>キョウイク</t>
    </rPh>
    <rPh sb="6" eb="8">
      <t>ガッコウ</t>
    </rPh>
    <rPh sb="9" eb="11">
      <t>ガッキュウ</t>
    </rPh>
    <rPh sb="11" eb="13">
      <t>ヘンセイ</t>
    </rPh>
    <rPh sb="13" eb="14">
      <t>オヨ</t>
    </rPh>
    <rPh sb="15" eb="18">
      <t>キョウショクイン</t>
    </rPh>
    <rPh sb="18" eb="20">
      <t>テイスウ</t>
    </rPh>
    <rPh sb="21" eb="23">
      <t>ヒョウジュン</t>
    </rPh>
    <rPh sb="24" eb="25">
      <t>カン</t>
    </rPh>
    <rPh sb="27" eb="29">
      <t>ホウリツ</t>
    </rPh>
    <rPh sb="30" eb="32">
      <t>ショウワ</t>
    </rPh>
    <rPh sb="34" eb="35">
      <t>ネン</t>
    </rPh>
    <rPh sb="35" eb="37">
      <t>ホウリツ</t>
    </rPh>
    <rPh sb="37" eb="38">
      <t>ダイ</t>
    </rPh>
    <rPh sb="41" eb="42">
      <t>ゴウ</t>
    </rPh>
    <rPh sb="45" eb="46">
      <t>ダイ</t>
    </rPh>
    <rPh sb="47" eb="48">
      <t>ジョウ</t>
    </rPh>
    <rPh sb="49" eb="50">
      <t>コウ</t>
    </rPh>
    <rPh sb="51" eb="52">
      <t>３</t>
    </rPh>
    <rPh sb="52" eb="54">
      <t>ガッキュウ</t>
    </rPh>
    <rPh sb="55" eb="58">
      <t>ショウガッコウ</t>
    </rPh>
    <rPh sb="59" eb="61">
      <t>ギム</t>
    </rPh>
    <rPh sb="61" eb="63">
      <t>キョウイク</t>
    </rPh>
    <rPh sb="63" eb="65">
      <t>ガッコウ</t>
    </rPh>
    <rPh sb="66" eb="68">
      <t>ゼンキ</t>
    </rPh>
    <rPh sb="68" eb="70">
      <t>カテイ</t>
    </rPh>
    <rPh sb="71" eb="72">
      <t>フク</t>
    </rPh>
    <rPh sb="75" eb="76">
      <t>オヨ</t>
    </rPh>
    <rPh sb="77" eb="80">
      <t>チュウガッコウ</t>
    </rPh>
    <rPh sb="81" eb="83">
      <t>ギム</t>
    </rPh>
    <rPh sb="83" eb="85">
      <t>キョウイク</t>
    </rPh>
    <rPh sb="85" eb="87">
      <t>ガッコウ</t>
    </rPh>
    <rPh sb="88" eb="90">
      <t>コウキ</t>
    </rPh>
    <rPh sb="90" eb="92">
      <t>カテイ</t>
    </rPh>
    <rPh sb="93" eb="94">
      <t>フク</t>
    </rPh>
    <rPh sb="97" eb="98">
      <t>ナラ</t>
    </rPh>
    <rPh sb="100" eb="102">
      <t>チュウトウ</t>
    </rPh>
    <rPh sb="102" eb="104">
      <t>キョウイク</t>
    </rPh>
    <rPh sb="104" eb="106">
      <t>ガッコウ</t>
    </rPh>
    <rPh sb="107" eb="109">
      <t>ゼンキ</t>
    </rPh>
    <rPh sb="109" eb="111">
      <t>カテイ</t>
    </rPh>
    <rPh sb="112" eb="113">
      <t>カズ</t>
    </rPh>
    <rPh sb="114" eb="117">
      <t>ゴウケイスウ</t>
    </rPh>
    <rPh sb="118" eb="119">
      <t>４</t>
    </rPh>
    <rPh sb="119" eb="120">
      <t>ブン</t>
    </rPh>
    <rPh sb="121" eb="122">
      <t>３</t>
    </rPh>
    <rPh sb="123" eb="124">
      <t>ジョウ</t>
    </rPh>
    <rPh sb="126" eb="127">
      <t>エ</t>
    </rPh>
    <rPh sb="128" eb="129">
      <t>カズ</t>
    </rPh>
    <phoneticPr fontId="1"/>
  </si>
  <si>
    <t>都道府県費負担教職員定数配置基準における事務職員に関する基準の見直し</t>
    <rPh sb="0" eb="4">
      <t>トドウフケン</t>
    </rPh>
    <rPh sb="4" eb="5">
      <t>ヒ</t>
    </rPh>
    <rPh sb="5" eb="7">
      <t>フタン</t>
    </rPh>
    <rPh sb="7" eb="10">
      <t>キョウショクイン</t>
    </rPh>
    <rPh sb="10" eb="12">
      <t>テイスウ</t>
    </rPh>
    <rPh sb="12" eb="14">
      <t>ハイチ</t>
    </rPh>
    <rPh sb="14" eb="16">
      <t>キジュン</t>
    </rPh>
    <rPh sb="20" eb="22">
      <t>ジム</t>
    </rPh>
    <rPh sb="22" eb="24">
      <t>ショクイン</t>
    </rPh>
    <rPh sb="25" eb="26">
      <t>カン</t>
    </rPh>
    <rPh sb="28" eb="30">
      <t>キジュン</t>
    </rPh>
    <rPh sb="31" eb="33">
      <t>ミナオ</t>
    </rPh>
    <phoneticPr fontId="8"/>
  </si>
  <si>
    <t>過疎地域などにある、学級数等が少ない規模の小さな小・中学校においても事務職員が確実に配置されるよう求める。</t>
    <rPh sb="39" eb="41">
      <t>カクジツ</t>
    </rPh>
    <phoneticPr fontId="8"/>
  </si>
  <si>
    <t>県費負担教職員の定数については、教職員総数の標準定数を定めた「公立義務教育諸学校の学級編制及び教職員定数の標準に関する法律（標準法）」をもとに、各都道府県において条例等で定めることとなっている。
県費負担教職員の中でも、「事務職員」について、過疎地域などにある、学級数等が少ない規模の小さな小・中学校においては、各都道府県の定める定数上の問題で配置されない場合があり、代わりに教職員が事務処理等を行っているため負担が生じている。（生徒数が減ったからといって通常業務に係る作業量が減るわけではなく、教職員の負担が増加している。）
本村においても今年度、村内の中学校において、当村が所在する都道府県の定める定数上の問題により事務職員が配置することができず、教頭や教員が事務職員の業務（村への助成金の申請や、PTAなど特別会計の金銭管理など慣れない業務）を追加で行うことで昨年の同時期より時間外、休日出勤の日数が増加している。
標準法第9条2項において事務職員の配置定数の標準が定められているところ、過疎地域等における小・中学校においても事務職員が十分に配置されるよう規定されているとは言い難く、見直しを求めるもの。</t>
    <rPh sb="83" eb="84">
      <t>トウ</t>
    </rPh>
    <rPh sb="264" eb="265">
      <t>ホン</t>
    </rPh>
    <rPh sb="265" eb="266">
      <t>ソン</t>
    </rPh>
    <rPh sb="271" eb="274">
      <t>コンネンド</t>
    </rPh>
    <rPh sb="275" eb="277">
      <t>ソンナイ</t>
    </rPh>
    <rPh sb="278" eb="281">
      <t>チュウガッコウ</t>
    </rPh>
    <rPh sb="286" eb="288">
      <t>トウソン</t>
    </rPh>
    <rPh sb="289" eb="291">
      <t>ショザイ</t>
    </rPh>
    <rPh sb="293" eb="297">
      <t>トドウフケン</t>
    </rPh>
    <rPh sb="298" eb="299">
      <t>サダ</t>
    </rPh>
    <rPh sb="301" eb="303">
      <t>テイスウ</t>
    </rPh>
    <rPh sb="303" eb="304">
      <t>ジョウ</t>
    </rPh>
    <rPh sb="305" eb="307">
      <t>モンダイ</t>
    </rPh>
    <rPh sb="310" eb="312">
      <t>ジム</t>
    </rPh>
    <rPh sb="312" eb="314">
      <t>ショクイン</t>
    </rPh>
    <rPh sb="315" eb="317">
      <t>ハイチ</t>
    </rPh>
    <rPh sb="326" eb="328">
      <t>キョウトウ</t>
    </rPh>
    <rPh sb="329" eb="331">
      <t>キョウイン</t>
    </rPh>
    <rPh sb="332" eb="334">
      <t>ジム</t>
    </rPh>
    <rPh sb="334" eb="336">
      <t>ショクイン</t>
    </rPh>
    <rPh sb="337" eb="339">
      <t>ギョウム</t>
    </rPh>
    <rPh sb="340" eb="341">
      <t>ムラ</t>
    </rPh>
    <rPh sb="343" eb="346">
      <t>ジョセイキン</t>
    </rPh>
    <rPh sb="347" eb="349">
      <t>シンセイ</t>
    </rPh>
    <rPh sb="356" eb="358">
      <t>トクベツ</t>
    </rPh>
    <rPh sb="358" eb="360">
      <t>カイケイ</t>
    </rPh>
    <rPh sb="361" eb="363">
      <t>キンセン</t>
    </rPh>
    <rPh sb="363" eb="365">
      <t>カンリ</t>
    </rPh>
    <rPh sb="367" eb="368">
      <t>ナ</t>
    </rPh>
    <rPh sb="371" eb="373">
      <t>ギョウム</t>
    </rPh>
    <rPh sb="375" eb="377">
      <t>ツイカ</t>
    </rPh>
    <rPh sb="378" eb="379">
      <t>オコナ</t>
    </rPh>
    <rPh sb="383" eb="385">
      <t>サクネン</t>
    </rPh>
    <rPh sb="386" eb="389">
      <t>ドウジキ</t>
    </rPh>
    <rPh sb="391" eb="394">
      <t>ジカンガイ</t>
    </rPh>
    <rPh sb="395" eb="397">
      <t>キュウジツ</t>
    </rPh>
    <rPh sb="397" eb="399">
      <t>シュッキン</t>
    </rPh>
    <rPh sb="400" eb="402">
      <t>ニッスウ</t>
    </rPh>
    <rPh sb="403" eb="405">
      <t>ゾウカ</t>
    </rPh>
    <rPh sb="411" eb="413">
      <t>ヒョウジュン</t>
    </rPh>
    <rPh sb="413" eb="414">
      <t>ホウ</t>
    </rPh>
    <rPh sb="414" eb="415">
      <t>ダイ</t>
    </rPh>
    <rPh sb="416" eb="417">
      <t>ジョウ</t>
    </rPh>
    <rPh sb="418" eb="419">
      <t>コウ</t>
    </rPh>
    <rPh sb="423" eb="425">
      <t>ジム</t>
    </rPh>
    <rPh sb="425" eb="427">
      <t>ショクイン</t>
    </rPh>
    <rPh sb="428" eb="430">
      <t>ハイチ</t>
    </rPh>
    <rPh sb="430" eb="432">
      <t>テイスウ</t>
    </rPh>
    <rPh sb="433" eb="435">
      <t>ヒョウジュン</t>
    </rPh>
    <rPh sb="436" eb="437">
      <t>サダ</t>
    </rPh>
    <rPh sb="447" eb="449">
      <t>カソ</t>
    </rPh>
    <rPh sb="449" eb="451">
      <t>チイキ</t>
    </rPh>
    <rPh sb="451" eb="452">
      <t>トウ</t>
    </rPh>
    <phoneticPr fontId="1"/>
  </si>
  <si>
    <t>茨城県、宮城県、高知県</t>
    <rPh sb="0" eb="3">
      <t>イバラキケン</t>
    </rPh>
    <rPh sb="4" eb="7">
      <t>ミヤギケン</t>
    </rPh>
    <rPh sb="8" eb="11">
      <t>コウチケン</t>
    </rPh>
    <phoneticPr fontId="1"/>
  </si>
  <si>
    <t>内閣府、総務省、文部科学省、厚生労働省</t>
    <rPh sb="4" eb="7">
      <t>ソウムショウ</t>
    </rPh>
    <rPh sb="8" eb="13">
      <t>モンブカガクショウ</t>
    </rPh>
    <phoneticPr fontId="1"/>
  </si>
  <si>
    <t>地方交付税法、子ども・子育て支援法、地方税法</t>
  </si>
  <si>
    <t>都道府県から総務省へ報告する地方交付税法に基づく調査の期限及び内容の見直し</t>
  </si>
  <si>
    <t>地方交付税法第５条に基づいて都道府県から総務省に報告する市町村の普通交付税算定に係る基礎数値について、報告期限又は内容の見直しを行うこと。
普通交付税の基礎数値として各省庁に報告した基礎数値の省庁間で横断的な数値共有を行うこと。</t>
  </si>
  <si>
    <t>①子ども・子育て支援新制度に係る基礎数値
当該項目については、内閣府・厚生労働省から都道府県の子ども担当課宛てに園児数等調査(令和３年報告期限：５月22日)等が照会されており、同調査の報告数値を普通交付税の基礎数値として市町村担当課から総務省にも回答している。(令和３年報告期限：６月４日)市町村担当課としても子ども担当課と連携をとり、突合した数値の報告に努めているが、保育園等の対象施設や市町村の子ども担当課にとっても厳しいスケジュールとなっているため、期限内の正確な数値の把握に苦慮している。
②固定資産税に係る基礎数値
当該項目については、市町村担当課が市町村数値をとりまとめて総務省に提出する固定資産の価格等の概要調書に基づき、普通交付税の基礎数値を報告するが、概要調書の報告期限(令和３年：７月９日)に対し、普通交付税基礎数値の報告期限(令和３年：６月10日)が大幅に前倒しの設定となっている。市町村にあっては普通交付税の基礎数値報告のための作業が別途発生することで負担が増している他、概要調書の提出までに数値が修正となることも多い。
なお、地方税法第418条によると、「市町村長は、（中略）概要調書を作成し、毎年四月中に、これを道府県知事に送付しなければならない。」とあるが、前述のとおり総務省においても実務を優先した報告期限の設定となっており、法令の遵守が実務上困難である。</t>
    <rPh sb="63" eb="65">
      <t>レイワ</t>
    </rPh>
    <rPh sb="66" eb="67">
      <t>ネン</t>
    </rPh>
    <rPh sb="110" eb="115">
      <t>シチョウソンタントウ</t>
    </rPh>
    <rPh sb="131" eb="133">
      <t>レイワ</t>
    </rPh>
    <rPh sb="134" eb="135">
      <t>ネン</t>
    </rPh>
    <rPh sb="141" eb="142">
      <t>ガツ</t>
    </rPh>
    <rPh sb="143" eb="144">
      <t>カ</t>
    </rPh>
    <rPh sb="145" eb="150">
      <t>シチョウソンタントウ</t>
    </rPh>
    <rPh sb="273" eb="278">
      <t>シチョウソンタントウ</t>
    </rPh>
    <rPh sb="345" eb="347">
      <t>レイワ</t>
    </rPh>
    <rPh sb="348" eb="349">
      <t>ネン</t>
    </rPh>
    <rPh sb="351" eb="352">
      <t>ガツ</t>
    </rPh>
    <rPh sb="353" eb="354">
      <t>カ</t>
    </rPh>
    <rPh sb="374" eb="376">
      <t>レイワ</t>
    </rPh>
    <rPh sb="377" eb="378">
      <t>ネン</t>
    </rPh>
    <rPh sb="380" eb="381">
      <t>ガツ</t>
    </rPh>
    <rPh sb="383" eb="384">
      <t>カ</t>
    </rPh>
    <phoneticPr fontId="1"/>
  </si>
  <si>
    <t>総務省、厚生労働省</t>
    <rPh sb="4" eb="6">
      <t>コウセイ</t>
    </rPh>
    <rPh sb="6" eb="9">
      <t>ロウドウショウ</t>
    </rPh>
    <phoneticPr fontId="148"/>
  </si>
  <si>
    <t>住民基本台帳法第30条の11及び第30条の15、住民基本台帳法別表第一から別表第六までの総務省令で定める事務を定める省令第３条第22項第12号及び第５条第21項第12号、児童福祉法第56条第２項</t>
    <rPh sb="90" eb="91">
      <t>ダイ</t>
    </rPh>
    <rPh sb="94" eb="95">
      <t>ダイ</t>
    </rPh>
    <phoneticPr fontId="148"/>
  </si>
  <si>
    <t>児童福祉法に基づく費用徴収事務に関する都道府県による住民基本台帳ネットワークの利用可能化</t>
    <phoneticPr fontId="134"/>
  </si>
  <si>
    <t>都道府県における児童福祉法第56条第２項に基づく費用徴収事務に関し、市町村と同様に、費用徴収対象者の住所を把握・探索する目的で住民基本台帳ネットワークを利用可能とするため、住民基本台帳法別表第一から別表第六までの総務省令で定める事務を定める省令第３条第22項第12号及び第５条第21項第12号に、「児童福祉法第五十六条第二項の費用の徴収の対象となる本人若しくはその扶養義務者の生存の事実又は氏名若しくは住所の変更の事実の確認」を加えることを求める。</t>
    <phoneticPr fontId="134"/>
  </si>
  <si>
    <t>児童福祉法第56条第２項に規定される費用徴収事務について、住民基本台帳ネットワークを利用する場合、住民基本台帳法別表第一から別表第六までの総務省令で定める事務を定める省令の規定上、市町村長においては「費用の徴収の対象となる本人若しくはその扶養義務者の生存の事実又は氏名若しくは住所の変更の事実の確認」ができるものの、都道府県知事については「費用の徴収に係る事実についての審査」しかできないこととされている。そのため、都道府県知事においては、県に転居先を知らせず、県外に転居している対象者の住所を、住民基本台帳ネットワークを用いて探索・把握することができず、公用請求により対応する必要があり、多大な事務負担が生じている。
この点、過去に総務省住民制度課へ直接問い合わせを行ったところ、「「審査」は徴収という行為 の実施にあたって現在の状況を確認することであり、厳密に言うと“住所が不明なため新しい住所を探索するという目的”は含まれていない。」という回答があった。
なお、現行制度でも住民基本台帳法第30条の15第１項第２号の規定により、条例で規定することで、都道府県知事保存本人確認情報を利用し、県内の居住地を確認することは可能であるが、対象者が県外に移住してしまった場合においては、都道府県知事は住民基本台帳ネットワークが利用できないため、住民票の公用請求を行って対応しており、債権管理に係る多大な事務負担が生じている。</t>
    <phoneticPr fontId="134"/>
  </si>
  <si>
    <t>５【総務省（４）】【厚生労働省（３）】
児童福祉法（昭22法164）及び住民基本台帳法（昭42法81）
都道府県が児童又は当該児童の扶養義務者等（以下この事項において「児童等」という。）に対して行う措置等に要する費用を支弁した場合における、当該児童等に対する費用徴収（児童福祉法56条２項）に関する事務については、省令を改正し、費用徴収の対象となる児童等の生存の事実又は氏名若しくは住所の変更の事実の確認を行う場合に、住民基本台帳ネットワークシステムから機構保存本人確認情報の提供を受けることができることとするとともに、都道府県知事保存本人確認情報を利用できることとする。
［措置済み（住民基本台帳法別表第一から別表第六までの総務省令で定める事務を定める省令の一部を改正する省令（令和４年総務省令第69号））］</t>
    <phoneticPr fontId="8"/>
  </si>
  <si>
    <t>都道府県が児童等に対する費用徴収に関する事務をする際に、、住民基本台帳ネットワークシステムから機構保存本人確認情報の提供を受けることができるようにするとともに、都道府県知事保存本人確認情報を利用できるように省令を改正した。</t>
    <rPh sb="0" eb="4">
      <t>トドウフケン</t>
    </rPh>
    <rPh sb="5" eb="7">
      <t>ジドウ</t>
    </rPh>
    <rPh sb="7" eb="8">
      <t>トウ</t>
    </rPh>
    <rPh sb="9" eb="10">
      <t>タイ</t>
    </rPh>
    <rPh sb="12" eb="14">
      <t>ヒヨウ</t>
    </rPh>
    <rPh sb="14" eb="16">
      <t>チョウシュウ</t>
    </rPh>
    <rPh sb="17" eb="18">
      <t>カン</t>
    </rPh>
    <rPh sb="20" eb="22">
      <t>ジム</t>
    </rPh>
    <rPh sb="25" eb="26">
      <t>サイ</t>
    </rPh>
    <rPh sb="103" eb="105">
      <t>ショウレイ</t>
    </rPh>
    <rPh sb="106" eb="108">
      <t>カイセイ</t>
    </rPh>
    <phoneticPr fontId="134"/>
  </si>
  <si>
    <t>【総務省】住民基本台帳法別表第一から別表第六までの総務省令で定める事務を定める省令の一部を改正する省令（令和４年12月５日付け総務省令第69号）</t>
    <rPh sb="1" eb="4">
      <t>ソウムショウ</t>
    </rPh>
    <phoneticPr fontId="134"/>
  </si>
  <si>
    <t>https://www.cao.go.jp/bunken-suishin/teianbosyu/2022/r4fu_tsuchi.html#r4_109</t>
  </si>
  <si>
    <t>総務省自治行政局住民制度課
厚生労働省子ども家庭局家庭福祉課</t>
    <rPh sb="0" eb="3">
      <t>ソウムショウ</t>
    </rPh>
    <rPh sb="15" eb="17">
      <t>コウセイ</t>
    </rPh>
    <rPh sb="17" eb="20">
      <t>ロウドウショウ</t>
    </rPh>
    <phoneticPr fontId="134"/>
  </si>
  <si>
    <t>関西広域連合</t>
    <rPh sb="0" eb="6">
      <t>カンサイコウイキレンゴウ</t>
    </rPh>
    <phoneticPr fontId="1"/>
  </si>
  <si>
    <t>広域行政需要に適切かつ効果的に対応するだけではなく、国からの権限移譲の受入体制をも整備するという広域連合制度の趣旨にもかかわらず、当制度が施行された平成７年以降、国の事務･権限が広域連合に移譲された事例は存在しない。提案募集方式においても、当広域連合の提案で国の事務･権限の移譲が実現した事例は皆無である。
令和３年当広域連合提案においても、全国一律である必要がある、一部地域のみには移譲できない、として事務･権限移譲を認めないとするなど、広域連合制度の趣旨が府省に徹底しておらず、現行制度では制度趣旨の具体的な実現手段に不備があることが明らかである。
このため、構成団体からの事務持ち寄りと国出先機関の「丸ごと移管」を車の両輪として広域ブロックの課題を自らの意思と責任で解決していくことを目指し、平成22年に設立された当広域連合は、未だにそのスタートラインに立つことができていない。あわせて、国においては、国際社会における国家としての存立にかかわる事務をはじめとする国が本来果たすべき役割に重点化できていない状況が続いている。
現行の法制では「国－都道府県－市町村」という行政体制が確立されており、国と地方の役割分担の中で広域ブロック単位の行政主体の存在が全く顧慮（オーソライズ）されていないが、提案募集方式において国からの権限移譲実現事例が規制緩和実現事例と比べて大幅に少ないことに見られるように、府省が権限移譲に対して積極的ではない中で、広域連合制度の趣旨を実現するには、まず、広域行政ブロック単位の広域連合の役割のオーソライズが欠かせないものと考える。</t>
    <rPh sb="184" eb="186">
      <t>イチブ</t>
    </rPh>
    <rPh sb="186" eb="188">
      <t>チイキ</t>
    </rPh>
    <rPh sb="192" eb="194">
      <t>イジョウ</t>
    </rPh>
    <rPh sb="202" eb="204">
      <t>ジム</t>
    </rPh>
    <rPh sb="205" eb="209">
      <t>ケンゲンイジョウ</t>
    </rPh>
    <rPh sb="210" eb="211">
      <t>ミト</t>
    </rPh>
    <phoneticPr fontId="1"/>
  </si>
  <si>
    <t>地方自治法第252条の17の２第３項、第４項、第291条の２第４項</t>
    <rPh sb="30" eb="31">
      <t>ダイ</t>
    </rPh>
    <rPh sb="32" eb="33">
      <t>コウ</t>
    </rPh>
    <phoneticPr fontId="144"/>
  </si>
  <si>
    <t>国に移譲を要請できる事務の範囲が広域連合の事務に密接に関連する国の事務に限定され、要請権を実質的に行使できないことから、要請できる事務の範囲の拡大及び具体的な基準・手順等の明確化を求める。
あわせて、広域連合の長の要請を受けた国の行政機関の長は、速やかに当該広域連合の長と協議し、特段の支障等を立証できない限り、移譲に同意するものとすることの明確化を求める。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</si>
  <si>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の長は、国に対し、その事務の一部を当該広域連合が処理することとするよう要請することができる（同法第291条の２第４項）とされているが、移譲を求めることができる事務は広域連合が現在担っている事務と密接に関連する事務に限定されている。
このため、要請権を行使しようとする広域連合側には、国から移譲を求めたい事務・権限に関連する一定の事務をあらかじめ構成団体から持ち寄ることに関する構成団体の合意形成、広域連合規約の変更（全構成団体議会の議決が必要）等の相当な負担が求められる一方で、要請を受けた国側については、要請を尊重して十分検討することが期待されるとするのみで、処理スキームは全く整備されておらず、要請を受け入れないと判断してもその理由を公表する義務もない。
このように、現行制度が「密接に関連する事務」に限定するのは、現実的かつ真摯な権限移譲要請の担保、要請受入後の実施体制整備といった趣旨とされるが、広域連合側の負担と要請後の実現可能性が全く不釣り合いであるため、要請権の行使により国から権限移譲を受けられる一定の蓋然性が見い出せず、徒労に終わる可能性があることから、要請権の行使の機運が高まらず、実質的に行使に着手できない形骸化した制度となっている。</t>
    <rPh sb="314" eb="315">
      <t>ガワ</t>
    </rPh>
    <rPh sb="412" eb="414">
      <t>イッポウ</t>
    </rPh>
    <rPh sb="642" eb="643">
      <t>ダ</t>
    </rPh>
    <phoneticPr fontId="144"/>
  </si>
  <si>
    <t>地方自治法第291条の２第１項、第４項</t>
    <rPh sb="12" eb="13">
      <t>ダイ</t>
    </rPh>
    <rPh sb="14" eb="15">
      <t>コウ</t>
    </rPh>
    <rPh sb="16" eb="17">
      <t>ダイ</t>
    </rPh>
    <rPh sb="18" eb="19">
      <t>コウ</t>
    </rPh>
    <phoneticPr fontId="1"/>
  </si>
  <si>
    <t>広域連合制度において国の事務・権限の移譲の実現を図る「地方分権特区（仮称）」及び「実証実験要請権」の導入</t>
    <rPh sb="0" eb="2">
      <t>コウイキ</t>
    </rPh>
    <rPh sb="2" eb="4">
      <t>レンゴウ</t>
    </rPh>
    <rPh sb="4" eb="6">
      <t>セイド</t>
    </rPh>
    <phoneticPr fontId="8"/>
  </si>
  <si>
    <t>広域連合制度の趣旨にもかかわらず、国の事務･権限の移譲が全く進んでいないことから、国の事務・権限の移譲の実現を図る具体的手法として、実証実験的に権限移譲を行い、実証実験を行った結果、移譲することに支障がない場合は権限移譲を行う「地方分権特区（仮称）」の導入を求める。
あわせて、実証実験の要請を受けた国の行政機関の長は、速やかに当該広域連合の長と協議し、特段の支障等を立証できない限り、実証実験の実施に同意するものとする「実証実験要請権」の導入を求める。</t>
  </si>
  <si>
    <t>当制度が施行された平成７年以降、国の事務･権限が広域連合に移譲された事例は未だ存在せず、制度創設時、国が地方に権限を移譲したがらない実情から見て非常に楽観的な制度設計であると危惧されたとおりになっている。
当広域連合からは、令和３年の提案募集において、地方分権特区（仮称）の具体的な姿の一つとして、高等教育機関及び就職先となる企業に関する国の権限移譲等６項目を総合的なパッケージとした「職業人材活躍特区（仮称）」を提案し、その中で重点項目となった権限移譲１項目について「提案の趣旨を踏まえ対応」とされたものの、その内容は、移譲後に当広域連合が実施を予定していた事項を所管府省において実施するため権限移譲は認めない、とするものであった。このことからも、広域連合制度の趣旨が府省に徹底しておらず、現行制度では制度趣旨の具体的な実現手段に不備があることが明らかである。
移譲の可否を机上で検討するだけでは、移譲に伴う危惧を列挙して移譲不可の結論を導くことは容易であり、現行制度には移譲の可否を客観的に検証できる具体的手段が欠如している。</t>
    <phoneticPr fontId="134"/>
  </si>
  <si>
    <t>デジタル庁、総務省、厚生労働省</t>
    <rPh sb="6" eb="9">
      <t>ソウムショウ</t>
    </rPh>
    <phoneticPr fontId="1"/>
  </si>
  <si>
    <t>住民基本台帳法第30条の11、第30条の15、別表第三、別表第五、行政手続における特定の個人を識別するための番号の利用等に関する法律第９条第１項、第19条第８号、別表第一、別表第二、調理師法施行令第１条、第11条、調理師法施行規則第１条第２項第２号</t>
    <phoneticPr fontId="134"/>
  </si>
  <si>
    <t>調理師免許関係手続に係る「国家資格等情報連携・活用システム（仮称）」の活用</t>
  </si>
  <si>
    <t>調理師免許関係手続について「国家資格等情報連携･活用システム（仮称）」によりデジタル化し、都道県及び同手続に係る府県の事務を一元的に実施している当広域連合において同システムを活用できるよう求める。</t>
  </si>
  <si>
    <t>調理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調理師名簿訂正申請（調理師法施行令第11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調理師が同システムの対象かどうか、また、対象となる場合の運用開始時期については明らかにされていない。
【参考】令和３年度当広域連合処理件数：新規交付4,463件、書換交付1,223件、再交付1,277件</t>
    <rPh sb="476" eb="479">
      <t>ジツムジョウ</t>
    </rPh>
    <rPh sb="610" eb="612">
      <t>タイハン</t>
    </rPh>
    <rPh sb="701" eb="702">
      <t>ドウ</t>
    </rPh>
    <phoneticPr fontId="144"/>
  </si>
  <si>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8"/>
  </si>
  <si>
    <t>住民基本台帳法第30条の11、第30条の15、別表第三、別表第五、行政手続における特定の個人を識別するための番号の利用等に関する法律第９条第１項、第19条第８号、別表第一、別表第二、製菓衛生師法施行令第１条、第３条、製菓衛生師法施行規則第１条第２項第１号</t>
    <rPh sb="108" eb="114">
      <t>セイカエイセイシホウ</t>
    </rPh>
    <phoneticPr fontId="144"/>
  </si>
  <si>
    <t>製菓衛生師免許関係手続に係る「国家資格等情報連携・活用システム（仮称）」の活用</t>
  </si>
  <si>
    <t>製菓衛生師免許関係手続について「国家資格等情報連携･活用システム（仮称）」によりデジタル化し、都道県及び同手続に係る府県の事務を一元的に実施している当広域連合において同システムを活用できるよう求める。</t>
  </si>
  <si>
    <t>製菓衛生師の免許申請、名簿の訂正、免許証書換及び免許証再交付の申請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書換交付や再交付の申請も多く、婚姻による氏名の変更や、本籍地都道府県名の変更などを、当広域連合での名簿登録情報と一致するまで遡って確認する必要があり、場合によっては、改正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このような事態が生ずる原因は、資格保有者に義務付けている製菓衛生師名簿訂正申請（製菓衛生師法施行令第３条第１項）が義務どおりに履行されることが少ないことにある。実務上は、申請者が転職・再就職等しようとした際、免許取得以後の改姓（結婚、離婚等）、本籍地変更等で手元の免許証が使えなかったり、免許証を紛失していたりして、現在の氏名や本籍地の表示された免許証が必要になったときにはじめて名簿訂正・免許証書換交付が一体的に申請されるのが大半である。
この免許関係手続について、国が構築中の「戸籍情報連携システム(仮称)」とデータ連携する「国家資格等情報連携･活用システム(仮称)」を活用できれば大きな改善が見込まれる。同システムでは、１年に１回程度の頻度で地方公共団体情報システム機構等に資格者情報を照会し、登録事項変更についての必要な届出がされていない資格保有者を把握し、当該資格保有者に届出勧奨を行って資格保有者の登録内容の正確性を確保することが考えられており、現場における支障の発生そのものを抑制することも期待される。
しかし、同システムの令和６年度運用開始時には、税・社会保障に係る32資格のみが対象とされ、製菓衛生師が同システムの対象かどうか、また、対象となる場合の運用開始時期については明らかにされていない。
【参考】令和３年度当広域連合処理件数：新規交付1,113件、書換交付157件、再交付80件</t>
    <rPh sb="615" eb="617">
      <t>タイハン</t>
    </rPh>
    <rPh sb="864" eb="865">
      <t>ドウ</t>
    </rPh>
    <phoneticPr fontId="144"/>
  </si>
  <si>
    <t>デジタル庁、総務省、国土交通省</t>
  </si>
  <si>
    <t>通訳案内士法第20条、第23条、通訳案内士法施行規則第16条、第19条第１項、住民基本台帳法第30条の11、第30条の15、別表第三、別表第五、行政手続における特定の個人を識別するための番号の利用等に関する法律第９条第１項、第19条第８号、別表第一、別表第二</t>
    <phoneticPr fontId="134"/>
  </si>
  <si>
    <t>全国通訳案内士登録関係手続に係る「国家資格等情報連携・活用システム（仮称）」の活用</t>
  </si>
  <si>
    <t>全国通訳案内士の登録に関する事務について、「国家資格等情報連携･活用システム（仮称）」によりデジタル化し、都道府県及び府県の事務を一元的に実施している当団体において同システムを活用できるよう求める。</t>
    <rPh sb="76" eb="78">
      <t>ダンタイ</t>
    </rPh>
    <phoneticPr fontId="1"/>
  </si>
  <si>
    <t>全国通訳案内士となるには、全国通訳案内士試験に合格後、居住する都道府県の知事の登録を受けなければならない。登録事項に変更があったときは、遅滞なく、その旨を都道府県知事に届け出なければならない。変更の届出に当たっては、当該変更が行われたことを証する書面を添付する必要がある。
そのため、変更の届出を行おうとする者にとって、当該変更が行われたことを証する書面（住所地の変更の場合には住民票の写し、氏名の変更の場合には戸籍抄本など）の準備に係る手間や費用の負担が生じているとともに、府県の事務を一元的に実施している当団体にとっても、変更の届出を行おうとする者への説明や書類の確認が手間となっている。
また、資格保有者には登録事項に変更があった場合の届出が義務付けられているが、実態としては、登録事項に変更があっても届出がなされていないことも多いと認識している。現在は、変更の届出がなされていない場合にそのことを把握する手段がないため、全国通訳案内士登録簿の正確性が損なわれていると考えている。
さらに、過去に変更の届出がなされないまま複数回の氏名の変更があった場合等、変更の届出をしようとする時点での書面では変更の経緯が確認できないケースでは、当団体の全国通訳案内士登録簿と一致するまで遡って確認する必要があるため、改製原戸籍謄本まで取り寄せるよう依頼する必要が生じることもあり、変更の届出を行おうとする者と当団体の双方にとってさらに大きな負担となっている。</t>
    <rPh sb="255" eb="257">
      <t>ダンタイ</t>
    </rPh>
    <rPh sb="520" eb="522">
      <t>ダンタイ</t>
    </rPh>
    <rPh sb="602" eb="604">
      <t>ダンタイ</t>
    </rPh>
    <phoneticPr fontId="1"/>
  </si>
  <si>
    <t>５【デジタル庁(３）】【総務省（９）】【厚生労働省（19）】【国土交通省（３）】
通訳案内士法（昭24法210）、クリーニング業法（昭25法207）、調理師法（昭33法147）、医薬品、医療機器等の品質、有効性及び安全性の確保等に関する法律（昭35法145）及び製菓衛生師法（昭41法115）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t>
    <phoneticPr fontId="7"/>
  </si>
  <si>
    <t>関西広域連合、滋賀県、大阪府、兵庫県、和歌山県、鳥取県、徳島県</t>
  </si>
  <si>
    <t>住民基本台帳法第30条の11、第30条の15、別表第三、別表第五、行政手続における特定の個人を識別するための番号の利用等に関する法律第９条第１項、第19条第８号、別表第一、別表第二、クリーニング業法第８条、クリーニング業法施行令第１条、クリーニング業法施行規則第４条第１号、第８条</t>
    <rPh sb="97" eb="99">
      <t>ギョウホウ</t>
    </rPh>
    <rPh sb="99" eb="100">
      <t>ダイ</t>
    </rPh>
    <rPh sb="101" eb="102">
      <t>ジョウ</t>
    </rPh>
    <rPh sb="137" eb="138">
      <t>ダイ</t>
    </rPh>
    <rPh sb="139" eb="140">
      <t>ジョウ</t>
    </rPh>
    <phoneticPr fontId="6"/>
  </si>
  <si>
    <t>クリーニング師免許関係手続に係る「国家資格等情報連携・活用システム（仮称）」の活用</t>
  </si>
  <si>
    <t>クリーニング師免許関係手続について「国家資格等情報連携･活用システム（仮称）」によりデジタル化し、都道府県において同システムを活用できるよう求める。</t>
    <rPh sb="51" eb="52">
      <t>フ</t>
    </rPh>
    <phoneticPr fontId="6"/>
  </si>
  <si>
    <t>クリーニング師の免許申請、名簿の訂正、免許証訂正及び再交付の申請については、現在、申請に伴う添付書類について書面により提出を求めている。このうち、原簿登録事項となっている本籍地都道府県名等の確認のために必要となる、戸籍謄本若しくは戸籍抄本又は住民票(本籍地記載)の添付が申請者、申請受付担当者双方にとって大きな負担となっている。
当初の免許証交付時点から長年経過した後の訂正交付や再交付の申請、婚姻による氏名の変更や、本籍地都道府県名の変更などを、原簿登録情報と一致するまで遡って確認する必要があり、場合によっては、改製原戸籍謄本等まで取り寄せるよう依頼を繰り返すこともある。申請者にとって何度も市区町村への戸籍謄本等取り寄せ手続を行うのが煩雑なばかりでなく、申請受付担当者にとっても、申請者へ何度も再提出の依頼や説明を行う事務作業や書類等のやりとりに多くの時間を費やしている。
また、資格保有者が免許証訂正申請（クリーニング業法施行規則第８条）の手続きを怠り、義務どおりに履行されていない場合も考えられる。
この免許関係手続について、国が構築中の「戸籍情報連携システム(仮称)」とデータ連携する「国家資格等情報連携･活用システム(仮称)」を活用できれば大きな改善が見込まれる。また、同システムでは、自動的に登録事項変更についての必要な届出がされていない資格保有者に対して届出勧奨を行うことも考えられており、免許証訂正申請の手続きを促す効果も期待される。
しかし、同システムの令和６年度運用開始時には、税・社会保障に係る32資格のみが対象とされており、クリーニング師が同システムの対象かどうか、また、対象となる場合の運用開始時期については明らかにされていない。
【参考】令和３年度提案団体処理件数計：新規交付60件、訂正交付３件、再交付７件</t>
    <rPh sb="583" eb="584">
      <t>タイ</t>
    </rPh>
    <phoneticPr fontId="144"/>
  </si>
  <si>
    <t>住民基本台帳法第30条の11、第30条の15、別表第三、別表第五、行政手続における特定の個人を識別するための番号の利用等に関する法律第９条第１項、第19条第８号、別表第一、別表第二、医薬品医療機器等法第36条の８第２項、医薬品医療機器等法施行規則第159条の７第２項第２号、第159条の９、第159条の11第２項、第159条の12第２項</t>
    <phoneticPr fontId="134"/>
  </si>
  <si>
    <t>登録販売者登録関係手続に係る「国家資格等情報連携・活用システム（仮称）」の活用</t>
  </si>
  <si>
    <t>登録販売者登録関係手続について「国家資格等情報連携･活用システム（仮称）」によりデジタル化し、都道府県において同システムを活用できるよう求める。</t>
    <rPh sb="5" eb="7">
      <t>トウロク</t>
    </rPh>
    <rPh sb="47" eb="51">
      <t>トドウフケン</t>
    </rPh>
    <phoneticPr fontId="6"/>
  </si>
  <si>
    <t>販売従事登録の登録申請、登録事項変更、登録証書換、登録証再交付の申請等については、現在、申請書・添付書類ともに全て書面により提出を求めている。このうち、名簿登録事項となっている本籍地都道府県名等の確認のために必要となる、戸籍謄本若しくは戸籍抄本又は住民票(本籍地記載)の添付が申請者にとって大きな負担となっている。
当初の登録証交付時点から長年経過した後の書換交付や再交付の申請も多く、婚姻による氏名の変更や、本籍地都道府県名の変更などを、名簿登録情報と一致するまで遡って確認する必要があり、場合によっては、改正原戸籍謄本等まで取り寄せるよう依頼を繰り返すこともある。
このような事態が生ずる原因のひとつには、資格保有者に義務付けている登録販売者名簿の登録事項変更届出（医薬品医療機器等法施行規則第159条の９第１項）が義務どおりに履行されないことにある。このようなケースでは、資格保有者が登録証の呈示を必要とした際、当初登録以後の本籍地変更や改姓（結婚、離婚等）等で手元の登録証が使えなかったり、登録証を紛失していたりして、現在の氏名等が表示された登録証が必要と判明してはじめて届出がされる。
この登録関係手続について、国が構築中の「戸籍情報連携システム(仮称)」とデータ連携する「国家資格等情報連携･活用システム(仮称)」を府県内全ての所管部署（本庁、保健所等）において活用できれば大きな改善が見込まれる。例えば、同システムによって、１年に１回程度の頻度で地方公共団体情報システム機構等に資格者情報を照会し、登録事項変更についての必要な届出がされていない資格保有者を把握する等の作業を全て自動的に行うことで、現場における支障の発生そのものを抑制する活用も考えられる。
しかし、同システムの令和６年度運用開始時には、税・社会保障に係る32資格のみが対象とされ、登録販売者が同システムの対象かどうか、また、対象となる場合の運用開始時期については明らかにされていない。
【参考】令和３年度提案団体処理件数計：新規登録2,659件、書換交付272件、再交付80件</t>
    <rPh sb="332" eb="334">
      <t>トドケデ</t>
    </rPh>
    <phoneticPr fontId="1"/>
  </si>
  <si>
    <t>熊本市、船橋市、長崎市</t>
    <rPh sb="0" eb="3">
      <t>クマモトシ</t>
    </rPh>
    <rPh sb="4" eb="7">
      <t>フナバシシ</t>
    </rPh>
    <rPh sb="8" eb="11">
      <t>ナガサキシ</t>
    </rPh>
    <phoneticPr fontId="1"/>
  </si>
  <si>
    <t>障害者の日常生活及び社会生活を総合的に支援するための法律第20条第２項、「障害者総合支援法における障害支援区分認定調査員マニュアル」（平成26年４月厚生労働省社会・援護局障害保健福祉部）</t>
    <rPh sb="0" eb="3">
      <t>ショウガイシャ</t>
    </rPh>
    <rPh sb="4" eb="8">
      <t>ニチジョウセイカツ</t>
    </rPh>
    <rPh sb="8" eb="9">
      <t>オヨ</t>
    </rPh>
    <rPh sb="10" eb="14">
      <t>シャカイセイカツ</t>
    </rPh>
    <rPh sb="19" eb="21">
      <t>シエン</t>
    </rPh>
    <rPh sb="26" eb="28">
      <t>ホウリツ</t>
    </rPh>
    <rPh sb="28" eb="29">
      <t>ダイ</t>
    </rPh>
    <rPh sb="31" eb="32">
      <t>ジョウ</t>
    </rPh>
    <rPh sb="32" eb="33">
      <t>ダイ</t>
    </rPh>
    <rPh sb="34" eb="35">
      <t>コウ</t>
    </rPh>
    <rPh sb="37" eb="40">
      <t>ショウガイシャ</t>
    </rPh>
    <rPh sb="40" eb="45">
      <t>ソウゴウシエンホウ</t>
    </rPh>
    <rPh sb="49" eb="55">
      <t>ショウガイシエンクブン</t>
    </rPh>
    <rPh sb="55" eb="60">
      <t>ニンテイチョウサイン</t>
    </rPh>
    <rPh sb="67" eb="69">
      <t>ヘイセイ</t>
    </rPh>
    <rPh sb="71" eb="72">
      <t>ネン</t>
    </rPh>
    <rPh sb="73" eb="74">
      <t>ガツ</t>
    </rPh>
    <rPh sb="74" eb="79">
      <t>コウセイロウドウショウ</t>
    </rPh>
    <rPh sb="79" eb="81">
      <t>シャカイ</t>
    </rPh>
    <rPh sb="82" eb="85">
      <t>エンゴキョク</t>
    </rPh>
    <rPh sb="85" eb="87">
      <t>ショウガイ</t>
    </rPh>
    <rPh sb="87" eb="92">
      <t>ホケンフクシブ</t>
    </rPh>
    <phoneticPr fontId="1"/>
  </si>
  <si>
    <t>障害支援区分認定調査のオンライン化</t>
    <rPh sb="0" eb="2">
      <t>ショウガイ</t>
    </rPh>
    <rPh sb="2" eb="6">
      <t>シエンクブン</t>
    </rPh>
    <rPh sb="6" eb="8">
      <t>ニンテイ</t>
    </rPh>
    <rPh sb="8" eb="10">
      <t>チョウサ</t>
    </rPh>
    <rPh sb="16" eb="17">
      <t>カ</t>
    </rPh>
    <phoneticPr fontId="134"/>
  </si>
  <si>
    <t>障害者総合支援法に基づく居住地特例施設に入所する者や、へき地及び他の圏域に居住する者などへの障害支援区分認定調査の、医師・看護師等が同席するなど一定の要件を満たす場合におけるオンライン実施について、コロナ下の臨時的な取扱いとしてではなく、継続的に可能としていただきたい。</t>
    <rPh sb="0" eb="3">
      <t>ショウガイシャ</t>
    </rPh>
    <rPh sb="3" eb="5">
      <t>ソウゴウ</t>
    </rPh>
    <rPh sb="5" eb="7">
      <t>シエン</t>
    </rPh>
    <rPh sb="7" eb="8">
      <t>ホウ</t>
    </rPh>
    <rPh sb="9" eb="10">
      <t>モト</t>
    </rPh>
    <rPh sb="12" eb="15">
      <t>キョジュウチ</t>
    </rPh>
    <rPh sb="15" eb="17">
      <t>トクレイ</t>
    </rPh>
    <rPh sb="17" eb="19">
      <t>シセツ</t>
    </rPh>
    <rPh sb="20" eb="22">
      <t>ニュウショ</t>
    </rPh>
    <rPh sb="24" eb="25">
      <t>モノ</t>
    </rPh>
    <rPh sb="30" eb="31">
      <t>オヨ</t>
    </rPh>
    <rPh sb="32" eb="33">
      <t>タ</t>
    </rPh>
    <rPh sb="34" eb="36">
      <t>ケンイキ</t>
    </rPh>
    <rPh sb="37" eb="39">
      <t>キョジュウ</t>
    </rPh>
    <rPh sb="41" eb="42">
      <t>モノ</t>
    </rPh>
    <rPh sb="46" eb="48">
      <t>ショウガイ</t>
    </rPh>
    <rPh sb="48" eb="50">
      <t>シエン</t>
    </rPh>
    <rPh sb="50" eb="52">
      <t>クブン</t>
    </rPh>
    <rPh sb="52" eb="56">
      <t>ニンテイチョウサ</t>
    </rPh>
    <rPh sb="58" eb="60">
      <t>イシ</t>
    </rPh>
    <rPh sb="61" eb="64">
      <t>カンゴシ</t>
    </rPh>
    <rPh sb="64" eb="65">
      <t>トウ</t>
    </rPh>
    <rPh sb="66" eb="68">
      <t>ドウセキ</t>
    </rPh>
    <rPh sb="72" eb="74">
      <t>イッテイ</t>
    </rPh>
    <rPh sb="75" eb="77">
      <t>ヨウケン</t>
    </rPh>
    <rPh sb="78" eb="79">
      <t>ミ</t>
    </rPh>
    <rPh sb="81" eb="83">
      <t>バアイ</t>
    </rPh>
    <rPh sb="92" eb="94">
      <t>ジッシ</t>
    </rPh>
    <rPh sb="102" eb="103">
      <t>シタ</t>
    </rPh>
    <rPh sb="104" eb="107">
      <t>リンジテキ</t>
    </rPh>
    <rPh sb="108" eb="110">
      <t>トリアツカ</t>
    </rPh>
    <rPh sb="119" eb="122">
      <t>ケイゾクテキ</t>
    </rPh>
    <phoneticPr fontId="161"/>
  </si>
  <si>
    <t>障害者総合支援法に基づく居住地特例施設に入所する者や、へき地及び他の圏域に居住する者などへの障害支援区分認定調査については、原則、市町村職員（若しくは委託を受けた指定一般相談支援事業者の相談支援専門員等）が現地に赴き実施している。対象施設が遠方やへき地にあって、委託可能な事業者が見つからない場合は、調査のためだけに職員が現地に出向かなければならず、旅費や移動時間の面から非効率である。
なお、令和３年度には、新型コロナウイルス感染拡大防止を図る観点から臨時的な取扱いとして、施設での対面調査が困難な場合は、医師・看護師等が同席するなど一定の要件下でオンラインによる調査が可能とされ、当市においても実際にオンラインでの調査を行ったが、対面調査と同じ精度の結果を得ることができ、資料作成を含め、特に支障はなかった。</t>
    <rPh sb="24" eb="25">
      <t>モノ</t>
    </rPh>
    <rPh sb="29" eb="30">
      <t>チ</t>
    </rPh>
    <rPh sb="30" eb="31">
      <t>オヨ</t>
    </rPh>
    <rPh sb="32" eb="33">
      <t>タ</t>
    </rPh>
    <rPh sb="37" eb="39">
      <t>キョジュウ</t>
    </rPh>
    <rPh sb="41" eb="42">
      <t>モノ</t>
    </rPh>
    <rPh sb="46" eb="48">
      <t>ショウガイ</t>
    </rPh>
    <rPh sb="48" eb="50">
      <t>シエン</t>
    </rPh>
    <rPh sb="50" eb="52">
      <t>クブン</t>
    </rPh>
    <rPh sb="52" eb="54">
      <t>ニンテイ</t>
    </rPh>
    <rPh sb="62" eb="64">
      <t>ゲンソク</t>
    </rPh>
    <rPh sb="65" eb="68">
      <t>シチョウソン</t>
    </rPh>
    <rPh sb="71" eb="72">
      <t>モ</t>
    </rPh>
    <rPh sb="75" eb="77">
      <t>イタク</t>
    </rPh>
    <rPh sb="78" eb="79">
      <t>ウ</t>
    </rPh>
    <rPh sb="81" eb="83">
      <t>シテイ</t>
    </rPh>
    <rPh sb="83" eb="85">
      <t>イッパン</t>
    </rPh>
    <rPh sb="85" eb="87">
      <t>ソウダン</t>
    </rPh>
    <rPh sb="87" eb="89">
      <t>シエン</t>
    </rPh>
    <rPh sb="89" eb="92">
      <t>ジギョウシャ</t>
    </rPh>
    <rPh sb="93" eb="97">
      <t>ソウダンシエン</t>
    </rPh>
    <rPh sb="97" eb="100">
      <t>センモンイン</t>
    </rPh>
    <rPh sb="100" eb="101">
      <t>トウ</t>
    </rPh>
    <rPh sb="108" eb="110">
      <t>ジッシ</t>
    </rPh>
    <rPh sb="115" eb="117">
      <t>タイショウ</t>
    </rPh>
    <rPh sb="125" eb="126">
      <t>チ</t>
    </rPh>
    <rPh sb="146" eb="148">
      <t>バアイ</t>
    </rPh>
    <rPh sb="164" eb="166">
      <t>デム</t>
    </rPh>
    <rPh sb="178" eb="180">
      <t>イドウ</t>
    </rPh>
    <rPh sb="197" eb="199">
      <t>レイワ</t>
    </rPh>
    <rPh sb="205" eb="207">
      <t>シンガタ</t>
    </rPh>
    <rPh sb="214" eb="218">
      <t>カンセンカクダイ</t>
    </rPh>
    <rPh sb="218" eb="220">
      <t>ボウシ</t>
    </rPh>
    <rPh sb="221" eb="222">
      <t>ハカ</t>
    </rPh>
    <rPh sb="223" eb="225">
      <t>カンテン</t>
    </rPh>
    <rPh sb="227" eb="230">
      <t>リンジテキ</t>
    </rPh>
    <rPh sb="231" eb="233">
      <t>トリアツカ</t>
    </rPh>
    <rPh sb="254" eb="256">
      <t>イシ</t>
    </rPh>
    <rPh sb="257" eb="260">
      <t>カンゴシ</t>
    </rPh>
    <rPh sb="260" eb="261">
      <t>トウ</t>
    </rPh>
    <rPh sb="262" eb="264">
      <t>ドウセキ</t>
    </rPh>
    <rPh sb="268" eb="270">
      <t>イッテイ</t>
    </rPh>
    <rPh sb="343" eb="344">
      <t>フク</t>
    </rPh>
    <phoneticPr fontId="167"/>
  </si>
  <si>
    <t>５【厚生労働省】
（44）障害者の日常生活及び社会生活を総合的に支援するための法律（平17法123）
（ⅱ）障害者支援区分の認定等に係る調査（20条２項）については、以下のとおりとする。
・現在、臨時的な取扱いとして可能としている情報通信機器を用いて映像を介する方法による調査（以下この事項において「臨時的オンライン調査」という。）について、今後も当分の間、当該取扱いを継続した上で、臨時的オンライン調査及び調査対象者が遠隔地に居住地又は現在地を有する場合に実施する認定調査に係る質疑応答集を整備するなど、地方公共団体の事務負担を軽減する方策を検討し、令和４年度中に結論を得る。その結果に基づいて必要な措置を講ずる。
・臨時的オンライン調査の運用実態を調査した上で、一定の要件を満たすことが担保できる場合には、情報通信技術の進展を踏まえつつ、当該技術を一層活用した方法による調査を継続的に実施することを可能とする方向で検討し、令和５年度中に結論を得る。その結果に基づいて必要な措置を講ずる。</t>
    <phoneticPr fontId="8"/>
  </si>
  <si>
    <t>熊本市、高知県</t>
    <rPh sb="0" eb="3">
      <t>クマモトシ</t>
    </rPh>
    <rPh sb="4" eb="6">
      <t>コウチ</t>
    </rPh>
    <rPh sb="6" eb="7">
      <t>ケン</t>
    </rPh>
    <phoneticPr fontId="1"/>
  </si>
  <si>
    <t xml:space="preserve">障害者の日常生活及び社会生活を総合的に支援するための法律第77条及び78条、地域生活支援事業実施要綱別記２-24
</t>
    <rPh sb="0" eb="3">
      <t>ショウガイシャ</t>
    </rPh>
    <rPh sb="4" eb="8">
      <t>ニチジョウセイカツ</t>
    </rPh>
    <rPh sb="8" eb="9">
      <t>オヨ</t>
    </rPh>
    <rPh sb="10" eb="14">
      <t>シャカイセイカツ</t>
    </rPh>
    <rPh sb="15" eb="18">
      <t>ソウゴウテキ</t>
    </rPh>
    <rPh sb="19" eb="21">
      <t>シエン</t>
    </rPh>
    <rPh sb="26" eb="28">
      <t>ホウリツ</t>
    </rPh>
    <rPh sb="28" eb="29">
      <t>ダイ</t>
    </rPh>
    <rPh sb="31" eb="32">
      <t>ジョウ</t>
    </rPh>
    <rPh sb="32" eb="33">
      <t>オヨ</t>
    </rPh>
    <rPh sb="36" eb="37">
      <t>ジョウ</t>
    </rPh>
    <rPh sb="38" eb="46">
      <t>チイキセイカツシエンジギョウ</t>
    </rPh>
    <rPh sb="46" eb="50">
      <t>ジッシヨウコウ</t>
    </rPh>
    <rPh sb="50" eb="52">
      <t>ベッキ</t>
    </rPh>
    <phoneticPr fontId="134"/>
  </si>
  <si>
    <t>重度訪問介護利用者の大学修学支援事業の大学等に係る要件緩和</t>
    <rPh sb="0" eb="2">
      <t>ジュウド</t>
    </rPh>
    <rPh sb="2" eb="6">
      <t>ホウモンカイゴ</t>
    </rPh>
    <rPh sb="6" eb="9">
      <t>リヨウシャ</t>
    </rPh>
    <rPh sb="10" eb="12">
      <t>ダイガク</t>
    </rPh>
    <rPh sb="12" eb="16">
      <t>シュウガクシエン</t>
    </rPh>
    <rPh sb="16" eb="18">
      <t>ジギョウ</t>
    </rPh>
    <rPh sb="19" eb="21">
      <t>ダイガク</t>
    </rPh>
    <rPh sb="21" eb="22">
      <t>トウ</t>
    </rPh>
    <rPh sb="23" eb="24">
      <t>カカ</t>
    </rPh>
    <rPh sb="25" eb="26">
      <t>ケン</t>
    </rPh>
    <rPh sb="27" eb="29">
      <t>カンワ</t>
    </rPh>
    <phoneticPr fontId="134"/>
  </si>
  <si>
    <t>地域生活支援事業「重度訪問介護利用者の大学修学支援事業」は、対象者に対する修学に係る支援体制を大学等が構築できるまでの間において支援を提供するものとされており、大学等に係る要件として、「大学等において、常時介護を要するような重度の障害者に対する支援体制の構築に向けた計画が立てられ、着実に大学等による支援が進められていること。」とされているが、やむを得ない事情により大学における支援体制の構築が困難であると認められる場合でも、支援対象とすることを可能としていただきたい。</t>
    <rPh sb="47" eb="50">
      <t>ダイガクトウ</t>
    </rPh>
    <rPh sb="84" eb="85">
      <t>カカ</t>
    </rPh>
    <rPh sb="153" eb="154">
      <t>スス</t>
    </rPh>
    <rPh sb="175" eb="176">
      <t>エ</t>
    </rPh>
    <rPh sb="178" eb="180">
      <t>ジジョウ</t>
    </rPh>
    <rPh sb="213" eb="215">
      <t>シエン</t>
    </rPh>
    <phoneticPr fontId="134"/>
  </si>
  <si>
    <t>当市において以下のような事例があり、支援の必要性はあるものと判断できるものの、大学が支援体制に向けた計画を構築できる見込みがないことをもって、対象学生が必要な支援の提供を受けられないことは学生にとって不利益であると思料する。
①利用希望学生が、通学支援を希望したが、大学として、交通機関を利用して通学する学生を自宅から大学まで常時介助することは現実的に困難であることから、大学が対象者に対する支援体制の構築に向けた計画を策定できなかった。
②医療的ケアが必要な学生が入学する場合、看護師など有資格者による支援が必要であるが、大学として看護師を雇用する予算の確保が困難であるため、大学が対象者に対する支援体制の構築に向けた計画を策定できなかった。</t>
    <rPh sb="0" eb="1">
      <t>トウ</t>
    </rPh>
    <rPh sb="6" eb="8">
      <t>イカ</t>
    </rPh>
    <rPh sb="12" eb="14">
      <t>ジレイ</t>
    </rPh>
    <rPh sb="18" eb="20">
      <t>シエン</t>
    </rPh>
    <rPh sb="21" eb="24">
      <t>ヒツヨウセイ</t>
    </rPh>
    <rPh sb="30" eb="32">
      <t>ハンダン</t>
    </rPh>
    <rPh sb="39" eb="41">
      <t>ダイガク</t>
    </rPh>
    <rPh sb="42" eb="44">
      <t>シエン</t>
    </rPh>
    <rPh sb="44" eb="46">
      <t>タイセイ</t>
    </rPh>
    <rPh sb="47" eb="48">
      <t>ム</t>
    </rPh>
    <rPh sb="50" eb="52">
      <t>ケイカク</t>
    </rPh>
    <rPh sb="53" eb="55">
      <t>コウチク</t>
    </rPh>
    <rPh sb="58" eb="60">
      <t>ミコ</t>
    </rPh>
    <rPh sb="71" eb="73">
      <t>タイショウ</t>
    </rPh>
    <rPh sb="73" eb="75">
      <t>ガクセイ</t>
    </rPh>
    <rPh sb="76" eb="78">
      <t>ヒツヨウ</t>
    </rPh>
    <rPh sb="79" eb="81">
      <t>シエン</t>
    </rPh>
    <rPh sb="82" eb="84">
      <t>テイキョウ</t>
    </rPh>
    <rPh sb="85" eb="86">
      <t>ウ</t>
    </rPh>
    <rPh sb="94" eb="96">
      <t>ガクセイ</t>
    </rPh>
    <rPh sb="100" eb="103">
      <t>フリエキ</t>
    </rPh>
    <rPh sb="107" eb="109">
      <t>シリョ</t>
    </rPh>
    <rPh sb="118" eb="120">
      <t>タイオウ</t>
    </rPh>
    <rPh sb="155" eb="157">
      <t>リユウ</t>
    </rPh>
    <rPh sb="159" eb="161">
      <t>ダイガク</t>
    </rPh>
    <rPh sb="163" eb="165">
      <t>ジョウジ</t>
    </rPh>
    <rPh sb="222" eb="224">
      <t>ヒツヨウ</t>
    </rPh>
    <rPh sb="225" eb="227">
      <t>シエン</t>
    </rPh>
    <rPh sb="228" eb="230">
      <t>テイキョウ</t>
    </rPh>
    <rPh sb="231" eb="232">
      <t>ウ</t>
    </rPh>
    <rPh sb="237" eb="239">
      <t>バアイ</t>
    </rPh>
    <rPh sb="240" eb="243">
      <t>カンゴシ</t>
    </rPh>
    <rPh sb="245" eb="248">
      <t>ユウシカク</t>
    </rPh>
    <rPh sb="255" eb="257">
      <t>ヒツヨウ</t>
    </rPh>
    <rPh sb="262" eb="264">
      <t>ダイガク</t>
    </rPh>
    <rPh sb="292" eb="295">
      <t>タイショウシャ</t>
    </rPh>
    <rPh sb="296" eb="297">
      <t>タイ</t>
    </rPh>
    <rPh sb="313" eb="315">
      <t>サクテイ</t>
    </rPh>
    <phoneticPr fontId="1"/>
  </si>
  <si>
    <t>熊本市</t>
    <rPh sb="0" eb="3">
      <t>クマモトシ</t>
    </rPh>
    <phoneticPr fontId="1"/>
  </si>
  <si>
    <t>児童福祉法（昭和22年法律第164号）第６条の２の２第５項第５号、厚生労働省告示第122号
児童発達支援ガイドライン</t>
  </si>
  <si>
    <t>重心児通所支援事業所における利用者欠席時の支援方法の見直し</t>
  </si>
  <si>
    <t>障害児通所支援のうち主として重症心身障害児（以下「重心児」という。）を対象とした児童発達支援を行う事業所における重心児欠席時の対応について、例えば、当該重心児の居宅等を訪問し支援を行った場合には、当該児童に対し通常の児童発達支援を行ったこととして報酬算定を行うなど、重心児に対する柔軟な支援の実施を可能とすること。</t>
  </si>
  <si>
    <t>重心児は重度の知的障害及び重度の肢体不自由が重複している状態であるため、予期せぬ体調不良等で急遽児童発達支援を欠席するケースが多い。急な欠席があった場合には、事業者はすでに人員等を配備しているにも関わらず、現行の報酬算定では実際の利用者数により算定が行われることから、欠席した者に係る報酬が算定されない。現行制度においても、欠席時対応加算として、原則月４回を限度に所定単位数（94単位）の加算が認められているが、通常の児童発達支援を行った場合の所定単位数（2,098単位）と比べると著しく低く、事業所の運営に影響を与えている。
当市としては、国の児童発達支援ガイドラインにおいて、「重心児に対しては、心身や健康の状態、病気の状況等を十分に考慮し、活動と休息のバランスを取りながら、様々な活動が展開できるようにすることが必要である」ことや、「障害のある子どもを育てる家族に対して、障害の特性に配慮し、子どもの「育ち」や「暮らし」を安定させることを基本に、丁寧な「家族支援」を行うことが必要である」ことが示されていることから、重心児の欠席時の対応について、保護者の希望があれば利用者宅を訪問して支援を行う等柔軟な支援を進めていきたいと考えているが、現行制度においてはそのような支援に対する報酬の算定が行われないため、ニーズに即した柔軟な支援が実現できず、欠席時における利用者や保護者の負担増加にもつながっている。</t>
    <phoneticPr fontId="134"/>
  </si>
  <si>
    <t>施行時特例市</t>
    <phoneticPr fontId="8"/>
  </si>
  <si>
    <t>伊勢崎市、館林市、渋川市、藤岡市、安中市、榛東村、上野村、南牧村、中之条町、嬬恋村、東吾妻町、片品村、玉村町、板倉町、明和町、邑楽町</t>
    <rPh sb="0" eb="4">
      <t>イセサキシ</t>
    </rPh>
    <rPh sb="5" eb="7">
      <t>タテバヤシ</t>
    </rPh>
    <rPh sb="7" eb="8">
      <t>シ</t>
    </rPh>
    <rPh sb="9" eb="12">
      <t>シブカワシ</t>
    </rPh>
    <rPh sb="13" eb="16">
      <t>フジオカシ</t>
    </rPh>
    <rPh sb="17" eb="20">
      <t>アンナカシ</t>
    </rPh>
    <rPh sb="21" eb="24">
      <t>シントウムラ</t>
    </rPh>
    <rPh sb="25" eb="27">
      <t>ウエノ</t>
    </rPh>
    <rPh sb="27" eb="28">
      <t>ムラ</t>
    </rPh>
    <rPh sb="29" eb="32">
      <t>ナンモクムラ</t>
    </rPh>
    <rPh sb="33" eb="37">
      <t>ナカノジョウマチ</t>
    </rPh>
    <rPh sb="38" eb="41">
      <t>ツマゴイムラ</t>
    </rPh>
    <rPh sb="42" eb="46">
      <t>ヒガシアガツママチ</t>
    </rPh>
    <rPh sb="47" eb="50">
      <t>カタシナムラ</t>
    </rPh>
    <rPh sb="51" eb="54">
      <t>タマムラマチ</t>
    </rPh>
    <rPh sb="55" eb="58">
      <t>イタクラマチ</t>
    </rPh>
    <rPh sb="59" eb="62">
      <t>メイワチョウ</t>
    </rPh>
    <rPh sb="63" eb="65">
      <t>オウラ</t>
    </rPh>
    <rPh sb="65" eb="66">
      <t>マチ</t>
    </rPh>
    <phoneticPr fontId="1"/>
  </si>
  <si>
    <t>国民健康保険法、国民健康保険法施行規則第27条の16</t>
    <rPh sb="0" eb="2">
      <t>コクミン</t>
    </rPh>
    <rPh sb="2" eb="4">
      <t>ケンコウ</t>
    </rPh>
    <rPh sb="4" eb="6">
      <t>ホケン</t>
    </rPh>
    <rPh sb="6" eb="7">
      <t>ホウ</t>
    </rPh>
    <rPh sb="8" eb="10">
      <t>コクミン</t>
    </rPh>
    <rPh sb="10" eb="12">
      <t>ケンコウ</t>
    </rPh>
    <rPh sb="12" eb="14">
      <t>ホケン</t>
    </rPh>
    <rPh sb="14" eb="15">
      <t>ホウ</t>
    </rPh>
    <rPh sb="15" eb="17">
      <t>セコウ</t>
    </rPh>
    <rPh sb="17" eb="19">
      <t>キソク</t>
    </rPh>
    <rPh sb="19" eb="20">
      <t>ダイ</t>
    </rPh>
    <rPh sb="22" eb="23">
      <t>ジョウ</t>
    </rPh>
    <phoneticPr fontId="118"/>
  </si>
  <si>
    <t>国民健康保険に係る高額療養費の支給申請簡素化の標準化</t>
  </si>
  <si>
    <t>国民健康保険法施行規則の改正により、高額療養費支給申請簡素化（申請次回以降の自動振込）を義務付けることを求める。</t>
    <rPh sb="44" eb="46">
      <t>ギム</t>
    </rPh>
    <rPh sb="46" eb="47">
      <t>ヅ</t>
    </rPh>
    <rPh sb="52" eb="53">
      <t>モト</t>
    </rPh>
    <phoneticPr fontId="118"/>
  </si>
  <si>
    <t>これまで該当の月ごとに高額療養費の支給申請書の提出が必要になっていたが、国民健康保険法施行規則の一部を改正する省令が提案募集により施行され、ともに市町村の判断により別段の定めをすることで手続きの簡素化が可能となった。同一都道府県であっても市町村ごとに取り扱いが異なり、都道府県と市町村が連携会議で議論を行い、事務の標準化を図るため今後簡素化を都道府県単位で検討し、会議やアンケートなどで協議を進めていくことになる。しかし、厚生労働省の主管（部）課長会議の「事務の標準化・広域化の実施状況」の資料では、70歳未満（全世代）簡素化実施済が１都道府県・検討中が30都道府県と、ほとんどの都道府県で検討中という状況がみられた。新型コロナにおける３密対策と住民の利便性向上・職員負担軽減に繋がることから、今後も検討都道府県は増加すると思われ、簡素化（申請次回以降の自動振込）を標準化することで、効率化を図ることができると考える。また、令和４年４月から不妊治療の保険適用が始まり、その高額療養費の対象者が新たに出てくる。長期的に多数回の受診が必要な被保険者や家族への身体的負担、心理的負担も懸念されることから、早期に検討の必要がある。</t>
    <rPh sb="309" eb="311">
      <t>シンガタ</t>
    </rPh>
    <rPh sb="319" eb="320">
      <t>ミツ</t>
    </rPh>
    <rPh sb="320" eb="322">
      <t>タイサク</t>
    </rPh>
    <rPh sb="323" eb="325">
      <t>ジュウミン</t>
    </rPh>
    <rPh sb="326" eb="329">
      <t>リベンセイ</t>
    </rPh>
    <rPh sb="329" eb="331">
      <t>コウジョウ</t>
    </rPh>
    <rPh sb="332" eb="334">
      <t>ショクイン</t>
    </rPh>
    <rPh sb="334" eb="336">
      <t>フタン</t>
    </rPh>
    <rPh sb="336" eb="338">
      <t>ケイゲン</t>
    </rPh>
    <rPh sb="339" eb="340">
      <t>ツナ</t>
    </rPh>
    <rPh sb="347" eb="349">
      <t>コンゴ</t>
    </rPh>
    <rPh sb="350" eb="352">
      <t>ケントウ</t>
    </rPh>
    <rPh sb="352" eb="356">
      <t>トドウフケン</t>
    </rPh>
    <rPh sb="357" eb="359">
      <t>ゾウカ</t>
    </rPh>
    <rPh sb="362" eb="363">
      <t>オモ</t>
    </rPh>
    <rPh sb="370" eb="372">
      <t>シンセイ</t>
    </rPh>
    <rPh sb="372" eb="374">
      <t>ジカイ</t>
    </rPh>
    <rPh sb="374" eb="376">
      <t>イコウ</t>
    </rPh>
    <rPh sb="377" eb="379">
      <t>ジドウ</t>
    </rPh>
    <rPh sb="379" eb="380">
      <t>フ</t>
    </rPh>
    <rPh sb="380" eb="381">
      <t>コ</t>
    </rPh>
    <rPh sb="392" eb="395">
      <t>コウリツカ</t>
    </rPh>
    <rPh sb="396" eb="397">
      <t>ハカ</t>
    </rPh>
    <rPh sb="405" eb="406">
      <t>カンガ</t>
    </rPh>
    <rPh sb="436" eb="441">
      <t>コウガクリョウヨウヒ</t>
    </rPh>
    <rPh sb="442" eb="444">
      <t>タイショウ</t>
    </rPh>
    <rPh sb="444" eb="445">
      <t>モノ</t>
    </rPh>
    <rPh sb="449" eb="450">
      <t>デ</t>
    </rPh>
    <rPh sb="489" eb="491">
      <t>ケネン</t>
    </rPh>
    <rPh sb="499" eb="501">
      <t>ソウキ</t>
    </rPh>
    <rPh sb="502" eb="504">
      <t>ケントウ</t>
    </rPh>
    <rPh sb="505" eb="507">
      <t>ヒツヨウ</t>
    </rPh>
    <phoneticPr fontId="1"/>
  </si>
  <si>
    <t>伊勢崎市、館林市、渋川市、藤岡市、榛東村、上野村、南牧村、中之条町、嬬恋村、東吾妻町、片品村、玉村町、明和町、千代田町、大泉町、邑楽町</t>
    <rPh sb="0" eb="4">
      <t>イセサキシ</t>
    </rPh>
    <rPh sb="5" eb="8">
      <t>タテバヤシシ</t>
    </rPh>
    <rPh sb="9" eb="12">
      <t>シブカワシ</t>
    </rPh>
    <rPh sb="13" eb="16">
      <t>フジオカシ</t>
    </rPh>
    <rPh sb="17" eb="20">
      <t>シントウムラ</t>
    </rPh>
    <rPh sb="21" eb="23">
      <t>ウエノ</t>
    </rPh>
    <rPh sb="23" eb="24">
      <t>ムラ</t>
    </rPh>
    <rPh sb="25" eb="28">
      <t>ナンモクムラ</t>
    </rPh>
    <rPh sb="29" eb="33">
      <t>ナカノジョウマチ</t>
    </rPh>
    <rPh sb="34" eb="37">
      <t>ツマゴイムラ</t>
    </rPh>
    <rPh sb="38" eb="42">
      <t>ヒガシアガツママチ</t>
    </rPh>
    <rPh sb="43" eb="46">
      <t>カタシナムラ</t>
    </rPh>
    <rPh sb="47" eb="50">
      <t>タマムラマチ</t>
    </rPh>
    <rPh sb="51" eb="54">
      <t>メイワチョウ</t>
    </rPh>
    <rPh sb="55" eb="57">
      <t>チヨ</t>
    </rPh>
    <rPh sb="57" eb="58">
      <t>ダ</t>
    </rPh>
    <rPh sb="58" eb="59">
      <t>マチ</t>
    </rPh>
    <rPh sb="60" eb="63">
      <t>オオイズミマチ</t>
    </rPh>
    <rPh sb="64" eb="66">
      <t>オウラ</t>
    </rPh>
    <rPh sb="66" eb="67">
      <t>マチ</t>
    </rPh>
    <phoneticPr fontId="1"/>
  </si>
  <si>
    <t>国民健康保険の国庫負担金等の算定に関する政令第６条１項、２項及び８項、国民健康保険保険給付費等交付金ガイドライン（平成29年７月・11月）</t>
    <rPh sb="22" eb="23">
      <t>ダイ</t>
    </rPh>
    <rPh sb="24" eb="25">
      <t>ジョウ</t>
    </rPh>
    <rPh sb="26" eb="27">
      <t>コウ</t>
    </rPh>
    <rPh sb="29" eb="30">
      <t>コウ</t>
    </rPh>
    <rPh sb="30" eb="31">
      <t>オヨ</t>
    </rPh>
    <rPh sb="33" eb="34">
      <t>コウ</t>
    </rPh>
    <rPh sb="35" eb="37">
      <t>コクミン</t>
    </rPh>
    <rPh sb="37" eb="39">
      <t>ケンコウ</t>
    </rPh>
    <rPh sb="39" eb="41">
      <t>ホケン</t>
    </rPh>
    <rPh sb="41" eb="43">
      <t>ホケン</t>
    </rPh>
    <rPh sb="43" eb="45">
      <t>キュウフ</t>
    </rPh>
    <rPh sb="45" eb="46">
      <t>ヒ</t>
    </rPh>
    <rPh sb="46" eb="47">
      <t>トウ</t>
    </rPh>
    <rPh sb="47" eb="50">
      <t>コウフキン</t>
    </rPh>
    <rPh sb="57" eb="59">
      <t>ヘイセイ</t>
    </rPh>
    <rPh sb="61" eb="62">
      <t>ネン</t>
    </rPh>
    <rPh sb="63" eb="64">
      <t>ガツ</t>
    </rPh>
    <rPh sb="67" eb="68">
      <t>ガツ</t>
    </rPh>
    <phoneticPr fontId="144"/>
  </si>
  <si>
    <t>国民健康保険保険給付費等交付金（国保連合会支払分）の請求事務の見直し</t>
    <rPh sb="16" eb="18">
      <t>コクホ</t>
    </rPh>
    <rPh sb="18" eb="21">
      <t>レンゴウカイ</t>
    </rPh>
    <rPh sb="21" eb="23">
      <t>シハライ</t>
    </rPh>
    <rPh sb="23" eb="24">
      <t>ブン</t>
    </rPh>
    <rPh sb="26" eb="28">
      <t>セイキュウ</t>
    </rPh>
    <phoneticPr fontId="8"/>
  </si>
  <si>
    <t>市町村が普通交付金の収納に関する事務を国保連に委託した場合に、国民健康保険保険給付費等交付金の市町村から都道府県への請求事務を省略できることとする。なお、請求事務を省略する場合、代替事務として年度当初に都道府県と市町村で同意書等を交わし、国保連からの通知をもって申請があったものとみなし、交付決定通知をもって都道府県が市町村へ通知し、市町村は請求内訳書により金額が一致することを確認する運用とする。</t>
    <rPh sb="0" eb="3">
      <t>シチョウソン</t>
    </rPh>
    <rPh sb="4" eb="6">
      <t>フツウ</t>
    </rPh>
    <rPh sb="6" eb="9">
      <t>コウフキン</t>
    </rPh>
    <rPh sb="10" eb="12">
      <t>シュウノウ</t>
    </rPh>
    <rPh sb="13" eb="14">
      <t>カン</t>
    </rPh>
    <rPh sb="16" eb="18">
      <t>ジム</t>
    </rPh>
    <rPh sb="19" eb="22">
      <t>コクホレン</t>
    </rPh>
    <rPh sb="23" eb="25">
      <t>イタク</t>
    </rPh>
    <rPh sb="27" eb="29">
      <t>バアイ</t>
    </rPh>
    <rPh sb="31" eb="33">
      <t>コクミン</t>
    </rPh>
    <rPh sb="47" eb="50">
      <t>シチョウソン</t>
    </rPh>
    <rPh sb="52" eb="56">
      <t>トドウフケン</t>
    </rPh>
    <rPh sb="58" eb="60">
      <t>セイキュウ</t>
    </rPh>
    <rPh sb="63" eb="65">
      <t>ショウリャク</t>
    </rPh>
    <rPh sb="82" eb="84">
      <t>ショウリャク</t>
    </rPh>
    <rPh sb="86" eb="88">
      <t>バアイ</t>
    </rPh>
    <rPh sb="101" eb="105">
      <t>トドウフケン</t>
    </rPh>
    <rPh sb="106" eb="109">
      <t>シチョウソン</t>
    </rPh>
    <rPh sb="119" eb="122">
      <t>コクホレン</t>
    </rPh>
    <rPh sb="125" eb="127">
      <t>ツウチ</t>
    </rPh>
    <phoneticPr fontId="134"/>
  </si>
  <si>
    <t>平成30年度からの保険者の都道府県化以降、市町村は国保連に交付金の収納事務を委託し、国保連は市町村を経由することなく、都道府県に診療報酬支払分の総額を通知することとなり、都道府県から国保連に交付金（現物支給分）の請求額を支払うことができる制度となった。しかしながら、交付金の請求については、市町村から都道府県への請求事務は残ったままとなっており、かつ、市町村から都道府県への請求に係る日数も大変短いことから、事務の大きな負担となっている。
なお、都道府県については、国保連からの通知により、市町村からの請求がなくとも県内の診療報酬支払分の総額を把握している。</t>
    <rPh sb="176" eb="179">
      <t>シチョウソン</t>
    </rPh>
    <rPh sb="181" eb="185">
      <t>トドウフケン</t>
    </rPh>
    <rPh sb="187" eb="189">
      <t>セイキュウ</t>
    </rPh>
    <rPh sb="239" eb="241">
      <t>ツウチ</t>
    </rPh>
    <rPh sb="245" eb="248">
      <t>シチョウソン</t>
    </rPh>
    <rPh sb="251" eb="253">
      <t>セイキュウ</t>
    </rPh>
    <rPh sb="272" eb="274">
      <t>ハアク</t>
    </rPh>
    <phoneticPr fontId="1"/>
  </si>
  <si>
    <t>５【厚生労働省】
（30）国民健康保険法（昭33法192）
（ⅶ）国民健康保険保険給付費等交付金（75条の２）の請求事務については、市区町村の負担を軽減する観点から、国民健康保険団体連合会又は社会保険診療報酬支払基金から直接、都道府県に行う方策について検討し、令和４年度中に結論を得る。その結果に基づいて必要な措置を講ずる。</t>
    <phoneticPr fontId="8"/>
  </si>
  <si>
    <t>＜令５＞
５【厚生労働省】
（21）国民健康保険法（昭33法192）
（ⅱ）都道府県から市区町村に対して交付される国民健康保険保険給付費等交付金（75条の２）のうち普通交付金については、市区町村の負担を軽減する観点から、市区町村から都道府県への請求事務の省略が可能となるよう、「国民健康保険保険給付費等交付金要綱例等について」（平29厚生労働省保険局国民健康保険課長通知）を改正した。
［措置済み（令和５年８月31日付け厚生労働省保険局国民健康保険課長通知）］</t>
    <rPh sb="1" eb="2">
      <t>レイ</t>
    </rPh>
    <phoneticPr fontId="134"/>
  </si>
  <si>
    <t>国民健康保険保険給付費等交付金の請求事務については、
・毎月、確定額による直接支払をする場合に、市町村から都道府県に対する交付申請を不要とし、国民健康保険団体連合会又は社会保険診療報酬支払基金から直接、都道府県に対し請求を行うことを可能とした。
・市町村は、事前又は事後に、国保連合会等からの請求額の通知と、都道府県からの交付額の金額が一致することを確認する事務を行うこととした。
この旨を都道府県に周知した。</t>
    <phoneticPr fontId="134"/>
  </si>
  <si>
    <t>【厚生労働省】「「国民健康保険保険給付費等交付金要綱例等について」 の改正について」（令和５年８月31日付け厚生労働省保険局国民健康保険課長通知）</t>
  </si>
  <si>
    <t>https://www.cao.go.jp/bunken-suishin/teianbosyu/2022/r4fu_tsuchi.html#r4_122</t>
  </si>
  <si>
    <t>伊勢崎市、沼田市、館林市、渋川市、藤岡市、榛東村、上野村、中之条町、嬬恋村、東吾妻町、片品村、玉村町、板倉町、明和町、千代田町、大泉町、邑楽町</t>
    <rPh sb="0" eb="4">
      <t>イセサキシ</t>
    </rPh>
    <rPh sb="5" eb="7">
      <t>ヌマタ</t>
    </rPh>
    <rPh sb="7" eb="8">
      <t>シ</t>
    </rPh>
    <rPh sb="9" eb="11">
      <t>タテバヤシ</t>
    </rPh>
    <rPh sb="11" eb="12">
      <t>シ</t>
    </rPh>
    <rPh sb="13" eb="16">
      <t>シブカワシ</t>
    </rPh>
    <rPh sb="17" eb="20">
      <t>フジオカシ</t>
    </rPh>
    <rPh sb="21" eb="24">
      <t>シントウムラ</t>
    </rPh>
    <rPh sb="25" eb="27">
      <t>ウエノ</t>
    </rPh>
    <rPh sb="27" eb="28">
      <t>ムラ</t>
    </rPh>
    <rPh sb="29" eb="33">
      <t>ナカノジョウマチ</t>
    </rPh>
    <rPh sb="34" eb="37">
      <t>ツマゴイムラ</t>
    </rPh>
    <rPh sb="38" eb="42">
      <t>ヒガシアガツママチ</t>
    </rPh>
    <rPh sb="43" eb="46">
      <t>カタシナムラ</t>
    </rPh>
    <rPh sb="47" eb="50">
      <t>タマムラマチ</t>
    </rPh>
    <rPh sb="51" eb="54">
      <t>イタクラマチ</t>
    </rPh>
    <rPh sb="55" eb="58">
      <t>メイワチョウ</t>
    </rPh>
    <rPh sb="59" eb="63">
      <t>チヨダマチ</t>
    </rPh>
    <rPh sb="64" eb="67">
      <t>オオイズミマチ</t>
    </rPh>
    <rPh sb="68" eb="70">
      <t>オウラ</t>
    </rPh>
    <rPh sb="70" eb="71">
      <t>マチ</t>
    </rPh>
    <phoneticPr fontId="1"/>
  </si>
  <si>
    <t>国民健康保険法第58条第２項、新型コロナウイルス感染症に感染した被用者に対する傷病手当金の支給等について（厚生労働省令和２年３月10日事務連絡）</t>
    <rPh sb="0" eb="6">
      <t>コクミンケンコウホケン</t>
    </rPh>
    <rPh sb="6" eb="7">
      <t>ホウ</t>
    </rPh>
    <rPh sb="7" eb="8">
      <t>ダイ</t>
    </rPh>
    <rPh sb="10" eb="11">
      <t>ジョウ</t>
    </rPh>
    <rPh sb="11" eb="12">
      <t>ダイ</t>
    </rPh>
    <rPh sb="13" eb="14">
      <t>コウ</t>
    </rPh>
    <phoneticPr fontId="1"/>
  </si>
  <si>
    <t>新型コロナウイルス感染症に係る国民健康保険傷病手当金判断基準の周知等について</t>
    <rPh sb="0" eb="2">
      <t>シンガタ</t>
    </rPh>
    <rPh sb="9" eb="12">
      <t>カンセンショウ</t>
    </rPh>
    <rPh sb="13" eb="14">
      <t>カカ</t>
    </rPh>
    <phoneticPr fontId="134"/>
  </si>
  <si>
    <t>新型コロナウイルス感染症に係る国民健康保険傷病手当金判断基準の周知等について</t>
    <rPh sb="0" eb="2">
      <t>シンガタ</t>
    </rPh>
    <rPh sb="9" eb="12">
      <t>カンセンショウ</t>
    </rPh>
    <rPh sb="13" eb="14">
      <t>カカ</t>
    </rPh>
    <rPh sb="33" eb="34">
      <t>トウ</t>
    </rPh>
    <phoneticPr fontId="134"/>
  </si>
  <si>
    <t>国民健康保険法第58条第２項の規定により、市町村は条例又は規約の定めるところにより、傷病手当金の支給その他の保険給付を行うことができるとされている。
新型コロナウイルス感染症流行に伴い、令和２年３月に厚労省事務連絡「新型コロナウイルス感染症に感染した被用者等に対する傷病手当金の支給等について」により各市町村、国民健康保険組合に対して傷病手当の支給について検討するよう通知があり、当市においても支給を行っているところ。
本件についてはコロナの長期化に伴い、当初想定されていた支給期間が大幅に延長されており、支給要件等に関する判断基準（後遺症等の取扱いなど）は複雑化しており、現状国から発出されているQ＆A等のみでは判断が困難なケースが増えている。ついては、国によるQ＆A等において、全国の市町村からの問い合わせなどを掲載するなどして、判断基準の明確化、周知等を行うよう提案するもの。</t>
    <rPh sb="190" eb="191">
      <t>トウ</t>
    </rPh>
    <rPh sb="380" eb="381">
      <t>オコナ</t>
    </rPh>
    <phoneticPr fontId="1"/>
  </si>
  <si>
    <t>５【厚生労働省】
(30）国民健康保険法（昭33法192）
（ⅰ）新型コロナウイルス感染症に係る国民健康保険傷病手当金（58条２項）については、地方公共団体における事務の円滑な実施に資するよう、「新型コロナウイルス感染症に感染した被用者に対する傷病手当金の支給に関するQ＆A」（厚生労働省保険局国民健康保険課・高齢者医療課）において、多くの地方公共団体から質問を受けた事項を追加し、地方公共団体に通知する。
［措置済み（令和４年10月４日付け厚生労働省保険局国民健康保険課・高齢者医療課事務連絡）］</t>
    <phoneticPr fontId="8"/>
  </si>
  <si>
    <t>「新型コロナウイルス感染症に感染した被用者に対する傷病手当金の支給に関するQ＆A」（厚生労働省保険局国民健康保険課・高齢者医療課）について、多くの地方公共団体から質問を受けた事項を追加し、発出した。</t>
    <rPh sb="70" eb="71">
      <t>オオ</t>
    </rPh>
    <rPh sb="73" eb="75">
      <t>チホウ</t>
    </rPh>
    <rPh sb="75" eb="77">
      <t>コウキョウ</t>
    </rPh>
    <rPh sb="77" eb="79">
      <t>ダンタイ</t>
    </rPh>
    <rPh sb="81" eb="83">
      <t>シツモン</t>
    </rPh>
    <rPh sb="84" eb="85">
      <t>ウ</t>
    </rPh>
    <rPh sb="87" eb="89">
      <t>ジコウ</t>
    </rPh>
    <rPh sb="90" eb="92">
      <t>ツイカ</t>
    </rPh>
    <rPh sb="94" eb="96">
      <t>ハッシュツ</t>
    </rPh>
    <phoneticPr fontId="134"/>
  </si>
  <si>
    <t>【厚生労働省】新型コロナウイルス感染症に感染した被用者等に対する傷病手当金の支給に関するQ&amp;A（その２）について（令和４年10月４日付け厚生労働省保険局国民健康保険課・高齢者医療課事務連絡）</t>
    <phoneticPr fontId="134"/>
  </si>
  <si>
    <t>https://www.cao.go.jp/bunken-suishin/teianbosyu/2022/r4fu_tsuchi.html#r4_123</t>
  </si>
  <si>
    <t>伊勢崎市、沼田市、渋川市、藤岡市、安中市、みどり市、榛東村、上野村、南牧村、中之条町、嬬恋村、東吾妻町、片品村、玉村町、大泉町、邑楽町</t>
    <rPh sb="0" eb="4">
      <t>イセサキシ</t>
    </rPh>
    <rPh sb="5" eb="8">
      <t>ヌマタシ</t>
    </rPh>
    <rPh sb="9" eb="12">
      <t>シブカワシ</t>
    </rPh>
    <rPh sb="13" eb="16">
      <t>フジオカシ</t>
    </rPh>
    <rPh sb="17" eb="20">
      <t>アンナカシ</t>
    </rPh>
    <rPh sb="24" eb="25">
      <t>シ</t>
    </rPh>
    <rPh sb="26" eb="29">
      <t>シントウムラ</t>
    </rPh>
    <rPh sb="30" eb="32">
      <t>ウエノ</t>
    </rPh>
    <rPh sb="32" eb="33">
      <t>ムラ</t>
    </rPh>
    <rPh sb="34" eb="37">
      <t>ナンモクムラ</t>
    </rPh>
    <rPh sb="38" eb="42">
      <t>ナカノジョウマチ</t>
    </rPh>
    <rPh sb="43" eb="46">
      <t>ツマゴイムラ</t>
    </rPh>
    <rPh sb="47" eb="51">
      <t>ヒガシアガツママチ</t>
    </rPh>
    <rPh sb="52" eb="55">
      <t>カタシナムラ</t>
    </rPh>
    <rPh sb="56" eb="59">
      <t>タマムラマチ</t>
    </rPh>
    <rPh sb="60" eb="62">
      <t>オオイズミ</t>
    </rPh>
    <rPh sb="62" eb="63">
      <t>マチ</t>
    </rPh>
    <rPh sb="64" eb="66">
      <t>オウラ</t>
    </rPh>
    <rPh sb="66" eb="67">
      <t>マチ</t>
    </rPh>
    <phoneticPr fontId="1"/>
  </si>
  <si>
    <t>「就労移行支援事業、就労継続支援事業（A型、B型）における留意事項について」（平成19年４月２日付け障障発第0402001号）２（２）④オ</t>
    <rPh sb="1" eb="3">
      <t>シュウロウ</t>
    </rPh>
    <rPh sb="3" eb="5">
      <t>イコウ</t>
    </rPh>
    <rPh sb="5" eb="7">
      <t>シエン</t>
    </rPh>
    <rPh sb="7" eb="9">
      <t>ジギョウ</t>
    </rPh>
    <rPh sb="10" eb="12">
      <t>シュウロウ</t>
    </rPh>
    <rPh sb="12" eb="14">
      <t>ケイゾク</t>
    </rPh>
    <rPh sb="14" eb="16">
      <t>シエン</t>
    </rPh>
    <rPh sb="16" eb="18">
      <t>ジギョウ</t>
    </rPh>
    <rPh sb="20" eb="21">
      <t>ガタ</t>
    </rPh>
    <rPh sb="23" eb="24">
      <t>ガタ</t>
    </rPh>
    <rPh sb="29" eb="31">
      <t>リュウイ</t>
    </rPh>
    <rPh sb="31" eb="33">
      <t>ジコウ</t>
    </rPh>
    <phoneticPr fontId="134"/>
  </si>
  <si>
    <r>
      <t>障害福祉サービスにおける施設外就労に関する実績報告</t>
    </r>
    <r>
      <rPr>
        <strike/>
        <sz val="16"/>
        <color theme="1"/>
        <rFont val="ＭＳ Ｐ明朝"/>
        <family val="1"/>
        <charset val="128"/>
      </rPr>
      <t>書</t>
    </r>
    <r>
      <rPr>
        <sz val="16"/>
        <color theme="1"/>
        <rFont val="ＭＳ Ｐ明朝"/>
        <family val="1"/>
        <charset val="128"/>
      </rPr>
      <t>の提出義務の廃止等の見直し</t>
    </r>
    <rPh sb="23" eb="25">
      <t>ホウコク</t>
    </rPh>
    <rPh sb="25" eb="26">
      <t>ショ</t>
    </rPh>
    <rPh sb="27" eb="29">
      <t>テイシュツ</t>
    </rPh>
    <rPh sb="29" eb="31">
      <t>ギム</t>
    </rPh>
    <rPh sb="32" eb="34">
      <t>ハイシ</t>
    </rPh>
    <rPh sb="34" eb="35">
      <t>ナド</t>
    </rPh>
    <rPh sb="36" eb="38">
      <t>ミナオ</t>
    </rPh>
    <phoneticPr fontId="1"/>
  </si>
  <si>
    <t>厚生労働省社会・援護局障害保健福祉部障害福祉課長通知「就労移行支援事業、就労継続支援事業（A型、B型）における留意事項について」（平成19年４月２日付け障障発第0402001号）により、障害福祉サービス事業所に義務付けている支給決定市町村への施設外就労に関する実績報告の提出について、廃止等の見直しを求める。</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4">
      <t>カチョウ</t>
    </rPh>
    <rPh sb="24" eb="26">
      <t>ツウチ</t>
    </rPh>
    <rPh sb="27" eb="29">
      <t>シュウロウ</t>
    </rPh>
    <rPh sb="29" eb="31">
      <t>イコウ</t>
    </rPh>
    <rPh sb="31" eb="33">
      <t>シエン</t>
    </rPh>
    <rPh sb="33" eb="35">
      <t>ジギョウ</t>
    </rPh>
    <rPh sb="36" eb="38">
      <t>シュウロウ</t>
    </rPh>
    <rPh sb="38" eb="40">
      <t>ケイゾク</t>
    </rPh>
    <rPh sb="40" eb="42">
      <t>シエン</t>
    </rPh>
    <rPh sb="42" eb="44">
      <t>ジギョウ</t>
    </rPh>
    <rPh sb="46" eb="47">
      <t>ガタ</t>
    </rPh>
    <rPh sb="49" eb="50">
      <t>ガタ</t>
    </rPh>
    <rPh sb="55" eb="57">
      <t>リュウイ</t>
    </rPh>
    <rPh sb="57" eb="59">
      <t>ジコウ</t>
    </rPh>
    <rPh sb="93" eb="95">
      <t>ショウガイ</t>
    </rPh>
    <rPh sb="95" eb="97">
      <t>フクシ</t>
    </rPh>
    <rPh sb="101" eb="104">
      <t>ジギョウショ</t>
    </rPh>
    <rPh sb="105" eb="107">
      <t>ギム</t>
    </rPh>
    <rPh sb="107" eb="108">
      <t>ヅ</t>
    </rPh>
    <rPh sb="112" eb="114">
      <t>シキュウ</t>
    </rPh>
    <rPh sb="114" eb="116">
      <t>ケッテイ</t>
    </rPh>
    <rPh sb="116" eb="119">
      <t>シチョウソン</t>
    </rPh>
    <rPh sb="121" eb="124">
      <t>シセツガイ</t>
    </rPh>
    <rPh sb="124" eb="126">
      <t>シュウロウ</t>
    </rPh>
    <rPh sb="127" eb="128">
      <t>カン</t>
    </rPh>
    <rPh sb="130" eb="132">
      <t>ジッセキ</t>
    </rPh>
    <rPh sb="132" eb="134">
      <t>ホウコク</t>
    </rPh>
    <rPh sb="135" eb="137">
      <t>テイシュツ</t>
    </rPh>
    <rPh sb="142" eb="144">
      <t>ハイシ</t>
    </rPh>
    <rPh sb="144" eb="145">
      <t>ナド</t>
    </rPh>
    <rPh sb="146" eb="148">
      <t>ミナオ</t>
    </rPh>
    <rPh sb="150" eb="151">
      <t>モト</t>
    </rPh>
    <phoneticPr fontId="1"/>
  </si>
  <si>
    <t>障害福祉サービスにおける就労移行支援事業、就労継続支援事業（A型、B型）を実施している事業者は、施設外就労に関する実績を、毎月の報酬請求に合わせ、支給決定市町村に提出することとされている。市町村は、この実績報告を「施設外就労支援加算」の審査に活用していたが、令和３年度の障害福祉サービス等報酬改定により、「施設外就労支援加算」が廃止された。報酬改定以前は施設外就労は加算の扱いであり、請求内容から施設“内”なのか施設“外”なのか把握できたため、提出される実績報告書と照らし合わせて請求内容のチェックを行っていた。しかし、報酬改定後は「施設外就労支援加算」は廃止となり、就労系サービスの基本報酬に組み込まれたため、請求内容から施設“内”なのか施設“外”なのか把握できなくなり施設の内外での金額差もなくなったため、審査時において施設外就労支援の実績報告書により施設外就労に該当するか否かを確認する必要がなくなった。
しかし、上記のように令和３年度報酬改定に伴い請求審査事務の処理内容に変化があったにもかかわらず、厚生労働省社会・援護局障害保健福祉部障害福祉課長通知に規定された施設外就労の実績報告書の提出については見直されず、従前どおり毎月の報酬請求に合わせて施設外就労の実績の提出が義務付けられている。
通知では「報酬請求にあわせ提出すること」とされているが、市町村における請求の審査においては先述のとおり活用方法がなく、また国等への提出の必要もないことから、当市では保管するのみとなっている。
事業所からも加算が廃止されたことで、作成に多大な手間が掛かる施設外就労に関する報告書を請求時に提出する必要があるかどうか問い合わせがあり、対応に苦慮している。</t>
    <rPh sb="12" eb="14">
      <t>シュウロウ</t>
    </rPh>
    <rPh sb="14" eb="16">
      <t>イコウ</t>
    </rPh>
    <rPh sb="16" eb="18">
      <t>シエン</t>
    </rPh>
    <rPh sb="18" eb="20">
      <t>ジギョウ</t>
    </rPh>
    <rPh sb="21" eb="23">
      <t>シュウロウ</t>
    </rPh>
    <rPh sb="23" eb="25">
      <t>ケイゾク</t>
    </rPh>
    <rPh sb="25" eb="27">
      <t>シエン</t>
    </rPh>
    <rPh sb="27" eb="29">
      <t>ジギョウ</t>
    </rPh>
    <rPh sb="31" eb="32">
      <t>ガタ</t>
    </rPh>
    <rPh sb="34" eb="35">
      <t>ガタ</t>
    </rPh>
    <rPh sb="37" eb="39">
      <t>ジッシ</t>
    </rPh>
    <rPh sb="43" eb="46">
      <t>ジギョウシャ</t>
    </rPh>
    <rPh sb="48" eb="50">
      <t>シセツ</t>
    </rPh>
    <rPh sb="50" eb="51">
      <t>ガイ</t>
    </rPh>
    <rPh sb="51" eb="53">
      <t>シュウロウ</t>
    </rPh>
    <rPh sb="54" eb="55">
      <t>カン</t>
    </rPh>
    <rPh sb="57" eb="59">
      <t>ジッセキ</t>
    </rPh>
    <rPh sb="61" eb="63">
      <t>マイツキ</t>
    </rPh>
    <rPh sb="64" eb="66">
      <t>ホウシュウ</t>
    </rPh>
    <rPh sb="66" eb="68">
      <t>セイキュウ</t>
    </rPh>
    <rPh sb="69" eb="70">
      <t>ア</t>
    </rPh>
    <rPh sb="73" eb="75">
      <t>シキュウ</t>
    </rPh>
    <rPh sb="75" eb="77">
      <t>ケッテイ</t>
    </rPh>
    <rPh sb="77" eb="80">
      <t>シチョウソン</t>
    </rPh>
    <rPh sb="81" eb="83">
      <t>テイシュツ</t>
    </rPh>
    <rPh sb="94" eb="97">
      <t>シチョウソン</t>
    </rPh>
    <rPh sb="101" eb="103">
      <t>ジッセキ</t>
    </rPh>
    <rPh sb="103" eb="105">
      <t>ホウコク</t>
    </rPh>
    <rPh sb="107" eb="109">
      <t>シセツ</t>
    </rPh>
    <rPh sb="109" eb="110">
      <t>ガイ</t>
    </rPh>
    <rPh sb="110" eb="112">
      <t>シュウロウ</t>
    </rPh>
    <rPh sb="112" eb="114">
      <t>シエン</t>
    </rPh>
    <rPh sb="114" eb="116">
      <t>カサン</t>
    </rPh>
    <rPh sb="118" eb="120">
      <t>シンサ</t>
    </rPh>
    <rPh sb="121" eb="123">
      <t>カツヨウ</t>
    </rPh>
    <rPh sb="135" eb="137">
      <t>ショウガイ</t>
    </rPh>
    <rPh sb="137" eb="139">
      <t>フクシ</t>
    </rPh>
    <rPh sb="143" eb="144">
      <t>ナド</t>
    </rPh>
    <rPh sb="177" eb="180">
      <t>シセツガイ</t>
    </rPh>
    <rPh sb="180" eb="182">
      <t>シュウロウ</t>
    </rPh>
    <rPh sb="214" eb="216">
      <t>ハアク</t>
    </rPh>
    <rPh sb="227" eb="229">
      <t>ジッセキ</t>
    </rPh>
    <rPh sb="240" eb="242">
      <t>セイキュウ</t>
    </rPh>
    <rPh sb="242" eb="244">
      <t>ナイヨウ</t>
    </rPh>
    <rPh sb="250" eb="251">
      <t>オコナ</t>
    </rPh>
    <rPh sb="284" eb="286">
      <t>シュウロウ</t>
    </rPh>
    <rPh sb="286" eb="287">
      <t>ケイ</t>
    </rPh>
    <rPh sb="292" eb="294">
      <t>キホン</t>
    </rPh>
    <rPh sb="294" eb="296">
      <t>ホウシュウ</t>
    </rPh>
    <rPh sb="297" eb="298">
      <t>ク</t>
    </rPh>
    <rPh sb="299" eb="300">
      <t>コ</t>
    </rPh>
    <rPh sb="306" eb="308">
      <t>セイキュウ</t>
    </rPh>
    <rPh sb="308" eb="310">
      <t>ナイヨウ</t>
    </rPh>
    <rPh sb="328" eb="330">
      <t>ハアク</t>
    </rPh>
    <rPh sb="355" eb="357">
      <t>シンサ</t>
    </rPh>
    <rPh sb="357" eb="358">
      <t>ジ</t>
    </rPh>
    <rPh sb="371" eb="372">
      <t>セキ</t>
    </rPh>
    <rPh sb="410" eb="412">
      <t>ジョウキ</t>
    </rPh>
    <rPh sb="416" eb="418">
      <t>レイワ</t>
    </rPh>
    <rPh sb="419" eb="421">
      <t>ネンド</t>
    </rPh>
    <rPh sb="421" eb="423">
      <t>ホウシュウ</t>
    </rPh>
    <rPh sb="423" eb="425">
      <t>カイテイ</t>
    </rPh>
    <rPh sb="426" eb="427">
      <t>トモナ</t>
    </rPh>
    <rPh sb="428" eb="430">
      <t>セイキュウ</t>
    </rPh>
    <rPh sb="430" eb="432">
      <t>シンサ</t>
    </rPh>
    <rPh sb="432" eb="434">
      <t>ジム</t>
    </rPh>
    <rPh sb="435" eb="437">
      <t>ショリ</t>
    </rPh>
    <rPh sb="437" eb="439">
      <t>ナイヨウ</t>
    </rPh>
    <rPh sb="440" eb="442">
      <t>ヘンカ</t>
    </rPh>
    <rPh sb="481" eb="483">
      <t>キテイ</t>
    </rPh>
    <rPh sb="486" eb="488">
      <t>シセツ</t>
    </rPh>
    <rPh sb="488" eb="489">
      <t>ソト</t>
    </rPh>
    <rPh sb="489" eb="491">
      <t>シュウロウ</t>
    </rPh>
    <rPh sb="492" eb="494">
      <t>ジッセキ</t>
    </rPh>
    <rPh sb="494" eb="497">
      <t>ホウコクショ</t>
    </rPh>
    <rPh sb="498" eb="500">
      <t>テイシュツ</t>
    </rPh>
    <rPh sb="505" eb="507">
      <t>ミナオ</t>
    </rPh>
    <rPh sb="511" eb="513">
      <t>ジュウゼン</t>
    </rPh>
    <rPh sb="516" eb="518">
      <t>マイツキ</t>
    </rPh>
    <rPh sb="519" eb="521">
      <t>ホウシュウ</t>
    </rPh>
    <rPh sb="521" eb="523">
      <t>セイキュウ</t>
    </rPh>
    <rPh sb="524" eb="525">
      <t>ア</t>
    </rPh>
    <rPh sb="528" eb="531">
      <t>シセツガイ</t>
    </rPh>
    <rPh sb="531" eb="533">
      <t>シュウロウ</t>
    </rPh>
    <rPh sb="534" eb="536">
      <t>ジッセキ</t>
    </rPh>
    <rPh sb="537" eb="539">
      <t>テイシュツ</t>
    </rPh>
    <rPh sb="540" eb="542">
      <t>ギム</t>
    </rPh>
    <rPh sb="542" eb="543">
      <t>ツ</t>
    </rPh>
    <rPh sb="596" eb="598">
      <t>センジュツ</t>
    </rPh>
    <rPh sb="612" eb="613">
      <t>クニ</t>
    </rPh>
    <rPh sb="613" eb="614">
      <t>トウ</t>
    </rPh>
    <rPh sb="616" eb="618">
      <t>テイシュツ</t>
    </rPh>
    <rPh sb="619" eb="621">
      <t>ヒツヨウ</t>
    </rPh>
    <rPh sb="633" eb="635">
      <t>ホカン</t>
    </rPh>
    <rPh sb="665" eb="667">
      <t>サクセイ</t>
    </rPh>
    <rPh sb="668" eb="670">
      <t>タダイ</t>
    </rPh>
    <rPh sb="671" eb="673">
      <t>テマ</t>
    </rPh>
    <rPh sb="674" eb="675">
      <t>カ</t>
    </rPh>
    <rPh sb="677" eb="679">
      <t>シセツ</t>
    </rPh>
    <rPh sb="679" eb="680">
      <t>ガイ</t>
    </rPh>
    <rPh sb="680" eb="682">
      <t>シュウロウ</t>
    </rPh>
    <rPh sb="683" eb="684">
      <t>カン</t>
    </rPh>
    <rPh sb="686" eb="689">
      <t>ホウコクショ</t>
    </rPh>
    <phoneticPr fontId="1"/>
  </si>
  <si>
    <t>５【厚生労働省】
（44）障害者の日常生活及び社会生活を総合的に支援するための法律（平17法123）
（ⅲ）就労移行支援事業及び就労継続支援事業（Ａ型及びＢ型）における施設外就労に関する実績の把握については、事業所からの報告を不要とした上で、地方公共団体の判断で事業所に確認することとするなど、地方公共団体の事務負担を軽減する方策を検討し、令和５年９月末までに結論を得る。その結果に基づいて必要な措置を講ずる。</t>
    <phoneticPr fontId="8"/>
  </si>
  <si>
    <t>＜令５＞
５【厚生労働省】
（33）障害者の日常生活及び社会生活を総合的に支援するための法律（平 17 法123）
（ⅰ）就労移行支援事業及び就労継続支援事業（Ａ型及びＢ型）については、令和５年度中に「就労移行支援事業、就労継続支援事業（Ａ型、Ｂ型）における留意事項について」（平 19 厚生労働省社会・援護局障害保健福祉部障害福祉課長通知）を改正し、施設外就労に関する事業所から地方公共団体への実績報告を不要とする。</t>
    <phoneticPr fontId="7"/>
  </si>
  <si>
    <t>就労移行支援事業及び就労継続支援事業（Ａ型及びＢ型）における施設外就労に関する実績の把握については、事業所からの報告を不要とした上で、地方公共団体の判断で事業所に確認する旨を明示し、地方公共団体の事務負担を軽減する措置を講じた。</t>
    <phoneticPr fontId="134"/>
  </si>
  <si>
    <t>【厚生労働省】「就労移行支援事業、就労継続支援事業（Ａ型、Ｂ型）における留意事項について」（令和６年３月29日付け厚生労働省社会・援護局障害保健福祉部障害福祉課長通知）</t>
  </si>
  <si>
    <t>https://www.cao.go.jp/bunken-suishin/teianbosyu/2022/r4fu_tsuchi.html#r4_124</t>
  </si>
  <si>
    <t>厚生労働省社会・援護局障害保健福祉部障害保健福祉課</t>
    <rPh sb="18" eb="25">
      <t>ショウガイホケンフクシカ</t>
    </rPh>
    <phoneticPr fontId="134"/>
  </si>
  <si>
    <t>福井市、福井県</t>
    <rPh sb="0" eb="2">
      <t>フクイ</t>
    </rPh>
    <rPh sb="2" eb="3">
      <t>シ</t>
    </rPh>
    <rPh sb="4" eb="7">
      <t>フクイケン</t>
    </rPh>
    <phoneticPr fontId="1"/>
  </si>
  <si>
    <t>住民基本台帳法第30の９、第30条の10、第30条の11、第30条の12、第30条の15、住民基本台帳法別表第一から第六までの総務省令で定める事務を定める省令第２条、第３条、第４条、第５条、森林法第10条の７の２、第191条の４、第191条の５</t>
  </si>
  <si>
    <t>林地台帳の作成・更新に関する事務について住民基本台帳ネットワークシステムを利用可能とする見直し</t>
  </si>
  <si>
    <t>森林法第191条の４に基づく林地台帳作成・更新事務において、相続等による新たな森林所有者情報を円滑に取得できるよう、住民基本台帳法別表に当該事務を追加し、住民基本台帳ネットワークシステムの利用を可能とすることを求める。</t>
  </si>
  <si>
    <t>市区町村は、意向調査や経営管理権集積計画の策定等において、対象となる森林所有者の氏名及び住所等を特定するために、森林法第191条の４に基づく林地台帳を基礎データとして活用している。
現在、当市における林地台帳の作成・更新は、法務局から提供された不動産登記簿情報や登記済通知書情報、課税部局から提供された固定資産課税台帳等の情報をもとに行っている。
しかしながら、課税されていない山林は、固定資産課税台帳では正確に確認できない場合があり、依然として戸籍謄本や住民票等の公用請求により、森林所有者の氏名及び現住所を特定し、林地台帳を更新している。
また、森林所有者が転出をしている場合は、現住所を特定するまでにさらなる調査を行う必要がある。さらに、森林所有者が死亡している場合は、戸籍謄本、除籍謄本等を当該対象市区町村に対して公用請求を行い、法定相続人を調査する必要があり、林地台帳の更新に多くの業務時間を費やしている。当市においても特に事務負担の大きい市外への郵送請求は毎年度150～200件程度行っており、法定相続人が何代にもわたる場合や転籍等を繰り返すなど調査が長期化し、法定相続人全員の現住所の特定に８カ月を要した事例もある。
加えて、森林所有者特定のための公用請求に係る業務は、今後、全国的にもさらに増大していくことから、公用請求を受ける各市区町村の戸籍・住基担当課では、多大な事務量が過重な負担となる懸念がある。
なお、都道府県においても県有林を所管していることから、所有者の特定において、同様の支障が生じている。</t>
    <rPh sb="94" eb="95">
      <t>トウ</t>
    </rPh>
    <rPh sb="408" eb="410">
      <t>トウシ</t>
    </rPh>
    <phoneticPr fontId="1"/>
  </si>
  <si>
    <t xml:space="preserve">【総務省】「住民基本台帳法別表第一から別表第六までの総務省令で定める事務を定める省令の一部を改正する省令」（令和５年総務省令第69号）
【法務省】「第13次地方分権一括法による住民基本台帳法の改正等に伴う住基ネットの利用が可能な事務の拡大について」（令和６年３月26日付け法務省民事局総務課登記情報センター室補佐官及び法務省民事局民事第二課補佐官事務連絡） 
【農林水産省】「農地台帳の作成等における住基ネットの利用について（依頼）」（令和５年10月13日付け農林水産省経営局農地政策課長事務連絡）
【農林水産省】「「林地台帳制度の運用について」の一部改正について」（令和５年９月20日付け林野庁長官通知）
【農林水産省】「「林地台帳制度の運用上の留意事項について」等の一部改正について」（令和５年９月25日付け林野庁森林整備部計画課長通知）
【農林水産省】「住民基本台帳法の改正について」（令和５年９月20日付け林野庁森林利用課長通知）
【国土交通省】「「地域の自主性及び自立性を高めるための改革の推進を図るための関係法律の整備に関する法律」の施行に伴う「所有者不明土地の利用の円滑化等に関する特別措置法施行規則」の改正について」（令和５年９月15日付け国土交通省不動産・建設経済局土地政策課長通知）
</t>
    <phoneticPr fontId="7"/>
  </si>
  <si>
    <t>https://www.cao.go.jp/bunken-suishin/teianbosyu/2022/r4fu_tsuchi.html#r4_125</t>
  </si>
  <si>
    <t>総務省、法務省、農林水産省</t>
  </si>
  <si>
    <t>B　地方に対する規制緩和</t>
    <phoneticPr fontId="8"/>
  </si>
  <si>
    <t>森林法第10条の７の２第１項、第191条の２第１項、森林法施行規則第７条、不動産登記法第59条、第76条の２（令和６年４月施行の改正法で新設）、地方税法第382条</t>
  </si>
  <si>
    <t>地方税法に基づく登記所から市町村長への通知に係るオンラインによる提供について市町村の林務部局でも提供を受けることを可能とすること及び相続登記義務化に伴う森林土地所有者の変更届出の見直し</t>
    <phoneticPr fontId="134"/>
  </si>
  <si>
    <t>地方税法に基づく登記所から市町村長への通知に係るオンラインによる提供について、市町村の税務部局に限らず、林務部局でもオンラインで提供を受けることを可能とすることで、森林所有者等の氏名その他の森林所有者等に関する登記情報を、林務部局が、税務部局を介さず直接取得できることとすることを求める。
また、令和６年４月施行の不動産登記法改正により相続登記の申請が義務化された際には、登記手続がされた森林所有者の変更について、森林法第10条の７の２第１項に基づく市町村長への届出を不要とすることを求める。</t>
    <rPh sb="182" eb="183">
      <t>サイ</t>
    </rPh>
    <rPh sb="186" eb="188">
      <t>トウキ</t>
    </rPh>
    <rPh sb="188" eb="190">
      <t>テツヅ</t>
    </rPh>
    <phoneticPr fontId="134"/>
  </si>
  <si>
    <t>現在、地方税法に基づく登記所から市町村長への通知に係るオンラインによる提供については、市町村の税務部局のみがその提供を受けることが可能となっていると理解している。当市では、登記所から通知された登記情報のうち森林所有者等に関するものについて、森林法第191条の２第１項に基づく内部利用のため、税務部局がエクセルデータを作成し林務部局に送付している。そのため、税務部局においてエクセルデータの作成等事務負担が生じているほか、林務部局においては、新たな森林の土地の所有者情報の把握に時間を要し、速やかな変更手続事務の履行ができずにいる。
また、令和６年４月施行の不動産登記法改正により相続登記の申請が義務化されることで、相続による森林所有者等の変更に関する情報は必ず登記所から取得できるようになるため、相続による森林所有者の変更の場合は、森林法第10条の７の２第１項に基づく市町村長への届出は不要となると考える。また、売買や贈与等による森林所有者の変更の場合も、登記手続きがなされていれば森林法第191条の２第１項に基づく内部利用を活用することで、相続と同様に登記所から情報を取得することができる。現在当市では年間約100件の届出があるが、もし相続登記の申請義務化後もこの届出義務を存置すれば、森林所有者にとっては二重の手続が義務付けられることとなるとともに、市町村にとっては届出に係る事務負担が引続き発生することとなる。</t>
    <rPh sb="441" eb="443">
      <t>シンリン</t>
    </rPh>
    <rPh sb="443" eb="444">
      <t>ホウ</t>
    </rPh>
    <rPh sb="444" eb="445">
      <t>ダイ</t>
    </rPh>
    <rPh sb="448" eb="449">
      <t>ジョウ</t>
    </rPh>
    <rPh sb="451" eb="452">
      <t>ダイ</t>
    </rPh>
    <rPh sb="453" eb="454">
      <t>コウ</t>
    </rPh>
    <rPh sb="455" eb="456">
      <t>モト</t>
    </rPh>
    <rPh sb="458" eb="460">
      <t>ナイブ</t>
    </rPh>
    <rPh sb="460" eb="462">
      <t>リヨウ</t>
    </rPh>
    <rPh sb="463" eb="465">
      <t>カツヨウ</t>
    </rPh>
    <phoneticPr fontId="1"/>
  </si>
  <si>
    <t>５【法務省（４）】【農林水産省（５）（ⅰ）】
森林法（昭26法249）
森林所有者等の把握に関し必要な情報の提供を求める事務（191条の２第２項）については、地方公共団体の事務負担を軽減するため、地方公共団体の長が登記所に対して情報の提供を求めた場合には、当該登記所からオンラインにより情報の提供を受けることを可能とし、地方公共団体に通知する。
［措置済み（令和４年10月28日付け林野庁森林整備部計画課長通知）］</t>
    <phoneticPr fontId="8"/>
  </si>
  <si>
    <t>森林所有者等の把握に関し必要な情報の提供を求める事務については、地方公共団体の事務負担を軽減するため、地方公共団体の長が登記所に対して情報の提供を求めた場合には、当該登記所からオンラインにより情報の提供を受けることを可能とし、地方公共団体に通知した。</t>
    <phoneticPr fontId="134"/>
  </si>
  <si>
    <t>【農林水産省】「登記情報等の電子データによる提供について」の一部改正について（令和４年10月28日付け林野庁森林整備部計画課長通知）
【農林水産省】登記情報等の電子データによる提供について（平成23年９月１日付け林野庁森林整備部計画課長通知（最終改正令和４年10月28日））</t>
    <rPh sb="1" eb="3">
      <t>ノウリン</t>
    </rPh>
    <rPh sb="3" eb="6">
      <t>スイサンショウ</t>
    </rPh>
    <rPh sb="8" eb="10">
      <t>トウキ</t>
    </rPh>
    <rPh sb="10" eb="12">
      <t>ジョウホウ</t>
    </rPh>
    <rPh sb="12" eb="13">
      <t>トウ</t>
    </rPh>
    <rPh sb="14" eb="16">
      <t>デンシ</t>
    </rPh>
    <rPh sb="22" eb="24">
      <t>テイキョウ</t>
    </rPh>
    <rPh sb="30" eb="32">
      <t>イチブ</t>
    </rPh>
    <rPh sb="32" eb="34">
      <t>カイセイ</t>
    </rPh>
    <rPh sb="68" eb="70">
      <t>ノウリン</t>
    </rPh>
    <rPh sb="70" eb="73">
      <t>スイサンショウ</t>
    </rPh>
    <rPh sb="104" eb="105">
      <t>ヅケ</t>
    </rPh>
    <rPh sb="118" eb="120">
      <t>ツウチ</t>
    </rPh>
    <rPh sb="121" eb="123">
      <t>サイシュウ</t>
    </rPh>
    <rPh sb="123" eb="125">
      <t>カイセイ</t>
    </rPh>
    <rPh sb="125" eb="127">
      <t>レイワ</t>
    </rPh>
    <rPh sb="128" eb="129">
      <t>ネン</t>
    </rPh>
    <rPh sb="131" eb="132">
      <t>ガツ</t>
    </rPh>
    <rPh sb="134" eb="135">
      <t>ニチ</t>
    </rPh>
    <phoneticPr fontId="134"/>
  </si>
  <si>
    <t>https://www.cao.go.jp/bunken-suishin/teianbosyu/2022/r4fu_tsuchi.html#r4_126</t>
  </si>
  <si>
    <t>法務省民事局民事第二課
林野庁森林整備部計画課</t>
    <rPh sb="0" eb="3">
      <t>ホウムショウ</t>
    </rPh>
    <rPh sb="3" eb="5">
      <t>ミンジ</t>
    </rPh>
    <rPh sb="5" eb="6">
      <t>キョク</t>
    </rPh>
    <rPh sb="6" eb="8">
      <t>ミンジ</t>
    </rPh>
    <rPh sb="8" eb="10">
      <t>ダイニ</t>
    </rPh>
    <rPh sb="10" eb="11">
      <t>カ</t>
    </rPh>
    <rPh sb="13" eb="16">
      <t>リンヤチョウ</t>
    </rPh>
    <rPh sb="16" eb="18">
      <t>シンリン</t>
    </rPh>
    <rPh sb="18" eb="20">
      <t>セイビ</t>
    </rPh>
    <rPh sb="20" eb="21">
      <t>ブ</t>
    </rPh>
    <rPh sb="21" eb="24">
      <t>ケイカクカ</t>
    </rPh>
    <phoneticPr fontId="134"/>
  </si>
  <si>
    <t>大阪府、福島県、栃木県、滋賀県、京都府、京都市、堺市、兵庫県、神戸市、和歌山県、徳島県、関西広域連合</t>
    <rPh sb="0" eb="3">
      <t>オオサカフ</t>
    </rPh>
    <rPh sb="4" eb="7">
      <t>フクシマケン</t>
    </rPh>
    <rPh sb="8" eb="11">
      <t>トチギケン</t>
    </rPh>
    <rPh sb="12" eb="15">
      <t>シガケン</t>
    </rPh>
    <rPh sb="16" eb="19">
      <t>キョウトフ</t>
    </rPh>
    <rPh sb="20" eb="23">
      <t>キョウトシ</t>
    </rPh>
    <rPh sb="27" eb="30">
      <t>ヒョウゴケン</t>
    </rPh>
    <rPh sb="31" eb="34">
      <t>コウベシ</t>
    </rPh>
    <rPh sb="35" eb="39">
      <t>ワカヤマケン</t>
    </rPh>
    <rPh sb="40" eb="43">
      <t>トクシマケン</t>
    </rPh>
    <rPh sb="44" eb="50">
      <t>カンサイコウイキレンゴウ</t>
    </rPh>
    <phoneticPr fontId="1"/>
  </si>
  <si>
    <t>生活保護法第50条の２、第54条の２第２項、第５項、第６項</t>
  </si>
  <si>
    <t>指定介護機関について介護保険法に基づく名称等の変更等の届出があった場合に生活保護法に基づく届出があったものとみなす等</t>
  </si>
  <si>
    <t>指定介護機関に関する名称その他事項の変更においては、現在は生活保護法第54条の２第５項及び第６項における法第50条の２の準用により変更、廃止、休止、再開（以下「変更等」という。）の届出を知事等が受けているが、介護保険法に基づき変更等があった場合には、生活保護法において変更等があったものとみなすこととされたい。
また、現在国においても生活保護システムの標準仕様が検討されているところであるが、上記みなし指定の拡充による指定・届出関係事務の窓口一本化を図り介護保険法指定データをベースとして生活保護法と一元管理・共有するシステムを構築し、事業者の利便性の向上及び行政事務の効率化・簡素化を図られたい。</t>
    <rPh sb="52" eb="53">
      <t>ホウ</t>
    </rPh>
    <phoneticPr fontId="134"/>
  </si>
  <si>
    <t>生活保護法の改正により平成26年７月以降に介護保険法の指定・許可を受けた介護事業については、生活保護法においてもみなし指定されることとなったが、事業者の変更、廃止、休止、再開（以下「変更等」という。）の届出義務は残存している。また、法改正以前に指定・許可を受けた介護事業においても介護保険法上の変更等の届出とともに生活保護法上の届出も必要となっている。
生活保護法において変更の届出が必要な事項については、介護保険法にて同事項が届け出られ管理されているにも関わらず、同時期に生活保護部局には届出されず失念されるケースが多く、正確な指定情報の把握に時間を要したり困難となることがあり、介護券の発行等の事務に支障をきたしている。また、介護機関も複数窓口へ同様の届出義務を負い、過剰な事務負担を強いており、行政においては、介護保険法と生活保護法における重複した変更入力や管理事務が生じ非効率を招いている。</t>
    <rPh sb="362" eb="363">
      <t>ホウ</t>
    </rPh>
    <rPh sb="368" eb="369">
      <t>ホウ</t>
    </rPh>
    <phoneticPr fontId="134"/>
  </si>
  <si>
    <t>５【厚生労働省】
（23）生活保護法（昭25法144）
（ⅳ）生活保護法による指定介護機関（54条の２第１項）については、介護保険法による変更の届出等（介護保険法（平９法123）75条１項等）が行われた場合に、生活保護法上の届出等（54条の２第５項及び６項において準用する50条の２）を不要とすることについて検討し、令和５年度中に結論を得る。その結果に基づいて必要な措置を講ずる。</t>
    <phoneticPr fontId="8"/>
  </si>
  <si>
    <t>大阪府、滋賀県、京都府、京都市、堺市、兵庫県、神戸市、和歌山県、徳島県、関西広域連合</t>
    <phoneticPr fontId="134"/>
  </si>
  <si>
    <t>生活保護法第49条の２第２項、法第51条第２項、法第54条の２第５項、第６項</t>
    <rPh sb="0" eb="2">
      <t>セイカツ</t>
    </rPh>
    <rPh sb="2" eb="5">
      <t>ホゴホウ</t>
    </rPh>
    <rPh sb="5" eb="6">
      <t>ダイ</t>
    </rPh>
    <rPh sb="8" eb="9">
      <t>ジョウ</t>
    </rPh>
    <rPh sb="11" eb="12">
      <t>ダイ</t>
    </rPh>
    <rPh sb="13" eb="14">
      <t>コウ</t>
    </rPh>
    <rPh sb="15" eb="16">
      <t>ホウ</t>
    </rPh>
    <rPh sb="16" eb="17">
      <t>ダイ</t>
    </rPh>
    <rPh sb="19" eb="20">
      <t>ジョウ</t>
    </rPh>
    <rPh sb="20" eb="21">
      <t>ダイ</t>
    </rPh>
    <rPh sb="22" eb="23">
      <t>コウ</t>
    </rPh>
    <rPh sb="24" eb="25">
      <t>ホウ</t>
    </rPh>
    <rPh sb="25" eb="26">
      <t>ダイ</t>
    </rPh>
    <rPh sb="28" eb="29">
      <t>ジョウ</t>
    </rPh>
    <rPh sb="31" eb="32">
      <t>ダイ</t>
    </rPh>
    <rPh sb="33" eb="34">
      <t>コウ</t>
    </rPh>
    <rPh sb="35" eb="36">
      <t>ダイ</t>
    </rPh>
    <rPh sb="37" eb="38">
      <t>コウ</t>
    </rPh>
    <phoneticPr fontId="134"/>
  </si>
  <si>
    <t>指定介護機関について介護保険法に規定する介護機関でなくなったこと等をもって指定取消等を可能とすること</t>
    <rPh sb="0" eb="2">
      <t>シテイ</t>
    </rPh>
    <rPh sb="2" eb="6">
      <t>カイゴキカン</t>
    </rPh>
    <rPh sb="10" eb="15">
      <t>カイゴホケンホウ</t>
    </rPh>
    <rPh sb="16" eb="18">
      <t>キテイ</t>
    </rPh>
    <rPh sb="20" eb="24">
      <t>カイゴキカン</t>
    </rPh>
    <rPh sb="32" eb="33">
      <t>ナド</t>
    </rPh>
    <rPh sb="37" eb="39">
      <t>シテイ</t>
    </rPh>
    <rPh sb="39" eb="41">
      <t>トリケシ</t>
    </rPh>
    <rPh sb="41" eb="42">
      <t>ナド</t>
    </rPh>
    <rPh sb="43" eb="45">
      <t>カノウ</t>
    </rPh>
    <phoneticPr fontId="134"/>
  </si>
  <si>
    <t>生活保護法改正以前に指定を受けた介護機関において、介護保険法に基づく指定の取り消し若しくは効力の停止（以降、「指定取消等処分」とする。）がなされたことを要件とし、生活保護法上の指定取消等処分が可能となるようされたい。
あるいは、介護保険法に基づく指定取消等処分がなされたことをもって生活保護法上で指定の効力を失う若しくは効力の停止があったものとみなすことが可能となるようされたい。</t>
    <phoneticPr fontId="134"/>
  </si>
  <si>
    <t>指定介護機関に関する指定取消等処分に係る事務については、法第54条の２第５項において準用する法第51条第２項各号に基づき処理している。医療機関の指定取消については、法第51条第２項第１号において、法第49条の２第２項のとおり指定をしてはならない事項に該当するに至ったときを規定し、当該医療機関が健康保険法に規定する保険医療機関でないとき（同項第１号）を掲げている。指定介護機関も法第15条の２に基づき介護保険法に基づく指定介護事業者が介護扶助を行うこととされているが、法第54条の２第５項において、法第49条の２第２項第１号は準用しないこととされており、指定取消の要件に介護保険法に規定する介護機関でなくなったこと等をもって指定を取り消すこと等が規定されていないため、当該事由をもって指定取消等ができないのが現状である。このため、介護保険法上の指定取消等処分の事実のみをもって生活保護法上の指定取消等処分を行うことができず、生活保護部局において別途法的検討の上、指定取消等処分を行わなければならない。法的検討としては生活保護部局が行う指導及び検査等が挙げられるが、介護保険部局が指定取消等処分の判断を行った場合に生活保護部局がそれと異なる判断を行うことは考えられず、事務の重複が生じている。また、生活保護部局で検討を行うにあたり、指導や検査の実施や資料確認などの事務作業や処分の妥当性判断に多大な時間を要すため、生活保護部局において大きな負担となっている。
なお、生活保護法の改正により、平成26年７月以降に介護保険法の指定・許可を受けた介護機関については、生活保護法第54条の２第２項に規定されるとおり、生活保護法においてもみなし指定されることとなった。当該みなし指定を受けた場合、同条第３項及び第４項の適用を受けることとなるため、介護保険法上の指定取消等処分が行われた場合、生活保護部局においてもこの事実のみをもって指定取消等処分を行う。しかし、改正法施行以前に生活保護法上の指定を受けた介護機関については、法第54条の２第２項が適用されないため、同条第３項及び第４項の適用を受けない。このため、介護保険法上の指定取消等処分の事実のみをもって生活保護法上の指定取消等処分を行うことができず、生活保護部局において別途法的検討の上、指定取消等処分を行わなければならない。</t>
    <rPh sb="14" eb="15">
      <t>トウ</t>
    </rPh>
    <rPh sb="307" eb="308">
      <t>ナド</t>
    </rPh>
    <rPh sb="321" eb="322">
      <t>ナド</t>
    </rPh>
    <rPh sb="346" eb="347">
      <t>ナド</t>
    </rPh>
    <phoneticPr fontId="134"/>
  </si>
  <si>
    <t>５【厚生労働省】
（23）生活保護法（昭25法144）
（ⅴ）生活保護法による指定介護機関（生活保護法の一部を改正する法律（平25法104）１条による改正前の生活保護法54条の２第１項）については、介護保険法による指定の取消し等（介護保険法（平９法123）77条１項等）が行われた場合に、生活保護法による指定の取消し等（54条の２第３項及び４項）を可能とすることについて法制上の対応の可否等を検討し、令和５年度中に結論を得る。その結果に基づいて必要な措置を講ずる。</t>
    <phoneticPr fontId="8"/>
  </si>
  <si>
    <t>大阪府、京都市、堺市、兵庫県、神戸市、和歌山県、徳島県、関西広域連合</t>
    <rPh sb="0" eb="3">
      <t>オオサカフ</t>
    </rPh>
    <rPh sb="4" eb="7">
      <t>キョウトシ</t>
    </rPh>
    <rPh sb="8" eb="10">
      <t>サカイシ</t>
    </rPh>
    <rPh sb="11" eb="14">
      <t>ヒョウゴケン</t>
    </rPh>
    <rPh sb="15" eb="18">
      <t>コウベシ</t>
    </rPh>
    <rPh sb="19" eb="23">
      <t>ワカヤマケン</t>
    </rPh>
    <rPh sb="24" eb="27">
      <t>トクシマケン</t>
    </rPh>
    <rPh sb="28" eb="29">
      <t>カン</t>
    </rPh>
    <rPh sb="29" eb="30">
      <t>ジンザイ</t>
    </rPh>
    <rPh sb="30" eb="34">
      <t>コウイキレンゴウ</t>
    </rPh>
    <phoneticPr fontId="1"/>
  </si>
  <si>
    <t>総務省、厚生労働省、国土交通省</t>
    <rPh sb="0" eb="3">
      <t>ソウムショウ</t>
    </rPh>
    <rPh sb="4" eb="6">
      <t>コウセイ</t>
    </rPh>
    <rPh sb="6" eb="9">
      <t>ロウドウショウ</t>
    </rPh>
    <rPh sb="10" eb="12">
      <t>コクド</t>
    </rPh>
    <rPh sb="12" eb="15">
      <t>コウツウショウ</t>
    </rPh>
    <phoneticPr fontId="148"/>
  </si>
  <si>
    <t>空家等対策の推進に関する特別措置法第10条、第12条、第14条、空家等に関する施策を総合的かつ計画的に実施するための基本的な指針一３（３）、「特定空家等に対する措置」に関する適切な実施を図るために必要な指針（ガイドライン）第１章３（１）、地方公務員法第34条</t>
    <phoneticPr fontId="134"/>
  </si>
  <si>
    <t>市町村の空家対策所管部局が福祉部局から空家等所有者等に関する情報提供を受けられる旨及び福祉部局による空家等所有者等に関する情報提供が地方公務員法第34条の守秘義務に抵触しない旨の明確化</t>
    <phoneticPr fontId="134"/>
  </si>
  <si>
    <t>市区町村の空家対策所管部局が空家等所有者を円滑に特定し、空家等対策の推進に関する特別措置法（以下「空家法」という。）第12条に基づく情報提供等及び同法第14条に基づく措置を円滑に行えるよう、市区町村の空家対策所管部局が空家法第10条に基づいて福祉部局から空家等所有者等に関する情報提供を受けられる旨及び福祉部局による空家等所有者等に関する情報提供が地方公務員法（以下「地公法」という。）第34条の守秘義務に抵触しない旨を、ガイドライン等において明確化することを求める。</t>
    <phoneticPr fontId="134"/>
  </si>
  <si>
    <t>市区町村は、空家法第10条に基づき、空家等所有者を特定するために住民票や固定資産課税情報を利用することができる。
しかしながら、住民票の異動がなされておらず住民票記載の住所が居所でない場合（例えば住所地が空家のままなど）や、空家に課されている固定資産税額が免税点未満であって課税情報を取得できない場合には、住民票や固定資産税課税情報だけでは所有者の居所を特定できない。
このような場合には、介護保険、国民健康保険、生活保護の情報や地域包括支援センターが有する情報により、所有者の居所を特定できることがあるが、地公法第34条の守秘義務に抵触するおそれがあることなどを理由に、空家等所有者等に関する情報提供を受けられないことがあり、危険な空家に対して当該所有者等への空家法に基づく改善依頼や勧告等を行うに当たっての支障となっている。
実際に、府内の１市において、福祉部局へ空家等所有者等に関する情報提供を求めた事例が３件あるが、その３件全てについて情報提供を受けられなかった事例がある。</t>
    <rPh sb="416" eb="417">
      <t>スベ</t>
    </rPh>
    <phoneticPr fontId="1"/>
  </si>
  <si>
    <t>５【総務省（14）】【厚生労働省（25）】【国土交通省（９）】
地方公務員法（昭25法261）及び空家等対策の推進に関する特別措置法（平26法127）
空家等の所有者等に関する情報の内部利用（空家等対策の推進に関する特別措置法10条１項）については、市町村（特別区を含む。以下この事項において同じ。）が保有する福祉部局所管の介護保険等の情報を、同法の施行のために必要な限度において地方公務員法34条の守秘義務に抵触することなく内部利用することが可能であることを明確化し、参考となる情報を示しつつ、市町村に令和４年度中に通知する。</t>
    <phoneticPr fontId="8"/>
  </si>
  <si>
    <t>空家等対策の推進に関する特別措置法（平成26年法律第127号）第10条第１項に基づき、市町村（特別区を含む。以下同じ。）が保有する福祉部局所管の介護保険等の情報を、同法の施行のために必要な限度において地方公務員法（昭和25年法律第261号）第34条の守秘義務に抵触することなく内部利用することが可能であることを明確化し、参考となる情報を示しつつ、市町村等に通知した。</t>
    <phoneticPr fontId="134"/>
  </si>
  <si>
    <t>【総務省】【厚生労働省】【国土交通省】「空家等対策の推進に関する特別措置法第10条第１項に基づく福祉部局等がその事務のために利用する目的で保有する情報の内部利用について（情報提供）」（令和５年３月30日付け国土交通省住宅局住宅総合整備課・総務省自治行政局公務員部公務員課・厚生労働省社会・援護局保護課等事務連絡）</t>
    <phoneticPr fontId="134"/>
  </si>
  <si>
    <t>https://www.cao.go.jp/bunken-suishin/teianbosyu/2022/r4fu_tsuchi.html#r4_129</t>
  </si>
  <si>
    <t>総務省自治行政局公務員課
厚生労働省社会・援護局保護課、老健局介護保険計画課、保険局国民健康保険課、高齢者医療課
国土交通省住宅局住宅総合整備課</t>
    <phoneticPr fontId="7"/>
  </si>
  <si>
    <t>広島県、全国知事会</t>
    <rPh sb="0" eb="3">
      <t>ヒロシマケン</t>
    </rPh>
    <rPh sb="4" eb="9">
      <t>ゼンコクチジカイ</t>
    </rPh>
    <phoneticPr fontId="1"/>
  </si>
  <si>
    <t>国土利用計画法第９条</t>
  </si>
  <si>
    <t>土地利用基本計画の策定義務の廃止</t>
  </si>
  <si>
    <t>土地利用基本計画における負担軽減のため、計画策定の義務化の廃止を求める</t>
    <rPh sb="0" eb="2">
      <t>トチ</t>
    </rPh>
    <rPh sb="2" eb="4">
      <t>リヨウ</t>
    </rPh>
    <rPh sb="4" eb="6">
      <t>キホン</t>
    </rPh>
    <rPh sb="6" eb="8">
      <t>ケイカク</t>
    </rPh>
    <rPh sb="12" eb="14">
      <t>フタン</t>
    </rPh>
    <rPh sb="14" eb="16">
      <t>ケイゲン</t>
    </rPh>
    <rPh sb="20" eb="22">
      <t>ケイカク</t>
    </rPh>
    <rPh sb="22" eb="24">
      <t>サクテイ</t>
    </rPh>
    <rPh sb="25" eb="28">
      <t>ギムカ</t>
    </rPh>
    <rPh sb="29" eb="31">
      <t>ハイシ</t>
    </rPh>
    <rPh sb="32" eb="33">
      <t>モト</t>
    </rPh>
    <phoneticPr fontId="144"/>
  </si>
  <si>
    <t>本計画の目的とされている「土地利用の総合調整機能」については、農振法、森林法、都市計画法等の土地利用に関する個別法に基づき実質的な調整が行われており、本計画の調整機能は形式的なものとなっている。</t>
  </si>
  <si>
    <t>５【国土交通省】
（23）国土利用計画法（昭49法92）
（ⅰ）土地利用基本計画（９条１項）については、都道府県の事務の効率化のため、令和４年度中に「国土利用計画法に基づく国土利用計画及び土地利用基本計画に係る運用指針」（平29国土交通省国土政策局）を改正し、以下の措置を講ずる。
・土地利用基本計画は、国土利用計画（都道府県計画）と一体のものとして策定することが可能であることを、総合調整機能を発揮した事例と併せて周知する。
・土地利用に関する重要な事項等の調査審議に関する審議会（38条）の運営については、類似の審議会等との統合、書面やオンラインによる開催など、地域の実情に応じた柔軟な対応が可能であることを、先進的な事例と併せて周知する。</t>
    <phoneticPr fontId="8"/>
  </si>
  <si>
    <t>土地利用基本計画制度の運用に際して、各都道府県がより効率的に当該制度を運用できるよう、「国土利用計画法に基づく国土利用計画及び土地利用基本計画に係る運用指針」（平29国土交通省国土政策局）を改正し、その旨を都道府県に通知した。</t>
    <phoneticPr fontId="134"/>
  </si>
  <si>
    <t>【国土交通省】「「国土利用計画法に基づく国土利用計画及び土地利用基本計画に係る運用指針」の改正について」（令和５年３月15日付け国土交通省国土政策局長通知）</t>
    <phoneticPr fontId="134"/>
  </si>
  <si>
    <t>https://www.cao.go.jp/bunken-suishin/teianbosyu/2022/r4fu_tsuchi.html#r4_130</t>
  </si>
  <si>
    <t>国土交通省国土政策局総合計画課国土管理企画室</t>
    <phoneticPr fontId="134"/>
  </si>
  <si>
    <t>広島県、宮城県、全国知事会、中国地方知事会</t>
  </si>
  <si>
    <t>外務省、文部科学省</t>
    <rPh sb="0" eb="3">
      <t>ガイムショウ</t>
    </rPh>
    <rPh sb="4" eb="9">
      <t>モンブカガクショウ</t>
    </rPh>
    <phoneticPr fontId="148"/>
  </si>
  <si>
    <t>日本語教育の推進に関する法律（令和元年法律第48号）</t>
  </si>
  <si>
    <t>日本語教育推進に関する地方公共団体の基本的な方針の廃止</t>
    <rPh sb="0" eb="3">
      <t>ニホンゴ</t>
    </rPh>
    <rPh sb="3" eb="5">
      <t>キョウイク</t>
    </rPh>
    <rPh sb="5" eb="7">
      <t>スイシン</t>
    </rPh>
    <rPh sb="8" eb="9">
      <t>カン</t>
    </rPh>
    <rPh sb="11" eb="13">
      <t>チホウ</t>
    </rPh>
    <rPh sb="13" eb="15">
      <t>コウキョウ</t>
    </rPh>
    <rPh sb="15" eb="17">
      <t>ダンタイ</t>
    </rPh>
    <rPh sb="18" eb="21">
      <t>キホンテキ</t>
    </rPh>
    <rPh sb="22" eb="24">
      <t>ホウシン</t>
    </rPh>
    <rPh sb="25" eb="27">
      <t>ハイシ</t>
    </rPh>
    <phoneticPr fontId="134"/>
  </si>
  <si>
    <t>日本語教育推進に関する地方公共団体の基本的な方針の策定を法律で求めないこと、また県が方針を定めることで市町が方針を定める必要がなくなることを求める</t>
    <rPh sb="0" eb="5">
      <t>ニホンゴキョウイク</t>
    </rPh>
    <rPh sb="5" eb="7">
      <t>スイシン</t>
    </rPh>
    <rPh sb="8" eb="9">
      <t>カン</t>
    </rPh>
    <rPh sb="25" eb="27">
      <t>サクテイ</t>
    </rPh>
    <rPh sb="28" eb="30">
      <t>ホウリツ</t>
    </rPh>
    <rPh sb="31" eb="32">
      <t>モト</t>
    </rPh>
    <rPh sb="40" eb="41">
      <t>ケン</t>
    </rPh>
    <rPh sb="42" eb="44">
      <t>ホウシン</t>
    </rPh>
    <rPh sb="45" eb="46">
      <t>サダ</t>
    </rPh>
    <rPh sb="51" eb="52">
      <t>シ</t>
    </rPh>
    <rPh sb="52" eb="53">
      <t>マチ</t>
    </rPh>
    <rPh sb="54" eb="56">
      <t>ホウシン</t>
    </rPh>
    <rPh sb="57" eb="58">
      <t>サダ</t>
    </rPh>
    <rPh sb="60" eb="62">
      <t>ヒツヨウ</t>
    </rPh>
    <rPh sb="70" eb="71">
      <t>モト</t>
    </rPh>
    <phoneticPr fontId="144"/>
  </si>
  <si>
    <t>地域の実情に応じた日本語教育を推進することが地方公共団体の責務であり（日本語教育推進法）、敢えて基本方針の策定について規定する必要はない。（当県では、日本語教育を推進するための「地域日本語教育の総合的な体制づくりに向けた当県アクションプラン」を策定済である。）
また、当県アクションプランは市町の役割分担や取組状況を記載していることから、市町ごとの基本方針策定の必要はない。
このほか、国の基本方針の見直し（概ね５年ごと）に応じた地方公共団体の基本方針見直しが必要となるが、そもそも、地方公共団体は国の政策やそれぞれの地域の実情に応じてより柔軟に見直し行うべきである。（当県アクションプランは概ね３年で見直し）</t>
    <rPh sb="0" eb="2">
      <t>チイキ</t>
    </rPh>
    <rPh sb="3" eb="5">
      <t>ジツジョウ</t>
    </rPh>
    <rPh sb="6" eb="7">
      <t>オウ</t>
    </rPh>
    <rPh sb="9" eb="12">
      <t>ニホンゴ</t>
    </rPh>
    <rPh sb="12" eb="14">
      <t>キョウイク</t>
    </rPh>
    <rPh sb="15" eb="17">
      <t>スイシン</t>
    </rPh>
    <rPh sb="22" eb="24">
      <t>チホウ</t>
    </rPh>
    <rPh sb="24" eb="26">
      <t>コウキョウ</t>
    </rPh>
    <rPh sb="26" eb="28">
      <t>ダンタイ</t>
    </rPh>
    <rPh sb="29" eb="31">
      <t>セキム</t>
    </rPh>
    <rPh sb="35" eb="38">
      <t>ニホンゴ</t>
    </rPh>
    <rPh sb="38" eb="40">
      <t>キョウイク</t>
    </rPh>
    <rPh sb="40" eb="42">
      <t>スイシン</t>
    </rPh>
    <rPh sb="42" eb="43">
      <t>ホウ</t>
    </rPh>
    <rPh sb="110" eb="111">
      <t>トウ</t>
    </rPh>
    <rPh sb="134" eb="136">
      <t>トウケン</t>
    </rPh>
    <rPh sb="145" eb="146">
      <t>シ</t>
    </rPh>
    <rPh sb="146" eb="147">
      <t>マチ</t>
    </rPh>
    <rPh sb="148" eb="150">
      <t>ヤクワリ</t>
    </rPh>
    <rPh sb="150" eb="152">
      <t>ブンタン</t>
    </rPh>
    <rPh sb="153" eb="155">
      <t>トリクミ</t>
    </rPh>
    <rPh sb="155" eb="157">
      <t>ジョウキョウ</t>
    </rPh>
    <rPh sb="158" eb="160">
      <t>キサイ</t>
    </rPh>
    <rPh sb="169" eb="170">
      <t>シ</t>
    </rPh>
    <rPh sb="170" eb="171">
      <t>マチ</t>
    </rPh>
    <rPh sb="174" eb="176">
      <t>キホン</t>
    </rPh>
    <rPh sb="176" eb="178">
      <t>ホウシン</t>
    </rPh>
    <rPh sb="178" eb="180">
      <t>サクテイ</t>
    </rPh>
    <rPh sb="181" eb="183">
      <t>ヒツヨウ</t>
    </rPh>
    <rPh sb="285" eb="287">
      <t>トウケン</t>
    </rPh>
    <phoneticPr fontId="144"/>
  </si>
  <si>
    <t>５【外務省（２）】【文部科学省（18）】
日本語教育の推進に関する法律（令元法48）
日本語教育の推進に関する地方公共団体の基本的な方針（11条）については、以下のとおりとする。
・地方公共団体の判断により政策的に関連の深い他の計画等と一体のものとして策定することが可能であること、複数の地方公共団体で共同策定することが可能であること（都道府県と市区町村で共同策定する場合を含む。）及び都道府県が市区町村の実情を踏まえ区域内における地域の方針を定めた場合に、市区町村は個別の方針を策定することなく都道府県の方針に基づき施策を実施することで対応が可能であることを、地方公共団体に令和４年度中に通知する。
・地方公共団体における当該方針に係る事務の実態等を把握した上で、その在り方について検討し、おおむね５年ごとに検討を加えるとしている日本語教育の推進に関する国の基本的な方針（10条１項）の次回の見直しまでに結論を得る。その結果に基づいて必要な措置を講ずる。</t>
  </si>
  <si>
    <t>【文部科学省】「地方公共団体における日本語教育に関する基本的な方針の策定について」（令和５年３月10日付文化庁国語課事務連絡）</t>
    <phoneticPr fontId="134"/>
  </si>
  <si>
    <t>文化庁国語課日本語教育企画係</t>
    <phoneticPr fontId="134"/>
  </si>
  <si>
    <t>広島県</t>
    <rPh sb="0" eb="3">
      <t>ヒロシマケン</t>
    </rPh>
    <phoneticPr fontId="1"/>
  </si>
  <si>
    <t>国土利用計画法第７条</t>
  </si>
  <si>
    <t>都道府県国土利用計画の策定義務の廃止</t>
    <rPh sb="0" eb="4">
      <t>トドウフケン</t>
    </rPh>
    <rPh sb="4" eb="6">
      <t>コクド</t>
    </rPh>
    <rPh sb="6" eb="10">
      <t>リヨウケイカク</t>
    </rPh>
    <rPh sb="11" eb="13">
      <t>サクテイ</t>
    </rPh>
    <rPh sb="13" eb="15">
      <t>ギム</t>
    </rPh>
    <rPh sb="16" eb="18">
      <t>ハイシ</t>
    </rPh>
    <phoneticPr fontId="118"/>
  </si>
  <si>
    <t>都道府県国土利用計画の策定における負担軽減のため、都道府県での策定を不要とするよう求める</t>
    <rPh sb="0" eb="4">
      <t>トドウフケン</t>
    </rPh>
    <rPh sb="4" eb="6">
      <t>コクド</t>
    </rPh>
    <rPh sb="6" eb="8">
      <t>リヨウ</t>
    </rPh>
    <rPh sb="8" eb="10">
      <t>ケイカク</t>
    </rPh>
    <rPh sb="11" eb="13">
      <t>サクテイ</t>
    </rPh>
    <rPh sb="25" eb="29">
      <t>トドウフケン</t>
    </rPh>
    <phoneticPr fontId="144"/>
  </si>
  <si>
    <t>県計画について、基本的な方針は全国計画と同様であることから当県では国土利用計画（県計画）は当面の間策定しておらず、土地利用基本計画等の運用で対応している。(ただし、土地利用基本計画については、前段のとおり課題がある。)　</t>
    <rPh sb="29" eb="31">
      <t>トウケン</t>
    </rPh>
    <rPh sb="33" eb="35">
      <t>コクド</t>
    </rPh>
    <rPh sb="35" eb="37">
      <t>リヨウ</t>
    </rPh>
    <rPh sb="37" eb="39">
      <t>ケイカク</t>
    </rPh>
    <rPh sb="40" eb="41">
      <t>ケン</t>
    </rPh>
    <rPh sb="41" eb="43">
      <t>ケイカク</t>
    </rPh>
    <rPh sb="45" eb="47">
      <t>トウメン</t>
    </rPh>
    <rPh sb="48" eb="49">
      <t>アイダ</t>
    </rPh>
    <rPh sb="49" eb="51">
      <t>サクテイ</t>
    </rPh>
    <rPh sb="65" eb="66">
      <t>トウ</t>
    </rPh>
    <rPh sb="96" eb="97">
      <t>ゼン</t>
    </rPh>
    <phoneticPr fontId="144"/>
  </si>
  <si>
    <t>広島県、広島市、全国知事会</t>
    <rPh sb="0" eb="3">
      <t>ヒロシマケン</t>
    </rPh>
    <rPh sb="4" eb="7">
      <t>ヒロシマシ</t>
    </rPh>
    <rPh sb="8" eb="13">
      <t>ゼンコクチジカイ</t>
    </rPh>
    <phoneticPr fontId="1"/>
  </si>
  <si>
    <t>障害者の日常生活及び社会生活を総合的に支援するための法律</t>
  </si>
  <si>
    <t>都道府県障害福祉計画の策定義務の廃止及び他の上位計画等の策定により代替可能とすること</t>
  </si>
  <si>
    <t>都道府県障害福祉計画の策定における負担軽減のため、計画策定の義務の廃止や策定の趣旨や目的が重複する上位計画での代替を可とすることを求める。</t>
    <rPh sb="11" eb="13">
      <t>サクテイ</t>
    </rPh>
    <rPh sb="17" eb="19">
      <t>フタン</t>
    </rPh>
    <rPh sb="19" eb="21">
      <t>ケイゲン</t>
    </rPh>
    <rPh sb="25" eb="27">
      <t>ケイカク</t>
    </rPh>
    <rPh sb="27" eb="29">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34"/>
  </si>
  <si>
    <t>上位計画（都道府県障害者計画：当県障害者プラン）の生活支援（障害福祉サービス等）に関する実施計画として位置付けているが、上位計画と同じ内容を記載している部分も多く、類似する計画となっており、別途新たな計画を策定する意義が乏しいと考えられる。</t>
    <rPh sb="15" eb="17">
      <t>トウケン</t>
    </rPh>
    <rPh sb="95" eb="97">
      <t>ベット</t>
    </rPh>
    <rPh sb="97" eb="98">
      <t>アラ</t>
    </rPh>
    <rPh sb="100" eb="102">
      <t>ケイカク</t>
    </rPh>
    <rPh sb="103" eb="105">
      <t>サクテイ</t>
    </rPh>
    <rPh sb="107" eb="109">
      <t>イギ</t>
    </rPh>
    <rPh sb="110" eb="111">
      <t>トボ</t>
    </rPh>
    <rPh sb="114" eb="115">
      <t>カンガ</t>
    </rPh>
    <phoneticPr fontId="167"/>
  </si>
  <si>
    <t>５【厚生労働省】
（４）児童福祉法（昭22法164）及び障害者の日常生活及び社会生活を総合的に支援するための法律（平17法123）
（ⅰ）障害福祉計画（障害者の日常生活及び社会生活を総合的に支援するための法律88条１項及び89条１項）及び障害児福祉計画（児童福祉法33条の20第１項及び33条の22第１項）については、障害者計画（障害者基本法（昭45法84）11条２項及び３項）と一体のものとして策定することが可能であることを明確化し、地方公共団体に令和４年度中に通知する。</t>
    <phoneticPr fontId="8"/>
  </si>
  <si>
    <t>障害福祉計画について、障害者計画と一体のものとして策定することが可能であることを、改正後の「障害福祉サービス等及び障害児通所支援等の円滑な実施を確保するための基本的な指針」（平29厚生労働省告示116）に係るQ＆Aとして改めて通知した。</t>
  </si>
  <si>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rPh sb="4" eb="7">
      <t>カテイチョウ</t>
    </rPh>
    <phoneticPr fontId="134"/>
  </si>
  <si>
    <t>https://www.cao.go.jp/bunken-suishin/teianbosyu/2022/r4fu_tsuchi.html#r4_133</t>
  </si>
  <si>
    <t>こども家庭庁支援局障害児支援課
厚生労働省社会・援護局障害保健福祉部企画課</t>
  </si>
  <si>
    <t>児童福祉法第33条の22</t>
    <rPh sb="0" eb="2">
      <t>ジドウ</t>
    </rPh>
    <rPh sb="2" eb="5">
      <t>フクシホウ</t>
    </rPh>
    <rPh sb="5" eb="6">
      <t>ダイ</t>
    </rPh>
    <rPh sb="8" eb="9">
      <t>ジョウ</t>
    </rPh>
    <phoneticPr fontId="134"/>
  </si>
  <si>
    <t>都道府県障害児福祉計画の策定義務の廃止及び他の上位計画等の策定により代替可能とすること</t>
  </si>
  <si>
    <t>都道府県障害児福祉計画の策定における負担軽減のため、計画策定義務の廃止や策定の趣旨や目的が重複する上位計画での代替を可とすることを求める。</t>
    <rPh sb="12" eb="14">
      <t>サクテイ</t>
    </rPh>
    <rPh sb="18" eb="20">
      <t>フタン</t>
    </rPh>
    <rPh sb="20" eb="22">
      <t>ケイゲン</t>
    </rPh>
    <rPh sb="26" eb="28">
      <t>ケイカク</t>
    </rPh>
    <rPh sb="28" eb="30">
      <t>サクテイ</t>
    </rPh>
    <rPh sb="30" eb="32">
      <t>ギム</t>
    </rPh>
    <rPh sb="33" eb="35">
      <t>ハイシ</t>
    </rPh>
    <rPh sb="36" eb="38">
      <t>サクテイ</t>
    </rPh>
    <rPh sb="39" eb="41">
      <t>シュシ</t>
    </rPh>
    <rPh sb="42" eb="44">
      <t>モクテキ</t>
    </rPh>
    <rPh sb="45" eb="47">
      <t>チョウフク</t>
    </rPh>
    <rPh sb="49" eb="51">
      <t>ジョウイ</t>
    </rPh>
    <rPh sb="51" eb="53">
      <t>ケイカク</t>
    </rPh>
    <rPh sb="55" eb="57">
      <t>ダイタイ</t>
    </rPh>
    <rPh sb="58" eb="59">
      <t>カ</t>
    </rPh>
    <rPh sb="65" eb="66">
      <t>モト</t>
    </rPh>
    <phoneticPr fontId="134"/>
  </si>
  <si>
    <t>令和５年５月19日に、障害（児）福祉計画について、障害者計画と一体のものとして策定することが可能である旨自治体に周知した。</t>
    <rPh sb="51" eb="52">
      <t>ムネ</t>
    </rPh>
    <rPh sb="52" eb="55">
      <t>ジチタイ</t>
    </rPh>
    <rPh sb="56" eb="58">
      <t>シュウチ</t>
    </rPh>
    <phoneticPr fontId="1"/>
  </si>
  <si>
    <t>【こども家庭庁】【厚生労働省】「第７期障害福祉計画及び第３期障害児福祉計画の作成に係るQ＆Aについて」（令和５年５月19日付け厚生労働省社会・援護局障害保健福祉部企画課、こども家庭庁支援局障害児支援課事務連絡）</t>
    <phoneticPr fontId="134"/>
  </si>
  <si>
    <t>https://www.cao.go.jp/bunken-suishin/teianbosyu/2022/r4fu_tsuchi.html#r4_134</t>
  </si>
  <si>
    <t>広島県、宮城県、広島市、全国知事会</t>
    <rPh sb="0" eb="3">
      <t>ヒロシマケン</t>
    </rPh>
    <rPh sb="4" eb="7">
      <t>ミヤギケン</t>
    </rPh>
    <rPh sb="8" eb="11">
      <t>ヒロシマシ</t>
    </rPh>
    <rPh sb="12" eb="17">
      <t>ゼンコクチジカイ</t>
    </rPh>
    <phoneticPr fontId="1"/>
  </si>
  <si>
    <t>家畜排せつ物の管理の適正化及び利用の促進に関する法律（平成11年法律第112号）第８条</t>
    <rPh sb="27" eb="29">
      <t>ヘイセイ</t>
    </rPh>
    <rPh sb="31" eb="32">
      <t>ネン</t>
    </rPh>
    <rPh sb="33" eb="34">
      <t>リツ</t>
    </rPh>
    <rPh sb="40" eb="41">
      <t>ダイ</t>
    </rPh>
    <rPh sb="42" eb="43">
      <t>ジョウ</t>
    </rPh>
    <phoneticPr fontId="1"/>
  </si>
  <si>
    <t>家畜排せつ物利用促進都道府県計画の策定につき他の上位計画等の策定により代替可能とすること</t>
  </si>
  <si>
    <t>家畜排せつ物利用促進都道府県計画における負担軽減のため、他の上位計画等での代替を可とすることを求める。</t>
    <rPh sb="2" eb="3">
      <t>ハイ</t>
    </rPh>
    <rPh sb="5" eb="6">
      <t>ブツ</t>
    </rPh>
    <rPh sb="20" eb="22">
      <t>フタン</t>
    </rPh>
    <rPh sb="22" eb="24">
      <t>ケイゲン</t>
    </rPh>
    <rPh sb="28" eb="29">
      <t>タ</t>
    </rPh>
    <rPh sb="30" eb="32">
      <t>ジョウイ</t>
    </rPh>
    <rPh sb="32" eb="34">
      <t>ケイカク</t>
    </rPh>
    <rPh sb="34" eb="35">
      <t>ナド</t>
    </rPh>
    <rPh sb="37" eb="39">
      <t>ダイタイ</t>
    </rPh>
    <rPh sb="40" eb="41">
      <t>カ</t>
    </rPh>
    <rPh sb="47" eb="48">
      <t>モト</t>
    </rPh>
    <phoneticPr fontId="1"/>
  </si>
  <si>
    <t>当県においては、「2025当県農林水産業アクションプログラム」をはじめとして、毎年、家畜排せつ物の適正管理と畜産経営の環境整備について方針を定め、関係機関と共有しており、内容が重複するため必要ないと考える。</t>
    <rPh sb="0" eb="2">
      <t>トウケン</t>
    </rPh>
    <rPh sb="13" eb="14">
      <t>トウ</t>
    </rPh>
    <rPh sb="14" eb="15">
      <t>ケン</t>
    </rPh>
    <rPh sb="39" eb="41">
      <t>マイトシ</t>
    </rPh>
    <rPh sb="42" eb="44">
      <t>カチク</t>
    </rPh>
    <rPh sb="44" eb="45">
      <t>ハイ</t>
    </rPh>
    <rPh sb="47" eb="48">
      <t>ブツ</t>
    </rPh>
    <rPh sb="49" eb="51">
      <t>テキセイ</t>
    </rPh>
    <rPh sb="51" eb="53">
      <t>カンリ</t>
    </rPh>
    <rPh sb="54" eb="56">
      <t>チクサン</t>
    </rPh>
    <rPh sb="56" eb="58">
      <t>ケイエイ</t>
    </rPh>
    <rPh sb="59" eb="61">
      <t>カンキョウ</t>
    </rPh>
    <rPh sb="61" eb="63">
      <t>セイビ</t>
    </rPh>
    <rPh sb="67" eb="69">
      <t>ホウシン</t>
    </rPh>
    <rPh sb="70" eb="71">
      <t>サダ</t>
    </rPh>
    <rPh sb="73" eb="75">
      <t>カンケイ</t>
    </rPh>
    <rPh sb="75" eb="77">
      <t>キカン</t>
    </rPh>
    <rPh sb="78" eb="80">
      <t>キョウユウ</t>
    </rPh>
    <rPh sb="85" eb="87">
      <t>ナイヨウ</t>
    </rPh>
    <rPh sb="88" eb="90">
      <t>ジュウフク</t>
    </rPh>
    <rPh sb="94" eb="96">
      <t>ヒツヨウ</t>
    </rPh>
    <rPh sb="99" eb="100">
      <t>カンガ</t>
    </rPh>
    <phoneticPr fontId="144"/>
  </si>
  <si>
    <t>５【農林水産省】
（10）家畜排せつ物の管理の適正化及び利用の促進に関する法律（平11法112）
都道府県における家畜排せつ物の利用の促進を図るための計画（８条）については、都道府県における既存の他の計画と一体のものとして策定することが可能であることを明確化し、都道府県に令和４年度中に通知する。</t>
    <phoneticPr fontId="8"/>
  </si>
  <si>
    <t>都道府県における家畜排せつ物の利用の促進を図るための計画については、都道府県における既存の他の計画と一体のものとして策定することが可能であることを明確化し、都道府県に対して通知した。</t>
    <phoneticPr fontId="134"/>
  </si>
  <si>
    <t>【農林水産省】「家畜排せつ物の管理の適正化及び利用の促進に関する法律第８条に基づく都道府県における家畜排せつ物の利用の促進を図るための計画の策定について」（令和５年３月１日付け農林水産省畜産局畜産振興課長通知）</t>
    <phoneticPr fontId="134"/>
  </si>
  <si>
    <t>https://www.cao.go.jp/bunken-suishin/teianbosyu/2022/r4fu_tsuchi.html#r4_135</t>
  </si>
  <si>
    <t>農林水産省畜産局畜産振興課</t>
    <phoneticPr fontId="134"/>
  </si>
  <si>
    <t>酪農及び肉用牛生産の振興に関する法律（昭和29年法律第182号）第２条の３</t>
    <rPh sb="19" eb="21">
      <t>ショウワ</t>
    </rPh>
    <rPh sb="23" eb="24">
      <t>ネン</t>
    </rPh>
    <rPh sb="25" eb="26">
      <t>リツ</t>
    </rPh>
    <rPh sb="32" eb="33">
      <t>ダイ</t>
    </rPh>
    <rPh sb="34" eb="35">
      <t>ジョウ</t>
    </rPh>
    <phoneticPr fontId="1"/>
  </si>
  <si>
    <t>酪農・肉用牛生産近代化都道府県計画の記載内容及び策定手続の簡素化</t>
  </si>
  <si>
    <t>酪農・肉用牛生産近代化都道府県計画における負担軽減のため、他の上位計画等での代替を可とすることを求める。</t>
    <rPh sb="21" eb="25">
      <t>フタンケイゲン</t>
    </rPh>
    <rPh sb="29" eb="30">
      <t>タ</t>
    </rPh>
    <rPh sb="31" eb="33">
      <t>ジョウイ</t>
    </rPh>
    <rPh sb="33" eb="35">
      <t>ケイカク</t>
    </rPh>
    <rPh sb="35" eb="36">
      <t>ナド</t>
    </rPh>
    <rPh sb="38" eb="40">
      <t>ダイタイ</t>
    </rPh>
    <rPh sb="41" eb="42">
      <t>カ</t>
    </rPh>
    <rPh sb="48" eb="49">
      <t>モト</t>
    </rPh>
    <phoneticPr fontId="1"/>
  </si>
  <si>
    <t>当県においては、「2025当県農林水産業アクションプログラム」をはじめとして、毎年、和牛の生産から販売の取組方針や酪農経営の強化等の方針を定め、関係機関と共有しており、内容が重複するため必要ないと考える。
（肉用牛生産の近代化に関する方針、肉用牛の飼養頭数の目標、肉用牛の飼養規模の拡大に関する事項、国産飼料基盤の強化に関する事項の一部が重複記載）</t>
    <rPh sb="0" eb="2">
      <t>トウケン</t>
    </rPh>
    <rPh sb="13" eb="14">
      <t>トウ</t>
    </rPh>
    <rPh sb="14" eb="15">
      <t>ケン</t>
    </rPh>
    <rPh sb="39" eb="41">
      <t>マイトシ</t>
    </rPh>
    <rPh sb="42" eb="44">
      <t>ワギュウ</t>
    </rPh>
    <rPh sb="45" eb="47">
      <t>セイサン</t>
    </rPh>
    <rPh sb="49" eb="51">
      <t>ハンバイ</t>
    </rPh>
    <rPh sb="52" eb="54">
      <t>トリクミ</t>
    </rPh>
    <rPh sb="54" eb="56">
      <t>ホウシン</t>
    </rPh>
    <rPh sb="57" eb="59">
      <t>ラクノウ</t>
    </rPh>
    <rPh sb="59" eb="61">
      <t>ケイエイ</t>
    </rPh>
    <rPh sb="62" eb="64">
      <t>キョウカ</t>
    </rPh>
    <rPh sb="64" eb="65">
      <t>トウ</t>
    </rPh>
    <rPh sb="66" eb="68">
      <t>ホウシン</t>
    </rPh>
    <phoneticPr fontId="144"/>
  </si>
  <si>
    <t>５【農林水産省】
（６）酪農及び肉用牛生産の振興に関する法律（昭29法182）
都道府県及び市町村における酪農及び肉用牛生産の近代化を図るための計画（２条の３及び２条の４。以下この事項において「都道府県計画等」という。）については、次期の都道府県計画等の作成に向け、「酪農・肉用牛生産近代化計画作成要領」（昭58農林水産省畜産局長。以下この事項において「要領」という。）を令和７年中に改正し、以下の措置を講ずる。
・要領に定める都道府県計画等の様式を簡素化するとともに、簡素化した様式を参考様式として位置付け、地方公共団体が任意の様式で作成して差し支えないこととする。
・都道府県計画等は地方公共団体における既存の他の計画と一体のものとして策定することが可能であることを明確化する。</t>
    <phoneticPr fontId="8"/>
  </si>
  <si>
    <t>広島県、全国知事会</t>
    <rPh sb="0" eb="3">
      <t>ヒロシマケン</t>
    </rPh>
    <rPh sb="4" eb="6">
      <t>ゼンコク</t>
    </rPh>
    <rPh sb="6" eb="9">
      <t>チジカイ</t>
    </rPh>
    <phoneticPr fontId="1"/>
  </si>
  <si>
    <t>スポーツ基本法第10条</t>
    <rPh sb="4" eb="7">
      <t>キホンホウ</t>
    </rPh>
    <rPh sb="7" eb="8">
      <t>ダイ</t>
    </rPh>
    <rPh sb="10" eb="11">
      <t>ジョウ</t>
    </rPh>
    <phoneticPr fontId="144"/>
  </si>
  <si>
    <t>地方スポーツ推進計画の廃止</t>
    <rPh sb="0" eb="2">
      <t>チホウ</t>
    </rPh>
    <rPh sb="6" eb="8">
      <t>スイシン</t>
    </rPh>
    <rPh sb="8" eb="10">
      <t>ケイカク</t>
    </rPh>
    <rPh sb="11" eb="13">
      <t>ハイシ</t>
    </rPh>
    <phoneticPr fontId="134"/>
  </si>
  <si>
    <t>地方スポーツ推進計画の策定における負担軽減のため、計画策定に係る規定の廃止を求める</t>
    <phoneticPr fontId="134"/>
  </si>
  <si>
    <t>スポーツ基本法第10条では、地方スポーツ推進計画について「地方の実情に即したスポーツの推進に関する計画を定めるよう努めるものとする」とされている。
一方、平成30年10月23日付けスポーツ庁次長通知（30ス庁第464号）によると、「『地方スポーツ推進計画』を策定していない市区町村が相当数に上っていることから、都道府県においては、当該市区町村に対して積極的な対応を促すこと」とされており、実質的に計画策定を義務付ける規定となっている。</t>
  </si>
  <si>
    <t>５【文部科学省】
（14）スポーツ基本法（平23法78）
地方スポーツ推進計画（10条１項）については、以下のとおりとする。
・「地方スポーツ推進計画の策定等について」（平30スポーツ庁次長）等については、地方公共団体の事務負担を軽減するため、地方公共団体の総合計画等においてスポーツ行政を位置付けることも可能であること、複数の地方公共団体で共同策定することが可能であること（都道府県と市区町村で共同策定する場合を含む。）、国のスポーツ基本計画（９条１項）は参考とすべきであるものの同計画の記載事項の全てを定める必要はないこと及び数値目標の設定は地方公共団体の判断に委ねられていることなど、地域の実情に応じたより負担の少ない計画策定が可能であること等について明確化し、地方公共団体に令和４年度中に通知する。
・地方公共団体における当該計画に係る事務の実態等を把握した上で、その在り方について検討し、令和８年度の第３期スポーツ基本計画の終期までに結論を得る。その結果に基づいて必要な措置を講ずる。</t>
  </si>
  <si>
    <t>【文部科学省】「「地方スポーツ推進計画」の策定等に係る事務負担の軽減について（通知）」（令和５年１月18日付スポーツ庁次長通知）</t>
    <phoneticPr fontId="134"/>
  </si>
  <si>
    <t>スポーツ庁政策課企画調整室政策調整係</t>
    <phoneticPr fontId="134"/>
  </si>
  <si>
    <t>広島県、愛媛県、全国知事会</t>
    <rPh sb="0" eb="3">
      <t>ヒロシマケン</t>
    </rPh>
    <rPh sb="4" eb="7">
      <t>エヒメケン</t>
    </rPh>
    <rPh sb="8" eb="13">
      <t>ゼンコクチジカイ</t>
    </rPh>
    <phoneticPr fontId="1"/>
  </si>
  <si>
    <t>瀬戸内海環境保全特別措置法（昭和48年法律第110号）第４条</t>
    <rPh sb="14" eb="16">
      <t>ショウワ</t>
    </rPh>
    <rPh sb="18" eb="19">
      <t>ネン</t>
    </rPh>
    <rPh sb="19" eb="21">
      <t>ホウリツ</t>
    </rPh>
    <rPh sb="27" eb="28">
      <t>ダイ</t>
    </rPh>
    <rPh sb="29" eb="30">
      <t>ジョウ</t>
    </rPh>
    <phoneticPr fontId="1"/>
  </si>
  <si>
    <t>瀬戸内海環境保全府県計画の策定に係る他の計画との一体的策定</t>
    <rPh sb="0" eb="4">
      <t>セトナイカイ</t>
    </rPh>
    <rPh sb="4" eb="6">
      <t>カンキョウ</t>
    </rPh>
    <rPh sb="6" eb="8">
      <t>ホゼン</t>
    </rPh>
    <rPh sb="8" eb="10">
      <t>フケン</t>
    </rPh>
    <rPh sb="10" eb="12">
      <t>ケイカク</t>
    </rPh>
    <rPh sb="13" eb="15">
      <t>サクテイ</t>
    </rPh>
    <rPh sb="16" eb="17">
      <t>カカ</t>
    </rPh>
    <rPh sb="18" eb="19">
      <t>タ</t>
    </rPh>
    <rPh sb="20" eb="22">
      <t>ケイカク</t>
    </rPh>
    <rPh sb="24" eb="27">
      <t>イッタイテキ</t>
    </rPh>
    <rPh sb="27" eb="29">
      <t>サクテイ</t>
    </rPh>
    <phoneticPr fontId="134"/>
  </si>
  <si>
    <t>瀬戸内海環境保全府県計画の策定における負担軽減のため、他の重複する計画での代替を可とすることを求める。</t>
    <rPh sb="13" eb="15">
      <t>サクテイ</t>
    </rPh>
    <rPh sb="19" eb="21">
      <t>フタン</t>
    </rPh>
    <rPh sb="21" eb="23">
      <t>ケイゲン</t>
    </rPh>
    <rPh sb="27" eb="28">
      <t>タ</t>
    </rPh>
    <rPh sb="29" eb="31">
      <t>チョウフク</t>
    </rPh>
    <rPh sb="33" eb="35">
      <t>ケイカク</t>
    </rPh>
    <rPh sb="37" eb="39">
      <t>ダイタイ</t>
    </rPh>
    <rPh sb="40" eb="41">
      <t>カ</t>
    </rPh>
    <rPh sb="47" eb="48">
      <t>モト</t>
    </rPh>
    <phoneticPr fontId="148"/>
  </si>
  <si>
    <t>当該計画で定めている施策のうち、水質の保全・管理、海ごみ対策について、他の法令で義務付けられた計画（環境基本計画）に記載している施策と重複しており、別途新たな計画を策定する意義が乏しい。</t>
    <rPh sb="0" eb="2">
      <t>トウガイ</t>
    </rPh>
    <rPh sb="2" eb="4">
      <t>ケイカク</t>
    </rPh>
    <rPh sb="5" eb="6">
      <t>サダ</t>
    </rPh>
    <rPh sb="10" eb="11">
      <t>セ</t>
    </rPh>
    <rPh sb="11" eb="12">
      <t>サク</t>
    </rPh>
    <rPh sb="16" eb="18">
      <t>スイシツ</t>
    </rPh>
    <rPh sb="19" eb="21">
      <t>ホゼン</t>
    </rPh>
    <rPh sb="22" eb="24">
      <t>カンリ</t>
    </rPh>
    <rPh sb="25" eb="26">
      <t>ウミ</t>
    </rPh>
    <rPh sb="28" eb="30">
      <t>タイサク</t>
    </rPh>
    <rPh sb="35" eb="36">
      <t>タ</t>
    </rPh>
    <rPh sb="37" eb="39">
      <t>ホウレイ</t>
    </rPh>
    <rPh sb="40" eb="42">
      <t>ギム</t>
    </rPh>
    <rPh sb="42" eb="43">
      <t>ツ</t>
    </rPh>
    <rPh sb="47" eb="49">
      <t>ケイカク</t>
    </rPh>
    <rPh sb="50" eb="52">
      <t>カンキョウ</t>
    </rPh>
    <rPh sb="52" eb="54">
      <t>キホン</t>
    </rPh>
    <rPh sb="54" eb="56">
      <t>ケイカク</t>
    </rPh>
    <rPh sb="58" eb="60">
      <t>キサイ</t>
    </rPh>
    <rPh sb="64" eb="65">
      <t>セ</t>
    </rPh>
    <rPh sb="65" eb="66">
      <t>サク</t>
    </rPh>
    <rPh sb="67" eb="69">
      <t>チョウフク</t>
    </rPh>
    <rPh sb="74" eb="76">
      <t>ベット</t>
    </rPh>
    <rPh sb="76" eb="77">
      <t>アラ</t>
    </rPh>
    <rPh sb="79" eb="81">
      <t>ケイカク</t>
    </rPh>
    <rPh sb="82" eb="84">
      <t>サクテイ</t>
    </rPh>
    <rPh sb="86" eb="88">
      <t>イギ</t>
    </rPh>
    <rPh sb="89" eb="90">
      <t>トボ</t>
    </rPh>
    <phoneticPr fontId="144"/>
  </si>
  <si>
    <t>５【環境省】
（７）瀬戸内海環境保全特別措置法（昭48法110）
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令和４年度中に通知する。</t>
    <phoneticPr fontId="8"/>
  </si>
  <si>
    <t>瀬戸内海の環境の保全に関する府県計画（４条１項）及び指定物質削減指導方針（12条の３第１項）については、関係府県の判断により、政策的に関連の深い他の計画等と一体のものとして策定することが可能であることを明確化し、関係府県に通知した。</t>
    <phoneticPr fontId="134"/>
  </si>
  <si>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phoneticPr fontId="134"/>
  </si>
  <si>
    <t>https://www.cao.go.jp/bunken-suishin/teianbosyu/2022/r4fu_tsuchi.html#r4_138</t>
  </si>
  <si>
    <t>環境省水・大気環境局海洋環境課海域環境管理室
環境省大臣官房総合環境政策統括官グループ総合政策課企画評価・政策プロモーション室</t>
  </si>
  <si>
    <t>瀬戸内海環境保全特別措置法第12条の４第３項</t>
    <rPh sb="13" eb="14">
      <t>ダイ</t>
    </rPh>
    <rPh sb="16" eb="17">
      <t>ジョウ</t>
    </rPh>
    <rPh sb="19" eb="20">
      <t>ダイ</t>
    </rPh>
    <rPh sb="21" eb="22">
      <t>コウ</t>
    </rPh>
    <phoneticPr fontId="1"/>
  </si>
  <si>
    <t>瀬戸内海指定物質削減指導方針の策定に係る他の計画との一体的策定</t>
    <rPh sb="0" eb="4">
      <t>セトナイカイ</t>
    </rPh>
    <rPh sb="4" eb="6">
      <t>シテイ</t>
    </rPh>
    <rPh sb="6" eb="8">
      <t>ブッシツ</t>
    </rPh>
    <rPh sb="8" eb="10">
      <t>サクゲン</t>
    </rPh>
    <rPh sb="10" eb="12">
      <t>シドウ</t>
    </rPh>
    <rPh sb="12" eb="14">
      <t>ホウシン</t>
    </rPh>
    <rPh sb="15" eb="17">
      <t>サクテイ</t>
    </rPh>
    <rPh sb="18" eb="19">
      <t>カカ</t>
    </rPh>
    <rPh sb="20" eb="21">
      <t>タ</t>
    </rPh>
    <rPh sb="22" eb="24">
      <t>ケイカク</t>
    </rPh>
    <rPh sb="26" eb="29">
      <t>イッタイテキ</t>
    </rPh>
    <rPh sb="29" eb="31">
      <t>サクテイ</t>
    </rPh>
    <phoneticPr fontId="134"/>
  </si>
  <si>
    <t>瀬戸内海指定物質削減指導方針における負担軽減のため、内容が重複する他の計画での代替を可とすることを求める。</t>
    <rPh sb="26" eb="28">
      <t>ナイヨウ</t>
    </rPh>
    <rPh sb="29" eb="31">
      <t>チョウフク</t>
    </rPh>
    <rPh sb="33" eb="34">
      <t>タ</t>
    </rPh>
    <rPh sb="35" eb="37">
      <t>ケイカク</t>
    </rPh>
    <rPh sb="39" eb="41">
      <t>ダイタイ</t>
    </rPh>
    <rPh sb="42" eb="43">
      <t>カ</t>
    </rPh>
    <rPh sb="49" eb="50">
      <t>モト</t>
    </rPh>
    <phoneticPr fontId="148"/>
  </si>
  <si>
    <t>水質汚濁防止法に基づき総量削減計画を別途定めており、削減の目標や目標年度、削減の方途など内容が重複する方針となっており、関係都府県において別途新たな方針を策定する意義が乏しい。</t>
    <rPh sb="18" eb="20">
      <t>ベット</t>
    </rPh>
    <rPh sb="26" eb="28">
      <t>サクゲン</t>
    </rPh>
    <rPh sb="29" eb="31">
      <t>モクヒョウ</t>
    </rPh>
    <rPh sb="32" eb="34">
      <t>モクヒョウ</t>
    </rPh>
    <rPh sb="34" eb="36">
      <t>ネンド</t>
    </rPh>
    <rPh sb="37" eb="39">
      <t>サクゲン</t>
    </rPh>
    <rPh sb="40" eb="42">
      <t>ホウト</t>
    </rPh>
    <rPh sb="51" eb="53">
      <t>ホウシン</t>
    </rPh>
    <rPh sb="60" eb="62">
      <t>カンケイ</t>
    </rPh>
    <rPh sb="62" eb="65">
      <t>トフケン</t>
    </rPh>
    <rPh sb="69" eb="71">
      <t>ベット</t>
    </rPh>
    <rPh sb="71" eb="72">
      <t>アラ</t>
    </rPh>
    <rPh sb="74" eb="76">
      <t>ホウシン</t>
    </rPh>
    <rPh sb="81" eb="83">
      <t>イギ</t>
    </rPh>
    <rPh sb="84" eb="85">
      <t>トボ</t>
    </rPh>
    <phoneticPr fontId="144"/>
  </si>
  <si>
    <t>指定物質削減指導方針（12条の３第１項）については、関係府県の判断により、政策的に関連の深い他の計画等と一体のものとして策定することが可能であることを明確化し、関係府県に通知した。</t>
    <phoneticPr fontId="134"/>
  </si>
  <si>
    <t>【環境省】「環境法令に基づく計画等の一体策定及び共同策定 について」（令和５年３月17日付け環境省大臣官房総合環境政策統括官通知）
【環境省】「瀬戸内海の環境の保全に関する府県計画の一体策定について」（令和５年３月20日付け環境省水・大気環境局水環境課閉鎖性海域対策室長通知）</t>
  </si>
  <si>
    <t>https://www.cao.go.jp/bunken-suishin/teianbosyu/2022/r4fu_tsuchi.html#r4_139</t>
  </si>
  <si>
    <t>広島県、宮城県、広島市、愛媛県、中国地方知事会</t>
  </si>
  <si>
    <t>地球温暖化対策の推進に関する法律</t>
  </si>
  <si>
    <t>地方公共団体温室効果ガス排出削減等実行計画の策定に係る負担軽減</t>
  </si>
  <si>
    <t>地方公共団体温室効果ガス排出削減等実行計画の策定における負担軽減として計画策定に必要とされる内容の簡素化を求める。</t>
    <rPh sb="22" eb="24">
      <t>サクテイ</t>
    </rPh>
    <rPh sb="28" eb="30">
      <t>フタン</t>
    </rPh>
    <rPh sb="30" eb="32">
      <t>ケイゲン</t>
    </rPh>
    <rPh sb="35" eb="37">
      <t>ケイカク</t>
    </rPh>
    <rPh sb="37" eb="39">
      <t>サクテイ</t>
    </rPh>
    <rPh sb="40" eb="42">
      <t>ヒツヨウ</t>
    </rPh>
    <rPh sb="46" eb="48">
      <t>ナイヨウ</t>
    </rPh>
    <rPh sb="49" eb="52">
      <t>カンソカ</t>
    </rPh>
    <rPh sb="53" eb="54">
      <t>モト</t>
    </rPh>
    <phoneticPr fontId="1"/>
  </si>
  <si>
    <t>温室効果ガスの削減は、産業界の対策、電力排出係数の改善、省エネ基準の強化など、都道府県・市町村の施策よりも、国の施策によるところが大きい。
義務計画である以上、今回（令和３年10月）のように、国の温室効果ガス排出量削減目標見直しの都度、地方自治体においても目標見直しの検討が必要となるが、国が責任をもって果たすべき部分と地方が責任をもって果たすべき部分が曖昧である。国計画中の「地方への期待」が啓発であるならば、各施策のロードマップと役割分担を明確にすること。また、削減値算出にあたっての国の示すマニュアルは、内容が広範囲・専門的で職員が対応することは困難であることから、委託に出して計画を作成せざるを得ない。削減目標値の算出にあたっては、より簡単かつ正確な方法に見直すこと。また、温対法において必要とされている審議会開催要件を任意とすること。</t>
    <rPh sb="0" eb="4">
      <t>オンシツコウカ</t>
    </rPh>
    <rPh sb="7" eb="9">
      <t>サクゲン</t>
    </rPh>
    <rPh sb="11" eb="14">
      <t>サンギョウカイ</t>
    </rPh>
    <rPh sb="15" eb="17">
      <t>タイサク</t>
    </rPh>
    <rPh sb="18" eb="20">
      <t>デンリョク</t>
    </rPh>
    <rPh sb="20" eb="22">
      <t>ハイシュツ</t>
    </rPh>
    <rPh sb="22" eb="24">
      <t>ケイスウ</t>
    </rPh>
    <rPh sb="25" eb="27">
      <t>カイゼン</t>
    </rPh>
    <rPh sb="28" eb="29">
      <t>ショウ</t>
    </rPh>
    <rPh sb="31" eb="33">
      <t>キジュン</t>
    </rPh>
    <rPh sb="34" eb="36">
      <t>キョウカ</t>
    </rPh>
    <rPh sb="39" eb="43">
      <t>トドウフケン</t>
    </rPh>
    <rPh sb="44" eb="47">
      <t>シチョウソン</t>
    </rPh>
    <rPh sb="48" eb="50">
      <t>シサク</t>
    </rPh>
    <rPh sb="49" eb="50">
      <t>ジッシ</t>
    </rPh>
    <rPh sb="54" eb="55">
      <t>クニ</t>
    </rPh>
    <rPh sb="56" eb="58">
      <t>シサク</t>
    </rPh>
    <rPh sb="65" eb="66">
      <t>オオ</t>
    </rPh>
    <rPh sb="70" eb="72">
      <t>ギム</t>
    </rPh>
    <rPh sb="72" eb="74">
      <t>ケイカク</t>
    </rPh>
    <rPh sb="77" eb="79">
      <t>イジョウ</t>
    </rPh>
    <rPh sb="80" eb="82">
      <t>コンカイ</t>
    </rPh>
    <rPh sb="83" eb="85">
      <t>レイワ</t>
    </rPh>
    <rPh sb="86" eb="87">
      <t>ネン</t>
    </rPh>
    <rPh sb="89" eb="90">
      <t>ガツ</t>
    </rPh>
    <rPh sb="96" eb="97">
      <t>クニ</t>
    </rPh>
    <rPh sb="98" eb="102">
      <t>オンシツコウカ</t>
    </rPh>
    <rPh sb="104" eb="107">
      <t>ハイシュツリョウ</t>
    </rPh>
    <rPh sb="107" eb="109">
      <t>サクゲン</t>
    </rPh>
    <rPh sb="109" eb="111">
      <t>モクヒョウ</t>
    </rPh>
    <rPh sb="111" eb="113">
      <t>ミナオ</t>
    </rPh>
    <rPh sb="115" eb="117">
      <t>ツド</t>
    </rPh>
    <rPh sb="118" eb="120">
      <t>チホウ</t>
    </rPh>
    <rPh sb="120" eb="123">
      <t>ジチタイ</t>
    </rPh>
    <rPh sb="128" eb="130">
      <t>モクヒョウ</t>
    </rPh>
    <rPh sb="130" eb="132">
      <t>ミナオ</t>
    </rPh>
    <rPh sb="134" eb="136">
      <t>ケントウ</t>
    </rPh>
    <rPh sb="137" eb="139">
      <t>ヒツヨウ</t>
    </rPh>
    <rPh sb="144" eb="145">
      <t>クニ</t>
    </rPh>
    <rPh sb="146" eb="148">
      <t>セキニン</t>
    </rPh>
    <rPh sb="152" eb="153">
      <t>ハ</t>
    </rPh>
    <rPh sb="157" eb="159">
      <t>ブブン</t>
    </rPh>
    <rPh sb="160" eb="162">
      <t>チホウ</t>
    </rPh>
    <rPh sb="163" eb="165">
      <t>セキニン</t>
    </rPh>
    <rPh sb="169" eb="170">
      <t>ハ</t>
    </rPh>
    <rPh sb="174" eb="176">
      <t>ブブン</t>
    </rPh>
    <rPh sb="177" eb="179">
      <t>アイマイ</t>
    </rPh>
    <rPh sb="183" eb="184">
      <t>クニ</t>
    </rPh>
    <rPh sb="184" eb="186">
      <t>ケイカク</t>
    </rPh>
    <rPh sb="186" eb="187">
      <t>ナカ</t>
    </rPh>
    <rPh sb="189" eb="191">
      <t>チホウ</t>
    </rPh>
    <rPh sb="193" eb="195">
      <t>キタイ</t>
    </rPh>
    <rPh sb="197" eb="199">
      <t>ケイハツ</t>
    </rPh>
    <rPh sb="206" eb="209">
      <t>カクシサク</t>
    </rPh>
    <rPh sb="217" eb="219">
      <t>ヤクワリ</t>
    </rPh>
    <rPh sb="219" eb="221">
      <t>ブンタン</t>
    </rPh>
    <rPh sb="222" eb="224">
      <t>メイカク</t>
    </rPh>
    <rPh sb="233" eb="235">
      <t>サクゲン</t>
    </rPh>
    <rPh sb="235" eb="236">
      <t>チ</t>
    </rPh>
    <rPh sb="236" eb="238">
      <t>サンシュツ</t>
    </rPh>
    <rPh sb="244" eb="245">
      <t>クニ</t>
    </rPh>
    <rPh sb="246" eb="247">
      <t>シメ</t>
    </rPh>
    <rPh sb="255" eb="257">
      <t>ナイヨウ</t>
    </rPh>
    <rPh sb="258" eb="261">
      <t>コウハンイ</t>
    </rPh>
    <rPh sb="262" eb="265">
      <t>センモンテキ</t>
    </rPh>
    <rPh sb="266" eb="268">
      <t>ショクイン</t>
    </rPh>
    <rPh sb="269" eb="271">
      <t>タイオウ</t>
    </rPh>
    <rPh sb="276" eb="278">
      <t>コンナン</t>
    </rPh>
    <rPh sb="286" eb="288">
      <t>イタク</t>
    </rPh>
    <rPh sb="289" eb="290">
      <t>ダ</t>
    </rPh>
    <rPh sb="292" eb="294">
      <t>ケイカク</t>
    </rPh>
    <rPh sb="295" eb="297">
      <t>サクセイ</t>
    </rPh>
    <rPh sb="301" eb="302">
      <t>エ</t>
    </rPh>
    <rPh sb="305" eb="307">
      <t>サクゲン</t>
    </rPh>
    <rPh sb="307" eb="309">
      <t>モクヒョウ</t>
    </rPh>
    <rPh sb="309" eb="310">
      <t>チ</t>
    </rPh>
    <rPh sb="311" eb="313">
      <t>サンシュツ</t>
    </rPh>
    <rPh sb="322" eb="324">
      <t>カンタン</t>
    </rPh>
    <rPh sb="326" eb="328">
      <t>セイカク</t>
    </rPh>
    <rPh sb="329" eb="331">
      <t>ホウホウ</t>
    </rPh>
    <rPh sb="332" eb="334">
      <t>ミナオ</t>
    </rPh>
    <rPh sb="341" eb="344">
      <t>オンタイホウ</t>
    </rPh>
    <rPh sb="348" eb="350">
      <t>ヒツヨウ</t>
    </rPh>
    <rPh sb="356" eb="359">
      <t>シンギカイ</t>
    </rPh>
    <rPh sb="359" eb="361">
      <t>カイサイ</t>
    </rPh>
    <rPh sb="361" eb="363">
      <t>ヨウケン</t>
    </rPh>
    <rPh sb="364" eb="366">
      <t>ニンイ</t>
    </rPh>
    <phoneticPr fontId="144"/>
  </si>
  <si>
    <t>５【環境省】
（11）地球温暖化対策の推進に関する法律（平10法117）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</si>
  <si>
    <t>【環境省】「「地方公共団体実行計画策定・実施マニュアル類」の公表について」（令和５年３月31日付け環境省大臣官房地域政策課事務連絡）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phoneticPr fontId="7"/>
  </si>
  <si>
    <t>https://www.cao.go.jp/bunken-suishin/teianbosyu/2022/r4fu_tsuchi.html#r4_140</t>
    <phoneticPr fontId="7"/>
  </si>
  <si>
    <t>環境省大臣官房地域脱炭素政策調整担当参事官室</t>
    <phoneticPr fontId="134"/>
  </si>
  <si>
    <t>内閣官房</t>
    <rPh sb="0" eb="2">
      <t>ナイカク</t>
    </rPh>
    <rPh sb="2" eb="4">
      <t>カンボウ</t>
    </rPh>
    <phoneticPr fontId="1"/>
  </si>
  <si>
    <t>新型インフルエンザ等対策特別措置法（平成24年法律第31号）第７条第９項</t>
  </si>
  <si>
    <t>新型インフルエンザ等対策都道府県行動計画の軽微な改定に係る手続きの簡素化</t>
  </si>
  <si>
    <t>新型インフルエンザ等対策都道府県行動計画の改定に係る事務負担を軽減するため、軽微な変更時の手続きの簡素化を求める。</t>
  </si>
  <si>
    <t>国の計画変更に伴う変更や組織改編に伴う変更など、県として独自性を出す要素がない変更や明らかに軽微な変更を行う場合があるが、特措法７条９項では、変更を行う際、感染症に関する専門的な知識を有する者その他の学識経験者の意見を（必ず）聴かなければならないこととなっているため、軽微な変更等の場合は、改定手続きを簡略化できるよう提案する。</t>
    <phoneticPr fontId="134"/>
  </si>
  <si>
    <t>５【内閣官房】
（２）新型インフルエンザ等対策特別措置法（平24法31）
都道府県行動計画（７条）及び市町村行動計画（８条）（以下この事項において「計画」という。）の変更のうち、地方公共団体の組織に係る名称の変更等の軽微な変更については、地方公共団体の事務負担を軽減するため、以下に掲げる事項について、地方公共団体に通知する。
・計画の変更（７条９項及び８条８項）について、軽微な変更の場合には、逐次、計画を変更するのではなく、軽微な変更以外の変更がある際に一括して行うこととして差し支えないこと。
・計画の変更に伴う学識経験者からの意見聴取（７条３項及び８条７項）について、意見聴取を行う学識経験者に対し、事前に軽微な変更の例を示し、これらの変更についてあらかじめ包括的に承認を得ておくことで、逐次の意見聴取を行わないこととして差し支えないこと。
・軽微な変更のみを行う場合の学識経験者からの意見聴取の方法について、有識者会議等の開催は必ずしも必要ではなく、変更の内容や地方公共団体の実情に応じて電子メールを活用するなど、柔軟に変更することとして差し支えないこと。
［措置済み（令和４年11月15日付け内閣官房新型コロナウイルス等感染症対策推進室事務連絡）］</t>
    <phoneticPr fontId="8"/>
  </si>
  <si>
    <t xml:space="preserve">都道府県行動計画等の実質的な内容に影響を与えないような軽微な変更の場合における学識経験者への意見聴取については、対応方針に記載されている運用を行っても差し支えない旨、通知した。
</t>
    <rPh sb="8" eb="9">
      <t>トウ</t>
    </rPh>
    <rPh sb="39" eb="41">
      <t>ガクシキ</t>
    </rPh>
    <rPh sb="41" eb="44">
      <t>ケイケンシャ</t>
    </rPh>
    <rPh sb="56" eb="58">
      <t>タイオウ</t>
    </rPh>
    <rPh sb="58" eb="60">
      <t>ホウシン</t>
    </rPh>
    <rPh sb="61" eb="63">
      <t>キサイ</t>
    </rPh>
    <rPh sb="71" eb="72">
      <t>オコナ</t>
    </rPh>
    <rPh sb="75" eb="76">
      <t>サ</t>
    </rPh>
    <rPh sb="77" eb="78">
      <t>ツカ</t>
    </rPh>
    <rPh sb="81" eb="82">
      <t>ムネ</t>
    </rPh>
    <rPh sb="83" eb="85">
      <t>ツウチ</t>
    </rPh>
    <phoneticPr fontId="134"/>
  </si>
  <si>
    <t>【内閣官房】新型インフルエンザ等対策特別措置法に規定する都道府県行動計画及び市町村行動計画の軽微な変更に係る意見聴取手続について（令和４年11月15日付け内閣官房新型コロナウイルス等感染症対策推進室事務連絡）</t>
    <rPh sb="1" eb="3">
      <t>ナイカク</t>
    </rPh>
    <rPh sb="3" eb="5">
      <t>カンボウ</t>
    </rPh>
    <phoneticPr fontId="134"/>
  </si>
  <si>
    <t>https://www.cao.go.jp/bunken-suishin/teianbosyu/2022/r4fu_tsuchi.html#r4_141</t>
  </si>
  <si>
    <t>内閣官房新型コロナウイルス等感染症対策推進室</t>
    <phoneticPr fontId="134"/>
  </si>
  <si>
    <t>港湾法第３条の３</t>
    <rPh sb="0" eb="2">
      <t>コウワン</t>
    </rPh>
    <rPh sb="2" eb="3">
      <t>ホウ</t>
    </rPh>
    <rPh sb="3" eb="4">
      <t>ダイ</t>
    </rPh>
    <rPh sb="5" eb="6">
      <t>ジョウ</t>
    </rPh>
    <phoneticPr fontId="134"/>
  </si>
  <si>
    <t>港湾計画改訂に伴う技術的支援</t>
    <rPh sb="7" eb="8">
      <t>トモナ</t>
    </rPh>
    <phoneticPr fontId="1"/>
  </si>
  <si>
    <t>港湾計画改訂時における技術的支援を求める。</t>
    <rPh sb="0" eb="2">
      <t>コウワン</t>
    </rPh>
    <rPh sb="2" eb="4">
      <t>ケイカク</t>
    </rPh>
    <rPh sb="4" eb="6">
      <t>カイテイ</t>
    </rPh>
    <rPh sb="6" eb="7">
      <t>ジ</t>
    </rPh>
    <rPh sb="11" eb="14">
      <t>ギジュツテキ</t>
    </rPh>
    <rPh sb="14" eb="16">
      <t>シエン</t>
    </rPh>
    <rPh sb="17" eb="18">
      <t>モト</t>
    </rPh>
    <phoneticPr fontId="1"/>
  </si>
  <si>
    <t>平成31年に当県港港湾計画の改訂を行ったが、改訂（長期構想策定も含む）に約５年、また環境調査や調査検討費などの事業費として486百万円要しており、補助制度がないため単県費で大きな負担となっている。
そのため改訂において必要となる各種データについて提供いただいているところであるが、今後はより多様なデータ提供や社会動向分析等の技術的支援を求める。</t>
    <rPh sb="0" eb="2">
      <t>ヘイセイ</t>
    </rPh>
    <rPh sb="4" eb="5">
      <t>ネン</t>
    </rPh>
    <rPh sb="6" eb="8">
      <t>トウケン</t>
    </rPh>
    <rPh sb="8" eb="9">
      <t>コウ</t>
    </rPh>
    <rPh sb="9" eb="11">
      <t>コウワン</t>
    </rPh>
    <rPh sb="11" eb="13">
      <t>ケイカク</t>
    </rPh>
    <rPh sb="14" eb="16">
      <t>カイテイ</t>
    </rPh>
    <rPh sb="17" eb="18">
      <t>オコナ</t>
    </rPh>
    <rPh sb="22" eb="24">
      <t>カイテイ</t>
    </rPh>
    <rPh sb="25" eb="27">
      <t>チョウキ</t>
    </rPh>
    <rPh sb="27" eb="29">
      <t>コウソウ</t>
    </rPh>
    <rPh sb="29" eb="31">
      <t>サクテイ</t>
    </rPh>
    <rPh sb="32" eb="33">
      <t>フク</t>
    </rPh>
    <rPh sb="36" eb="37">
      <t>ヤク</t>
    </rPh>
    <rPh sb="38" eb="39">
      <t>ネン</t>
    </rPh>
    <rPh sb="55" eb="58">
      <t>ジギョウヒ</t>
    </rPh>
    <rPh sb="64" eb="67">
      <t>ヒャクマンエン</t>
    </rPh>
    <rPh sb="67" eb="68">
      <t>ヨウ</t>
    </rPh>
    <rPh sb="73" eb="75">
      <t>ホジョ</t>
    </rPh>
    <rPh sb="75" eb="77">
      <t>セイド</t>
    </rPh>
    <rPh sb="123" eb="125">
      <t>テイキョウ</t>
    </rPh>
    <rPh sb="140" eb="142">
      <t>コンゴ</t>
    </rPh>
    <rPh sb="145" eb="147">
      <t>タヨウ</t>
    </rPh>
    <rPh sb="151" eb="153">
      <t>テイキョウ</t>
    </rPh>
    <rPh sb="154" eb="156">
      <t>シャカイ</t>
    </rPh>
    <rPh sb="156" eb="158">
      <t>ドウコウ</t>
    </rPh>
    <rPh sb="158" eb="160">
      <t>ブンセキ</t>
    </rPh>
    <rPh sb="160" eb="161">
      <t>トウ</t>
    </rPh>
    <rPh sb="162" eb="164">
      <t>ギジュツ</t>
    </rPh>
    <rPh sb="164" eb="165">
      <t>テキ</t>
    </rPh>
    <rPh sb="165" eb="167">
      <t>シエン</t>
    </rPh>
    <rPh sb="168" eb="169">
      <t>モト</t>
    </rPh>
    <phoneticPr fontId="134"/>
  </si>
  <si>
    <t>５【国土交通省】
（10）港湾法（昭25法288）
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検討し、令和４年度中に結論を得る。その結果に基づいて必要な措置を講ずる。</t>
    <phoneticPr fontId="8"/>
  </si>
  <si>
    <t>＜令５＞
５【国土交通省】
（５）港湾法（昭25法218）
港湾計画（３条の３）の変更については、港湾管理者の事務負担の軽減に資するよう、港湾管理者への船舶の大型化などの関連データの提供等を行うことについて、地方整備局等に通知した。
［措置済み（令和５年３月17日付け国土交通省港湾局計画課長通知）］</t>
    <rPh sb="1" eb="2">
      <t>レイ</t>
    </rPh>
    <phoneticPr fontId="134"/>
  </si>
  <si>
    <t>港湾計画（３条の３）については、船舶の大型化などの関連データや社会動向分析、貨物量推計に関する最新の知見等のデジタル技術も活用した提供など、当該計画の変更における港湾管理者の負担軽減に資する技術的支援の在り方について、地方整備局等に通知した。</t>
    <phoneticPr fontId="134"/>
  </si>
  <si>
    <t>【国土交通省】「港湾計画策定業務に係る港湾管理者への技術的支援について」(令和５年３月17日付け国土交通省港湾局計画課長通知)</t>
    <phoneticPr fontId="134"/>
  </si>
  <si>
    <t>https://www.cao.go.jp/bunken-suishin/teianbosyu/2022/r4fu_tsuchi.html#r4_142</t>
  </si>
  <si>
    <t>国土交通省港湾局計画課</t>
    <phoneticPr fontId="134"/>
  </si>
  <si>
    <t>広島県、宮城県、広島市、愛媛県</t>
    <rPh sb="0" eb="3">
      <t>ヒロシマケン</t>
    </rPh>
    <rPh sb="8" eb="11">
      <t>ヒロシマシ</t>
    </rPh>
    <rPh sb="12" eb="15">
      <t>エヒメケン</t>
    </rPh>
    <phoneticPr fontId="1"/>
  </si>
  <si>
    <t>デジタル庁、総務省</t>
    <rPh sb="4" eb="5">
      <t>チョウ</t>
    </rPh>
    <rPh sb="6" eb="9">
      <t>ソウムショウ</t>
    </rPh>
    <phoneticPr fontId="1"/>
  </si>
  <si>
    <t>行政手続における特定の個人を識別するための番号の利用等に関する法律別表第１、別表第２</t>
  </si>
  <si>
    <t>マイナンバーを活用して、行政手続に係る手数料等の口座引落を可能とすること</t>
    <phoneticPr fontId="134"/>
  </si>
  <si>
    <t>マイナンバーを活用した特定公的給付における預貯金口座の登録制度が開始することから、同様に、マイナンバーを活用して、行政手続に係る手数料等を、事前に登録した口座から引き落とすことが可能となるよう、行政手続における特定の個人を識別するための番号の利用等に関する法律を改正する等、必要な環境整備を求める。</t>
    <phoneticPr fontId="134"/>
  </si>
  <si>
    <t>「デジタル社会の実現に向けた重点計画」（令和３年12月24日閣議決定）にも盛り込まれている、行政手続におけるキャッシュレス化の推進に向け、本県においては、行政手続における手数料等について、クレジットカード等による電子納付を可能とする予定であるが、クレジットカードやQRコードによる決済手段を持たない申請者は、メリットを享受できないほか、当県においても、指定納付受託者の指定や決済手数料等の支払いが必要となり、一定の負担が生じる。
（背景）
「行政手続における特定の個人を識別するための番号の利用等に関する法律」の改正により、「公的給付の支給等の迅速かつ確実な実施のための預貯金口座の登録等に関する法律による特定公的給付の支給を実施するための基礎とする情報の管理に関する事務であって主務省令で定めるもの」での利用が可能となった。
これにより、預貯金口座の登録等がなされることから、この情報を活用し、行政手続に係る手数料等の引落を可能とすることで、住民サービス向上、業務効率化を図りたい。</t>
    <phoneticPr fontId="134"/>
  </si>
  <si>
    <t>広島県、宮城県、広島市、愛媛県、中国地方知事会</t>
    <rPh sb="0" eb="3">
      <t>ヒロシマケン</t>
    </rPh>
    <rPh sb="4" eb="7">
      <t>ミヤギケン</t>
    </rPh>
    <rPh sb="8" eb="10">
      <t>ヒロシマ</t>
    </rPh>
    <rPh sb="10" eb="11">
      <t>シ</t>
    </rPh>
    <rPh sb="12" eb="15">
      <t>エヒメケン</t>
    </rPh>
    <rPh sb="16" eb="23">
      <t>チュウゴクチホウチジカイ</t>
    </rPh>
    <phoneticPr fontId="1"/>
  </si>
  <si>
    <t xml:space="preserve">デジタル庁、総務省、法務省、環境省
</t>
    <rPh sb="4" eb="5">
      <t>チョウ</t>
    </rPh>
    <rPh sb="6" eb="9">
      <t>ソウムショウ</t>
    </rPh>
    <rPh sb="10" eb="13">
      <t>ホウムショウ</t>
    </rPh>
    <rPh sb="14" eb="17">
      <t>カンキョウショウ</t>
    </rPh>
    <phoneticPr fontId="1"/>
  </si>
  <si>
    <t>廃棄物の処理及び清掃に関する法律第14条、第14条の４、第15条、廃棄物の処理及び清掃に関する法律施行規則第９条の２、第10条の４、第10条の12、第10条の16、第11条</t>
    <rPh sb="0" eb="3">
      <t>ハイキブツ</t>
    </rPh>
    <rPh sb="4" eb="6">
      <t>ショリ</t>
    </rPh>
    <rPh sb="6" eb="7">
      <t>オヨ</t>
    </rPh>
    <rPh sb="8" eb="10">
      <t>セイソウ</t>
    </rPh>
    <rPh sb="11" eb="12">
      <t>カン</t>
    </rPh>
    <rPh sb="14" eb="16">
      <t>ホウリツ</t>
    </rPh>
    <rPh sb="16" eb="17">
      <t>ダイ</t>
    </rPh>
    <rPh sb="19" eb="20">
      <t>ジョウ</t>
    </rPh>
    <rPh sb="21" eb="22">
      <t>ダイ</t>
    </rPh>
    <rPh sb="24" eb="25">
      <t>ジョウ</t>
    </rPh>
    <rPh sb="28" eb="29">
      <t>ダイ</t>
    </rPh>
    <rPh sb="31" eb="32">
      <t>ジョウ</t>
    </rPh>
    <rPh sb="59" eb="60">
      <t>ダイ</t>
    </rPh>
    <rPh sb="62" eb="63">
      <t>ジョウ</t>
    </rPh>
    <rPh sb="66" eb="67">
      <t>ダイ</t>
    </rPh>
    <rPh sb="69" eb="70">
      <t>ジョウ</t>
    </rPh>
    <rPh sb="74" eb="75">
      <t>ダイ</t>
    </rPh>
    <rPh sb="77" eb="78">
      <t>ジョウ</t>
    </rPh>
    <rPh sb="82" eb="83">
      <t>ダイ</t>
    </rPh>
    <rPh sb="85" eb="86">
      <t>ジョウ</t>
    </rPh>
    <phoneticPr fontId="1"/>
  </si>
  <si>
    <t>産業廃棄物処理業許可申請書類における住民票及び登記事項証明書についてマイナンバー情報等により電子上での確認を可能とすること</t>
  </si>
  <si>
    <t>廃棄物の処理及び清掃に関する法律に定める産業廃棄物処理業許可申請にあたり、登記事項証明書又は住民票の写しの書面提出によらずに、例えばマイナンバー制度における情報連携等により電子上での内容確認が可能となるよう、必要な措置を講じること。</t>
    <rPh sb="110" eb="111">
      <t>コウ</t>
    </rPh>
    <phoneticPr fontId="134"/>
  </si>
  <si>
    <t>廃棄物処理業許可にあたり、法人にあっては登記事項証明書、個人にあっては住民票の写しを添えなければならないと施行規則に規定されおり、申請者が各行政窓口で取得し、書面を提出する必要がある。また、これにより電子申請への移行が困難となっている。</t>
    <rPh sb="53" eb="57">
      <t>セコウキソク</t>
    </rPh>
    <rPh sb="100" eb="102">
      <t>デンシ</t>
    </rPh>
    <rPh sb="102" eb="104">
      <t>シンセイ</t>
    </rPh>
    <rPh sb="106" eb="108">
      <t>イコウ</t>
    </rPh>
    <rPh sb="109" eb="111">
      <t>コンナン</t>
    </rPh>
    <phoneticPr fontId="134"/>
  </si>
  <si>
    <t>５【デジタル庁（８）】【総務省（17）】【法務省（10）】【環境省（１）】
住民基本台帳法（昭42法81）及び廃棄物の処理及び清掃に関する法律（昭45法137）
（ⅰ）廃棄物の処理及び清掃に関する法律に基づき、産業廃棄物処理業の許可などに関する事務を処理する場合については、住民基本台帳ネットワークシステムから本人確認情報（住民基本台帳法30条の６第１項。以下同じ。）の提供を受けることができるものとする。
（ⅱ）廃棄物の処理及び清掃に関する法律に基づく手続については、許可等の申請であって、既得の本籍にかかる情報に変更がない場合等について、令和５年度中に省令を改正し、住民基本台帳ネットワークシステムから本人確認情報の提供を受けることにより住民票の写しの添付を省略することを可能とする。
また、その他の場合について、住民票の写しの添付の省略を可能とすることについて検討し、令和５年度中に結論を得る。その結果に基づいて必要な措置を講ずる。
（ⅲ）廃棄物の処理及び清掃に関する法律（以下この事項において「法」という。）に基づく産業廃棄物処理業の許可（法14条１項又は６項）、特別管理産業廃棄物処理業の許可（法14条の４第１項又は６項）及び産業廃棄物処理施設の許可（法15条１項）等における登記事項証明書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7"/>
  </si>
  <si>
    <t>＜令５＞
５【環境省】
（２）廃棄物の処理及び清掃に関する法律（昭45法137）
（ⅰ）廃棄物の処理及び清掃に関する法律に基づく手続について、同時に二以上の申請書等を提出する場合においては、各申請書等に添付すべき住民票の写しなどの書類の内容が同一であるときは、一の申請書等のみに当該書類を添付し、他の申請書等にはその旨を記載した上で、当該書類の添付を省略することを可能とした。
［措置済み（廃棄物の処理及び清掃に関する法律施行規則の一部を改正する省令（令和５年環境省令第12号））］</t>
    <phoneticPr fontId="7"/>
  </si>
  <si>
    <t>（ⅰ）
産業廃棄物処理業の許可などに関する事務について、住民基本台帳ネットワークシステムの利用を可能とする、地域の自主性及び自立性を高めるための改革の推進を図るための関係法律の整備に関する法律（令和５年法律第58号）が成立した。
（ⅱ）前段
（i）による住民基本台帳法の改正を踏まえ、関係省令の改正を行い、令和５年９月16日に住民基本台帳ネットワークシステムから本人確認情報の提供を受けることを可能とした。
（ⅱ）後段
本年７月27日に廃棄物の処理及び清掃に関する法律施行規則の一部を改正する省令（令和５年環境省令第12号）を公布し、本年９月16日から施行することにより、既得の本籍に係る情報に変更がない場合等以外の場合について、書類の添付省略規定を創設した。
（ⅲ）については検討中</t>
    <phoneticPr fontId="7"/>
  </si>
  <si>
    <t>https://www.cao.go.jp/bunken-suishin/teianbosyu/2022/r4fu_tsuchi.html#r4_144</t>
    <phoneticPr fontId="7"/>
  </si>
  <si>
    <t>デジタル庁省庁業務サービスグループ登記関係システム・業務DX担当
総務省自治行政局住民制度課
法務省民事局総務課
環境省環境再生・資源循環廃棄物規制課</t>
    <phoneticPr fontId="134"/>
  </si>
  <si>
    <t>「フグの衛生確保について」（昭和58年12月２日付環境乳第59号）
「ふぐ処理者の認定基準について」（令和元年10月31日生食発1031第６号）
「ふぐの取扱い及びふぐ処理者の認定に関する指針（ガイドライン）について」（令和２年５月１日生食発0501第10号）</t>
  </si>
  <si>
    <t>ふぐ処理者の資格要件等の全国平準化</t>
    <rPh sb="2" eb="5">
      <t>ショリシャ</t>
    </rPh>
    <rPh sb="6" eb="10">
      <t>シカクヨウケン</t>
    </rPh>
    <rPh sb="10" eb="11">
      <t>ナド</t>
    </rPh>
    <rPh sb="12" eb="17">
      <t>ゼンコクヘイジュンカ</t>
    </rPh>
    <phoneticPr fontId="6"/>
  </si>
  <si>
    <t>ふぐ処理者の資格要件等について全国平準化を図るため、通知により各自治体に条例等の策定を求めるのではなく、法に規定することを求める。</t>
    <rPh sb="15" eb="17">
      <t>ゼンコク</t>
    </rPh>
    <rPh sb="17" eb="20">
      <t>ヘイジュンカ</t>
    </rPh>
    <rPh sb="21" eb="22">
      <t>ハカ</t>
    </rPh>
    <rPh sb="40" eb="42">
      <t>サクテイ</t>
    </rPh>
    <rPh sb="43" eb="44">
      <t>モト</t>
    </rPh>
    <rPh sb="61" eb="62">
      <t>モト</t>
    </rPh>
    <phoneticPr fontId="6"/>
  </si>
  <si>
    <t>通知により、各自治体において条例等を策定し、ふぐ処理者の認定について規定している。
そのため、各自治体により認定方法や資格要件に違いが生じている。
通知によって、「都道府県等間のふぐ処理者の資格の受入れ」についても示されているが、各自治体により認定方法や資格要件が異なるため、異動元の自治体の認定基準が厚生労働省が示すふぐ処理者認定基準を満たしたものかを確認する必要がある。</t>
    <rPh sb="0" eb="2">
      <t>ツウチ</t>
    </rPh>
    <rPh sb="6" eb="10">
      <t>カクジチタイ</t>
    </rPh>
    <rPh sb="14" eb="17">
      <t>ジョウレイナド</t>
    </rPh>
    <rPh sb="18" eb="20">
      <t>サクテイ</t>
    </rPh>
    <rPh sb="24" eb="27">
      <t>ショリシャ</t>
    </rPh>
    <rPh sb="28" eb="30">
      <t>ニンテイ</t>
    </rPh>
    <rPh sb="34" eb="36">
      <t>キテイ</t>
    </rPh>
    <rPh sb="47" eb="51">
      <t>カクジチタイ</t>
    </rPh>
    <rPh sb="54" eb="58">
      <t>ニンテイホウホウ</t>
    </rPh>
    <rPh sb="59" eb="61">
      <t>シカク</t>
    </rPh>
    <rPh sb="61" eb="63">
      <t>ヨウケン</t>
    </rPh>
    <rPh sb="64" eb="65">
      <t>チガ</t>
    </rPh>
    <rPh sb="67" eb="68">
      <t>ショウ</t>
    </rPh>
    <rPh sb="74" eb="76">
      <t>ツウチ</t>
    </rPh>
    <rPh sb="107" eb="108">
      <t>シメ</t>
    </rPh>
    <phoneticPr fontId="1"/>
  </si>
  <si>
    <t>広島県、宮城県、愛媛県</t>
    <rPh sb="0" eb="3">
      <t>ヒロシマケン</t>
    </rPh>
    <rPh sb="8" eb="11">
      <t>エヒメケン</t>
    </rPh>
    <phoneticPr fontId="1"/>
  </si>
  <si>
    <t>港則法第31条第１項、海上交通安全法第40条第１項、同法第40条第７項、同法第41条第１項、同法第41条第４項、同法施行規則第24条、同施行規則第26条</t>
  </si>
  <si>
    <t>水質調査等に係る海上での採水作業等について、港則法上の港長等の許可や海上交通安全法上の海上保安庁長官の許可又は海上保安庁長官への届出を不要とすること</t>
    <phoneticPr fontId="134"/>
  </si>
  <si>
    <t>水質調査に係る海上での採水作業等について、以下のとおり許可申請、事前通知又は届出の規制対象から除外する。
①港則法については通知を改正し、採水作業等は同法第31条の「工事又は作業」に含まれないこととする。
②海上交通安全法については通知の発出等により、採水作業等は同法第40条第１項第１号及び第41条第１項第１号の「工事又は作業」に含まれないこととする。または同法施行規則第24条及び第26条に「採水作業等に関すること」を追加し、同法第40条第１項ただし書及び第41条第１項ただし書の除外規定の適用を受けることとする。</t>
    <phoneticPr fontId="134"/>
  </si>
  <si>
    <t>【現行制度について】
当県においては水質調査等のため、委託を含めた海上での採水作業を実施している。
この採水作業に際しては、港則法及び海上交通安全法の適用対象であり、許可申請や届出等の必要がある。
【支障事例】
採水作業等に係る許可申請や届出等に関する記載項目や海図の提出など作業負担が大きい。
さらに審査期間を見越して作業日の一か月前までの提出も負担となっており、悪天候等による調査予定日やその予備日を過ぎる場合は再度、許可申請が必要となっている。また調査を民間業者に委託する場合は受託書の提出も求められており、委託契約の都合上、４月から行う調査は一か月前までの申請が困難となっている。
【制度改正の許容性】
漁具の設置を含めた漁業を行うために必要とされる行為やレジャー目的の行為等は許可申請や届出等の対象外となっているにも関わらず、船長がデッキに常駐し、いかりを下ろすことなく30分程度停泊して採水及び採泥作業を行う行為は対象となっている。水質調査等も行為の態様は変わらないことから、船舶の安全な航行に支障をきたすとは考えにくい。</t>
    <phoneticPr fontId="134"/>
  </si>
  <si>
    <t>５【国土交通省】
（２）港則法（昭23法174）及び海上交通安全法（昭47法115）
港則法及び海上交通安全法に係る作業の許可申請等（港則法31条１項及び45条並びに海上交通安全法40条１項及び７項並びに41条１項及び４項）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地方公共団体に令和４年度中に周知する。</t>
    <phoneticPr fontId="8"/>
  </si>
  <si>
    <t>港則法及び海上交通安全法に係る作業の許可申請等に係る事務手続については、地方公共団体の事務負担を軽減する観点から、作業の都度個別に申請するのではなく、一定期間内の作業について一括して申請するなど、柔軟な対応が現行制度上も可能である旨を明確化し、各都道府県主管部局長に対して通知した。</t>
    <phoneticPr fontId="134"/>
  </si>
  <si>
    <t>【国土交通省】「港則法及び海上交通安全法に基づく許可等申請手続について」（令和５年２月22日付け海上保安庁交通部航行安全課長通知）</t>
    <phoneticPr fontId="134"/>
  </si>
  <si>
    <t>https://www.cao.go.jp/bunken-suishin/teianbosyu/2022/r4fu_tsuchi.html#r4_146</t>
  </si>
  <si>
    <t>海上保安庁交通部企画課、航行安全課</t>
    <phoneticPr fontId="134"/>
  </si>
  <si>
    <t>広島県、宮城県、広島市、中国地方知事会</t>
    <rPh sb="0" eb="3">
      <t>ヒロシマケン</t>
    </rPh>
    <rPh sb="4" eb="7">
      <t>ミヤギケン</t>
    </rPh>
    <rPh sb="8" eb="11">
      <t>ヒロシマシ</t>
    </rPh>
    <rPh sb="12" eb="14">
      <t>チュウゴク</t>
    </rPh>
    <rPh sb="14" eb="16">
      <t>チホウ</t>
    </rPh>
    <rPh sb="16" eb="19">
      <t>チジカイ</t>
    </rPh>
    <phoneticPr fontId="1"/>
  </si>
  <si>
    <t>最高裁判所裁判官国民審査法第14条</t>
  </si>
  <si>
    <t>国による最高裁判所裁判官国民審査投票用紙の印刷原稿作成及び各都道府県選挙管理委員会への提供</t>
  </si>
  <si>
    <t>最高裁判所裁判官国民審査の投票用紙について、各都道府県選挙管理委員会がそれぞれ印刷原稿を作成するのではなく、国において印刷原稿を作成し、各都道府県選挙管理委員会に提供するよう見直しを求める。（各都道府県選挙管理委員会は、国が作成した印刷原稿に基づき、投票用紙を印刷する。）</t>
  </si>
  <si>
    <t>当県において、令和３年10月の第25回最高裁判所裁判官国民審査の投票用紙について、審査対象裁判官11名のうち１名の氏名を誤記した印刷原稿を作成し、それにより印刷したものを市町へ配付した。
その後、県内市町の選挙管理委員会からの指摘により印刷誤りが発覚したため、改めて正しい氏名に修正したものを印刷し、市町へ再配付した。
印刷誤りの投票用紙が投票に使用されることはなかったものの、印刷誤りにより、追加の経費負担が生じることとなった。</t>
  </si>
  <si>
    <t>５【総務省】
（３）最高裁判所裁判官国民審査法（昭22法136）
最高裁判所裁判官国民審査の投票用紙については、都道府県選挙管理委員会の事務負担を軽減するため、次回の最高裁判所裁判官国民審査から、中央選挙管理会が都道府県選挙管理委員会に提供する、審査予定裁判官の氏名を印刷原稿に転記可能な電子ファイルの種類を拡充する。</t>
    <phoneticPr fontId="8"/>
  </si>
  <si>
    <t>広島県、宮城県、愛媛県、中国地方知事会</t>
    <rPh sb="0" eb="3">
      <t>ヒロシマケン</t>
    </rPh>
    <rPh sb="4" eb="6">
      <t>ミヤギ</t>
    </rPh>
    <rPh sb="8" eb="11">
      <t>エヒメケン</t>
    </rPh>
    <rPh sb="12" eb="14">
      <t>チュウゴク</t>
    </rPh>
    <rPh sb="14" eb="16">
      <t>チホウ</t>
    </rPh>
    <rPh sb="16" eb="19">
      <t>チジカイ</t>
    </rPh>
    <phoneticPr fontId="1"/>
  </si>
  <si>
    <t>石油貯蔵施設立地対策等交付金交付規則</t>
    <rPh sb="0" eb="2">
      <t>セキユ</t>
    </rPh>
    <rPh sb="2" eb="4">
      <t>チョゾウ</t>
    </rPh>
    <rPh sb="4" eb="6">
      <t>シセツ</t>
    </rPh>
    <rPh sb="6" eb="8">
      <t>リッチ</t>
    </rPh>
    <rPh sb="8" eb="10">
      <t>タイサク</t>
    </rPh>
    <rPh sb="10" eb="11">
      <t>ナド</t>
    </rPh>
    <rPh sb="11" eb="14">
      <t>コウフキン</t>
    </rPh>
    <rPh sb="14" eb="16">
      <t>コウフ</t>
    </rPh>
    <rPh sb="16" eb="18">
      <t>キソク</t>
    </rPh>
    <phoneticPr fontId="134"/>
  </si>
  <si>
    <t>石油貯蔵施設立地対策等交付金申請に係る都道府県経由事務の見直し</t>
    <rPh sb="19" eb="23">
      <t>トドウフケン</t>
    </rPh>
    <phoneticPr fontId="134"/>
  </si>
  <si>
    <t>「石油貯蔵施設立地対策等交付金」について、都道府県が市区町村等の計画などを取りまとめて国（経済産業局）へ申請をしているが、国（経済産業局）と各市区町村等で直接事務作業を行っていただきたい。</t>
    <rPh sb="1" eb="3">
      <t>セキユ</t>
    </rPh>
    <rPh sb="3" eb="5">
      <t>チョゾウ</t>
    </rPh>
    <rPh sb="5" eb="7">
      <t>シセツ</t>
    </rPh>
    <rPh sb="7" eb="9">
      <t>リッチ</t>
    </rPh>
    <rPh sb="9" eb="11">
      <t>タイサク</t>
    </rPh>
    <rPh sb="11" eb="12">
      <t>ナド</t>
    </rPh>
    <rPh sb="12" eb="15">
      <t>コウフキン</t>
    </rPh>
    <rPh sb="21" eb="25">
      <t>トドウフケン</t>
    </rPh>
    <rPh sb="24" eb="25">
      <t>ケン</t>
    </rPh>
    <rPh sb="26" eb="30">
      <t>シクチョウソン</t>
    </rPh>
    <rPh sb="30" eb="31">
      <t>ナド</t>
    </rPh>
    <rPh sb="32" eb="34">
      <t>ケイカク</t>
    </rPh>
    <rPh sb="37" eb="38">
      <t>ト</t>
    </rPh>
    <rPh sb="43" eb="44">
      <t>クニ</t>
    </rPh>
    <rPh sb="45" eb="47">
      <t>ケイザイ</t>
    </rPh>
    <rPh sb="47" eb="49">
      <t>サンギョウ</t>
    </rPh>
    <rPh sb="49" eb="50">
      <t>キョク</t>
    </rPh>
    <rPh sb="52" eb="54">
      <t>シンセイ</t>
    </rPh>
    <rPh sb="61" eb="62">
      <t>クニ</t>
    </rPh>
    <rPh sb="63" eb="65">
      <t>ケイザイ</t>
    </rPh>
    <rPh sb="65" eb="67">
      <t>サンギョウ</t>
    </rPh>
    <rPh sb="67" eb="68">
      <t>キョク</t>
    </rPh>
    <rPh sb="70" eb="71">
      <t>カク</t>
    </rPh>
    <rPh sb="71" eb="73">
      <t>シク</t>
    </rPh>
    <rPh sb="73" eb="75">
      <t>チョウソン</t>
    </rPh>
    <rPh sb="75" eb="76">
      <t>ナド</t>
    </rPh>
    <rPh sb="77" eb="79">
      <t>チョクセツ</t>
    </rPh>
    <rPh sb="79" eb="81">
      <t>ジム</t>
    </rPh>
    <rPh sb="81" eb="83">
      <t>サギョウ</t>
    </rPh>
    <rPh sb="84" eb="85">
      <t>オコナ</t>
    </rPh>
    <phoneticPr fontId="134"/>
  </si>
  <si>
    <t>実質的に市区町村等が策定する計画などに基づいた事業実施のとりまとめが主たる目的となっており都道府県にとっては、人員や予算上の負担が大きくなっていると考えられる。
本交付金に係る都道府県事務は以下のとおり。
①昨年度末時点での石油貯蔵量の報告：４月中頃
②交付金および都道府県の事務交付金の交付申請：上期申請（毎年５月16日から５月31日までの間）、下期申請（10月16日から10月31日までの間）
③実績報告：交付金事業が完了した日若しくは交付金事業の廃止の承認があった日から一月を経過した日又は当該交付金事業の完了の日が属する会計年度の翌会計年度の４月10日のいずれか早い日（交付金事業が完了せずに国の会計年度が終了した場合にあっては、翌会計年度の４月20日）まで
④その他、各種変更があった場合の変更申請手続き。</t>
    <rPh sb="81" eb="82">
      <t>ホン</t>
    </rPh>
    <rPh sb="82" eb="85">
      <t>コウフキン</t>
    </rPh>
    <rPh sb="86" eb="87">
      <t>カカ</t>
    </rPh>
    <rPh sb="88" eb="92">
      <t>トドウフケン</t>
    </rPh>
    <rPh sb="92" eb="94">
      <t>ジム</t>
    </rPh>
    <rPh sb="95" eb="97">
      <t>イカ</t>
    </rPh>
    <phoneticPr fontId="134"/>
  </si>
  <si>
    <t>５【経済産業省】
（９）石油貯蔵施設立地対策等交付金
石油貯蔵施設立地対策等交付金については、以下のとおりとする。
・交付申請については、地方公共団体の事務負担を軽減する方策を検討し、令和４年度中に結論を得る。その結果に基づいて必要な措置を講ずる。</t>
    <phoneticPr fontId="8"/>
  </si>
  <si>
    <t>＜令５＞
５【経済産業省】
（９）石油貯蔵施設立地対策等交付金
石油貯蔵施設立地対策等交付金については、以下のとおりとする。
・交付申請書類については、電子メール等による申請を可能とし、その旨を地方公共団体に通知した。
［措置済み（令和５年３月23日付け資源エネルギー庁資源・燃料部石油精製備蓄課事務連絡）］</t>
  </si>
  <si>
    <t>交付申請書類について、電子メール等による電子ファイルでの提出のみでも申請可能な旨、事務連絡により各都道府県に通知した。</t>
    <phoneticPr fontId="134"/>
  </si>
  <si>
    <t>【経済産業省】「石油貯蔵施設立地対策等交付金等の制度改正及び運用変更について」（令和５年３月23日付け資源エネルギー庁資源・燃料部石油精製備蓄課事務連絡）</t>
  </si>
  <si>
    <t>https://www.cao.go.jp/bunken-suishin/teianbosyu/2022/r4fu_tsuchi.html#r4_148</t>
  </si>
  <si>
    <t>資源エネルギー庁資源・燃料部石油精製備蓄課</t>
  </si>
  <si>
    <t>広島県、宮城県、中国地方知事会</t>
    <rPh sb="0" eb="3">
      <t>ヒロシマケン</t>
    </rPh>
    <rPh sb="8" eb="15">
      <t>チュウゴクチホウチジカイ</t>
    </rPh>
    <phoneticPr fontId="1"/>
  </si>
  <si>
    <t>国有農地等事務取扱交付金</t>
    <rPh sb="0" eb="2">
      <t>コクユウ</t>
    </rPh>
    <rPh sb="2" eb="4">
      <t>ノウチ</t>
    </rPh>
    <rPh sb="4" eb="5">
      <t>トウ</t>
    </rPh>
    <rPh sb="5" eb="7">
      <t>ジム</t>
    </rPh>
    <rPh sb="7" eb="9">
      <t>トリアツカイ</t>
    </rPh>
    <rPh sb="9" eb="12">
      <t>コウフキン</t>
    </rPh>
    <phoneticPr fontId="134"/>
  </si>
  <si>
    <t>国有農地等事務取扱交付金事業の対象経費である災害復旧工事費につき繰り越し執行を可能とすること</t>
  </si>
  <si>
    <t>第１号法定受託事務により実施している国有財産の管理に係る経費のための「国有農地等事務取扱交付金」の対象経費である災害復旧工事費について、明許繰越しを可能とするよう求める。</t>
    <rPh sb="0" eb="1">
      <t>ダイ</t>
    </rPh>
    <rPh sb="2" eb="3">
      <t>ゴウ</t>
    </rPh>
    <rPh sb="3" eb="5">
      <t>ホウテイ</t>
    </rPh>
    <rPh sb="5" eb="7">
      <t>ジュタク</t>
    </rPh>
    <rPh sb="7" eb="9">
      <t>ジム</t>
    </rPh>
    <rPh sb="12" eb="14">
      <t>ジッシ</t>
    </rPh>
    <rPh sb="18" eb="20">
      <t>コクユウ</t>
    </rPh>
    <rPh sb="20" eb="22">
      <t>ザイサン</t>
    </rPh>
    <rPh sb="23" eb="25">
      <t>カンリ</t>
    </rPh>
    <rPh sb="26" eb="27">
      <t>カカ</t>
    </rPh>
    <rPh sb="28" eb="30">
      <t>ケイヒ</t>
    </rPh>
    <rPh sb="35" eb="37">
      <t>コクユウ</t>
    </rPh>
    <rPh sb="37" eb="39">
      <t>ノウチ</t>
    </rPh>
    <rPh sb="39" eb="40">
      <t>トウ</t>
    </rPh>
    <rPh sb="40" eb="42">
      <t>ジム</t>
    </rPh>
    <rPh sb="42" eb="44">
      <t>トリアツカイ</t>
    </rPh>
    <rPh sb="44" eb="47">
      <t>コウフキン</t>
    </rPh>
    <rPh sb="49" eb="51">
      <t>タイショウ</t>
    </rPh>
    <rPh sb="51" eb="53">
      <t>ケイヒ</t>
    </rPh>
    <rPh sb="56" eb="58">
      <t>サイガイ</t>
    </rPh>
    <rPh sb="58" eb="60">
      <t>フッキュウ</t>
    </rPh>
    <rPh sb="60" eb="62">
      <t>コウジ</t>
    </rPh>
    <rPh sb="62" eb="63">
      <t>ヒ</t>
    </rPh>
    <rPh sb="68" eb="70">
      <t>メイキョ</t>
    </rPh>
    <rPh sb="70" eb="71">
      <t>ク</t>
    </rPh>
    <rPh sb="71" eb="72">
      <t>コ</t>
    </rPh>
    <rPh sb="74" eb="76">
      <t>カノウ</t>
    </rPh>
    <rPh sb="81" eb="82">
      <t>モト</t>
    </rPh>
    <phoneticPr fontId="134"/>
  </si>
  <si>
    <t>平成30年西日本豪雨による災害復旧工事の実施にあたり、工事施工業者の人材不足により、年度内に工事完了まで至らない可能性があったため、改めて次年度に予算確保し直さなければならない事態となった。</t>
    <rPh sb="0" eb="2">
      <t>ヘイセイ</t>
    </rPh>
    <rPh sb="4" eb="5">
      <t>ネン</t>
    </rPh>
    <rPh sb="5" eb="6">
      <t>ニシ</t>
    </rPh>
    <rPh sb="6" eb="8">
      <t>ニホン</t>
    </rPh>
    <rPh sb="8" eb="10">
      <t>ゴウウ</t>
    </rPh>
    <rPh sb="13" eb="15">
      <t>サイガイ</t>
    </rPh>
    <rPh sb="15" eb="17">
      <t>フッキュウ</t>
    </rPh>
    <rPh sb="17" eb="19">
      <t>コウジ</t>
    </rPh>
    <rPh sb="20" eb="22">
      <t>ジッシ</t>
    </rPh>
    <rPh sb="27" eb="29">
      <t>コウジ</t>
    </rPh>
    <rPh sb="29" eb="31">
      <t>セコウ</t>
    </rPh>
    <rPh sb="31" eb="33">
      <t>ギョウシャ</t>
    </rPh>
    <rPh sb="34" eb="36">
      <t>ジンザイ</t>
    </rPh>
    <rPh sb="36" eb="38">
      <t>ブソク</t>
    </rPh>
    <rPh sb="42" eb="45">
      <t>ネンドナイ</t>
    </rPh>
    <rPh sb="46" eb="48">
      <t>コウジ</t>
    </rPh>
    <rPh sb="48" eb="50">
      <t>カンリョウ</t>
    </rPh>
    <rPh sb="52" eb="53">
      <t>イタ</t>
    </rPh>
    <rPh sb="56" eb="59">
      <t>カノウセイ</t>
    </rPh>
    <rPh sb="66" eb="67">
      <t>アラタ</t>
    </rPh>
    <rPh sb="69" eb="72">
      <t>ジネンド</t>
    </rPh>
    <rPh sb="73" eb="75">
      <t>ヨサン</t>
    </rPh>
    <rPh sb="75" eb="77">
      <t>カクホ</t>
    </rPh>
    <rPh sb="78" eb="79">
      <t>ナオ</t>
    </rPh>
    <rPh sb="88" eb="90">
      <t>ジタイ</t>
    </rPh>
    <phoneticPr fontId="1"/>
  </si>
  <si>
    <t>広島県、宮城県、愛媛県</t>
    <rPh sb="0" eb="3">
      <t>ヒロシマケン</t>
    </rPh>
    <rPh sb="4" eb="7">
      <t>ミヤギケン</t>
    </rPh>
    <rPh sb="8" eb="11">
      <t>エヒメケン</t>
    </rPh>
    <phoneticPr fontId="1"/>
  </si>
  <si>
    <t>令和４年度普通交付税及び地方特例交付金の額の算定に用いる基礎数値等について（照会）（令和４年４月６日付け総財交第37号総務省自治財政局交付税課長通知）　令和３年度の協議、届出又は許可に係る地方債の発行状況等について（照会）（令和４年４月12日付け総務省自治財政局地方債課、公営企業課、財務調査課事務連絡）</t>
    <phoneticPr fontId="134"/>
  </si>
  <si>
    <t>普通交付税算定に係る地方債同意等額の基礎数値の把握時期・方法の見直し</t>
  </si>
  <si>
    <t>普通交付税基礎数値のうち、地方債同意等額の把握時期・把握方法の改善のために、数値の把握時期を現在の５月下旬から６月上旬に変更し、数値の把握について、現在総務省地方債課が照会している「発行状況調」を同省交付税課と連名で調査（普通交付税算定も念頭においた調査）とすること。</t>
  </si>
  <si>
    <t>普通交付税の算定にあたり総務省交付税課が、基礎数値として地方債同意等額を調査しているが、提出期限が例年５月下旬となっている。ここでいう地方債同意等額は、厳密には借入額であり、５月31日の発行期限を待たないと正確な数値は把握できないが、提出期限がそれよりも早いため、やむなくその時点での見込みで提出している。（一方で、地方債課の発行状況調は６月上旬の期限であり、正確な数値が報告可能となっている。）このため、同意等額と実際の借入額に差が出た場合は、後年度の交付税検査で錯誤措置となり、交付税を精算する必要が生じ、事務負担となっている。また、このことが錯誤措置が増える要因ともなっている。</t>
  </si>
  <si>
    <t>広島県、宮城県、広島市、愛媛県、中国地方知事会</t>
    <rPh sb="0" eb="3">
      <t>ヒロシマケン</t>
    </rPh>
    <rPh sb="4" eb="7">
      <t>ミヤギケン</t>
    </rPh>
    <rPh sb="8" eb="11">
      <t>ヒロシマシ</t>
    </rPh>
    <rPh sb="12" eb="15">
      <t>エヒメケン</t>
    </rPh>
    <rPh sb="16" eb="18">
      <t>チュウゴク</t>
    </rPh>
    <rPh sb="18" eb="20">
      <t>チホウ</t>
    </rPh>
    <rPh sb="20" eb="23">
      <t>チジカイ</t>
    </rPh>
    <phoneticPr fontId="1"/>
  </si>
  <si>
    <t>新型コロナ感染症対策関係通知の周知体制の見直し</t>
  </si>
  <si>
    <t>新型コロナ感染症対策に係る総務省通知について、総務省調査・照会（一斉調査）システムを活用して県・市町に一斉周知するものと、県を通じて市町総務・財政担当課へ周知するものを区分けするなど、柔軟な対応を要請する。</t>
    <rPh sb="0" eb="2">
      <t>シンガタ</t>
    </rPh>
    <rPh sb="5" eb="7">
      <t>カンセン</t>
    </rPh>
    <rPh sb="7" eb="8">
      <t>ショウ</t>
    </rPh>
    <rPh sb="8" eb="10">
      <t>タイサク</t>
    </rPh>
    <rPh sb="11" eb="12">
      <t>カカ</t>
    </rPh>
    <rPh sb="13" eb="16">
      <t>ソウムショウ</t>
    </rPh>
    <rPh sb="16" eb="18">
      <t>ツウチ</t>
    </rPh>
    <rPh sb="42" eb="44">
      <t>カツヨウ</t>
    </rPh>
    <rPh sb="46" eb="47">
      <t>ケン</t>
    </rPh>
    <rPh sb="51" eb="53">
      <t>イッセイ</t>
    </rPh>
    <rPh sb="53" eb="55">
      <t>シュウチ</t>
    </rPh>
    <rPh sb="84" eb="86">
      <t>クワ</t>
    </rPh>
    <phoneticPr fontId="118"/>
  </si>
  <si>
    <t>令和元年度以降、総務省から市町村担当課あてに送付される新型コロナ感染症対策関係の通知を県内市町に通知しているが、令和３年５月以降は、感染拡大等の状況もあり、ほぼ毎日通知している。
新型コロナ感染症対策関係の総務省通知は大きく分けると、
（１）市町職員の勤務条件に関する技術的助言
（２）厚生労働省の都道府県衛生主管課あての通知(市町の衛生担当課にも周知される)を市町の総務・財政担当課あてに周知するもの
であるが、大半の通知が（２）に該当する。
実際の通知の流れとしては、
①総務省の調査・照会（一斉調査）システムにより県あてに通知し、地方自治法に基づく技術的助言の一環として、市町への周知を特に依頼
②上記①の総務省通知を受けて県は市町総務・財政担当課あて送付しているところ。
上記（２）の通知は、市町の総務・財政担当課に直接関係しない場合もあるが、県が市町に通知文を発出する事務が発生しており、市町にもタイムラグが生じている。</t>
    <rPh sb="8" eb="11">
      <t>ソウムショウ</t>
    </rPh>
    <rPh sb="13" eb="16">
      <t>シチョウソン</t>
    </rPh>
    <rPh sb="16" eb="19">
      <t>タントウカ</t>
    </rPh>
    <rPh sb="22" eb="24">
      <t>ソウフ</t>
    </rPh>
    <rPh sb="43" eb="45">
      <t>ケンナイ</t>
    </rPh>
    <rPh sb="48" eb="50">
      <t>ツウチ</t>
    </rPh>
    <rPh sb="70" eb="71">
      <t>ナド</t>
    </rPh>
    <rPh sb="82" eb="84">
      <t>ツウチ</t>
    </rPh>
    <rPh sb="161" eb="163">
      <t>ツウチ</t>
    </rPh>
    <rPh sb="210" eb="212">
      <t>ツウチ</t>
    </rPh>
    <rPh sb="217" eb="219">
      <t>ガイトウ</t>
    </rPh>
    <rPh sb="260" eb="261">
      <t>ケン</t>
    </rPh>
    <rPh sb="264" eb="266">
      <t>ツウチ</t>
    </rPh>
    <rPh sb="289" eb="290">
      <t>シ</t>
    </rPh>
    <rPh sb="290" eb="291">
      <t>マチ</t>
    </rPh>
    <rPh sb="302" eb="304">
      <t>ジョウキ</t>
    </rPh>
    <rPh sb="340" eb="342">
      <t>ジョウキ</t>
    </rPh>
    <rPh sb="346" eb="348">
      <t>ツウチ</t>
    </rPh>
    <rPh sb="350" eb="351">
      <t>シ</t>
    </rPh>
    <rPh sb="351" eb="352">
      <t>マチ</t>
    </rPh>
    <rPh sb="364" eb="366">
      <t>カンケイ</t>
    </rPh>
    <rPh sb="369" eb="371">
      <t>バアイ</t>
    </rPh>
    <rPh sb="376" eb="377">
      <t>ケン</t>
    </rPh>
    <rPh sb="378" eb="379">
      <t>シ</t>
    </rPh>
    <rPh sb="379" eb="380">
      <t>マチ</t>
    </rPh>
    <rPh sb="381" eb="383">
      <t>ツウチ</t>
    </rPh>
    <rPh sb="389" eb="391">
      <t>ジム</t>
    </rPh>
    <rPh sb="392" eb="394">
      <t>ハッセイ</t>
    </rPh>
    <rPh sb="399" eb="400">
      <t>シ</t>
    </rPh>
    <rPh sb="400" eb="401">
      <t>マチ</t>
    </rPh>
    <rPh sb="409" eb="410">
      <t>ショウ</t>
    </rPh>
    <phoneticPr fontId="118"/>
  </si>
  <si>
    <t>豊田市</t>
    <rPh sb="0" eb="3">
      <t>トヨタシ</t>
    </rPh>
    <phoneticPr fontId="1"/>
  </si>
  <si>
    <t>地方自治法施行令第171条の７（国の債権の管理等に関する法律第32条）</t>
    <rPh sb="0" eb="2">
      <t>チホウ</t>
    </rPh>
    <rPh sb="2" eb="5">
      <t>ジチホウ</t>
    </rPh>
    <rPh sb="5" eb="8">
      <t>セコウレイ</t>
    </rPh>
    <rPh sb="8" eb="9">
      <t>ダイ</t>
    </rPh>
    <rPh sb="12" eb="13">
      <t>ジョウ</t>
    </rPh>
    <rPh sb="16" eb="17">
      <t>クニ</t>
    </rPh>
    <rPh sb="18" eb="20">
      <t>サイケン</t>
    </rPh>
    <rPh sb="21" eb="24">
      <t>カンリトウ</t>
    </rPh>
    <rPh sb="25" eb="26">
      <t>カン</t>
    </rPh>
    <rPh sb="28" eb="30">
      <t>ホウリツ</t>
    </rPh>
    <rPh sb="30" eb="31">
      <t>ダイ</t>
    </rPh>
    <rPh sb="33" eb="34">
      <t>ジョウ</t>
    </rPh>
    <phoneticPr fontId="1"/>
  </si>
  <si>
    <t>履行延期の特約又は処分をした債権の免除の緩和</t>
    <rPh sb="0" eb="2">
      <t>リコウ</t>
    </rPh>
    <rPh sb="2" eb="4">
      <t>エンキ</t>
    </rPh>
    <rPh sb="5" eb="7">
      <t>トクヤク</t>
    </rPh>
    <rPh sb="7" eb="8">
      <t>マタ</t>
    </rPh>
    <rPh sb="9" eb="11">
      <t>ショブン</t>
    </rPh>
    <rPh sb="14" eb="16">
      <t>サイケン</t>
    </rPh>
    <rPh sb="17" eb="19">
      <t>メンジョ</t>
    </rPh>
    <rPh sb="20" eb="22">
      <t>カンワ</t>
    </rPh>
    <phoneticPr fontId="1"/>
  </si>
  <si>
    <t>地方自治法施行令第171条の７第１項において、「当初の履行期限（当初の履行期限後に履行延期の特約又は処分をした場合は、最初に履行延期の特約又は処分をした日）から十年を経過した後において」と定められている「十年」を、「五年」と改正し、改正民法の一般時効５年の期間を考慮した債権の適正管理ができるようにする。</t>
    <rPh sb="0" eb="5">
      <t>チホウジチホウ</t>
    </rPh>
    <rPh sb="5" eb="8">
      <t>セコウレイ</t>
    </rPh>
    <rPh sb="8" eb="9">
      <t>ダイ</t>
    </rPh>
    <rPh sb="12" eb="13">
      <t>ジョウ</t>
    </rPh>
    <rPh sb="15" eb="16">
      <t>ダイ</t>
    </rPh>
    <rPh sb="17" eb="18">
      <t>コウ</t>
    </rPh>
    <rPh sb="108" eb="109">
      <t>5</t>
    </rPh>
    <rPh sb="109" eb="110">
      <t>ネン</t>
    </rPh>
    <rPh sb="123" eb="125">
      <t>ジコウ</t>
    </rPh>
    <rPh sb="126" eb="127">
      <t>ネン</t>
    </rPh>
    <rPh sb="135" eb="137">
      <t>サイケン</t>
    </rPh>
    <rPh sb="138" eb="140">
      <t>テキセイ</t>
    </rPh>
    <rPh sb="140" eb="142">
      <t>カンリ</t>
    </rPh>
    <phoneticPr fontId="1"/>
  </si>
  <si>
    <t>【制度改正の経緯】
当市では、社会福祉法人に対し、同法人が行う生活困窮者への貸付事業の原資として、金銭を貸し付けたが、同法人から貸付を受けた第三者が無資力等のため、同法人からの回収が著しく困難となり、市に一括弁済ができない状況となっている。
【支障事例】
本事業は生活困窮者への貸付であることから、回収が困難で、債権管理事務の負担を増大させている。
【制度改正の必要性】
地方自治法施行令第171条の６第１項第５号の規定に基づく履行延期の特約を締結し、地方自治法施行令第171条の７第２項の規定に基づく免除を検討しているが、無資力状態の第三者が遅滞した債権を10年間も分割払いを継続すること、一方で無資力状態の第三者に対して10年間もの間、分割払いを求め続けることが現状にそぐわないため制度の改正が必要である。
【懸念の解消策】
当初の履行期限（当初の履行期限後に履行延期の特約又は処分をした場合は、最初に履行延期の特約又は処分をした日）から５年に改正することで、改正民法の一般時効５年の期間を考慮した債権の適正管理が可能となる。</t>
    <rPh sb="15" eb="21">
      <t>シャカイフクシホウジン</t>
    </rPh>
    <rPh sb="22" eb="23">
      <t>タイ</t>
    </rPh>
    <rPh sb="25" eb="28">
      <t>ドウホウジン</t>
    </rPh>
    <rPh sb="29" eb="30">
      <t>オコナ</t>
    </rPh>
    <rPh sb="31" eb="36">
      <t>セイカツコンキュウシャ</t>
    </rPh>
    <rPh sb="38" eb="42">
      <t>カシツケジギョウ</t>
    </rPh>
    <rPh sb="43" eb="45">
      <t>ゲンシ</t>
    </rPh>
    <rPh sb="49" eb="51">
      <t>キンセン</t>
    </rPh>
    <rPh sb="52" eb="53">
      <t>カ</t>
    </rPh>
    <rPh sb="54" eb="55">
      <t>ツ</t>
    </rPh>
    <rPh sb="59" eb="62">
      <t>ドウホウジン</t>
    </rPh>
    <rPh sb="64" eb="66">
      <t>カシツケ</t>
    </rPh>
    <rPh sb="67" eb="68">
      <t>ウ</t>
    </rPh>
    <rPh sb="70" eb="73">
      <t>ダイサンシャ</t>
    </rPh>
    <rPh sb="74" eb="78">
      <t>ムシリョクトウ</t>
    </rPh>
    <rPh sb="82" eb="85">
      <t>ドウホウジン</t>
    </rPh>
    <rPh sb="88" eb="90">
      <t>カイシュウ</t>
    </rPh>
    <rPh sb="91" eb="92">
      <t>イチジル</t>
    </rPh>
    <rPh sb="94" eb="96">
      <t>コンナン</t>
    </rPh>
    <rPh sb="100" eb="101">
      <t>シ</t>
    </rPh>
    <rPh sb="111" eb="113">
      <t>ジョウキョウ</t>
    </rPh>
    <rPh sb="156" eb="162">
      <t>サイケンカンリジム</t>
    </rPh>
    <rPh sb="163" eb="165">
      <t>フタン</t>
    </rPh>
    <rPh sb="166" eb="168">
      <t>ゾウダイ</t>
    </rPh>
    <rPh sb="201" eb="202">
      <t>ダイ</t>
    </rPh>
    <rPh sb="203" eb="204">
      <t>コウ</t>
    </rPh>
    <rPh sb="204" eb="205">
      <t>ダイ</t>
    </rPh>
    <rPh sb="206" eb="207">
      <t>ゴウ</t>
    </rPh>
    <rPh sb="211" eb="212">
      <t>モト</t>
    </rPh>
    <rPh sb="231" eb="234">
      <t>セコウレイ</t>
    </rPh>
    <rPh sb="234" eb="235">
      <t>ダイ</t>
    </rPh>
    <rPh sb="238" eb="239">
      <t>ジョウ</t>
    </rPh>
    <rPh sb="241" eb="242">
      <t>ダイ</t>
    </rPh>
    <rPh sb="243" eb="244">
      <t>コウ</t>
    </rPh>
    <rPh sb="248" eb="249">
      <t>モト</t>
    </rPh>
    <rPh sb="262" eb="265">
      <t>ムシリョク</t>
    </rPh>
    <rPh sb="265" eb="267">
      <t>ジョウタイ</t>
    </rPh>
    <rPh sb="268" eb="269">
      <t>ダイ</t>
    </rPh>
    <rPh sb="272" eb="274">
      <t>チタイ</t>
    </rPh>
    <rPh sb="276" eb="278">
      <t>サイケン</t>
    </rPh>
    <rPh sb="282" eb="283">
      <t>カン</t>
    </rPh>
    <rPh sb="284" eb="287">
      <t>ブンカツバラ</t>
    </rPh>
    <rPh sb="289" eb="291">
      <t>ケイゾク</t>
    </rPh>
    <rPh sb="296" eb="298">
      <t>イッポウ</t>
    </rPh>
    <rPh sb="299" eb="304">
      <t>ムシリョクジョウタイ</t>
    </rPh>
    <rPh sb="305" eb="308">
      <t>ダイサンシャ</t>
    </rPh>
    <rPh sb="309" eb="310">
      <t>タイ</t>
    </rPh>
    <rPh sb="314" eb="315">
      <t>ネン</t>
    </rPh>
    <rPh sb="315" eb="316">
      <t>カン</t>
    </rPh>
    <rPh sb="318" eb="319">
      <t>アイダ</t>
    </rPh>
    <rPh sb="320" eb="323">
      <t>ブンカツバラ</t>
    </rPh>
    <rPh sb="325" eb="326">
      <t>モト</t>
    </rPh>
    <rPh sb="327" eb="328">
      <t>ツヅ</t>
    </rPh>
    <rPh sb="333" eb="335">
      <t>ゲンジョウ</t>
    </rPh>
    <rPh sb="343" eb="345">
      <t>セイド</t>
    </rPh>
    <rPh sb="346" eb="348">
      <t>カイセイ</t>
    </rPh>
    <rPh sb="349" eb="351">
      <t>ヒツヨウ</t>
    </rPh>
    <rPh sb="422" eb="423">
      <t>ネン</t>
    </rPh>
    <rPh sb="442" eb="443">
      <t>ネン</t>
    </rPh>
    <rPh sb="451" eb="453">
      <t>サイケン</t>
    </rPh>
    <rPh sb="454" eb="456">
      <t>テキセイ</t>
    </rPh>
    <rPh sb="456" eb="458">
      <t>カンリ</t>
    </rPh>
    <rPh sb="459" eb="461">
      <t>カノウ</t>
    </rPh>
    <phoneticPr fontId="1"/>
  </si>
  <si>
    <t>身体障害者福祉法施行規則第２条第１項３号、第５条第２項、【参考】精神保健及び精神障害者福祉に関する法律施行規則第23条第２項第３号、第25条第２項</t>
  </si>
  <si>
    <t>身体障害者手帳の申請時における写真提出及び手帳の記載事項としての写真表示の義務付け廃止</t>
  </si>
  <si>
    <t>身体障害者福祉法施行規則において、身体障害者手帳の交付申請時に「身体に障害のある者の写真」の提出が必要とされており、身体障害者手帳に記載すべき事項として交付を受けた者の写真を表示するものとされている。これを、やむを得ない場合は、申請時の写真の提出及び身体障害者手帳への写真の表示を省略できるものとすることを求める。
【参考】精神保健及び精神障害者福祉に関する法律施行規則において、精神障害者保健福祉手帳については、やむを得ない理由がある場合を除き、当該精神障害者保健福祉手帳の交付を受けた者の写真を表示するものとすると定められており、同様の運用が身体障害者手帳においても可能であると考える。</t>
    <phoneticPr fontId="134"/>
  </si>
  <si>
    <t>障害者総合支援法に基づく障害福祉サービスの利用や補装具費の支給、各自治体における手当の支給や医療費の助成等、身体障害者に対する支援の多くは、身体障害者手帳の交付が条件となっている。身体障害者手帳の申請者は、申請時に長期の入院をしているケースもあるが、病院の面会制限等により、写真を撮ることが難しいことがある。他にも、病院の職員がカメラを預かることができないので写真の用意ができないといった入院中の申請者からの相談や、証明写真機以外の手段で写真を用意することが技術的に難しいといった高齢者からの相談等が、当市では年間10件程度ある。その結果、身体障害者について医師の診断を受けているにもかかわらず、写真の用意ができないことのみによって、身体障害者手帳の交付が受けられず、必要な障害福祉サービスや手当等の支給が受けられないという支障が発生している。</t>
    <rPh sb="251" eb="252">
      <t>トウ</t>
    </rPh>
    <phoneticPr fontId="1"/>
  </si>
  <si>
    <t>５【厚生労働省】
（20）身体障害者福祉法（昭24法283）
身体障害者手帳の交付申請時の写真の提出（施行規則２条１項）及び同手帳への写真の表示（施行規則５条２項）については、やむを得ない場合に省略できることとすることについて地方公共団体等の意見を踏まえて検討し、令和５年中に結論を得る。その結果に基づいて必要な措置を講ずる。</t>
    <phoneticPr fontId="8"/>
  </si>
  <si>
    <t>介護保険法第８条第５項、第８条第８項、第８条の２第４項、第８条の２第６項、指定居宅サービス等の事業の人員、設備及び運営に関する基準第75条～第77条、第110条～第112条、指定介護予防サービス等の事業の人員、設備及び運営並びに指定介護予防サービス等に係る介護予防のための効果的な支援の方法に関する基準第78条～第80条、第116条～第118条</t>
    <rPh sb="0" eb="5">
      <t>カイゴホケンホウ</t>
    </rPh>
    <rPh sb="5" eb="6">
      <t>ダイ</t>
    </rPh>
    <rPh sb="7" eb="8">
      <t>ジョウ</t>
    </rPh>
    <rPh sb="8" eb="9">
      <t>ダイ</t>
    </rPh>
    <rPh sb="10" eb="11">
      <t>コウ</t>
    </rPh>
    <rPh sb="12" eb="13">
      <t>ダイ</t>
    </rPh>
    <rPh sb="14" eb="15">
      <t>ジョウ</t>
    </rPh>
    <rPh sb="15" eb="16">
      <t>ダイ</t>
    </rPh>
    <rPh sb="17" eb="18">
      <t>コウ</t>
    </rPh>
    <rPh sb="19" eb="20">
      <t>ダイ</t>
    </rPh>
    <rPh sb="21" eb="22">
      <t>ジョウ</t>
    </rPh>
    <rPh sb="24" eb="25">
      <t>ダイ</t>
    </rPh>
    <rPh sb="26" eb="27">
      <t>コウ</t>
    </rPh>
    <rPh sb="28" eb="29">
      <t>ダイ</t>
    </rPh>
    <rPh sb="30" eb="31">
      <t>ジョウ</t>
    </rPh>
    <rPh sb="33" eb="34">
      <t>ダイ</t>
    </rPh>
    <rPh sb="35" eb="36">
      <t>コウ</t>
    </rPh>
    <rPh sb="37" eb="39">
      <t>シテイ</t>
    </rPh>
    <rPh sb="39" eb="41">
      <t>キョタク</t>
    </rPh>
    <rPh sb="45" eb="46">
      <t>トウ</t>
    </rPh>
    <rPh sb="47" eb="49">
      <t>ジギョウ</t>
    </rPh>
    <rPh sb="50" eb="52">
      <t>ジンイン</t>
    </rPh>
    <rPh sb="53" eb="55">
      <t>セツビ</t>
    </rPh>
    <rPh sb="55" eb="56">
      <t>オヨ</t>
    </rPh>
    <rPh sb="57" eb="59">
      <t>ウンエイ</t>
    </rPh>
    <rPh sb="60" eb="61">
      <t>カン</t>
    </rPh>
    <rPh sb="63" eb="65">
      <t>キジュン</t>
    </rPh>
    <rPh sb="65" eb="66">
      <t>ダイ</t>
    </rPh>
    <rPh sb="68" eb="69">
      <t>ジョウ</t>
    </rPh>
    <rPh sb="70" eb="71">
      <t>ダイ</t>
    </rPh>
    <rPh sb="73" eb="74">
      <t>ジョウ</t>
    </rPh>
    <rPh sb="75" eb="76">
      <t>ダイ</t>
    </rPh>
    <rPh sb="79" eb="80">
      <t>ジョウ</t>
    </rPh>
    <rPh sb="81" eb="82">
      <t>ダイ</t>
    </rPh>
    <rPh sb="85" eb="86">
      <t>ジョウ</t>
    </rPh>
    <rPh sb="89" eb="93">
      <t>カイゴヨボウ</t>
    </rPh>
    <rPh sb="99" eb="101">
      <t>ジギョウ</t>
    </rPh>
    <rPh sb="111" eb="112">
      <t>ナラ</t>
    </rPh>
    <rPh sb="114" eb="120">
      <t>シテイカイゴヨボウ</t>
    </rPh>
    <rPh sb="124" eb="125">
      <t>トウ</t>
    </rPh>
    <rPh sb="126" eb="127">
      <t>カカ</t>
    </rPh>
    <rPh sb="128" eb="132">
      <t>カイゴヨボウ</t>
    </rPh>
    <rPh sb="136" eb="139">
      <t>コウカテキ</t>
    </rPh>
    <rPh sb="140" eb="142">
      <t>シエン</t>
    </rPh>
    <rPh sb="143" eb="145">
      <t>ホウホウ</t>
    </rPh>
    <rPh sb="146" eb="147">
      <t>カン</t>
    </rPh>
    <rPh sb="151" eb="152">
      <t>ダイ</t>
    </rPh>
    <rPh sb="154" eb="155">
      <t>ジョウ</t>
    </rPh>
    <rPh sb="161" eb="162">
      <t>ダイ</t>
    </rPh>
    <rPh sb="165" eb="166">
      <t>ジョウ</t>
    </rPh>
    <rPh sb="167" eb="168">
      <t>ダイ</t>
    </rPh>
    <rPh sb="171" eb="172">
      <t>ジョウ</t>
    </rPh>
    <phoneticPr fontId="1"/>
  </si>
  <si>
    <t>介護保険制度における訪問リハビリテーション及び通所リハビリテーションの指定基準の緩和</t>
  </si>
  <si>
    <t>介護保険法等において、病院、診療所、介護老人保健施設又は介護医療院でなければ開設できないと定められている訪問リハビリテーション（以下、「訪問リハビリ」という。）、通所リハビリテーション（以下、「通所リハビリ」という。）について、事業所の指定基準を見直し、訪問看護のように、開設できる法人格や開設場所の制限を撤廃するとともに、人員基準で求められているリハビリテーション事業所の医師の配置を必須とせず、主治医との連携をとることによりサービス提供を可能とするよう指定基準の緩和を行うことを求める。</t>
    <rPh sb="5" eb="6">
      <t>トウ</t>
    </rPh>
    <rPh sb="64" eb="66">
      <t>イカ</t>
    </rPh>
    <rPh sb="68" eb="70">
      <t>ホウモン</t>
    </rPh>
    <rPh sb="93" eb="95">
      <t>イカ</t>
    </rPh>
    <rPh sb="97" eb="99">
      <t>ツウショ</t>
    </rPh>
    <rPh sb="228" eb="230">
      <t>シテイ</t>
    </rPh>
    <phoneticPr fontId="1"/>
  </si>
  <si>
    <t>【現行制度について】
介護保険制度上、訪問リハビリ、通所リハビリの事業所指定は病院等に限定されている。
【支障事例】
事業所指定の限定により事業者の新規参入が困難な中、要介護高齢者が利用する維持期・生活期リハビリテーションへの診療報酬算定が終了し、平成31年４月１日以降は介護保険によるリハビリテーションを利用することとされた。しかし受け皿となるリハビリテーション事業所が少なく、高齢者に対して状態像に応じた専門的リハビリテーションを十分に提供できる環境が整わないことから、医療保険のリハビリテーションで改善しても、その後に介護保険のリハビリテーションに移行できず、状態の悪化、フレイルの進行、日常生活動作の低下などが懸念される。
【支障の解決策】
介護保険の訪問リハビリ、通所リハビリについて、訪問看護のように開設できる法人格や場所に制限を設けず、併せて主治医と連携することにより医師を必置としないなど指定基準の緩和を行う。</t>
    <rPh sb="117" eb="119">
      <t>サンテイ</t>
    </rPh>
    <rPh sb="375" eb="376">
      <t>アワ</t>
    </rPh>
    <phoneticPr fontId="1"/>
  </si>
  <si>
    <t>５【厚生労働省】
（39）介護保険法（平９法123）
（ⅳ）指定（介護予防）訪問リハビリテーション事業者及び指定（介護予防）通所リハビリテーション事業者が事業所ごとに置くべき従業者の員数及び施設に係る基準の見直しについては、社会保障審議会の意見を聴いた上で検討し、令和５年度中に結論を得る。その結果に基づいて必要な措置を講ずる。</t>
    <phoneticPr fontId="8"/>
  </si>
  <si>
    <t>森林法第10条の８第１項、森林法施行規則第14条、電気事業法第61条</t>
  </si>
  <si>
    <t>間伐及び線下伐採の場合には「伐採及び伐採後の造林の届出書」の提出を不要とする見直し</t>
  </si>
  <si>
    <t>「伐採及び伐採後の造林の届出書」（以下「伐採届」という。）の提出が不要となる場合を定める森林法第10条の８第１項各号に、間伐する場合及び電力送電施設の保守に係る線下伐採をする場合を追加する。</t>
  </si>
  <si>
    <t>伐採届の提出は無計画な伐採を防ぎ森林を保全することを目的としているところ、間伐は森林の成長を促進させるものであって過剰な伐採を伴うものではないから、間伐の場合には伐採届の提出を求める必要はないものと考える。また、当市では間伐の状況は森林整備事業補助金の申請を通じて把握することができている。それにもかかわらず、当市においては、令和２年度の伐採届の届出件数335件のうち、間伐に係るものが約４割に当たる144件を占め、森林所有者及び市町村双方にとって事務負担となっている。
また、電力送電施設の保守に係る線下伐採について、電気事業者は、電気事業法第61条に基づく許可申請ではなく、森林法第10条の８第１項に基づく伐採届を提出して線下伐採を実施している例が多いと認識している。この場合、線下伐採の目的はライフラインの確保であって森林整備とは異なるにもかかわらず、電気事業者に対して伐採後の造林の計画を求めることになる。当市においては、令和２年度の伐採届の届出件数335件のうち、線下伐採に係るものが約３割に当たる92件を占め、電気事業者及び市町村双方にとって事務負担となっている。
当市における受付事務において、１件当たりの作業時間は、間伐の場合は約２時間、線下伐採の場合は約１時間30分を要す。ただし、届出地番数や保安林照会数に応じて時間数が増加する。</t>
    <rPh sb="7" eb="10">
      <t>ムケイカク</t>
    </rPh>
    <rPh sb="106" eb="108">
      <t>トウシ</t>
    </rPh>
    <rPh sb="155" eb="157">
      <t>トウシ</t>
    </rPh>
    <rPh sb="197" eb="198">
      <t>ア</t>
    </rPh>
    <rPh sb="407" eb="409">
      <t>トウシ</t>
    </rPh>
    <rPh sb="451" eb="452">
      <t>ア</t>
    </rPh>
    <rPh sb="489" eb="491">
      <t>トウシ</t>
    </rPh>
    <rPh sb="495" eb="497">
      <t>ウケツケ</t>
    </rPh>
    <rPh sb="497" eb="499">
      <t>ジム</t>
    </rPh>
    <rPh sb="506" eb="507">
      <t>ア</t>
    </rPh>
    <rPh sb="522" eb="523">
      <t>ヤク</t>
    </rPh>
    <rPh sb="535" eb="536">
      <t>ヤク</t>
    </rPh>
    <rPh sb="556" eb="559">
      <t>ホアンリン</t>
    </rPh>
    <rPh sb="559" eb="561">
      <t>ショウカイ</t>
    </rPh>
    <rPh sb="561" eb="562">
      <t>スウ</t>
    </rPh>
    <rPh sb="568" eb="569">
      <t>スウ</t>
    </rPh>
    <rPh sb="570" eb="572">
      <t>ゾウカ</t>
    </rPh>
    <phoneticPr fontId="1"/>
  </si>
  <si>
    <t>５【農林水産省】
（５）森林法（昭26法249）
（ⅲ）森林所有者等が市町村の長に提出する伐採及び伐採後の造林の届出等（10条の８）については、電力送配電施設の保守に係る線下伐採の届出等の実態を調査した上で、市町村の事務負担を軽減する方向で検討し、令和４年度中に結論を得る。その結果に基づいて必要な措置を講ずる。</t>
    <phoneticPr fontId="8"/>
  </si>
  <si>
    <t>＜令５＞
５【農林水産省】
（３）森林法（昭26法249）
（ⅱ）森林所有者等が市町村の長に提出する伐採及び伐採後の造林の届出書（10条の８第１項。以下この事項において「伐採造林届出書」という。）については、市町村及び森林所有者等の事務負担の軽減に資するよう、以下のとおりとする。
・省令を改正し、電力送配電施設の保守に係る線下伐採をする場合には伐採造林届出書の提出を不要とした。
［措置済み（森林法施行規則の一部を改正する省令（令和５年農林水産省令第51号））］</t>
    <rPh sb="1" eb="2">
      <t>レイ</t>
    </rPh>
    <phoneticPr fontId="134"/>
  </si>
  <si>
    <t>電力送配電施設の保守に係る線下伐採の届出等の実態調査の結果を踏まえて、電力送配電施設の保守に係る線下伐採については、伐採及び伐採後の造林の届出書の提出を不要とするため、森林法施行規則（昭和26年農林省令第54号）を改正した（令和５年９月29日公布、令和６年１月１日施行）。</t>
    <phoneticPr fontId="134"/>
  </si>
  <si>
    <t>【農林水産省】「森林法施行規則の一部を改正する省令」（令和５年農林水産省令第51号）</t>
  </si>
  <si>
    <t>https://www.cao.go.jp/bunken-suishin/teianbosyu/2022/r4fu_tsuchi.html#r4_155</t>
  </si>
  <si>
    <t>総務省、厚生労働省</t>
    <rPh sb="0" eb="3">
      <t>ソウムショウ</t>
    </rPh>
    <phoneticPr fontId="1"/>
  </si>
  <si>
    <t>消防水利の基準（昭和39年12月10日消防庁告示第７号）</t>
  </si>
  <si>
    <t>消防水利の基準における水道管の緩和要件の追加</t>
  </si>
  <si>
    <t>消防水利の基準（昭和39年12月10日消防庁告示第７号）第３条における消火栓を設置する水道配管について、「地域の実情に応じて減径することができる。」を追加するなどの改正を行い、消火栓の設置要件に係る水道配管の管径を緩和できるようにすること。
地域の実情の一例
【例１】水道局のシミュレーションによって、減径後の給水量が、従来の給水量を確保可能と判断した場合
【例２】出動体制において一定の水量が確保されている場合
（※減径後の給水量を従来の基準の半分と仮定する場合、１次出動で合計タンク水量が10トン以上かつ圧縮泡空気泡消火装置が装備された消防車が出動する場合は、不足分の20トン相当を消防車から放水が可能）</t>
    <phoneticPr fontId="134"/>
  </si>
  <si>
    <t>高度経済成長期に布設された水道管路は、人口増加という時代背景から、実際の給水量に対して余力を持った管径で布設されている。水道管の更新にあたり、給水人口の減少に伴い適正な管径を算出した場合、ダウンサイジングを余儀なくされる。水道事業会計の観点では、適正な管径で布設することは、コスト削減に繋がる。また、過剰な管径での布設は、管内に水を長時間滞留させ、いわゆる「死に水」が発生する原因となっている。
一方で消防水利の基準においては、「消火栓は、呼称65の口径を有するもので、直径150ミリメートル以上の管に取り付けられていなければならない。」とされており、ダウンサイジングにより管径が小さくなった場合、消火栓が消防水利の基準を満たすことができなくなる。
消防庁は、「消防水利の整備促進強化について」（平成29年11月24日消防消第272号）において、2037年までに消防水利の整備率100パーセントを長期目標として掲げており、主な人工水利において約78％を占める消火栓は（令和３年４月１日現在）、消防水利の整備率の維持、向上には欠かせない施設となっている。
以上のことから、水道局からの水道管のダウンサイジングに係る要望に対し、消防局（本部）は、56年前の科学的根拠に基づく消防水利の基準により、整備率を維持するため、ダウンサイジングは認められないと回答をせざるを得ないといった支障がある。
また、従来から水道管が基準に適合しない地域は、防火水槽の設置に頼らざるを得ず、用地取得やコスト面において、消防行政の負担となっている。</t>
    <phoneticPr fontId="134"/>
  </si>
  <si>
    <t>５【総務省（８）】【厚生労働省（13）】
消防法（昭23法186）
消防水利の基準（昭39消防庁告示７）における消火栓を設置する水道配管の管径基準については、地域の実情に応じて緩和できるよう、関係者の意見や科学的な検証を踏まえ検討し、令和５年中に結論を得る。その結果に基づいて必要な措置を講ずる。</t>
    <phoneticPr fontId="8"/>
  </si>
  <si>
    <t xml:space="preserve">＜令５＞
５【総務省（３）】【厚生労働省（６）】
消防法（昭23法186） 
消火栓を設置する水道配管の管径については、消防水利の基準（昭39消防庁告示７）３条１項の要件を満たした場合に、地域の実情に応じて減径することができるよう、告示を改正し、地方公共団体に令和５年度中に通知する。 </t>
  </si>
  <si>
    <t>消防水利の基準第３条第３項を新設し、消火栓を設置する管については、解析及び実測により、消火栓の取水可能水量が毎分１立方メートル以上であると認められるときは、管の直径を75ミリメートル以上とすることができることとした。　　
また、この場合において、消火栓の位置その他の消防水利の状況を勘案し、地域の実情に応じた消火活動に必要な水量の供給に支障のないように留意しなければならないこととした。</t>
  </si>
  <si>
    <t>【総務省】「消防水利の基準の一部を改正する件の公布について」（令和５年12月25日付け消防庁消防・救急課長通知）
【厚生労働省】「消防水利の基準の一部改正について」（令和５年12月25日付け厚生労働省健康・生活衛生局水道課事務連絡）</t>
  </si>
  <si>
    <t>https://www.cao.go.jp/bunken-suishin/teianbosyu/2022/r4fu_tsuchi.html#r4_156</t>
  </si>
  <si>
    <t xml:space="preserve">総務省消防庁消防・救急課
厚生労働省 健康・生活衛生局水道課
</t>
  </si>
  <si>
    <t>豊田市、足利市</t>
    <rPh sb="0" eb="3">
      <t>トヨタシ</t>
    </rPh>
    <rPh sb="4" eb="7">
      <t>アシカガシ</t>
    </rPh>
    <phoneticPr fontId="1"/>
  </si>
  <si>
    <t>水道法第８条</t>
    <rPh sb="0" eb="2">
      <t>スイドウ</t>
    </rPh>
    <rPh sb="2" eb="3">
      <t>ホウ</t>
    </rPh>
    <rPh sb="3" eb="4">
      <t>ダイ</t>
    </rPh>
    <rPh sb="5" eb="6">
      <t>ジョウ</t>
    </rPh>
    <phoneticPr fontId="1"/>
  </si>
  <si>
    <t>給水区域の重複を可能とすること</t>
    <rPh sb="0" eb="2">
      <t>キュウスイ</t>
    </rPh>
    <rPh sb="2" eb="4">
      <t>クイキ</t>
    </rPh>
    <rPh sb="5" eb="7">
      <t>ジュウフク</t>
    </rPh>
    <rPh sb="6" eb="7">
      <t>タジュウ</t>
    </rPh>
    <rPh sb="8" eb="10">
      <t>カノウ</t>
    </rPh>
    <phoneticPr fontId="1"/>
  </si>
  <si>
    <t>他の給水区域と隣接した地域について、当該他の給水区域からの給水を可能とし、不要な水道施設等（ストック）を縮減可能となることから小規模で経営基盤が脆弱な水道事業体の負担の軽減を目的に給水区域の重複を可能とすることを求める。</t>
    <rPh sb="37" eb="39">
      <t>フヨウ</t>
    </rPh>
    <rPh sb="40" eb="42">
      <t>スイドウ</t>
    </rPh>
    <rPh sb="42" eb="44">
      <t>シセツ</t>
    </rPh>
    <rPh sb="44" eb="45">
      <t>トウ</t>
    </rPh>
    <rPh sb="52" eb="54">
      <t>シュクゲン</t>
    </rPh>
    <rPh sb="54" eb="56">
      <t>カノウ</t>
    </rPh>
    <rPh sb="63" eb="66">
      <t>ショウキボ</t>
    </rPh>
    <rPh sb="67" eb="69">
      <t>ケイエイ</t>
    </rPh>
    <rPh sb="69" eb="71">
      <t>キバン</t>
    </rPh>
    <rPh sb="72" eb="74">
      <t>ゼイジャク</t>
    </rPh>
    <rPh sb="75" eb="77">
      <t>スイドウ</t>
    </rPh>
    <rPh sb="77" eb="79">
      <t>ジギョウ</t>
    </rPh>
    <rPh sb="79" eb="80">
      <t>タイ</t>
    </rPh>
    <rPh sb="81" eb="83">
      <t>フタン</t>
    </rPh>
    <rPh sb="84" eb="86">
      <t>ケイゲン</t>
    </rPh>
    <rPh sb="87" eb="89">
      <t>モクテキ</t>
    </rPh>
    <rPh sb="106" eb="107">
      <t>モト</t>
    </rPh>
    <phoneticPr fontId="1"/>
  </si>
  <si>
    <t>給水区域境界が存在する道路には、双方の水道事業体がそれぞれ配水管を埋設し管理している。隣接する水道事業体がそれぞれに配水管を埋設することで継続的に維持管理が必要な水道施設等（ストック）が増えることになり、水道事業体の負担となっている。水道法第８条では給水区域が他の水道事業の給水区域と重複しないことと規定されており、令和３年度全国水道関係担当者会議及び水道事業等の認可等の手引き（令和元年９月版）に区域外への給水の解消方策が定められているが、水道法に基づく給水区域変更や事業計画の変更の手続きが必要となるため、住宅建設等の需要に間に合わずトラブルになっている。</t>
    <rPh sb="0" eb="2">
      <t>キュウスイ</t>
    </rPh>
    <rPh sb="2" eb="4">
      <t>クイキ</t>
    </rPh>
    <rPh sb="4" eb="6">
      <t>キョウカイ</t>
    </rPh>
    <rPh sb="7" eb="9">
      <t>ソンザイ</t>
    </rPh>
    <rPh sb="11" eb="13">
      <t>ドウロ</t>
    </rPh>
    <rPh sb="16" eb="18">
      <t>ソウホウ</t>
    </rPh>
    <rPh sb="19" eb="21">
      <t>スイドウ</t>
    </rPh>
    <rPh sb="21" eb="23">
      <t>ジギョウ</t>
    </rPh>
    <rPh sb="23" eb="24">
      <t>タイ</t>
    </rPh>
    <rPh sb="29" eb="32">
      <t>ハイスイカン</t>
    </rPh>
    <rPh sb="33" eb="35">
      <t>マイセツ</t>
    </rPh>
    <rPh sb="36" eb="38">
      <t>カンリ</t>
    </rPh>
    <rPh sb="43" eb="45">
      <t>リンセツ</t>
    </rPh>
    <rPh sb="47" eb="49">
      <t>スイドウ</t>
    </rPh>
    <rPh sb="49" eb="52">
      <t>ジギョウタイ</t>
    </rPh>
    <rPh sb="58" eb="61">
      <t>ハイスイカン</t>
    </rPh>
    <rPh sb="62" eb="64">
      <t>マイセツ</t>
    </rPh>
    <rPh sb="93" eb="94">
      <t>フ</t>
    </rPh>
    <rPh sb="102" eb="104">
      <t>スイドウ</t>
    </rPh>
    <rPh sb="104" eb="107">
      <t>ジギョウタイ</t>
    </rPh>
    <rPh sb="108" eb="110">
      <t>フタン</t>
    </rPh>
    <rPh sb="125" eb="127">
      <t>キュウスイ</t>
    </rPh>
    <rPh sb="127" eb="129">
      <t>クイキ</t>
    </rPh>
    <rPh sb="130" eb="131">
      <t>タ</t>
    </rPh>
    <rPh sb="132" eb="134">
      <t>スイドウ</t>
    </rPh>
    <rPh sb="134" eb="136">
      <t>ジギョウ</t>
    </rPh>
    <rPh sb="137" eb="139">
      <t>キュウスイ</t>
    </rPh>
    <rPh sb="139" eb="141">
      <t>クイキ</t>
    </rPh>
    <rPh sb="142" eb="144">
      <t>チョウフク</t>
    </rPh>
    <rPh sb="150" eb="152">
      <t>キテイ</t>
    </rPh>
    <rPh sb="174" eb="175">
      <t>オヨ</t>
    </rPh>
    <rPh sb="187" eb="188">
      <t>ビ</t>
    </rPh>
    <rPh sb="199" eb="202">
      <t>クイキガイ</t>
    </rPh>
    <rPh sb="204" eb="206">
      <t>キュウスイ</t>
    </rPh>
    <rPh sb="207" eb="209">
      <t>カイショウ</t>
    </rPh>
    <rPh sb="209" eb="211">
      <t>ホウサク</t>
    </rPh>
    <rPh sb="212" eb="213">
      <t>サダ</t>
    </rPh>
    <rPh sb="221" eb="223">
      <t>スイドウ</t>
    </rPh>
    <rPh sb="223" eb="224">
      <t>ホウ</t>
    </rPh>
    <rPh sb="225" eb="226">
      <t>モト</t>
    </rPh>
    <rPh sb="228" eb="230">
      <t>キュウスイ</t>
    </rPh>
    <rPh sb="230" eb="232">
      <t>クイキ</t>
    </rPh>
    <rPh sb="232" eb="234">
      <t>ヘンコウ</t>
    </rPh>
    <rPh sb="235" eb="237">
      <t>ジギョウ</t>
    </rPh>
    <rPh sb="237" eb="239">
      <t>ケイカク</t>
    </rPh>
    <rPh sb="240" eb="242">
      <t>ヘンコウ</t>
    </rPh>
    <rPh sb="243" eb="245">
      <t>テツヅ</t>
    </rPh>
    <rPh sb="247" eb="249">
      <t>ヒツヨウ</t>
    </rPh>
    <rPh sb="255" eb="257">
      <t>ジュウタク</t>
    </rPh>
    <rPh sb="257" eb="259">
      <t>ケンセツ</t>
    </rPh>
    <rPh sb="259" eb="260">
      <t>トウ</t>
    </rPh>
    <rPh sb="261" eb="263">
      <t>ジュヨウ</t>
    </rPh>
    <rPh sb="264" eb="265">
      <t>マ</t>
    </rPh>
    <rPh sb="266" eb="267">
      <t>ア</t>
    </rPh>
    <phoneticPr fontId="1"/>
  </si>
  <si>
    <t>５【厚生労働省】
（29）水道法（昭32法177）
（ⅰ）給水区域の境界に近接し、かつ、配水管が布設されていない小規模な地域への給水については、迅速な給水に資するよう、水道事業者における事務の実態を把握した上で、業務の委託（24条の３第１項）をより活用しやすくするために必要な方策を検討し、令和５年度中に結論を得る。その結果に基づいて必要な措置を講ずる。</t>
    <phoneticPr fontId="8"/>
  </si>
  <si>
    <t>激甚災害に対処するための特別の財政援助等に関する法律、私立学校建物其他災害復旧費補助金交付要綱、私立学校施設整備費補助金交付要綱</t>
    <rPh sb="0" eb="2">
      <t>ゲキジン</t>
    </rPh>
    <rPh sb="2" eb="4">
      <t>サイガイ</t>
    </rPh>
    <rPh sb="5" eb="7">
      <t>タイショ</t>
    </rPh>
    <rPh sb="12" eb="14">
      <t>トクベツ</t>
    </rPh>
    <rPh sb="15" eb="17">
      <t>ザイセイ</t>
    </rPh>
    <rPh sb="17" eb="19">
      <t>エンジョ</t>
    </rPh>
    <rPh sb="19" eb="20">
      <t>トウ</t>
    </rPh>
    <rPh sb="21" eb="22">
      <t>カン</t>
    </rPh>
    <rPh sb="24" eb="26">
      <t>ホウリツ</t>
    </rPh>
    <rPh sb="27" eb="29">
      <t>シリツ</t>
    </rPh>
    <rPh sb="29" eb="31">
      <t>ガッコウ</t>
    </rPh>
    <rPh sb="31" eb="33">
      <t>タテモノ</t>
    </rPh>
    <rPh sb="33" eb="34">
      <t>ソ</t>
    </rPh>
    <rPh sb="34" eb="35">
      <t>タ</t>
    </rPh>
    <rPh sb="35" eb="37">
      <t>サイガイ</t>
    </rPh>
    <rPh sb="37" eb="40">
      <t>フッキュウヒ</t>
    </rPh>
    <rPh sb="40" eb="43">
      <t>ホジョキン</t>
    </rPh>
    <rPh sb="43" eb="45">
      <t>コウフ</t>
    </rPh>
    <rPh sb="45" eb="47">
      <t>ヨウコウ</t>
    </rPh>
    <rPh sb="48" eb="50">
      <t>シリツ</t>
    </rPh>
    <rPh sb="50" eb="52">
      <t>ガッコウ</t>
    </rPh>
    <rPh sb="52" eb="54">
      <t>シセツ</t>
    </rPh>
    <rPh sb="54" eb="57">
      <t>セイビヒ</t>
    </rPh>
    <rPh sb="57" eb="60">
      <t>ホジョキン</t>
    </rPh>
    <rPh sb="60" eb="62">
      <t>コウフ</t>
    </rPh>
    <rPh sb="62" eb="64">
      <t>ヨウコウ</t>
    </rPh>
    <phoneticPr fontId="1"/>
  </si>
  <si>
    <t>私立学校施設災害復旧事業に係る補助要件の緩和</t>
  </si>
  <si>
    <t>「私立学校建物其他災害復旧費補助事業」及び「私立学校施設整備費補助金」の適用要件について、「公立学校施設災害復旧事業」と同等まで緩和すること。</t>
    <rPh sb="19" eb="20">
      <t>オヨ</t>
    </rPh>
    <rPh sb="22" eb="24">
      <t>シリツ</t>
    </rPh>
    <rPh sb="24" eb="26">
      <t>ガッコウ</t>
    </rPh>
    <rPh sb="26" eb="28">
      <t>シセツ</t>
    </rPh>
    <rPh sb="28" eb="31">
      <t>セイビヒ</t>
    </rPh>
    <rPh sb="31" eb="34">
      <t>ホジョキン</t>
    </rPh>
    <phoneticPr fontId="1"/>
  </si>
  <si>
    <t>【現状】
私立学校（幼稚園、小学校、中学校、義務教育学校、高等学校、中等教育学校、特別支援学校、大学、短期大学、高等専門学校及び幼保連携型認定こども園）は、公立学校と同様に学校教育の重要な役割を果たしており、その施設が台風等の不測の災害で被害を受けた場合は、早期に施設等の復旧を図り、教育環境の確保が必要である。
また、大規模災害発生時、避難所指定の有無に関わらず、学校へ地域住民や帰宅困難者が避難してくることを想定し、防災対策の充実に努めるよう国からの求めがあるなど、災害時における私立学校施設の機能維持の必要性についても公立学校と同様に高い。
私立学校については、台風等の大規模災害が発生した場合、当該災害が激甚災害（本激）又は局地激甚災害に指定された場合に限り、その校舎等施設の復旧に要する工事費等を補助することが可能となっている。
【支障】
私立学校施設災害復旧事業は、激甚災害（本激）又は局地激甚災害（学校施設が区域内である場合に限る）のみを対象としており、公立学校施設災害復旧事業に比べ、適用要件（対象災害）が限定的である。
このため、激甚災害指定に至らない程度の大規模災害により被害を受けた場合、施設等の早期復旧がなされないと教育環境の確保及び避難所運営への協力が困難となる可能性がある。
［補助金の対象となる災害の範囲（私立学校）］
激甚災害（本激）に指定された地震、台風、集中豪雨などの大規模災害（補助率１/２以内）
局地激甚災害に指定された地震、台風、集中豪雨などの大規模災害（補助率２/５以内）
［補助金の対象となる災害の範囲（公立学校）］
下記のいずれかに該当する災害（補助率２/３以内（離島等４/５、降灰除去１/２）)
①降雨　最大24時間雨量80ミリメートル以上、連続雨量が特に大である場合（３日間（72時間）雨量180ミリメートル以上）、時間雨量が特に大である場合（１時間雨量20ミリメートル以上）
②暴風　最大風速15メートル毎秒以上（10分間平均の風速）
③こう水、高潮、津波等　被害の程度が比較的軽微なものと認められないもの
④その他　降灰、噴火、地震、大火、融雪、竜巻、落雷等</t>
    <rPh sb="312" eb="313">
      <t>ゲキ</t>
    </rPh>
    <rPh sb="568" eb="570">
      <t>シリツ</t>
    </rPh>
    <rPh sb="570" eb="572">
      <t>ガッコウ</t>
    </rPh>
    <rPh sb="608" eb="611">
      <t>ホジョリツ</t>
    </rPh>
    <rPh sb="614" eb="616">
      <t>イナイ</t>
    </rPh>
    <rPh sb="649" eb="652">
      <t>ホジョリツ</t>
    </rPh>
    <rPh sb="655" eb="657">
      <t>イナイ</t>
    </rPh>
    <rPh sb="675" eb="677">
      <t>コウリツ</t>
    </rPh>
    <rPh sb="697" eb="700">
      <t>ホジョリツ</t>
    </rPh>
    <rPh sb="703" eb="705">
      <t>イナイ</t>
    </rPh>
    <rPh sb="706" eb="708">
      <t>リトウ</t>
    </rPh>
    <rPh sb="708" eb="709">
      <t>トウ</t>
    </rPh>
    <rPh sb="713" eb="714">
      <t>フ</t>
    </rPh>
    <rPh sb="714" eb="715">
      <t>ハイ</t>
    </rPh>
    <rPh sb="715" eb="717">
      <t>ジョキョ</t>
    </rPh>
    <phoneticPr fontId="1"/>
  </si>
  <si>
    <t>兵庫県、滋賀県、京都府、京都市、大阪府、堺市、神戸市、明石市、洲本市、豊岡市、たつの市、和歌山県、徳島県、関西広域連合</t>
  </si>
  <si>
    <t>内閣府、文部科学省</t>
    <rPh sb="0" eb="3">
      <t>ナイカクフ</t>
    </rPh>
    <rPh sb="4" eb="6">
      <t>モンブ</t>
    </rPh>
    <rPh sb="6" eb="9">
      <t>カガクショウ</t>
    </rPh>
    <phoneticPr fontId="1"/>
  </si>
  <si>
    <t>子ども・子育て支援交付金交付要綱、多様な事業者の参入促進・能力活用事業実施要綱、私立高等学校等経常費助成費補助金交付要綱</t>
  </si>
  <si>
    <t>私立認定こども園等における障害児受入支援に係る制度見直し</t>
  </si>
  <si>
    <t>私立認定こども園等における障害児の受入支援については、国庫補助制度を一本化する等、関係省庁の縦割りを廃し、利用者目線での施策充実を推進すること。
障害児を受入れる私立認定こども園等を一層支援するため、国庫補助制度において受入れ障害児が１人であっても補助対象とすること。</t>
  </si>
  <si>
    <t>【現状】
障害児保育事業（現在は一般財源化）の対象とならない特別な支援が必要な子どもを認定こども園で受入れる場合に、私学助成及び子ども・子育て支援交付金により、職員の加配に必要な費用を補助している。
【支障】
幼稚園型認定こども園においては、１･２号認定が文部科学省補助（私学助成：特別支援教育推進事業）、３号認定が内閣府補助（子ども・子育て支援交付金：多様な事業者の参入促進・能力活用事業）となっており、同じ園で、２つの申請手続が必要なケースがある。
受け入れる障害児が１人である場合は補助対象とならず、障害児の受入や保育士等の処遇改善が進まない。
[文部科学省私学助成（特別支援教育推進事業）の補助要件、補助額（年額）、負担割合]
受入障害児２人以上
784千円/人
国庫１/２・都道府県１/２
[内閣府子ども・子育て支援交付金（多様な事業者の参入促進･能力活用事業）の補助要件、補助額（年額）、負担割合]
受入障害児２人以上
約784千円/人(月額65,300円/人)
国庫１/３・都道府県１/３・市町村１/３</t>
    <phoneticPr fontId="134"/>
  </si>
  <si>
    <t>５【内閣府（10）】【文部科学省（19）】
多様な事業者の参入促進・能力活用事業及び特別支援教育推進事業
幼稚園型認定こども園における、多様な事業者の参入促進・能力活用事業及び特別支援教育推進事業の申請については、事業者の申請事務の負担軽減に資する取組事例を把握し、地方公共団体に令和４年度中に周知する。</t>
    <phoneticPr fontId="8"/>
  </si>
  <si>
    <t>幼稚園型認定こども園において、多様な事業者の参入促進・能力活用事業及び特別支援教育推進事業の申請に係る事業者の申請事務の負担軽減に資する取組事例を把握し、地方公共団体に対して周知した。</t>
    <phoneticPr fontId="134"/>
  </si>
  <si>
    <t>【内閣府】【文部科学省】「幼稚園型認定こども園における特別な支援を要する子供の受入れに対する財政支援における事務負担の軽減について（周知）」（令和５年３月７日付内閣府子ども・子育て本部参事官（子ども・子育て支援担当）、文部科学省初等中等教育局幼児教育課、文部科学省初等中等教育局特別支援教育課、文部科学省高等教育局私学部私学助成課事務連絡）</t>
  </si>
  <si>
    <t>https://www.cao.go.jp/bunken-suishin/teianbosyu/2022/r4fu_tsuchi.html#r4_159</t>
  </si>
  <si>
    <t>内閣府子ども・子育て本部
文部科学省初等中等教育局幼児教育課、特別支援教育課、高等教育局私学部私学助成課</t>
    <phoneticPr fontId="7"/>
  </si>
  <si>
    <t>都道府県</t>
    <rPh sb="0" eb="1">
      <t>ト</t>
    </rPh>
    <phoneticPr fontId="8"/>
  </si>
  <si>
    <t>兵庫県、滋賀県、京都府、大阪府、西宮市、洲本市</t>
  </si>
  <si>
    <t>平成11年３月19日付け健医発第454号厚生省保健医療局長通知「感染症の予防及び感染症の患者に対する医療に関する法律における検体採取、健康診断、就業制限及び入院の取扱いについて」</t>
    <rPh sb="10" eb="11">
      <t>ヅケ</t>
    </rPh>
    <rPh sb="28" eb="29">
      <t>チョウ</t>
    </rPh>
    <rPh sb="62" eb="64">
      <t>ケンタイ</t>
    </rPh>
    <rPh sb="64" eb="66">
      <t>サイシュ</t>
    </rPh>
    <rPh sb="67" eb="69">
      <t>ケンコウ</t>
    </rPh>
    <phoneticPr fontId="1"/>
  </si>
  <si>
    <t>新型コロナウイルス感染症患者の感染症法第19条の規定による入院勧告等の実施主体に関する見直し</t>
    <rPh sb="15" eb="18">
      <t>カンセンショウ</t>
    </rPh>
    <rPh sb="31" eb="33">
      <t>カンコク</t>
    </rPh>
    <rPh sb="33" eb="34">
      <t>ナド</t>
    </rPh>
    <rPh sb="35" eb="37">
      <t>ジッシ</t>
    </rPh>
    <rPh sb="37" eb="39">
      <t>シュタイ</t>
    </rPh>
    <phoneticPr fontId="1"/>
  </si>
  <si>
    <t>新型コロナは患者数が多く、療養終了までに入院、宿泊、自宅等の療養場所の変更があり得、最低でも７～10日の療養期間における健康観察の必要性等から、最初の入院調整から療養終了まで一貫して患者の居住地を管轄する保健所が対応することが望ましいため、患者の現在地を管轄する都道府県知事等が行う入院の勧告又は措置を、結核患者と同様に患者の居住地を管轄する保健所が行うようにすることを求める。
その際、患者の現在地が居住地から遠く離れている場合等に、双方の保健所で調整することは妨げないこととしていただきたい。</t>
    <rPh sb="40" eb="41">
      <t>エ</t>
    </rPh>
    <rPh sb="67" eb="68">
      <t>セイ</t>
    </rPh>
    <rPh sb="68" eb="69">
      <t>トウ</t>
    </rPh>
    <rPh sb="120" eb="122">
      <t>カンジャ</t>
    </rPh>
    <rPh sb="139" eb="140">
      <t>オコナ</t>
    </rPh>
    <rPh sb="185" eb="186">
      <t>モト</t>
    </rPh>
    <rPh sb="192" eb="193">
      <t>サイ</t>
    </rPh>
    <phoneticPr fontId="1"/>
  </si>
  <si>
    <r>
      <t>【現状】
医師は、新型コロナウイルス感染症（以下、「新型コロナ」という。）患者を診断したときは、最寄りの保健所長を経由して知事または保健所設置市等の長に届け出る。
この届出を受理した保健所は、患者の居住地が管轄外の場合は、居住地を管轄する保健所へ届出の内容を通報する。
平成11年３月19日付け健医発第454号厚生省保健医療局長通知（以下、「厚労省通知」という。）において、新型コロナを含む結核患者以外の患者に係る入院勧告等は、患者の現在地を管轄する知事、保健所設置市等の長が行うこととされている。
患者の居住地と現在地を管轄する保健所が異なる場合は、双方の保健所で移管協議の上、対応することは運用上差し支えないとされているが、患者対応には大きな負担が伴い、保健所業務が逼迫する場面も多い中、各保健所はこの移管協議を進めることに相当な労力を費やしている。
【支障】
厚労省通知において、新型コロナ患者の現在地を管轄する保健所が疫学調査や入院・療養調整を行うこととされており、例として、以下のような場合は患者の現在地を管轄する保健所が対応を行っている。
【例①】居住地を管轄する保健所の管轄外で新型コロナ陽性が判明したが、公共交通機関を使用せずに帰宅できない場合</t>
    </r>
    <r>
      <rPr>
        <strike/>
        <sz val="16"/>
        <color theme="1"/>
        <rFont val="ＭＳ Ｐ明朝"/>
        <family val="1"/>
        <charset val="128"/>
      </rPr>
      <t xml:space="preserve">
</t>
    </r>
    <r>
      <rPr>
        <sz val="16"/>
        <color theme="1"/>
        <rFont val="ＭＳ Ｐ明朝"/>
        <family val="1"/>
        <charset val="128"/>
      </rPr>
      <t>【例②】濃厚接触者が自宅等での待機期間中に急変し、救急搬送で居住地外の医療機関に搬送され、新型コロナ陽性が判明し、そのまま入院となった場合</t>
    </r>
    <r>
      <rPr>
        <strike/>
        <sz val="16"/>
        <color theme="1"/>
        <rFont val="ＭＳ Ｐ明朝"/>
        <family val="1"/>
        <charset val="128"/>
      </rPr>
      <t xml:space="preserve">
</t>
    </r>
    <r>
      <rPr>
        <sz val="16"/>
        <color theme="1"/>
        <rFont val="ＭＳ Ｐ明朝"/>
        <family val="1"/>
        <charset val="128"/>
      </rPr>
      <t>①についてはいずれは帰宅することが想定され、②もいずれは居住地域の病院への転院や自宅療養等が想定されるが、現状では患者の現在地を所管する保健所が対応する必要があり、業務が逼迫している中、患者対応の移管協議には多大な負担が発生するため、実態として患者の検査診療を行う医療機関が多く所在する都市部を管轄する保健所に業務が集中している。
なお、当県下の保健所の実績として、患者の居住地と現在地が異なる保健所の所管であって、患者の現在地を所管する保健所が当該患者の対応を行っているケースは全体の約1.4％となっており、その大部分は、隣接する保健所間であり、現在地で対応できないほど遠方であるのは少数である。</t>
    </r>
    <rPh sb="123" eb="125">
      <t>トドケデ</t>
    </rPh>
    <rPh sb="126" eb="128">
      <t>ナイヨウ</t>
    </rPh>
    <rPh sb="163" eb="164">
      <t>チョウ</t>
    </rPh>
    <rPh sb="167" eb="169">
      <t>イカ</t>
    </rPh>
    <rPh sb="171" eb="174">
      <t>コウロウショウ</t>
    </rPh>
    <rPh sb="174" eb="176">
      <t>ツウチ</t>
    </rPh>
    <rPh sb="187" eb="189">
      <t>シンガタ</t>
    </rPh>
    <rPh sb="193" eb="194">
      <t>フク</t>
    </rPh>
    <rPh sb="202" eb="204">
      <t>カンジャ</t>
    </rPh>
    <rPh sb="283" eb="285">
      <t>イカン</t>
    </rPh>
    <rPh sb="344" eb="345">
      <t>ナカ</t>
    </rPh>
    <rPh sb="418" eb="420">
      <t>ニュウイン</t>
    </rPh>
    <rPh sb="492" eb="494">
      <t>カンカツ</t>
    </rPh>
    <rPh sb="611" eb="613">
      <t>キタク</t>
    </rPh>
    <rPh sb="618" eb="620">
      <t>ソウテイ</t>
    </rPh>
    <rPh sb="629" eb="631">
      <t>キョジュウ</t>
    </rPh>
    <rPh sb="631" eb="633">
      <t>チイキ</t>
    </rPh>
    <rPh sb="634" eb="636">
      <t>ビョウイン</t>
    </rPh>
    <rPh sb="638" eb="640">
      <t>テンイン</t>
    </rPh>
    <rPh sb="641" eb="643">
      <t>ジタク</t>
    </rPh>
    <rPh sb="643" eb="645">
      <t>リョウヨウ</t>
    </rPh>
    <rPh sb="645" eb="646">
      <t>トウ</t>
    </rPh>
    <rPh sb="647" eb="649">
      <t>ソウテイ</t>
    </rPh>
    <rPh sb="654" eb="656">
      <t>ゲンジョウ</t>
    </rPh>
    <rPh sb="658" eb="660">
      <t>カンジャ</t>
    </rPh>
    <rPh sb="661" eb="664">
      <t>ゲンザイチ</t>
    </rPh>
    <rPh sb="665" eb="667">
      <t>ショカン</t>
    </rPh>
    <rPh sb="669" eb="672">
      <t>ホケンジョ</t>
    </rPh>
    <rPh sb="673" eb="675">
      <t>タイオウ</t>
    </rPh>
    <rPh sb="677" eb="679">
      <t>ヒツヨウ</t>
    </rPh>
    <rPh sb="683" eb="685">
      <t>ギョウム</t>
    </rPh>
    <rPh sb="686" eb="688">
      <t>ヒッパク</t>
    </rPh>
    <rPh sb="692" eb="693">
      <t>ナカ</t>
    </rPh>
    <rPh sb="694" eb="696">
      <t>カンジャ</t>
    </rPh>
    <rPh sb="696" eb="698">
      <t>タイオウ</t>
    </rPh>
    <rPh sb="699" eb="701">
      <t>イカン</t>
    </rPh>
    <rPh sb="701" eb="703">
      <t>キョウギ</t>
    </rPh>
    <rPh sb="705" eb="707">
      <t>タダイ</t>
    </rPh>
    <rPh sb="708" eb="710">
      <t>フタン</t>
    </rPh>
    <rPh sb="711" eb="713">
      <t>ハッセイ</t>
    </rPh>
    <rPh sb="718" eb="720">
      <t>ジッタイ</t>
    </rPh>
    <rPh sb="724" eb="725">
      <t>ジャ</t>
    </rPh>
    <rPh sb="756" eb="758">
      <t>ギョウム</t>
    </rPh>
    <rPh sb="759" eb="761">
      <t>シュウチュウ</t>
    </rPh>
    <rPh sb="770" eb="771">
      <t>トウ</t>
    </rPh>
    <rPh sb="771" eb="773">
      <t>ケンカ</t>
    </rPh>
    <rPh sb="774" eb="777">
      <t>ホケンショ</t>
    </rPh>
    <rPh sb="778" eb="780">
      <t>ジッセキ</t>
    </rPh>
    <rPh sb="784" eb="786">
      <t>カンジャ</t>
    </rPh>
    <rPh sb="809" eb="811">
      <t>カンジャ</t>
    </rPh>
    <rPh sb="812" eb="815">
      <t>ゲンザイチ</t>
    </rPh>
    <rPh sb="816" eb="818">
      <t>ショカン</t>
    </rPh>
    <rPh sb="820" eb="823">
      <t>ホケンジョ</t>
    </rPh>
    <rPh sb="824" eb="826">
      <t>トウガイ</t>
    </rPh>
    <rPh sb="826" eb="828">
      <t>カンジャ</t>
    </rPh>
    <rPh sb="829" eb="831">
      <t>タイオウ</t>
    </rPh>
    <rPh sb="832" eb="833">
      <t>オコナ</t>
    </rPh>
    <rPh sb="841" eb="843">
      <t>ゼンタイ</t>
    </rPh>
    <rPh sb="844" eb="845">
      <t>ヤク</t>
    </rPh>
    <rPh sb="858" eb="861">
      <t>ダイブブン</t>
    </rPh>
    <rPh sb="863" eb="865">
      <t>リンセツ</t>
    </rPh>
    <rPh sb="867" eb="870">
      <t>ホケンショ</t>
    </rPh>
    <rPh sb="870" eb="871">
      <t>カン</t>
    </rPh>
    <rPh sb="875" eb="878">
      <t>ゲンザイチ</t>
    </rPh>
    <rPh sb="879" eb="881">
      <t>タイオウ</t>
    </rPh>
    <rPh sb="887" eb="889">
      <t>エンポウ</t>
    </rPh>
    <rPh sb="894" eb="896">
      <t>ショウスウ</t>
    </rPh>
    <phoneticPr fontId="1"/>
  </si>
  <si>
    <t>５【厚生労働省】
(40）感染症の予防及び感染症の患者に対する医療に関する法律（平10法114）
（ⅱ）入院の勧告（19条１項）又は措置（同条３項）の実施主体については、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令和４年度中に通知する。</t>
    <phoneticPr fontId="8"/>
  </si>
  <si>
    <t>感染症の予防及び感染症の患者に対する医療に関する法律における入院の勧告又は措置の実施主体について、入院の対象者が現にいる場所を管轄する都道府県知事等と、当該対象者の居住地を管轄する都道府県知事等との間で、入院の対象者への迅速な対応に支障が生じないよう連携・調整できる場合には柔軟に取り扱って差し支えないことを明確化し、地方公共団体に通知した。</t>
    <phoneticPr fontId="134"/>
  </si>
  <si>
    <t>【厚生労働省】Withコロナの新たな段階への移行に向けた全数届出の見直しについて（令和５年１月11日最終改正厚生労働省新型コロナウイルス感染症対策推進本部事務連絡）</t>
    <phoneticPr fontId="134"/>
  </si>
  <si>
    <t>https://www.cao.go.jp/bunken-suishin/teianbosyu/2022/r4fu_tsuchi.html#r4_160</t>
  </si>
  <si>
    <t>厚生労働省新型コロナウイルス感染症対策本部</t>
    <phoneticPr fontId="134"/>
  </si>
  <si>
    <t>自動車から排出される窒素酸化物及び粒子状物質の特定地域における総量の削減等に関する特別措置法第33条、第34条、自動車から排出される窒素酸化物及び粒子状物質の特定地域における総量の削減等に関する特別措置法施行令第８条第２項</t>
    <rPh sb="0" eb="3">
      <t>ジドウシャ</t>
    </rPh>
    <rPh sb="5" eb="7">
      <t>ハイシュツ</t>
    </rPh>
    <rPh sb="10" eb="12">
      <t>チッソ</t>
    </rPh>
    <rPh sb="12" eb="15">
      <t>サンカブツ</t>
    </rPh>
    <rPh sb="15" eb="16">
      <t>オヨ</t>
    </rPh>
    <rPh sb="17" eb="20">
      <t>リュウシジョウ</t>
    </rPh>
    <rPh sb="20" eb="22">
      <t>ブッシツ</t>
    </rPh>
    <rPh sb="23" eb="25">
      <t>トクテイ</t>
    </rPh>
    <rPh sb="25" eb="27">
      <t>チイキ</t>
    </rPh>
    <rPh sb="31" eb="33">
      <t>ソウリョウ</t>
    </rPh>
    <rPh sb="34" eb="36">
      <t>サクゲン</t>
    </rPh>
    <rPh sb="36" eb="37">
      <t>トウ</t>
    </rPh>
    <rPh sb="38" eb="39">
      <t>カン</t>
    </rPh>
    <rPh sb="41" eb="43">
      <t>トクベツ</t>
    </rPh>
    <rPh sb="43" eb="46">
      <t>ソチホウ</t>
    </rPh>
    <rPh sb="46" eb="47">
      <t>ダイ</t>
    </rPh>
    <rPh sb="49" eb="50">
      <t>ジョウ</t>
    </rPh>
    <rPh sb="51" eb="52">
      <t>ダイ</t>
    </rPh>
    <rPh sb="54" eb="55">
      <t>ジョウ</t>
    </rPh>
    <rPh sb="102" eb="105">
      <t>セコウレイ</t>
    </rPh>
    <rPh sb="105" eb="106">
      <t>ダイ</t>
    </rPh>
    <rPh sb="107" eb="108">
      <t>ジョウ</t>
    </rPh>
    <rPh sb="108" eb="109">
      <t>ダイ</t>
    </rPh>
    <rPh sb="110" eb="111">
      <t>コウ</t>
    </rPh>
    <phoneticPr fontId="1"/>
  </si>
  <si>
    <t>自動車NOx・PM法の規定による特定事業者の要件緩和</t>
  </si>
  <si>
    <t>自動車NOx・PM法第33条及び同法施行令第８条第２項に規定されている「特定事業者」の要件（一の都道府県の区域内に使用の本拠の位置を有する対象自動車の使用台数）を、現行の30台から大規模事業者（200台以上）のみが対象となるよう緩和すること。</t>
    <rPh sb="16" eb="18">
      <t>ドウホウ</t>
    </rPh>
    <rPh sb="69" eb="71">
      <t>タイショウ</t>
    </rPh>
    <phoneticPr fontId="1"/>
  </si>
  <si>
    <r>
      <t>【現状】
自動車NOx・PM法では、一の都道府県の区域内に使用の本拠の位置を有する対象自動車を30台以上使用する事業者を「特定事業者」と位置づけ、「自動車使用管理計画書」（法第33条）及び「自動車使用管理実績報告書」（法第34条）の作成、知事への提出を義務付けている（令和３年３月末現在166事業者）。
令和２年度から令和</t>
    </r>
    <r>
      <rPr>
        <strike/>
        <sz val="16"/>
        <color theme="1"/>
        <rFont val="ＭＳ Ｐ明朝"/>
        <family val="1"/>
        <charset val="128"/>
      </rPr>
      <t>４</t>
    </r>
    <r>
      <rPr>
        <sz val="16"/>
        <color theme="1"/>
        <rFont val="ＭＳ Ｐ明朝"/>
        <family val="1"/>
        <charset val="128"/>
      </rPr>
      <t>年度にかけて国が自動車NOx・PM法の見直しを検討した結果、中央環境審議会の答申では、総量削減基本方針の目標はほぼ達成されていると評価されている。また、特定事業者の自動車使用管理計画についても、環境性能の高い車両への代替等の取組の結果、排出量が削減され、「関係者の事務負担軽減の観点から計画項目や対象車種の見直し等、計画策定事務の合理化を検討することが望ましい」とされている。
【支障】
計画（報告）作成に必要な各種データの把握・管理等に係る事業者の事務負担が大きいため、事業者からの苦情・問い合わせ対応や計画未策定の事業者に対する助言、提出された計画（報告）の統計処理等に係る県の負担も大きい。</t>
    </r>
    <rPh sb="41" eb="43">
      <t>タイショウ</t>
    </rPh>
    <rPh sb="134" eb="136">
      <t>レイワ</t>
    </rPh>
    <rPh sb="137" eb="138">
      <t>ネン</t>
    </rPh>
    <rPh sb="139" eb="140">
      <t>ガツ</t>
    </rPh>
    <phoneticPr fontId="1"/>
  </si>
  <si>
    <t>５【環境省】
（９）自動車から排出される窒素酸化物及び粒子状物質の特定地域における総量の削減等に関する特別措置法（平４法70）
自動車使用管理計画（33条）については、都道府県及び事業者の事務負担を軽減するため、以下の措置を講ずる。
・省令を改正し、特定自動車に係る自動車排出窒素酸化物及び自動車排出粒子状物質の排出量の確認等の一部の項目について削減する。
［措置済み（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・大気汚染物質を排出しない車両が、自動車使用管理計画の作成要件にあたる政令で定める台数に含まれないことを明確化し、都道府県に通知する。
［措置済み（令和４年11月28日付け環境省水・大気環境局自動車環境対策課長通知）］</t>
    <phoneticPr fontId="8"/>
  </si>
  <si>
    <t>【環境省】自動車運送事業者等以外の事業者に係る自動車排出窒素酸化物等の排出の抑制のための計画の提出方法等を定める命令の一部を改正する命令（令和４年内閣府、総務省、法務省、外務省、財務省、文部科学省、厚生労働省、農林水産省、経済産業省、国土交通省、環境省令第１号））
【環境省】自動車から排出される窒素酸化物及び粒子状物質の特定地域における総量の削減等に関する特別措置法第33条及び第34条に規定される対象自動車について（令和４年11月28日付け環境省水・大気環境局自動車環境対策課長通知）</t>
    <rPh sb="1" eb="4">
      <t>カンキョウショウ</t>
    </rPh>
    <rPh sb="134" eb="137">
      <t>カンキョウショウ</t>
    </rPh>
    <rPh sb="138" eb="141">
      <t>ジドウシャ</t>
    </rPh>
    <rPh sb="143" eb="145">
      <t>ハイシュツ</t>
    </rPh>
    <rPh sb="148" eb="150">
      <t>チッソ</t>
    </rPh>
    <rPh sb="150" eb="153">
      <t>サンカブツ</t>
    </rPh>
    <rPh sb="153" eb="154">
      <t>オヨ</t>
    </rPh>
    <rPh sb="155" eb="158">
      <t>リュウシジョウ</t>
    </rPh>
    <rPh sb="158" eb="160">
      <t>ブッシツ</t>
    </rPh>
    <rPh sb="161" eb="163">
      <t>トクテイ</t>
    </rPh>
    <rPh sb="163" eb="165">
      <t>チイキ</t>
    </rPh>
    <rPh sb="169" eb="171">
      <t>ソウリョウ</t>
    </rPh>
    <rPh sb="172" eb="174">
      <t>サクゲン</t>
    </rPh>
    <rPh sb="174" eb="175">
      <t>トウ</t>
    </rPh>
    <rPh sb="176" eb="177">
      <t>カン</t>
    </rPh>
    <rPh sb="179" eb="181">
      <t>トクベツ</t>
    </rPh>
    <rPh sb="181" eb="184">
      <t>ソチホウ</t>
    </rPh>
    <rPh sb="184" eb="185">
      <t>ダイ</t>
    </rPh>
    <rPh sb="187" eb="188">
      <t>ジョウ</t>
    </rPh>
    <rPh sb="188" eb="189">
      <t>オヨ</t>
    </rPh>
    <rPh sb="190" eb="191">
      <t>ダイ</t>
    </rPh>
    <rPh sb="193" eb="194">
      <t>ジョウ</t>
    </rPh>
    <rPh sb="195" eb="197">
      <t>キテイ</t>
    </rPh>
    <rPh sb="200" eb="202">
      <t>タイショウ</t>
    </rPh>
    <rPh sb="202" eb="205">
      <t>ジドウシャ</t>
    </rPh>
    <phoneticPr fontId="134"/>
  </si>
  <si>
    <t>https://www.cao.go.jp/bunken-suishin/teianbosyu/2022/r4fu_tsuchi.html#r4_161</t>
  </si>
  <si>
    <t>環境省水・大気環境局自動車環境対策課</t>
    <rPh sb="0" eb="3">
      <t>カンキョウショウ</t>
    </rPh>
    <rPh sb="3" eb="4">
      <t>ミズ</t>
    </rPh>
    <rPh sb="5" eb="7">
      <t>タイキ</t>
    </rPh>
    <rPh sb="7" eb="9">
      <t>カンキョウ</t>
    </rPh>
    <rPh sb="9" eb="10">
      <t>キョク</t>
    </rPh>
    <rPh sb="10" eb="13">
      <t>ジドウシャ</t>
    </rPh>
    <rPh sb="13" eb="15">
      <t>カンキョウ</t>
    </rPh>
    <rPh sb="15" eb="17">
      <t>タイサク</t>
    </rPh>
    <rPh sb="17" eb="18">
      <t>カ</t>
    </rPh>
    <phoneticPr fontId="134"/>
  </si>
  <si>
    <t>兵庫県、滋賀県、京都府、京都市、大阪府、堺市、神戸市、明石市、洲本市、豊岡市、小野市、三田市、たつの市、新温泉町、和歌山県、徳島県</t>
    <rPh sb="0" eb="3">
      <t>ヒョウゴケン</t>
    </rPh>
    <rPh sb="4" eb="7">
      <t>シガケン</t>
    </rPh>
    <rPh sb="8" eb="11">
      <t>キョウトフ</t>
    </rPh>
    <rPh sb="12" eb="15">
      <t>キョウトシ</t>
    </rPh>
    <rPh sb="16" eb="19">
      <t>オオサカフ</t>
    </rPh>
    <rPh sb="20" eb="22">
      <t>サカイシ</t>
    </rPh>
    <rPh sb="23" eb="26">
      <t>コウベシ</t>
    </rPh>
    <rPh sb="27" eb="30">
      <t>アカシシ</t>
    </rPh>
    <rPh sb="31" eb="34">
      <t>スモトシ</t>
    </rPh>
    <rPh sb="35" eb="38">
      <t>トヨオカシ</t>
    </rPh>
    <rPh sb="39" eb="42">
      <t>オノシ</t>
    </rPh>
    <rPh sb="43" eb="46">
      <t>サンダシ</t>
    </rPh>
    <rPh sb="50" eb="51">
      <t>シ</t>
    </rPh>
    <rPh sb="52" eb="53">
      <t>シン</t>
    </rPh>
    <rPh sb="53" eb="55">
      <t>オンセン</t>
    </rPh>
    <rPh sb="55" eb="56">
      <t>マチ</t>
    </rPh>
    <rPh sb="57" eb="61">
      <t>ワカヤマケン</t>
    </rPh>
    <rPh sb="62" eb="64">
      <t>トクシマ</t>
    </rPh>
    <rPh sb="64" eb="65">
      <t>ケン</t>
    </rPh>
    <phoneticPr fontId="1"/>
  </si>
  <si>
    <t>鳥獣被害防止総合対策交付金交付等要綱、鳥獣被害防止総合対策交付金実施要領（別記８）</t>
    <rPh sb="0" eb="2">
      <t>チョウジュウ</t>
    </rPh>
    <rPh sb="2" eb="4">
      <t>ヒガイ</t>
    </rPh>
    <rPh sb="4" eb="6">
      <t>ボウシ</t>
    </rPh>
    <rPh sb="6" eb="8">
      <t>ソウゴウ</t>
    </rPh>
    <rPh sb="8" eb="10">
      <t>タイサク</t>
    </rPh>
    <rPh sb="10" eb="13">
      <t>コウフキン</t>
    </rPh>
    <rPh sb="13" eb="15">
      <t>コウフ</t>
    </rPh>
    <rPh sb="15" eb="16">
      <t>トウ</t>
    </rPh>
    <rPh sb="16" eb="18">
      <t>ヨウコウ</t>
    </rPh>
    <rPh sb="19" eb="21">
      <t>チョウジュウ</t>
    </rPh>
    <rPh sb="21" eb="23">
      <t>ヒガイ</t>
    </rPh>
    <rPh sb="23" eb="25">
      <t>ボウシ</t>
    </rPh>
    <rPh sb="25" eb="27">
      <t>ソウゴウ</t>
    </rPh>
    <rPh sb="27" eb="29">
      <t>タイサク</t>
    </rPh>
    <rPh sb="29" eb="32">
      <t>コウフキン</t>
    </rPh>
    <rPh sb="32" eb="34">
      <t>ジッシ</t>
    </rPh>
    <rPh sb="34" eb="36">
      <t>ヨウリョウ</t>
    </rPh>
    <rPh sb="37" eb="39">
      <t>ベッキ</t>
    </rPh>
    <phoneticPr fontId="1"/>
  </si>
  <si>
    <t xml:space="preserve">防護柵の設置に関する要件緩和及び被災防護柵の復旧事業の補助対象化
</t>
  </si>
  <si>
    <t>シカ、イノシシ等の生息域が拡大していることから、現在は農業被害が生じていない地域も含め、防護柵の迅速な設置を可能とするよう、費用対効果分析の算定方法を見直すなど、採択要件を緩和すること。
豪雨や雪害等の自然災害や野生動物の侵入行為の影響により、国の定める耐用年数（金属柵14年、電気柵８年）よりも早く劣化した防護柵の機能回復・再設置が円滑に進められるよう、防護柵の耐用年数を実状に合わせて見直すとともに、被災防護柵の復旧を補助対象に追加すること。</t>
    <rPh sb="70" eb="72">
      <t>サンテイ</t>
    </rPh>
    <rPh sb="72" eb="74">
      <t>ホウホウ</t>
    </rPh>
    <rPh sb="75" eb="77">
      <t>ミナオ</t>
    </rPh>
    <rPh sb="86" eb="88">
      <t>カンワ</t>
    </rPh>
    <phoneticPr fontId="1"/>
  </si>
  <si>
    <t>【現状】
中山間地域等における農作物等被害の提言を図るため、鳥獣被害防止総合対策交付金（鳥獣被害防止施設整備促進支援事業）において、侵入防止柵の設置による被害防除が実施されている。
【支障】
被害の広がりの先端地等で予防対策として設置する場合は、「整備による全ての効用によって全ての費用を償う」という費用対効果分析の採択要件を満たさず、実施できない場合がある（効果額は現状の被害額から算定するため）。
当県では、全県のSPUE（１人の狩猟者が１日に目撃したシカの頭数の平均値）が平成30年度以降微増傾向にあり、特に県北部で顕著であることから、シカの分布の周辺部で急速に被害が拡大する蓋然性が高い。
自然災害により被災した防護柵の復旧は、県単独事業等で対応しているが、近年自然災害発生頻度が増加しており、これまで以上の被災防護柵復旧が必要となることが想定される。
防護柵の設置・復旧が不十分な場合、農業被害や林業被害の拡大（農産物や幼齢木の食害等）、動物と車・列車の衝突事故の発生、畜産農家における野生動物由来感染症の発生等が懸念される。
設置者の責によらない防護柵の劣化が生じた場合でも、耐用年数までの間、自力で修繕しているが、野生動物の影響(こじあけ、かみつき、押し倒し、掘り起こし等)による特殊事情も鑑み、防護柵の耐用年数を大幅に引き下げ、総合対策交付金を活用した再設置を可能とする必要がある。</t>
    <rPh sb="201" eb="203">
      <t>トウケン</t>
    </rPh>
    <rPh sb="206" eb="208">
      <t>ゼンケン</t>
    </rPh>
    <phoneticPr fontId="1"/>
  </si>
  <si>
    <t>教育職員免許法第５条、教育職員免許法施行規則第11条</t>
    <rPh sb="0" eb="2">
      <t>キョウイク</t>
    </rPh>
    <rPh sb="2" eb="4">
      <t>ショクイン</t>
    </rPh>
    <rPh sb="4" eb="7">
      <t>メンキョホウ</t>
    </rPh>
    <rPh sb="7" eb="8">
      <t>ダイ</t>
    </rPh>
    <rPh sb="9" eb="10">
      <t>ジョウ</t>
    </rPh>
    <rPh sb="11" eb="13">
      <t>キョウイク</t>
    </rPh>
    <rPh sb="13" eb="15">
      <t>ショクイン</t>
    </rPh>
    <rPh sb="15" eb="18">
      <t>メンキョホウ</t>
    </rPh>
    <rPh sb="18" eb="20">
      <t>シコウ</t>
    </rPh>
    <rPh sb="20" eb="22">
      <t>キソク</t>
    </rPh>
    <rPh sb="22" eb="23">
      <t>ダイ</t>
    </rPh>
    <rPh sb="25" eb="26">
      <t>ジョウ</t>
    </rPh>
    <phoneticPr fontId="1"/>
  </si>
  <si>
    <t xml:space="preserve">臨時免許状所持者の普通免許状取得に係る必要在職年数及び取得単位数の緩和
</t>
    <rPh sb="0" eb="2">
      <t>リンジ</t>
    </rPh>
    <rPh sb="2" eb="4">
      <t>メンキョ</t>
    </rPh>
    <rPh sb="4" eb="5">
      <t>ジョウ</t>
    </rPh>
    <rPh sb="5" eb="8">
      <t>ショジシャ</t>
    </rPh>
    <rPh sb="9" eb="11">
      <t>フツウ</t>
    </rPh>
    <rPh sb="11" eb="14">
      <t>メンキョジョウ</t>
    </rPh>
    <rPh sb="14" eb="16">
      <t>シュトク</t>
    </rPh>
    <rPh sb="17" eb="18">
      <t>カカ</t>
    </rPh>
    <rPh sb="19" eb="21">
      <t>ヒツヨウ</t>
    </rPh>
    <rPh sb="21" eb="23">
      <t>ザイショク</t>
    </rPh>
    <rPh sb="23" eb="25">
      <t>ネンスウ</t>
    </rPh>
    <rPh sb="25" eb="26">
      <t>オヨ</t>
    </rPh>
    <rPh sb="27" eb="29">
      <t>シュトク</t>
    </rPh>
    <rPh sb="29" eb="32">
      <t>タンイスウ</t>
    </rPh>
    <rPh sb="33" eb="35">
      <t>カンワ</t>
    </rPh>
    <phoneticPr fontId="1"/>
  </si>
  <si>
    <t>教育職員免許法に定める臨時免許状保有者が普通免許状を取得する場合の必要在職年数及び最低修得単位数を緩和すること。</t>
  </si>
  <si>
    <t>【現状】
幼稚園、小学校、中学校、高等学校の教員は、原則として学校の種類ごとの教員免許状（中学校または高等学校の教員は、学校の種類及び教科ごと）が必要である。
普通免許状を有する者を採用することができない場合は、教育職員検定を経て授与される免許状（有効期間３年）により、助教諭として該当教科を担任できる。
文部科学省の教員免許状授与件数等調査によれば、平成22年度～令和元年度に臨時免許状保有者が中学校教諭の二種免許状を取得した件数（全国）は各年度０件～４件と極めて少数である。
【支障】
中学校では９教科（10種類）を担当する教員数の確保が必要であり、特に小規模校においては十分な教員配置ができず、免許外教科担任や臨時免許状を有する教員により対応している。
［本県の免許外教科担任・助教諭数の推移（夜間中学、児童施設、特別支援学校・学級関係分を除く）]
免許外教科担任許可件数　H30:177、R1:130、R2:100、R3:114
臨時免許状授与数（助教諭数）　H30:18、R1:25、R2:23、R3:30
免許外教科担任や臨時免許状による教科担任の解消のため、臨時免許状保有者の普通免許状（二種）取得を促進する必要があるが、臨時免許状の有効期間は原則３年であり、普通免許状取得に必要な在職年数が概ね５年以上（中学校６年、高等学校５年）とされているため、有効期間中に普通免許状を取得することができない（本県での制度活用件数はゼロ）。
また、仮に在職年数を満たしたとしても、上記の在職年数の場合は45単位の履修が必要となり（教育職員免許法をもとに県規則で定める単位数）、現に臨時免許状を保有する者が勤務しながら履修することが困難である。
免許保有者の少ない教科（例：中学校技術、高等学校福祉、看護）については教員免許を取得できる大学等の教育機関が少ない。
［臨時免許状保有者の普通免許状取得の最低要件］
中学校教諭（二種）　在職年数：６年、修得単位数：45単位
高等学校教諭（二種）在職年数：５年、修得単位数：45単位</t>
    <rPh sb="153" eb="155">
      <t>モンブ</t>
    </rPh>
    <rPh sb="155" eb="158">
      <t>カガクショウ</t>
    </rPh>
    <rPh sb="159" eb="161">
      <t>キョウイン</t>
    </rPh>
    <rPh sb="161" eb="164">
      <t>メンキョジョウ</t>
    </rPh>
    <rPh sb="164" eb="166">
      <t>ジュヨ</t>
    </rPh>
    <rPh sb="166" eb="168">
      <t>ケンスウ</t>
    </rPh>
    <rPh sb="168" eb="169">
      <t>トウ</t>
    </rPh>
    <rPh sb="169" eb="171">
      <t>チョウサ</t>
    </rPh>
    <rPh sb="176" eb="178">
      <t>ヘイセイ</t>
    </rPh>
    <rPh sb="180" eb="182">
      <t>ネンド</t>
    </rPh>
    <rPh sb="183" eb="185">
      <t>レイワ</t>
    </rPh>
    <rPh sb="185" eb="188">
      <t>ガンネンド</t>
    </rPh>
    <rPh sb="189" eb="191">
      <t>リンジ</t>
    </rPh>
    <rPh sb="191" eb="194">
      <t>メンキョジョウ</t>
    </rPh>
    <rPh sb="194" eb="197">
      <t>ホユウシャ</t>
    </rPh>
    <rPh sb="198" eb="201">
      <t>チュウガッコウ</t>
    </rPh>
    <rPh sb="201" eb="203">
      <t>キョウユ</t>
    </rPh>
    <rPh sb="204" eb="206">
      <t>ニシュ</t>
    </rPh>
    <rPh sb="206" eb="208">
      <t>メンキョ</t>
    </rPh>
    <rPh sb="208" eb="209">
      <t>ジョウ</t>
    </rPh>
    <rPh sb="210" eb="212">
      <t>シュトク</t>
    </rPh>
    <rPh sb="214" eb="216">
      <t>ケンスウ</t>
    </rPh>
    <rPh sb="217" eb="219">
      <t>ゼンコク</t>
    </rPh>
    <rPh sb="221" eb="224">
      <t>カクネンド</t>
    </rPh>
    <rPh sb="225" eb="226">
      <t>ケン</t>
    </rPh>
    <rPh sb="228" eb="229">
      <t>ケン</t>
    </rPh>
    <rPh sb="230" eb="231">
      <t>キワ</t>
    </rPh>
    <rPh sb="233" eb="235">
      <t>ショウスウ</t>
    </rPh>
    <rPh sb="322" eb="324">
      <t>タイオウ</t>
    </rPh>
    <rPh sb="582" eb="584">
      <t>ユウコウ</t>
    </rPh>
    <rPh sb="584" eb="587">
      <t>キカンチュウ</t>
    </rPh>
    <rPh sb="588" eb="590">
      <t>フツウ</t>
    </rPh>
    <rPh sb="590" eb="593">
      <t>メンキョジョウ</t>
    </rPh>
    <rPh sb="594" eb="596">
      <t>シュトク</t>
    </rPh>
    <rPh sb="606" eb="608">
      <t>ホンケン</t>
    </rPh>
    <rPh sb="610" eb="612">
      <t>セイド</t>
    </rPh>
    <rPh sb="612" eb="614">
      <t>カツヨウ</t>
    </rPh>
    <rPh sb="614" eb="616">
      <t>ケンスウ</t>
    </rPh>
    <rPh sb="625" eb="626">
      <t>カリ</t>
    </rPh>
    <rPh sb="627" eb="629">
      <t>ザイショク</t>
    </rPh>
    <rPh sb="629" eb="631">
      <t>ネンスウ</t>
    </rPh>
    <rPh sb="632" eb="633">
      <t>ミ</t>
    </rPh>
    <rPh sb="649" eb="651">
      <t>バアイ</t>
    </rPh>
    <rPh sb="783" eb="785">
      <t>リンジ</t>
    </rPh>
    <rPh sb="785" eb="788">
      <t>メンキョジョウ</t>
    </rPh>
    <rPh sb="788" eb="791">
      <t>ホユウシャ</t>
    </rPh>
    <rPh sb="800" eb="802">
      <t>サイテイ</t>
    </rPh>
    <rPh sb="806" eb="809">
      <t>チュウガッコウ</t>
    </rPh>
    <rPh sb="809" eb="811">
      <t>キョウユ</t>
    </rPh>
    <rPh sb="812" eb="814">
      <t>ニシュ</t>
    </rPh>
    <rPh sb="816" eb="818">
      <t>ザイショク</t>
    </rPh>
    <rPh sb="818" eb="820">
      <t>ネンスウ</t>
    </rPh>
    <rPh sb="822" eb="823">
      <t>ネン</t>
    </rPh>
    <rPh sb="824" eb="826">
      <t>シュウトク</t>
    </rPh>
    <rPh sb="826" eb="829">
      <t>タンイスウ</t>
    </rPh>
    <rPh sb="832" eb="834">
      <t>タンイ</t>
    </rPh>
    <rPh sb="835" eb="837">
      <t>コウトウ</t>
    </rPh>
    <rPh sb="837" eb="839">
      <t>ガッコウ</t>
    </rPh>
    <rPh sb="839" eb="841">
      <t>キョウユ</t>
    </rPh>
    <rPh sb="842" eb="844">
      <t>ニシュ</t>
    </rPh>
    <rPh sb="845" eb="847">
      <t>ザイショク</t>
    </rPh>
    <rPh sb="847" eb="849">
      <t>ネンスウ</t>
    </rPh>
    <rPh sb="851" eb="852">
      <t>ネン</t>
    </rPh>
    <rPh sb="853" eb="855">
      <t>シュウトク</t>
    </rPh>
    <rPh sb="855" eb="858">
      <t>タンイスウ</t>
    </rPh>
    <rPh sb="861" eb="863">
      <t>タンイ</t>
    </rPh>
    <phoneticPr fontId="1"/>
  </si>
  <si>
    <t xml:space="preserve">災害救助法第４条、災害救助法施行令第３条
</t>
  </si>
  <si>
    <t xml:space="preserve">災害救助法の救助範囲の拡大
</t>
  </si>
  <si>
    <t>災害救助法における「救助」の範囲に罹災証明書の発行業務（その前提となる家屋被害認定調査を含む）を追加すること。</t>
  </si>
  <si>
    <t>【現状】
災害救助法では救助範囲（災害救助費の対象）が、①避難所・応急仮設住宅の設置、②食品・飲料水の供給、③住宅の応急修理、④埋葬など10事務に限定されている。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災害救助費については、国庫負担(５/10～９/10)の残りが特別交付税（４/10限度）措置されるため、国庫負担率が6/10以上であれば、実質的な地方負担はゼロになる。
令和元年災害救助法改正で、住宅の応急修理の支援対象が一部損壊（10％以上）まで拡充、令和２年災害対策基本法改正で中規模半壊が支給対象となるなど、罹災証明書の必要性が高まっている。
全国知事会危機管理・防災特別委員会の「令和３年災害検証報告書(案)」においても、「救助の実施に必要となる事務経費の全額を国庫負担の対象とすることや、救助を実施するために必要な住家の被害認定調査業務や罹災証明書発行業務の実施のために必要な費用について国庫負担の対象とすることを要望したい」など、近年の他の被災県においても同様の措置を求めている。
【支障】
令和２年７月豪雨では、熊本県内の被災８市町に対し6,300名を超える応援職員が派遣されており、特に大規模災害時には被災自治体だけでは人員不足により家屋被害認定調査や罹災証明書の発行を迅速に実施するのが困難である。
他の自治体から応援職員を派遣する際にも、家屋被害認定調査や罹災証明書の発行に要する業務は、災害救助費の対象でないため派遣元自治体の負担となっている。（特別交付税措置は最大で８割のため、２割は派遣元自治体が負担）。</t>
  </si>
  <si>
    <t>兵庫県、滋賀県、京都府、堺市、神戸市、徳島県、関西広域連合</t>
  </si>
  <si>
    <t>令和３年５月19日付け内閣府地方創生推進事務局事務連絡「令和３年度地方創生推進交付金（先駆タイプ、横展開タイプ、Society5.0タイプ）の事業期間中における実施計画の変更について</t>
  </si>
  <si>
    <t>地方創生推進交付金事業実施計画の軽微な変更に係る報告事務の廃止</t>
  </si>
  <si>
    <t>交付決定を受けた直近の実施計画における、当該年度事業費の２割以内の減額、要素事業間の２割以内の流用等、軽微変更としての報告が求められている全てについて、報告を不要とすること。</t>
  </si>
  <si>
    <t>【現状】
地方創生推進交付金交付要綱第７条に定める「交付金対象事業の目的等に関係がない実施計画の細部の変更」であって、以下のいずれかに該当するものは、軽微変更として報告することとされている。
①交付決定を受けた直近の実施計画における、当該年度事業費の２割以内の減額
②交付決定を受けた直近の実施計画に実施計画における、当該年度経費内訳の要素事業間の２割以内の流用
③企業版ふるさと納税の併用に関する変更（事業期間の延長を伴わないものに限る）
④文言その他記載内容等の変更
【支障】
留意事項では「２割以内の減額のみの場合報告は必ずしも必要でない」とあり、また、「文言その他記載内容等の変更」の場合は報告が必要となっているなど基準が曖昧なため、変更報告の要否をその都度確認する必要が生じる。
市町によって対応も異なり、軽微変更でも逐一報告・相談される場合もあり、報告にあたっては変更後の実施計画に加えて新旧対照表の作成が必要であるなど事務が煩雑である。
事業の目的等に影響がないにもかかわらず、変更報告後でなければ事業実施が認められない。また、資料一式の事前確認を受けた後に正式報告することになっており、報告資料作成のほか、内部決裁や県経由による調整など手続に時間を要するため、事業の推進に支障が生じる可能性がある。
[例：令和３年度中の軽微変更]
２割以内の減額：３件（３市町）
企業版ふるさと納税の併用：３件（３市）
文言変更：３件（１市）
その他、地方創生拠点整備交付金に係る軽微変更：１件（県）</t>
    <phoneticPr fontId="134"/>
  </si>
  <si>
    <t>５【内閣府】
(７）地域再生法（平17法24）
（ⅱ）地方創生推進交付金の申請に係る実施計画の軽微変更報告については、地方公共団体の負担軽減を図る観点から、報告基準や事務手続等を見直す方向で検討し、令和４年度中に結論を得る。その結果に基づいて必要な措置を講ずる。</t>
    <phoneticPr fontId="8"/>
  </si>
  <si>
    <t>＜令５＞
５【内閣府】
（４）地域再生法（平17法24）
（ⅰ）地方創生推進交付金の申請に係る実施計画の軽微変更報告については、地方公共団体の事務負担の軽減を図るため、当該年度事業費の２割以内の減額に係る国への報告を不要とするなど、事務手続を見直し、地方公共団体に通知した。
［措置済み（令和５年４月27日付け内閣府地方創生推進事務局事務連絡）］</t>
    <rPh sb="1" eb="2">
      <t>レイ</t>
    </rPh>
    <phoneticPr fontId="134"/>
  </si>
  <si>
    <t>令和５年度事業に係る軽微変更報告事務から、
・都道府県経由で報告事務を行っていた市区町村事業について、市区町村から国への直接報告を可能とすること
・事業着手前に報告の完了を求めていたことについて、交付金対象事業の目的等に関係がない実施計画の細部の変更であることが確認できれば、事業着手後の報告も可能とすること
・当該年度事業費の２割以内の減額のみの場合は報告が必ずしも必要ではないとしていたことについて、報告を不要とすること
について、措置を講じた（令和５年４月27日付け内閣府地方創生推進事務局事務連絡）</t>
    <phoneticPr fontId="134"/>
  </si>
  <si>
    <t>内閣府地方創生推進事務局</t>
    <phoneticPr fontId="134"/>
  </si>
  <si>
    <t xml:space="preserve">兵庫県、京都府、和歌山県、鳥取県、徳島県、関西広域連合
</t>
    <rPh sb="0" eb="3">
      <t>ヒョウゴケン</t>
    </rPh>
    <phoneticPr fontId="1"/>
  </si>
  <si>
    <t>過疎地域持続的発展方針と過疎地域持続的発展都道府県計画の一体的策定</t>
    <phoneticPr fontId="134"/>
  </si>
  <si>
    <t>都道府県方針に必要な記載を盛り込めば都道府県計画の策定を不要とすること、もしくは都道府県計画の記載事項を簡素化すること。</t>
    <phoneticPr fontId="134"/>
  </si>
  <si>
    <t>【現状】
都道府県は、過疎地域の持続的発展を図るため「過疎地域持続的発展方針」を定めることができ、市町村は都道府県方針に基づき「過疎地域持続的発展市町村計画」を定めることができる（任意）。市町村計画の策定は、過疎対策事業債の発行等の支援措置の要件となっている。
都道府県は都道府県方針に基づき「過疎地域持続的発展都道府県計画」を定めることができる（任意）。
【支障】
都道府県方針で基本的事項や実施すべき施策などを記載しているにもかかわらず、都道府県計画でも概ね同様の記載が求められており、同様の内容について、関係部局等、庁内での意見調整が複数回必要である等、事務の負担となっている。
都道府県計画の策定は都道府県が市町村の基幹道路等の代行整備事業を行うための要件となっているが、代行事業を実施していない都道府県も相当数存在しており、都道府県方針と別に都道府県計画を策定する意義が低下している。</t>
    <phoneticPr fontId="134"/>
  </si>
  <si>
    <t>兵庫県、滋賀県、京都府、堺市、神戸市、明石市、洲本市、三田市、たつの市、新温泉町、和歌山県、徳島県、関西広域連合</t>
  </si>
  <si>
    <t>酪農及び肉用牛生産の振興に関する法律（昭和29年法律第182号）第２条の３、第２条の４、酪農・肉用牛生産近代化計画作成要領（平成27年５月13日27生畜第180号）</t>
    <rPh sb="0" eb="2">
      <t>ラクノウ</t>
    </rPh>
    <rPh sb="2" eb="3">
      <t>オヨ</t>
    </rPh>
    <rPh sb="4" eb="6">
      <t>ニクヨウ</t>
    </rPh>
    <rPh sb="6" eb="7">
      <t>ウシ</t>
    </rPh>
    <rPh sb="7" eb="9">
      <t>セイサン</t>
    </rPh>
    <rPh sb="10" eb="12">
      <t>シンコウ</t>
    </rPh>
    <rPh sb="13" eb="14">
      <t>カン</t>
    </rPh>
    <rPh sb="16" eb="18">
      <t>ホウリツ</t>
    </rPh>
    <rPh sb="32" eb="33">
      <t>ダイ</t>
    </rPh>
    <rPh sb="34" eb="35">
      <t>ジョウ</t>
    </rPh>
    <rPh sb="38" eb="39">
      <t>ダイ</t>
    </rPh>
    <rPh sb="40" eb="41">
      <t>ジョウ</t>
    </rPh>
    <rPh sb="44" eb="46">
      <t>ラクノウ</t>
    </rPh>
    <rPh sb="47" eb="49">
      <t>ニクヨウ</t>
    </rPh>
    <rPh sb="49" eb="50">
      <t>ウシ</t>
    </rPh>
    <rPh sb="50" eb="52">
      <t>セイサン</t>
    </rPh>
    <rPh sb="52" eb="55">
      <t>キンダイカ</t>
    </rPh>
    <rPh sb="55" eb="57">
      <t>ケイカク</t>
    </rPh>
    <rPh sb="57" eb="59">
      <t>サクセイ</t>
    </rPh>
    <rPh sb="59" eb="61">
      <t>ヨウリョウ</t>
    </rPh>
    <phoneticPr fontId="1"/>
  </si>
  <si>
    <t>酪農・肉用牛生産近代化計画作成要領（以下、要領）で規定されている様式を廃止し、内容を地方公共団体の裁量に任せること。
策定に当たって、都道府県知事の農林水産大臣（市町村長は都道府県知事）との協議事項を報告事項に変更すること。</t>
  </si>
  <si>
    <t>【現状】
酪農及び肉用牛生産の振興に関する法律（以下、法律）に基づき、概ね５年ごとに農林水産大臣が「酪農及び肉用牛生産の近代化を図るための基本方針」（以下、基本方針）を策定し、都道府県は基本方針に調和することを条件に「酪農肉用牛生産近代化都道府県計画」を策定することができる（任意）。
都道府県計画及び市町村計画の内容については、法律で記載すべき事項が規定されているほか、酪農・肉用牛生産近代化計画作成要領で詳細な様式が定められている。
【支障】
法律では「作成することができる。」とされているが、実質的には補助事業等の要件になっており作成が余儀なくされている。
要領で規定されている様式（様式１）は、項目が表で細かく全国画一的に設定されており、特に「近代的な酪農経営方式及び肉用牛経営方式の指標」等は目標を策定するため、酪農、肉用牛、飼料の項目に分かれ担当毎に技術センターとも連携を取りながら現状分析を踏まえ作成している。また、作成した計画を検討委員会で審議するなど、当該年度を通じてこの計画を策定するため多大な労力と時間を要している。
計画を策定するに当たり、都道府県知事は農林水産大臣、市町村長は都道府県知事との協議が必須となっている。
都道府県においては国の基本方針や、特に市町村計画との調和や内容の精査について、市町村担当者や県の出先機関である県民局職員(農林振興事務所、農業改良普及センター)を対象とした説明会の開催や内容の調整等を行っており、県庁職員だけでなく関係する県民局農林事務所職員も含め、多くの担当者の多大な労力と時間を要している。</t>
    <rPh sb="204" eb="206">
      <t>ショウサイ</t>
    </rPh>
    <rPh sb="568" eb="569">
      <t>ケン</t>
    </rPh>
    <rPh sb="570" eb="572">
      <t>デサキ</t>
    </rPh>
    <rPh sb="572" eb="574">
      <t>キカン</t>
    </rPh>
    <phoneticPr fontId="1"/>
  </si>
  <si>
    <t>兵庫県、滋賀県、京都府、京都市、大阪府、堺市、神戸市、姫路市、明石市、洲本市、豊岡市、川西市、三田市、たつの市、和歌山県、徳島県、関西広域連合</t>
    <rPh sb="0" eb="3">
      <t>ヒョウゴケン</t>
    </rPh>
    <rPh sb="4" eb="7">
      <t>シガケン</t>
    </rPh>
    <rPh sb="8" eb="11">
      <t>キョウトフ</t>
    </rPh>
    <rPh sb="12" eb="15">
      <t>キョウトシ</t>
    </rPh>
    <rPh sb="16" eb="19">
      <t>オオサカフ</t>
    </rPh>
    <rPh sb="20" eb="22">
      <t>サカイシ</t>
    </rPh>
    <rPh sb="23" eb="26">
      <t>コウベシ</t>
    </rPh>
    <phoneticPr fontId="1"/>
  </si>
  <si>
    <t>統計法第19条、第20条、福祉行政報告例記入要領及び審査要領、社会福祉施設等調査の実施について（厚生労働省から毎年調査時期に発出）、介護サービス施設・事業所調査の実施について（厚生労働省から毎年調査時期に発出）</t>
    <rPh sb="0" eb="3">
      <t>トウケイホウ</t>
    </rPh>
    <rPh sb="3" eb="4">
      <t>ダイ</t>
    </rPh>
    <rPh sb="6" eb="7">
      <t>ジョウ</t>
    </rPh>
    <rPh sb="8" eb="9">
      <t>ダイ</t>
    </rPh>
    <rPh sb="11" eb="12">
      <t>ジョウ</t>
    </rPh>
    <rPh sb="31" eb="33">
      <t>シャカイ</t>
    </rPh>
    <rPh sb="33" eb="35">
      <t>フクシ</t>
    </rPh>
    <rPh sb="35" eb="37">
      <t>シセツ</t>
    </rPh>
    <rPh sb="37" eb="38">
      <t>トウ</t>
    </rPh>
    <rPh sb="38" eb="40">
      <t>チョウサ</t>
    </rPh>
    <rPh sb="41" eb="43">
      <t>ジッシ</t>
    </rPh>
    <rPh sb="48" eb="50">
      <t>コウセイ</t>
    </rPh>
    <rPh sb="50" eb="53">
      <t>ロウドウショウ</t>
    </rPh>
    <rPh sb="55" eb="57">
      <t>マイトシ</t>
    </rPh>
    <rPh sb="57" eb="59">
      <t>チョウサ</t>
    </rPh>
    <rPh sb="59" eb="61">
      <t>ジキ</t>
    </rPh>
    <rPh sb="62" eb="63">
      <t>ハツ</t>
    </rPh>
    <rPh sb="63" eb="64">
      <t>デ</t>
    </rPh>
    <rPh sb="66" eb="68">
      <t>カイゴ</t>
    </rPh>
    <rPh sb="72" eb="74">
      <t>シセツ</t>
    </rPh>
    <rPh sb="75" eb="78">
      <t>ジギョウショ</t>
    </rPh>
    <rPh sb="78" eb="80">
      <t>チョウサ</t>
    </rPh>
    <rPh sb="81" eb="83">
      <t>ジッシ</t>
    </rPh>
    <rPh sb="88" eb="90">
      <t>コウセイ</t>
    </rPh>
    <rPh sb="90" eb="93">
      <t>ロウドウショウ</t>
    </rPh>
    <rPh sb="95" eb="97">
      <t>マイトシ</t>
    </rPh>
    <rPh sb="97" eb="99">
      <t>チョウサ</t>
    </rPh>
    <rPh sb="99" eb="101">
      <t>ジキ</t>
    </rPh>
    <rPh sb="102" eb="103">
      <t>ハツ</t>
    </rPh>
    <rPh sb="103" eb="104">
      <t>デ</t>
    </rPh>
    <phoneticPr fontId="1"/>
  </si>
  <si>
    <t>社会福祉施設に関する調査の手法、内容及び頻度等の見直し</t>
  </si>
  <si>
    <t>以下のとおり社会福祉施設に関する調査の簡素化を求める。
①内容に重複が見られる調査の整理・統合（施設数・定員・従事者数等）
②調査頻度の削減及び調査時期の統一（年度報告調査の統一等）
③オンライン化の推進と基本情報入力の簡素化（インターネット回答の拡大、法人・事業所番号による基本情報の自動入力、前回回答の表示等）</t>
    <rPh sb="23" eb="24">
      <t>モト</t>
    </rPh>
    <phoneticPr fontId="1"/>
  </si>
  <si>
    <t>【現状】
社会福祉施設に関する調査は、統計法に基づく一般統計調査として、都道府県・指定都市・中核市を対象に、社会福祉行政運営のための基礎資料を得ることを目的として実施されており、国から都道府県・指定都市・中核市に調査が行われるものと、国から民間事業者を通じて直接施設等に対して調査が行われるものがある。
［主な調査］
社会福祉施設等調査（毎年度）、介護サービス施設・事業所等調査（毎年度）、福祉行政報告例（毎年度）、福祉行政報告例第54、54の２（毎月）、地域児童福祉事業等調査（対象毎に３年周期で実施）　等
【支障】
人員体制の限られた社会福祉施設等にとって、本来業務の傍ら、多数の調査内容を都度理解し、数値を集計、回答票を作成・報告することは、休憩時間にも作業が必要となるなど、大きな負担となっている。また、対象施設・事業所の精査や報告のとりまとめを行う地方公共団体の負担も大きい。「福祉行政報告例」では年度報が48項目（県の場合）と多数にのぼり、期限が４月末であるため、調査経路となる市・県福祉事務所や本庁関係課は業務繁忙期に集計を行っている。
［負担の具体例］
「社会福祉施設等調査」及び「介護サービス施設・事業所等調査」（毎年10月１日調査）では、法人名、施設名、施設所在地等の施設の基本情報をその都度記入している。また、定員（又は在所者数）や従事者数等、内容に重複項目がある。
「福祉行政報告例」においては、老人ホーム、児童福祉施設、保育所、幼保連携型認定こども園の定員、入所者数、退所者数、措置人員等を調査しているが（翌年度４月末報告）、調査時期が異なる「社会福祉施設等調査」にも同様の調査項目がある。
「福祉行政報告例」において、保育所及び幼保連携型認定こども園の在所者数は、老人ホーム、児童福祉施設等の他の施設と異なり、毎月報告が必要である（第54・54の２）。
インターネットによる調査回答は、「社会福祉施設等調査」では児童福祉施設等と幼保連携型認定こども園のみ、「介護サービス施設・事業所等調査」では居宅サービス事業所（医療関係）と介護医療院のみが可能となっている。</t>
    <rPh sb="480" eb="482">
      <t>グタイ</t>
    </rPh>
    <rPh sb="885" eb="887">
      <t>カノウ</t>
    </rPh>
    <phoneticPr fontId="1"/>
  </si>
  <si>
    <t>５【厚生労働省】
（48）統計法（平19法53）
社会福祉施設に関する調査については、政策を企画立案する上での必要性及び利活用状況を国から地方公共団体等への調査依頼に可能な限り明示する。その上で、介護サービス施設・事業所調査、社会福祉施設等調査及び福祉行政報告例については、地方公共団体等の負担を軽減するため、以下のとおりとする。
・介護サービス施設・事業所調査詳細票については、令和５年度調査から、オンラインによる調査等を拡充する。
・社会福祉施設等調査詳細票においてオンラインによる調査等を拡充することについては、令和６年の当該調査に向けて検討し、令和４年度中に結論を得る。その結果に基づいて必要な措置を講ずる。
・福祉行政報告例（報告表第54表及び54の２表）の月報については、地方公共団体の事務負担に配慮しつつ、年度報化に向けて検討し、令和４年度中に結論を得る。その結果に基づいて必要な措置を講ずる。</t>
    <phoneticPr fontId="8"/>
  </si>
  <si>
    <t>＜令５＞
５【こども家庭庁（12）】【厚生労働省（35）】
統計法（平19法53）
（ⅰ）社会福祉施設等調査及び福祉行政報告例については、地方公共団体等の負担を軽減するため、以下のとおりとする。
・社会福祉施設等調査については、令和６年調査から、全ての詳細票においてオンラインによる調査・回答を可能とする。
・福祉行政報告例（報告表54表及び54の２表）の月報については、令和６年度調査から年度報化する方向で検討し、令和５年度中に結論を得る。その結果に基づいて必要な措置を講ずる。</t>
    <rPh sb="1" eb="2">
      <t>レイ</t>
    </rPh>
    <phoneticPr fontId="134"/>
  </si>
  <si>
    <t>社会福祉施設に関する調査の必要性や利活用状況については、右記の通知により明示した。
なお、オンラインによる調査等の拡充について、介護サービス施設・事業所調査詳細票は令和５年調査から全ての詳細票においてオンライン調査を開始し、社会福祉施設等調査詳細票は令和６年調査から全ての詳細票においてオンライン調査を実施予定。また、福祉行政報告例（報告表第54表及び54の２表）の月報の年度報化については、令和６年度調査から実施予定。</t>
    <rPh sb="108" eb="110">
      <t>カイシ</t>
    </rPh>
    <rPh sb="153" eb="155">
      <t>ヨテイ</t>
    </rPh>
    <phoneticPr fontId="134"/>
  </si>
  <si>
    <t>【厚生労働省】「令和５年度福祉行政報告例の実施について（依頼）」（令和５年２月24日付け厚生労働省政策統括官（統計・情報政策、労使関係担当）通知）
【厚生労働省】「令和５年社会福祉施設等調査の実施について（通知）」（令和５年３月31日付け厚生労働省政策統括官（統計・情報政策、労使関係担当）通知）
【厚生労働省】「令和５年介護サービス施設・事業所調査の実施について（通知）」（令和５年４月14日付け厚生労働省政策統括官（統計・情報政策、労使関係担当）通知）
【厚生労働省】「令和６年度福祉行政報告例の実施について（依頼）」（令和６年３月11日付け厚生労働省政策統括官（統計・情報システム管理、労使関係担当）通知）</t>
  </si>
  <si>
    <t>https://www.cao.go.jp/bunken-suishin/teianbosyu/2022/r4fu_tsuchi.html#r4_168</t>
    <phoneticPr fontId="134"/>
  </si>
  <si>
    <t>こども家庭庁成育局保育政策課、支援局家庭福祉課
厚生労働省政策統括官付参事官付統計・情報総務室</t>
    <phoneticPr fontId="134"/>
  </si>
  <si>
    <t>兵庫県、滋賀県、京都府、京都市、大阪府、神戸市、明石市、洲本市、たつの市、和歌山県、徳島県、関西広域連合</t>
    <rPh sb="0" eb="3">
      <t>ヒョウゴケン</t>
    </rPh>
    <rPh sb="4" eb="7">
      <t>シガケン</t>
    </rPh>
    <rPh sb="8" eb="11">
      <t>キョウトフ</t>
    </rPh>
    <rPh sb="12" eb="15">
      <t>キョウトシ</t>
    </rPh>
    <rPh sb="16" eb="19">
      <t>オオサカフ</t>
    </rPh>
    <rPh sb="20" eb="23">
      <t>コウベシ</t>
    </rPh>
    <phoneticPr fontId="1"/>
  </si>
  <si>
    <t>自殺対策基本法第14条、補助金等に係る予算の執行の適正化に関する法律施行令第二条36号、地域自殺対策強化事業実施要綱、地域自殺対策強化交付金（地域自殺対策強化事業）交付要綱</t>
    <rPh sb="0" eb="2">
      <t>ジサツ</t>
    </rPh>
    <rPh sb="2" eb="4">
      <t>タイサク</t>
    </rPh>
    <rPh sb="4" eb="6">
      <t>キホン</t>
    </rPh>
    <rPh sb="6" eb="7">
      <t>ホウ</t>
    </rPh>
    <rPh sb="7" eb="8">
      <t>ダイ</t>
    </rPh>
    <rPh sb="10" eb="11">
      <t>ジョウ</t>
    </rPh>
    <rPh sb="37" eb="38">
      <t>ダイ</t>
    </rPh>
    <rPh sb="38" eb="40">
      <t>ニジョウ</t>
    </rPh>
    <rPh sb="42" eb="43">
      <t>ゴウ</t>
    </rPh>
    <rPh sb="44" eb="46">
      <t>チイキ</t>
    </rPh>
    <rPh sb="46" eb="48">
      <t>ジサツ</t>
    </rPh>
    <rPh sb="48" eb="50">
      <t>タイサク</t>
    </rPh>
    <rPh sb="50" eb="52">
      <t>キョウカ</t>
    </rPh>
    <rPh sb="52" eb="54">
      <t>ジギョウ</t>
    </rPh>
    <rPh sb="54" eb="56">
      <t>ジッシ</t>
    </rPh>
    <rPh sb="56" eb="58">
      <t>ヨウコウ</t>
    </rPh>
    <rPh sb="59" eb="61">
      <t>チイキ</t>
    </rPh>
    <rPh sb="61" eb="63">
      <t>ジサツ</t>
    </rPh>
    <rPh sb="63" eb="65">
      <t>タイサク</t>
    </rPh>
    <rPh sb="65" eb="67">
      <t>キョウカ</t>
    </rPh>
    <rPh sb="67" eb="70">
      <t>コウフキン</t>
    </rPh>
    <rPh sb="71" eb="73">
      <t>チイキ</t>
    </rPh>
    <rPh sb="73" eb="75">
      <t>ジサツ</t>
    </rPh>
    <rPh sb="75" eb="77">
      <t>タイサク</t>
    </rPh>
    <rPh sb="77" eb="79">
      <t>キョウカ</t>
    </rPh>
    <rPh sb="79" eb="81">
      <t>ジギョウ</t>
    </rPh>
    <rPh sb="82" eb="84">
      <t>コウフ</t>
    </rPh>
    <rPh sb="84" eb="86">
      <t>ヨウコウ</t>
    </rPh>
    <phoneticPr fontId="1"/>
  </si>
  <si>
    <t>地域自殺対策強化交付金に係る申請事務の簡素化</t>
    <phoneticPr fontId="134"/>
  </si>
  <si>
    <t>地域自殺対策強化交付金に係る申請事務の簡素化を図るため、下記（１）（２）等の対応を求める。
（１）地域自殺対策強化事業実施計画書及び地域自殺対策強化事業実施報告書を簡素化すること。
①両様式の記載項目を削減する
②両様式を同一様式に統一する
③複数事業を両様式に一括で記載できるようにする等
（２）紙媒体での提出を廃止し、電子データのみでの提出とすること。</t>
    <rPh sb="49" eb="51">
      <t>チイキ</t>
    </rPh>
    <rPh sb="51" eb="53">
      <t>ジサツ</t>
    </rPh>
    <rPh sb="53" eb="55">
      <t>タイサク</t>
    </rPh>
    <rPh sb="55" eb="57">
      <t>キョウカ</t>
    </rPh>
    <rPh sb="57" eb="59">
      <t>ジギョウ</t>
    </rPh>
    <rPh sb="59" eb="61">
      <t>ジッシ</t>
    </rPh>
    <rPh sb="61" eb="64">
      <t>ケイカクショ</t>
    </rPh>
    <rPh sb="64" eb="65">
      <t>オヨ</t>
    </rPh>
    <rPh sb="66" eb="68">
      <t>チイキ</t>
    </rPh>
    <rPh sb="68" eb="70">
      <t>ジサツ</t>
    </rPh>
    <rPh sb="70" eb="72">
      <t>タイサク</t>
    </rPh>
    <rPh sb="72" eb="74">
      <t>キョウカ</t>
    </rPh>
    <rPh sb="74" eb="76">
      <t>ジギョウ</t>
    </rPh>
    <rPh sb="76" eb="78">
      <t>ジッシ</t>
    </rPh>
    <rPh sb="78" eb="81">
      <t>ホウコクショ</t>
    </rPh>
    <rPh sb="92" eb="93">
      <t>リョウ</t>
    </rPh>
    <rPh sb="93" eb="95">
      <t>ヨウシキ</t>
    </rPh>
    <rPh sb="107" eb="108">
      <t>リョウ</t>
    </rPh>
    <rPh sb="108" eb="110">
      <t>ヨウシキ</t>
    </rPh>
    <rPh sb="116" eb="118">
      <t>トウイツ</t>
    </rPh>
    <rPh sb="127" eb="128">
      <t>リョウ</t>
    </rPh>
    <rPh sb="128" eb="130">
      <t>ヨウシキ</t>
    </rPh>
    <rPh sb="144" eb="145">
      <t>トウ</t>
    </rPh>
    <rPh sb="149" eb="150">
      <t>カミ</t>
    </rPh>
    <rPh sb="150" eb="152">
      <t>バイタイ</t>
    </rPh>
    <rPh sb="154" eb="156">
      <t>テイシュツ</t>
    </rPh>
    <rPh sb="157" eb="159">
      <t>ハイシ</t>
    </rPh>
    <phoneticPr fontId="1"/>
  </si>
  <si>
    <t>【現状】
都道府県及び市町村が実施する若年層に特化した自殺対策や、自殺未遂者の再発防止等、特に必要性の高い自殺対策に関し、地域の特性に応じた効率的な対策を後押しし、地域における更なる強化を図ることを目的として、地域自殺対策強化交付金が交付されている（市町村に対しては、都道府県を経由する間接補助）。両様式には、事業目的・内容、対象経費のほか、事業実施の背景、期待される効果、主な対象者、担当部署、常勤・非常勤職員数、評価指標、評価理由等の詳細な項目が設けられている。
【支障】
（１）当該申請事務に係る事業数は大変多く、そのため両様式の作成を行う市町村・都道府県の事務負担が大きい。加えて都道府県では市町村からの提出書類確認・集約の事務に相当な時間が割かれているのが現状であるが、これらの負担は下記に起因しているものと考える。
①両様式は記載項目が多岐にわたる上、「職員数」や「専任・併任の別」等、事業予算との関連が薄いと思われるものがある他、「評価指標以外の勘案要素」「評価区分」「評価理由」「今年度の取組を踏まえて課題として挙げられること」「考えられる工夫」等の、別に記載する「評価指標」で客観的な事業評価が可能であることから記入の意義が大変低いと思料される項目がある。
②両様式には同内容の項目が多いにも関わらずそれぞれ別様式が定められており、計画書データを報告書に単に貼付する等のあまり意味を有しない作業をせざるを得ない。
③複数の事業を実施する場合、事業ごとに両様式を作成する必要があることに加え、「事業目的」や「事業実施の背景」、「評価指標」等、各事業に共通の項目が多く、都度記載しなければならないため、膨大な数の両様式を作成しなければならない。
（２）厚生労働省に両様式を提出する際、電子データとともに紙媒体の提出が必要なため、膨大な紙資料の印刷・郵送をしなければならず、担当職員の負担となっている。</t>
    <rPh sb="333" eb="335">
      <t>ゲンジョウ</t>
    </rPh>
    <rPh sb="344" eb="346">
      <t>フタン</t>
    </rPh>
    <rPh sb="347" eb="349">
      <t>カキ</t>
    </rPh>
    <rPh sb="350" eb="352">
      <t>キイン</t>
    </rPh>
    <rPh sb="359" eb="360">
      <t>カンガ</t>
    </rPh>
    <rPh sb="365" eb="366">
      <t>リョウ</t>
    </rPh>
    <rPh sb="366" eb="368">
      <t>ヨウシキ</t>
    </rPh>
    <rPh sb="399" eb="401">
      <t>ジギョウ</t>
    </rPh>
    <rPh sb="401" eb="403">
      <t>ヨサン</t>
    </rPh>
    <rPh sb="405" eb="407">
      <t>カンレン</t>
    </rPh>
    <rPh sb="408" eb="409">
      <t>ウス</t>
    </rPh>
    <rPh sb="411" eb="412">
      <t>オモ</t>
    </rPh>
    <rPh sb="420" eb="421">
      <t>ホカ</t>
    </rPh>
    <rPh sb="481" eb="482">
      <t>トウ</t>
    </rPh>
    <rPh sb="526" eb="528">
      <t>シリョウ</t>
    </rPh>
    <rPh sb="539" eb="540">
      <t>リョウ</t>
    </rPh>
    <rPh sb="540" eb="542">
      <t>ヨウシキ</t>
    </rPh>
    <rPh sb="548" eb="550">
      <t>コウモク</t>
    </rPh>
    <rPh sb="567" eb="568">
      <t>サダ</t>
    </rPh>
    <rPh sb="582" eb="585">
      <t>ホウコクショ</t>
    </rPh>
    <rPh sb="586" eb="587">
      <t>タン</t>
    </rPh>
    <rPh sb="611" eb="612">
      <t>エ</t>
    </rPh>
    <rPh sb="635" eb="636">
      <t>リョウ</t>
    </rPh>
    <rPh sb="636" eb="638">
      <t>ヨウシキ</t>
    </rPh>
    <rPh sb="708" eb="710">
      <t>ボウダイ</t>
    </rPh>
    <rPh sb="711" eb="712">
      <t>カズ</t>
    </rPh>
    <rPh sb="713" eb="714">
      <t>リョウ</t>
    </rPh>
    <rPh sb="714" eb="716">
      <t>ヨウシキ</t>
    </rPh>
    <rPh sb="717" eb="719">
      <t>サクセイ</t>
    </rPh>
    <rPh sb="733" eb="735">
      <t>コウセイ</t>
    </rPh>
    <rPh sb="735" eb="738">
      <t>ロウドウショウ</t>
    </rPh>
    <rPh sb="739" eb="740">
      <t>リョウ</t>
    </rPh>
    <rPh sb="740" eb="742">
      <t>ヨウシキ</t>
    </rPh>
    <rPh sb="743" eb="745">
      <t>テイシュツ</t>
    </rPh>
    <rPh sb="747" eb="748">
      <t>サイ</t>
    </rPh>
    <rPh sb="778" eb="780">
      <t>インサツ</t>
    </rPh>
    <rPh sb="781" eb="783">
      <t>ユウソウ</t>
    </rPh>
    <rPh sb="793" eb="795">
      <t>タントウ</t>
    </rPh>
    <rPh sb="795" eb="797">
      <t>ショクイン</t>
    </rPh>
    <rPh sb="798" eb="800">
      <t>フタン</t>
    </rPh>
    <phoneticPr fontId="1"/>
  </si>
  <si>
    <t>５【厚生労働省】
（46）自殺対策基本法（平18法85）
地域自殺対策強化交付金の交付申請手続等については、地方公共団体の事務負担の軽減を図る観点から、実施計画書の様式の見直しなど、事務の簡素化について検討し、令和４年度中に結論を得る。その結果に基づいて必要な措置を講ずる。</t>
  </si>
  <si>
    <t>＜令５＞
５【厚生労働省】
（34）自殺対策基本法（平18法85）
（ⅰ）地域自殺対策強化交付金の交付申請手続等については、地方公共団体の事務負担の軽減を図る観点から、実施計画書及び実施報告書の様式の統一並びに記載項目の削減など、事務を簡素化した。
［措置済み（令和５年７月24日付け地域自殺対策強化事業実施計画書兼実施報告書記入要領）</t>
    <phoneticPr fontId="134"/>
  </si>
  <si>
    <t>地域自殺対策強化交付金の交付申請手続等については、地方公共団体の事務負担の軽減を図る観点から、実施計画書及び実施報告書の様式の統一並びに記載項目の削減など、事務を簡素化した。</t>
  </si>
  <si>
    <t>【厚生労働省】「地域自殺対策強化事業実施計画書兼実施報告書記入要領」（令和５年７月24日付け厚生労働省社会・援護局総務課）</t>
  </si>
  <si>
    <t>https://www.cao.go.jp/bunken-suishin/teianbosyu/2022/r4fu_tsuchi.html#r4_169</t>
  </si>
  <si>
    <t>厚生労働省社会・援護局総務課</t>
    <phoneticPr fontId="134"/>
  </si>
  <si>
    <t>知事会</t>
    <rPh sb="0" eb="3">
      <t>チジカイ</t>
    </rPh>
    <phoneticPr fontId="8"/>
  </si>
  <si>
    <t xml:space="preserve">全国知事会、滋賀県、京都市、大阪府、堺市、兵庫県、神戸市、和歌山県、徳島県、関西広域連合
</t>
    <rPh sb="0" eb="2">
      <t>ゼンコク</t>
    </rPh>
    <rPh sb="2" eb="5">
      <t>チジカイ</t>
    </rPh>
    <rPh sb="6" eb="9">
      <t>シガケン</t>
    </rPh>
    <rPh sb="10" eb="13">
      <t>キョウトシ</t>
    </rPh>
    <rPh sb="14" eb="17">
      <t>オオサカフ</t>
    </rPh>
    <rPh sb="18" eb="20">
      <t>サカイシ</t>
    </rPh>
    <rPh sb="21" eb="24">
      <t>ヒョウゴケン</t>
    </rPh>
    <rPh sb="25" eb="28">
      <t>コウベシ</t>
    </rPh>
    <phoneticPr fontId="1"/>
  </si>
  <si>
    <t>地震防災対策特別措置法第２条、地震防災緊急事業五箇年計画作成要領、令和３年10月14日付け府政防第1046号内閣府通知「第５次地震防災緊急事業五箇年計画に係る事業の進捗状況等について」（令和３年度の場合）</t>
  </si>
  <si>
    <t>地震防災緊急事業五箇年計画の策定手続及び進捗管理の簡素化</t>
    <phoneticPr fontId="134"/>
  </si>
  <si>
    <t>整備に係る緊急性の判断は地域の事情を把握している都道府県が行うことが望ましいため、補助率の嵩上げ対象事業であるか否かを問わず、国との下調整・協議及び国による同意を不要とすること。
計画に記載した全個別事業の進捗管理を簡素化すること。
（例１）事業量ベースの進捗管理は中止し、事業費ベースのみとする
（例２）入札・設計変更等による増減額の記載をやめ、計画事業費と実施事業費のみの比較とする</t>
    <phoneticPr fontId="134"/>
  </si>
  <si>
    <t>【現状】
都道府県知事は、地域防災計画に定められた事項のうち、地震防災上緊急に整備すべき施設等（県単独事業も含む）について、５箇年間の計画を作成することができる（任意）。
緊急的に整備すべき施設等を本計画に記載することで、対象事業（福祉施設・学校整備等に限る）の一部で補助率の嵩上げが認められる場合がある。
都道府県知事は、当該計画を作成しようとするときは、関係市町村長の意見を聴くとともに、内閣総理大臣に協議し、その同意を得なければならない。
【支障】
計画策定にあたり、計画に記載する全事業（補助率の嵩上げ対象外の事業も含む）について、個別省庁との下調整→内閣府と事前協議→内閣府と正式協議→同意の手順が求められ、労力を要している。
計画に記載した全個別事業について、毎年度国による詳細な進捗管理（入札・設計変更による増減額等）が求められ、県・市町ともに回答作成に係る業務負担が大きい。
加えて、実際に補助率の嵩上げが認められるかは計画策定後の個別協議に委ねられるため、計画の作成及び事業の記載が、必ずしも嵩上げには直結していない。</t>
    <phoneticPr fontId="134"/>
  </si>
  <si>
    <t>５【内閣府】
（６）地震防災対策特別措置法（平７法111）
地震防災緊急事業五箇年計画（２条１項。以下この事項において「計画」という。）については、以下の措置を講ずる。
・国土強靱化地域計画（強くしなやかな国民生活の実現を図るための防災・減災等に資する国土強靱化基本法（平25法95）13条）と一体のものとして策定することが可能であることを明確化し、都道府県に令和４年度中に通知する。
・内閣総理大臣への協議及び関係行政機関の長からの意見聴取（２条３項）に係る事務については、令和５年度から簡素化することとし、その旨を都道府県に令和４年度中に通知する。
・計画の進捗状況調査については、令和４年度調査から、毎年度の実施に代えて、計画の進捗状況を確認する必要が生じた場合に限り、従来の調査項目を削減した上で実施するなど、地方公共団体の事務負担に配慮しつつ実施する方向で見直しを行い、その旨を都道府県に令和４年度中に通知する。</t>
    <phoneticPr fontId="8"/>
  </si>
  <si>
    <t>地震防災緊急事業五箇年計画について、国土強靱化地域計画と一体のものとして策定することが可能であることを明確化し、都道府県に通知した。
地震防災緊急事業五箇年計画の策定及び変更における内閣総理大臣への協議及び関係行政機関の長からの意見聴取に係る事務について簡素化することとし、その旨を都道府県に通知した。
また、計画の進捗状況調査については、令和４年度調査から、毎年度の実施に代えて、計画の進捗状況を確認する必要が生じた場合に限り、従来の調査項目を削減した上で実施することとし、その旨を都道府県に通知した。</t>
    <rPh sb="9" eb="10">
      <t>カ</t>
    </rPh>
    <phoneticPr fontId="134"/>
  </si>
  <si>
    <t>【内閣府】「地震防災緊急事業五箇年計画の策定事務の簡素化等について」（令和５年３月９日付け内閣府政策統括官（防災担当）付参事官（調査・企画担当）・内閣府政策統括官（防災担当）付参事官（防災計画担当）通知）　</t>
    <phoneticPr fontId="134"/>
  </si>
  <si>
    <t>https://www.cao.go.jp/bunken-suishin/teianbosyu/2022/r4fu_tsuchi.html#r4_170</t>
  </si>
  <si>
    <t>川西市、兵庫県</t>
    <rPh sb="0" eb="3">
      <t>カワニシシ</t>
    </rPh>
    <rPh sb="4" eb="7">
      <t>ヒョウゴケン</t>
    </rPh>
    <phoneticPr fontId="1"/>
  </si>
  <si>
    <t>デジタル庁、財務省、経済産業省</t>
    <rPh sb="4" eb="5">
      <t>チョウ</t>
    </rPh>
    <rPh sb="6" eb="9">
      <t>ザイムショウ</t>
    </rPh>
    <rPh sb="10" eb="12">
      <t>ケイザイ</t>
    </rPh>
    <rPh sb="12" eb="15">
      <t>サンギョウショウ</t>
    </rPh>
    <phoneticPr fontId="148"/>
  </si>
  <si>
    <t>特定中小企業者認定要領、特例中小企業者認定要領</t>
  </si>
  <si>
    <t>セーフティネット保証及び危機関連保証の事務手続のオンライン化</t>
  </si>
  <si>
    <t>セーフティネット保証制度に係る特定中小企業者及び特例中小企業者の認定事務は全国一律であることから、認定事務の円滑化、迅速化及び負担軽減のため、国が認定申請のための統一的なオンラインプラットフォームを整備及び導入し、事業者や金融機関が市町村等に行う認定申請及び信用保証協会における認定内容確認のオンライン化を求める。統一的なプラットフォームとすることで、事業者や金融機関が複数の市町村へ申請する際にも画一的な方法で簡便に行うことができるようにする。</t>
    <rPh sb="8" eb="10">
      <t>ホショウ</t>
    </rPh>
    <rPh sb="10" eb="12">
      <t>セイド</t>
    </rPh>
    <rPh sb="13" eb="14">
      <t>カカ</t>
    </rPh>
    <rPh sb="22" eb="23">
      <t>オヨ</t>
    </rPh>
    <rPh sb="24" eb="26">
      <t>トクレイ</t>
    </rPh>
    <rPh sb="26" eb="28">
      <t>チュウショウ</t>
    </rPh>
    <rPh sb="28" eb="30">
      <t>キギョウ</t>
    </rPh>
    <rPh sb="30" eb="31">
      <t>シャ</t>
    </rPh>
    <rPh sb="101" eb="102">
      <t>オヨ</t>
    </rPh>
    <rPh sb="119" eb="120">
      <t>トウ</t>
    </rPh>
    <phoneticPr fontId="1"/>
  </si>
  <si>
    <t>【現状】
セーフティネット保証制度では、中小企業信用保険法第２条第５項又は第６項の規定により、市町村長等が特定中小企業者又は特例中小企業者の認定を行うこととされている。
近年、添付書類の簡略化や、電子申請を取り扱う地方公共団体があるなど、少しずつ事務負担が軽減されている。しかし、全国的には中小企業者が地方公共団体に来庁して紙ベースの申請書及び添付資料を提出し、証明書を発行する手続を行っており、まだ事務手続の軽減・迅速化の余地がある。
【支障】
令和２年２月以降のコロナ緊急融資の申込殺到により、密を避けるべき状況下において、全国的に窓口の混乱が問題となった。
現状、オンライン環境が未整備の地方公共団体においては、証明書発行を受けるまでに来庁又は郵送で申請する必要があり、事業者又は代理で申請する金融機関にとって負担となっていることに加え、融資手続の停滞や融資実行の遅れが生じている。
新型コロナウイルス感染症拡大のリスクとなる移動や接触を減らすため、来庁や郵送での申請を継続することは避けるべきである。
添付書類の多さや減少率の手計算による数値確認も事務負担となっている。
また、新型コロナウイルス感染症の影響で売上高が減少した際は、新型コロナウイルス感染症の影響を受ける前と比較することとなっているが、事業者が理解しておらず比較年度を間違えて申請しているケースが多く、再申請の事務負担が大きい。</t>
    <rPh sb="1" eb="3">
      <t>ゲンジョウ</t>
    </rPh>
    <rPh sb="37" eb="38">
      <t>ダイ</t>
    </rPh>
    <rPh sb="153" eb="155">
      <t>コウキョウ</t>
    </rPh>
    <rPh sb="155" eb="157">
      <t>ダンタイ</t>
    </rPh>
    <rPh sb="220" eb="222">
      <t>シショウ</t>
    </rPh>
    <rPh sb="290" eb="292">
      <t>カンキョウ</t>
    </rPh>
    <rPh sb="293" eb="296">
      <t>ミセイビ</t>
    </rPh>
    <rPh sb="299" eb="301">
      <t>コウキョウ</t>
    </rPh>
    <rPh sb="301" eb="303">
      <t>ダンタイ</t>
    </rPh>
    <rPh sb="323" eb="324">
      <t>マタ</t>
    </rPh>
    <phoneticPr fontId="1"/>
  </si>
  <si>
    <t>５【デジタル庁（６）】【経済産業省（１）（ⅱ）】
中小企業信用保険法（昭25法264）
セーフティネット保証制度及び危機関連保証制度に係る市区町村長による特定中小企業者及び特例中小企業者の認定（２条５項及び６項）に関する手続については、令和５年度の手続までにオンライン化する。</t>
    <phoneticPr fontId="8"/>
  </si>
  <si>
    <t>セーフティネット保証制度及び危機関連保証制度に係る市区町村長による特定中小企業者及び特例中小企業者の認定（２条５項及び６項）に関する手続について、既に認定事務の電子化を進めている自治体の取組も踏まえ、デジタルプラットフォーム構築事業(デジタル庁計上の令和４年度予算24.4億円の内数)を活用し、電子化に向けたプロトタイプを構築。19市区町の意見を踏まえながらシステム開発を行い、令和５年４月１日から希望する自治体はどの自治体でも利用可能となった。</t>
  </si>
  <si>
    <t>デジタル庁デジタル社会共通機能グループ法人ID班
中小企業庁事業環境部金融課</t>
    <phoneticPr fontId="134"/>
  </si>
  <si>
    <t>秋田市、秋田県、能代市、横手市、大館市、男鹿市、大仙市、仙北市、藤里町、五城目町、八郎潟町、井川町、羽後町、東成瀬村</t>
    <rPh sb="0" eb="3">
      <t>アキタシ</t>
    </rPh>
    <rPh sb="4" eb="7">
      <t>アキタケン</t>
    </rPh>
    <rPh sb="8" eb="11">
      <t>ノシロシ</t>
    </rPh>
    <rPh sb="12" eb="15">
      <t>ヨコテシ</t>
    </rPh>
    <rPh sb="16" eb="19">
      <t>オオダテシ</t>
    </rPh>
    <rPh sb="20" eb="23">
      <t>オガシ</t>
    </rPh>
    <rPh sb="24" eb="27">
      <t>ダイセンシ</t>
    </rPh>
    <rPh sb="28" eb="31">
      <t>センボクシ</t>
    </rPh>
    <rPh sb="32" eb="34">
      <t>フジサト</t>
    </rPh>
    <rPh sb="34" eb="35">
      <t>マチ</t>
    </rPh>
    <rPh sb="36" eb="39">
      <t>ゴジョウメ</t>
    </rPh>
    <rPh sb="39" eb="40">
      <t>マチ</t>
    </rPh>
    <rPh sb="41" eb="44">
      <t>ハチロウガタ</t>
    </rPh>
    <rPh sb="44" eb="45">
      <t>マチ</t>
    </rPh>
    <rPh sb="46" eb="48">
      <t>イカワ</t>
    </rPh>
    <rPh sb="48" eb="49">
      <t>マチ</t>
    </rPh>
    <rPh sb="50" eb="53">
      <t>ウゴマチ</t>
    </rPh>
    <rPh sb="54" eb="58">
      <t>ヒガシナルセムラ</t>
    </rPh>
    <phoneticPr fontId="1"/>
  </si>
  <si>
    <t>内閣府、デジタル庁、総務省</t>
    <rPh sb="0" eb="3">
      <t>ナイカクフ</t>
    </rPh>
    <rPh sb="8" eb="9">
      <t>チョウ</t>
    </rPh>
    <rPh sb="10" eb="13">
      <t>ソウムショウ</t>
    </rPh>
    <phoneticPr fontId="148"/>
  </si>
  <si>
    <t>地域少子化対策重点推進事業実施要領</t>
  </si>
  <si>
    <t>市町村結婚新生活支援事業補助金の申請手続におけるマイナンバー情報連携の対象情報の拡大</t>
  </si>
  <si>
    <t>市町村結婚新生活支援事業における添付書類（所得証明書）の提出が省略できるよう、マイナンバー制度における情報連携の対象に新たに追加してもらう。</t>
    <phoneticPr fontId="134"/>
  </si>
  <si>
    <t>【現行制度】
補助要件（夫婦の合計所得が400万円未満）を確認するために、所得証明書の提出を求めている。
【支障事例】
転入者の所得情報については、当市で確認ができないため、申請者において課税市区町村から所得証明書を取得し、提出してもらう必要がある。
【支障の解決策】
新たにマイナンバー制度における情報連携の対象に加えてもらう。これにより、他市区町村から課税されている場合でも当市で当該所得情報を確認できるようになることから、所得証明書の提出が不要となる。
＜参考＞
令和２年度　交付決定件数：52件　うち支障事例件数（※）：28件
令和３年度　交付決定件数：60件　うち支障事例件数（※）：27件
※夫婦の一方または双方が市外課税者の世帯。</t>
    <rPh sb="7" eb="9">
      <t>ホジョ</t>
    </rPh>
    <rPh sb="12" eb="14">
      <t>フウフ</t>
    </rPh>
    <rPh sb="15" eb="19">
      <t>ゴウケイショトク</t>
    </rPh>
    <rPh sb="23" eb="25">
      <t>マンエン</t>
    </rPh>
    <rPh sb="25" eb="27">
      <t>ミマン</t>
    </rPh>
    <rPh sb="43" eb="45">
      <t>テイシュツ</t>
    </rPh>
    <rPh sb="46" eb="47">
      <t>モト</t>
    </rPh>
    <rPh sb="60" eb="63">
      <t>テンニュウシャ</t>
    </rPh>
    <rPh sb="64" eb="68">
      <t>ショトクジョウホウ</t>
    </rPh>
    <rPh sb="74" eb="76">
      <t>トウシ</t>
    </rPh>
    <rPh sb="77" eb="79">
      <t>カクニン</t>
    </rPh>
    <rPh sb="87" eb="90">
      <t>シンセイシャ</t>
    </rPh>
    <rPh sb="94" eb="100">
      <t>カゼイシクチョウソン</t>
    </rPh>
    <rPh sb="102" eb="107">
      <t>ショトクショウメイショ</t>
    </rPh>
    <rPh sb="108" eb="110">
      <t>シュトク</t>
    </rPh>
    <rPh sb="112" eb="114">
      <t>テイシュツ</t>
    </rPh>
    <rPh sb="119" eb="121">
      <t>ヒツヨウ</t>
    </rPh>
    <rPh sb="135" eb="136">
      <t>アラ</t>
    </rPh>
    <rPh sb="144" eb="146">
      <t>セイド</t>
    </rPh>
    <rPh sb="155" eb="157">
      <t>タイショウ</t>
    </rPh>
    <rPh sb="158" eb="159">
      <t>クワ</t>
    </rPh>
    <rPh sb="178" eb="180">
      <t>カゼイ</t>
    </rPh>
    <rPh sb="185" eb="187">
      <t>バアイ</t>
    </rPh>
    <rPh sb="189" eb="191">
      <t>トウシ</t>
    </rPh>
    <rPh sb="192" eb="198">
      <t>トウガイショトクジョウホウ</t>
    </rPh>
    <rPh sb="199" eb="201">
      <t>カクニン</t>
    </rPh>
    <rPh sb="214" eb="219">
      <t>ショトクショウメイショ</t>
    </rPh>
    <rPh sb="220" eb="222">
      <t>テイシュツ</t>
    </rPh>
    <rPh sb="223" eb="225">
      <t>フヨウ</t>
    </rPh>
    <rPh sb="231" eb="233">
      <t>サンコウ</t>
    </rPh>
    <rPh sb="235" eb="237">
      <t>レイワ</t>
    </rPh>
    <rPh sb="238" eb="240">
      <t>ネンド</t>
    </rPh>
    <rPh sb="241" eb="243">
      <t>コウフ</t>
    </rPh>
    <rPh sb="243" eb="245">
      <t>ケッテイ</t>
    </rPh>
    <rPh sb="245" eb="247">
      <t>ケンスウ</t>
    </rPh>
    <rPh sb="250" eb="251">
      <t>ケン</t>
    </rPh>
    <rPh sb="254" eb="256">
      <t>シショウ</t>
    </rPh>
    <rPh sb="256" eb="258">
      <t>ジレイ</t>
    </rPh>
    <rPh sb="258" eb="260">
      <t>ケンスウ</t>
    </rPh>
    <rPh sb="266" eb="267">
      <t>ケン</t>
    </rPh>
    <rPh sb="268" eb="270">
      <t>レイワ</t>
    </rPh>
    <rPh sb="271" eb="273">
      <t>ネンド</t>
    </rPh>
    <rPh sb="274" eb="280">
      <t>コウフケッテイケンスウ</t>
    </rPh>
    <rPh sb="283" eb="284">
      <t>ケン</t>
    </rPh>
    <rPh sb="287" eb="289">
      <t>シショウ</t>
    </rPh>
    <rPh sb="289" eb="291">
      <t>ジレイ</t>
    </rPh>
    <rPh sb="291" eb="293">
      <t>ケンスウ</t>
    </rPh>
    <rPh sb="299" eb="300">
      <t>ケン</t>
    </rPh>
    <rPh sb="302" eb="304">
      <t>フウフ</t>
    </rPh>
    <rPh sb="305" eb="307">
      <t>イッポウ</t>
    </rPh>
    <rPh sb="310" eb="312">
      <t>ソウホウ</t>
    </rPh>
    <rPh sb="313" eb="315">
      <t>シガイ</t>
    </rPh>
    <rPh sb="315" eb="318">
      <t>カゼイシャ</t>
    </rPh>
    <rPh sb="319" eb="321">
      <t>セタイ</t>
    </rPh>
    <phoneticPr fontId="148"/>
  </si>
  <si>
    <t>５【内閣府（11）】【個人情報保護委員会（５）】【デジタル庁（13）】【総務省（29）】
結婚新生活支援事業
結婚新生活支援事業における補助金の交付の申請の手続については、申請者の負担軽減に資する取組事例を収集し、地方公共団体に令和４年度中に情報提供する。
また、当該補助金の交付の申請の手続のうち申請者の所得の確認方法については、行政手続における特定の個人を識別するための番号の利用等に関する法律（平25法27）19条９号に基づく情報連携の在り方を含め、申請者及び地方公共団体の負担の軽減に資するよう、地方公共団体の意向も踏まえつつ方策を検討し、令和４年度中に結論を得る。その結果に基づいて必要な措置を講ずる。</t>
    <phoneticPr fontId="8"/>
  </si>
  <si>
    <t>＜令５＞
５【個人情報保護委員会（３）】【こども家庭庁（17）】【デジタル庁（10）】【総務省（21）】
結婚新生活支援事業
結婚新生活支援事業における補助金の交付申請手続のうち申請者の所得の確認方法については、行政手続における特定の個人を識別するための番号の利用等に関する法律（平25法27）19条９号に基づく情報連携を行うことができる独自利用事務（同法９条２項）として結婚生活支援のための給付金の支給に関する事務を追加した。
［措置済み（行政手続における特定の個人を識別するための番号の利用等に関する法律第十九条第九号に基づく特定個人情報の提供に関する規則の一部を改正する規則（令和５年個人情報保護委員会規則第４号）、令和５年９月19日付け個人情報保護委員会事務局長通知）］</t>
    <rPh sb="1" eb="2">
      <t>レイ</t>
    </rPh>
    <phoneticPr fontId="134"/>
  </si>
  <si>
    <t xml:space="preserve">結婚新生活支援事業における補助金の交付の申請の手続について、申請者の負担軽減に資する取組事例を収集し、地方公共団体に令和４年度中に情報提供した。
結婚新生活支援事業における補助金の交付申請手続のうち申請者の所得の確認方法については、行政手続における特定の個人を識別するための番号の利用等に関する法律（平25法27）19条９号に基づく情報提供ネットワークシステムを使用した情報連携を行うことができる独自利用事務として結婚生活支援のための給付金の支給に関する事務を追加した。
</t>
    <phoneticPr fontId="134"/>
  </si>
  <si>
    <t>【個人情報保護委員会】「行政手続における特定の個人を識別するための番号の利用等に関する法律第十九条第九号に基づく特定個人情報の提供に関する規則の一部を改正する規則」（令和５年個人情報保護委員会規則第４号）
【個人情報保護委員会】「行政手続における特定の個人を識別するための番号の利用等に関する法律第十九条第九号に基づく特定個人情報の提供に関する規則の一部を改正する規則の公布及び施行等について」（令和５年９月19日付け個人情報保護委員会事務局長通知）</t>
  </si>
  <si>
    <t>https://www.cao.go.jp/bunken-suishin/teianbosyu/2022/r4fu_tsuchi.html#r4_172</t>
  </si>
  <si>
    <t>内閣府子ども・子育て本部（少子化対策担当）
個人情報保護委員会事務局監視・監督室
こども家庭庁長官官房少子化対策室
デジタル庁デジタル社会共通機能グループ　ID/認証・マイナンバー法担当
総務省自治税務局市町村税課</t>
    <rPh sb="35" eb="37">
      <t>カンシ</t>
    </rPh>
    <rPh sb="38" eb="41">
      <t>カントクシツ</t>
    </rPh>
    <phoneticPr fontId="134"/>
  </si>
  <si>
    <t>京都市</t>
    <rPh sb="0" eb="3">
      <t>キョウトシ</t>
    </rPh>
    <phoneticPr fontId="134"/>
  </si>
  <si>
    <t>消費者庁、厚生労働省</t>
    <rPh sb="5" eb="7">
      <t>コウセイ</t>
    </rPh>
    <rPh sb="7" eb="10">
      <t>ロウドウショウ</t>
    </rPh>
    <phoneticPr fontId="134"/>
  </si>
  <si>
    <t>食品衛生法第24条第１項、食品衛生法に基づく都道府県等食品衛生監視指導計画に関する命令（平成21年８月28日内閣府・厚生労働省第７号：最終改正・令和３年５月31日内閣府厚生労働省令第４号）第１条第１項</t>
    <rPh sb="0" eb="2">
      <t>ショクヒン</t>
    </rPh>
    <rPh sb="2" eb="5">
      <t>エイセイホウ</t>
    </rPh>
    <rPh sb="5" eb="6">
      <t>ダイ</t>
    </rPh>
    <rPh sb="8" eb="9">
      <t>ジョウ</t>
    </rPh>
    <rPh sb="9" eb="10">
      <t>ダイ</t>
    </rPh>
    <rPh sb="11" eb="12">
      <t>コウ</t>
    </rPh>
    <rPh sb="13" eb="15">
      <t>ショクヒン</t>
    </rPh>
    <rPh sb="15" eb="18">
      <t>エイセイホウ</t>
    </rPh>
    <rPh sb="19" eb="20">
      <t>モト</t>
    </rPh>
    <rPh sb="22" eb="26">
      <t>トドウフケン</t>
    </rPh>
    <rPh sb="26" eb="27">
      <t>トウ</t>
    </rPh>
    <rPh sb="27" eb="29">
      <t>ショクヒン</t>
    </rPh>
    <rPh sb="29" eb="31">
      <t>エイセイ</t>
    </rPh>
    <rPh sb="31" eb="33">
      <t>カンシ</t>
    </rPh>
    <rPh sb="33" eb="35">
      <t>シドウ</t>
    </rPh>
    <rPh sb="35" eb="37">
      <t>ケイカク</t>
    </rPh>
    <rPh sb="38" eb="39">
      <t>カン</t>
    </rPh>
    <rPh sb="41" eb="43">
      <t>メイレイ</t>
    </rPh>
    <rPh sb="44" eb="46">
      <t>ヘイセイ</t>
    </rPh>
    <rPh sb="48" eb="49">
      <t>ネン</t>
    </rPh>
    <rPh sb="50" eb="51">
      <t>ガツ</t>
    </rPh>
    <rPh sb="53" eb="54">
      <t>ニチ</t>
    </rPh>
    <rPh sb="54" eb="56">
      <t>ナイカク</t>
    </rPh>
    <rPh sb="56" eb="57">
      <t>フ</t>
    </rPh>
    <rPh sb="58" eb="60">
      <t>コウセイ</t>
    </rPh>
    <rPh sb="60" eb="63">
      <t>ロウドウショウ</t>
    </rPh>
    <rPh sb="63" eb="64">
      <t>ダイ</t>
    </rPh>
    <rPh sb="65" eb="66">
      <t>ゴウ</t>
    </rPh>
    <rPh sb="67" eb="69">
      <t>サイシュウ</t>
    </rPh>
    <rPh sb="69" eb="71">
      <t>カイセイ</t>
    </rPh>
    <rPh sb="72" eb="74">
      <t>レイワ</t>
    </rPh>
    <rPh sb="75" eb="76">
      <t>ネン</t>
    </rPh>
    <rPh sb="77" eb="78">
      <t>ガツ</t>
    </rPh>
    <rPh sb="80" eb="81">
      <t>ニチ</t>
    </rPh>
    <rPh sb="81" eb="83">
      <t>ナイカク</t>
    </rPh>
    <rPh sb="83" eb="84">
      <t>フ</t>
    </rPh>
    <rPh sb="84" eb="86">
      <t>コウセイ</t>
    </rPh>
    <rPh sb="86" eb="88">
      <t>ロウドウ</t>
    </rPh>
    <rPh sb="88" eb="90">
      <t>ショウレイ</t>
    </rPh>
    <rPh sb="90" eb="91">
      <t>ダイ</t>
    </rPh>
    <rPh sb="92" eb="93">
      <t>ゴウ</t>
    </rPh>
    <rPh sb="94" eb="95">
      <t>ダイ</t>
    </rPh>
    <rPh sb="96" eb="97">
      <t>ジョウ</t>
    </rPh>
    <rPh sb="97" eb="98">
      <t>ダイ</t>
    </rPh>
    <rPh sb="99" eb="100">
      <t>コウ</t>
    </rPh>
    <phoneticPr fontId="148"/>
  </si>
  <si>
    <t>都道府県等食品衛生監視指導計画の計画期間の見直し</t>
  </si>
  <si>
    <t>関係法令等により毎年度の策定が義務付けられている「都道府県等食品衛生監視指導計画」の計画期間について、各地方の自主的な判断に委ねる等の見直しを求める。</t>
    <rPh sb="65" eb="66">
      <t>ナド</t>
    </rPh>
    <rPh sb="67" eb="69">
      <t>ミナオ</t>
    </rPh>
    <phoneticPr fontId="37"/>
  </si>
  <si>
    <t>食品衛生法において、　「都道府県等食品衛生監視指導計画」の内容は、「当該都道府県等の区域における食品等事業者の施設の設置の状況、食品衛生上の危害の発生の状況その他の地域の実情を勘案して定められなければならない」と定められている。
他方、同法では、同計画について、毎年度の策定を求める非常に短いサイクルでの計画見直しとなっており、施策効果の検証や地域の実情を勘案する時間を十分に確保することができず、また、計画策定に係る業務負担が過大なものとなっており、実際の監視指導に注力する時間が削がれている。</t>
  </si>
  <si>
    <t>５【消費者庁（１）】【厚生労働省（８）】
食品衛生法（昭22法233）
都道府県等食品衛生監視指導計画（24条１項。以下この事項において「監視指導計画」という。）については、都道府県、保健所を設置する市及び特別区（以下この事項において「都道府県等」という。）の事務負担を軽減するため、以下の措置を講ずる。
・都道府県等から国への監視指導計画の報告（24条４項）については、電子メールによる報告を原則とする旨を明確化し、都道府県等に令和４年度中に通知する。
・効率的な監視指導計画の策定に資する取組事例を整理し、都道府県等に令和５年７月末までに通知する。
・監視指導計画を策定又は変更するに当たり、当該計画の趣旨、内容その他の必要な事項を公表し、広く住民の意見を求めなければならないとされていること（70条２項）については、都道府県等の判断で柔軟に意見聴取の手法を選択することが可能である旨を明確化し、都道府県等に令和５年７月末までに通知する。
・監視指導計画に記載することとされている項目に関する記載内容については、都道府県等の判断により簡素化することが可能である旨を、都道府県等に令和５年７月末までに通知する。
・「食品衛生に関する監視指導の実施に関する指針」（平15厚生労働省告示301。以下この事項において「指針」という。）において定められている監視指導計画の記載事項については、食品衛生に係る状況変化等による影響を受けやすいため、毎年度の内容の検証及び変更が必要と考えられる事項と、地域の実情や監視指導の内容を踏まえて、各都道府県等が必要と認める場合に内容の見直しを行うことが可能である事項を区分することとし、令和５年７月末までに指針を改正する。</t>
    <phoneticPr fontId="8"/>
  </si>
  <si>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</si>
  <si>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</si>
  <si>
    <t>https://www.cao.go.jp/bunken-suishin/teianbosyu/2022/r4fu_tsuchi.html#r4_173</t>
  </si>
  <si>
    <t>消費者庁食品表示企画課
厚生労働省医薬・生活衛生局食品監視安全課
厚生労働省健康・生活衛生局食品監視安全課</t>
    <rPh sb="8" eb="10">
      <t>キカク</t>
    </rPh>
    <phoneticPr fontId="134"/>
  </si>
  <si>
    <t>厚生労働省</t>
    <phoneticPr fontId="134"/>
  </si>
  <si>
    <t>新型コロナウイルス感染症に係る予防接種の実施に関する手引き（地方自治法第245条の９に基づく処理基準）</t>
    <phoneticPr fontId="134"/>
  </si>
  <si>
    <t>新型コロナワクチン流通等の調整に関する都道府県の権限の希望する指定都市への移譲</t>
    <rPh sb="27" eb="29">
      <t>キボウ</t>
    </rPh>
    <phoneticPr fontId="37"/>
  </si>
  <si>
    <t>人口の集中する指定都市で迅速に接種を進めるには、効率的なワクチン供給，供給に合わせた接種体制の構築が重要であり、ワクチンの流通等の調整に関する都道府県の権限を希望する指定都市に移譲することを提案する。</t>
    <rPh sb="7" eb="9">
      <t>シテイ</t>
    </rPh>
    <rPh sb="79" eb="81">
      <t>キボウ</t>
    </rPh>
    <rPh sb="83" eb="85">
      <t>シテイ</t>
    </rPh>
    <rPh sb="85" eb="87">
      <t>トシ</t>
    </rPh>
    <phoneticPr fontId="37"/>
  </si>
  <si>
    <t>新型コロナワクチンについては、供給量に応じて、国→都道府県→市町村→医療機関・集団接種会場等の順に配分が行われている。
都道府県による市町村への配分量の決定まで、市町村では医療機関や集団接種等へのワクチンの配分を決めることができないため、多くの接種医療機関や集団接種会場を抱える指定都市では、迅速な接種実施の妨げになっている。</t>
    <rPh sb="139" eb="141">
      <t>シテイ</t>
    </rPh>
    <phoneticPr fontId="37"/>
  </si>
  <si>
    <t>５【厚生労働省】
（12）予防接種法（昭23法68）
新型コロナウイルス感染症に係るワクチンの割当量の調整については、都道府県における地域の実情を踏まえた調整を依頼するとともに、市町村（特別区を含む。以下この事項において同じ。）における予防接種の準備の観点から、可能な限り早期に市町村別の割当量を提示するよう、都道府県に通知する。
［措置済み（令和４年９月２日付け厚生労働省健康局予防接種担当参事官室事務連絡等）］</t>
    <phoneticPr fontId="8"/>
  </si>
  <si>
    <t>都道府県に対し、新型コロナウイルス感染症に係るワクチンの割当量の調整について、都道府県における地域の実情を踏まえた調整及び市区町村における予防接種の準備の観点から、可能な限り早期に市区町村別の割当量を提示するよう依頼した。</t>
    <rPh sb="0" eb="4">
      <t>トドウフケン</t>
    </rPh>
    <rPh sb="5" eb="6">
      <t>タイ</t>
    </rPh>
    <rPh sb="59" eb="60">
      <t>オヨ</t>
    </rPh>
    <rPh sb="62" eb="63">
      <t>ク</t>
    </rPh>
    <rPh sb="91" eb="92">
      <t>ク</t>
    </rPh>
    <rPh sb="106" eb="108">
      <t>イライ</t>
    </rPh>
    <phoneticPr fontId="134"/>
  </si>
  <si>
    <t>【厚生労働省】モデルナ社の新型コロナワクチン（オリジナル株とオミクロン株（BA.1）の２価ワクチン）の配送等について（令和４年９月２日付け厚生労働省健康局予防接種担当参事官室事務連絡）
【厚生労働省】ファイザー社の新型コロナワクチン（オリジナル株とオミクロン株（BA.1）の２価ワクチン）の配送等について（令和４年９月２日付け厚生労働省健康局予防接種担当参事官室事務連絡）</t>
    <rPh sb="1" eb="3">
      <t>コウセイ</t>
    </rPh>
    <rPh sb="3" eb="6">
      <t>ロウドウショウ</t>
    </rPh>
    <phoneticPr fontId="134"/>
  </si>
  <si>
    <t>https://www.cao.go.jp/bunken-suishin/teianbosyu/2022/r4fu_tsuchi.html#r4_174</t>
  </si>
  <si>
    <t>厚生労働省健康局予防接種担当参事官室</t>
    <rPh sb="0" eb="2">
      <t>コウセイ</t>
    </rPh>
    <rPh sb="2" eb="5">
      <t>ロウドウショウ</t>
    </rPh>
    <rPh sb="5" eb="7">
      <t>ケンコウ</t>
    </rPh>
    <rPh sb="7" eb="8">
      <t>キョク</t>
    </rPh>
    <rPh sb="8" eb="10">
      <t>ヨボウ</t>
    </rPh>
    <rPh sb="10" eb="12">
      <t>セッシュ</t>
    </rPh>
    <rPh sb="12" eb="14">
      <t>タントウ</t>
    </rPh>
    <rPh sb="14" eb="17">
      <t>サンジカン</t>
    </rPh>
    <rPh sb="17" eb="18">
      <t>シツ</t>
    </rPh>
    <phoneticPr fontId="134"/>
  </si>
  <si>
    <t>長崎市</t>
    <rPh sb="0" eb="3">
      <t>ナガサキシ</t>
    </rPh>
    <phoneticPr fontId="134"/>
  </si>
  <si>
    <t>「公営住宅の地域対応活用について」（平成21年２月27日国住備第117号国土交通省住宅局長通知）、補助金等に係る予算の執行の適正化に関する法律第22条</t>
  </si>
  <si>
    <t>地域対応活用に係る公営住宅の目的外使用における国の承認手続の見直し</t>
  </si>
  <si>
    <t>人口減少対策や定住促進を目的とした場合の地域対応活用に係る公営住宅の目的外使用における国の承認手続については、事後報告又は事前報告等をもって足りることとすることで、補助金等に係る予算の執行の適正化に関する法律第22条の承認があったものとして取り扱うなど、幅広に手続の見直しを求める。</t>
  </si>
  <si>
    <t>地域における住宅に対する多様な需要に対応し、当該地域における居住の安定を確保することは重要な課題であり、公営住宅についても本来の入居対象者の入居が阻害されない範囲内で地域の実情に対応した弾力的な活用（以下「地域対応活用」という。）を実施することが求められている。
この地域対応活用に係る公営住宅の目的外使用の承認を得るためには、「公営住宅地域対応活用計画」（以下「活用計画」という。）を地方整備局に提出し承認を得る必要があり、承認がおりるまでに相当の期間を要するものとなっている。
当市においても、人口減少対策や定住促進を目的とし、公営住宅の空き住戸を活用して若者へ住戸を提供する社会実験を行うため、当該住戸に係る活用計画の承認手続を平成21年２月27日国住備第117号国土交通省住宅局長通知に基づき行ったが、承認を得るまでに４ヶ月程度の期間を要した。
地方整備局に提出する活用計画において、その目的及び必要性を記載する必要があるが、その記載例として同通知に「ＵＩＪターン等により居住を希望する若者単身者向けの住宅が地域内に不足しているため」が挙げられている。
したがって、当市としては、人口減少対策や定住促進が目的外使用の目的及び必要性として一般に認容されているものと考えており、そうであればそうした目的による目的外利用について改めて事前に活用計画を地方整備局に提出して承認を得る必要性は乏しく、事後報告や事前報告等の報告制とすれば足りるものと考える。
今後、人口減少対策や定住促進施策を推進するには、公営住宅の目的外利用承認に係る施策の迅速な推進が図られるようにすることが必要と考え、当該手続の見直しを求める。
なお、報告制とすることが困難な場合にも、活用計画の記載事項の簡素化や承認可能な記載例の周知徹底など、幅広に手続の見直しを求める。</t>
    <phoneticPr fontId="134"/>
  </si>
  <si>
    <t>５【国土交通省】
（13）公営住宅法（昭26法193）
公営住宅の地域対応活用については、地域対応活用計画の承認手続の迅速化を図るため、地方整備局等から当該計画の承認事例を収集し、当該事例や、承認に当たっての留意事項を、会議等を通じて地方整備局等及び地方公共団体に令和４年度中に周知する。</t>
    <phoneticPr fontId="8"/>
  </si>
  <si>
    <t>地方公共団体及び地方整備局等の公営住宅担当者向けの研修会等において、地域対応活用計画の承認事例や承認に当たっての留意事項等を周知した。</t>
    <phoneticPr fontId="134"/>
  </si>
  <si>
    <t>【国土交通省】「公営住宅管理研修会資料(令和４年度開催）」</t>
    <phoneticPr fontId="134"/>
  </si>
  <si>
    <t>https://www.cao.go.jp/bunken-suishin/teianbosyu/2022/r4fu_tsuchi.html#r4_175</t>
  </si>
  <si>
    <t>国土交通省住宅局住宅総合整備課</t>
    <phoneticPr fontId="134"/>
  </si>
  <si>
    <t>山形県、宮城県</t>
  </si>
  <si>
    <t>「がん診療連携拠点病院等の整備に関する指針」（平成30年７月31日付け厚生労働省健康局長通知）</t>
  </si>
  <si>
    <t>「がん診療連携拠点病院」の指定における常勤の病理医及び放射線治療医の配置要件の見直し</t>
  </si>
  <si>
    <t>厚生労働省の定める「がん診療連携拠点病院等の整備に関する指針」において、「がん診療連携拠点病院」の指定要件として、「病理医」及び「放射線治療医」について専従の常勤医を配置することを定めているため、遠隔診断等の技術を取り入れた指定制度とするよう要件の見直しを求める。
また、上記の措置が困難な場合は、医師数が300人未満の医療圏に限って、遠隔診療等の技術を取り入れた病理診断・放射線治療体制が整備されていれば、常勤の「病理医」及び「放射線治療医」の配置を必須としない措置を講じる若しくは現在の経過措置を延長することを求める。</t>
    <phoneticPr fontId="134"/>
  </si>
  <si>
    <t>【現行制度について】
厚生労働省の定める「がん診療連携拠点病院等の整備に関する指針」では、「がん診療連携拠点病院」の指定要件として、「病理医」「放射線治療医」について専従の常勤医を配置することを定めている。
【支障事例】
現在、同指針では、常勤の「病理医」及び「放射線治療医」の配置が必須条件となっているが、医師数が300人未満の医療圏には、令和４年３月までは常勤を必須としない経過措置が設けられていたところ、経過措置終了に伴い、今後、更新手続の際、「専従の常勤医」として配置できなければ指定を受けられなくなる。
【制度改正の必要性】
地方では医師確保が課題となっており、要件である常勤の「病理医」、「放射線治療医」の確保には苦慮している実態がある。特に病理医は全国的に不足している。このため、医師数が300人未満の医療圏以外の、現在指定を受けている病院についても、今後指定要件を満たせなくなる可能性がある。</t>
    <phoneticPr fontId="134"/>
  </si>
  <si>
    <t>５【厚生労働省】
（61）がん診療連携拠点病院の指定に関する事務
がん診療連携拠点病院等の医師の配置に関する要件の在り方については、地域におけるがん診療の状況や遠隔診療の活用状況等を踏まえつつ、次期「がん診療連携拠点病院等の整備に関する指針」（令４厚生労働省健康局長）の改定に向けて検討し、結論を得る。その結果に基づいて必要な措置を講ずる。</t>
    <phoneticPr fontId="8"/>
  </si>
  <si>
    <t>千葉県</t>
    <rPh sb="0" eb="3">
      <t>チバケン</t>
    </rPh>
    <phoneticPr fontId="134"/>
  </si>
  <si>
    <t>厚生労働省</t>
    <rPh sb="0" eb="2">
      <t>コウセイ</t>
    </rPh>
    <rPh sb="2" eb="5">
      <t>ロウドウショウ</t>
    </rPh>
    <phoneticPr fontId="134"/>
  </si>
  <si>
    <t>難病の患者に対する医療等に関する法律第５条第１項、第14条第１項、難病の患者に対する医療等に関する法律施行規則第35条第２項</t>
    <rPh sb="0" eb="2">
      <t>ナンビョウ</t>
    </rPh>
    <rPh sb="3" eb="5">
      <t>カンジャ</t>
    </rPh>
    <rPh sb="6" eb="7">
      <t>タイ</t>
    </rPh>
    <rPh sb="9" eb="11">
      <t>イリョウ</t>
    </rPh>
    <rPh sb="11" eb="12">
      <t>トウ</t>
    </rPh>
    <rPh sb="13" eb="14">
      <t>カン</t>
    </rPh>
    <rPh sb="16" eb="18">
      <t>ホウリツ</t>
    </rPh>
    <rPh sb="18" eb="19">
      <t>ダイ</t>
    </rPh>
    <rPh sb="20" eb="21">
      <t>ジョウ</t>
    </rPh>
    <rPh sb="21" eb="22">
      <t>ダイ</t>
    </rPh>
    <rPh sb="23" eb="24">
      <t>コウ</t>
    </rPh>
    <rPh sb="25" eb="26">
      <t>ダイ</t>
    </rPh>
    <rPh sb="28" eb="29">
      <t>ジョウ</t>
    </rPh>
    <rPh sb="29" eb="30">
      <t>ダイ</t>
    </rPh>
    <rPh sb="31" eb="32">
      <t>コウ</t>
    </rPh>
    <rPh sb="33" eb="35">
      <t>ナンビョウ</t>
    </rPh>
    <rPh sb="36" eb="38">
      <t>カンジャ</t>
    </rPh>
    <rPh sb="39" eb="40">
      <t>タイ</t>
    </rPh>
    <rPh sb="42" eb="44">
      <t>イリョウ</t>
    </rPh>
    <rPh sb="44" eb="45">
      <t>トウ</t>
    </rPh>
    <rPh sb="46" eb="47">
      <t>カン</t>
    </rPh>
    <rPh sb="49" eb="51">
      <t>ホウリツ</t>
    </rPh>
    <rPh sb="51" eb="53">
      <t>セコウ</t>
    </rPh>
    <rPh sb="53" eb="55">
      <t>キソク</t>
    </rPh>
    <rPh sb="55" eb="56">
      <t>ダイ</t>
    </rPh>
    <rPh sb="58" eb="59">
      <t>ジョウ</t>
    </rPh>
    <rPh sb="59" eb="60">
      <t>ダイ</t>
    </rPh>
    <rPh sb="61" eb="62">
      <t>コウ</t>
    </rPh>
    <phoneticPr fontId="1"/>
  </si>
  <si>
    <t>難病法における指定医療機関の指定に係る見直し</t>
    <rPh sb="2" eb="3">
      <t>ホウ</t>
    </rPh>
    <rPh sb="7" eb="9">
      <t>シテイ</t>
    </rPh>
    <rPh sb="9" eb="11">
      <t>イリョウ</t>
    </rPh>
    <rPh sb="11" eb="13">
      <t>キカン</t>
    </rPh>
    <rPh sb="14" eb="16">
      <t>シテイ</t>
    </rPh>
    <rPh sb="17" eb="18">
      <t>カカ</t>
    </rPh>
    <rPh sb="19" eb="21">
      <t>ミナオ</t>
    </rPh>
    <phoneticPr fontId="139"/>
  </si>
  <si>
    <t>難病の患者に対する医療等に関する法律第14条及び同法施行規則第35条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24" eb="26">
      <t>ドウホウ</t>
    </rPh>
    <rPh sb="26" eb="28">
      <t>セコウ</t>
    </rPh>
    <rPh sb="28" eb="30">
      <t>キソク</t>
    </rPh>
    <rPh sb="30" eb="31">
      <t>ダイ</t>
    </rPh>
    <rPh sb="33" eb="34">
      <t>ジョウ</t>
    </rPh>
    <rPh sb="34" eb="35">
      <t>ダイ</t>
    </rPh>
    <rPh sb="36" eb="37">
      <t>コウ</t>
    </rPh>
    <rPh sb="38" eb="39">
      <t>サダ</t>
    </rPh>
    <rPh sb="41" eb="43">
      <t>シテイ</t>
    </rPh>
    <rPh sb="43" eb="45">
      <t>イリョウ</t>
    </rPh>
    <rPh sb="45" eb="47">
      <t>キカン</t>
    </rPh>
    <rPh sb="48" eb="50">
      <t>シテイ</t>
    </rPh>
    <rPh sb="64" eb="66">
      <t>ホケン</t>
    </rPh>
    <rPh sb="66" eb="68">
      <t>ヤッキョク</t>
    </rPh>
    <rPh sb="69" eb="71">
      <t>シテイ</t>
    </rPh>
    <rPh sb="72" eb="73">
      <t>ウ</t>
    </rPh>
    <rPh sb="77" eb="79">
      <t>ヤッキョク</t>
    </rPh>
    <rPh sb="82" eb="84">
      <t>シンセイ</t>
    </rPh>
    <rPh sb="84" eb="85">
      <t>オヨ</t>
    </rPh>
    <rPh sb="86" eb="90">
      <t>トドウフケン</t>
    </rPh>
    <rPh sb="91" eb="93">
      <t>シテイ</t>
    </rPh>
    <rPh sb="94" eb="96">
      <t>フヨウ</t>
    </rPh>
    <rPh sb="99" eb="101">
      <t>ホケン</t>
    </rPh>
    <rPh sb="101" eb="103">
      <t>ヤッキョク</t>
    </rPh>
    <rPh sb="107" eb="108">
      <t>スベ</t>
    </rPh>
    <rPh sb="109" eb="111">
      <t>シテイ</t>
    </rPh>
    <rPh sb="111" eb="113">
      <t>イリョウ</t>
    </rPh>
    <rPh sb="113" eb="115">
      <t>キカン</t>
    </rPh>
    <phoneticPr fontId="37"/>
  </si>
  <si>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県の「保険薬局」及び「難病法による指定医療機関である薬局（以下、「指定薬局」という。）」のそれぞれの薬局数
保険薬局…2,006件（令和４年３月１日時点、関東信越厚生局HP掲載データより）
指定薬局…2,015件（令和４年３月１日時点）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難病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101" eb="103">
      <t>イリョウ</t>
    </rPh>
    <rPh sb="103" eb="105">
      <t>キカン</t>
    </rPh>
    <rPh sb="111" eb="113">
      <t>イカ</t>
    </rPh>
    <rPh sb="115" eb="117">
      <t>シテイ</t>
    </rPh>
    <rPh sb="117" eb="119">
      <t>ヤッキョク</t>
    </rPh>
    <rPh sb="159" eb="161">
      <t>カントウ</t>
    </rPh>
    <rPh sb="161" eb="163">
      <t>シンエツ</t>
    </rPh>
    <rPh sb="201" eb="203">
      <t>ホケン</t>
    </rPh>
    <rPh sb="203" eb="205">
      <t>ヤッキョク</t>
    </rPh>
    <rPh sb="206" eb="208">
      <t>ケンスウ</t>
    </rPh>
    <rPh sb="209" eb="211">
      <t>シテイ</t>
    </rPh>
    <rPh sb="211" eb="213">
      <t>ヤッキョク</t>
    </rPh>
    <rPh sb="214" eb="216">
      <t>ケンスウ</t>
    </rPh>
    <rPh sb="219" eb="221">
      <t>ドウスウ</t>
    </rPh>
    <rPh sb="231" eb="233">
      <t>ケンスウ</t>
    </rPh>
    <rPh sb="234" eb="235">
      <t>サ</t>
    </rPh>
    <rPh sb="236" eb="238">
      <t>シンセイ</t>
    </rPh>
    <rPh sb="238" eb="240">
      <t>テツヅキ</t>
    </rPh>
    <rPh sb="241" eb="243">
      <t>ゼンゴ</t>
    </rPh>
    <rPh sb="244" eb="246">
      <t>ハイシ</t>
    </rPh>
    <rPh sb="246" eb="247">
      <t>トウ</t>
    </rPh>
    <rPh sb="248" eb="250">
      <t>シンセイ</t>
    </rPh>
    <rPh sb="251" eb="252">
      <t>モ</t>
    </rPh>
    <rPh sb="259" eb="260">
      <t>カンガ</t>
    </rPh>
    <rPh sb="266" eb="268">
      <t>シテイ</t>
    </rPh>
    <rPh sb="268" eb="270">
      <t>ヤッキョク</t>
    </rPh>
    <rPh sb="276" eb="278">
      <t>トクテイ</t>
    </rPh>
    <rPh sb="278" eb="280">
      <t>イリョウ</t>
    </rPh>
    <rPh sb="281" eb="282">
      <t>ト</t>
    </rPh>
    <rPh sb="283" eb="284">
      <t>アツカ</t>
    </rPh>
    <rPh sb="286" eb="288">
      <t>カノウ</t>
    </rPh>
    <rPh sb="292" eb="293">
      <t>ウ</t>
    </rPh>
    <rPh sb="294" eb="295">
      <t>ア</t>
    </rPh>
    <rPh sb="297" eb="299">
      <t>ゾウカ</t>
    </rPh>
    <rPh sb="300" eb="301">
      <t>ツナ</t>
    </rPh>
    <rPh sb="308" eb="311">
      <t>キホンテキ</t>
    </rPh>
    <rPh sb="355" eb="357">
      <t>ヨウコウ</t>
    </rPh>
    <rPh sb="358" eb="360">
      <t>ヘイセイ</t>
    </rPh>
    <rPh sb="362" eb="363">
      <t>ネン</t>
    </rPh>
    <rPh sb="364" eb="365">
      <t>ガツ</t>
    </rPh>
    <rPh sb="367" eb="368">
      <t>ニチ</t>
    </rPh>
    <rPh sb="368" eb="369">
      <t>ヅケ</t>
    </rPh>
    <rPh sb="370" eb="371">
      <t>ケン</t>
    </rPh>
    <rPh sb="371" eb="372">
      <t>ハツ</t>
    </rPh>
    <rPh sb="376" eb="377">
      <t>ダイ</t>
    </rPh>
    <rPh sb="378" eb="379">
      <t>ゴウ</t>
    </rPh>
    <rPh sb="379" eb="381">
      <t>コウセイ</t>
    </rPh>
    <rPh sb="381" eb="384">
      <t>ロウドウショウ</t>
    </rPh>
    <rPh sb="384" eb="386">
      <t>ケンコウ</t>
    </rPh>
    <rPh sb="386" eb="387">
      <t>キョク</t>
    </rPh>
    <rPh sb="387" eb="388">
      <t>チョウ</t>
    </rPh>
    <rPh sb="388" eb="390">
      <t>ツウチ</t>
    </rPh>
    <rPh sb="390" eb="392">
      <t>ベッテン</t>
    </rPh>
    <rPh sb="426" eb="428">
      <t>ナンビョウ</t>
    </rPh>
    <rPh sb="428" eb="429">
      <t>ホウ</t>
    </rPh>
    <rPh sb="435" eb="437">
      <t>ヤッキョク</t>
    </rPh>
    <rPh sb="442" eb="444">
      <t>ホケン</t>
    </rPh>
    <rPh sb="444" eb="446">
      <t>ヤッキョク</t>
    </rPh>
    <rPh sb="450" eb="452">
      <t>シンセイ</t>
    </rPh>
    <rPh sb="452" eb="453">
      <t>オヨ</t>
    </rPh>
    <rPh sb="454" eb="456">
      <t>シテイ</t>
    </rPh>
    <rPh sb="457" eb="459">
      <t>フヨウ</t>
    </rPh>
    <rPh sb="462" eb="464">
      <t>コウヒ</t>
    </rPh>
    <rPh sb="464" eb="466">
      <t>フタン</t>
    </rPh>
    <rPh sb="467" eb="469">
      <t>タイショウ</t>
    </rPh>
    <phoneticPr fontId="37"/>
  </si>
  <si>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phoneticPr fontId="134"/>
  </si>
  <si>
    <t>https://www.cao.go.jp/bunken-suishin/teianbosyu/2022/r4fu_tsuchi.html#r4_177</t>
  </si>
  <si>
    <t>児童福祉法第19条の９第１項、第６条の２第２項、児童福祉法施行規則第７条の29第２項</t>
    <rPh sb="0" eb="2">
      <t>ジドウ</t>
    </rPh>
    <rPh sb="2" eb="4">
      <t>フクシ</t>
    </rPh>
    <rPh sb="4" eb="5">
      <t>ホウ</t>
    </rPh>
    <rPh sb="5" eb="6">
      <t>ダイ</t>
    </rPh>
    <rPh sb="8" eb="9">
      <t>ジョウ</t>
    </rPh>
    <rPh sb="11" eb="12">
      <t>ダイ</t>
    </rPh>
    <rPh sb="13" eb="14">
      <t>コウ</t>
    </rPh>
    <rPh sb="15" eb="16">
      <t>ダイ</t>
    </rPh>
    <rPh sb="17" eb="18">
      <t>ジョウ</t>
    </rPh>
    <rPh sb="20" eb="21">
      <t>ダイ</t>
    </rPh>
    <rPh sb="22" eb="23">
      <t>コウ</t>
    </rPh>
    <rPh sb="24" eb="26">
      <t>ジドウ</t>
    </rPh>
    <rPh sb="26" eb="28">
      <t>フクシ</t>
    </rPh>
    <rPh sb="28" eb="29">
      <t>ホウ</t>
    </rPh>
    <rPh sb="29" eb="31">
      <t>セコウ</t>
    </rPh>
    <rPh sb="31" eb="33">
      <t>キソク</t>
    </rPh>
    <rPh sb="33" eb="34">
      <t>ダイ</t>
    </rPh>
    <rPh sb="35" eb="36">
      <t>ジョウ</t>
    </rPh>
    <rPh sb="39" eb="40">
      <t>ダイ</t>
    </rPh>
    <rPh sb="41" eb="42">
      <t>コウ</t>
    </rPh>
    <phoneticPr fontId="1"/>
  </si>
  <si>
    <t>児童福祉法における指定医療機関の指定に係る見直し</t>
    <rPh sb="0" eb="2">
      <t>ジドウ</t>
    </rPh>
    <rPh sb="2" eb="4">
      <t>フクシ</t>
    </rPh>
    <rPh sb="4" eb="5">
      <t>ホウ</t>
    </rPh>
    <rPh sb="9" eb="11">
      <t>シテイ</t>
    </rPh>
    <rPh sb="11" eb="13">
      <t>イリョウ</t>
    </rPh>
    <rPh sb="13" eb="15">
      <t>キカン</t>
    </rPh>
    <rPh sb="16" eb="18">
      <t>シテイ</t>
    </rPh>
    <rPh sb="19" eb="20">
      <t>カカ</t>
    </rPh>
    <rPh sb="21" eb="23">
      <t>ミナオ</t>
    </rPh>
    <phoneticPr fontId="139"/>
  </si>
  <si>
    <t>児童福祉法第19条の29及び同法施行規則第７条の29第２項に定める指定医療機関の指定について、健康保険法に基づく保険薬局の指定を受けている薬局からの申請及び都道府県の指定を不要とし、保険薬局であれば全て指定医療機関とすることとしてもらいたい。</t>
    <rPh sb="0" eb="2">
      <t>ジドウ</t>
    </rPh>
    <rPh sb="2" eb="4">
      <t>フクシ</t>
    </rPh>
    <rPh sb="4" eb="5">
      <t>ホウ</t>
    </rPh>
    <rPh sb="5" eb="6">
      <t>ダイ</t>
    </rPh>
    <rPh sb="8" eb="9">
      <t>ジョウ</t>
    </rPh>
    <rPh sb="12" eb="13">
      <t>オヨ</t>
    </rPh>
    <rPh sb="14" eb="16">
      <t>ドウホウ</t>
    </rPh>
    <rPh sb="16" eb="18">
      <t>セコウ</t>
    </rPh>
    <rPh sb="18" eb="20">
      <t>キソク</t>
    </rPh>
    <rPh sb="20" eb="21">
      <t>ダイ</t>
    </rPh>
    <rPh sb="22" eb="23">
      <t>ジョウ</t>
    </rPh>
    <rPh sb="26" eb="27">
      <t>ダイ</t>
    </rPh>
    <rPh sb="28" eb="29">
      <t>コウ</t>
    </rPh>
    <rPh sb="30" eb="31">
      <t>サダ</t>
    </rPh>
    <rPh sb="33" eb="35">
      <t>シテイ</t>
    </rPh>
    <rPh sb="35" eb="37">
      <t>イリョウ</t>
    </rPh>
    <rPh sb="37" eb="39">
      <t>キカン</t>
    </rPh>
    <rPh sb="40" eb="42">
      <t>シテイ</t>
    </rPh>
    <rPh sb="47" eb="49">
      <t>ケンコウ</t>
    </rPh>
    <rPh sb="49" eb="51">
      <t>ホケン</t>
    </rPh>
    <rPh sb="51" eb="52">
      <t>ホウ</t>
    </rPh>
    <rPh sb="53" eb="54">
      <t>モト</t>
    </rPh>
    <rPh sb="56" eb="58">
      <t>ホケン</t>
    </rPh>
    <rPh sb="58" eb="60">
      <t>ヤッキョク</t>
    </rPh>
    <rPh sb="61" eb="63">
      <t>シテイ</t>
    </rPh>
    <rPh sb="64" eb="65">
      <t>ウ</t>
    </rPh>
    <rPh sb="69" eb="71">
      <t>ヤッキョク</t>
    </rPh>
    <rPh sb="74" eb="76">
      <t>シンセイ</t>
    </rPh>
    <rPh sb="76" eb="77">
      <t>オヨ</t>
    </rPh>
    <rPh sb="78" eb="82">
      <t>トドウフケン</t>
    </rPh>
    <rPh sb="83" eb="85">
      <t>シテイ</t>
    </rPh>
    <rPh sb="86" eb="88">
      <t>フヨウ</t>
    </rPh>
    <rPh sb="91" eb="93">
      <t>ホケン</t>
    </rPh>
    <rPh sb="93" eb="95">
      <t>ヤッキョク</t>
    </rPh>
    <rPh sb="99" eb="100">
      <t>スベ</t>
    </rPh>
    <rPh sb="101" eb="103">
      <t>シテイ</t>
    </rPh>
    <rPh sb="103" eb="105">
      <t>イリョウ</t>
    </rPh>
    <rPh sb="105" eb="107">
      <t>キカン</t>
    </rPh>
    <phoneticPr fontId="1"/>
  </si>
  <si>
    <r>
      <t>指定医療機関のうち薬局の件数は多く、また事業譲渡等で手続</t>
    </r>
    <r>
      <rPr>
        <strike/>
        <sz val="16"/>
        <color theme="1"/>
        <rFont val="ＭＳ Ｐ明朝"/>
        <family val="1"/>
        <charset val="128"/>
      </rPr>
      <t>き</t>
    </r>
    <r>
      <rPr>
        <sz val="16"/>
        <color theme="1"/>
        <rFont val="ＭＳ Ｐ明朝"/>
        <family val="1"/>
        <charset val="128"/>
      </rPr>
      <t>が必要になる頻度も高いため、薬局の事務負担が大きくなるとともに、申請を処理する自治体の事務負担も大きい。
県の「保険薬局」及び「児童福祉法による指定医療機関である薬局（以下、「指定薬局」という。）」のそれぞれの薬局数
保険薬局…1,722件（令和４年３月１日時点、関東信越厚生局HP掲載データより）
指定薬局…1,639件（令和４年３月１日時点）
保険薬局の件数と指定薬局の件数はほぼ同数となっている。なお、件数の差は申請手続の前後、廃止等の申請の漏れによるものと考えられる。
指定薬局になることで特定医療の取り扱いが可能となり、売り上げの増加に繋がることから、基本的に保険薬局は指定薬局の申請を行っていると推察される。
肝がん・重度肝硬変治療研究促進事業要綱（平成30年６月27日付け健発0627第１号厚生労働省健康局長通知別添）では、公費負担医療の提供主体を指定医療機関及び保険薬局としており、児童福祉法においても、薬局については保険薬局であれば申請及び指定を不要とし、公費負担の対象とする措置を提案する。
保険薬局の指定に関する要件と指定医療機関の指定に関する要件は類似しており、保険薬局の指定を受けることをもって、良質かつ適切な特定医療が担保されていると考えられる。</t>
    </r>
    <rPh sb="0" eb="2">
      <t>シテイ</t>
    </rPh>
    <rPh sb="2" eb="4">
      <t>イリョウ</t>
    </rPh>
    <rPh sb="4" eb="6">
      <t>キカン</t>
    </rPh>
    <rPh sb="9" eb="11">
      <t>ヤッキョク</t>
    </rPh>
    <rPh sb="12" eb="14">
      <t>ケンスウ</t>
    </rPh>
    <rPh sb="15" eb="16">
      <t>オオ</t>
    </rPh>
    <rPh sb="20" eb="22">
      <t>ジギョウ</t>
    </rPh>
    <rPh sb="22" eb="24">
      <t>ジョウト</t>
    </rPh>
    <rPh sb="24" eb="25">
      <t>トウ</t>
    </rPh>
    <rPh sb="26" eb="28">
      <t>テツヅ</t>
    </rPh>
    <rPh sb="30" eb="32">
      <t>ヒツヨウ</t>
    </rPh>
    <rPh sb="35" eb="37">
      <t>ヒンド</t>
    </rPh>
    <rPh sb="38" eb="39">
      <t>タカ</t>
    </rPh>
    <rPh sb="43" eb="45">
      <t>ヤッキョク</t>
    </rPh>
    <rPh sb="46" eb="48">
      <t>ジム</t>
    </rPh>
    <rPh sb="48" eb="50">
      <t>フタン</t>
    </rPh>
    <rPh sb="51" eb="52">
      <t>オオ</t>
    </rPh>
    <rPh sb="61" eb="63">
      <t>シンセイ</t>
    </rPh>
    <rPh sb="64" eb="66">
      <t>ショリ</t>
    </rPh>
    <rPh sb="68" eb="71">
      <t>ジチタイ</t>
    </rPh>
    <rPh sb="72" eb="74">
      <t>ジム</t>
    </rPh>
    <rPh sb="74" eb="76">
      <t>フタン</t>
    </rPh>
    <rPh sb="77" eb="78">
      <t>オオ</t>
    </rPh>
    <rPh sb="93" eb="95">
      <t>ジドウ</t>
    </rPh>
    <rPh sb="95" eb="97">
      <t>フクシ</t>
    </rPh>
    <rPh sb="97" eb="98">
      <t>ホウ</t>
    </rPh>
    <rPh sb="103" eb="105">
      <t>イリョウ</t>
    </rPh>
    <rPh sb="105" eb="107">
      <t>キカン</t>
    </rPh>
    <rPh sb="113" eb="115">
      <t>イカ</t>
    </rPh>
    <rPh sb="117" eb="119">
      <t>シテイ</t>
    </rPh>
    <rPh sb="119" eb="121">
      <t>ヤッキョク</t>
    </rPh>
    <rPh sb="161" eb="163">
      <t>カントウ</t>
    </rPh>
    <rPh sb="163" eb="165">
      <t>シンエツ</t>
    </rPh>
    <rPh sb="203" eb="205">
      <t>ホケン</t>
    </rPh>
    <rPh sb="205" eb="207">
      <t>ヤッキョク</t>
    </rPh>
    <rPh sb="208" eb="210">
      <t>ケンスウ</t>
    </rPh>
    <rPh sb="211" eb="213">
      <t>シテイ</t>
    </rPh>
    <rPh sb="213" eb="215">
      <t>ヤッキョク</t>
    </rPh>
    <rPh sb="216" eb="218">
      <t>ケンスウ</t>
    </rPh>
    <rPh sb="221" eb="223">
      <t>ドウスウ</t>
    </rPh>
    <rPh sb="233" eb="235">
      <t>ケンスウ</t>
    </rPh>
    <rPh sb="236" eb="237">
      <t>サ</t>
    </rPh>
    <rPh sb="238" eb="240">
      <t>シンセイ</t>
    </rPh>
    <rPh sb="240" eb="242">
      <t>テツヅキ</t>
    </rPh>
    <rPh sb="243" eb="245">
      <t>ゼンゴ</t>
    </rPh>
    <rPh sb="246" eb="248">
      <t>ハイシ</t>
    </rPh>
    <rPh sb="248" eb="249">
      <t>トウ</t>
    </rPh>
    <rPh sb="250" eb="252">
      <t>シンセイ</t>
    </rPh>
    <rPh sb="253" eb="254">
      <t>モ</t>
    </rPh>
    <rPh sb="261" eb="262">
      <t>カンガ</t>
    </rPh>
    <rPh sb="268" eb="270">
      <t>シテイ</t>
    </rPh>
    <rPh sb="270" eb="272">
      <t>ヤッキョク</t>
    </rPh>
    <rPh sb="278" eb="280">
      <t>トクテイ</t>
    </rPh>
    <rPh sb="280" eb="282">
      <t>イリョウ</t>
    </rPh>
    <rPh sb="283" eb="284">
      <t>ト</t>
    </rPh>
    <rPh sb="285" eb="286">
      <t>アツカ</t>
    </rPh>
    <rPh sb="288" eb="290">
      <t>カノウ</t>
    </rPh>
    <rPh sb="294" eb="295">
      <t>ウ</t>
    </rPh>
    <rPh sb="296" eb="297">
      <t>ア</t>
    </rPh>
    <rPh sb="299" eb="301">
      <t>ゾウカ</t>
    </rPh>
    <rPh sb="302" eb="303">
      <t>ツナ</t>
    </rPh>
    <rPh sb="310" eb="313">
      <t>キホンテキ</t>
    </rPh>
    <rPh sb="357" eb="359">
      <t>ヨウコウ</t>
    </rPh>
    <rPh sb="360" eb="362">
      <t>ヘイセイ</t>
    </rPh>
    <rPh sb="364" eb="365">
      <t>ネン</t>
    </rPh>
    <rPh sb="366" eb="367">
      <t>ガツ</t>
    </rPh>
    <rPh sb="369" eb="370">
      <t>ニチ</t>
    </rPh>
    <rPh sb="370" eb="371">
      <t>ヅケ</t>
    </rPh>
    <rPh sb="372" eb="373">
      <t>ケン</t>
    </rPh>
    <rPh sb="373" eb="374">
      <t>ハツ</t>
    </rPh>
    <rPh sb="378" eb="379">
      <t>ダイ</t>
    </rPh>
    <rPh sb="380" eb="381">
      <t>ゴウ</t>
    </rPh>
    <rPh sb="381" eb="383">
      <t>コウセイ</t>
    </rPh>
    <rPh sb="383" eb="386">
      <t>ロウドウショウ</t>
    </rPh>
    <rPh sb="386" eb="388">
      <t>ケンコウ</t>
    </rPh>
    <rPh sb="388" eb="389">
      <t>キョク</t>
    </rPh>
    <rPh sb="389" eb="390">
      <t>チョウ</t>
    </rPh>
    <rPh sb="390" eb="392">
      <t>ツウチ</t>
    </rPh>
    <rPh sb="392" eb="394">
      <t>ベッテン</t>
    </rPh>
    <rPh sb="428" eb="430">
      <t>ジドウ</t>
    </rPh>
    <rPh sb="430" eb="432">
      <t>フクシ</t>
    </rPh>
    <rPh sb="432" eb="433">
      <t>ホウ</t>
    </rPh>
    <rPh sb="439" eb="441">
      <t>ヤッキョク</t>
    </rPh>
    <rPh sb="446" eb="448">
      <t>ホケン</t>
    </rPh>
    <rPh sb="448" eb="450">
      <t>ヤッキョク</t>
    </rPh>
    <rPh sb="454" eb="456">
      <t>シンセイ</t>
    </rPh>
    <rPh sb="456" eb="457">
      <t>オヨ</t>
    </rPh>
    <rPh sb="458" eb="460">
      <t>シテイ</t>
    </rPh>
    <rPh sb="461" eb="463">
      <t>フヨウ</t>
    </rPh>
    <rPh sb="466" eb="468">
      <t>コウヒ</t>
    </rPh>
    <rPh sb="468" eb="470">
      <t>フタン</t>
    </rPh>
    <rPh sb="471" eb="473">
      <t>タイショウ</t>
    </rPh>
    <phoneticPr fontId="1"/>
  </si>
  <si>
    <t>【厚生労働省】「指定小児慢性特定疾病医療機関の指定について」の一部改正について（令和５年11月30日付け厚生労働省健康・生活衛生局難病対策課長通知）
【厚生労働省】「指定医療機関の指定について」の一部改正について（令和５年11月30日付け厚生労働省健康・生活衛生局難病対策課長通知）</t>
    <rPh sb="1" eb="6">
      <t>コウセイロウドウショウ</t>
    </rPh>
    <rPh sb="76" eb="78">
      <t>コウセイ</t>
    </rPh>
    <rPh sb="78" eb="81">
      <t>ロウドウショウ</t>
    </rPh>
    <phoneticPr fontId="10"/>
  </si>
  <si>
    <t>https://www.cao.go.jp/bunken-suishin/teianbosyu/2022/r4fu_tsuchi.html#r4_178</t>
  </si>
  <si>
    <t>01_土地利用（農地除く）</t>
    <phoneticPr fontId="134"/>
  </si>
  <si>
    <t>千葉県、長野県、高知県</t>
  </si>
  <si>
    <t>国土利用計画法第９条第10項、第14項</t>
  </si>
  <si>
    <t>国土利用計画法に定める土地利用基本計画の変更手続について、個別規制法に基づく土地利用規制変更に伴い「計画図」を変更する場合には審議会への意見聴取を不要とすること</t>
  </si>
  <si>
    <t>国土利用計画法により、土地利用基本計画を変更する場合にはあらかじめ同法第38条第１項の審議会その他の合議制の機関（以下「第38条審議会」という。）の意見を聴かなければならないこととされているが、個別規制法に基づく土地利用規制の変更に伴う「計画図」の変更に限っては、審議会への意見聴取を不要とすることを求める。</t>
    <phoneticPr fontId="134"/>
  </si>
  <si>
    <t>土地利用基本計画は、土地利用の調整等に関する事項を文章表示したもの（以下「計画書」という。）と５つの地域区分（都市地域、農業地域、森林地域、自然公園地域、自然保全地域）を５万分の１の地形図により定めたもの（以下「計画図」という。）で構成されている。
国土利用計画法第９条第10項の規定により、土地利用基本計画を定める場合には、「あらかじめ、第38条第１項の審議会の意見を聴かなければならない」とされており、第９条第14項では土地利用基本計画の変更（政令で定める軽易な変更を除く。）についても同様の扱いとされている。
「計画書」については、必要に応じて、第38条審議会への諮問手続を行い、「計画書」の変更を行うとともに、定期的に、モニタリング調査を実施し、その進捗管理に努めているところであり、現況を把握した上で土地政策全体を見直すことにより、より効果的な土地政策の実現を図るとする国土利用計画法の趣旨は担保されている。
他方で、「計画図」については、「計画書」に付随して作成される性質のものであり、「計画図」における５つの地域区分は個別規制法の定める区域と密接に関係するものであるため、個別規制法に基づく変更と一体的に変更を行うことが望ましいとされている。（国土利用計画法に基づく国土利用計画及び土地利用基本計画に係る運用指針第２章Ⅲ４（２））
個別規制法における土地利用規制の変更については、計画書策定時に第38条審議会から答申を受け策定した「計画書」に即して行われていることに加え、個別規制法に基づいて設置されている審議会等において十分に議論が行われていることから、「計画図」の変更のみに止まる場合は、土地政策全体の調整の必要性が乏しく、その都度第38条審議会へ諮問することは、形式的な事務となっている。
とりわけ、森林地域の変更（林地開発許可に伴う森林地域の縮小）に関しては、林地開発完了後、事後的に第38条審議会へ諮問する制度設計となっており、審議会に諮問する実益が失われている。</t>
    <rPh sb="269" eb="271">
      <t>ヒツヨウ</t>
    </rPh>
    <rPh sb="272" eb="273">
      <t>オウ</t>
    </rPh>
    <rPh sb="309" eb="312">
      <t>テイキテキ</t>
    </rPh>
    <rPh sb="499" eb="500">
      <t>モト</t>
    </rPh>
    <rPh sb="502" eb="504">
      <t>ヘンコウ</t>
    </rPh>
    <rPh sb="509" eb="511">
      <t>ヘンコウ</t>
    </rPh>
    <rPh sb="696" eb="697">
      <t>トド</t>
    </rPh>
    <rPh sb="699" eb="701">
      <t>バアイ</t>
    </rPh>
    <rPh sb="703" eb="705">
      <t>トチ</t>
    </rPh>
    <rPh sb="705" eb="707">
      <t>セイサク</t>
    </rPh>
    <rPh sb="707" eb="709">
      <t>ゼンタイ</t>
    </rPh>
    <rPh sb="710" eb="712">
      <t>チョウセイ</t>
    </rPh>
    <rPh sb="713" eb="716">
      <t>ヒツヨウセイ</t>
    </rPh>
    <rPh sb="717" eb="718">
      <t>トボ</t>
    </rPh>
    <rPh sb="723" eb="725">
      <t>ツド</t>
    </rPh>
    <rPh sb="826" eb="829">
      <t>シンギカイ</t>
    </rPh>
    <rPh sb="830" eb="832">
      <t>シモン</t>
    </rPh>
    <rPh sb="834" eb="836">
      <t>ジツエキ</t>
    </rPh>
    <rPh sb="837" eb="838">
      <t>ウシナ</t>
    </rPh>
    <phoneticPr fontId="1"/>
  </si>
  <si>
    <t>https://www.cao.go.jp/bunken-suishin/teianbosyu/2022/r4fu_tsuchi.html#r4_179</t>
  </si>
  <si>
    <t>千葉県、福島県</t>
    <rPh sb="0" eb="3">
      <t>チバケン</t>
    </rPh>
    <rPh sb="4" eb="7">
      <t>フクシマケン</t>
    </rPh>
    <phoneticPr fontId="134"/>
  </si>
  <si>
    <t>財務省</t>
    <rPh sb="0" eb="3">
      <t>ザイムショウ</t>
    </rPh>
    <phoneticPr fontId="134"/>
  </si>
  <si>
    <t>地方税法第72条の55の２、「個人課税事務提要（様式編 Ⅰ）」の制定について（法令解釈通達）（平成12年11月15日付課所６－51、課審３－30、課資５－39、官事６－218、課法３－70、徴管２－73、課消３－72、査調２－44、課料１－44、査察１－60、国税庁長官通達）</t>
    <rPh sb="0" eb="3">
      <t>チホウゼイ</t>
    </rPh>
    <rPh sb="3" eb="4">
      <t>ホウ</t>
    </rPh>
    <rPh sb="4" eb="5">
      <t>ダイ</t>
    </rPh>
    <rPh sb="7" eb="8">
      <t>ジョウ</t>
    </rPh>
    <rPh sb="130" eb="133">
      <t>コクゼイチョウ</t>
    </rPh>
    <rPh sb="133" eb="135">
      <t>チョウカン</t>
    </rPh>
    <rPh sb="135" eb="137">
      <t>ツウタツ</t>
    </rPh>
    <phoneticPr fontId="8"/>
  </si>
  <si>
    <t>青色申告決算書（不動産所得用）における『貸付不動産の保有状況欄』の新設</t>
    <rPh sb="0" eb="2">
      <t>アオイロ</t>
    </rPh>
    <rPh sb="2" eb="4">
      <t>シンコク</t>
    </rPh>
    <rPh sb="4" eb="7">
      <t>ケッサンショ</t>
    </rPh>
    <rPh sb="8" eb="11">
      <t>フドウサン</t>
    </rPh>
    <rPh sb="11" eb="13">
      <t>ショトク</t>
    </rPh>
    <rPh sb="13" eb="14">
      <t>ヨウ</t>
    </rPh>
    <rPh sb="20" eb="22">
      <t>カシツ</t>
    </rPh>
    <rPh sb="22" eb="25">
      <t>フドウサン</t>
    </rPh>
    <rPh sb="26" eb="28">
      <t>ホユウ</t>
    </rPh>
    <rPh sb="28" eb="30">
      <t>ジョウキョウ</t>
    </rPh>
    <rPh sb="30" eb="31">
      <t>ラン</t>
    </rPh>
    <rPh sb="33" eb="35">
      <t>シンセツ</t>
    </rPh>
    <phoneticPr fontId="8"/>
  </si>
  <si>
    <t>個人事業税の賦課資料となる青色申告決算書（不動産所得用）に、『貸付不動産の保有状況欄』を設けて欲しい。</t>
  </si>
  <si>
    <t>個人事業税の賦課事務は、所得税の申告書を基にして行っている。
「不動産貸付業」及び「駐車場業」について、課税対象になるか否かの判断は、貸付物件数が認定基準以上であるか否かで判断されるが、貸付物件数は所得税の申告書に添付される決算書等を参考にして把握している。
決算書は、収支内訳書（不動産所得用）と青色申告決算書（不動産所得用）の２種類があるが、貸付物件数を判断する際に参考となる『貸付不動産の保有状況欄』は、収支内訳書（不動産所得用）にしかない。
よって、青色申告決算書（不動産所得用）を添付した納税者については、改めて貸付物件数を調査する必要があり、賦課事務に時間を要している。</t>
  </si>
  <si>
    <t>練馬区</t>
    <rPh sb="0" eb="3">
      <t>ネリマク</t>
    </rPh>
    <phoneticPr fontId="134"/>
  </si>
  <si>
    <t>個人情報保護委員会、デジタル庁</t>
    <rPh sb="0" eb="2">
      <t>コジン</t>
    </rPh>
    <rPh sb="2" eb="4">
      <t>ジョウホウ</t>
    </rPh>
    <rPh sb="4" eb="6">
      <t>ホゴ</t>
    </rPh>
    <rPh sb="6" eb="8">
      <t>イイン</t>
    </rPh>
    <rPh sb="8" eb="9">
      <t>カイ</t>
    </rPh>
    <rPh sb="14" eb="15">
      <t>チョウ</t>
    </rPh>
    <phoneticPr fontId="140"/>
  </si>
  <si>
    <t>行政手続における特定の個人を識別するための番号の利用等に関する法律第９条、第19条</t>
  </si>
  <si>
    <t>マイナンバーの独自利用事務および庁内連携に係る条例等制定に係る見直し</t>
  </si>
  <si>
    <t>マイナンバー制度において、地方公共団体でマイナンバーを独自利用する場合等の条例・規則への規定について次のように見直しをお願いしたい。
①番号法第９条第２項に基づくマイナンバーの独自利用の場合について、条例ではなく、規則での規定でも利用を可能とする。
②番号法第９条第２項に基づく庁内部局間での特定個人情報の授受の場合および番号法第19条第11号に基づく庁内他機関との特定個人情報の授受の場合について、条例・規則での規定を不要とする。</t>
  </si>
  <si>
    <t>＜①の事例＞
令和３年11月に、東京都が新たに心身障害者医療費助成事務でマイナンバーを利用することとして都規則を改正した。当該医療費助成事務は、事務処理特例により各区で事務を実施している。マイナンバーの利用は各区任意であったが、情報連携により区民にとって添付書類省略が可能となるメリットがあるため、当区では利用することとした。
情報連携を実施するための個人情報保護委員会への届出は年３回（５～６月、９～10月、11～12月）であるが、独自利用の条例を定めている場合でのみ届出が可能であるため、条例改正手続（約３か月半）を待つことで、届出が令和４年６月、情報連携開始が令和５年２月となり、都の規則改正から情報連携開始まで約１年３か月かかることになる。規則での規定であれば、令和３年12月での届出が可能であったため、令和４年10月から情報連携が開始でき、約４か月早くサービスの開始が可能であった。
＜②の事例＞
健康増進事業の実施に関する事務について、令和３年５月31日公布のデジタル社会の形成を図るための関係法律の整備に関する法律により、新たに番号法別表第２に追加されたことを受け、マイナンバー利用事務として取り扱うこととなった。
従前は、区の個人情報保護条例等に基づき行えていた当該事務に係る庁内の情報授受について、事務の実施の実態は何ら変わらないにも関わらず、庁内での特定個人情報の授受を行うにあたり、番号法第９条第２項または第19条第11項に基づく条例への規定が必要となった。条例改正には議会等対応を含め３か月半程度かかることとなり、また、併せて特定個人情報保護評価（重点項目のため約１か月）や規則改正（約２か月）等、従前の事務をそのまま実施するために延べ６カ月半もの時間を必要とする事務が発生した。
今後、既に実施している事務がマイナンバー利用事務として指定された場合も同様の事務手続が発生することとなり、本来の事務を実施するにあたっての支障となることが想定される。同一自治体内での特定個人情報の連携に係る条例・規則での規定が不要となることで、延べ５カ月半程度の事務が削減される。</t>
  </si>
  <si>
    <t>５【個人情報保護委員会（４）（ⅰ）】【デジタル庁（10）（ⅱ）】
行政手続における特定の個人を識別するための番号の利用等に関する法律（平25法27）
地方公共団体が９条２項に基づき実施する事務（独自利用事務）の情報連携（19条９号）については、その円滑な実施に資するよう、個人情報保護委員会への届出（行政手続における特定の個人を識別するための番号の利用等に関する法律第十九条第九号に基づく特定個人情報の提供に関する規則（平28個人情報保護委員会規則５）３条１項）から情報連携開始までの期間の短縮等について検討し、令和５年度中に結論を得る。その結果に基づいて必要な措置を講ずる。</t>
    <phoneticPr fontId="8"/>
  </si>
  <si>
    <t>個人情報保護委員会、デジタル庁</t>
    <rPh sb="0" eb="2">
      <t>コジン</t>
    </rPh>
    <rPh sb="2" eb="4">
      <t>ジョウホウ</t>
    </rPh>
    <rPh sb="4" eb="6">
      <t>ホゴ</t>
    </rPh>
    <rPh sb="6" eb="9">
      <t>イインカイ</t>
    </rPh>
    <rPh sb="14" eb="15">
      <t>チョウ</t>
    </rPh>
    <phoneticPr fontId="134"/>
  </si>
  <si>
    <t>行政手続における特定の個人を識別するための番号の利用等に関する法律第27条、第28条、特定個人情報保護評価に関する規則第１条、第４条～第７条、第９条、第11条～第15条、特定個人情報保護評価指針</t>
  </si>
  <si>
    <t>マイナンバー制度における特定個人情報保護評価の簡素化または廃止</t>
    <phoneticPr fontId="134"/>
  </si>
  <si>
    <t>マイナンバー制度における特定個人情報保護評価（ＰＩＡ）の簡素化または廃止を求める。
特定個人情報は番号法及び「特定個人情報の適正な取扱いに関するガイドライン」に則り適切に取り扱う必要があり、また、情報公開制度により国民への透明性も担保されているところ、特定個人情報保護評価の実施が国民への透明性の担保にどれほど寄与しているのか、また、評価の実施なくして国民への信頼・透明性は担保できないのか等について、地方公共団体における事務負担も踏まえ、改めて制度の効果検証や見直しをお願いしたい。</t>
    <phoneticPr fontId="134"/>
  </si>
  <si>
    <t>特定個人情報保護評価は、当該特定個人情報ファイルを保有する前に実施しなければならず、全項目評価の場合、評価書の公表までに６か月程度かかるため、迅速性を欠いている。また、制度開始に間に合わせるためにタイトなスケジュールで評価を実施する場合、評価書作成に係る職員の負担が大きい。
特に、新型コロナウイルス感染症に係るワクチン接種に係る事務では、事後評価であっても、業務を遂行しながら意見聴取や第三者点検等の対応などを国の定めた期限までに行わなければならず、非常に大きな負担となっている。　
＜事例１＞
令和２年11月30日に国から新型インフルエンザ特措法に基づく事務（全項目評価）について、令和３年３月12日までにＰＩＡの実施を行うよう依頼があり、期限までに実施できない場合、令和３年６月からの情報連携が開始できない旨通知された。結果的には、リスク対策の変更等がなかったため再実施に該当せず、期限には間に合ったが、再実施が必要となっていた場合、制度開始に間に合わせることができないスケジュールであった。
＜事例２＞
ワクチン接種業務（全項目評価）においては、第１回目の接種が令和３年５月から開始する中、令和３年４月から令和３年12月にかけて全項目評価の再実施を行った。その後も令和４年２月の３回目接種開始の中、令和４年３月からワクチン接種記録システムについて再実施中であるが、さらに令和４年４月から接種証明コンビニ交付に係る再実施として、ワクチン接種業務を行いながら３回の全項目評価の再実施が必要となっており、大きな負担となっている。
＜特定個人情報保護評価実施に係る期間＞
全項目評価　新規保有・再実施とも６カ月～
重点項目評価　新規保有４か月～　再実施2.5か月～
基礎項目評価　新規保有・再実施とも0.5か月～
＜特定個人情報保護評価実施件数＞
（１）令和３年度
全項目評価　新規保有０件　再実施１件
重点項目評価　新規保有１件　再実施０件
基礎項目評価　新規保有３件　再実施０件　ほか、見直し62事務
（２）令和４年度（予定）
全項目評価　新規保有０件　再実施４件
重点項目評価　新規保有０件　再実施３件
基礎項目評価　新規保有０件　再実施２件　ほか、見直し42事務</t>
    <phoneticPr fontId="134"/>
  </si>
  <si>
    <t>５【個人情報保護委員会（４）（ⅱ）】【デジタル庁（10）（ⅲ）】
行政手続における特定の個人を識別するための番号の利用等に関する法律（平25法27）
地方公共団体による特定個人情報保護評価（特定個人情報保護評価に関する規則（平26特定個人情報保護委員会規則１）７条）については、地方公共団体ごとのリスクに応じた効果的かつ効率的な実施を図るため、次回の指針（27条１項）の見直しの際に、地方公共団体における実態を踏まえて当該事務の見直しについて検討し、令和５年度中に結論を得る。その結果に基づいて必要な措置を講ずる。</t>
    <phoneticPr fontId="8"/>
  </si>
  <si>
    <t>特別区</t>
    <rPh sb="0" eb="3">
      <t>トクベツク</t>
    </rPh>
    <phoneticPr fontId="8"/>
  </si>
  <si>
    <t>デジタル庁</t>
    <rPh sb="4" eb="5">
      <t>チョウ</t>
    </rPh>
    <phoneticPr fontId="134"/>
  </si>
  <si>
    <t>行政手続における特定の個人を識別するための番号の利用等に関する法律第23条、情報提供ネットワークシステム接続運用規程</t>
  </si>
  <si>
    <t>情報提供ネットワークシステムでの事務処理誤り等に伴う情報提供等記録の追記作業の簡素化</t>
  </si>
  <si>
    <t>情報提供ネットワークシステムにおいて、事務処理誤りが発生した場合に必要となる、情報照会者、情報提供者、運営主体の３者で行う情報提供等記録の追記作業を簡素化する。
具体的には、誤った事務処理をした情報照会者による追記作業のみで完結できるようにする。</t>
    <phoneticPr fontId="134"/>
  </si>
  <si>
    <t>情報提供ネットワークシステムでの情報連携を実施した際に、情報照会者による事務処理誤りが発生した場合、情報照会者、情報提供者、運営主体の３者において、報告票等の授受や、一部のケースではシステムへの追記処理等を行うなどの作業が発生する。
当区では令和２年度から令和３年度の平均で、他団体からの追記作業依頼が約30件程度発生している。作業に要する時間を削減するため、報告票の授受により自動で追記処理が行われる「オンラインによる追記」も活用しているが、それでも１件当たりの対応時間が４時間程度かかっているため、年間で120時間以上の負担が生じている。今後、情報連携の活用がさらに進んでいった場合、より多くの追記作業依頼が発生することが想定される。
他団体の誤処理により、これだけの時間を取られることは業務として非効率である。</t>
    <phoneticPr fontId="134"/>
  </si>
  <si>
    <t>５【デジタル庁】
（10）行政手続における特定の個人を識別するための番号の利用等に関する法律（平25法27）
（ⅰ）情報提供等の記録（23条１項）において、事務処理誤り等により追記が必要となった場合に行われる当該記録へのオンラインによる追記の事務については、以下の措置を講ずる。
・地方公共団体における当該事務の円滑な実施に資するよう、実施に当たっての留意点を「デジタルPMO（番号制度に関する情報共有を目的としたコミュニケーションツール）」への掲載等を通じて地方公共団体に周知する。
・情報提供等の記録の誤りを防止する観点から、マイナンバー制度における情報連携に係る留意点等を、令和４年度に開催予定の説明会等を通じて地方公共団体に周知する。</t>
    <phoneticPr fontId="8"/>
  </si>
  <si>
    <t>情報提供等の記録において、事務処理誤り等により追記が必要となった場合に行われる当該記録へのオンラインによる追記の事務については、実施に当たっての留意点を「デジタルPMO（番号制度に関する情報共有を目的としたコミュニケーションツール）」への掲載等を通じて地方公共団体に周知した。
・「情報提供NWS接続運用調整WG（第16回）」を令和４年５月19日に開催し、事務処理誤り等により追記が必要となった場合に行われる当該記録へのオンラインによる追記の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
・「情報提供NWS接続運用調整WG（第17回）」を令和5年1月30日に開催し、情報提供等の記録の誤りを防止する観点から、情報連携における事務処理適正化措置につき、詳細な資料を作成・準備し、具体的な多数の事例を交えて、詳細な説明を行った。その上で、同資料を「デジタルPMO」に掲載して地方公共団体への周知を図った。
加えて、地方公共団体に対しては、地方公共団体情報システム機構（J-LIS）の協力を得て、同機構が地方公共団体向けに定期的に発行している「自治体中間サーバー通信」で同資料を掲載し、周知を行った。</t>
    <phoneticPr fontId="7"/>
  </si>
  <si>
    <t>デジタル庁デジタル社会共通機能グループ ID認証担当情報提供NWST</t>
    <phoneticPr fontId="134"/>
  </si>
  <si>
    <t>山形県、米沢市、鶴岡市、新庄市、寒河江市、上山市、村山市、天童市、東根市、尾花沢市、南陽市、山辺町、西川町、朝日町、大江町、金山町、舟形町、真室川町、大蔵村、鮭川村、高畠町、川西町、白鷹町、飯豊町、三川町、庄内町、遊佐町</t>
    <phoneticPr fontId="134"/>
  </si>
  <si>
    <t>経済産業省</t>
    <rPh sb="0" eb="2">
      <t>ケイザイ</t>
    </rPh>
    <rPh sb="2" eb="4">
      <t>サンギョウ</t>
    </rPh>
    <rPh sb="4" eb="5">
      <t>ショウ</t>
    </rPh>
    <phoneticPr fontId="8"/>
  </si>
  <si>
    <t>採石法第33条及び第33条の４</t>
    <rPh sb="3" eb="4">
      <t>ダイ</t>
    </rPh>
    <rPh sb="6" eb="7">
      <t>ジョウ</t>
    </rPh>
    <rPh sb="7" eb="8">
      <t>オヨ</t>
    </rPh>
    <phoneticPr fontId="37"/>
  </si>
  <si>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37"/>
  </si>
  <si>
    <t>採石法の岩石採取計画の認可基準に「水資源・景観・環境の保護等、環境に配慮した項目」を加え、採石業に対し、都道府県が地域の環境に応じた判断を行い、水資源をはじめとする豊かな地域環境を保全することが出来るよう、採石法第33条の４を改正すること。（もしくは、採石法第33条の４に規定する認可基準を削除し、都道府県に認可基準を設定する権限を付与（知事が条例等により認可基準を定め、当該基準に従い処分を行うこと）するよう、採石法を改正すること。）</t>
    <rPh sb="49" eb="50">
      <t>タイ</t>
    </rPh>
    <rPh sb="52" eb="56">
      <t>トドウフケン</t>
    </rPh>
    <phoneticPr fontId="37"/>
  </si>
  <si>
    <t>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法第33条に基づく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の過去の裁定では、都道府県における岩石採取計画の認可判断基準は、採石法の認可基準に規定する事項に限られ、都道府県が自然環境や景観が損なわれることを理由に不認可とすることは認められないとの判断が示されている。
岩石採取計画の認可は都道府県の自治事務であるにも関わらず、認可基準の範囲内でしか不認可理由を示すことが出来ないため、都道府県は地域環境の保全を理由とする不認可処分を行うことが出来ない状況となっている。
環境保護への関心が全国的に高まる中で、採石事業も環境に配慮しながら実施することが求められており、都道府県が豊かな地域環境を積極的に保全していくためには、採石事業の根本となる採石法の認可基準に「水資源・景観・環境の保護等、環境に配慮した項目」を加えるよう採石法を改正する必要がある。</t>
    <rPh sb="10" eb="12">
      <t>ケンナイ</t>
    </rPh>
    <rPh sb="12" eb="15">
      <t>シチョウソン</t>
    </rPh>
    <rPh sb="20" eb="22">
      <t>ケンナイ</t>
    </rPh>
    <rPh sb="56" eb="58">
      <t>トウガイ</t>
    </rPh>
    <rPh sb="103" eb="104">
      <t>ホウ</t>
    </rPh>
    <rPh sb="104" eb="105">
      <t>ダイ</t>
    </rPh>
    <rPh sb="107" eb="108">
      <t>ジョウ</t>
    </rPh>
    <rPh sb="109" eb="110">
      <t>モト</t>
    </rPh>
    <rPh sb="216" eb="218">
      <t>カコ</t>
    </rPh>
    <rPh sb="219" eb="221">
      <t>サイテイ</t>
    </rPh>
    <rPh sb="224" eb="228">
      <t>トドウフケン</t>
    </rPh>
    <rPh sb="267" eb="271">
      <t>トドウフケン</t>
    </rPh>
    <rPh sb="329" eb="333">
      <t>トドウフケン</t>
    </rPh>
    <rPh sb="377" eb="381">
      <t>トドウフケン</t>
    </rPh>
    <rPh sb="468" eb="472">
      <t>トドウフケン</t>
    </rPh>
    <phoneticPr fontId="37"/>
  </si>
  <si>
    <t>山形県、宮城県</t>
    <rPh sb="0" eb="3">
      <t>ヤマガタケン</t>
    </rPh>
    <rPh sb="4" eb="7">
      <t>ミヤギケン</t>
    </rPh>
    <phoneticPr fontId="134"/>
  </si>
  <si>
    <t>地方独立行政法人法（平成15年法律第118号）第27号、第78条の２、国立大学法人法の一部を改正する法律（令和３年法律第41号）</t>
  </si>
  <si>
    <t>公立大学法人の業務負担の軽減による教育の質の向上や地域貢献に向けた取組の活性化</t>
  </si>
  <si>
    <t>公立大学法人における年度計画及び各事業年度に係る業務の実績等に関する評価（年度評価）について、国立大学法人の例（令和４年４月１日改正）に従い、廃止すること。</t>
  </si>
  <si>
    <t>公立大学法人の業務運営は、設立団体が指示した中期目標に基づき法人自ら作成し、設立団体の認可を受けた中期計画にしたがい自律的に行うこととされているにも関わらず、毎年度、実施すべき事項等を年度計画として定め、予め設立団体へ届け出、さらには年度終了後には業務実績報告書を作成し、設立団体の長の附属機関である評価委員会から評価を受けることが義務付けられている。
公立大学法人の大部分は、国立大学法人と比較しても極めて小規模な組織体制であり、当該年度計画に関する業務、とりわけ業務実績報告書の作成及び評価委員会への説明等の対応に忙殺され、リソースを教育の質の向上や地域貢献に資する取組に十分振り分けられない状況が続いている。
また、設立団体側も、評価委員会の運営にあたっては、各部門有識者の選任・任命及び委員に対する業務理解のための事前説明にはじまり、年度評価業務本体は、約３ヶ月前の委員会開催調整等から始動し、膨大な事業実績報告書の確認や事前意見徴取のほか、公立大学法人への聴取等による調査・分析などを踏まえて、評価委員会（１回あたり２時間半程度）にて評価を行うため、事前作業を含め多大な事務量が生じており、業務の効率化が喫緊の課題となっている。</t>
    <phoneticPr fontId="134"/>
  </si>
  <si>
    <t>５【総務省】
（23）地方独立行政法人法（平15法118）
公立大学法人の年度計画（27条１項）の作成及び年度評価（78条の２第１項１号）については、国立大学法人の例を踏まえ、これを廃止する。</t>
    <phoneticPr fontId="8"/>
  </si>
  <si>
    <t>中期計画に定める事項として、中期目標を達成するためとるべき措置の実施状況に関する指標を追加した上で、年度計画及び年度評価を廃止する地方独立行政法人法の改正を含む第13次地方分権一括法案を、第211回通常国会に提出し、令和５年６月13日成立（令和５年法律第58号）。令和５年６月16日に公布・通知。</t>
    <phoneticPr fontId="134"/>
  </si>
  <si>
    <t>【総務省】【文部科学省】「地域の自主性及び自立性を高めるための改革の推進を図るための関係法律の整備に関する法律による地方独立行政法人法の改正について」（令和５年６月16日付け総務省自治財政局長、文部科学省高等教育局長通知）</t>
    <phoneticPr fontId="134"/>
  </si>
  <si>
    <t>https://www.cao.go.jp/bunken-suishin/teianbosyu/2022/r4fu_tsuchi.html#r4_185</t>
  </si>
  <si>
    <t>総務省自治財政局財務調査課
文部科学省高等教育局大学教育・入試課</t>
    <phoneticPr fontId="134"/>
  </si>
  <si>
    <t>埼玉県、青森県</t>
    <rPh sb="0" eb="3">
      <t>サイタマケン</t>
    </rPh>
    <rPh sb="4" eb="7">
      <t>アオモリケン</t>
    </rPh>
    <phoneticPr fontId="134"/>
  </si>
  <si>
    <t>デジタル庁、厚生労働省</t>
    <rPh sb="4" eb="5">
      <t>チョウ</t>
    </rPh>
    <rPh sb="6" eb="8">
      <t>コウセイ</t>
    </rPh>
    <rPh sb="8" eb="11">
      <t>ロウドウショウ</t>
    </rPh>
    <phoneticPr fontId="37"/>
  </si>
  <si>
    <t>食品衛生法第28条、第55条、第57条、食品衛生法施行規則第37条、第67条、第70条の２</t>
    <rPh sb="5" eb="6">
      <t>ダイ</t>
    </rPh>
    <rPh sb="8" eb="9">
      <t>ジョウ</t>
    </rPh>
    <rPh sb="20" eb="22">
      <t>ショクヒン</t>
    </rPh>
    <rPh sb="22" eb="25">
      <t>エイセイホウ</t>
    </rPh>
    <rPh sb="25" eb="27">
      <t>シコウ</t>
    </rPh>
    <rPh sb="27" eb="29">
      <t>キソク</t>
    </rPh>
    <rPh sb="29" eb="30">
      <t>ダイ</t>
    </rPh>
    <rPh sb="32" eb="33">
      <t>ジョウ</t>
    </rPh>
    <rPh sb="34" eb="35">
      <t>ダイ</t>
    </rPh>
    <rPh sb="37" eb="38">
      <t>ジョウ</t>
    </rPh>
    <rPh sb="39" eb="40">
      <t>ダイ</t>
    </rPh>
    <rPh sb="42" eb="43">
      <t>ジョウ</t>
    </rPh>
    <phoneticPr fontId="155"/>
  </si>
  <si>
    <t>食品衛生申請等システムの機能の見直し</t>
    <rPh sb="6" eb="7">
      <t>トウ</t>
    </rPh>
    <phoneticPr fontId="37"/>
  </si>
  <si>
    <t>食品等事業者の管理のため、地方公共団体において、「食品衛生申請等システム（以下、本システム）」と、地方公共団体が独自に構築しているシステムで二重管理することが実質的に義務付けられている現状を見直すこと。
例えば、本システムの機能を拡充することや、本システムと地方公共団体が独自に構築しているシステムの自動連携機能を設けることなどが想定される。
その際、さらなる利便性向上のため事業者等と行政がオンラインで双方向でやり取り（報告・通知等）ができる機能を本システムに付加すること。
また、本システムの操作手順が過多で非効率であるため、見直すこと。</t>
    <rPh sb="15" eb="17">
      <t>コウキョウ</t>
    </rPh>
    <rPh sb="17" eb="19">
      <t>ダンタイ</t>
    </rPh>
    <rPh sb="31" eb="32">
      <t>ナド</t>
    </rPh>
    <rPh sb="51" eb="53">
      <t>コウキョウ</t>
    </rPh>
    <rPh sb="53" eb="55">
      <t>ダンタイ</t>
    </rPh>
    <rPh sb="106" eb="107">
      <t>ホン</t>
    </rPh>
    <rPh sb="174" eb="175">
      <t>サイ</t>
    </rPh>
    <rPh sb="180" eb="183">
      <t>リベンセイ</t>
    </rPh>
    <rPh sb="183" eb="185">
      <t>コウジョウ</t>
    </rPh>
    <rPh sb="202" eb="205">
      <t>ソウホウコウ</t>
    </rPh>
    <rPh sb="208" eb="209">
      <t>ト</t>
    </rPh>
    <rPh sb="214" eb="216">
      <t>ツウチ</t>
    </rPh>
    <rPh sb="216" eb="217">
      <t>トウ</t>
    </rPh>
    <rPh sb="225" eb="226">
      <t>ホン</t>
    </rPh>
    <rPh sb="231" eb="233">
      <t>フカ</t>
    </rPh>
    <rPh sb="242" eb="243">
      <t>ホン</t>
    </rPh>
    <rPh sb="265" eb="267">
      <t>ミナオ</t>
    </rPh>
    <phoneticPr fontId="37"/>
  </si>
  <si>
    <t>令和３年度から、厚生労働省において食品等事業者による営業の申請及び届出手続の効率化を主たる目的として、「食品衛生申請等システム（以下、本システム）」の本格運用が開始された。
本システムの稼働により、従来、事業者が、営業施設を所管する保健所の窓口で手続きをする必要のあった営業許可等の申請・届出手続について、オンラインで行うことが可能とされているが、本システムは、事業者による申請及び届出行為を主たる目的として設計されているため、地方公共団体が事業者の管理に際して必要な、施設台帳記録や監視指導に係る記録、食中毒調査記録、収去検査実績等に関する機能が設けられていない。
そのため、当県を含む多くの地方公共団体では、本システムの運用後も、独自システムにより継続的に事業者管理を行う必要があり、システムの二重管理が実質的に義務付けられている。
さらに、従来どおり、保健所窓口への書面での申請・届出も可能とされていることから事業者から書面で申請・届出された場合は、その内容を保健所職員が本システムに入力しなければならないなど、多大な業務負担が生じている。
また、本システムには、手数料の決済機能も設けられていないため、結局、事業者は手数料の支払いのために保健所窓口で手続を行わなければならず、事業者にとっても、必ずしも利便性の向上に繋がっていない。
加えて、監視指導、食中毒、収去等にかかる事業者等と行政とのやり取りが紙媒体で行われていることから、事業者、行政ともに手間と時間がかかっている。</t>
    <rPh sb="8" eb="10">
      <t>コウセイ</t>
    </rPh>
    <rPh sb="10" eb="13">
      <t>ロウドウショウ</t>
    </rPh>
    <rPh sb="58" eb="59">
      <t>ナド</t>
    </rPh>
    <rPh sb="87" eb="88">
      <t>ホン</t>
    </rPh>
    <rPh sb="181" eb="183">
      <t>シドウ</t>
    </rPh>
    <rPh sb="184" eb="185">
      <t>カカ</t>
    </rPh>
    <rPh sb="186" eb="188">
      <t>キロク</t>
    </rPh>
    <rPh sb="194" eb="196">
      <t>キロク</t>
    </rPh>
    <rPh sb="236" eb="238">
      <t>コウキョウ</t>
    </rPh>
    <rPh sb="238" eb="240">
      <t>ダンタイ</t>
    </rPh>
    <rPh sb="246" eb="247">
      <t>ホン</t>
    </rPh>
    <rPh sb="252" eb="254">
      <t>ウンヨウ</t>
    </rPh>
    <rPh sb="254" eb="255">
      <t>ゴ</t>
    </rPh>
    <rPh sb="266" eb="268">
      <t>ケイゾク</t>
    </rPh>
    <rPh sb="268" eb="269">
      <t>テキ</t>
    </rPh>
    <rPh sb="270" eb="273">
      <t>ジギョウシャ</t>
    </rPh>
    <rPh sb="273" eb="275">
      <t>カンリ</t>
    </rPh>
    <rPh sb="276" eb="277">
      <t>オコナ</t>
    </rPh>
    <rPh sb="278" eb="280">
      <t>ヒツヨウ</t>
    </rPh>
    <rPh sb="291" eb="293">
      <t>カンリ</t>
    </rPh>
    <rPh sb="294" eb="297">
      <t>ジッシツテキ</t>
    </rPh>
    <rPh sb="298" eb="301">
      <t>ギムヅ</t>
    </rPh>
    <rPh sb="310" eb="312">
      <t>ジュウライ</t>
    </rPh>
    <rPh sb="316" eb="319">
      <t>ホケンジョ</t>
    </rPh>
    <rPh sb="319" eb="321">
      <t>マドグチ</t>
    </rPh>
    <rPh sb="323" eb="325">
      <t>ショメン</t>
    </rPh>
    <rPh sb="327" eb="329">
      <t>シンセイ</t>
    </rPh>
    <rPh sb="330" eb="331">
      <t>トド</t>
    </rPh>
    <rPh sb="331" eb="332">
      <t>デ</t>
    </rPh>
    <rPh sb="333" eb="335">
      <t>カノウ</t>
    </rPh>
    <rPh sb="347" eb="350">
      <t>ジギョウシャ</t>
    </rPh>
    <rPh sb="352" eb="354">
      <t>ショメン</t>
    </rPh>
    <rPh sb="355" eb="357">
      <t>シンセイ</t>
    </rPh>
    <rPh sb="358" eb="359">
      <t>トド</t>
    </rPh>
    <rPh sb="359" eb="360">
      <t>デ</t>
    </rPh>
    <rPh sb="363" eb="365">
      <t>バアイ</t>
    </rPh>
    <rPh sb="369" eb="371">
      <t>ナイヨウ</t>
    </rPh>
    <rPh sb="372" eb="374">
      <t>ホケン</t>
    </rPh>
    <rPh sb="374" eb="375">
      <t>ジョ</t>
    </rPh>
    <rPh sb="375" eb="377">
      <t>ショクイン</t>
    </rPh>
    <rPh sb="378" eb="379">
      <t>ホン</t>
    </rPh>
    <rPh sb="384" eb="386">
      <t>ニュウリョク</t>
    </rPh>
    <rPh sb="398" eb="400">
      <t>タダイ</t>
    </rPh>
    <rPh sb="401" eb="403">
      <t>ギョウム</t>
    </rPh>
    <rPh sb="403" eb="405">
      <t>フタン</t>
    </rPh>
    <rPh sb="406" eb="407">
      <t>ショウ</t>
    </rPh>
    <rPh sb="414" eb="415">
      <t>ホン</t>
    </rPh>
    <rPh sb="419" eb="420">
      <t>ジョウ</t>
    </rPh>
    <rPh sb="421" eb="423">
      <t>キョカ</t>
    </rPh>
    <rPh sb="423" eb="425">
      <t>シンセイ</t>
    </rPh>
    <rPh sb="426" eb="428">
      <t>ケッサイ</t>
    </rPh>
    <rPh sb="431" eb="433">
      <t>ケッキョク</t>
    </rPh>
    <rPh sb="434" eb="437">
      <t>テスウリョウ</t>
    </rPh>
    <rPh sb="438" eb="440">
      <t>シハラ</t>
    </rPh>
    <rPh sb="445" eb="448">
      <t>ジギョウシャ</t>
    </rPh>
    <rPh sb="456" eb="459">
      <t>ジギョウシャ</t>
    </rPh>
    <rPh sb="464" eb="467">
      <t>リベンセイ</t>
    </rPh>
    <rPh sb="468" eb="470">
      <t>コウジョウ</t>
    </rPh>
    <rPh sb="471" eb="472">
      <t>ツナ</t>
    </rPh>
    <rPh sb="479" eb="481">
      <t>ジギョウ</t>
    </rPh>
    <rPh sb="481" eb="482">
      <t>シャ</t>
    </rPh>
    <rPh sb="491" eb="492">
      <t>カナラ</t>
    </rPh>
    <rPh sb="571" eb="572">
      <t>クワ</t>
    </rPh>
    <rPh sb="575" eb="577">
      <t>カンシ</t>
    </rPh>
    <rPh sb="605" eb="606">
      <t>カミ</t>
    </rPh>
    <rPh sb="606" eb="608">
      <t>バイタイ</t>
    </rPh>
    <rPh sb="609" eb="610">
      <t>オコナ</t>
    </rPh>
    <rPh sb="620" eb="623">
      <t>ジギョウシャ</t>
    </rPh>
    <rPh sb="624" eb="626">
      <t>ギョウセイ</t>
    </rPh>
    <rPh sb="629" eb="631">
      <t>テマ</t>
    </rPh>
    <rPh sb="632" eb="634">
      <t>ジカン</t>
    </rPh>
    <phoneticPr fontId="167"/>
  </si>
  <si>
    <t>埼玉県、新潟県</t>
    <rPh sb="0" eb="3">
      <t>サイタマケン</t>
    </rPh>
    <rPh sb="4" eb="6">
      <t>ニイガタ</t>
    </rPh>
    <rPh sb="6" eb="7">
      <t>ケン</t>
    </rPh>
    <phoneticPr fontId="134"/>
  </si>
  <si>
    <t>電気工事士法第４条、同法施行令第２条及び第４条、同法施行規則第６条及び第８条</t>
  </si>
  <si>
    <t>電気工事士免状の交付申請手続のデジタル化</t>
  </si>
  <si>
    <t>電気工事士免状（第一種・第二種）の交付申請に際して添付が義務付けられている「試験に合格していること等を証明する書類」及び「顔写真」の電子データによる提出を可能とすること。
また、再交付の申請に際して添付が義務付けられている「顔写真」の電子データによる提出を可能とすること。</t>
  </si>
  <si>
    <t>【現行制度】
電気工事士免状（第一種・第二種）の交付申請においては、申請者は電気工事士法施行規則第６条に基づき、「試験に合格していること等を証明する書類」及び「顔写真（２枚）」を提出しなければならないとされている。また、電気工事士免状の再交付申請においては、申請者は電気工事士法施行規則第８条に基づき、「顔写真（２枚）」を提出しなければならないとされている。
なお、当県における電気工事士免状の交付実績は令和２年度で3,656件、令和３年度で5,887件、うち再交付実績は令和２年度で258件、令和３年度226件である。
【支障事例について】
都道府県が、電子申請システム等を利用した交付申請手続を導入する場合に、申請者は、申請書を電子申請等で、顔写真等を必ず郵送等で提出することとなる。
一つの手続について、複数の方法で申請書等の提出を求めることは申請者の負担増加となり、電気工事士免状（第一種・第二種）交付申請及び再交付申請のデジタル化を妨げる要因となっている。
【支障の解決策】
「試験に合格していること等を証明する書類」については、電気工事士試験の合格通知ハガキ（原本）の両面を撮影したものを画像データとして受領できるならば、合格通知ハガキに記載されている「合格番号」を把握できる。
また、「顔写真」については、令和４年４月１日から順次、電気工事士免状のプラスチックカードよる交付が開始されるが、経済産業省は、申請者から提出された顔写真をスキャナで取り込み画像データへ変換した後、氏名・生年月日等とともに印刷する方法を示している。免状の作成に当たって、顔写真を画像データに変換するのであれば、申請時に画像データを受領する方が効率的と考えられる。</t>
    <rPh sb="215" eb="217">
      <t>レイワ</t>
    </rPh>
    <rPh sb="218" eb="220">
      <t>ネンド</t>
    </rPh>
    <rPh sb="226" eb="227">
      <t>ケン</t>
    </rPh>
    <rPh sb="247" eb="249">
      <t>レイワ</t>
    </rPh>
    <rPh sb="250" eb="252">
      <t>ネンド</t>
    </rPh>
    <rPh sb="255" eb="256">
      <t>ケン</t>
    </rPh>
    <rPh sb="272" eb="276">
      <t>トドウフケン</t>
    </rPh>
    <phoneticPr fontId="37"/>
  </si>
  <si>
    <t>５【経済産業省】
（３）電気工事士法（昭35法139）
電気工事士の免状の交付申請等に係る添付書類（施行規則６条及び８条）については、申請者及び都道府県の事務負担の軽減に資するよう、令和４年度中に省令を改正し、当該申請に係る添付書類の要件を整備することにより、オンラインによる申請が可能であることを明確化する。</t>
    <phoneticPr fontId="8"/>
  </si>
  <si>
    <t>従来は、電気工事士免状の交付又は再交付を申請する場合、写真２枚を提出する必要があったが、省令を改正し、電気工事士免状の交付申請の際に必要な写真の枚数についての規定を削除し、オンラインによる申請も可能であることを明確化した。</t>
  </si>
  <si>
    <t>【経済産業省】電気工事士法施行規則の一部を改正する省令 （令和４年12月14日付け経済産業省令第98号）</t>
    <phoneticPr fontId="134"/>
  </si>
  <si>
    <t>https://www.cao.go.jp/bunken-suishin/teianbosyu/2022/r4fu_tsuchi.html#r4_187</t>
  </si>
  <si>
    <t>経済産業省商務情報政策局産業保安グループ電力安全課</t>
  </si>
  <si>
    <t>埼玉県、さいたま市、熊谷市</t>
    <rPh sb="0" eb="3">
      <t>サイタマケン</t>
    </rPh>
    <rPh sb="8" eb="9">
      <t>シ</t>
    </rPh>
    <rPh sb="10" eb="13">
      <t>クマガヤシ</t>
    </rPh>
    <phoneticPr fontId="134"/>
  </si>
  <si>
    <t>経済産業省、環境省</t>
    <rPh sb="0" eb="2">
      <t>ケイザイ</t>
    </rPh>
    <rPh sb="2" eb="5">
      <t>サンギョウショウ</t>
    </rPh>
    <phoneticPr fontId="148"/>
  </si>
  <si>
    <t>大気汚染防止法第11条、第12条、大気汚染防止法施行規則第11条、第12条、水質汚濁防止法第10条、第11条、水質汚濁防止法施行規則第７条、第８条、ダイオキシン類対策特別措置法第18条、第19条、ダイオキシン類対策特別措置法施行規則第６条、第７条、工業用水法第９条、第10条、工業用水法施行規則第７条、第８条、建築物用地下水の採取の規制に関する法律第７条、第８条、騒音規制法第10条、第11条、騒音規制法施行規則第８条、第９条、振動規制法第10条、第11条、振動規制法施行規則第８条、第９条</t>
    <rPh sb="17" eb="19">
      <t>タイキ</t>
    </rPh>
    <rPh sb="19" eb="21">
      <t>オセン</t>
    </rPh>
    <rPh sb="21" eb="24">
      <t>ボウシホウ</t>
    </rPh>
    <rPh sb="24" eb="26">
      <t>セコウ</t>
    </rPh>
    <rPh sb="26" eb="28">
      <t>キソク</t>
    </rPh>
    <rPh sb="28" eb="29">
      <t>ダイ</t>
    </rPh>
    <rPh sb="31" eb="32">
      <t>ジョウ</t>
    </rPh>
    <rPh sb="33" eb="34">
      <t>ダイ</t>
    </rPh>
    <rPh sb="36" eb="37">
      <t>ジョウ</t>
    </rPh>
    <rPh sb="55" eb="57">
      <t>スイシツ</t>
    </rPh>
    <rPh sb="57" eb="59">
      <t>オダク</t>
    </rPh>
    <rPh sb="59" eb="62">
      <t>ボウシホウ</t>
    </rPh>
    <rPh sb="62" eb="64">
      <t>セコウ</t>
    </rPh>
    <rPh sb="64" eb="66">
      <t>キソク</t>
    </rPh>
    <rPh sb="66" eb="67">
      <t>ダイ</t>
    </rPh>
    <rPh sb="68" eb="69">
      <t>ジョウ</t>
    </rPh>
    <rPh sb="70" eb="71">
      <t>ダイ</t>
    </rPh>
    <rPh sb="72" eb="73">
      <t>ジョウ</t>
    </rPh>
    <rPh sb="112" eb="114">
      <t>セコウ</t>
    </rPh>
    <rPh sb="114" eb="116">
      <t>キソク</t>
    </rPh>
    <rPh sb="116" eb="117">
      <t>ダイ</t>
    </rPh>
    <rPh sb="118" eb="119">
      <t>ジョウ</t>
    </rPh>
    <rPh sb="120" eb="121">
      <t>ダイ</t>
    </rPh>
    <rPh sb="122" eb="123">
      <t>ジョウ</t>
    </rPh>
    <rPh sb="138" eb="140">
      <t>コウギョウ</t>
    </rPh>
    <rPh sb="140" eb="142">
      <t>ヨウスイ</t>
    </rPh>
    <rPh sb="142" eb="143">
      <t>ホウ</t>
    </rPh>
    <rPh sb="143" eb="145">
      <t>セコウ</t>
    </rPh>
    <rPh sb="145" eb="147">
      <t>キソク</t>
    </rPh>
    <rPh sb="147" eb="148">
      <t>ダイ</t>
    </rPh>
    <rPh sb="149" eb="150">
      <t>ジョウ</t>
    </rPh>
    <rPh sb="151" eb="152">
      <t>ダイ</t>
    </rPh>
    <rPh sb="153" eb="154">
      <t>ジョウ</t>
    </rPh>
    <rPh sb="202" eb="204">
      <t>セコウ</t>
    </rPh>
    <rPh sb="204" eb="206">
      <t>キソク</t>
    </rPh>
    <rPh sb="206" eb="207">
      <t>ダイ</t>
    </rPh>
    <rPh sb="208" eb="209">
      <t>ジョウ</t>
    </rPh>
    <rPh sb="210" eb="211">
      <t>ダイ</t>
    </rPh>
    <rPh sb="212" eb="213">
      <t>ジョウ</t>
    </rPh>
    <rPh sb="231" eb="234">
      <t>キセイホウ</t>
    </rPh>
    <rPh sb="234" eb="236">
      <t>セコウ</t>
    </rPh>
    <rPh sb="236" eb="238">
      <t>キソク</t>
    </rPh>
    <rPh sb="238" eb="239">
      <t>ダイ</t>
    </rPh>
    <rPh sb="240" eb="241">
      <t>ジョウ</t>
    </rPh>
    <rPh sb="242" eb="243">
      <t>ダイ</t>
    </rPh>
    <rPh sb="244" eb="245">
      <t>ジョウ</t>
    </rPh>
    <phoneticPr fontId="37"/>
  </si>
  <si>
    <t>大気汚染防止法等に基づく届出のワンスオンリー化</t>
  </si>
  <si>
    <t>環境関連施設を有する企業が、大気汚染防止法や水質汚濁防止法等の複数の規制法令に基づき、各法令ごとにほぼ同内容の届出を複数の自治体に対して行うことが義務付けられている現行制度を見直すこと。具体的には、事業者がオンラインで届出を行うことで、複数の規制法令に基づく一括の届出と見なすことができ、複数の自治体に情報が共有されるシステムを構築すること。
また、オンラインシステムの構築に向けて、１つの届出により以下①及び②が達成できるよう現行の規定を見直すこと。
①複数の規制法令に基づく一括の届出と見なす。②対象施設が複数の地方自治体に設置されている場合においてもそれぞれに届出を行ったこととみなす。
特に①については、オンラインシステムの実装を待たずに規定を見直すこと。</t>
    <rPh sb="37" eb="38">
      <t>レイ</t>
    </rPh>
    <rPh sb="58" eb="60">
      <t>フクスウ</t>
    </rPh>
    <rPh sb="61" eb="64">
      <t>ジチタイ</t>
    </rPh>
    <rPh sb="65" eb="66">
      <t>タイ</t>
    </rPh>
    <rPh sb="185" eb="187">
      <t>コウチク</t>
    </rPh>
    <rPh sb="188" eb="189">
      <t>ム</t>
    </rPh>
    <rPh sb="200" eb="202">
      <t>イカ</t>
    </rPh>
    <rPh sb="203" eb="204">
      <t>オヨ</t>
    </rPh>
    <rPh sb="207" eb="209">
      <t>タッセイ</t>
    </rPh>
    <rPh sb="214" eb="216">
      <t>ゲンコウ</t>
    </rPh>
    <rPh sb="217" eb="219">
      <t>キテイ</t>
    </rPh>
    <rPh sb="220" eb="222">
      <t>ミナオ</t>
    </rPh>
    <rPh sb="297" eb="298">
      <t>トク</t>
    </rPh>
    <rPh sb="316" eb="318">
      <t>ジッソウ</t>
    </rPh>
    <rPh sb="319" eb="320">
      <t>マ</t>
    </rPh>
    <rPh sb="323" eb="325">
      <t>キテイ</t>
    </rPh>
    <rPh sb="326" eb="328">
      <t>ミナオ</t>
    </rPh>
    <phoneticPr fontId="37"/>
  </si>
  <si>
    <t>【現行制度】
大気汚染防止法や水質汚濁防止法、ダイオキシン類対策特別措置法等の複数の規制法令に基づく届出対象施設を設置している工場・事業場の事業者は、氏名・住所等の変更や、地位の承継があった場合に、各々の法令に基づく届出書（氏名等変更届及び承継届）に、ほぼ同一の事項を記載して、施設の所在地を管轄する地方自治体に提出しなければならない。例えば、廃棄物焼却炉は、大半が大気汚染防止法やダイオキシン類対策特別措置法といった複数の規制法令に該当する施設であり、各々の法令に基づく複数の届出書を提出する必要がある。また、届出対象施設を複数の地方自治体で設置している事業者の場合においても、事業者は各々の地方自治体に対して、同内容の届出を行わなければならない。
【支障事例について】
現行制度下では、複数の法令ごとに、または、複数の地方自治体に対して、ほぼ同内容の届出を行わなければならない事例があり、事業者の負担となっている。また、同内容の届出であるにもかかわらず、各法令に基づく届出様式や、届出先の自治体が複数存在するため、事業者が様式や届出先の自治体を誤る事例もあるなど、制度が煩雑となっている。
【制度改正の必要性】
平成８年３月29日付け環境庁通達において、事業者への負担軽減を鑑み、複数法令で使用できる氏名等変届及び承継届に関する書式の共通化及び届出窓口の一元化に配慮するよう示されている。しかしながら、本通達では、氏名等変更届及び承継届について必要枚数を複写した上で、法令ごとに提出する方法が示されている。また、届出窓口の一元化も、同一自治体に提出する場合に限定されており、その効果は限定的と考えられる。（届出対象施設を複数の地方自治体で設置している事業者は所在地を管轄する地方自治体に対し、同内容の届出を行わなければならない。）</t>
    <rPh sb="139" eb="141">
      <t>シセツ</t>
    </rPh>
    <rPh sb="142" eb="145">
      <t>ショザイチ</t>
    </rPh>
    <rPh sb="146" eb="148">
      <t>カンカツ</t>
    </rPh>
    <rPh sb="215" eb="216">
      <t>レイ</t>
    </rPh>
    <phoneticPr fontId="37"/>
  </si>
  <si>
    <t>５【環境省】
（３）大気汚染防止法（昭43法97）、騒音規制法（昭43法98）、水質汚濁防止法（昭45法138）、振動規制法（昭51法64）及びダイオキシン類対策特別措置法（平11法105）
各法令で定められている事業者の氏名の変更等の届出及び承継の届出については、以下のとおりとする。
・「大気汚染防止法等に係る氏名変更等届出書及び承継届出書の様式の共通化及び提出窓口の一元化について」（平８環境庁大気保全局企画課大気生活環境室長、大気規制課長、水質保全局水質管理課長、水質規制課長）を改正し、各法令に基づく届出書の様式を改めて共通化した上で、一括の届出が可能であることを、改めて地方公共団体に令和４年度中に通知する。
・複数の法令に基づく届出を複数の地方公共団体へ一括で提出可能とする仕組みについては、地方公共団体が利用するLGWANへの接続が令和６年度に予定されている政府共通の電子申請システム（e-Gov電子申請）の在り方を踏まえつつ検討し、令和７年度中に結論を得る。その結果に基づいて必要な措置を講ずる。</t>
    <phoneticPr fontId="8"/>
  </si>
  <si>
    <t>【環境省】「大気汚染防止法、騒音規制法等に係る届出書のオンライン提出並びに氏名等変更届出書及び承継届出書の様式の共通化について」（令和５年３月１日付け環境省水・大気環境局総務課長、大気環境課長、水環境課長水環境課閉鎖性海域対策室長通知）</t>
  </si>
  <si>
    <t>https://www.cao.go.jp/bunken-suishin/teianbosyu/2022/r4fu_tsuchi.html#r4_188</t>
  </si>
  <si>
    <t>環境省水・大気環境局環境管理課環境汚染対策室、海洋環境課海域環境管理室</t>
    <rPh sb="0" eb="3">
      <t>カンキョウショウ</t>
    </rPh>
    <phoneticPr fontId="5"/>
  </si>
  <si>
    <t>埼玉県、さいたま市</t>
    <rPh sb="0" eb="3">
      <t>サイタマケン</t>
    </rPh>
    <rPh sb="8" eb="9">
      <t>シ</t>
    </rPh>
    <phoneticPr fontId="134"/>
  </si>
  <si>
    <t>土壌汚染対策法第４条、第14条、土壌汚染対策法施行規則第23条第２項、第56条第４号、土壌汚染対策法の一部を改正する法律による改正後の土壌汚染対策法の施行について(平成31年３月１日付環水大土発第1903015号)、土壌汚染対策法施行規則の一部を改正する省令及び汚染土壌処理業に関する省令の一部を改正する省令の施行について（令和４年３月24日付環水大土発第2202212号）</t>
    <rPh sb="0" eb="2">
      <t>ドジョウ</t>
    </rPh>
    <rPh sb="2" eb="4">
      <t>オセン</t>
    </rPh>
    <rPh sb="4" eb="6">
      <t>タイサク</t>
    </rPh>
    <rPh sb="6" eb="7">
      <t>ホウ</t>
    </rPh>
    <rPh sb="7" eb="8">
      <t>ダイ</t>
    </rPh>
    <rPh sb="9" eb="10">
      <t>ジョウ</t>
    </rPh>
    <rPh sb="11" eb="12">
      <t>ダイ</t>
    </rPh>
    <rPh sb="14" eb="15">
      <t>ジョウ</t>
    </rPh>
    <rPh sb="27" eb="28">
      <t>ダイ</t>
    </rPh>
    <rPh sb="30" eb="31">
      <t>ジョウ</t>
    </rPh>
    <rPh sb="31" eb="32">
      <t>ダイ</t>
    </rPh>
    <rPh sb="33" eb="34">
      <t>コウ</t>
    </rPh>
    <rPh sb="35" eb="36">
      <t>ダイ</t>
    </rPh>
    <rPh sb="38" eb="39">
      <t>ジョウ</t>
    </rPh>
    <rPh sb="39" eb="40">
      <t>ダイ</t>
    </rPh>
    <rPh sb="41" eb="42">
      <t>ゴウ</t>
    </rPh>
    <phoneticPr fontId="1"/>
  </si>
  <si>
    <t>「登記情報提供サービス」を利用して取得した公図等が、土壌汚染対策法施行規則における「土地の所有者等であることを証する書類」とすることの明確化</t>
  </si>
  <si>
    <t>土壌汚染対策法に基づく申請等において、不動産登記法に基づく地図（公図を含む。）及び図面に関し、地方自治体が「登記情報提供サービス」を利用して取得したものについては、法務局で発行されるものと同様に、申請等における土地の所有者等であることを証する書類とすることを認めるとともに、通知等で明確化すること。</t>
    <rPh sb="8" eb="9">
      <t>モト</t>
    </rPh>
    <rPh sb="11" eb="13">
      <t>シンセイ</t>
    </rPh>
    <rPh sb="13" eb="14">
      <t>トウ</t>
    </rPh>
    <rPh sb="57" eb="59">
      <t>シンセイ</t>
    </rPh>
    <rPh sb="63" eb="65">
      <t>トチ</t>
    </rPh>
    <rPh sb="66" eb="68">
      <t>ショユウ</t>
    </rPh>
    <rPh sb="68" eb="69">
      <t>シャ</t>
    </rPh>
    <rPh sb="77" eb="79">
      <t>ショルイ</t>
    </rPh>
    <rPh sb="85" eb="86">
      <t>ミト</t>
    </rPh>
    <rPh sb="93" eb="96">
      <t>ツウチナド</t>
    </rPh>
    <rPh sb="97" eb="100">
      <t>メイカクカ</t>
    </rPh>
    <phoneticPr fontId="37"/>
  </si>
  <si>
    <t>【現行制度】
事業者等が地方公共団体に対して申請等を行う際に、不動産登記法に基づく地図（公図を含む。）及び図面（以下「公図等」という。）の添付が必要となる手続がある。
土壌汚染対策法施行規則に係る通知「土壌汚染対策法の一部を改正する法律による改正後の土壌汚染対策法の施行について」（平成31年３月１日付環水大土発第1903015号）では、土地の所有者等であることを証する書類として、登記事項証明書及び公図の写しの添付を求めている。
【支障事例について】
申請者等は、法務局の窓口や郵送で公図等を取得しなければならず、負担が生じている。また、行政のデジタル化を妨げる要因ともなっている。
地方公共団体は、「登記情報提供サービス」において、登記所が保有する公図等の情報と同一の情報を取得することができるため、当該情報が土地の所有者等であることを証する書類として認められれば、申請者等が法務局の窓口や郵送で公図等を取得する必要がなくなる。しかし、例えば平成31年３月1日付環水大土発第1903015号では、「土地の所有者等であることを証する書類」について「登記事項証明書及び公図の写し」と明記されているものの、「登記情報提供サービス」を利用して取得した公図等については触れられていない。
「登記情報提供サービス」を利用して取得した地図等が土地の所有者であることを証する書類として認められていなければ、申請者等は、結局、法務局の窓口や郵送で公図等の添付書類の請求手続を行わなければならず、利便性の向上に繋がらない。</t>
    <rPh sb="14" eb="16">
      <t>コウキョウ</t>
    </rPh>
    <rPh sb="16" eb="18">
      <t>ダンタイ</t>
    </rPh>
    <rPh sb="56" eb="58">
      <t>イカ</t>
    </rPh>
    <rPh sb="84" eb="86">
      <t>ドジョウ</t>
    </rPh>
    <rPh sb="86" eb="88">
      <t>オセン</t>
    </rPh>
    <rPh sb="88" eb="90">
      <t>タイサク</t>
    </rPh>
    <rPh sb="90" eb="91">
      <t>ホウ</t>
    </rPh>
    <rPh sb="91" eb="93">
      <t>セコウ</t>
    </rPh>
    <rPh sb="93" eb="95">
      <t>キソク</t>
    </rPh>
    <rPh sb="96" eb="97">
      <t>カカ</t>
    </rPh>
    <rPh sb="98" eb="100">
      <t>ツウチ</t>
    </rPh>
    <rPh sb="352" eb="354">
      <t>トウガイ</t>
    </rPh>
    <rPh sb="378" eb="379">
      <t>ミト</t>
    </rPh>
    <rPh sb="388" eb="389">
      <t>トウ</t>
    </rPh>
    <rPh sb="420" eb="421">
      <t>タト</t>
    </rPh>
    <rPh sb="491" eb="493">
      <t>メイキ</t>
    </rPh>
    <rPh sb="525" eb="526">
      <t>ナド</t>
    </rPh>
    <rPh sb="531" eb="532">
      <t>フ</t>
    </rPh>
    <rPh sb="586" eb="587">
      <t>ミト</t>
    </rPh>
    <rPh sb="618" eb="619">
      <t>ナド</t>
    </rPh>
    <phoneticPr fontId="37"/>
  </si>
  <si>
    <t>５【環境省】
（15）土壌汚染対策法（平14法53）
（ⅱ）一定規模以上の土地の形質変更に係る届出（４条１項）及び要措置区域又は形質変更時要届出区域の指定の申請（14条１項）に関し、当該土地の所有者等であることを証する書類として運用上添付する公図の写しについては、「土壌汚染対策法に基づく調査及び措置に関するガイドライン」（平22環境省水・大気環境局土壌環境課）を改訂し、登記所が保有する登記情報をオンラインにより確認できる「登記情報提供サービス」を利用して取得した、照会番号付きの電子媒体による当該情報の使用も可能である旨を明確化し、地方公共団体に通知する。
［措置済み（令和４年８月31日付け環境省水・大気環境局水環境課土壌環境室長事務連絡）］</t>
    <phoneticPr fontId="8"/>
  </si>
  <si>
    <t>一定規模以上の土地の形質変更に係る届出及び要措置区域又は形質変更時要届出区域の指定の申請に関し、当該土地の所有者等であることを証する書類として運用上添付する公図の写しについては、「土壌汚染対策法に基づく調査及び措置に関するガイドライン」を改訂し、登記所が保有する登記情報をオンラインにより確認できる「登記情報提供サービス」を利用して取得した、照会番号付きの電子媒体による当該情報の使用も可能である旨を明確化し、地方公共団体に通知した。</t>
    <phoneticPr fontId="134"/>
  </si>
  <si>
    <t>【環境省】「土壌汚染対策法に基づく調査及び措置に関するガイドライン（改訂第3.1版）」の公開と「土壌汚染状況調査における地歴調査について」の改正について（令和４年８月31日付け環境省水・大気環境局水環境課土壌環境室長事務連絡）</t>
    <phoneticPr fontId="134"/>
  </si>
  <si>
    <t>https://www.cao.go.jp/bunken-suishin/teianbosyu/2022/r4fu_tsuchi.html#r4_189</t>
  </si>
  <si>
    <t>環境省水・大気環境局水環境課土壌環境室</t>
    <rPh sb="0" eb="3">
      <t>カンキョウショウ</t>
    </rPh>
    <rPh sb="3" eb="4">
      <t>ミズ</t>
    </rPh>
    <rPh sb="5" eb="7">
      <t>タイキ</t>
    </rPh>
    <rPh sb="7" eb="9">
      <t>カンキョウ</t>
    </rPh>
    <rPh sb="9" eb="10">
      <t>キョク</t>
    </rPh>
    <rPh sb="10" eb="11">
      <t>ミズ</t>
    </rPh>
    <rPh sb="11" eb="13">
      <t>カンキョウ</t>
    </rPh>
    <rPh sb="13" eb="14">
      <t>カ</t>
    </rPh>
    <rPh sb="14" eb="19">
      <t>ドジョウカンキョウシツ</t>
    </rPh>
    <phoneticPr fontId="0"/>
  </si>
  <si>
    <t>市区長会</t>
    <rPh sb="0" eb="2">
      <t>シク</t>
    </rPh>
    <rPh sb="3" eb="4">
      <t>カイ</t>
    </rPh>
    <phoneticPr fontId="8"/>
  </si>
  <si>
    <t>総務省</t>
    <rPh sb="0" eb="3">
      <t>ソウムショウ</t>
    </rPh>
    <phoneticPr fontId="134"/>
  </si>
  <si>
    <t>地方自治法第234条第２項、地方自治法施行令第167条の２第１項第１号、別表第５</t>
    <rPh sb="14" eb="16">
      <t>チホウ</t>
    </rPh>
    <rPh sb="16" eb="18">
      <t>ジチ</t>
    </rPh>
    <rPh sb="18" eb="19">
      <t>ホウ</t>
    </rPh>
    <rPh sb="19" eb="22">
      <t>セコウレイ</t>
    </rPh>
    <rPh sb="22" eb="23">
      <t>ダイ</t>
    </rPh>
    <phoneticPr fontId="8"/>
  </si>
  <si>
    <t>随意契約できる金額の現状に即した見直し</t>
  </si>
  <si>
    <t>地方自治法施行令に定める随意契約できる金額について、現状に即した見直しを行うこと。</t>
    <rPh sb="0" eb="2">
      <t>チホウ</t>
    </rPh>
    <rPh sb="2" eb="4">
      <t>ジチ</t>
    </rPh>
    <rPh sb="4" eb="5">
      <t>ホウ</t>
    </rPh>
    <rPh sb="5" eb="8">
      <t>セコウレイ</t>
    </rPh>
    <rPh sb="9" eb="10">
      <t>サダ</t>
    </rPh>
    <rPh sb="12" eb="14">
      <t>ズイイ</t>
    </rPh>
    <rPh sb="14" eb="16">
      <t>ケイヤク</t>
    </rPh>
    <rPh sb="19" eb="21">
      <t>キンガク</t>
    </rPh>
    <rPh sb="26" eb="28">
      <t>ゲンジョウ</t>
    </rPh>
    <rPh sb="29" eb="30">
      <t>ソク</t>
    </rPh>
    <rPh sb="32" eb="34">
      <t>ミナオ</t>
    </rPh>
    <rPh sb="36" eb="37">
      <t>オコナ</t>
    </rPh>
    <phoneticPr fontId="8"/>
  </si>
  <si>
    <t>地方自治法施行令第167条の２第１項第１号に定める、いわゆる少額随意契約については、能率的な行政運営に根差したものであると理解しているが、その契約の種類及び額を規定する別表第５に定める額については、昭和57年10月の第37次改正法の施行の際から改正されておらず、地方公共団体の契約の現状を反映していないと考える。例えば、同別表第５の表中「１　工事又は製造の請負」、「都道府県及び指定都市」の場合の昭和57年度時点における250万円は、建設工事費デフレーター（国土交通省）により現在の価値に換算すると、おおよそ355万円となるところである（建設総合：75.9（1982年度）→107.9（2020年度（暫定）））。また、平成29年３月29日付け「社会福祉法人における入札契約等の取扱いについて（厚生労働省）」の通知により、社会福祉法人が「価格による随意契約」を行う際の基準が大幅に見直されたところでもあることから、こうした動向とあわせ、現状に即した見直しを提案する。</t>
  </si>
  <si>
    <t>診療報酬請求書等の記載要領（昭和51年８月７日保険発第82号　直近改正令和４年３月25日保医発0325第１号）</t>
    <rPh sb="0" eb="4">
      <t>シンリョウホウシュウ</t>
    </rPh>
    <rPh sb="4" eb="7">
      <t>セイキュウショ</t>
    </rPh>
    <rPh sb="7" eb="8">
      <t>ナド</t>
    </rPh>
    <rPh sb="9" eb="11">
      <t>キサイ</t>
    </rPh>
    <rPh sb="11" eb="13">
      <t>ヨウリョウ</t>
    </rPh>
    <rPh sb="14" eb="16">
      <t>ショウワ</t>
    </rPh>
    <rPh sb="18" eb="19">
      <t>ネン</t>
    </rPh>
    <rPh sb="20" eb="21">
      <t>ガツ</t>
    </rPh>
    <rPh sb="22" eb="23">
      <t>ニチ</t>
    </rPh>
    <rPh sb="23" eb="25">
      <t>ホケン</t>
    </rPh>
    <rPh sb="25" eb="26">
      <t>ハツ</t>
    </rPh>
    <rPh sb="26" eb="27">
      <t>ダイ</t>
    </rPh>
    <rPh sb="29" eb="30">
      <t>ゴウ</t>
    </rPh>
    <rPh sb="31" eb="35">
      <t>チョッキンカイセイ</t>
    </rPh>
    <rPh sb="35" eb="37">
      <t>レイワ</t>
    </rPh>
    <rPh sb="38" eb="39">
      <t>ネン</t>
    </rPh>
    <rPh sb="40" eb="41">
      <t>ガツ</t>
    </rPh>
    <rPh sb="43" eb="44">
      <t>ニチ</t>
    </rPh>
    <rPh sb="44" eb="45">
      <t>ホ</t>
    </rPh>
    <rPh sb="45" eb="46">
      <t>イ</t>
    </rPh>
    <rPh sb="46" eb="47">
      <t>ハツ</t>
    </rPh>
    <rPh sb="51" eb="52">
      <t>ダイ</t>
    </rPh>
    <rPh sb="53" eb="54">
      <t>ゴウ</t>
    </rPh>
    <phoneticPr fontId="1"/>
  </si>
  <si>
    <t>無料低額診療事業利用時に診療報酬明細書の特記事項欄等にその旨記載するよう記載要領を改訂すること</t>
    <rPh sb="10" eb="11">
      <t>トキ</t>
    </rPh>
    <rPh sb="20" eb="22">
      <t>トッキ</t>
    </rPh>
    <rPh sb="22" eb="24">
      <t>ジコウ</t>
    </rPh>
    <rPh sb="24" eb="25">
      <t>ラン</t>
    </rPh>
    <rPh sb="25" eb="26">
      <t>トウ</t>
    </rPh>
    <rPh sb="29" eb="30">
      <t>ムネ</t>
    </rPh>
    <rPh sb="30" eb="32">
      <t>キサイ</t>
    </rPh>
    <phoneticPr fontId="37"/>
  </si>
  <si>
    <t>無料低額診療事業利用時に、診療報酬明細書の特記事項欄や摘要欄に医療機関が事業利用の旨や事業利用者が実際に負担した一部負担金の金額を記載するよう、記載要領の改定を求めるもの。また、市町村等における事業利用者の高額療養費の再計算処理を不要とするため、関連システムの改修等も併せて求めるもの。</t>
    <rPh sb="0" eb="6">
      <t>ムリョウテイガクシンリョウ</t>
    </rPh>
    <rPh sb="6" eb="8">
      <t>ジギョウ</t>
    </rPh>
    <rPh sb="8" eb="11">
      <t>リヨウジ</t>
    </rPh>
    <rPh sb="13" eb="20">
      <t>シンリョウホウシュウメイサイショ</t>
    </rPh>
    <rPh sb="21" eb="23">
      <t>トッキ</t>
    </rPh>
    <rPh sb="23" eb="25">
      <t>ジコウ</t>
    </rPh>
    <rPh sb="25" eb="26">
      <t>ラン</t>
    </rPh>
    <rPh sb="27" eb="29">
      <t>テキヨウ</t>
    </rPh>
    <rPh sb="29" eb="30">
      <t>ラン</t>
    </rPh>
    <rPh sb="31" eb="35">
      <t>イリョウキカン</t>
    </rPh>
    <rPh sb="36" eb="38">
      <t>ジギョウ</t>
    </rPh>
    <rPh sb="38" eb="40">
      <t>リヨウ</t>
    </rPh>
    <rPh sb="41" eb="42">
      <t>ムネ</t>
    </rPh>
    <rPh sb="43" eb="45">
      <t>ジギョウ</t>
    </rPh>
    <rPh sb="45" eb="48">
      <t>リヨウシャ</t>
    </rPh>
    <rPh sb="49" eb="51">
      <t>ジッサイ</t>
    </rPh>
    <rPh sb="52" eb="54">
      <t>フタン</t>
    </rPh>
    <rPh sb="56" eb="58">
      <t>イチブ</t>
    </rPh>
    <rPh sb="58" eb="61">
      <t>フタンキン</t>
    </rPh>
    <rPh sb="62" eb="64">
      <t>キンガク</t>
    </rPh>
    <rPh sb="65" eb="67">
      <t>キサイ</t>
    </rPh>
    <rPh sb="72" eb="74">
      <t>キサイ</t>
    </rPh>
    <rPh sb="74" eb="76">
      <t>ヨウリョウ</t>
    </rPh>
    <rPh sb="77" eb="79">
      <t>カイテイ</t>
    </rPh>
    <rPh sb="80" eb="81">
      <t>モト</t>
    </rPh>
    <rPh sb="89" eb="92">
      <t>シチョウソン</t>
    </rPh>
    <rPh sb="92" eb="93">
      <t>トウ</t>
    </rPh>
    <rPh sb="123" eb="125">
      <t>カンレン</t>
    </rPh>
    <rPh sb="130" eb="132">
      <t>カイシュウ</t>
    </rPh>
    <rPh sb="132" eb="133">
      <t>トウ</t>
    </rPh>
    <rPh sb="134" eb="135">
      <t>アワ</t>
    </rPh>
    <rPh sb="137" eb="138">
      <t>モト</t>
    </rPh>
    <phoneticPr fontId="1"/>
  </si>
  <si>
    <t>無料低額診療事業とは、経済的な理由によって必要な医療を受けることができない者に対して、無料または低額で診療を行う事業である。また、生活困窮者に限らず医療費の家計負担を減らす観点から高額療養費制度が設けられており、これは医療機関や薬局の窓口で支払う医療費（一部負担金）が１か月で限度額を超えた場合、その超えた額を支給する制度であるが、支給額の計算は医療機関等から提出された診療報酬明細書等をもとに行っている。しかし、この診療報酬明細書のみでは無料低額診療事業の利用状況や事業を利用する被保険者が窓口で実際に支払った医療費が分からない。
高額療養費については、申請手続の簡素化により自動償還を行っているが、支給後に被保険者からの申出により無料低額診療事業を利用していることが判明した場合、過大支給となった分について返還を求めなければならず、被保険者と行政双方の負担となっている。また、申出がなければ無料低額診療事業の利用状況の把握はそもそも困難である。
過大支給を事前に防止するためには、無料低額診療事業を実施している医療機関の受診分について、市区町村が個別に被保険者や医療機関に医療費の支払い状況を確認する必要があるが、規模の大きな市区町村においては全件照会を行うことは現実的に困難であり、また仮に全件の照会を行った場合は被保険者や医療機関へ大きな負担をかけることとなる。</t>
    <rPh sb="0" eb="2">
      <t>ムリョウ</t>
    </rPh>
    <rPh sb="2" eb="4">
      <t>テイガク</t>
    </rPh>
    <rPh sb="4" eb="6">
      <t>シンリョウ</t>
    </rPh>
    <rPh sb="6" eb="8">
      <t>ジギョウ</t>
    </rPh>
    <rPh sb="56" eb="58">
      <t>ジギョウ</t>
    </rPh>
    <rPh sb="65" eb="67">
      <t>セイカツ</t>
    </rPh>
    <rPh sb="67" eb="70">
      <t>コンキュウシャ</t>
    </rPh>
    <rPh sb="71" eb="72">
      <t>カギ</t>
    </rPh>
    <rPh sb="83" eb="84">
      <t>ヘ</t>
    </rPh>
    <rPh sb="86" eb="88">
      <t>カンテン</t>
    </rPh>
    <rPh sb="90" eb="92">
      <t>コウガク</t>
    </rPh>
    <rPh sb="92" eb="95">
      <t>リョウヨウヒ</t>
    </rPh>
    <rPh sb="95" eb="97">
      <t>セイド</t>
    </rPh>
    <rPh sb="98" eb="99">
      <t>モウ</t>
    </rPh>
    <rPh sb="127" eb="129">
      <t>イチブ</t>
    </rPh>
    <rPh sb="129" eb="132">
      <t>フタンキン</t>
    </rPh>
    <rPh sb="159" eb="161">
      <t>セイド</t>
    </rPh>
    <rPh sb="166" eb="169">
      <t>シキュウガク</t>
    </rPh>
    <rPh sb="170" eb="172">
      <t>ケイサン</t>
    </rPh>
    <rPh sb="173" eb="175">
      <t>イリョウ</t>
    </rPh>
    <rPh sb="175" eb="177">
      <t>キカン</t>
    </rPh>
    <rPh sb="177" eb="178">
      <t>トウ</t>
    </rPh>
    <rPh sb="180" eb="182">
      <t>テイシュツ</t>
    </rPh>
    <rPh sb="185" eb="187">
      <t>シンリョウ</t>
    </rPh>
    <rPh sb="187" eb="189">
      <t>ホウシュウ</t>
    </rPh>
    <rPh sb="189" eb="192">
      <t>メイサイショ</t>
    </rPh>
    <rPh sb="192" eb="193">
      <t>トウ</t>
    </rPh>
    <rPh sb="197" eb="198">
      <t>オコナ</t>
    </rPh>
    <rPh sb="209" eb="211">
      <t>シンリョウ</t>
    </rPh>
    <rPh sb="211" eb="213">
      <t>ホウシュウ</t>
    </rPh>
    <rPh sb="213" eb="215">
      <t>メイサイ</t>
    </rPh>
    <rPh sb="234" eb="236">
      <t>ジギョウ</t>
    </rPh>
    <rPh sb="237" eb="239">
      <t>リヨウ</t>
    </rPh>
    <rPh sb="241" eb="245">
      <t>ヒホケンシャ</t>
    </rPh>
    <rPh sb="246" eb="248">
      <t>マドグチ</t>
    </rPh>
    <rPh sb="249" eb="251">
      <t>ジッサイ</t>
    </rPh>
    <rPh sb="252" eb="254">
      <t>シハラ</t>
    </rPh>
    <rPh sb="256" eb="259">
      <t>イリョウヒ</t>
    </rPh>
    <rPh sb="260" eb="261">
      <t>ワ</t>
    </rPh>
    <rPh sb="267" eb="272">
      <t>コウガクリョウヨウヒ</t>
    </rPh>
    <rPh sb="278" eb="282">
      <t>シンセイテツヅ</t>
    </rPh>
    <rPh sb="283" eb="286">
      <t>カンソカ</t>
    </rPh>
    <rPh sb="289" eb="293">
      <t>ジドウショウカン</t>
    </rPh>
    <rPh sb="294" eb="295">
      <t>オコナ</t>
    </rPh>
    <rPh sb="301" eb="304">
      <t>シキュウゴ</t>
    </rPh>
    <rPh sb="305" eb="309">
      <t>ヒホケンシャ</t>
    </rPh>
    <rPh sb="312" eb="314">
      <t>モウシデ</t>
    </rPh>
    <rPh sb="317" eb="323">
      <t>ムリョウテイガクシンリョウ</t>
    </rPh>
    <rPh sb="323" eb="325">
      <t>ジギョウ</t>
    </rPh>
    <rPh sb="326" eb="328">
      <t>リヨウ</t>
    </rPh>
    <rPh sb="335" eb="337">
      <t>ハンメイ</t>
    </rPh>
    <rPh sb="339" eb="341">
      <t>バアイ</t>
    </rPh>
    <rPh sb="342" eb="344">
      <t>カダイ</t>
    </rPh>
    <rPh sb="344" eb="346">
      <t>シキュウ</t>
    </rPh>
    <rPh sb="350" eb="351">
      <t>ブン</t>
    </rPh>
    <rPh sb="355" eb="357">
      <t>ヘンカン</t>
    </rPh>
    <rPh sb="358" eb="359">
      <t>モト</t>
    </rPh>
    <rPh sb="368" eb="372">
      <t>ヒホケンシャ</t>
    </rPh>
    <rPh sb="373" eb="375">
      <t>ギョウセイ</t>
    </rPh>
    <rPh sb="375" eb="377">
      <t>ソウホウ</t>
    </rPh>
    <rPh sb="378" eb="380">
      <t>フタン</t>
    </rPh>
    <rPh sb="390" eb="392">
      <t>モウシデ</t>
    </rPh>
    <rPh sb="397" eb="399">
      <t>ムリョウ</t>
    </rPh>
    <rPh sb="399" eb="401">
      <t>テイガク</t>
    </rPh>
    <rPh sb="401" eb="403">
      <t>シンリョウ</t>
    </rPh>
    <rPh sb="403" eb="405">
      <t>ジギョウ</t>
    </rPh>
    <rPh sb="406" eb="408">
      <t>リヨウ</t>
    </rPh>
    <rPh sb="408" eb="410">
      <t>ジョウキョウ</t>
    </rPh>
    <rPh sb="411" eb="413">
      <t>ハアク</t>
    </rPh>
    <rPh sb="418" eb="420">
      <t>コンナン</t>
    </rPh>
    <rPh sb="425" eb="429">
      <t>カダイシキュウ</t>
    </rPh>
    <rPh sb="430" eb="432">
      <t>ジゼン</t>
    </rPh>
    <rPh sb="433" eb="435">
      <t>ボウシ</t>
    </rPh>
    <rPh sb="442" eb="450">
      <t>ムリョウテイガクシンリョウジギョウ</t>
    </rPh>
    <rPh sb="451" eb="453">
      <t>ジッシ</t>
    </rPh>
    <rPh sb="457" eb="461">
      <t>イリョウキカン</t>
    </rPh>
    <rPh sb="462" eb="465">
      <t>ジュシンブン</t>
    </rPh>
    <rPh sb="470" eb="474">
      <t>シクチョウソン</t>
    </rPh>
    <rPh sb="475" eb="477">
      <t>コベツ</t>
    </rPh>
    <rPh sb="478" eb="482">
      <t>ヒホケンシャ</t>
    </rPh>
    <rPh sb="483" eb="487">
      <t>イリョウキカン</t>
    </rPh>
    <rPh sb="488" eb="491">
      <t>イリョウヒ</t>
    </rPh>
    <rPh sb="492" eb="494">
      <t>シハラ</t>
    </rPh>
    <rPh sb="495" eb="497">
      <t>ジョウキョウ</t>
    </rPh>
    <rPh sb="498" eb="500">
      <t>カクニン</t>
    </rPh>
    <rPh sb="502" eb="504">
      <t>ヒツヨウ</t>
    </rPh>
    <rPh sb="509" eb="511">
      <t>キボ</t>
    </rPh>
    <rPh sb="512" eb="513">
      <t>オオ</t>
    </rPh>
    <rPh sb="515" eb="519">
      <t>シクチョウソン</t>
    </rPh>
    <rPh sb="524" eb="528">
      <t>ゼンケンショウカイ</t>
    </rPh>
    <rPh sb="529" eb="530">
      <t>オコナ</t>
    </rPh>
    <rPh sb="534" eb="537">
      <t>ゲンジツテキ</t>
    </rPh>
    <rPh sb="538" eb="540">
      <t>コンナン</t>
    </rPh>
    <rPh sb="546" eb="547">
      <t>カリ</t>
    </rPh>
    <rPh sb="548" eb="550">
      <t>ゼンケン</t>
    </rPh>
    <rPh sb="551" eb="553">
      <t>ショウカイ</t>
    </rPh>
    <rPh sb="554" eb="555">
      <t>オコナ</t>
    </rPh>
    <rPh sb="557" eb="559">
      <t>バアイ</t>
    </rPh>
    <rPh sb="565" eb="569">
      <t>イリョウキカン</t>
    </rPh>
    <rPh sb="570" eb="571">
      <t>オオ</t>
    </rPh>
    <rPh sb="573" eb="575">
      <t>フタン</t>
    </rPh>
    <phoneticPr fontId="169"/>
  </si>
  <si>
    <t>５【厚生労働省】
（30）国民健康保険法（昭33法192）
（ⅷ）無料低額診療事業の利用による一部負担金の減免額等を市区町村が的確に把握する方法については、高額療養費及び高額介護合算療養費の支給に係る市区町村等の負担を軽減する観点から、市区町村等の意見を踏まえて検討し、令和４年度中に結論を得る。その結果に基づいて必要な措置を講ずる。</t>
    <phoneticPr fontId="8"/>
  </si>
  <si>
    <t>国民健康保険法施行規則第27条の26、高齢者の医療の確保に関する法律施行規則第71条の９、介護保険法施行規則第83条の４の４</t>
    <phoneticPr fontId="134"/>
  </si>
  <si>
    <t>高額介護合算療養費・高額医療合算介護サービス費における支給申請手続きの簡素化</t>
  </si>
  <si>
    <t>高額介護合算療養費・高額医療合算介護サービス費の支給申請手続きの簡素化（自動償還化）を求める。</t>
  </si>
  <si>
    <r>
      <t>【現行制度について】</t>
    </r>
    <r>
      <rPr>
        <strike/>
        <sz val="16"/>
        <color theme="1"/>
        <rFont val="ＭＳ Ｐ明朝"/>
        <family val="1"/>
        <charset val="128"/>
      </rPr>
      <t xml:space="preserve">
</t>
    </r>
    <r>
      <rPr>
        <sz val="16"/>
        <color theme="1"/>
        <rFont val="ＭＳ Ｐ明朝"/>
        <family val="1"/>
        <charset val="128"/>
      </rPr>
      <t>高額介護合算療養費及び高額医療合算介護サービス費の申請については、該当する世帯の世帯主（該当者）に対し申請の勧奨通知を送付し、申請書を受付けている。これに対し、医療保険の高額療養費、介護保険の高額介護サービス費においては、初回のみ申請を受付け、以降該当があれば自動的に登録口座に支給されている（自動償還）。　
【支障事例】
高額介護合算療養費等の該当者のうち多くが、加入健康保険・介護保険に異動がなく例年対象となっているため、毎年同内容の申請書を記載し、窓口へ持参したり、郵送する手間が生じている。
また、受付窓口となる市区町村においても、一定期間に大量の申請書を処理する必要があり、窓口混雑や職員の事務負担に繋がっている（当市における令和３年度中の勧奨件数は後期高齢・介護保険で約41,000件、国保・介護保険で約1,900件）。</t>
    </r>
    <rPh sb="1" eb="3">
      <t>ゲンコウ</t>
    </rPh>
    <rPh sb="3" eb="5">
      <t>セイド</t>
    </rPh>
    <rPh sb="167" eb="169">
      <t>シショウ</t>
    </rPh>
    <rPh sb="169" eb="171">
      <t>ジレイ</t>
    </rPh>
    <rPh sb="323" eb="324">
      <t>トウ</t>
    </rPh>
    <phoneticPr fontId="158"/>
  </si>
  <si>
    <t>５【厚生労働省】
（31）国民健康保険法（昭33法192）及び介護保険法（平９法123）
高額介護合算療養費及び高額医療合算介護（予防）サービス費の支給申請（国民健康保険法57条の３並びに介護保険法51条の２及び61条の２）については、市区町村及び被保険者の負担を軽減する観点から、市区町村の判断により、初回の申請をもって毎年の申請を不要とすることを検討し、令和５年度中に結論を得る。その結果に基づいて必要な措置を講ずる。</t>
    <phoneticPr fontId="8"/>
  </si>
  <si>
    <t>指定都市市長会</t>
    <phoneticPr fontId="134"/>
  </si>
  <si>
    <t>内閣府、文部科学省、厚生労働省</t>
    <rPh sb="0" eb="2">
      <t>ナイカク</t>
    </rPh>
    <rPh sb="2" eb="3">
      <t>フ</t>
    </rPh>
    <phoneticPr fontId="148"/>
  </si>
  <si>
    <t>就学前の子どもに関する教育、保育等の総合的な提供の推進に関する法律第３条第７項、第17条第４項</t>
    <rPh sb="31" eb="33">
      <t>ホウリツ</t>
    </rPh>
    <rPh sb="33" eb="34">
      <t>ダイ</t>
    </rPh>
    <rPh sb="35" eb="36">
      <t>ジョウ</t>
    </rPh>
    <rPh sb="36" eb="37">
      <t>ダイ</t>
    </rPh>
    <rPh sb="38" eb="39">
      <t>コウ</t>
    </rPh>
    <phoneticPr fontId="37"/>
  </si>
  <si>
    <t>認定こども園の認可・認定における都道府県知事との事前協議を廃止すること</t>
    <rPh sb="0" eb="2">
      <t>ニンテイ</t>
    </rPh>
    <rPh sb="5" eb="6">
      <t>エン</t>
    </rPh>
    <rPh sb="7" eb="9">
      <t>ニンカ</t>
    </rPh>
    <rPh sb="10" eb="12">
      <t>ニンテイ</t>
    </rPh>
    <rPh sb="16" eb="20">
      <t>トドウフケン</t>
    </rPh>
    <rPh sb="20" eb="22">
      <t>チジ</t>
    </rPh>
    <rPh sb="24" eb="26">
      <t>ジゼン</t>
    </rPh>
    <rPh sb="26" eb="28">
      <t>キョウギ</t>
    </rPh>
    <rPh sb="29" eb="31">
      <t>ハイシ</t>
    </rPh>
    <phoneticPr fontId="37"/>
  </si>
  <si>
    <t>政令指定都市の長が行う認定こども園の認可・認定における都道府県知事との事前協議を不要とすることを求める。</t>
    <rPh sb="11" eb="13">
      <t>ニンテイ</t>
    </rPh>
    <rPh sb="16" eb="17">
      <t>エン</t>
    </rPh>
    <rPh sb="18" eb="20">
      <t>ニンカ</t>
    </rPh>
    <rPh sb="21" eb="23">
      <t>ニンテイ</t>
    </rPh>
    <rPh sb="27" eb="31">
      <t>トドウフケン</t>
    </rPh>
    <rPh sb="31" eb="33">
      <t>チジ</t>
    </rPh>
    <rPh sb="35" eb="37">
      <t>ジゼン</t>
    </rPh>
    <rPh sb="37" eb="39">
      <t>キョウギ</t>
    </rPh>
    <rPh sb="40" eb="42">
      <t>フヨウ</t>
    </rPh>
    <rPh sb="48" eb="49">
      <t>モト</t>
    </rPh>
    <phoneticPr fontId="37"/>
  </si>
  <si>
    <t>政令指定都市の長が行う認定こども園の認可や認定にあたっては、都道府県知事との事前協議を必須としている。しかしながら、認可・認定については、法令により審査基準が定められており、実態として、事前協議に際して都道府県知事が異議を申し立てることはないことから、形式化した手続きとなっている。
なお、認定こども園の認可や認定をした後に、政令指定都市の長から都道府県知事あてに情報提供をすることが法定されていることから、都道府県知事としては認定こども園が認可や認定されたことの事実の把握が可能であると考えられる。</t>
    <rPh sb="2" eb="4">
      <t>シテイ</t>
    </rPh>
    <rPh sb="4" eb="6">
      <t>トシ</t>
    </rPh>
    <rPh sb="7" eb="8">
      <t>チョウ</t>
    </rPh>
    <rPh sb="9" eb="10">
      <t>オコナ</t>
    </rPh>
    <rPh sb="11" eb="13">
      <t>ニンテイ</t>
    </rPh>
    <rPh sb="16" eb="17">
      <t>エン</t>
    </rPh>
    <rPh sb="18" eb="20">
      <t>ニンカ</t>
    </rPh>
    <rPh sb="21" eb="23">
      <t>ニンテイ</t>
    </rPh>
    <rPh sb="38" eb="40">
      <t>ジゼン</t>
    </rPh>
    <rPh sb="40" eb="42">
      <t>キョウギ</t>
    </rPh>
    <rPh sb="43" eb="45">
      <t>ヒッス</t>
    </rPh>
    <rPh sb="58" eb="60">
      <t>ニンカ</t>
    </rPh>
    <rPh sb="61" eb="63">
      <t>ニンテイ</t>
    </rPh>
    <rPh sb="69" eb="71">
      <t>ホウレイ</t>
    </rPh>
    <rPh sb="74" eb="76">
      <t>シンサ</t>
    </rPh>
    <rPh sb="76" eb="78">
      <t>キジュン</t>
    </rPh>
    <rPh sb="79" eb="80">
      <t>サダ</t>
    </rPh>
    <rPh sb="87" eb="89">
      <t>ジッタイ</t>
    </rPh>
    <rPh sb="93" eb="95">
      <t>ジゼン</t>
    </rPh>
    <rPh sb="95" eb="97">
      <t>キョウギ</t>
    </rPh>
    <rPh sb="98" eb="99">
      <t>サイ</t>
    </rPh>
    <rPh sb="101" eb="105">
      <t>トドウフケン</t>
    </rPh>
    <rPh sb="105" eb="107">
      <t>チジ</t>
    </rPh>
    <rPh sb="108" eb="110">
      <t>イギ</t>
    </rPh>
    <rPh sb="111" eb="112">
      <t>モウ</t>
    </rPh>
    <rPh sb="113" eb="114">
      <t>タ</t>
    </rPh>
    <rPh sb="126" eb="129">
      <t>ケイシキカ</t>
    </rPh>
    <rPh sb="131" eb="133">
      <t>テツヅ</t>
    </rPh>
    <rPh sb="145" eb="147">
      <t>ニンテイ</t>
    </rPh>
    <rPh sb="150" eb="151">
      <t>エン</t>
    </rPh>
    <rPh sb="152" eb="154">
      <t>ニンカ</t>
    </rPh>
    <rPh sb="155" eb="157">
      <t>ニンテイ</t>
    </rPh>
    <rPh sb="160" eb="161">
      <t>アト</t>
    </rPh>
    <rPh sb="165" eb="167">
      <t>シテイ</t>
    </rPh>
    <rPh sb="167" eb="169">
      <t>トシ</t>
    </rPh>
    <rPh sb="170" eb="171">
      <t>チョウ</t>
    </rPh>
    <rPh sb="173" eb="177">
      <t>トドウフケン</t>
    </rPh>
    <rPh sb="177" eb="179">
      <t>チジ</t>
    </rPh>
    <rPh sb="182" eb="184">
      <t>ジョウホウ</t>
    </rPh>
    <rPh sb="184" eb="186">
      <t>テイキョウ</t>
    </rPh>
    <rPh sb="192" eb="194">
      <t>ホウテイ</t>
    </rPh>
    <rPh sb="204" eb="208">
      <t>トドウフケン</t>
    </rPh>
    <rPh sb="208" eb="210">
      <t>チジ</t>
    </rPh>
    <rPh sb="214" eb="216">
      <t>ニンテイ</t>
    </rPh>
    <rPh sb="219" eb="220">
      <t>エン</t>
    </rPh>
    <rPh sb="221" eb="223">
      <t>ニンカ</t>
    </rPh>
    <rPh sb="224" eb="226">
      <t>ニンテイ</t>
    </rPh>
    <rPh sb="232" eb="234">
      <t>ジジツ</t>
    </rPh>
    <rPh sb="235" eb="237">
      <t>ハアク</t>
    </rPh>
    <rPh sb="238" eb="240">
      <t>カノウ</t>
    </rPh>
    <rPh sb="244" eb="245">
      <t>カンガ</t>
    </rPh>
    <phoneticPr fontId="37"/>
  </si>
  <si>
    <t>５【内閣府（８）（ⅱ）】【文部科学省（13）（ⅰ）】【厚生労働省（45）（ⅱ）】
就学前の子どもに関する教育、保育等の総合的な提供の推進に関する法律（平18法77）
幼保連携型認定こども園以外の認定こども園の認定及び幼保連携型認定こども園の認可に係る指定都市及び中核市の長から都道府県知事への事前協議（３条７項及び17条４項）の見直しについては、地方公共団体へのアンケート調査の結果を踏まえ検討し、令和４年度中に結論を得る。その結果に基づいて必要な措置を講ずる。</t>
    <phoneticPr fontId="8"/>
  </si>
  <si>
    <t>＜令５＞
５【こども家庭庁（11）】【文部科学省（11）】
就学前の子どもに関する教育、保育等の総合的な提供の推進に関する法律（平18法77）
幼保連携型認定こども園以外の認定こども園の認定及び幼保連携型認定こども園の認可に係る指定都市及び中核市（以下この事項において「指定都市等」という。）の長から都道府県知事への事前協議（３条７項及び17条４項）については、指定都市等の長から都道府県知事への事前通知とすることとした。
［措置済み（地域の自主性及び自立性を高めるための改革の推進を図るための関係法律の整備に関する法律（令和５年法律第58号））］</t>
    <rPh sb="1" eb="2">
      <t>レイ</t>
    </rPh>
    <phoneticPr fontId="134"/>
  </si>
  <si>
    <t>指定都市等における認定こども園の認定又は認可に係る都道府県への事前協議を事前通知とする就学前の子どもに関する教育、保育等の総合的な提供の推進に関する法律の改正を含む第13次地方分権一括法案を、第211回通常国会に提出し、令和５年６月13日成立（令和５年法律第58号）。令和５年６月16日に公布・通知。</t>
    <phoneticPr fontId="134"/>
  </si>
  <si>
    <t>【こども家庭庁】【文部科学省】「地域の自主性及び自立性を高めるための改革の推進を図るための関係法律の整備に関する法律の公布について（通知）」（令和５年６月19日付けこども家庭庁成育局長、文部科学省初等中等教育局長通知）</t>
    <phoneticPr fontId="134"/>
  </si>
  <si>
    <t>https://www.cao.go.jp/bunken-suishin/teianbosyu/2022/r4fu_tsuchi.html#r4_193</t>
  </si>
  <si>
    <t>住宅確保要配慮者に対する賃貸住宅の供給の促進に関する法律第６条第１項、住宅確保要配慮者に対する賃貸住宅の供給の促進に関する法律施行規則第16条</t>
    <phoneticPr fontId="134"/>
  </si>
  <si>
    <t>登録基準の強化・緩和にかかる市町村賃貸住宅供給促進計画の策定廃止</t>
    <rPh sb="14" eb="17">
      <t>シチョウソン</t>
    </rPh>
    <phoneticPr fontId="37"/>
  </si>
  <si>
    <t>登録基準の強化・緩和にかかる賃貸住宅供給促進計画の策定を廃止し、計画の策定有無に関わらず登録事務を実施する自治体の裁量とすること。</t>
  </si>
  <si>
    <t>市町村賃貸住宅供給促進計画の策定は任意であるものの、住宅確保要配慮者に対する賃貸住宅の供給の促進に関する法律施行規則において、市町村賃貸住宅供給促進計画でセーフティネット住宅の登録基準（面積基準、備える設備等）を強化又は緩和することができるとされており、登録基準を緩和強化する場合には計画を策定する必要がある。当市では、セーフティネット住宅の登録希望物件と面積要件のミスマッチを防ぐとともに、住宅確保要配慮者のニーズに合った低廉な家賃の登録住宅を増やすことを目的に、登録基準（面積基準）の緩和を行うために神戸市住宅確保要配慮者向け賃貸住宅供給促進計画を策定しているが、策定に多大な事務負担を要している。</t>
    <rPh sb="14" eb="16">
      <t>サクテイ</t>
    </rPh>
    <rPh sb="17" eb="19">
      <t>ニンイ</t>
    </rPh>
    <rPh sb="127" eb="129">
      <t>トウロク</t>
    </rPh>
    <rPh sb="129" eb="131">
      <t>キジュン</t>
    </rPh>
    <rPh sb="132" eb="134">
      <t>カンワ</t>
    </rPh>
    <rPh sb="134" eb="136">
      <t>キョウカ</t>
    </rPh>
    <rPh sb="138" eb="140">
      <t>バアイ</t>
    </rPh>
    <rPh sb="142" eb="144">
      <t>ケイカク</t>
    </rPh>
    <rPh sb="145" eb="147">
      <t>サクテイ</t>
    </rPh>
    <rPh sb="149" eb="151">
      <t>ヒツヨウ</t>
    </rPh>
    <rPh sb="155" eb="157">
      <t>トウシ</t>
    </rPh>
    <rPh sb="196" eb="198">
      <t>ジュウタク</t>
    </rPh>
    <rPh sb="198" eb="200">
      <t>カクホ</t>
    </rPh>
    <rPh sb="229" eb="231">
      <t>モクテキ</t>
    </rPh>
    <rPh sb="247" eb="248">
      <t>オコナ</t>
    </rPh>
    <rPh sb="284" eb="286">
      <t>サクテイ</t>
    </rPh>
    <rPh sb="287" eb="289">
      <t>タダイ</t>
    </rPh>
    <rPh sb="290" eb="292">
      <t>ジム</t>
    </rPh>
    <rPh sb="292" eb="294">
      <t>フタン</t>
    </rPh>
    <rPh sb="295" eb="296">
      <t>ヨウ</t>
    </rPh>
    <phoneticPr fontId="1"/>
  </si>
  <si>
    <t>５【国土交通省】
（30）住宅確保要配慮者に対する賃貸住宅の供給の促進に関する法律（平19法112）
市町村賃貸住宅供給促進計画（６条１項）については、政策的に関連の深い他の計画等と一体のものとして策定することによる、市町村の事務負担の軽減に資するような方策について、市町村に令和４年度中に通知する。</t>
    <phoneticPr fontId="8"/>
  </si>
  <si>
    <t>市町村に対し、市町村賃貸住宅供給促進計画と他の計画等と一体のものとして策定することによる、市町村の事務負担の軽減に資するような方策を通知した。</t>
    <phoneticPr fontId="134"/>
  </si>
  <si>
    <t>【国土交通省】「市町村賃貸住宅供給促進計画と住生活基本計画の一体的な作成について（周知）」（令和５年３月20日付け国土交通省住宅局住宅総合整備課事務連絡）</t>
    <phoneticPr fontId="134"/>
  </si>
  <si>
    <t>https://www.cao.go.jp/bunken-suishin/teianbosyu/2022/r4fu_tsuchi.html#r4_194</t>
  </si>
  <si>
    <t>厚生労働省、国土交通省</t>
    <rPh sb="0" eb="2">
      <t>コウセイ</t>
    </rPh>
    <rPh sb="2" eb="5">
      <t>ロウドウショウ</t>
    </rPh>
    <rPh sb="6" eb="11">
      <t>コクドコウツウショウ</t>
    </rPh>
    <phoneticPr fontId="140"/>
  </si>
  <si>
    <t>高齢者の居住の安定確保に関する法律（平成13年法律第26号）第４条の２第２項、国土交通省・厚生労働省関係高齢者の居住の安定確保に関する法律施行規則（平成23年厚生労働省・国土交通省令第２号）第15条の２第１項</t>
    <rPh sb="74" eb="76">
      <t>ヘイセイ</t>
    </rPh>
    <rPh sb="78" eb="79">
      <t>ネン</t>
    </rPh>
    <rPh sb="79" eb="81">
      <t>コウセイ</t>
    </rPh>
    <rPh sb="81" eb="84">
      <t>ロウドウショウ</t>
    </rPh>
    <rPh sb="85" eb="87">
      <t>コクド</t>
    </rPh>
    <rPh sb="87" eb="89">
      <t>コウツウ</t>
    </rPh>
    <rPh sb="89" eb="91">
      <t>ショウレイ</t>
    </rPh>
    <rPh sb="91" eb="92">
      <t>ダイ</t>
    </rPh>
    <rPh sb="93" eb="94">
      <t>ゴウ</t>
    </rPh>
    <rPh sb="95" eb="96">
      <t>ダイ</t>
    </rPh>
    <rPh sb="98" eb="99">
      <t>ジョウ</t>
    </rPh>
    <rPh sb="101" eb="102">
      <t>ダイ</t>
    </rPh>
    <rPh sb="103" eb="104">
      <t>コウ</t>
    </rPh>
    <phoneticPr fontId="161"/>
  </si>
  <si>
    <t>サービス付き高齢者向け住宅の登録基準の強化・緩和に係る高齢者居住安定確保計画の策定廃止</t>
    <rPh sb="4" eb="5">
      <t>ツ</t>
    </rPh>
    <rPh sb="6" eb="9">
      <t>コウレイシャ</t>
    </rPh>
    <rPh sb="9" eb="10">
      <t>ム</t>
    </rPh>
    <rPh sb="11" eb="13">
      <t>ジュウタク</t>
    </rPh>
    <rPh sb="14" eb="16">
      <t>トウロク</t>
    </rPh>
    <rPh sb="16" eb="18">
      <t>キジュン</t>
    </rPh>
    <rPh sb="19" eb="21">
      <t>キョウカ</t>
    </rPh>
    <rPh sb="22" eb="24">
      <t>カンワ</t>
    </rPh>
    <rPh sb="25" eb="26">
      <t>カカ</t>
    </rPh>
    <rPh sb="27" eb="30">
      <t>コウレイシャ</t>
    </rPh>
    <rPh sb="30" eb="32">
      <t>キョジュウ</t>
    </rPh>
    <rPh sb="32" eb="34">
      <t>アンテイ</t>
    </rPh>
    <rPh sb="34" eb="36">
      <t>カクホ</t>
    </rPh>
    <rPh sb="36" eb="38">
      <t>ケイカク</t>
    </rPh>
    <rPh sb="39" eb="41">
      <t>サクテイ</t>
    </rPh>
    <rPh sb="41" eb="43">
      <t>ハイシ</t>
    </rPh>
    <phoneticPr fontId="1"/>
  </si>
  <si>
    <t>登録基準の強化・緩和にかかる高齢者居住安定確保計画の策定を廃止し、計画の策定有無に関わらず登録事務を実施する自治体の裁量とすること。</t>
  </si>
  <si>
    <t>市町村高齢者居住安定確保計画の策定は任意であるものの、高齢者の居住の安定確保に関する法律施行規則において、市町村高齢者居住安定確保計画でサービス付き高齢者向け住宅の登録基準（面積基準、設備等）を強化又は緩和することができるとされており、登録基準を緩和強化する場合には計画を策定する必要がある。当市ではサービス付き高齢者向け住宅の充実を目的に、登録基準の強化・緩和を行うために高齢者居住安定確保計画を策定しているが、策定に多大な事務負担を要している。</t>
    <rPh sb="12" eb="14">
      <t>ケイカク</t>
    </rPh>
    <rPh sb="146" eb="147">
      <t>トウ</t>
    </rPh>
    <rPh sb="147" eb="148">
      <t>シ</t>
    </rPh>
    <rPh sb="164" eb="166">
      <t>ジュウジツ</t>
    </rPh>
    <rPh sb="171" eb="175">
      <t>トウロクキジュン</t>
    </rPh>
    <rPh sb="176" eb="178">
      <t>キョウカ</t>
    </rPh>
    <rPh sb="179" eb="181">
      <t>カンワ</t>
    </rPh>
    <rPh sb="182" eb="183">
      <t>オコナ</t>
    </rPh>
    <phoneticPr fontId="1"/>
  </si>
  <si>
    <t>５【厚生労働省（41）】【国土交通省（27）】
高齢者の居住の安定確保に関する法律（平13法26）
高齢者居住安定確保計画（４条１項及び４条の２第１項）については、地方公共団体の事務負担を軽減するため、政策的に関連の深い他の計画等と一体のものとして策定することが可能であることを明確化し、地方公共団体に令和５年中に周知する。</t>
    <phoneticPr fontId="8"/>
  </si>
  <si>
    <t>高齢者居住安定確保計画については、地方公共団体の事務負担を軽減するため、政策的に関連の深い他の計画等と一体のものとして策定することが可能である旨、厚生労働省が主催する全国会議（全国介護保険・高齢者保健福祉担当課長会議）に加えて、国土交通省が主催する全国会議（公営住宅整備事業等担当者会議）においても周知した。</t>
    <phoneticPr fontId="134"/>
  </si>
  <si>
    <t>【厚生労働省】「全国介護保険・高齢者保健福祉担当課長会議資料」（令和５年３月８日開催）
【国土交通省】「公営住宅整備事業等担当者会議資料」（令和５年６月22日開催）</t>
    <phoneticPr fontId="134"/>
  </si>
  <si>
    <t>https://www.cao.go.jp/bunken-suishin/teianbosyu/2022/r4fu_tsuchi.html#r4_195</t>
  </si>
  <si>
    <t>厚生労働省老健局高齢者支援課
国土交通省住宅局安心居住推進課</t>
    <phoneticPr fontId="134"/>
  </si>
  <si>
    <t>国民年金法第12条（届出）、国民年金法施行規則第１条の４（資格取得の届出）</t>
    <phoneticPr fontId="134"/>
  </si>
  <si>
    <t>厚生年金（第２号被保険者）資格喪失者等の国民年金（第１号被保険者）種別変更における本人手続きの簡略化</t>
    <rPh sb="35" eb="37">
      <t>ヘンコウ</t>
    </rPh>
    <phoneticPr fontId="37"/>
  </si>
  <si>
    <t>厚生年金（第２号被保険者）資格喪失者等の国民年金（第１号被保険者）種別変更手続きについて、地方公共団体を経由せずとも、事業主からの厚生年金の資格喪失届をもって、日本年金機構が職権で種別変更処理を行うことで、本人手続きを簡略化するよう求める。</t>
    <rPh sb="80" eb="82">
      <t>ニホン</t>
    </rPh>
    <rPh sb="82" eb="84">
      <t>ネンキン</t>
    </rPh>
    <rPh sb="84" eb="86">
      <t>キコウ</t>
    </rPh>
    <rPh sb="116" eb="117">
      <t>モト</t>
    </rPh>
    <phoneticPr fontId="37"/>
  </si>
  <si>
    <t>【現行制度について】
退職等に伴う第２号被保険者等の資格喪失後に行う第１号被保険者への種別変更にあたっては、事業主が厚生年金（第２号被保険者）資格喪失等手続きを行った後、本人が国民年金（第１号被保険者）の変更手続きを行う必要があるが、退職日の翌日から14日以内に市町村長へ届出することとなっており、本人が市区町村の窓口に出向く必要がある。また、本人からの届出がない場合、職権適用で強制加入処理を行うが、現行では職権適用までに約５か月を要している。　
当市における第２号、第３号から第１号被保険者への加入手続きにおいて、届出勧奨を行った未届者（年間約5,500件）のうち、本人届出があった件数は約500件、未届けにより職権適用された件数は約5,000件であった。
【支障の解決策】
事業主からの被保険者資格喪失届をもとに職権適用し、原則第１号被保険者とする。職権適用後、被保険者に通知を送付し、第２号・３号被保険者になるものについては、申告（本人又は転職先の事業主）によって事後で訂正処理をする。</t>
    <rPh sb="1" eb="3">
      <t>ゲンコウ</t>
    </rPh>
    <rPh sb="3" eb="5">
      <t>セイド</t>
    </rPh>
    <rPh sb="45" eb="47">
      <t>ヘンコウ</t>
    </rPh>
    <rPh sb="54" eb="57">
      <t>ジギョウヌシ</t>
    </rPh>
    <rPh sb="58" eb="60">
      <t>コウセイ</t>
    </rPh>
    <rPh sb="60" eb="62">
      <t>ネンキン</t>
    </rPh>
    <rPh sb="63" eb="64">
      <t>ダイ</t>
    </rPh>
    <rPh sb="65" eb="66">
      <t>ゴウ</t>
    </rPh>
    <rPh sb="66" eb="70">
      <t>ヒホケンシャ</t>
    </rPh>
    <rPh sb="71" eb="73">
      <t>シカク</t>
    </rPh>
    <rPh sb="73" eb="75">
      <t>ソウシツ</t>
    </rPh>
    <rPh sb="75" eb="76">
      <t>トウ</t>
    </rPh>
    <rPh sb="76" eb="78">
      <t>テツヅ</t>
    </rPh>
    <rPh sb="80" eb="81">
      <t>オコナ</t>
    </rPh>
    <rPh sb="83" eb="84">
      <t>ノチ</t>
    </rPh>
    <rPh sb="85" eb="87">
      <t>ホンニン</t>
    </rPh>
    <rPh sb="88" eb="90">
      <t>コクミン</t>
    </rPh>
    <rPh sb="90" eb="92">
      <t>ネンキン</t>
    </rPh>
    <rPh sb="93" eb="94">
      <t>ダイ</t>
    </rPh>
    <rPh sb="95" eb="96">
      <t>ゴウ</t>
    </rPh>
    <rPh sb="96" eb="100">
      <t>ヒホケンシャ</t>
    </rPh>
    <rPh sb="102" eb="104">
      <t>ヘンコウ</t>
    </rPh>
    <rPh sb="104" eb="106">
      <t>テツヅ</t>
    </rPh>
    <rPh sb="108" eb="109">
      <t>オコナ</t>
    </rPh>
    <rPh sb="110" eb="112">
      <t>ヒツヨウ</t>
    </rPh>
    <rPh sb="149" eb="151">
      <t>ホンニン</t>
    </rPh>
    <rPh sb="157" eb="159">
      <t>マドグチ</t>
    </rPh>
    <rPh sb="160" eb="162">
      <t>デム</t>
    </rPh>
    <rPh sb="163" eb="165">
      <t>ヒツヨウ</t>
    </rPh>
    <rPh sb="172" eb="174">
      <t>ホンニン</t>
    </rPh>
    <rPh sb="201" eb="203">
      <t>ゲンコウ</t>
    </rPh>
    <rPh sb="205" eb="207">
      <t>ショッケン</t>
    </rPh>
    <rPh sb="207" eb="209">
      <t>テキヨウ</t>
    </rPh>
    <rPh sb="225" eb="226">
      <t>トウ</t>
    </rPh>
    <rPh sb="249" eb="251">
      <t>カニュウ</t>
    </rPh>
    <rPh sb="251" eb="253">
      <t>テツヅ</t>
    </rPh>
    <rPh sb="259" eb="260">
      <t>トドケ</t>
    </rPh>
    <rPh sb="260" eb="261">
      <t>デ</t>
    </rPh>
    <rPh sb="261" eb="263">
      <t>カンショウ</t>
    </rPh>
    <rPh sb="264" eb="265">
      <t>オコナ</t>
    </rPh>
    <rPh sb="267" eb="269">
      <t>ミトド</t>
    </rPh>
    <rPh sb="269" eb="270">
      <t>シャ</t>
    </rPh>
    <rPh sb="271" eb="273">
      <t>ネンカン</t>
    </rPh>
    <rPh sb="293" eb="295">
      <t>ケンスウ</t>
    </rPh>
    <rPh sb="296" eb="297">
      <t>ヤク</t>
    </rPh>
    <rPh sb="315" eb="317">
      <t>ケンスウ</t>
    </rPh>
    <rPh sb="332" eb="334">
      <t>シショウ</t>
    </rPh>
    <rPh sb="335" eb="338">
      <t>カイケツサク</t>
    </rPh>
    <rPh sb="389" eb="391">
      <t>ツウチ</t>
    </rPh>
    <rPh sb="392" eb="394">
      <t>ソウフ</t>
    </rPh>
    <phoneticPr fontId="1"/>
  </si>
  <si>
    <t>５【厚生労働省】
（32）国民年金法（昭34法141）
国民年金第二号被保険者から第一号被保険者への種別変更に係る事務については、令和４年５月に導入したマイナポータルによる電子申請の活用状況を踏まえつつ、職権による種別変更までの期間短縮など事務処理の効率化の方策を検討し、令和５年度中に結論を得る。その結果に基づいて必要な措置を講ずる。</t>
    <phoneticPr fontId="8"/>
  </si>
  <si>
    <t>総務省、財務省、文部科学省、厚生労働省</t>
    <rPh sb="0" eb="3">
      <t>ソウムショウ</t>
    </rPh>
    <rPh sb="4" eb="7">
      <t>ザイムショウ</t>
    </rPh>
    <rPh sb="8" eb="10">
      <t>モンブ</t>
    </rPh>
    <rPh sb="10" eb="13">
      <t>カガクショウ</t>
    </rPh>
    <rPh sb="14" eb="16">
      <t>コウセイ</t>
    </rPh>
    <rPh sb="16" eb="19">
      <t>ロウドウショウ</t>
    </rPh>
    <phoneticPr fontId="134"/>
  </si>
  <si>
    <t>高齢者の医療の確保に関する法律第110条、介護保険法第139条</t>
    <rPh sb="15" eb="16">
      <t>ダイ</t>
    </rPh>
    <rPh sb="19" eb="20">
      <t>ジョウ</t>
    </rPh>
    <rPh sb="26" eb="27">
      <t>ダイ</t>
    </rPh>
    <rPh sb="30" eb="31">
      <t>ジョウ</t>
    </rPh>
    <phoneticPr fontId="1"/>
  </si>
  <si>
    <t>後期高齢者医療および介護保険における特別徴収保険料の返納・還付にかかる書類の電子化</t>
    <rPh sb="0" eb="2">
      <t>コウキ</t>
    </rPh>
    <rPh sb="2" eb="5">
      <t>コウレイシャ</t>
    </rPh>
    <rPh sb="5" eb="7">
      <t>イリョウ</t>
    </rPh>
    <rPh sb="10" eb="12">
      <t>カイゴ</t>
    </rPh>
    <rPh sb="12" eb="14">
      <t>ホケン</t>
    </rPh>
    <rPh sb="18" eb="20">
      <t>トクベツ</t>
    </rPh>
    <rPh sb="20" eb="22">
      <t>チョウシュウ</t>
    </rPh>
    <rPh sb="22" eb="25">
      <t>ホケンリョウ</t>
    </rPh>
    <rPh sb="26" eb="28">
      <t>ヘンノウ</t>
    </rPh>
    <rPh sb="29" eb="31">
      <t>カンプ</t>
    </rPh>
    <rPh sb="35" eb="37">
      <t>ショルイ</t>
    </rPh>
    <rPh sb="38" eb="41">
      <t>デンシカ</t>
    </rPh>
    <phoneticPr fontId="37"/>
  </si>
  <si>
    <t>後期高齢者医療および介護保険の被保険者が死亡した場合における特別徴収保険料の返納・還付にかかる書類を電子化することを求める。</t>
    <rPh sb="58" eb="59">
      <t>モト</t>
    </rPh>
    <phoneticPr fontId="37"/>
  </si>
  <si>
    <t>【支障事例】
後期高齢者医療被保険者の死亡により生じた特別徴収保険料の過誤納金処理について、年金保険者からの「後期高齢者医療保険料返納金内訳書」の送付があるまでは、当市ではシステム上「特徴還付保留」とし、年金保険者から送付される内訳書の情報をシステムに取り込み、バッチ処理をすることで返納・還付手続きを進めている。現行では、書面で郵送された返納金内訳書の情報を後期高齢者医療システムに取り込むにあたり、処理対象件数が多いためパンチ業者によるデータ化を行っている。データ化された情報をシステムに取り込み、バッチ処理をすることにより効率化を図っているが、紙資料が膨大で、業務も煩雑になっており負担となっている。介護保険にかかる特別徴収保険料についても、当市では郵送された返納金内訳書を文字認識ソフトで読み込み、バッチ処理用ファイル作成ツールでファイルを作成してから介護保険システムに取り込んでおり、負担を感じている。
【支障の解決策】
年金保険者から郵送されている「後期高齢者医療保険料返納金内訳書」について、現行の紙ベースから、後期高齢者医療システムで一括処理できるようなデータでの提供に変更することで、パンチ業者によるデータ化や、文字認識ソフトでの読み込み等の処理が不要になる。</t>
    <rPh sb="1" eb="3">
      <t>シショウ</t>
    </rPh>
    <rPh sb="3" eb="5">
      <t>ジレイ</t>
    </rPh>
    <rPh sb="7" eb="9">
      <t>コウキ</t>
    </rPh>
    <rPh sb="9" eb="12">
      <t>コウレイシャ</t>
    </rPh>
    <rPh sb="12" eb="14">
      <t>イリョウ</t>
    </rPh>
    <rPh sb="14" eb="15">
      <t>ヒ</t>
    </rPh>
    <rPh sb="15" eb="18">
      <t>ホケンシャ</t>
    </rPh>
    <rPh sb="19" eb="21">
      <t>シボウ</t>
    </rPh>
    <rPh sb="24" eb="25">
      <t>ショウ</t>
    </rPh>
    <rPh sb="27" eb="29">
      <t>トクベツ</t>
    </rPh>
    <rPh sb="29" eb="31">
      <t>チョウシュウ</t>
    </rPh>
    <rPh sb="31" eb="34">
      <t>ホケンリョウ</t>
    </rPh>
    <rPh sb="35" eb="38">
      <t>カゴノウ</t>
    </rPh>
    <rPh sb="38" eb="39">
      <t>キン</t>
    </rPh>
    <rPh sb="39" eb="41">
      <t>ショリ</t>
    </rPh>
    <rPh sb="46" eb="48">
      <t>ネンキン</t>
    </rPh>
    <rPh sb="48" eb="51">
      <t>ホケンシャ</t>
    </rPh>
    <rPh sb="55" eb="57">
      <t>コウキ</t>
    </rPh>
    <rPh sb="57" eb="60">
      <t>コウレイシャ</t>
    </rPh>
    <rPh sb="60" eb="62">
      <t>イリョウ</t>
    </rPh>
    <rPh sb="62" eb="64">
      <t>ホケン</t>
    </rPh>
    <rPh sb="64" eb="65">
      <t>リョウ</t>
    </rPh>
    <rPh sb="68" eb="71">
      <t>ウチワケショ</t>
    </rPh>
    <rPh sb="73" eb="75">
      <t>ソウフ</t>
    </rPh>
    <rPh sb="90" eb="91">
      <t>ジョウ</t>
    </rPh>
    <rPh sb="92" eb="94">
      <t>トクチョウ</t>
    </rPh>
    <rPh sb="94" eb="96">
      <t>カンプ</t>
    </rPh>
    <rPh sb="96" eb="98">
      <t>ホリュウ</t>
    </rPh>
    <rPh sb="103" eb="104">
      <t>キン</t>
    </rPh>
    <rPh sb="104" eb="107">
      <t>ホケンシャ</t>
    </rPh>
    <rPh sb="109" eb="111">
      <t>ソウフ</t>
    </rPh>
    <rPh sb="114" eb="116">
      <t>ウチワケ</t>
    </rPh>
    <rPh sb="116" eb="117">
      <t>ショ</t>
    </rPh>
    <rPh sb="118" eb="120">
      <t>ジョウホウ</t>
    </rPh>
    <rPh sb="126" eb="127">
      <t>ト</t>
    </rPh>
    <rPh sb="128" eb="129">
      <t>コ</t>
    </rPh>
    <rPh sb="134" eb="136">
      <t>ショリ</t>
    </rPh>
    <rPh sb="142" eb="144">
      <t>ヘンノウ</t>
    </rPh>
    <rPh sb="145" eb="147">
      <t>カンプ</t>
    </rPh>
    <rPh sb="147" eb="149">
      <t>テツヅ</t>
    </rPh>
    <rPh sb="151" eb="152">
      <t>スス</t>
    </rPh>
    <rPh sb="234" eb="235">
      <t>カ</t>
    </rPh>
    <rPh sb="238" eb="240">
      <t>ジョウホウ</t>
    </rPh>
    <rPh sb="275" eb="276">
      <t>カミ</t>
    </rPh>
    <rPh sb="276" eb="278">
      <t>シリョウ</t>
    </rPh>
    <rPh sb="279" eb="281">
      <t>ボウダイ</t>
    </rPh>
    <rPh sb="283" eb="285">
      <t>ギョウム</t>
    </rPh>
    <rPh sb="286" eb="288">
      <t>ハンザツ</t>
    </rPh>
    <rPh sb="294" eb="296">
      <t>フタン</t>
    </rPh>
    <rPh sb="324" eb="325">
      <t>ア</t>
    </rPh>
    <rPh sb="328" eb="330">
      <t>ユウソウ</t>
    </rPh>
    <rPh sb="336" eb="339">
      <t>ウチワケショ</t>
    </rPh>
    <rPh sb="340" eb="342">
      <t>モジ</t>
    </rPh>
    <rPh sb="342" eb="344">
      <t>ニンシキ</t>
    </rPh>
    <rPh sb="348" eb="349">
      <t>ヨ</t>
    </rPh>
    <rPh sb="350" eb="351">
      <t>コ</t>
    </rPh>
    <rPh sb="356" eb="359">
      <t>ショリヨウ</t>
    </rPh>
    <rPh sb="397" eb="399">
      <t>フタン</t>
    </rPh>
    <rPh sb="400" eb="401">
      <t>カン</t>
    </rPh>
    <rPh sb="408" eb="410">
      <t>シショウ</t>
    </rPh>
    <rPh sb="411" eb="414">
      <t>カイケツサク</t>
    </rPh>
    <rPh sb="416" eb="418">
      <t>ネンキン</t>
    </rPh>
    <rPh sb="418" eb="421">
      <t>ホケンシャ</t>
    </rPh>
    <rPh sb="423" eb="425">
      <t>ユウソウ</t>
    </rPh>
    <rPh sb="504" eb="506">
      <t>ギョウシャ</t>
    </rPh>
    <rPh sb="512" eb="513">
      <t>カ</t>
    </rPh>
    <rPh sb="517" eb="519">
      <t>ニンシキ</t>
    </rPh>
    <rPh sb="524" eb="525">
      <t>ヨ</t>
    </rPh>
    <rPh sb="526" eb="527">
      <t>コ</t>
    </rPh>
    <rPh sb="528" eb="529">
      <t>トウ</t>
    </rPh>
    <rPh sb="530" eb="532">
      <t>ショリ</t>
    </rPh>
    <rPh sb="533" eb="535">
      <t>フヨウ</t>
    </rPh>
    <phoneticPr fontId="1"/>
  </si>
  <si>
    <t>５【総務省（18）】【財務省（４）】【文部科学省（11）】【厚生労働省（36）（ⅲ）】
高齢者の医療の確保に関する法律（昭57法80）及び介護保険法（平９法123）
後期高齢者医療及び介護保険における特別徴収保険料の返納・還付事務に係る書類の電子データによる提供については、「デジタル社会の実現に向けた重点計画」（令和４年６月７日閣議決定）において検討することとされている行政機関間の情報連携基盤（公共サービスメッシュ)の在り方を踏まえて必要な情報連携の方法等について検討し、令和６年中に結論を得る。その結果に基づいて必要な措置を講ずる。</t>
    <phoneticPr fontId="8"/>
  </si>
  <si>
    <t>国土交通省</t>
    <rPh sb="0" eb="5">
      <t>コクドコウツウショウ</t>
    </rPh>
    <phoneticPr fontId="134"/>
  </si>
  <si>
    <t>空家等対策の推進に関する特別措置法第６条第１項、住宅市街地総合整備事業制度要綱（令和３年３月31日国住市第150号）、空き家対策総合支援事業事務処理要領</t>
  </si>
  <si>
    <t>空家等対策計画及び事業実施計画の廃止又は事業実施計画の策定のみを空き家対策総合支援事業の申請要件とすること</t>
  </si>
  <si>
    <t>補助金（空き家対策総合支援事業）申請要件となっている空家等対策計画及び事業実施計画の策定を廃止すること、あるいは、事業実施計画の策定のみを補助金の支給要件とすること</t>
    <rPh sb="16" eb="18">
      <t>シンセイ</t>
    </rPh>
    <rPh sb="18" eb="20">
      <t>ヨウケン</t>
    </rPh>
    <rPh sb="39" eb="41">
      <t>ケイカク</t>
    </rPh>
    <rPh sb="42" eb="44">
      <t>サクテイ</t>
    </rPh>
    <phoneticPr fontId="37"/>
  </si>
  <si>
    <t>国の補助金（空き家対策総合支援事業）の活用にあたっては、「空家等対策計画」の策定および「民間事業者等と連携する評議会と策定した事業実施計画」の策定が要件とされているが、両者は「計画の実施区域」についてや、「基本方針・目標」等重複する内容が多く、多大な事務負担が生じている。</t>
    <rPh sb="0" eb="1">
      <t>クニ</t>
    </rPh>
    <rPh sb="74" eb="76">
      <t>ヨウケン</t>
    </rPh>
    <rPh sb="88" eb="90">
      <t>ケイカク</t>
    </rPh>
    <rPh sb="91" eb="93">
      <t>ジッシ</t>
    </rPh>
    <rPh sb="93" eb="95">
      <t>クイキ</t>
    </rPh>
    <rPh sb="103" eb="107">
      <t>キホンホウシン</t>
    </rPh>
    <rPh sb="108" eb="110">
      <t>モクヒョウ</t>
    </rPh>
    <rPh sb="111" eb="112">
      <t>トウ</t>
    </rPh>
    <rPh sb="122" eb="124">
      <t>タダイ</t>
    </rPh>
    <rPh sb="125" eb="129">
      <t>ジムフタン</t>
    </rPh>
    <rPh sb="130" eb="131">
      <t>ショウ</t>
    </rPh>
    <phoneticPr fontId="37"/>
  </si>
  <si>
    <t>５【国土交通省】
（31）空家等対策の推進に関する特別措置法（平26法127）
空き家対策総合支援事業における空き家対策総合実施計画については、令和４年度中に「住宅市街地総合整備事業制度要綱」（平16国土交通事務次官）を改正し、空家等対策計画（６条）に記載すべき事項を包含した空き家対策総合実施計画を策定した場合は、空家等対策計画の別途の作成を補助の要件としないこととするなどの事務の効率化を図る。</t>
    <phoneticPr fontId="8"/>
  </si>
  <si>
    <t>空き家対策総合支援事業における空き家対策総合実施計画については、「住宅市街地総合整備事業制度要綱」（平16国土交通事務次官）を改正し、空家等対策計画に記載すべき事項を包含した空き家対策総合実施計画を策定した場合は、空家等対策計画の別途の作成を補助の要件としないことするなどの事務の効率化について、地方公共団体に対して通知した。
加えて、空き家対策総合実施計画を策定する際の民間事業者等を構成員とする協議会等との連携方法について、空家等対策の推進に関する特別措置法第７条に基づく協議会である必要はなく、市区町村の判断で柔軟に対応が可能である旨を地方公共団体に対して通知した。</t>
    <phoneticPr fontId="134"/>
  </si>
  <si>
    <t>【国土交通省】「住宅市街地総合整備事業制度要綱新旧対照表」（令和５年３月31日改正）
【国土交通省】「空き家対策総合支援事業における計画策定の合理化について」（令和５年３月31日付け国土交通省住宅局住宅総合整備課住環境整備室事務連絡）</t>
    <phoneticPr fontId="134"/>
  </si>
  <si>
    <t>https://www.cao.go.jp/bunken-suishin/teianbosyu/2022/r4fu_tsuchi.html#r4_198</t>
  </si>
  <si>
    <t>農業委員会等に関する法律第７条第１項及び第３項、第37条、農業委員会等に関する法律施行規則第15条第１項、農業委員会による最適化活動の推進等について （令和４年２月２日付３経営第2584号農林水産省経営局長通知）、農業委員会による最適化活動の推進等について（令和４年２月25日付３経営第2816号農林水産省経営局農地政策課長通知）</t>
    <phoneticPr fontId="134"/>
  </si>
  <si>
    <t>農業委員会等に関する法律第７条第１項に基づき農業委員会が定めた指針に基づく最適化活動の成果目標及び活動目標を地域の実情に応じて設定できるようにすること等</t>
    <phoneticPr fontId="134"/>
  </si>
  <si>
    <t>農業委員会等に関する法律第７条第１項に基づき農業委員会が定めた指針に基づく最適化活動の成果目標及び活動目標を地域の実情に応じて設定できるようにする。また、目標設定、点検・評価の簡素化や作成が必要な資料の見直しを行う。</t>
  </si>
  <si>
    <t>【現行制度について】
農業委員会は、その区域内における農地等の利用の最適化の推進に関する目標及びその区域内における農地等の利用の最適化の推進の方法について指針を定めるように努めるとともに、指針を定めた場合には公表しなければならない（令和４年５月の法改正により指針の策定が義務化。現段階では未施行）。また、農業委員会は、農地等の利用の最適化の推進の状況等について、公表しなければならない。
当市農業委員会では、現在、農地等の利用の最適化の推進に関する指針により５年間の目標等を設定し公表を行い、当該指針に基づき、毎年度、最適化活動の目標を設定し、点検・評価を行い公表している。
【支障について】
農業委員会の事務は一部の農地法関係の法定受託事務を除き自治事務であり、国が示した通知は技術的助言であると理解しているが、実質的に通知に従うことを義務付けるような記載ぶりとなっており、各農業委員会の自主性が損なわれる結果となっていると言える。
令和３年度以前は、各農業委員会が地域の実情に応じて主体的に目標設定をし、自己評価を行うことができていたが、令和４年２月に通知（「農業委員会による最適化活動の推進等について」（令和４年２月２日付３経営第2584号　農林水産省経営局長通知）及び「農業委員会による最適化活動の推進等について」（令和４年２月25日付３経営第2816号　農林水産省経営局農地政策課長通知））が示され、目標設定、点検・評価の方法が詳細に規定された。その結果、令和４年度からは国が設定した目標の考え方、点検・評価方法に即した設定とならざるを得ず、別途各市町村農業委員会が目標を設定する意義がなくなっている。また、当市の実情（兼業農家や施設園芸農家が多い）に鑑みて設定が必要と考えられる目標と、国が示す考え方から導かれる目標（非常に高い農地の集積率を一律に目標設定とすること等）とが乖離しているため、当市農業委員会が目標設定、点検・評価、公表を行う意義が低い。
さらに、当該通知により、令和４年度から作成が必要な資料が増加し、かつ詳細な情報まで求められ、多大な事務負担が生じている。特に各推進委員等が記入することとされる活動記録簿につき非常に詳細な情報が求められ、真に活動記録として詳細な記載が必要であるのか疑問である。</t>
    <rPh sb="116" eb="118">
      <t>レイワ</t>
    </rPh>
    <rPh sb="129" eb="131">
      <t>シシン</t>
    </rPh>
    <rPh sb="132" eb="134">
      <t>サクテイ</t>
    </rPh>
    <rPh sb="139" eb="142">
      <t>ゲンダンカイ</t>
    </rPh>
    <rPh sb="144" eb="145">
      <t>ミ</t>
    </rPh>
    <rPh sb="145" eb="147">
      <t>シコウ</t>
    </rPh>
    <rPh sb="195" eb="196">
      <t>シ</t>
    </rPh>
    <rPh sb="196" eb="201">
      <t>ノウギョウイインカイ</t>
    </rPh>
    <rPh sb="243" eb="244">
      <t>オコナ</t>
    </rPh>
    <rPh sb="679" eb="682">
      <t>シチョウソン</t>
    </rPh>
    <rPh sb="682" eb="687">
      <t>ノウギョウイインカイ</t>
    </rPh>
    <rPh sb="803" eb="804">
      <t>シ</t>
    </rPh>
    <rPh sb="804" eb="809">
      <t>ノウギョウイインカイ</t>
    </rPh>
    <rPh sb="900" eb="901">
      <t>トウ</t>
    </rPh>
    <phoneticPr fontId="1"/>
  </si>
  <si>
    <t>５【農林水産省】
（３）農業委員会等に関する法律（昭26法88）
農業委員会による最適化活動（６条２項）については、農地利用最適化推進委員等が円滑に活動することができるよう、現場の実態に応じ、不断の見直しを行う。</t>
    <phoneticPr fontId="8"/>
  </si>
  <si>
    <t>岐阜県、栃木県</t>
    <rPh sb="0" eb="3">
      <t>ギフケン</t>
    </rPh>
    <rPh sb="4" eb="7">
      <t>トチギケン</t>
    </rPh>
    <phoneticPr fontId="134"/>
  </si>
  <si>
    <t>内閣府</t>
    <rPh sb="0" eb="3">
      <t>ナイカクフ</t>
    </rPh>
    <phoneticPr fontId="134"/>
  </si>
  <si>
    <t>令和３年12月17日付け内閣府地方創生推進室事務連絡「令和３年度補正予算分デジタル田園都市国家構想推進交付金（地方創生テレワークタイプ）の取扱いについて」</t>
  </si>
  <si>
    <t>デジタル田園都市国家構想推進交付金（地方創生テレワークタイプ）の交付対象の拡充</t>
  </si>
  <si>
    <t>デジタル田園都市国家構想推進交付金（地方創生テレワークタイプ）について、サテライトオフィスやコワーキングスペースなどの受入環境の整備等を促進するため、地方公共団体及び民間事業者の主体性が十分発揮できるよう交付金の対象を拡充すること。</t>
  </si>
  <si>
    <t xml:space="preserve">令和３年度補正予算で計上されたデジタル田園都市国家構想推進交付金（地方創生テレワークタイプ）について、令和２年度補正予算で計上された地方創生テレワーク交付金を活用して整備したサテライトオフィス施設は交付対象外とされている。
そのため、地方創生テレワーク交付金を活用して整備したサテライトオフィスでは、サテライトオフィス等を利用する企業の進出を支援する「進出支援事業」（最大100万円/社を助成）や施設のプロモーション等を行う「サテライトオフィス等開設支援事業」が活用できず、当県における企業誘致活動に支障を来している。
</t>
  </si>
  <si>
    <t>令和３年９月29日付け内閣府地方創生推進室事務連絡「地方創生テレワーク交付金の変更交付申請について 」、令和４年４月28日付け内閣府地方創生推進室事務連絡「デジタル田園都市国家構想推進交付金（地方創生テレワークタイプ）の変更交付申請について」</t>
    <phoneticPr fontId="134"/>
  </si>
  <si>
    <t>デジタル田園都市国家構想推進交付金（地方創生テレワークタイプ）の変更手続の簡素化</t>
  </si>
  <si>
    <t>デジタル田園都市国家構想推進交付金（地方創生テレワークタイプ）について、事業計画に直ちに影響しない変更については軽微変更手続を要しないこととするとともに、通常変更についても変更手続の簡素化を図ること。</t>
  </si>
  <si>
    <t>令和３年度補正予算で計上されたデジタル田園都市国家構想推進交付金（地方創生テレワークタイプ）は、事業計画の文言の簡単な変更や経費の少額な流用等の事業計画に直ちに影響しない変更ですら、軽微変更の手続が必要とされており、事業をスムーズに実施することができない。
また、通常変更についてもその手続時期が限定されている上、内閣府地方創生推進室による事前承認が必要とされているため、希望する時期にサテライトオフィスの施設整備を柔軟に行うことができない。具体的な支障事例としては、令和２年度補正予算で計上された前身の地方創生テレワーク交付金にかかる市町村事業において、通常変更の申請期間が終了した後に変更が生じた場合、軽微変更の範囲に収まる変更とするよう市町村に指導した事例がある。申請期間の終了後に通常変更が必要な事象が生じたとしても、実情に即した対応ができない状況であった。</t>
    <phoneticPr fontId="134"/>
  </si>
  <si>
    <t>５【内閣府】
（12）デジタル田園都市国家構想推進交付金
デジタル田園都市国家構想推進交付金のうち、地方創生テレワークタイプの変更交付申請に係る手続については、以下の措置を講ずる。
・事業計画に影響しない計画の文言等の修正については、令和４年10月から、実績報告の際に修正した事業計画を提出することにより可能とし、その旨を地方公共団体に通知する。
・地方公共団体がその実情に応じて柔軟に事業を実施することが可能となるよう、令和４年10月から、変更申請の機会を拡充し、その旨を地方公共団体に通知する。
[措置済み（令和４年10月24日付け内閣府地方創生推進室事務連絡）]</t>
    <phoneticPr fontId="8"/>
  </si>
  <si>
    <t>地方公共団体に対し、事業計画に影響しない計画の文言等の修正については、実績報告の際に修正した事業計画を提出することにより可能とするとともに、変更申請の機会を拡充する旨を通知した。
(デジタル田園都市国家構想推進交付金（地方創生テレワークタイプ）の変更交付申請について（令和４年10月24日付け内閣府地方創生推進室事務連絡）)</t>
    <rPh sb="0" eb="2">
      <t>チホウ</t>
    </rPh>
    <rPh sb="2" eb="4">
      <t>コウキョウ</t>
    </rPh>
    <rPh sb="4" eb="6">
      <t>ダンタイ</t>
    </rPh>
    <rPh sb="7" eb="8">
      <t>タイ</t>
    </rPh>
    <rPh sb="82" eb="83">
      <t>ムネ</t>
    </rPh>
    <rPh sb="84" eb="86">
      <t>ツウチ</t>
    </rPh>
    <phoneticPr fontId="1"/>
  </si>
  <si>
    <t>内閣府地方創生推進室</t>
  </si>
  <si>
    <t>岐阜県、高知県</t>
    <rPh sb="0" eb="2">
      <t>ギフ</t>
    </rPh>
    <rPh sb="2" eb="3">
      <t>ケン</t>
    </rPh>
    <rPh sb="4" eb="7">
      <t>コウチケン</t>
    </rPh>
    <phoneticPr fontId="134"/>
  </si>
  <si>
    <t>農地中間管理事業の推進に関する法律第18条第１項、同条第５項第３号、同項第４号、同項第５号、同項第６号
農地中間管理事業の推進に関する法律施行規則第12条第２項、同条第３項
農業経営基盤強化促進法等の一部を改正する法律（令和４年法律第56号）施行後の農地中間管理事業の推進に関する法律第18条第１項、同条第５項第２号、同項第３号、同項第５号、同項第６号</t>
    <phoneticPr fontId="134"/>
  </si>
  <si>
    <t>農用地利用配分計画・農用地利用集積等促進計画に係る都道府県知事の認可に係る事務負担の軽減</t>
  </si>
  <si>
    <t>農用地利用配分計画又は農業経営基盤強化促進法等の一部を改正する法律（令和４年法律第56号。以下「改正法」という。）施行後の農用地利用集積等促進計画に係る都道府県知事の認可について、新規に権利設定を行う場合と既存の権利を更新する場合とで認可要件や添付書類を別に規定し、更新の場合の認可要件を緩和するとともに添付書類を削減することにより、都道府県知事の認可に係る事務負担を軽減することを求める。</t>
    <phoneticPr fontId="134"/>
  </si>
  <si>
    <t>【現行制度について】
農地中間管理事業の推進に関する法律（以下「機構法」という。）第18条第１項に基づき農地の賃借権の設定等を行う場合、都道府県知事は、農地中間管理機構（以下「機構」という。）が作成した農用地利用配分計画を認可することとなっている。
【生じている支障】
農用地利用配分計画の認可については、新規に権利設定を行う場合と既存の権利を更新する場合とで区別がないため、更新の場合には本来確認が必要な要件は限られているのにもかかわらず、全ての要件につき確認作業が生じ、事務が煩雑となっている。例えば、受け手が耕作又は養畜の事業に必要な農作業に常時従事すると認められることを求める要件（機構法第18条第５項第３号）は、更新の場合には当然に満たすものと考えられることから、改めて確認を行う必要はないと考える。
また、認可申請に係る添付書類については、同一の者に再度の権利設定を行う場合にはその者に係る一部の書類の省略が認められている（農地中間管理事業の推進に関する法律施行規則第12条第３項）ものの、更新と新規の場合とで区別がないことから、当県では、やむを得ず、実務上添付書類を省略せずに提出を求めざるを得ないと判断しており、事務の煩雑につながっている。
特に、農地の貸付期間を原則10年として設定していることから、平成26年度の制度開始から10年を迎えて以降は、現状の新規権利設定事務に加え、今後、既存の権利更新のための農用地利用配分計画の認可申請が急増し、年によっては現在の約２倍の件数となることが見込まれており、事務負担がさらに増大すると考えられる。
（参考）【当県の場合】
平成26年度～令和３年度（８年間）貸付け農地実績72,561筆（平均9,070筆／年）
令和４年度から予想される新規契約の農地筆数　平均8,000筆／年・・①
令和４年度から予想される契約更新の農地筆数　平均10,000筆／年 ・②
合計[①＋②]　平均18,000筆／年（最大20,433筆/Ｒ７）
【改正法による制度改正について】
改正法の施行後においては、農用地利用配分計画は農用地利用集積計画と統合され、農用地利用集積等促進計画となる。都道府県知事は、機構が作成した農用地利用集積等促進計画を認可することとなるが、農用地利用集積等促進計画についても、引き続き新規・更新の区別はなく、更新の場合であっても全ての項目及び添付書類の作成や確認作業が生じる状態には変わりないため、事務の煩雑さは改善されない。</t>
    <rPh sb="685" eb="687">
      <t>トウケン</t>
    </rPh>
    <phoneticPr fontId="1"/>
  </si>
  <si>
    <t>５【農林水産省】
（15）農地中間管理事業の推進に関する法律（平25法101）
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施行規則12条３項１号）であり、その旨を都道府県等に改めて示すとともに、当該規定により添付書類の省略を行っている事例を、都道府県等に通知する。
［措置済み（令和４年10月28日付け農林水産省経営局農地政策課長通知）］</t>
    <phoneticPr fontId="8"/>
  </si>
  <si>
    <t>農用地利用配分計画の認可に係る申請の添付書類については、現に農地中間管理機構から賃借権又は使用貸借による権利の設定を受けている者に、当該権利に係る農用地等について再度賃借権又は使用貸借による権利の設定を行おうとする場合には、添付書類の省略が可能であり、その旨を都道府県等に改めて示すとともに、当該規定により添付書類の省略を行っている事例を、都道府県等に通知した。</t>
    <phoneticPr fontId="134"/>
  </si>
  <si>
    <t>【農林水産省】農用地利用配分計画の都道府県知事の認可に係る添付書類の省略について（令和４年10月28日付け農林水産省経営局農地政策課長通知）</t>
    <rPh sb="1" eb="3">
      <t>ノウリン</t>
    </rPh>
    <rPh sb="3" eb="6">
      <t>スイサンショウ</t>
    </rPh>
    <rPh sb="41" eb="43">
      <t>レイワ</t>
    </rPh>
    <rPh sb="44" eb="45">
      <t>ネン</t>
    </rPh>
    <rPh sb="47" eb="48">
      <t>ガツ</t>
    </rPh>
    <rPh sb="50" eb="51">
      <t>ニチ</t>
    </rPh>
    <rPh sb="51" eb="52">
      <t>ヅケ</t>
    </rPh>
    <rPh sb="67" eb="69">
      <t>ツウチ</t>
    </rPh>
    <phoneticPr fontId="134"/>
  </si>
  <si>
    <t>https://www.cao.go.jp/bunken-suishin/teianbosyu/2022/r4fu_tsuchi.html#r4_202</t>
  </si>
  <si>
    <t>農林水産省経営局農地政策課</t>
    <phoneticPr fontId="134"/>
  </si>
  <si>
    <t>岐阜県</t>
    <rPh sb="0" eb="3">
      <t>ギフケン</t>
    </rPh>
    <phoneticPr fontId="134"/>
  </si>
  <si>
    <t>森林法第11条第１項、第２項、第５項、森林法施行規則第38条第８号</t>
  </si>
  <si>
    <t>森林経営計画制度における主伐量の上限見直し</t>
    <rPh sb="0" eb="6">
      <t>シンリンケイエイケイカク</t>
    </rPh>
    <rPh sb="6" eb="8">
      <t>セイド</t>
    </rPh>
    <rPh sb="12" eb="14">
      <t>シュバツ</t>
    </rPh>
    <rPh sb="14" eb="15">
      <t>リョウ</t>
    </rPh>
    <rPh sb="16" eb="18">
      <t>ジョウゲン</t>
    </rPh>
    <rPh sb="18" eb="20">
      <t>ミナオ</t>
    </rPh>
    <phoneticPr fontId="37"/>
  </si>
  <si>
    <t>森林経営計画の認定要件のうち主伐量の上限基準について、算定基準を見直し、森林経営計画内において十分な主伐量を確保できるよう緩和することを求める。</t>
  </si>
  <si>
    <t>【現行制度について】
森林経営計画は、森林所有者（森林の経営の委託を受けた者を含む。以下、同じ）が、自ら森林の経営を行う森林を対象として作成する５年を１期とした計画で、森林所有者はこれを市町村の長などに提出して、当該森林経営計画が適当であるかどうかにつき認定を求めることができる（森林法第11条）。
認定要件の一つに、「適正な伐採立木材積」があり、計画期間内に伐採することとされている立木の材積（間伐に係る立木の材積は除く）が、次の式により算出される材積以下であること（択伐複層林施業森林、特定広葉樹育成施業森林を除く）とされている。
｛　Ｚ　＋　（Ｖw－Ｖｎ）／Ｔ　}×５
Ｚ＝当該計画的伐採対象森林（択伐複層林施業を除く）の年間成長量
　　（木材生産機能維持増進森林にあってはＺに1.2を乗じて得た値）
Ｖｗ＝経営計画始期における当該計画的伐採対象森林の立木材積
Ｖｎ＝施業により定められた主伐を行う林齢における立木材積の1／2
Ｔ＝主伐を行う林齢が同一である森林の面積に当該林齢を乗じて得た数値の総和を当該計画的伐採対象森林の面積で除して得た数値（加重平均）
【森林経営計画間の流用ルールについて】
認定を受けた森林所有者が自ら森林の経営を行うものに限り、森林経営計画間での伐採量の流用が認められているものの、計画作成数や認定面積の少ない林業経営体では流用が難しい。
【生じている支障】
上記により算定される主伐量の上限を超えるため、予定していた主伐区域を縮小した、森林経営計画の作成を見送ったなど森林経営計画制度が主伐の支障となる事例が報告されている。
また、森林経営計画に基づく伐採であれば所得税の特別控除が受けられるところが、計画作成を見送ることにより対象外となるため、立木所有者の不利益に繋がる恐れがある。</t>
    <rPh sb="11" eb="17">
      <t>シンリンケイエイケイカク</t>
    </rPh>
    <rPh sb="25" eb="27">
      <t>シンリン</t>
    </rPh>
    <rPh sb="28" eb="30">
      <t>ケイエイ</t>
    </rPh>
    <rPh sb="31" eb="33">
      <t>イタク</t>
    </rPh>
    <rPh sb="34" eb="35">
      <t>ウ</t>
    </rPh>
    <rPh sb="37" eb="38">
      <t>モノ</t>
    </rPh>
    <rPh sb="39" eb="40">
      <t>フク</t>
    </rPh>
    <rPh sb="42" eb="44">
      <t>イカ</t>
    </rPh>
    <rPh sb="45" eb="46">
      <t>オナ</t>
    </rPh>
    <rPh sb="50" eb="51">
      <t>ミズカ</t>
    </rPh>
    <rPh sb="52" eb="54">
      <t>シンリン</t>
    </rPh>
    <rPh sb="55" eb="57">
      <t>ケイエイ</t>
    </rPh>
    <rPh sb="58" eb="59">
      <t>オコナ</t>
    </rPh>
    <rPh sb="60" eb="62">
      <t>シンリン</t>
    </rPh>
    <rPh sb="63" eb="65">
      <t>タイショウ</t>
    </rPh>
    <rPh sb="68" eb="70">
      <t>サクセイ</t>
    </rPh>
    <rPh sb="80" eb="82">
      <t>ケイカク</t>
    </rPh>
    <rPh sb="84" eb="89">
      <t>シンリンショユウシャ</t>
    </rPh>
    <rPh sb="140" eb="143">
      <t>シンリンホウ</t>
    </rPh>
    <rPh sb="143" eb="144">
      <t>ダイ</t>
    </rPh>
    <rPh sb="146" eb="147">
      <t>ジョウ</t>
    </rPh>
    <rPh sb="160" eb="162">
      <t>テキセイ</t>
    </rPh>
    <rPh sb="163" eb="165">
      <t>バッサイ</t>
    </rPh>
    <rPh sb="165" eb="167">
      <t>タチキ</t>
    </rPh>
    <rPh sb="167" eb="169">
      <t>ザイセキ</t>
    </rPh>
    <rPh sb="506" eb="507">
      <t>ウ</t>
    </rPh>
    <rPh sb="602" eb="604">
      <t>サンテイ</t>
    </rPh>
    <rPh sb="614" eb="615">
      <t>コ</t>
    </rPh>
    <rPh sb="620" eb="622">
      <t>ヨテイ</t>
    </rPh>
    <rPh sb="626" eb="628">
      <t>シュバツ</t>
    </rPh>
    <rPh sb="628" eb="630">
      <t>クイキ</t>
    </rPh>
    <rPh sb="631" eb="633">
      <t>シュクショウ</t>
    </rPh>
    <rPh sb="652" eb="658">
      <t>シンリンケイエイケイカク</t>
    </rPh>
    <rPh sb="658" eb="660">
      <t>セイド</t>
    </rPh>
    <rPh sb="661" eb="663">
      <t>シュバツ</t>
    </rPh>
    <rPh sb="664" eb="666">
      <t>シショウ</t>
    </rPh>
    <rPh sb="669" eb="671">
      <t>ジレイ</t>
    </rPh>
    <rPh sb="672" eb="674">
      <t>ホウコク</t>
    </rPh>
    <rPh sb="684" eb="690">
      <t>シンリンケイエイケイカク</t>
    </rPh>
    <rPh sb="691" eb="692">
      <t>モト</t>
    </rPh>
    <rPh sb="694" eb="696">
      <t>バッサイ</t>
    </rPh>
    <rPh sb="700" eb="703">
      <t>ショトクゼイ</t>
    </rPh>
    <rPh sb="704" eb="706">
      <t>トクベツ</t>
    </rPh>
    <rPh sb="706" eb="708">
      <t>コウジョ</t>
    </rPh>
    <rPh sb="709" eb="710">
      <t>ウ</t>
    </rPh>
    <rPh sb="721" eb="723">
      <t>サクセイ</t>
    </rPh>
    <rPh sb="724" eb="726">
      <t>ミオク</t>
    </rPh>
    <rPh sb="734" eb="735">
      <t>ソト</t>
    </rPh>
    <rPh sb="741" eb="743">
      <t>タチキ</t>
    </rPh>
    <rPh sb="747" eb="750">
      <t>フリエキ</t>
    </rPh>
    <rPh sb="751" eb="752">
      <t>ツナ</t>
    </rPh>
    <rPh sb="754" eb="755">
      <t>オソ</t>
    </rPh>
    <phoneticPr fontId="1"/>
  </si>
  <si>
    <t>５【農林水産省】
（５）森林法（昭26法249）
（ⅱ）森林経営計画（11条）における主伐上限材積（施行規則38条８号）については、森林経営計画の新規作成又は変更の際に主伐上限材積が支障となった具体的な事例を実態調査により把握した上で、支障を解決するために活用可能な手法を整理し、地方公共団体に令和４年度中に周知する。</t>
    <phoneticPr fontId="8"/>
  </si>
  <si>
    <t>令和４年末までに森林経営計画の主伐上限材積が支障となった具体的な事例の実態調査を実施したところ、18県から42件の超過検討事例の報告があり、その多くは既存制度で対応可能であることから、これらを含む主伐上限材積の増加方策を整理し、令和５年３月１日の会議で都道府県に周知した。</t>
    <phoneticPr fontId="134"/>
  </si>
  <si>
    <t>【農林水産省】「令和４年度森林計画関係業務担当者会議資料（抜粋）」（令和５年３月１日開催）</t>
    <phoneticPr fontId="134"/>
  </si>
  <si>
    <t>https://www.cao.go.jp/bunken-suishin/teianbosyu/2022/r4fu_tsuchi.html#r4_203</t>
  </si>
  <si>
    <t>利府町、宮城県、仙台市、石巻市、塩竈市、白石市、角田市、富谷市、蔵王町、七ヶ宿町、大河原町、柴田町、川崎町、丸森町、山元町、松島町、大和町、色麻町、加美町、涌谷町、女川町、大府市</t>
    <rPh sb="0" eb="3">
      <t>リフチョウ</t>
    </rPh>
    <rPh sb="4" eb="7">
      <t>ミヤギケン</t>
    </rPh>
    <rPh sb="36" eb="39">
      <t>シチカシュク</t>
    </rPh>
    <rPh sb="39" eb="40">
      <t>マチ</t>
    </rPh>
    <rPh sb="86" eb="89">
      <t>オオブシ</t>
    </rPh>
    <phoneticPr fontId="147"/>
  </si>
  <si>
    <t>児童手当法（昭和46年法律第73号）第17条</t>
  </si>
  <si>
    <t>公務員への児童手当の支給事務を居住地の市町村長が行うこと</t>
  </si>
  <si>
    <t>児童手当法（昭和46年法律第73号）第17条の規定を撤廃することにより、他の受給資格者と同様に、公務員の児童手当についても居住地の市町村長から支給することを求める。</t>
  </si>
  <si>
    <t>児童手当の支給事務は原則市町村が行っているが、児童手当法第17条の規定により、国家公務員は所属する各省各庁の長、地方公務員は所属する地方公共団体の長が支給事務を行うこととなっており、受給資格者が「公務員⇒非公務員」や「非公務員⇒公務員」へ変更になると併せて申請先も変更になるといった、利用者にとって理解しにくい制度となっている。
また、児童手当法第４条第３項の規定により児童を監護する者のうち所得の多い者が受給資格者となるため、例えば、夫婦において、一方は公務員、もう一方は個人事業主等の年によって所得の変動が大きい者である場合においては、後者の所得の変動によって、毎年のように申請先の変更を伴う受給者の変更を行わなければならない事例もある。
受給者の変更が発生した場合、変更の事由の発生月に申請を行わなければ翌月の支給が行われないなど、申請漏れにより、不支給期間が生じる支障が発生している。
併せて、恒常的な業務ではないものの、令和２年度からは児童手当の仕組みを活用した給付金の支給が複数回行われているが、当該給付金は、児童手当と異なり公務員も含めて居住地の市町村から支給したため、公務員分の情報把握等に時間や労力がかかり、結果として給付が遅れる等の支障が生じた。</t>
  </si>
  <si>
    <t>５【内閣府】
（５）児童手当法（昭46法73）
（ⅱ）児童手当及び特例給付の認定、支給等の事務のうち受給資格者たる公務員が退職する場合等における事務については、児童手当及び特例給付の請求漏れを生じさせないための方策として、公務員が退職した場合の認定の請求に資するガイドラインを作成し周知することや、退職後に居住市町村（特別区を含む。）から当該受給資格者に対して認定の請求を促す通知をすることを検討し、令和５年中に結論を得る。その結果に基づいて必要な措置を講ずる。
なお、児童手当及び特例給付の請求漏れを生じさせないための事務処理の在り方については、上記措置の状況等を踏まえ、必要な検討を行い、その結果に基づいて必要な措置を講ずる。</t>
    <phoneticPr fontId="8"/>
  </si>
  <si>
    <t>＜令５＞
５【こども家庭庁】
（10）児童手当法（昭 46 法 73）
児童手当及び特例給付（以下この事項において「児童手当等」という。）の受給資格者たる公務員が退職した場合については、居住市町村（特別区を含む。）に対する児童手当等の請求漏れを生じさせないための方策として、公務員が退職した場合の認定の請求に資するガイドラインを作成し、府省及び地方公共団体に令和５年度中に通知する。</t>
    <rPh sb="10" eb="13">
      <t>カテイチョウ</t>
    </rPh>
    <phoneticPr fontId="134"/>
  </si>
  <si>
    <t>令和６年３月２５日に、「公務員の採用や異動、退職等に伴う児童手当の事務処理ガイドライン」を各府省庁及び各地方公共団体の児童手当担当部局に送付し、当該ガイドラインを参考に、引き続き各所属庁において児童手当の適正な支給に向けて取り組むよう周知した。</t>
    <rPh sb="45" eb="46">
      <t>カク</t>
    </rPh>
    <rPh sb="48" eb="49">
      <t>チョウ</t>
    </rPh>
    <rPh sb="51" eb="52">
      <t>カク</t>
    </rPh>
    <rPh sb="59" eb="61">
      <t>ジドウ</t>
    </rPh>
    <rPh sb="61" eb="63">
      <t>テアテ</t>
    </rPh>
    <rPh sb="63" eb="65">
      <t>タントウ</t>
    </rPh>
    <rPh sb="65" eb="67">
      <t>ブキョク</t>
    </rPh>
    <rPh sb="68" eb="70">
      <t>ソウフ</t>
    </rPh>
    <rPh sb="72" eb="74">
      <t>トウガイ</t>
    </rPh>
    <rPh sb="117" eb="119">
      <t>シュウチ</t>
    </rPh>
    <phoneticPr fontId="134"/>
  </si>
  <si>
    <t>【こども家庭庁】「公務員の採用や異動、退職等に伴う児童手当の事務処理ガイドライン」第 1.0 版（令和６年３月）</t>
  </si>
  <si>
    <t>https://www.cao.go.jp/bunken-suishin/teianbosyu/2022/r4fu_tsuchi.html#r4_204</t>
  </si>
  <si>
    <t>こども家庭庁成育局成育環境課児童手当管理室</t>
    <rPh sb="3" eb="6">
      <t>カテイチョウ</t>
    </rPh>
    <rPh sb="6" eb="9">
      <t>セイイクキョク</t>
    </rPh>
    <rPh sb="9" eb="14">
      <t>セイイクカンキョウカ</t>
    </rPh>
    <rPh sb="14" eb="18">
      <t>ジドウテアテ</t>
    </rPh>
    <rPh sb="18" eb="21">
      <t>カンリシツ</t>
    </rPh>
    <phoneticPr fontId="134"/>
  </si>
  <si>
    <t>利府町</t>
    <rPh sb="0" eb="3">
      <t>リフチョウ</t>
    </rPh>
    <phoneticPr fontId="147"/>
  </si>
  <si>
    <t>国土交通省</t>
    <rPh sb="0" eb="2">
      <t>コクド</t>
    </rPh>
    <rPh sb="2" eb="5">
      <t>コウツウショウ</t>
    </rPh>
    <phoneticPr fontId="147"/>
  </si>
  <si>
    <t>土地区画整理法第76条第２項</t>
  </si>
  <si>
    <t>土地区画整理事業における区域内の建築行為等の許可に必要な施行者への意見照会に係る取扱いの整理</t>
  </si>
  <si>
    <t>土地区画整理法（昭和29年法律第119号）第76条第２項の規定について、現状（市町村規程）と整合が取れていないため、意見照会を行う者や意見照会を行う時期について整理していただき、申請者の負担軽減につながるように見直しを行って欲しい。</t>
    <rPh sb="42" eb="44">
      <t>キテイ</t>
    </rPh>
    <phoneticPr fontId="1"/>
  </si>
  <si>
    <t>土地区画整理事業では、行政の認可・告示を受け、宅地造成等が行われる。そのため、その計画に支障をきたすことを防ぐために、事業中の区域内での建築行為等について、土地区画整理法第76条の規定により、都道府県知事等から許可を受けなければならないとされている。
当町では、土地区画整理法第76条に規定する許可等について県から権限移譲を受け、業務を行っており、許可の申請があった場合には、同条第２項の規定により、施行者（土地区画整理組合等）に意見照会を行い、その結果を受け許可・不許可の通知を行っている。これに対し、他市町村の取扱いを確認したところ、施行者の意見を確認することを申請段階で申請者に求めているものや施行者を経由して申請を行うよう求めているもの等市町村によって、取扱いが異なっていた。
法律では、「許可の申請があった場合において、その許可をしようとするときは、施行者の意見を聴かなければならない。」としているため、申請書の受理後に、町による審査を行い、許可要件を満たすようであれば施行者への意見照会を行わなければならないものと解釈していた。
申請者手続の負担軽減（市町村による取扱いの違いによるもの）を目的に取扱規程等の作成に取り組んでいたが、上記の内容により法定手続の解釈に苦慮している。</t>
    <rPh sb="506" eb="508">
      <t>キテイ</t>
    </rPh>
    <phoneticPr fontId="1"/>
  </si>
  <si>
    <t>５【国土交通省】
（15）土地区画整理法（昭29法119）
土地区画整理事業の区域内における建築行為等の許可申請に係る施行者への意見聴取（76条２項）については、都道府県知事等が申請をする者に対し施行者と事前に協議することを求めるなど、地域の実情を踏まえた運用が可能であることを、会議等を通じて地方公共団体に令和５年中に周知する。</t>
    <phoneticPr fontId="8"/>
  </si>
  <si>
    <t>土地区画整理事業の区域内における建築行為等の許可申請に係る施行者への意見聴取については、都道府県知事等が申請をする者に対し施行者と事前に協議することを求めるなど、地域の実情を踏まえた運用が可能であることを、令和５年４月19日開催の令和５年度全国市街地整備主管課長会議において周知した。</t>
    <phoneticPr fontId="134"/>
  </si>
  <si>
    <t>【国土交通省】「令和５年度全国市街地整備主管課長会議資料」（令和５年４月19日開催）</t>
    <phoneticPr fontId="134"/>
  </si>
  <si>
    <t>https://www.cao.go.jp/bunken-suishin/teianbosyu/2022/r4fu_tsuchi.html#r4_205</t>
  </si>
  <si>
    <t>国土交通省都市局市街地整備課</t>
    <phoneticPr fontId="134"/>
  </si>
  <si>
    <t>岩手県、宮城県、秋田県</t>
    <rPh sb="0" eb="3">
      <t>イワテケン</t>
    </rPh>
    <rPh sb="4" eb="7">
      <t>ミヤギケン</t>
    </rPh>
    <phoneticPr fontId="1"/>
  </si>
  <si>
    <t>地方交付税法</t>
  </si>
  <si>
    <t>官庁会計システム（ＡＤＡＭＳⅡ）における地方交付税交付金支払事務処理期限の見直し</t>
  </si>
  <si>
    <t>官庁会計システム（ＡＤＡＭＳⅡ）における地方交付税交付金支払事務処理期限の改善</t>
    <phoneticPr fontId="134"/>
  </si>
  <si>
    <t>官庁会計システム（ADMASⅡ）による地方交付税交付金等の支払事務は、総務省からの示達日の同日又は１日後に、各都道府県で支出決定通知（確認入力）の処理を行わなければならない。
事前に処理日程は示されるものの、示達の具体の時間が事前には概ねの時間帯のみしか示されない（当日の「午前中」など）ことから、示達日の同日中に処理が必要な場合、県の担当者は示達の連絡を待ち続ける必要があるとともに、連絡があり次第、速やかに対応が必要となるなど、示達の当日は、担当者は他の業務執行が難しくなるなどの影響が生じている。
このことから、いずれの交付の場合でも共通で、示達日から処理期限まで１日程度の猶予が必要と考える。
（参考）
●令和３年度に示達日の当日中の処理となった交付金
・地方交付税交付金及び地方特例交付金（４月概算交付分）
・地方交付税交付金（12月追加交付分）
・特別交付税（12月交付分）
・特別交付税及び震災復興特別交付税（３月交付分）
●令和３年度に示達日の翌営業日までの処理となった交付金
・地方交付税交付金（６月概算交付分）
・震災復興特別交付税（９月交付分）
・地方交付税交付金及び地方特例交付金（９月定例交付分）
・地方交付税交付金（11月定例交付分）</t>
    <phoneticPr fontId="134"/>
  </si>
  <si>
    <t>５【総務省】
（11）地方交付税法（昭25法211）及び地方特例交付金等の地方財政の特別措置に関する法律（平11法17）
地方交付税交付金及び地方特例交付金に係る示達日については、地方公共団体の事務負担の軽減に資するよう、可能な限り時間に余裕を持って支払に関する事務を処理することができる日程とする。</t>
    <phoneticPr fontId="8"/>
  </si>
  <si>
    <t>地方交付税交付金及び地方特例交付金に係る示達日については、地方公共団体の事務負担の軽減に資するよう、令和４年９月定例交付分の支払い以降、可能な限り時間に余裕を持って支払に関する事務を処理することができる日程を設定している。</t>
    <rPh sb="50" eb="52">
      <t>レイワ</t>
    </rPh>
    <rPh sb="53" eb="54">
      <t>ネン</t>
    </rPh>
    <rPh sb="55" eb="56">
      <t>ガツ</t>
    </rPh>
    <rPh sb="56" eb="58">
      <t>テイレイ</t>
    </rPh>
    <rPh sb="58" eb="60">
      <t>コウフ</t>
    </rPh>
    <rPh sb="60" eb="61">
      <t>ブン</t>
    </rPh>
    <rPh sb="62" eb="64">
      <t>シハラ</t>
    </rPh>
    <rPh sb="65" eb="67">
      <t>イコウ</t>
    </rPh>
    <rPh sb="104" eb="106">
      <t>セッテイ</t>
    </rPh>
    <phoneticPr fontId="134"/>
  </si>
  <si>
    <t>総務省自治財政局交付税課</t>
    <rPh sb="0" eb="3">
      <t>ソウムショウ</t>
    </rPh>
    <rPh sb="3" eb="5">
      <t>ジチ</t>
    </rPh>
    <rPh sb="5" eb="7">
      <t>ザイセイ</t>
    </rPh>
    <rPh sb="7" eb="8">
      <t>キョク</t>
    </rPh>
    <rPh sb="8" eb="11">
      <t>コウフゼイ</t>
    </rPh>
    <rPh sb="11" eb="12">
      <t>カ</t>
    </rPh>
    <phoneticPr fontId="134"/>
  </si>
  <si>
    <t>美咲町</t>
    <rPh sb="0" eb="3">
      <t>ミサキチョウ</t>
    </rPh>
    <phoneticPr fontId="1"/>
  </si>
  <si>
    <t>農業の有する多面的機能の発揮の促進に関する法律、多面的機能支払交付金実施要綱、中山間地域等直接支払交付金実施要綱、環境保全型農業直接支払交付金実施要綱</t>
    <rPh sb="0" eb="2">
      <t>ノウギョウ</t>
    </rPh>
    <rPh sb="3" eb="4">
      <t>ユウ</t>
    </rPh>
    <rPh sb="6" eb="9">
      <t>タメンテキ</t>
    </rPh>
    <rPh sb="9" eb="11">
      <t>キノウ</t>
    </rPh>
    <rPh sb="12" eb="14">
      <t>ハッキ</t>
    </rPh>
    <rPh sb="15" eb="17">
      <t>ソクシン</t>
    </rPh>
    <rPh sb="18" eb="19">
      <t>カン</t>
    </rPh>
    <rPh sb="21" eb="23">
      <t>ホウリツ</t>
    </rPh>
    <rPh sb="24" eb="27">
      <t>タメンテキ</t>
    </rPh>
    <rPh sb="27" eb="29">
      <t>キノウ</t>
    </rPh>
    <rPh sb="29" eb="31">
      <t>シハライ</t>
    </rPh>
    <rPh sb="31" eb="34">
      <t>コウフキン</t>
    </rPh>
    <rPh sb="34" eb="36">
      <t>ジッシ</t>
    </rPh>
    <rPh sb="36" eb="38">
      <t>ヨウコウ</t>
    </rPh>
    <rPh sb="39" eb="42">
      <t>チュウサンカン</t>
    </rPh>
    <rPh sb="42" eb="44">
      <t>チイキ</t>
    </rPh>
    <rPh sb="44" eb="45">
      <t>トウ</t>
    </rPh>
    <rPh sb="45" eb="47">
      <t>チョクセツ</t>
    </rPh>
    <rPh sb="47" eb="49">
      <t>シハラ</t>
    </rPh>
    <rPh sb="49" eb="52">
      <t>コウフキン</t>
    </rPh>
    <rPh sb="52" eb="54">
      <t>ジッシ</t>
    </rPh>
    <rPh sb="54" eb="56">
      <t>ヨウコウ</t>
    </rPh>
    <rPh sb="57" eb="59">
      <t>カンキョウ</t>
    </rPh>
    <rPh sb="59" eb="62">
      <t>ホゼンガタ</t>
    </rPh>
    <rPh sb="62" eb="64">
      <t>ノウギョウ</t>
    </rPh>
    <rPh sb="64" eb="66">
      <t>チョクセツ</t>
    </rPh>
    <rPh sb="66" eb="68">
      <t>シハラ</t>
    </rPh>
    <rPh sb="68" eb="71">
      <t>コウフキン</t>
    </rPh>
    <rPh sb="71" eb="73">
      <t>ジッシ</t>
    </rPh>
    <rPh sb="73" eb="75">
      <t>ヨウコウ</t>
    </rPh>
    <phoneticPr fontId="1"/>
  </si>
  <si>
    <t>日本型直接支払制度の一本化につながる申請書類の簡素化</t>
    <rPh sb="18" eb="20">
      <t>シンセイ</t>
    </rPh>
    <rPh sb="20" eb="22">
      <t>ショルイ</t>
    </rPh>
    <rPh sb="23" eb="26">
      <t>カンソカ</t>
    </rPh>
    <phoneticPr fontId="1"/>
  </si>
  <si>
    <t>日本型直接支払制度の多面的機能支払、中山間地域等直接支払、環境保全型農業直接支払が将来的に制度の一本化につながるような書類の簡素化（簡略化）を求める。</t>
    <rPh sb="0" eb="2">
      <t>ニホン</t>
    </rPh>
    <rPh sb="2" eb="3">
      <t>ガタ</t>
    </rPh>
    <rPh sb="3" eb="5">
      <t>チョクセツ</t>
    </rPh>
    <rPh sb="5" eb="7">
      <t>シハラ</t>
    </rPh>
    <rPh sb="7" eb="9">
      <t>セイド</t>
    </rPh>
    <rPh sb="10" eb="13">
      <t>タメンテキ</t>
    </rPh>
    <rPh sb="13" eb="15">
      <t>キノウ</t>
    </rPh>
    <rPh sb="15" eb="17">
      <t>シハライ</t>
    </rPh>
    <rPh sb="18" eb="21">
      <t>チュウサンカン</t>
    </rPh>
    <rPh sb="21" eb="23">
      <t>チイキ</t>
    </rPh>
    <rPh sb="23" eb="24">
      <t>トウ</t>
    </rPh>
    <rPh sb="24" eb="26">
      <t>チョクセツ</t>
    </rPh>
    <rPh sb="26" eb="28">
      <t>シハラ</t>
    </rPh>
    <rPh sb="29" eb="31">
      <t>カンキョウ</t>
    </rPh>
    <rPh sb="31" eb="34">
      <t>ホゼンガタ</t>
    </rPh>
    <rPh sb="34" eb="36">
      <t>ノウギョウ</t>
    </rPh>
    <rPh sb="36" eb="38">
      <t>チョクセツ</t>
    </rPh>
    <rPh sb="38" eb="40">
      <t>シハラ</t>
    </rPh>
    <rPh sb="41" eb="44">
      <t>ショウライテキ</t>
    </rPh>
    <rPh sb="45" eb="47">
      <t>セイド</t>
    </rPh>
    <rPh sb="48" eb="50">
      <t>イッポン</t>
    </rPh>
    <rPh sb="50" eb="51">
      <t>カ</t>
    </rPh>
    <rPh sb="59" eb="61">
      <t>ショルイ</t>
    </rPh>
    <rPh sb="62" eb="65">
      <t>カンソカ</t>
    </rPh>
    <rPh sb="66" eb="69">
      <t>カンリャクカ</t>
    </rPh>
    <rPh sb="71" eb="72">
      <t>モト</t>
    </rPh>
    <phoneticPr fontId="1"/>
  </si>
  <si>
    <t>当町は中山間地に属しており、町内の農地についてはそれぞれの地域や地域団体で管理を行っている。
農地管理には、日本型直接支払制度の多面的機能支払、中山間地域等直接支払、環境保全型農業直接支払を活用している地域や団体が大部分を占めている。　昨今の状況は少子高齢化や担い手不足により、農地管理や書類手続きなどの事務を行う者が減少しており、制度の活用が重荷になることで制度を使用せず、荒廃地が増加するという悪循環に陥っている地域もある。重荷になる原因は、提出書類の多さ、５年間の縛りというものである。
農地を農地として活用するための縛りは必要と考えるが、農地を保全し農業生産活動に必要な農道などの整備や管理など、多面的機能支払、中山間地域等直接支払、環境保全型農業直接支払と同様の活動を行う中で、それぞれに申請や実績の提出が必要であり、将来的には日本型直接支払制度の一本化を希望している。そのうえで、まずは地域、団体が取組みやすい提出書類の簡略化を提案するものである。</t>
    <rPh sb="3" eb="6">
      <t>チュウサンカン</t>
    </rPh>
    <rPh sb="6" eb="7">
      <t>チ</t>
    </rPh>
    <rPh sb="8" eb="9">
      <t>ゾク</t>
    </rPh>
    <rPh sb="14" eb="16">
      <t>チョウナイ</t>
    </rPh>
    <rPh sb="17" eb="19">
      <t>ノウチ</t>
    </rPh>
    <rPh sb="29" eb="31">
      <t>チイキ</t>
    </rPh>
    <rPh sb="32" eb="34">
      <t>チイキ</t>
    </rPh>
    <rPh sb="34" eb="36">
      <t>ダンタイ</t>
    </rPh>
    <rPh sb="37" eb="39">
      <t>カンリ</t>
    </rPh>
    <rPh sb="40" eb="41">
      <t>オコナ</t>
    </rPh>
    <rPh sb="47" eb="49">
      <t>ノウチ</t>
    </rPh>
    <rPh sb="49" eb="51">
      <t>カンリ</t>
    </rPh>
    <rPh sb="54" eb="56">
      <t>ニホン</t>
    </rPh>
    <rPh sb="56" eb="57">
      <t>ガタ</t>
    </rPh>
    <rPh sb="57" eb="59">
      <t>チョクセツ</t>
    </rPh>
    <rPh sb="59" eb="61">
      <t>シハラ</t>
    </rPh>
    <rPh sb="61" eb="63">
      <t>セイド</t>
    </rPh>
    <rPh sb="64" eb="67">
      <t>タメンテキ</t>
    </rPh>
    <rPh sb="67" eb="69">
      <t>キノウ</t>
    </rPh>
    <rPh sb="69" eb="71">
      <t>シハライ</t>
    </rPh>
    <rPh sb="72" eb="75">
      <t>チュウサンカン</t>
    </rPh>
    <rPh sb="75" eb="77">
      <t>チイキ</t>
    </rPh>
    <rPh sb="77" eb="78">
      <t>トウ</t>
    </rPh>
    <rPh sb="78" eb="80">
      <t>チョクセツ</t>
    </rPh>
    <rPh sb="80" eb="82">
      <t>シハラ</t>
    </rPh>
    <rPh sb="83" eb="85">
      <t>カンキョウ</t>
    </rPh>
    <rPh sb="85" eb="88">
      <t>ホゼンガタ</t>
    </rPh>
    <rPh sb="88" eb="90">
      <t>ノウギョウ</t>
    </rPh>
    <rPh sb="90" eb="92">
      <t>チョクセツ</t>
    </rPh>
    <rPh sb="92" eb="94">
      <t>シハラ</t>
    </rPh>
    <rPh sb="95" eb="97">
      <t>カツヨウ</t>
    </rPh>
    <rPh sb="101" eb="103">
      <t>チイキ</t>
    </rPh>
    <rPh sb="104" eb="106">
      <t>ダンタイ</t>
    </rPh>
    <rPh sb="107" eb="110">
      <t>ダイブブン</t>
    </rPh>
    <rPh sb="111" eb="112">
      <t>シ</t>
    </rPh>
    <rPh sb="118" eb="120">
      <t>サッコン</t>
    </rPh>
    <rPh sb="121" eb="123">
      <t>ジョウキョウ</t>
    </rPh>
    <rPh sb="124" eb="126">
      <t>ショウシ</t>
    </rPh>
    <rPh sb="126" eb="129">
      <t>コウレイカ</t>
    </rPh>
    <rPh sb="130" eb="131">
      <t>ニナ</t>
    </rPh>
    <rPh sb="132" eb="133">
      <t>テ</t>
    </rPh>
    <rPh sb="133" eb="135">
      <t>フソク</t>
    </rPh>
    <rPh sb="139" eb="141">
      <t>ノウチ</t>
    </rPh>
    <rPh sb="141" eb="143">
      <t>カンリ</t>
    </rPh>
    <rPh sb="144" eb="146">
      <t>ショルイ</t>
    </rPh>
    <rPh sb="146" eb="148">
      <t>テツヅ</t>
    </rPh>
    <rPh sb="152" eb="154">
      <t>ジム</t>
    </rPh>
    <rPh sb="155" eb="156">
      <t>オコナ</t>
    </rPh>
    <rPh sb="157" eb="158">
      <t>モノ</t>
    </rPh>
    <rPh sb="159" eb="161">
      <t>ゲンショウ</t>
    </rPh>
    <rPh sb="166" eb="168">
      <t>セイド</t>
    </rPh>
    <rPh sb="169" eb="171">
      <t>カツヨウ</t>
    </rPh>
    <rPh sb="172" eb="174">
      <t>オモニ</t>
    </rPh>
    <rPh sb="180" eb="182">
      <t>セイド</t>
    </rPh>
    <rPh sb="183" eb="185">
      <t>シヨウ</t>
    </rPh>
    <rPh sb="188" eb="191">
      <t>コウハイチ</t>
    </rPh>
    <rPh sb="192" eb="194">
      <t>ゾウカ</t>
    </rPh>
    <rPh sb="199" eb="202">
      <t>アクジュンカン</t>
    </rPh>
    <rPh sb="203" eb="204">
      <t>オチイ</t>
    </rPh>
    <rPh sb="208" eb="210">
      <t>チイキ</t>
    </rPh>
    <rPh sb="214" eb="216">
      <t>オモニ</t>
    </rPh>
    <rPh sb="219" eb="221">
      <t>ゲンイン</t>
    </rPh>
    <rPh sb="223" eb="225">
      <t>テイシュツ</t>
    </rPh>
    <rPh sb="225" eb="227">
      <t>ショルイ</t>
    </rPh>
    <rPh sb="228" eb="229">
      <t>オオ</t>
    </rPh>
    <rPh sb="231" eb="233">
      <t>ネンカン</t>
    </rPh>
    <rPh sb="234" eb="235">
      <t>シバ</t>
    </rPh>
    <rPh sb="249" eb="251">
      <t>ノウチ</t>
    </rPh>
    <rPh sb="254" eb="256">
      <t>カツヨウ</t>
    </rPh>
    <rPh sb="261" eb="262">
      <t>シバ</t>
    </rPh>
    <rPh sb="264" eb="266">
      <t>ヒツヨウ</t>
    </rPh>
    <rPh sb="267" eb="268">
      <t>カンガ</t>
    </rPh>
    <rPh sb="272" eb="274">
      <t>ノウチ</t>
    </rPh>
    <rPh sb="275" eb="277">
      <t>ホゼン</t>
    </rPh>
    <rPh sb="278" eb="280">
      <t>ノウギョウ</t>
    </rPh>
    <rPh sb="280" eb="282">
      <t>セイサン</t>
    </rPh>
    <rPh sb="282" eb="284">
      <t>カツドウ</t>
    </rPh>
    <rPh sb="285" eb="287">
      <t>ヒツヨウ</t>
    </rPh>
    <rPh sb="288" eb="290">
      <t>ノウドウ</t>
    </rPh>
    <rPh sb="293" eb="295">
      <t>セイビ</t>
    </rPh>
    <rPh sb="296" eb="298">
      <t>カンリ</t>
    </rPh>
    <rPh sb="301" eb="304">
      <t>タメンテキ</t>
    </rPh>
    <rPh sb="304" eb="306">
      <t>キノウ</t>
    </rPh>
    <rPh sb="306" eb="308">
      <t>シハライ</t>
    </rPh>
    <rPh sb="309" eb="312">
      <t>チュウサンカン</t>
    </rPh>
    <rPh sb="312" eb="314">
      <t>チイキ</t>
    </rPh>
    <rPh sb="314" eb="315">
      <t>トウ</t>
    </rPh>
    <rPh sb="315" eb="317">
      <t>チョクセツ</t>
    </rPh>
    <rPh sb="317" eb="319">
      <t>シハラ</t>
    </rPh>
    <rPh sb="320" eb="322">
      <t>カンキョウ</t>
    </rPh>
    <rPh sb="322" eb="325">
      <t>ホゼンガタ</t>
    </rPh>
    <rPh sb="325" eb="327">
      <t>ノウギョウ</t>
    </rPh>
    <rPh sb="327" eb="329">
      <t>チョクセツ</t>
    </rPh>
    <rPh sb="329" eb="331">
      <t>シハライ</t>
    </rPh>
    <rPh sb="332" eb="334">
      <t>ドウヨウ</t>
    </rPh>
    <rPh sb="335" eb="337">
      <t>カツドウ</t>
    </rPh>
    <rPh sb="338" eb="339">
      <t>オコナ</t>
    </rPh>
    <rPh sb="340" eb="341">
      <t>ナカ</t>
    </rPh>
    <rPh sb="348" eb="350">
      <t>シンセイ</t>
    </rPh>
    <rPh sb="351" eb="353">
      <t>ジッセキ</t>
    </rPh>
    <rPh sb="354" eb="356">
      <t>テイシュツ</t>
    </rPh>
    <rPh sb="357" eb="359">
      <t>ヒツヨウ</t>
    </rPh>
    <rPh sb="383" eb="385">
      <t>キボウ</t>
    </rPh>
    <rPh sb="399" eb="401">
      <t>チイキ</t>
    </rPh>
    <rPh sb="402" eb="404">
      <t>ダンタイ</t>
    </rPh>
    <rPh sb="405" eb="407">
      <t>トリク</t>
    </rPh>
    <rPh sb="411" eb="413">
      <t>テイシュツ</t>
    </rPh>
    <rPh sb="420" eb="422">
      <t>テイアン</t>
    </rPh>
    <phoneticPr fontId="1"/>
  </si>
  <si>
    <t>中山間地域等直接支払交付金実施要綱、中山間地域等直接支払交付金実施要領、中山間地域等直接支払交付金実施要領の運用</t>
    <rPh sb="0" eb="3">
      <t>チュウサンカン</t>
    </rPh>
    <rPh sb="3" eb="5">
      <t>チイキ</t>
    </rPh>
    <rPh sb="5" eb="6">
      <t>トウ</t>
    </rPh>
    <rPh sb="6" eb="8">
      <t>チョクセツ</t>
    </rPh>
    <rPh sb="8" eb="10">
      <t>シハラ</t>
    </rPh>
    <rPh sb="10" eb="13">
      <t>コウフキン</t>
    </rPh>
    <rPh sb="13" eb="15">
      <t>ジッシ</t>
    </rPh>
    <rPh sb="15" eb="17">
      <t>ヨウコウ</t>
    </rPh>
    <rPh sb="31" eb="33">
      <t>ジッシ</t>
    </rPh>
    <rPh sb="33" eb="35">
      <t>ヨウリョウ</t>
    </rPh>
    <rPh sb="49" eb="51">
      <t>ジッシ</t>
    </rPh>
    <rPh sb="51" eb="53">
      <t>ヨウリョウ</t>
    </rPh>
    <rPh sb="54" eb="56">
      <t>ウンヨウ</t>
    </rPh>
    <phoneticPr fontId="1"/>
  </si>
  <si>
    <t>中山間地域等直接払制度の対象農地の拡充及び畑地の加入要件の緩和</t>
  </si>
  <si>
    <t>中山間地域等直接払制度の対象農地を拡充すること及び畑地の加入要件を緩和することを求める。</t>
    <rPh sb="0" eb="3">
      <t>チュウサンカン</t>
    </rPh>
    <rPh sb="3" eb="5">
      <t>チイキ</t>
    </rPh>
    <rPh sb="5" eb="6">
      <t>トウ</t>
    </rPh>
    <rPh sb="6" eb="8">
      <t>チョクセツ</t>
    </rPh>
    <rPh sb="8" eb="9">
      <t>ハラ</t>
    </rPh>
    <rPh sb="9" eb="11">
      <t>セイド</t>
    </rPh>
    <rPh sb="12" eb="14">
      <t>タイショウ</t>
    </rPh>
    <rPh sb="14" eb="16">
      <t>ノウチ</t>
    </rPh>
    <rPh sb="17" eb="19">
      <t>カクジュウ</t>
    </rPh>
    <rPh sb="23" eb="24">
      <t>オヨ</t>
    </rPh>
    <rPh sb="25" eb="27">
      <t>ハタチ</t>
    </rPh>
    <rPh sb="28" eb="30">
      <t>カニュウ</t>
    </rPh>
    <rPh sb="30" eb="32">
      <t>ヨウケン</t>
    </rPh>
    <rPh sb="33" eb="35">
      <t>カンワ</t>
    </rPh>
    <rPh sb="40" eb="41">
      <t>モト</t>
    </rPh>
    <phoneticPr fontId="1"/>
  </si>
  <si>
    <t>現在の中山間直接支払制度は平野部との所得格差是正を目的に事業実施しており、水田中心の制度となっている。しかしながら、昨今の米価下落により稲作をやめて果樹などに転換する者、保全管理を行う者、維持管理しなくなる者が増加しつつある。現在の中山間地域等直接支払制度では、果樹などを植えた場合は畑地扱いとなり当該期は対象農地となるが、次期は対象農地にならず同制度の構成員にならない可能性もある。そうなれば、農道や水路管理、共同活動などに支障が出てくることが考えられる。
このことから、対象農地の畑地について加入要件緩和を行い、今後も荒廃農地の増加抑制や農地の維持管理、共同活動に支障がでないよう提案するものである。</t>
    <rPh sb="0" eb="2">
      <t>ゲンザイ</t>
    </rPh>
    <rPh sb="3" eb="6">
      <t>チュウサンカン</t>
    </rPh>
    <rPh sb="6" eb="8">
      <t>チョクセツ</t>
    </rPh>
    <rPh sb="8" eb="10">
      <t>シハラ</t>
    </rPh>
    <rPh sb="10" eb="12">
      <t>セイド</t>
    </rPh>
    <rPh sb="13" eb="16">
      <t>ヘイヤブ</t>
    </rPh>
    <rPh sb="18" eb="20">
      <t>ショトク</t>
    </rPh>
    <rPh sb="20" eb="22">
      <t>カクサ</t>
    </rPh>
    <rPh sb="22" eb="24">
      <t>ゼセイ</t>
    </rPh>
    <rPh sb="25" eb="27">
      <t>モクテキ</t>
    </rPh>
    <rPh sb="28" eb="30">
      <t>ジギョウ</t>
    </rPh>
    <rPh sb="30" eb="32">
      <t>ジッシ</t>
    </rPh>
    <rPh sb="37" eb="39">
      <t>スイデン</t>
    </rPh>
    <rPh sb="39" eb="41">
      <t>チュウシン</t>
    </rPh>
    <rPh sb="42" eb="44">
      <t>セイド</t>
    </rPh>
    <rPh sb="58" eb="60">
      <t>サッコン</t>
    </rPh>
    <rPh sb="61" eb="63">
      <t>ベイカ</t>
    </rPh>
    <rPh sb="63" eb="65">
      <t>ゲラク</t>
    </rPh>
    <rPh sb="68" eb="70">
      <t>イナサク</t>
    </rPh>
    <rPh sb="74" eb="76">
      <t>カジュ</t>
    </rPh>
    <rPh sb="79" eb="81">
      <t>テンカン</t>
    </rPh>
    <rPh sb="83" eb="84">
      <t>モノ</t>
    </rPh>
    <rPh sb="85" eb="87">
      <t>ホゼン</t>
    </rPh>
    <rPh sb="87" eb="89">
      <t>カンリ</t>
    </rPh>
    <rPh sb="90" eb="91">
      <t>オコナ</t>
    </rPh>
    <rPh sb="92" eb="93">
      <t>モノ</t>
    </rPh>
    <rPh sb="94" eb="96">
      <t>イジ</t>
    </rPh>
    <rPh sb="96" eb="98">
      <t>カンリ</t>
    </rPh>
    <rPh sb="103" eb="104">
      <t>モノ</t>
    </rPh>
    <rPh sb="105" eb="107">
      <t>ゾウカ</t>
    </rPh>
    <rPh sb="113" eb="115">
      <t>ゲンザイ</t>
    </rPh>
    <rPh sb="116" eb="119">
      <t>チュウサンカン</t>
    </rPh>
    <rPh sb="119" eb="121">
      <t>チイキ</t>
    </rPh>
    <rPh sb="121" eb="122">
      <t>トウ</t>
    </rPh>
    <rPh sb="122" eb="124">
      <t>チョクセツ</t>
    </rPh>
    <rPh sb="124" eb="126">
      <t>シハラ</t>
    </rPh>
    <rPh sb="126" eb="128">
      <t>セイド</t>
    </rPh>
    <rPh sb="131" eb="133">
      <t>カジュ</t>
    </rPh>
    <rPh sb="136" eb="137">
      <t>ウ</t>
    </rPh>
    <rPh sb="139" eb="141">
      <t>バアイ</t>
    </rPh>
    <rPh sb="142" eb="144">
      <t>ハタチ</t>
    </rPh>
    <rPh sb="144" eb="145">
      <t>アツカ</t>
    </rPh>
    <rPh sb="149" eb="151">
      <t>トウガイ</t>
    </rPh>
    <rPh sb="151" eb="152">
      <t>キ</t>
    </rPh>
    <rPh sb="153" eb="155">
      <t>タイショウ</t>
    </rPh>
    <rPh sb="155" eb="157">
      <t>ノウチ</t>
    </rPh>
    <rPh sb="162" eb="164">
      <t>ジキ</t>
    </rPh>
    <rPh sb="165" eb="167">
      <t>タイショウ</t>
    </rPh>
    <rPh sb="167" eb="169">
      <t>ノウチ</t>
    </rPh>
    <rPh sb="173" eb="176">
      <t>ドウセイド</t>
    </rPh>
    <rPh sb="177" eb="180">
      <t>コウセイイン</t>
    </rPh>
    <rPh sb="185" eb="188">
      <t>カノウセイ</t>
    </rPh>
    <rPh sb="198" eb="200">
      <t>ノウドウ</t>
    </rPh>
    <rPh sb="201" eb="203">
      <t>スイロ</t>
    </rPh>
    <rPh sb="203" eb="205">
      <t>カンリ</t>
    </rPh>
    <rPh sb="206" eb="208">
      <t>キョウドウ</t>
    </rPh>
    <rPh sb="208" eb="210">
      <t>カツドウ</t>
    </rPh>
    <rPh sb="213" eb="215">
      <t>シショウ</t>
    </rPh>
    <rPh sb="216" eb="217">
      <t>デ</t>
    </rPh>
    <rPh sb="223" eb="224">
      <t>カンガ</t>
    </rPh>
    <rPh sb="237" eb="239">
      <t>タイショウ</t>
    </rPh>
    <rPh sb="239" eb="241">
      <t>ノウチ</t>
    </rPh>
    <rPh sb="242" eb="244">
      <t>ハタチ</t>
    </rPh>
    <rPh sb="248" eb="250">
      <t>カニュウ</t>
    </rPh>
    <rPh sb="250" eb="252">
      <t>ヨウケン</t>
    </rPh>
    <rPh sb="252" eb="254">
      <t>カンワ</t>
    </rPh>
    <rPh sb="255" eb="256">
      <t>オコナ</t>
    </rPh>
    <rPh sb="258" eb="260">
      <t>コンゴ</t>
    </rPh>
    <rPh sb="261" eb="263">
      <t>コウハイ</t>
    </rPh>
    <rPh sb="263" eb="265">
      <t>ノウチ</t>
    </rPh>
    <rPh sb="266" eb="268">
      <t>ゾウカ</t>
    </rPh>
    <rPh sb="268" eb="270">
      <t>ヨクセイ</t>
    </rPh>
    <rPh sb="271" eb="273">
      <t>ノウチ</t>
    </rPh>
    <rPh sb="274" eb="276">
      <t>イジ</t>
    </rPh>
    <rPh sb="276" eb="278">
      <t>カンリ</t>
    </rPh>
    <rPh sb="279" eb="281">
      <t>キョウドウ</t>
    </rPh>
    <rPh sb="281" eb="283">
      <t>カツドウ</t>
    </rPh>
    <rPh sb="284" eb="286">
      <t>シショウ</t>
    </rPh>
    <rPh sb="292" eb="294">
      <t>テイアン</t>
    </rPh>
    <phoneticPr fontId="1"/>
  </si>
  <si>
    <t>富山県</t>
    <rPh sb="0" eb="3">
      <t>トヤマケン</t>
    </rPh>
    <phoneticPr fontId="1"/>
  </si>
  <si>
    <t>農業振興地域の整備に関する法律施行令（昭和44年政令第254号）第10条第１項第４号</t>
  </si>
  <si>
    <t>農用地区域内における土地の用途区分の変更に係る面積要件の緩和または撤廃</t>
    <rPh sb="0" eb="6">
      <t>ノウヨウチクイキナイ</t>
    </rPh>
    <rPh sb="10" eb="12">
      <t>トチ</t>
    </rPh>
    <rPh sb="13" eb="17">
      <t>ヨウトクブン</t>
    </rPh>
    <rPh sb="18" eb="20">
      <t>ヘンコウ</t>
    </rPh>
    <rPh sb="21" eb="22">
      <t>カカ</t>
    </rPh>
    <rPh sb="23" eb="25">
      <t>メンセキ</t>
    </rPh>
    <rPh sb="25" eb="27">
      <t>ヨウケン</t>
    </rPh>
    <rPh sb="28" eb="30">
      <t>カンワ</t>
    </rPh>
    <rPh sb="33" eb="35">
      <t>テッパイ</t>
    </rPh>
    <phoneticPr fontId="1"/>
  </si>
  <si>
    <t>農用地区域内における土地の用途区分の変更に係る農業振興地域整備計画の変更について、現状では１ヘクタールを超えない場合「軽微な変更」が可能とされているが、「軽微な変更」を可能とする面積を２ヘクタールまでとする面積要件の緩和、または面積要件自体の撤廃を求める。</t>
    <rPh sb="41" eb="43">
      <t>ゲンジョウ</t>
    </rPh>
    <rPh sb="52" eb="53">
      <t>コ</t>
    </rPh>
    <rPh sb="56" eb="58">
      <t>バアイ</t>
    </rPh>
    <rPh sb="59" eb="61">
      <t>ケイビ</t>
    </rPh>
    <rPh sb="62" eb="64">
      <t>ヘンコウ</t>
    </rPh>
    <rPh sb="66" eb="68">
      <t>カノウ</t>
    </rPh>
    <rPh sb="77" eb="79">
      <t>ケイビ</t>
    </rPh>
    <rPh sb="80" eb="82">
      <t>ヘンコウ</t>
    </rPh>
    <rPh sb="84" eb="86">
      <t>カノウ</t>
    </rPh>
    <rPh sb="89" eb="91">
      <t>メンセキ</t>
    </rPh>
    <phoneticPr fontId="1"/>
  </si>
  <si>
    <t>【現状】
農用地区域内における土地の用途区分の変更に係る農業振興地域整備計画の変更については、農業振興地域の整備に関する法律施行令（以下「法施行令」という。）第10条第１項第４号において１ヘクタールを超えない場合は軽微な変更（※）で可能とされている。
※軽微な変更：変更の際の県の同意、及び計画案の公告縦覧及び異議申出期間（45日）が不要であり、通常の計画変更に比べて手続きの簡素化及び迅速化が図られる。
【具体的な支障事例】
本県では昨年来、農用地区域内の遊休農地等を活用し、１ヘクタールを超える農業用施設（牛舎）を整備したいとの相談が数件寄せられているが、１ヘクタールを超える場合、軽微変更の対象とはならず、市町村が定める農業振興地域整備計画の変更が必要となり、改正には計画案の公告縦覧及び異議申出期間（45日）を含め、約半年程度の期間が必要となる。
このため、相談してきた事業者からは、「なるべく手続きを早急に行い、スムーズに着工まで進めたいと思っているが、用途区分の変更に時間を要するとなると、資金面や今後のスケジュールに支障が出る可能性もある」といった困惑の声も上がっている。　
※なお、「求める措置の具体的内容」において面積要件の緩和を２ヘクタールまでとしたのは、本県において相談を受けている上記牛舎整備に係る面積が最大１.７ヘクタール程度であるためである。</t>
    <rPh sb="500" eb="501">
      <t>モト</t>
    </rPh>
    <rPh sb="503" eb="505">
      <t>ソチ</t>
    </rPh>
    <rPh sb="506" eb="509">
      <t>グタイテキ</t>
    </rPh>
    <rPh sb="509" eb="511">
      <t>ナイヨウ</t>
    </rPh>
    <rPh sb="516" eb="520">
      <t>メンセキヨウケン</t>
    </rPh>
    <rPh sb="521" eb="523">
      <t>カンワ</t>
    </rPh>
    <rPh sb="538" eb="540">
      <t>ホンケン</t>
    </rPh>
    <rPh sb="544" eb="546">
      <t>ソウダン</t>
    </rPh>
    <rPh sb="547" eb="548">
      <t>ウ</t>
    </rPh>
    <rPh sb="552" eb="554">
      <t>ジョウキ</t>
    </rPh>
    <rPh sb="554" eb="556">
      <t>ギュウシャ</t>
    </rPh>
    <rPh sb="556" eb="558">
      <t>セイビ</t>
    </rPh>
    <rPh sb="559" eb="560">
      <t>カカ</t>
    </rPh>
    <rPh sb="561" eb="563">
      <t>メンセキ</t>
    </rPh>
    <rPh sb="564" eb="566">
      <t>サイダイ</t>
    </rPh>
    <rPh sb="574" eb="576">
      <t>テイド</t>
    </rPh>
    <phoneticPr fontId="1"/>
  </si>
  <si>
    <t>山口県、中国地方知事会、九州地方知事会</t>
    <rPh sb="0" eb="3">
      <t>ヤマグチケン</t>
    </rPh>
    <rPh sb="4" eb="11">
      <t>チュウゴクチホウチジカイ</t>
    </rPh>
    <rPh sb="12" eb="14">
      <t>キュウシュウ</t>
    </rPh>
    <rPh sb="14" eb="16">
      <t>チホウ</t>
    </rPh>
    <rPh sb="16" eb="19">
      <t>チジカイ</t>
    </rPh>
    <phoneticPr fontId="1"/>
  </si>
  <si>
    <t>警察庁</t>
    <rPh sb="0" eb="3">
      <t>ケイサツチョウ</t>
    </rPh>
    <phoneticPr fontId="1"/>
  </si>
  <si>
    <t>中小企業等協同組合法施行令第32条、中小企業団体の組織に関する法律施行令第11条</t>
  </si>
  <si>
    <t>事業協同組合等の設立認可等に関する事務の都道府県への権限移譲</t>
    <rPh sb="0" eb="7">
      <t>ジギョウキョウドウクミアイトウ</t>
    </rPh>
    <rPh sb="8" eb="13">
      <t>セツリツニンカトウ</t>
    </rPh>
    <rPh sb="14" eb="15">
      <t>カン</t>
    </rPh>
    <rPh sb="17" eb="19">
      <t>ジム</t>
    </rPh>
    <rPh sb="20" eb="24">
      <t>トドウフケン</t>
    </rPh>
    <rPh sb="26" eb="30">
      <t>ケンゲンイジョウ</t>
    </rPh>
    <phoneticPr fontId="1"/>
  </si>
  <si>
    <t>中小企業等協同組合法に基づく２以上の都道府県の区域にわたる事業協同組合等の設立の認可、定款変更の認可、報告の徴収、検査等、法令等の違反に対する処分等の事務について、警察庁から都道府県へ権限の移譲。</t>
    <rPh sb="82" eb="85">
      <t>ケイサツチョウ</t>
    </rPh>
    <phoneticPr fontId="150"/>
  </si>
  <si>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パチンコホール事業、自動車学校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警察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警察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320" eb="322">
      <t>トウケン</t>
    </rPh>
    <rPh sb="326" eb="329">
      <t>ケイサツチョウ</t>
    </rPh>
    <rPh sb="329" eb="331">
      <t>ショカン</t>
    </rPh>
    <rPh sb="331" eb="332">
      <t>ブン</t>
    </rPh>
    <rPh sb="333" eb="335">
      <t>ニンカ</t>
    </rPh>
    <rPh sb="335" eb="336">
      <t>トウ</t>
    </rPh>
    <rPh sb="337" eb="339">
      <t>ジッセキ</t>
    </rPh>
    <rPh sb="341" eb="343">
      <t>カコ</t>
    </rPh>
    <rPh sb="344" eb="346">
      <t>ネンカン</t>
    </rPh>
    <rPh sb="348" eb="349">
      <t>ケン</t>
    </rPh>
    <rPh sb="393" eb="397">
      <t>チホウウンユ</t>
    </rPh>
    <rPh sb="397" eb="398">
      <t>キョク</t>
    </rPh>
    <rPh sb="398" eb="399">
      <t>マタ</t>
    </rPh>
    <rPh sb="400" eb="405">
      <t>チホウセイビキョク</t>
    </rPh>
    <rPh sb="405" eb="409">
      <t>ショカンギョウム</t>
    </rPh>
    <rPh sb="413" eb="414">
      <t>ブン</t>
    </rPh>
    <rPh sb="493" eb="495">
      <t>ケイサツ</t>
    </rPh>
    <rPh sb="495" eb="496">
      <t>チョウ</t>
    </rPh>
    <rPh sb="575" eb="576">
      <t>オヨ</t>
    </rPh>
    <rPh sb="577" eb="579">
      <t>ケンゲン</t>
    </rPh>
    <phoneticPr fontId="1"/>
  </si>
  <si>
    <t>４【警察庁】
（１）中小企業等協同組合法（昭24法181）及び中小企業団体の組織に関する法律（昭32法185）
事業協同組合等に係る認可等の事務・権限（二以上の都道府県の区域にわたる事業協同組合等であって、内閣総理大臣の所管に属するもののうち国家公安委員会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</si>
  <si>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金融庁</t>
    <rPh sb="0" eb="3">
      <t>キンユウチョウ</t>
    </rPh>
    <phoneticPr fontId="1"/>
  </si>
  <si>
    <t>中小企業等協同組合法施行令第32条、第33条、中小企業団体の組織に関する法律施行令第11条</t>
    <rPh sb="18" eb="19">
      <t>ダイ</t>
    </rPh>
    <rPh sb="21" eb="22">
      <t>ジョウ</t>
    </rPh>
    <phoneticPr fontId="167"/>
  </si>
  <si>
    <t>事業協同組合等の設立認可等に関する事務の都道府県への権限移譲</t>
  </si>
  <si>
    <t>中小企業等協同組合法に基づく２以上の都道府県の区域にわたる事業協同組合等の設立の認可、定款変更の認可、報告の徴収、検査等、法令等の違反に対する処分等の事務（内閣府から金融庁に権限を委任されたものに限る）について、地方財務局から都道府県へ権限の移譲。</t>
    <rPh sb="87" eb="89">
      <t>ケンゲン</t>
    </rPh>
    <rPh sb="106" eb="108">
      <t>チホウ</t>
    </rPh>
    <rPh sb="108" eb="111">
      <t>ザイムキョク</t>
    </rPh>
    <phoneticPr fontId="167"/>
  </si>
  <si>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保険媒介代理事業、公認会計士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財務局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財務局が所管する事業を組合員の資格事業に含む２以上の都道府県の区域にわたる組合に係る事務等（内閣府から金融庁に権限を委任されたものに限る）についても、都道府県へ権限移譲がされることにより、都道府県に移譲済みの事務及び権限と併せて、統一的かつ迅速な対応を行うことができ、県民サービスの向上に繋がるものと考えられる。</t>
    <phoneticPr fontId="134"/>
  </si>
  <si>
    <t>４【金融庁】
（１）中小企業等協同組合法（昭24法181）及び中小企業団体の組織に関する法律（昭32法185）
中小企業等協同組合法に基づく事業協同組合等に係る認可等の事務・権限（二以上の都道府県の区域にわたる事業協同組合等に係る事務・権限であって、内閣総理大臣から金融庁長官に委任されるもののうち財務局長又は財務支局長に委任される事務・権限に限る。）及び中小企業団体の組織に関する法律に基づく協業組合等に係る認可等の事務・権限（二以上の都道府県の区域にわたる協業組合等のうち金融庁長官の所管に属するものに係る内閣総理大臣の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</si>
  <si>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中小企業等協同組合法に基づく２以上の都道府県の区域にわたる事業協同組合等の設立の認可、定款変更の認可、報告の徴収、検査等、法令等の違反に対する処分等の事務について、総務省から都道府県へ権限の移譲。</t>
    <rPh sb="82" eb="85">
      <t>ソウムショウ</t>
    </rPh>
    <phoneticPr fontId="167"/>
  </si>
  <si>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民間放送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総務省所管分の認可等の実績は、過去３年間で４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総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phoneticPr fontId="134"/>
  </si>
  <si>
    <t>４【総務省】
（１）中小企業等協同組合法（昭24法181）及び中小企業団体の組織に関する法律（昭32法185）
事業協同組合等に係る認可等の事務・権限（二以上の都道府県の区域にわたる事業協同組合等であって総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</si>
  <si>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中小企業等協同組合法に基づく２以上の都道府県の区域にわたる事業協同組合等の設立の認可、定款変更の認可、報告の徴収、検査等、法令等の違反に対する処分等の事務について、法務省から都道府県へ権限の移譲。</t>
    <rPh sb="82" eb="85">
      <t>ホウムショウ</t>
    </rPh>
    <phoneticPr fontId="167"/>
  </si>
  <si>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法律事務所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法務省所管分の認可等の実績は、過去３年間で７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法務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ホウリツ</t>
    </rPh>
    <rPh sb="103" eb="105">
      <t>ジム</t>
    </rPh>
    <rPh sb="105" eb="106">
      <t>ショ</t>
    </rPh>
    <rPh sb="316" eb="319">
      <t>ホウムショウ</t>
    </rPh>
    <phoneticPr fontId="1"/>
  </si>
  <si>
    <t>４【法務省】
（１）中小企業等協同組合法（昭24法181）及び中小企業団体の組織に関する法律（昭32法185）
事業協同組合等に係る認可等の事務・権限（二以上の都道府県の区域にわたる事業協同組合等であって法務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</si>
  <si>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中小企業等協同組合法に基づく２以上の都道府県の区域にわたる事業協同組合等の設立の認可、定款変更の認可、報告の徴収、検査等、法令等の違反に対する処分等の事務について、文部科学省から都道府県へ権限の移譲。</t>
    <rPh sb="82" eb="84">
      <t>モンブ</t>
    </rPh>
    <rPh sb="84" eb="87">
      <t>カガクショウ</t>
    </rPh>
    <phoneticPr fontId="150"/>
  </si>
  <si>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各種学校事業、宗教事業、スポーツ施設提供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文部科学省所管分の認可等の実績は、過去３年間で６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文部科学省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カクシュ</t>
    </rPh>
    <rPh sb="103" eb="105">
      <t>ガッコウ</t>
    </rPh>
    <rPh sb="105" eb="107">
      <t>ジギョウ</t>
    </rPh>
    <rPh sb="108" eb="110">
      <t>シュウキョウ</t>
    </rPh>
    <rPh sb="110" eb="112">
      <t>ジギョウ</t>
    </rPh>
    <rPh sb="117" eb="119">
      <t>シセツ</t>
    </rPh>
    <rPh sb="119" eb="121">
      <t>テイキョウ</t>
    </rPh>
    <rPh sb="331" eb="333">
      <t>モンブ</t>
    </rPh>
    <rPh sb="333" eb="336">
      <t>カガクショウ</t>
    </rPh>
    <phoneticPr fontId="1"/>
  </si>
  <si>
    <t>４【文部科学省】
（１）中小企業等協同組合法（昭24法181）及び中小企業団体の組織に関する法律（昭32法185）
事業協同組合等に係る認可等の事務・権限（二以上の都道府県の区域にわたる事業協同組合等であって文部科学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</si>
  <si>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中小企業等協同組合法に基づく２以上の都道府県の区域にわたる事業協同組合等の設立の認可、定款変更の認可、報告の徴収、検査等、法令等の違反に対する処分等の事務について、厚生労働省から都道府県へ権限の移譲。</t>
    <rPh sb="82" eb="87">
      <t>コウセイロウドウショウ</t>
    </rPh>
    <phoneticPr fontId="167"/>
  </si>
  <si>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労働者派遣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厚生労働省所管分の認可等の実績は、過去３年間で８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厚生労働省が所管する事業（移譲済みの地方厚生局所管事業を除く。）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4">
      <t>ロウドウシャ</t>
    </rPh>
    <rPh sb="104" eb="106">
      <t>ハケン</t>
    </rPh>
    <rPh sb="316" eb="318">
      <t>コウセイ</t>
    </rPh>
    <rPh sb="318" eb="321">
      <t>ロウドウショウ</t>
    </rPh>
    <rPh sb="485" eb="490">
      <t>コウセイロウドウショウ</t>
    </rPh>
    <rPh sb="498" eb="500">
      <t>イジョウ</t>
    </rPh>
    <rPh sb="500" eb="501">
      <t>ズ</t>
    </rPh>
    <phoneticPr fontId="1"/>
  </si>
  <si>
    <t>４【厚生労働省】
（１）中小企業等協同組合法（昭24法181）及び中小企業団体の組織に関する法律（昭32法185）
事業協同組合等に係る認可等の事務・権限（二以上の都道府県の区域にわたる事業協同組合等であって、厚生労働省が所管する職業紹介事業、労働者供給事業及び労働者派遣事業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</si>
  <si>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中小企業等協同組合法施行令第32条、第33条、中小企業団体の組織に関する法律施行令第11条</t>
    <rPh sb="18" eb="19">
      <t>ダイ</t>
    </rPh>
    <rPh sb="21" eb="22">
      <t>ジョウ</t>
    </rPh>
    <phoneticPr fontId="168"/>
  </si>
  <si>
    <t>中小企業等協同組合法に基づく２以上の都道府県の区域にわたる事業協同組合等の設立の認可、定款変更の認可、報告の徴収、検査等、法令等の違反に対する処分等の事務について、地方環境事務所から都道府県へ権限の移譲。</t>
    <rPh sb="82" eb="84">
      <t>チホウ</t>
    </rPh>
    <rPh sb="84" eb="86">
      <t>カンキョウ</t>
    </rPh>
    <rPh sb="86" eb="89">
      <t>ジムショ</t>
    </rPh>
    <phoneticPr fontId="168"/>
  </si>
  <si>
    <t>２以上の都道府県の区域にわたる事業協同組合で、組合員の資格として定款に定められている事業が複数省庁の所管にわたる場合、各省庁の事務処理の進捗状況が様々であり、認可までに多くの日数を要している。
例えば、一般廃棄物処理事業、愛がん動物卸売事業の他、７省庁の所管事業を組合員の資格として定款に定める事業協同組合が、組合員の新規加入により定款を変更する場合、申請から認可までに２～３カ月要するため組合員の新規加入手続きが遅れ、当該組合員が、組合加入による利益を受けることができるまでに過大な時間を要する等の支障が生じている。また、事業協同組合は各省庁に対し手続きを行わなければならず、県内を活動地区とする組合に対して統一的な対応を行うことができない。当県における地方環境事務所所管分の認可等の実績は、過去３年間で９件である。
一方、厚生労働省（地方厚生局所管業務）、農林水産省、経済産業省及び国土交通省（地方運輸局又は地方整備局所管業務）の所管分は、２以上の都道府県の区域にわたる事業協同組合であっても、主たる事務所がある都道府県が、定款変更等の事務を行うことができることとなった。
こうした状況に鑑み、地方環境事務所が所管する事業を組合員の資格事業に含む２以上の都道府県の区域にわたる組合に係る事務等についても、都道府県へ権限移譲がされることにより、都道府県に移譲済みの事務及び権限と併せて、統一的かつ迅速な対応を行うことができ、県民サービスの向上に繋がるものと考えられる。</t>
    <rPh sb="101" eb="103">
      <t>イッパン</t>
    </rPh>
    <rPh sb="103" eb="106">
      <t>ハイキブツ</t>
    </rPh>
    <rPh sb="106" eb="108">
      <t>ショリ</t>
    </rPh>
    <rPh sb="108" eb="110">
      <t>ジギョウ</t>
    </rPh>
    <rPh sb="111" eb="112">
      <t>アイ</t>
    </rPh>
    <rPh sb="114" eb="116">
      <t>ドウブツ</t>
    </rPh>
    <rPh sb="116" eb="118">
      <t>オロシウリ</t>
    </rPh>
    <rPh sb="328" eb="330">
      <t>チホウ</t>
    </rPh>
    <rPh sb="330" eb="332">
      <t>カンキョウ</t>
    </rPh>
    <rPh sb="332" eb="334">
      <t>ジム</t>
    </rPh>
    <rPh sb="334" eb="335">
      <t>ショ</t>
    </rPh>
    <rPh sb="499" eb="506">
      <t>チホウカンキョウジムショ</t>
    </rPh>
    <phoneticPr fontId="168"/>
  </si>
  <si>
    <t>４【環境省】
（１）中小企業等協同組合法（昭24法181）及び中小企業団体の組織に関する法律（昭32法185）
中小企業等協同組合法に基づく事業協同組合等に係る認可等の事務・権限（二以上の都道府県の区域にわたる事業協同組合等であって地方環境事務所の所管に係るものに関する事務・権限に限る。）及び中小企業団体の組織に関する法律に基づく協業組合等に係る認可等の事務・権限（二以上の都道府県の区域にわたる協業組合等であって環境省の所管に係るものに関する事務・権限に限る。）については、都道府県に移譲する方向で、移譲後も実効性のある監督体制が整備できるか確認しつつ、関係する都道府県が連携する仕組みを整備すること等について検討し、令和４年度中に結論を得る。その結果に基づいて必要な措置を講ずる。</t>
    <phoneticPr fontId="8"/>
  </si>
  <si>
    <t>横浜市</t>
    <rPh sb="0" eb="3">
      <t>ヨコハマシ</t>
    </rPh>
    <phoneticPr fontId="1"/>
  </si>
  <si>
    <t>文化財保護法第35条、国宝重要文化財等保存・活用事業費補助金交付要綱</t>
    <rPh sb="0" eb="6">
      <t>ブンカザイホゴホウ</t>
    </rPh>
    <rPh sb="6" eb="7">
      <t>ダイ</t>
    </rPh>
    <rPh sb="9" eb="10">
      <t>ジョウ</t>
    </rPh>
    <rPh sb="11" eb="13">
      <t>コクホウ</t>
    </rPh>
    <rPh sb="13" eb="15">
      <t>ジュウヨウ</t>
    </rPh>
    <rPh sb="15" eb="18">
      <t>ブンカザイ</t>
    </rPh>
    <rPh sb="18" eb="19">
      <t>トウ</t>
    </rPh>
    <rPh sb="19" eb="21">
      <t>ホゾン</t>
    </rPh>
    <rPh sb="22" eb="24">
      <t>カツヨウ</t>
    </rPh>
    <rPh sb="24" eb="27">
      <t>ジギョウヒ</t>
    </rPh>
    <rPh sb="27" eb="30">
      <t>ホジョキン</t>
    </rPh>
    <rPh sb="30" eb="32">
      <t>コウフ</t>
    </rPh>
    <rPh sb="32" eb="34">
      <t>ヨウコウ</t>
    </rPh>
    <phoneticPr fontId="134"/>
  </si>
  <si>
    <t>指定文化財修繕等に対する国庫補助金の交付先拡大</t>
  </si>
  <si>
    <t>国宝重要文化財等保存・活用事業費補助金について、文化財の指定管理者である公益財団法人を申請者とし、国から法人に直接補助金を交付することを可能にする。</t>
    <rPh sb="24" eb="27">
      <t>ブンカザイ</t>
    </rPh>
    <rPh sb="28" eb="30">
      <t>シテイ</t>
    </rPh>
    <rPh sb="30" eb="33">
      <t>カンリシャ</t>
    </rPh>
    <rPh sb="36" eb="38">
      <t>コウエキ</t>
    </rPh>
    <rPh sb="38" eb="40">
      <t>ザイダン</t>
    </rPh>
    <rPh sb="40" eb="42">
      <t>ホウジン</t>
    </rPh>
    <rPh sb="43" eb="46">
      <t>シンセイシャ</t>
    </rPh>
    <rPh sb="49" eb="50">
      <t>クニ</t>
    </rPh>
    <rPh sb="52" eb="54">
      <t>ホウジン</t>
    </rPh>
    <rPh sb="55" eb="57">
      <t>チョクセツ</t>
    </rPh>
    <rPh sb="57" eb="60">
      <t>ホジョキン</t>
    </rPh>
    <rPh sb="61" eb="63">
      <t>コウフ</t>
    </rPh>
    <rPh sb="68" eb="70">
      <t>カノウ</t>
    </rPh>
    <phoneticPr fontId="134"/>
  </si>
  <si>
    <t>重要文化財帆船日本丸の文化財的価値を保つ目的で行う修繕については、国庫補助金を活用しているが、木材等の加工等に数年間を要する修繕は、予算単年度主義である地方自治体の予算にはなじみにくい。そのため、指定管理者である公益財団法人を申請者として、同法人が集めた寄附金をもって国庫補助金を申請しようとしたが、所有者ではないため認められなかった。</t>
    <rPh sb="0" eb="5">
      <t>ジュウヨウブンカザイ</t>
    </rPh>
    <rPh sb="5" eb="10">
      <t>ハンセンニホンマル</t>
    </rPh>
    <rPh sb="11" eb="14">
      <t>ブンカザイ</t>
    </rPh>
    <rPh sb="14" eb="15">
      <t>テキ</t>
    </rPh>
    <rPh sb="15" eb="17">
      <t>カチ</t>
    </rPh>
    <rPh sb="18" eb="19">
      <t>タモ</t>
    </rPh>
    <rPh sb="20" eb="22">
      <t>モクテキ</t>
    </rPh>
    <rPh sb="23" eb="24">
      <t>オコナ</t>
    </rPh>
    <rPh sb="25" eb="27">
      <t>シュウゼン</t>
    </rPh>
    <rPh sb="33" eb="38">
      <t>コッコホジョキン</t>
    </rPh>
    <rPh sb="39" eb="41">
      <t>カツヨウ</t>
    </rPh>
    <rPh sb="47" eb="49">
      <t>モクザイ</t>
    </rPh>
    <rPh sb="49" eb="50">
      <t>ナド</t>
    </rPh>
    <rPh sb="51" eb="53">
      <t>カコウ</t>
    </rPh>
    <rPh sb="53" eb="54">
      <t>ナド</t>
    </rPh>
    <rPh sb="55" eb="58">
      <t>スウネンカン</t>
    </rPh>
    <rPh sb="59" eb="60">
      <t>ヨウ</t>
    </rPh>
    <rPh sb="62" eb="64">
      <t>シュウゼン</t>
    </rPh>
    <rPh sb="66" eb="73">
      <t>ヨサンタンネンドシュギ</t>
    </rPh>
    <rPh sb="76" eb="81">
      <t>チホウジチタイ</t>
    </rPh>
    <rPh sb="82" eb="84">
      <t>ヨサン</t>
    </rPh>
    <rPh sb="98" eb="103">
      <t>シテイカンリシャ</t>
    </rPh>
    <rPh sb="106" eb="112">
      <t>コウエキザイダンホウジン</t>
    </rPh>
    <rPh sb="113" eb="116">
      <t>シンセイシャ</t>
    </rPh>
    <rPh sb="120" eb="121">
      <t>ドウ</t>
    </rPh>
    <rPh sb="121" eb="123">
      <t>ホウジン</t>
    </rPh>
    <rPh sb="124" eb="125">
      <t>アツ</t>
    </rPh>
    <rPh sb="127" eb="130">
      <t>キフキン</t>
    </rPh>
    <rPh sb="134" eb="139">
      <t>コッコホジョキン</t>
    </rPh>
    <rPh sb="140" eb="142">
      <t>シンセイ</t>
    </rPh>
    <rPh sb="150" eb="153">
      <t>ショユウシャ</t>
    </rPh>
    <rPh sb="159" eb="160">
      <t>ミト</t>
    </rPh>
    <phoneticPr fontId="134"/>
  </si>
  <si>
    <t>内閣府、デジタル庁、総務省</t>
    <rPh sb="0" eb="3">
      <t>ナイカクフ</t>
    </rPh>
    <rPh sb="8" eb="9">
      <t>チョウ</t>
    </rPh>
    <rPh sb="10" eb="13">
      <t>ソウムショウ</t>
    </rPh>
    <phoneticPr fontId="1"/>
  </si>
  <si>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２号、第30条第２項、第30条の４、第59条第３項ロ、子ども・子育て支援法施行令第４条～第６条、第９条～第14条</t>
  </si>
  <si>
    <t>子ども子育て支援事務（教育・保育等の給付）におけるマイナンバーによる税情報の情報連携</t>
    <rPh sb="0" eb="1">
      <t>コ</t>
    </rPh>
    <rPh sb="3" eb="5">
      <t>コソダ</t>
    </rPh>
    <rPh sb="6" eb="10">
      <t>シエンジム</t>
    </rPh>
    <rPh sb="34" eb="35">
      <t>ゼイ</t>
    </rPh>
    <rPh sb="35" eb="37">
      <t>ジョウホウ</t>
    </rPh>
    <rPh sb="38" eb="40">
      <t>ジョウホウ</t>
    </rPh>
    <rPh sb="40" eb="42">
      <t>レンケイ</t>
    </rPh>
    <phoneticPr fontId="134"/>
  </si>
  <si>
    <t>教育・保育等の給付事務（※）において「被扶養であるか否か（本人該当区分：同一生計配偶者）」について、マイナンバーによる情報連携を可能としてください。なお、昨年度類似の提案において、被扶養であることをもって非課税ではないため情報連携できない旨、回答をいただきましたが、非課税であるかは要件ではありません（保育所等の利用料の階層区分は一定の幅をもって定められているため、非課税であるかに関わらず階層区分等を決定することができます）。未申告者の利用者負担額の階層区分決定に「本人該当区分：同一生計配偶者」は必要な情報です。
国においては令和２年12月にデジタル・ガバメント実行計画が定められ、関連するシステム標準化やオンライン申請化の法案等も次々に定められているところであり、DXが一層が求められています。その中には、ワンスオンリーを実現することが示されていることや、マイナンバーを前提としてオンライン申請を進めることが示されるなど、取り巻く状況が変わっています。マイナンバーによる情報連携はこれら国が定めたDXを実現すること目的に、一層効果的に活用できるようにすべきです。
なお、　「本人該当区分：同一生計配偶者（被扶養者）」に対しては、課税証明書を発行する自治体があり、これについて令和３年８月に示された税務システム標準仕様書【第1.0版】では「実装すべき機能（全国統一で必要な機能）」として明記されるなど、標準化を見据えた事務では、未申告者の内、被扶養者については別の取り扱いをするべきであることは明白となっています。
子ども子育て支援事務における内閣府からの技術的助言（自治体FAQ）では、市町村民税未申告者の場合、世帯の所得を調査又は推定し、保護者の協力が得られない場合、保護者負担額を一旦最高階層とすることが示されています。国の技術的助言に従った運用を行う上で、全国統一で当該情報を必要とすることは明らかであり、当該連携情報により必要な情報を得られると考えます。
※子ども子育て支援法に基づく「子どものための教育・保育給付」及び「子育てのための施設等利用給付」</t>
    <rPh sb="111" eb="115">
      <t>ジョウホウレンケイ</t>
    </rPh>
    <rPh sb="119" eb="120">
      <t>ムネ</t>
    </rPh>
    <rPh sb="121" eb="123">
      <t>カイトウ</t>
    </rPh>
    <rPh sb="141" eb="143">
      <t>ヨウケン</t>
    </rPh>
    <rPh sb="151" eb="155">
      <t>ホイクショトウ</t>
    </rPh>
    <rPh sb="156" eb="159">
      <t>リヨウリョウ</t>
    </rPh>
    <rPh sb="183" eb="186">
      <t>ヒカゼイ</t>
    </rPh>
    <rPh sb="191" eb="192">
      <t>カカ</t>
    </rPh>
    <rPh sb="195" eb="199">
      <t>カイソウクブン</t>
    </rPh>
    <rPh sb="199" eb="200">
      <t>トウ</t>
    </rPh>
    <rPh sb="259" eb="260">
      <t>クニ</t>
    </rPh>
    <rPh sb="265" eb="267">
      <t>レイワ</t>
    </rPh>
    <rPh sb="271" eb="272">
      <t>ガツ</t>
    </rPh>
    <rPh sb="288" eb="289">
      <t>サダ</t>
    </rPh>
    <rPh sb="293" eb="295">
      <t>カンレン</t>
    </rPh>
    <rPh sb="301" eb="304">
      <t>ヒョウジュンカ</t>
    </rPh>
    <rPh sb="310" eb="312">
      <t>シンセイ</t>
    </rPh>
    <rPh sb="312" eb="313">
      <t>カ</t>
    </rPh>
    <rPh sb="314" eb="316">
      <t>ホウアン</t>
    </rPh>
    <rPh sb="316" eb="317">
      <t>トウ</t>
    </rPh>
    <rPh sb="318" eb="320">
      <t>ツギツギ</t>
    </rPh>
    <rPh sb="321" eb="322">
      <t>サダ</t>
    </rPh>
    <rPh sb="338" eb="340">
      <t>イッソウ</t>
    </rPh>
    <rPh sb="341" eb="342">
      <t>モト</t>
    </rPh>
    <rPh sb="352" eb="353">
      <t>ナカ</t>
    </rPh>
    <rPh sb="364" eb="366">
      <t>ジツゲン</t>
    </rPh>
    <rPh sb="371" eb="372">
      <t>シメ</t>
    </rPh>
    <rPh sb="388" eb="390">
      <t>ゼンテイ</t>
    </rPh>
    <rPh sb="401" eb="402">
      <t>スス</t>
    </rPh>
    <rPh sb="407" eb="408">
      <t>シメ</t>
    </rPh>
    <rPh sb="414" eb="415">
      <t>ト</t>
    </rPh>
    <rPh sb="416" eb="417">
      <t>マ</t>
    </rPh>
    <rPh sb="418" eb="420">
      <t>ジョウキョウ</t>
    </rPh>
    <rPh sb="421" eb="422">
      <t>カ</t>
    </rPh>
    <rPh sb="438" eb="442">
      <t>ジョウホウレンケイ</t>
    </rPh>
    <rPh sb="446" eb="447">
      <t>クニ</t>
    </rPh>
    <rPh sb="448" eb="449">
      <t>サダ</t>
    </rPh>
    <rPh sb="454" eb="456">
      <t>ジツゲン</t>
    </rPh>
    <rPh sb="460" eb="462">
      <t>モクテキ</t>
    </rPh>
    <rPh sb="464" eb="466">
      <t>イッソウ</t>
    </rPh>
    <rPh sb="466" eb="469">
      <t>コウカテキ</t>
    </rPh>
    <rPh sb="470" eb="472">
      <t>カツヨウ</t>
    </rPh>
    <rPh sb="540" eb="542">
      <t>レイワ</t>
    </rPh>
    <rPh sb="543" eb="544">
      <t>ネン</t>
    </rPh>
    <rPh sb="545" eb="546">
      <t>ガツ</t>
    </rPh>
    <rPh sb="547" eb="548">
      <t>シメ</t>
    </rPh>
    <rPh sb="603" eb="606">
      <t>ヒョウジュンカ</t>
    </rPh>
    <rPh sb="607" eb="609">
      <t>ミス</t>
    </rPh>
    <rPh sb="611" eb="613">
      <t>ジム</t>
    </rPh>
    <rPh sb="649" eb="651">
      <t>メイハク</t>
    </rPh>
    <rPh sb="781" eb="782">
      <t>ウエ</t>
    </rPh>
    <rPh sb="829" eb="830">
      <t>カンガ</t>
    </rPh>
    <rPh sb="836" eb="837">
      <t>コ</t>
    </rPh>
    <rPh sb="839" eb="841">
      <t>コソダ</t>
    </rPh>
    <rPh sb="842" eb="844">
      <t>シエン</t>
    </rPh>
    <rPh sb="844" eb="845">
      <t>ホウ</t>
    </rPh>
    <rPh sb="846" eb="847">
      <t>モト</t>
    </rPh>
    <phoneticPr fontId="134"/>
  </si>
  <si>
    <t>総務省によるマイナンバー制度の説明では「（国民の利便）課税証明書などの添付書類が削減される」「（行政の効率化）情報の照合、転記等に要する時間・労力が大幅に削減」等がポイントとなっています。
そのため住民にとっては課税資料の代わりとしてマイナンバーを提出しているという理解がされていますが、実際は税未申告かつ被扶養者についてマイナンバー連携上は「未申告」として扱われているため、住民から課税証明書（紙）の提出が必要となっています。そのため、以下の支障があります。
・保護者も地方自治体も手続きに時間と手間がかかる
・マイナンバーを提出しているにもかかわらず紙資料（課税証明書）の提出を求められることの理解が得られない
・期限までに課税証明書が提出されない場合、内閣府技術的助言のとおりいったん利用料を最高階層とせざるをえないが、マイナンバーにより税情報を提供しているにも関わらず、一時的であれ最高階層となり費用負担を行うことは、理解を得られない。
・「本人該当区分が同一生計配偶者」となる人（税における被扶養者）に対しては、課税証明書を発行する自治体があり、子ども子育て支援事業においてマイナンバー連携により得られる情報と課税証明書の内容に差異があるため、マイナンバー制度の目的が一部達成できていないだけでなく、混乱を招いている。
・自治体DXやシステム標準化が進む中、課税証明書と情報の差異や、紙の挙証資料を求めることは、デジタル化の支障となっている。
・税の調査を公用照会により行う場合、税情報は個人情報の中でも特に厳格な取扱いがされていることや本人同意がないものには回答しないこと等を理由として、回答を得られないケースが発生している。</t>
    <rPh sb="144" eb="146">
      <t>ジッサイ</t>
    </rPh>
    <rPh sb="219" eb="221">
      <t>イカ</t>
    </rPh>
    <rPh sb="222" eb="224">
      <t>シショウ</t>
    </rPh>
    <rPh sb="347" eb="348">
      <t>リョウ</t>
    </rPh>
    <rPh sb="372" eb="375">
      <t>ゼイジョウホウ</t>
    </rPh>
    <rPh sb="376" eb="378">
      <t>テイキョウ</t>
    </rPh>
    <rPh sb="384" eb="385">
      <t>カカ</t>
    </rPh>
    <rPh sb="566" eb="569">
      <t>ジチタイ</t>
    </rPh>
    <rPh sb="576" eb="579">
      <t>ヒョウジュンカ</t>
    </rPh>
    <rPh sb="580" eb="581">
      <t>スス</t>
    </rPh>
    <rPh sb="582" eb="583">
      <t>ナカ</t>
    </rPh>
    <rPh sb="584" eb="589">
      <t>カゼイショウメイショ</t>
    </rPh>
    <rPh sb="590" eb="592">
      <t>ジョウホウ</t>
    </rPh>
    <rPh sb="593" eb="595">
      <t>サイ</t>
    </rPh>
    <rPh sb="597" eb="598">
      <t>カミ</t>
    </rPh>
    <rPh sb="599" eb="603">
      <t>キョショウシリョウ</t>
    </rPh>
    <rPh sb="604" eb="605">
      <t>モト</t>
    </rPh>
    <rPh sb="615" eb="616">
      <t>カ</t>
    </rPh>
    <rPh sb="617" eb="619">
      <t>シショウ</t>
    </rPh>
    <rPh sb="628" eb="629">
      <t>ゼイ</t>
    </rPh>
    <rPh sb="630" eb="632">
      <t>チョウサ</t>
    </rPh>
    <rPh sb="633" eb="637">
      <t>コウヨウショウカイ</t>
    </rPh>
    <rPh sb="640" eb="641">
      <t>オコナ</t>
    </rPh>
    <rPh sb="642" eb="644">
      <t>バアイ</t>
    </rPh>
    <rPh sb="645" eb="648">
      <t>ゼイジョウホウ</t>
    </rPh>
    <rPh sb="649" eb="653">
      <t>コジンジョウホウ</t>
    </rPh>
    <rPh sb="654" eb="655">
      <t>ナカ</t>
    </rPh>
    <rPh sb="657" eb="658">
      <t>トク</t>
    </rPh>
    <rPh sb="659" eb="661">
      <t>ゲンカク</t>
    </rPh>
    <rPh sb="662" eb="664">
      <t>トリアツカ</t>
    </rPh>
    <rPh sb="674" eb="678">
      <t>ホンニンドウイ</t>
    </rPh>
    <rPh sb="685" eb="687">
      <t>カイトウ</t>
    </rPh>
    <rPh sb="692" eb="693">
      <t>トウ</t>
    </rPh>
    <rPh sb="694" eb="696">
      <t>リユウ</t>
    </rPh>
    <rPh sb="700" eb="702">
      <t>カイトウ</t>
    </rPh>
    <rPh sb="703" eb="704">
      <t>エ</t>
    </rPh>
    <rPh sb="712" eb="714">
      <t>ハッセイ</t>
    </rPh>
    <phoneticPr fontId="134"/>
  </si>
  <si>
    <t>群馬県、宇和島市</t>
    <rPh sb="0" eb="3">
      <t>グンマケン</t>
    </rPh>
    <rPh sb="4" eb="7">
      <t>ウワジマ</t>
    </rPh>
    <rPh sb="7" eb="8">
      <t>シ</t>
    </rPh>
    <phoneticPr fontId="1"/>
  </si>
  <si>
    <t>薬剤師法第19条、令和４年３月23日付け厚生労働省医薬・生活衛生局総務課長通知（薬生総発0323第２号）及び令和４年３月23日付け厚生労働省医政局総務課長通知（医政総発0323第３号）</t>
    <rPh sb="20" eb="22">
      <t>コウセイ</t>
    </rPh>
    <rPh sb="22" eb="25">
      <t>ロウドウショウ</t>
    </rPh>
    <rPh sb="25" eb="27">
      <t>イヤク</t>
    </rPh>
    <rPh sb="28" eb="30">
      <t>セイカツ</t>
    </rPh>
    <rPh sb="30" eb="32">
      <t>エイセイ</t>
    </rPh>
    <rPh sb="33" eb="36">
      <t>ソウムカ</t>
    </rPh>
    <rPh sb="36" eb="37">
      <t>チョウ</t>
    </rPh>
    <rPh sb="37" eb="39">
      <t>ツウチ</t>
    </rPh>
    <rPh sb="65" eb="67">
      <t>コウセイ</t>
    </rPh>
    <rPh sb="67" eb="70">
      <t>ロウドウショウ</t>
    </rPh>
    <rPh sb="70" eb="73">
      <t>イセイキョク</t>
    </rPh>
    <rPh sb="73" eb="76">
      <t>ソウムカ</t>
    </rPh>
    <rPh sb="76" eb="77">
      <t>チョウ</t>
    </rPh>
    <rPh sb="77" eb="79">
      <t>ツウチ</t>
    </rPh>
    <phoneticPr fontId="1"/>
  </si>
  <si>
    <t>過疎地及びへき地等における調剤制限の更なる規制緩和</t>
  </si>
  <si>
    <t>令和４年３月23日付け薬生総発0323第２号及び医政総発0323第３号通知（以下「通知」という）において示されたオンライン診療における調剤について、対象となる診療所に離島等の診療所だけでなく、「過疎地及びへき地等の医師不足の地域の診療所」も含むこととするとともに、「当該診療所に従事していない医師や薬剤師がオンラインの画面上で分包された医薬品の取り揃え状況を確認する場合」であっても、診療所の看護師等が在庫の薬剤を患者に提供できることとし、その旨を明確化すること。</t>
    <rPh sb="52" eb="53">
      <t>シメ</t>
    </rPh>
    <rPh sb="67" eb="69">
      <t>チョウザイ</t>
    </rPh>
    <rPh sb="74" eb="76">
      <t>タイショウ</t>
    </rPh>
    <rPh sb="79" eb="82">
      <t>シンリョウジョ</t>
    </rPh>
    <rPh sb="83" eb="85">
      <t>リトウ</t>
    </rPh>
    <rPh sb="85" eb="86">
      <t>ナド</t>
    </rPh>
    <rPh sb="87" eb="90">
      <t>シンリョウジョ</t>
    </rPh>
    <rPh sb="97" eb="100">
      <t>カソチ</t>
    </rPh>
    <rPh sb="100" eb="101">
      <t>オヨ</t>
    </rPh>
    <rPh sb="104" eb="105">
      <t>チ</t>
    </rPh>
    <rPh sb="105" eb="106">
      <t>ナド</t>
    </rPh>
    <rPh sb="107" eb="109">
      <t>イシ</t>
    </rPh>
    <rPh sb="109" eb="111">
      <t>ブソク</t>
    </rPh>
    <rPh sb="112" eb="114">
      <t>チイキ</t>
    </rPh>
    <rPh sb="115" eb="118">
      <t>シンリョウジョ</t>
    </rPh>
    <rPh sb="120" eb="121">
      <t>フク</t>
    </rPh>
    <rPh sb="133" eb="135">
      <t>トウガイ</t>
    </rPh>
    <rPh sb="135" eb="138">
      <t>シンリョウジョ</t>
    </rPh>
    <rPh sb="139" eb="141">
      <t>ジュウジ</t>
    </rPh>
    <rPh sb="146" eb="148">
      <t>イシ</t>
    </rPh>
    <rPh sb="149" eb="152">
      <t>ヤクザイシ</t>
    </rPh>
    <rPh sb="159" eb="162">
      <t>ガメンジョウ</t>
    </rPh>
    <rPh sb="163" eb="165">
      <t>ブンポウ</t>
    </rPh>
    <rPh sb="168" eb="171">
      <t>イヤクヒン</t>
    </rPh>
    <rPh sb="172" eb="173">
      <t>ト</t>
    </rPh>
    <rPh sb="174" eb="175">
      <t>ソロ</t>
    </rPh>
    <rPh sb="176" eb="178">
      <t>ジョウキョウ</t>
    </rPh>
    <rPh sb="179" eb="181">
      <t>カクニン</t>
    </rPh>
    <rPh sb="183" eb="185">
      <t>バアイ</t>
    </rPh>
    <rPh sb="192" eb="195">
      <t>シンリョウジョ</t>
    </rPh>
    <rPh sb="196" eb="199">
      <t>カンゴシ</t>
    </rPh>
    <rPh sb="199" eb="200">
      <t>トウ</t>
    </rPh>
    <rPh sb="222" eb="223">
      <t>ムネ</t>
    </rPh>
    <rPh sb="224" eb="227">
      <t>メイカクカ</t>
    </rPh>
    <phoneticPr fontId="1"/>
  </si>
  <si>
    <t>【現行制度について】
通知にて示された技術的助言では、オンライン診療における調剤は、「離島等の診療所において、荒天等により医師及び薬剤師(以下「医師等」という）がやむを得ず不在となる場合において、当該診療所に従事する医師が遠隔でオンライン診療を行った場合」に限定されている。
【支障事例】
医師不足である過疎地及びへき地等の課題解決のため、医療機関と過疎地及びへき地等に所在する医師不在の診療所間でのオンライン診療の実施を検討しているが、オンライン診療における調剤については、離島等において荒天等により医師等がやむを得ず不在となる場合に限定されており、現在当県で検討しているケースでは、オンライン診療を行った医師が処方箋を出しても、看護師等が在庫の薬剤を患者に提供できない。
その結果、診察の時間帯によっては、患者の手元に薬剤が届くのが診察を受けた翌日や翌々日となる事象が発生し、その間、患者に健康上の負担を強いる可能性が生じる。</t>
    <rPh sb="1" eb="3">
      <t>ゲンコウ</t>
    </rPh>
    <rPh sb="3" eb="5">
      <t>セイド</t>
    </rPh>
    <rPh sb="32" eb="34">
      <t>シンリョウ</t>
    </rPh>
    <rPh sb="38" eb="40">
      <t>チョウザイ</t>
    </rPh>
    <rPh sb="69" eb="71">
      <t>イカ</t>
    </rPh>
    <rPh sb="72" eb="74">
      <t>イシ</t>
    </rPh>
    <rPh sb="74" eb="75">
      <t>トウ</t>
    </rPh>
    <rPh sb="139" eb="141">
      <t>シショウ</t>
    </rPh>
    <rPh sb="141" eb="143">
      <t>ジレイ</t>
    </rPh>
    <rPh sb="159" eb="160">
      <t>チ</t>
    </rPh>
    <rPh sb="175" eb="178">
      <t>カソチ</t>
    </rPh>
    <rPh sb="178" eb="179">
      <t>オヨ</t>
    </rPh>
    <rPh sb="182" eb="183">
      <t>チ</t>
    </rPh>
    <rPh sb="183" eb="184">
      <t>ナド</t>
    </rPh>
    <rPh sb="185" eb="187">
      <t>ショザイ</t>
    </rPh>
    <rPh sb="208" eb="210">
      <t>ジッシ</t>
    </rPh>
    <rPh sb="224" eb="226">
      <t>シンリョウ</t>
    </rPh>
    <rPh sb="230" eb="232">
      <t>チョウザイ</t>
    </rPh>
    <rPh sb="238" eb="240">
      <t>リトウ</t>
    </rPh>
    <rPh sb="240" eb="241">
      <t>トウ</t>
    </rPh>
    <rPh sb="245" eb="247">
      <t>コウテン</t>
    </rPh>
    <rPh sb="247" eb="248">
      <t>トウ</t>
    </rPh>
    <rPh sb="251" eb="253">
      <t>イシ</t>
    </rPh>
    <rPh sb="253" eb="254">
      <t>トウ</t>
    </rPh>
    <rPh sb="258" eb="259">
      <t>エ</t>
    </rPh>
    <rPh sb="260" eb="262">
      <t>フザイ</t>
    </rPh>
    <rPh sb="265" eb="267">
      <t>バアイ</t>
    </rPh>
    <rPh sb="268" eb="270">
      <t>ゲンテイ</t>
    </rPh>
    <rPh sb="276" eb="278">
      <t>ゲンザイ</t>
    </rPh>
    <rPh sb="278" eb="279">
      <t>トウ</t>
    </rPh>
    <rPh sb="279" eb="280">
      <t>ケン</t>
    </rPh>
    <rPh sb="281" eb="283">
      <t>ケントウ</t>
    </rPh>
    <rPh sb="316" eb="319">
      <t>カンゴシ</t>
    </rPh>
    <rPh sb="319" eb="320">
      <t>トウ</t>
    </rPh>
    <rPh sb="397" eb="400">
      <t>ケンコウジョウ</t>
    </rPh>
    <rPh sb="401" eb="403">
      <t>フタン</t>
    </rPh>
    <phoneticPr fontId="1"/>
  </si>
  <si>
    <t>５【厚生労働省】
（33）薬剤師法（昭35法146）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離島等の診療所における医師及び薬剤師不在時の医薬品提供の考え方について」（令４厚生労働省医薬・生活衛生局総務課長、医政局総務課長）について、「離島等の診療所」には、「過疎地及びへき地等の医師不足の地域の診療所」が含まれることを明確化し、地方公共団体に周知する。
［措置済み（令和４年10月７日全国薬務主管課長協議会）］</t>
    <phoneticPr fontId="8"/>
  </si>
  <si>
    <t>「離島等の診療所における医師及び薬剤師不在時の医薬品提供の考え方について」（令和４年３月23日付け薬生総発0323第２号・医政総発0323第３号）における過疎地、へき地の取扱いについて、「離島等の診療所」には「過疎地及びへき地等の医師不足の地域」も含まれることを薬務主管課長協議会において説明し、その後メールでも同内容を周知した。</t>
    <rPh sb="124" eb="125">
      <t>フク</t>
    </rPh>
    <rPh sb="144" eb="146">
      <t>セツメイ</t>
    </rPh>
    <rPh sb="150" eb="151">
      <t>ゴ</t>
    </rPh>
    <rPh sb="156" eb="157">
      <t>ドウ</t>
    </rPh>
    <rPh sb="157" eb="159">
      <t>ナイヨウ</t>
    </rPh>
    <rPh sb="160" eb="162">
      <t>シュウチ</t>
    </rPh>
    <phoneticPr fontId="134"/>
  </si>
  <si>
    <t>厚生労働省医薬・生活衛生局総務課</t>
    <phoneticPr fontId="134"/>
  </si>
  <si>
    <t>群馬県</t>
    <rPh sb="0" eb="3">
      <t>グンマケン</t>
    </rPh>
    <phoneticPr fontId="1"/>
  </si>
  <si>
    <t>都市計画法第21条及び第63条第１項、都市計画法施行規則第50条、首都圏の近郊整備地帯及び都市開発区域の整備に関する法律第５条第１項</t>
  </si>
  <si>
    <t>工業団地造成事業に関する都市計画及び事業計画の変更に関する規制緩和</t>
    <rPh sb="0" eb="2">
      <t>コウギョウ</t>
    </rPh>
    <rPh sb="2" eb="4">
      <t>ダンチ</t>
    </rPh>
    <rPh sb="4" eb="6">
      <t>ゾウセイ</t>
    </rPh>
    <rPh sb="6" eb="8">
      <t>ジギョウ</t>
    </rPh>
    <rPh sb="9" eb="10">
      <t>カン</t>
    </rPh>
    <rPh sb="12" eb="14">
      <t>トシ</t>
    </rPh>
    <rPh sb="14" eb="16">
      <t>ケイカク</t>
    </rPh>
    <rPh sb="16" eb="17">
      <t>オヨ</t>
    </rPh>
    <rPh sb="18" eb="20">
      <t>ジギョウ</t>
    </rPh>
    <rPh sb="20" eb="22">
      <t>ケイカク</t>
    </rPh>
    <rPh sb="23" eb="25">
      <t>ヘンコウ</t>
    </rPh>
    <rPh sb="26" eb="27">
      <t>カン</t>
    </rPh>
    <rPh sb="29" eb="31">
      <t>キセイ</t>
    </rPh>
    <rPh sb="31" eb="33">
      <t>カンワ</t>
    </rPh>
    <phoneticPr fontId="1"/>
  </si>
  <si>
    <t>工業団地造成事業に関する都市計画に定める事項について、「宅地の利用計画」の記載内容について、柔軟な運用ができることを提示することを求める。また、工業団地造成事業の施行の認可申請書に記載する事業計画について、事業目的や施行地区に変更がなく、道路、公園、排水等の必要な機能が確保されており、区画道路等の位置、形状の僅かな変更である場合には、事業計画の変更に係る国土交通大臣の認可を不要とすることを求める。</t>
    <phoneticPr fontId="134"/>
  </si>
  <si>
    <t>【現行制度について】
工業団地造成事業に関する都市計画においては、都市計画法に定める事項のほか、「宅地の利用計画」などを定めることとされている。都市計画の内容を変更する必要が生じたときは、遅滞なく当該都市計画を変更しなければならず、原則として、都市計画を決定する際と同様、その案の公告・縦覧、関係市町村の意見聴取や都市計画審議会の審議、変更後の都市計画の告示・縦覧等の手続が必要となる。
また、都市計画事業の施行の認可申請書に記載する事業計画には、「設計の概要」を定めることとされている。都道府県が施行する都市計画事業の事業計画の内容を変更しようとする場合、省令で定める「軽易な変更」に該当しない限り、事業計画の変更について国土交通大臣の認可を受けなければならない。
【生じている支障】
上記のため、工業団地造成事業において、事業目的や施行地区に変更がなく、道路、公園、排水等の必要な機能も確保されているにも関わらず、宅地の利用計画の記載内容に少しでも変更があれば、都市計画の変更手続及び事業計画の変更の認可を受ける手続をしなければならない。
これらの手続は時間を要するため、工業団地造成事業において、事業用地の分譲開始の遅延や、引き合いのある企業の立地機会を逸する等の支障を生じさせている。
【土地区画整理事業の場合について】
他方、工業団地造成事業と同様に市街地開発事業の一である土地区画整理事業に関する都市計画においては、「宅地の利用計画」などを定めることを要していないため、事業の施行地区に変更がなければ、事業用地の面積など宅地の利用計画に変更があっても都市計画の変更は生じない。また、同事業に係る事業計画についても、土地区画整理法及び同法施行令において、事業計画の変更の認可を要さない「軽微な変更」に該当する類型が広範かつ詳細に定められているため、一定範囲内の変更であれば認可を要さない。このため、手続に時間を費やすことなく、柔軟かつ迅速な事業の施行が可能となっている。</t>
    <rPh sb="666" eb="668">
      <t>タクチ</t>
    </rPh>
    <rPh sb="669" eb="671">
      <t>リヨウ</t>
    </rPh>
    <rPh sb="671" eb="673">
      <t>ケイカク</t>
    </rPh>
    <rPh sb="674" eb="676">
      <t>ヘンコウ</t>
    </rPh>
    <phoneticPr fontId="1"/>
  </si>
  <si>
    <t>５【国土交通省】
（18）首都圏の近郊整備地帯及び都市開発区域の整備に関する法律（昭33法98）、近畿圏の近郊整備区域及び都市開発区域の整備及び開発に関する法律（昭39法145）及び都市計画法（昭43法100）
（ⅰ）工業団地造成事業に関する都市計画において定める「宅地の利用計画」（首都圏の近郊整備地帯及び都市開発区域の整備に関する法律（以下「首都圏近郊整備法」という。）５条１項、近畿圏の近郊整備区域及び都市開発区域の整備及び開発に関する法律（以下「近畿圏近郊整備法」という。）７条１項）については、一定の幅をもった記載が可能であることについて考え方を整理し、地方公共団体に令和５年中に周知する。
（ⅱ）工業団地造成事業の認可の申請書に記載する事業計画の変更（都市計画法63条）については、国土交通大臣の認可を受けるに当たって事業のスケジュールに支障を来さないために可能な手法を整理し、地方公共団体に令和５年中に周知する。</t>
    <phoneticPr fontId="8"/>
  </si>
  <si>
    <t>（ⅰ）工業団地造成事業に関する都市計画において定める「宅地の利用計画」については、一定の幅をもった記載が可能であることについて考え方を整理し、令和５年４月17日開催の令和５年度全国都市計画主管課長会議において周知した。
（ⅱ）工業団地造成事業の認可の申請書に記載する事業計画の変更については、国土交通大臣の認可を受けるに当たって事業のスケジュールに支障を来さないために可能な手法を整理し、令和５年４月17日開催の令和５年度全国都市計画主管課長会議において周知した。</t>
    <phoneticPr fontId="134"/>
  </si>
  <si>
    <t>【国土交通省】「令和５年度全国都市計画主管課長会議資料」（令和５年４月17日開催）</t>
    <phoneticPr fontId="134"/>
  </si>
  <si>
    <t>https://www.cao.go.jp/bunken-suishin/teianbosyu/2022/r4fu_tsuchi.html#r4_220</t>
  </si>
  <si>
    <t>国土交通省都市局都市計画課、市街地整備課</t>
    <phoneticPr fontId="134"/>
  </si>
  <si>
    <t>首都圏の近郊整備地帯及び都市開発区域の整備に関する法律第２条第４項及び第22条第１号、工業団地造成事業による造成工場敷地の処分について（平成16年３月18日国都大第71号国土交通省都市・地域整備局大都市圏整備課長通知）</t>
    <phoneticPr fontId="134"/>
  </si>
  <si>
    <t>工業団地造成事業による造成工場敷地の譲受人の資格要件の緩和</t>
  </si>
  <si>
    <t>首都圏の近郊整備地帯及び都市開発区域の整備に関する法律により、造成工場敷地の譲受人の資格要件の一つとして「自ら製造工場等を経営しようとする者であること」が規定されているが、対象業種を「製造工場等」と限定していること及び「自ら」経営しようとする者に限定していることの緩和を求める。</t>
  </si>
  <si>
    <t>【現行制度について】
造成工場敷地の譲受人の資格要件の１つとして、「自ら製造工場等を経営しようとする者であること」が規定されている。「製造工場等」とは、製造業（物品の加工修理業を含む。）又は電気供給業若しくはガス供給業に必要な工場及びその附属施設をいうこととされている。
また、当県が国土交通省に問い合わせたところ、工業団地造成事業により造成された工業団地には少なくとも１区画は製造業又は電気供給業若しくはガス供給業に必要な工場（以下「製造工場」という。）が立地する必要があり、全区画を附属施設に分譲することは認められない旨、附属施設とは工業団地内に立地する製造工場との一般的な取引を行う可能性がある施設である旨の回答を得ている。
【生じている支障】
上記のとおり資格要件が設定されているため、県の政策や企業ニーズに応じた企業誘致を十分に行うことができない。
具体的には、物流・流通業、倉庫業、情報通信業、物品賃貸業等様々な業種の企業から、製造工場以外の用途での分譲を求める要望が寄せられているが、その場合、工業団地内に立地する他の製造工場との一般的な取引を行う可能性がある附属施設である必要があると同時に、全区画を附属施設に分譲することはできないため、こうした要件を満たすことができず、断らざるを得なかったケースが複数ある。
また、当県において、データセンターの企業誘致に積極的に取り組んでいるところ、データセンター事業者はリース会社が建設した施設を賃借し、自らは資産を保有することなくデータセンターの運営のみを行う経営方式を採用することが多い。一方、造成工場敷地の譲受人は「自ら」製造工場等を経営しようとする者に限定されており、「工業団地造成事業による造成工場敷地の処分について」（平成16年３月18日国都大第71号国土交通省都市・地域整備局大都市圏整備課長通知）では、「製造工場事業者との実質的な一体性が確保されていないリース会社への造成工場敷地処分については、必ずしも製造工場の建設が担保されてないことから認められない」とされている。このため、当該工場敷地の分譲を念頭に置いたデータセンターの企業誘致に支障が生じている。</t>
    <phoneticPr fontId="134"/>
  </si>
  <si>
    <t>５【国土交通省】
（18）首都圏の近郊整備地帯及び都市開発区域の整備に関する法律（昭33法98）、近畿圏の近郊整備区域及び都市開発区域の整備及び開発に関する法律（昭39法145）及び都市計画法（昭43法100）
（ⅲ）造成工場敷地の譲受人の資格（首都圏近郊整備法22条及び近畿圏近郊整備法31条）については、令和４年度中に地方公共団体の実態を調査した上で、その緩和について検討し、令和５年中に結論を得る。その結果に基づいて必要な措置を講ずる。</t>
    <phoneticPr fontId="8"/>
  </si>
  <si>
    <t>＜令５＞
５【国土交通省】
（10）首都圏の近郊整備地帯及び都市開発区域の整備に関する法律（昭33法98）及び近畿圏の近郊整備区域及び都市開発区域の整備及び開発に関する法律（昭39法145）
造成工場敷地の譲受人の資格（首都圏の近郊整備地帯及び都市開発区域の整備に関する法律22条及び近畿圏の近郊整備区域及び都市開発区域の整備及び開発に関する法律31条）については、造成工場敷地の譲受人に、製造工場等を自ら建設し、かつ、当該施設を賃貸する者等も含まれることを明確化し、地方公共団体に通知した。
［措置済み（令和５年８月28日付け国土交通省国土政策局広域地方政策課事務連絡）］</t>
    <phoneticPr fontId="7"/>
  </si>
  <si>
    <t>造成工場敷地の譲受人の資格については、製造工場等を自ら建設しかつ当該施設を賃貸する者等も含まれることを明確化し、都府県及び政令市に対して事務連絡を発出した。</t>
    <phoneticPr fontId="134"/>
  </si>
  <si>
    <t>【国土交通省】「工業団地造成事業による造成工場敷地の処分について」（令和５年８月28日付け国土交通省国土政策局広域地方政策課事務連絡）</t>
  </si>
  <si>
    <t>https://www.cao.go.jp/bunken-suishin/teianbosyu/2022/r4fu_tsuchi.html#r4_221</t>
  </si>
  <si>
    <t>国土交通省国土政策局広域地方政策課</t>
    <phoneticPr fontId="134"/>
  </si>
  <si>
    <t>国土利用計画法第39条第１項</t>
  </si>
  <si>
    <t>国土利用計画法に定める土地利用審査会の必置規定の見直し</t>
  </si>
  <si>
    <t>国土利用計画法に定める土地利用審査会につき、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とする。</t>
  </si>
  <si>
    <t>【現行制度について】
国土利用計画法第39条により、都道府県は、土地利用審査会を置き、その委員は都道府県議会の同意を得て任命することになっている。土地利用審査会は、土地利用目的に対する勧告、規制区域指定の事後確認、監視区域・注視区域の指定、解除への意見陳述等を業務としている。
【支障事例】
現状において地価が急激に上昇する恐れがないため、当県においては、平成６年以来、規制区域や注視区域、監視区域の指定がない状況である。また、平成10年に土地取引について契約の締結後に届出を行う事後届出制となって以来、土地利用基本計画に適合せず周辺地域の合理的な土地利用を図るために著しい支障がある時に行う勧告案件も生じていない。さらに、現状の土地利用審査会の開催頻度は、３年に１回、土地利用審査会委員の任期が満了する際の委員選任に合わせ開催しているのみであり、土地利用審査会の活動実態が全くない状況である。そのような状況下で、土地利用審査会の設置が法律上で義務付けられており、制度が形骸化しているといえる。
現在の日本経済の状況を考えると、土地利用審査会の審議が必要となる「地価が急激に上昇する局面」はほとんど発生する余地はないと考えられる。仮に地価が急激に上昇する傾向が予見される場合が生じたとしても、このような事態は突発的に発生するものではなく、予測が可能と考えられることから、地価が急激に上昇する傾向が予測された段階で土地利用審査会を設置すれば対応が可能である。
以上より、土地利用審査会は、常設の必置ではなく、地価の急激な上昇時に各都道府県がその地価の状況や土地利用の実状に鑑みて法に基づく審査会の事務が発生すると見込まれる際に設置すれば足りることとするなど、各都道府県の任意設置に改めるべきである。</t>
    <phoneticPr fontId="134"/>
  </si>
  <si>
    <t>５【国土交通省】
（23）国土利用計画法（昭49法92）
（ⅲ）土地利用審査会（39条）の運営については、類似の審議会等との統合、書面やオンラインによる開催など、地域の実情に応じた対応が可能である旨を、土地利用審査会の運営を効率化している取組事例と併せて、地方公共団体に令和４年度中に通知する。</t>
    <phoneticPr fontId="8"/>
  </si>
  <si>
    <t>土地利用審査会の効率的な運用の参考となるように、類似の審議会等と統合して運用を行うこと、書面やオンラインによる開催を行うこと及び委員の任期を長期間とすることが可能であることについて、取組事例と併せて、都道府県及び指定都市に通知した。</t>
    <phoneticPr fontId="134"/>
  </si>
  <si>
    <t>【国土交通省】「国土利用計画法に基づく土地利用審査会の運営について（周知）」（令和５年３月22日付け国土交通省不動産・建設経済局土地政策課事務連絡）</t>
    <phoneticPr fontId="134"/>
  </si>
  <si>
    <t>https://www.cao.go.jp/bunken-suishin/teianbosyu/2022/r4fu_tsuchi.html#r4_222</t>
  </si>
  <si>
    <t>国土交通省不動産・建設経済局土地政策課　</t>
    <phoneticPr fontId="134"/>
  </si>
  <si>
    <t>茅ヶ崎市、福島県、関市</t>
    <rPh sb="0" eb="4">
      <t>チガサキシ</t>
    </rPh>
    <rPh sb="5" eb="8">
      <t>フクシマケン</t>
    </rPh>
    <rPh sb="9" eb="11">
      <t>セキシ</t>
    </rPh>
    <phoneticPr fontId="1"/>
  </si>
  <si>
    <t>国民健康保険法第76条、国民健康保険における「世帯主」の取り扱いについて（平成13年12月25日）（保発第291号）（都道府県知事あて厚生労働省保険局長通知）</t>
  </si>
  <si>
    <t>国民健康保険の世帯主からの徴収の見直し</t>
  </si>
  <si>
    <t>次の①または②を実施することにより、世帯主に支払能力がなく国民健康保険に加入している世帯員に支払能力がある場合に、世帯員から徴収することを可能にするよう求める。
①国民健康保険法における納付義務者については世帯主とされているが、世帯主を含めた加入者全員に連帯して納付義務を負わせる
②国民健康保険における「世帯主」の取り扱いについて（平成13年12月25日）（保発第291号）により、擬制世帯において世帯主の変更を希望する場合に、擬制世帯主の同意を得ることで国民健康保険における世帯主の変更を可能としていることから、滞納がある場合には強制的に世帯主を変更可能とする</t>
    <rPh sb="0" eb="1">
      <t>ツギ</t>
    </rPh>
    <rPh sb="8" eb="10">
      <t>ジッシ</t>
    </rPh>
    <rPh sb="18" eb="21">
      <t>セタイヌシ</t>
    </rPh>
    <rPh sb="22" eb="24">
      <t>シハラ</t>
    </rPh>
    <rPh sb="24" eb="26">
      <t>ノウリョク</t>
    </rPh>
    <rPh sb="29" eb="31">
      <t>コクミン</t>
    </rPh>
    <rPh sb="31" eb="33">
      <t>ケンコウ</t>
    </rPh>
    <rPh sb="33" eb="35">
      <t>ホケン</t>
    </rPh>
    <rPh sb="36" eb="38">
      <t>カニュウ</t>
    </rPh>
    <rPh sb="42" eb="44">
      <t>セタイ</t>
    </rPh>
    <rPh sb="44" eb="45">
      <t>イン</t>
    </rPh>
    <rPh sb="46" eb="48">
      <t>シハライ</t>
    </rPh>
    <rPh sb="48" eb="50">
      <t>ノウリョク</t>
    </rPh>
    <rPh sb="53" eb="55">
      <t>バアイ</t>
    </rPh>
    <rPh sb="62" eb="64">
      <t>チョウシュウ</t>
    </rPh>
    <rPh sb="69" eb="71">
      <t>カノウ</t>
    </rPh>
    <rPh sb="76" eb="77">
      <t>モト</t>
    </rPh>
    <phoneticPr fontId="1"/>
  </si>
  <si>
    <t>国民健康保険法第76条により、保険料は被保険者の属する世帯の世帯主から徴収することとなっており、滞納処分の対象も世帯主である。このため、世帯員に収入があるにも関わらず世帯主が年金受給者や収入がない者になっている場合等、世帯主に滞納処分の対象となる財産がなく時効の完成による不納欠損として処理せざるを得ないこととなり、国民全員が公平に保険料を負担することで成立している本制度の根幹に関わる部分に支障が生じている。</t>
    <rPh sb="0" eb="2">
      <t>コクミン</t>
    </rPh>
    <rPh sb="79" eb="80">
      <t>カカ</t>
    </rPh>
    <rPh sb="83" eb="86">
      <t>セタイヌシ</t>
    </rPh>
    <rPh sb="87" eb="89">
      <t>ネンキン</t>
    </rPh>
    <rPh sb="89" eb="92">
      <t>ジュキュウシャ</t>
    </rPh>
    <rPh sb="93" eb="95">
      <t>シュウニュウ</t>
    </rPh>
    <rPh sb="98" eb="99">
      <t>モノ</t>
    </rPh>
    <rPh sb="105" eb="107">
      <t>バアイ</t>
    </rPh>
    <rPh sb="107" eb="108">
      <t>ナド</t>
    </rPh>
    <rPh sb="109" eb="112">
      <t>セタイヌシ</t>
    </rPh>
    <rPh sb="113" eb="115">
      <t>タイノウ</t>
    </rPh>
    <rPh sb="115" eb="117">
      <t>ショブン</t>
    </rPh>
    <rPh sb="118" eb="120">
      <t>タイショウ</t>
    </rPh>
    <rPh sb="123" eb="125">
      <t>ザイサン</t>
    </rPh>
    <rPh sb="128" eb="130">
      <t>ジコウ</t>
    </rPh>
    <rPh sb="131" eb="133">
      <t>カンセイ</t>
    </rPh>
    <rPh sb="136" eb="138">
      <t>フノウ</t>
    </rPh>
    <rPh sb="138" eb="140">
      <t>ケッソン</t>
    </rPh>
    <rPh sb="143" eb="145">
      <t>ショリ</t>
    </rPh>
    <rPh sb="149" eb="150">
      <t>エ</t>
    </rPh>
    <phoneticPr fontId="1"/>
  </si>
  <si>
    <t>５【厚生労働省】
（30）国民健康保険法（昭33法192）
（ⅸ）国民健康保険の保険料（76条）の徴収に関する世帯主の取扱いの柔軟化については、実効性や市区町村における事務負担の軽減の観点にも留意しつつ、市区町村の意向も踏まえて検討し、令和５年度中に結論を得る。その結果に基づいて必要な措置を講ずる。</t>
    <phoneticPr fontId="8"/>
  </si>
  <si>
    <t>住民基本台帳法第17条、第30条の10、第30条の12、戸籍法第27条の３</t>
  </si>
  <si>
    <t>戸籍事務において現住所等を確認するための住民基本台帳ネットワークシステムの利用範囲拡大</t>
  </si>
  <si>
    <t>戸籍事務において現住所等の本人確認情報を確認するため、住民基本台帳ネットワークシステムを利用することができるよう必要な措置を講ずること。</t>
  </si>
  <si>
    <t>【支障事例】
住民基本台帳法の本人確認情報の検索ができる事務に「戸籍事務」が規定されていないことから、当市でも１日30件以上ある戸籍の届出に他市町村の住所の記載があった場合、住所や住定日を確認するために住所地市町村へ念のため電話で記載内容の照会をしなくてはならない。また当市に住所を置いている者の本籍地市町村からの同様の照会に関して回答しなくてはならない。
【制度改正の必要性】
住民課では、住民基本台帳ネットワークシステムを利用する事務を行っているため本人確認情報の検索ができる統合端末が必ず設置されている。しかしながら、住民基本台帳法上、戸籍事務に関して住民基本台帳ネットワークシステムの利用が認められていないため、住民基本台帳ネットワークシステムを利用すれば、30秒程度で戸籍の届出に記載されている住所、住定日が正しいかどうか確認ができるにも関わらず、全国の市町村が住所地市町村へ念のため電話照会を行っている。電話照会を行う際は、各市町村が真正性確保のため折り返し対応を行っていることから、相手先に電話がつながらないことも多く、住所地等の確認を行うために１件あたり20分程度の事務処理時間が発生している。また戸籍の届出先の市町村から電話照会を受けた住所地市町村においても届出者の住民票情報の検索や折り返し先が市町村の電話番号であるかの確認などに事務処理が発生し、回答するために10分程度の事務処理が発生している。このように日々事務処理時間が多く発生している実態がある。そこで、戸籍事務において住民基本台帳ネットワークシステムを利用することで、電話照会を行うために要していた戸籍の届出者の待ち時間も短縮され、住民サービスの向上につながる。
【支障の解決策】
住民基本台帳法第30条の10、第30条の12に「戸籍事務」を追加すること、又は戸籍の附票に関する事務について住基基本台帳ネットワークシステムを利用できることとすることで解決される。</t>
    <phoneticPr fontId="134"/>
  </si>
  <si>
    <t>５【総務省】
（16）住民基本台帳法（昭42法81）
（ⅰ）戸籍の届出の受理の際に行う住所地の市区町村長への通知（９条２項）及び戸籍の附票の作成（16条）において、住所等の事実の確認に関する事務を処理する場合については、住民基本台帳に関する事務の処理（30条の10第１項３号及び30条の12第１項３号）に該当するため、住民基本台帳ネットワークシステムから本人確認情報の提供を受けることができる旨を明確化し、地方公共団体に通知する。
［措置済み（令和４年12月５日付け総務省自治行政局住民制度課長通知）］</t>
    <phoneticPr fontId="8"/>
  </si>
  <si>
    <t>戸籍の届出の受理の際に行う戸籍の届出の受理の際に行う住所地の市区町村長への通知及び戸籍の附票の作成において、住所等の事実の確認に関する事務を処理する場合については、住民基本台帳に関する事務の処理に該当するため、住民基本台帳ネットワークシステムから本人確認情報の提供を受けることができる旨を明確化し、地方公共団体に通知した。</t>
    <rPh sb="0" eb="2">
      <t>コセキ</t>
    </rPh>
    <rPh sb="3" eb="5">
      <t>トドケデ</t>
    </rPh>
    <rPh sb="6" eb="8">
      <t>ジュリ</t>
    </rPh>
    <rPh sb="9" eb="10">
      <t>サイ</t>
    </rPh>
    <rPh sb="11" eb="12">
      <t>オコナ</t>
    </rPh>
    <phoneticPr fontId="134"/>
  </si>
  <si>
    <t>【総務省】住民本台帳法に基づく事務に関する質疑応答（令和４年度地方分権改革に関する提案募集関係）について（令和４年12月５日総務省自治行政局住民制度課長通知）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5">
      <t>ソウムショウ</t>
    </rPh>
    <rPh sb="65" eb="67">
      <t>ジチ</t>
    </rPh>
    <rPh sb="67" eb="69">
      <t>ギョウセイ</t>
    </rPh>
    <rPh sb="69" eb="70">
      <t>キョク</t>
    </rPh>
    <rPh sb="70" eb="72">
      <t>ジュウミン</t>
    </rPh>
    <rPh sb="72" eb="74">
      <t>セイド</t>
    </rPh>
    <rPh sb="74" eb="76">
      <t>カチョウ</t>
    </rPh>
    <rPh sb="76" eb="78">
      <t>ツウチ</t>
    </rPh>
    <phoneticPr fontId="134"/>
  </si>
  <si>
    <t>https://www.cao.go.jp/bunken-suishin/teianbosyu/2022/r4fu_tsuchi.html#r4_224</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</si>
  <si>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34"/>
  </si>
  <si>
    <t>住民基本台帳法第９条第２項、戸籍法施行規則第55条第１号、第56条第６号、第57条第１項第８号、第58条第７号</t>
  </si>
  <si>
    <t>戸籍法施行規則に規定されている戸籍届書の記載事項からの世帯主の氏名の削除又は戸籍の届出を受付した市町村及び本籍地市町村における戸籍届書記載の世帯主氏名を確認する事務処理の削減</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テイドジカンカジュウショチシチョウソンツウチウトジテンセタイヌシカオオセタイヌシシメイジョウホウイミカカセコウキソクキテイタシチョウソンジュウショシャトウシタイバアイコセキケッサイナカカナラシメイジュウショチデンワカクニンショウカイサギョウハッセイケンフンテイドヨケイショリジカンヨウコセキホウセコウキソクスベクニシチョウソンコセキトドケデウケツケシチョウソンクワサイセタイヌシカクニンジュウミンジュウミンヒョウシュトクヒツヨウジュウミンフタンハッセイツウチウジュウショチシチョウソントウガイツウチセタイヌシシメイジュウミンヒョウキサイソウテイコセキトドケデウツサイデンワショウカイセタイヌシシメイカクニンフヨウキサイジコウゴウ</t>
    </rPh>
    <phoneticPr fontId="150"/>
  </si>
  <si>
    <t>戸籍法施行規則第55条第１号、第56条第６号、第57条第１項第８号、第58条第７号に規定されている戸籍届書の記載事項から世帯主の氏名を削除すること。又は戸籍の届出を受付した市町村及び本籍地市町村において、戸籍の届書に記載されている世帯主氏名を確認する事務処理を不要とすることを求める。</t>
    <rPh sb="0" eb="3">
      <t>コセキホウ</t>
    </rPh>
    <rPh sb="3" eb="5">
      <t>シコウ</t>
    </rPh>
    <rPh sb="5" eb="7">
      <t>キソク</t>
    </rPh>
    <rPh sb="7" eb="8">
      <t>ダイ</t>
    </rPh>
    <rPh sb="10" eb="11">
      <t>ジョウ</t>
    </rPh>
    <rPh sb="11" eb="12">
      <t>ダイ</t>
    </rPh>
    <rPh sb="13" eb="14">
      <t>ゴウ</t>
    </rPh>
    <rPh sb="15" eb="16">
      <t>ダイ</t>
    </rPh>
    <rPh sb="18" eb="19">
      <t>ジョウ</t>
    </rPh>
    <rPh sb="23" eb="24">
      <t>ダイ</t>
    </rPh>
    <rPh sb="26" eb="27">
      <t>ジョウ</t>
    </rPh>
    <rPh sb="27" eb="28">
      <t>ダイ</t>
    </rPh>
    <rPh sb="29" eb="30">
      <t>コウ</t>
    </rPh>
    <rPh sb="32" eb="33">
      <t>ゴウ</t>
    </rPh>
    <rPh sb="34" eb="35">
      <t>ダイ</t>
    </rPh>
    <rPh sb="37" eb="38">
      <t>ジョウ</t>
    </rPh>
    <rPh sb="40" eb="41">
      <t>ゴウ</t>
    </rPh>
    <rPh sb="42" eb="44">
      <t>キテイ</t>
    </rPh>
    <rPh sb="49" eb="51">
      <t>コセキ</t>
    </rPh>
    <rPh sb="51" eb="52">
      <t>トドケ</t>
    </rPh>
    <rPh sb="52" eb="53">
      <t>ショ</t>
    </rPh>
    <rPh sb="54" eb="56">
      <t>キサイ</t>
    </rPh>
    <rPh sb="56" eb="58">
      <t>ジコウ</t>
    </rPh>
    <rPh sb="60" eb="63">
      <t>セタイヌシ</t>
    </rPh>
    <rPh sb="64" eb="66">
      <t>シメイ</t>
    </rPh>
    <rPh sb="67" eb="69">
      <t>サクジョ</t>
    </rPh>
    <rPh sb="74" eb="75">
      <t>マタ</t>
    </rPh>
    <rPh sb="76" eb="78">
      <t>コセキ</t>
    </rPh>
    <rPh sb="79" eb="81">
      <t>トドケデ</t>
    </rPh>
    <rPh sb="82" eb="84">
      <t>ウケツケ</t>
    </rPh>
    <rPh sb="86" eb="89">
      <t>シチョウソン</t>
    </rPh>
    <rPh sb="89" eb="90">
      <t>オヨ</t>
    </rPh>
    <rPh sb="91" eb="94">
      <t>ホンセキチ</t>
    </rPh>
    <rPh sb="94" eb="97">
      <t>シチョウソン</t>
    </rPh>
    <rPh sb="102" eb="104">
      <t>コセキ</t>
    </rPh>
    <rPh sb="115" eb="118">
      <t>セタイヌシ</t>
    </rPh>
    <rPh sb="118" eb="120">
      <t>シメイ</t>
    </rPh>
    <rPh sb="121" eb="123">
      <t>カクニン</t>
    </rPh>
    <rPh sb="125" eb="127">
      <t>ジム</t>
    </rPh>
    <rPh sb="127" eb="129">
      <t>ショリ</t>
    </rPh>
    <rPh sb="130" eb="132">
      <t>フヨウ</t>
    </rPh>
    <rPh sb="138" eb="139">
      <t>モト</t>
    </rPh>
    <phoneticPr fontId="169"/>
  </si>
  <si>
    <t>【現行制度について】
戸籍法施行規則において届出の記載事項として世帯主の氏名が規定されている。
【支障事例】
戸籍の届出を受付した市町村は住所地市町村に対し、住民基本台帳法第９条第２項に基づき届出の記載事項を送付する必要があるが、当市では戸籍の届出を受付してから決裁するまでに最低数日、長くて２週間程度時間が掛かるため、住所地市町村が通知を受け取った時点で世帯主が変わっていることが多い。世帯主氏名の情報に意味がなくなっているにも関わらず、戸籍法施行規則で規定されているため、他市町村に住所がある者から当市に対して戸籍の届出があった場合は、戸籍の決裁をする中で必ず世帯主氏名を住所地市町村へ電話で確認、照会する作業が発生し、１件あたり20分程度余計に処理時間を要している。
【制度改正の必要性】
戸籍法施行規則において届出の事項として世帯主氏名が規定されているため、全国の市町村において、戸籍の届出を受付した市町村は、住所地市町村への電話照会を行っている。電話照会を行う際は、各市町村が真正性確保のため折り返し対応を行っていることから、相手先に電話がつながらないことも多く、世帯主氏名の確認を行うために１件あたり20分程度の事務処理時間が発生している。住所地市町村においても、当該者の住民票情報の検索や折り返し先が市町村の電話番号で間違いがないかの確認などに事務処理が発生し、回答するために10分程度の事務処理が発生している。このように日々、無駄な事務処理時間が多く発生している実態がある。加えて、戸籍の届出をする際、世帯主を確認したいという住民には住民票を取得してもらう必要があり、住民負担が発生している。また、住民基本台帳法第９条第２項の通知を受けた住所地市町村において、当該通知により世帯主の氏名を住民票に記載することが想定されないため、当市では住所地市町村に世帯主氏名を通知に記載しておらず、戸籍の届出を受付した際の電話照会による世帯主氏名の確認は不要である。
【支障の解決策】
戸籍法施行規則第55条第１号、第56条第６号、第57条第１項第８号、第58条第７号の世帯主の氏名を記載事項とする号を削除すること又は世帯主氏名を確認する事務処理を不要とすることを求める。</t>
    <rPh sb="11" eb="13">
      <t>コセキ</t>
    </rPh>
    <rPh sb="13" eb="14">
      <t>ホウ</t>
    </rPh>
    <rPh sb="14" eb="16">
      <t>セコウ</t>
    </rPh>
    <rPh sb="16" eb="18">
      <t>キソク</t>
    </rPh>
    <rPh sb="22" eb="24">
      <t>トドケデ</t>
    </rPh>
    <rPh sb="25" eb="27">
      <t>キサイ</t>
    </rPh>
    <rPh sb="27" eb="29">
      <t>ジコウ</t>
    </rPh>
    <rPh sb="32" eb="35">
      <t>セタイヌシ</t>
    </rPh>
    <rPh sb="36" eb="38">
      <t>シメイ</t>
    </rPh>
    <rPh sb="39" eb="41">
      <t>キテイ</t>
    </rPh>
    <rPh sb="55" eb="57">
      <t>コセキ</t>
    </rPh>
    <rPh sb="58" eb="60">
      <t>トドケデ</t>
    </rPh>
    <rPh sb="65" eb="68">
      <t>シチョウソン</t>
    </rPh>
    <rPh sb="69" eb="71">
      <t>ジュウショ</t>
    </rPh>
    <rPh sb="71" eb="72">
      <t>チ</t>
    </rPh>
    <rPh sb="76" eb="77">
      <t>タイ</t>
    </rPh>
    <rPh sb="79" eb="86">
      <t>ジュウミンキホンダイチョウホウ</t>
    </rPh>
    <rPh sb="86" eb="87">
      <t>ダイ</t>
    </rPh>
    <rPh sb="88" eb="89">
      <t>ジョウ</t>
    </rPh>
    <rPh sb="89" eb="90">
      <t>ダイ</t>
    </rPh>
    <rPh sb="91" eb="92">
      <t>コウ</t>
    </rPh>
    <rPh sb="93" eb="94">
      <t>モト</t>
    </rPh>
    <rPh sb="96" eb="98">
      <t>トドケデ</t>
    </rPh>
    <rPh sb="99" eb="101">
      <t>キサイ</t>
    </rPh>
    <rPh sb="101" eb="103">
      <t>ジコウ</t>
    </rPh>
    <rPh sb="104" eb="106">
      <t>ソウフ</t>
    </rPh>
    <rPh sb="108" eb="110">
      <t>ヒツヨウ</t>
    </rPh>
    <rPh sb="119" eb="121">
      <t>コセキ</t>
    </rPh>
    <rPh sb="122" eb="124">
      <t>トドケデ</t>
    </rPh>
    <rPh sb="125" eb="127">
      <t>ウケツケ</t>
    </rPh>
    <rPh sb="131" eb="133">
      <t>ケッサイ</t>
    </rPh>
    <rPh sb="138" eb="140">
      <t>サイテイ</t>
    </rPh>
    <rPh sb="140" eb="142">
      <t>スウジツ</t>
    </rPh>
    <rPh sb="143" eb="144">
      <t>ナガ</t>
    </rPh>
    <rPh sb="147" eb="149">
      <t>シュウカン</t>
    </rPh>
    <rPh sb="149" eb="151">
      <t>テイド</t>
    </rPh>
    <rPh sb="151" eb="153">
      <t>ジカン</t>
    </rPh>
    <rPh sb="154" eb="155">
      <t>カ</t>
    </rPh>
    <rPh sb="160" eb="162">
      <t>ジュウショ</t>
    </rPh>
    <rPh sb="162" eb="163">
      <t>チ</t>
    </rPh>
    <rPh sb="163" eb="166">
      <t>シチョウソン</t>
    </rPh>
    <rPh sb="167" eb="169">
      <t>ツウチ</t>
    </rPh>
    <rPh sb="170" eb="171">
      <t>ウ</t>
    </rPh>
    <rPh sb="172" eb="173">
      <t>ト</t>
    </rPh>
    <rPh sb="175" eb="177">
      <t>ジテン</t>
    </rPh>
    <rPh sb="178" eb="181">
      <t>セタイヌシ</t>
    </rPh>
    <rPh sb="182" eb="183">
      <t>カ</t>
    </rPh>
    <rPh sb="191" eb="192">
      <t>オオ</t>
    </rPh>
    <rPh sb="194" eb="197">
      <t>セタイヌシ</t>
    </rPh>
    <rPh sb="197" eb="199">
      <t>シメイ</t>
    </rPh>
    <rPh sb="200" eb="202">
      <t>ジョウホウ</t>
    </rPh>
    <rPh sb="203" eb="205">
      <t>イミ</t>
    </rPh>
    <rPh sb="215" eb="216">
      <t>カカ</t>
    </rPh>
    <rPh sb="223" eb="227">
      <t>セコウキソク</t>
    </rPh>
    <rPh sb="228" eb="230">
      <t>キテイ</t>
    </rPh>
    <rPh sb="238" eb="242">
      <t>タシチョウソン</t>
    </rPh>
    <rPh sb="243" eb="245">
      <t>ジュウショ</t>
    </rPh>
    <rPh sb="248" eb="249">
      <t>シャ</t>
    </rPh>
    <rPh sb="251" eb="253">
      <t>トウシ</t>
    </rPh>
    <rPh sb="254" eb="255">
      <t>タイ</t>
    </rPh>
    <rPh sb="266" eb="268">
      <t>バアイ</t>
    </rPh>
    <rPh sb="270" eb="272">
      <t>コセキ</t>
    </rPh>
    <rPh sb="273" eb="275">
      <t>ケッサイ</t>
    </rPh>
    <rPh sb="278" eb="279">
      <t>ナカ</t>
    </rPh>
    <rPh sb="280" eb="281">
      <t>カナラ</t>
    </rPh>
    <rPh sb="285" eb="287">
      <t>シメイ</t>
    </rPh>
    <rPh sb="288" eb="290">
      <t>ジュウショ</t>
    </rPh>
    <rPh sb="290" eb="291">
      <t>チ</t>
    </rPh>
    <rPh sb="295" eb="297">
      <t>デンワ</t>
    </rPh>
    <rPh sb="298" eb="300">
      <t>カクニン</t>
    </rPh>
    <rPh sb="301" eb="303">
      <t>ショウカイ</t>
    </rPh>
    <rPh sb="305" eb="307">
      <t>サギョウ</t>
    </rPh>
    <rPh sb="308" eb="310">
      <t>ハッセイ</t>
    </rPh>
    <rPh sb="313" eb="314">
      <t>ケン</t>
    </rPh>
    <rPh sb="319" eb="320">
      <t>フン</t>
    </rPh>
    <rPh sb="320" eb="322">
      <t>テイド</t>
    </rPh>
    <rPh sb="322" eb="324">
      <t>ヨケイ</t>
    </rPh>
    <rPh sb="325" eb="327">
      <t>ショリ</t>
    </rPh>
    <rPh sb="327" eb="329">
      <t>ジカン</t>
    </rPh>
    <rPh sb="330" eb="331">
      <t>ヨウ</t>
    </rPh>
    <rPh sb="348" eb="350">
      <t>コセキ</t>
    </rPh>
    <rPh sb="350" eb="351">
      <t>ホウ</t>
    </rPh>
    <rPh sb="351" eb="353">
      <t>セコウ</t>
    </rPh>
    <rPh sb="353" eb="355">
      <t>キソク</t>
    </rPh>
    <rPh sb="383" eb="384">
      <t>スベ</t>
    </rPh>
    <rPh sb="384" eb="385">
      <t>クニ</t>
    </rPh>
    <rPh sb="386" eb="389">
      <t>シチョウソン</t>
    </rPh>
    <rPh sb="394" eb="396">
      <t>コセキ</t>
    </rPh>
    <rPh sb="397" eb="399">
      <t>トドケデ</t>
    </rPh>
    <rPh sb="400" eb="402">
      <t>ウケツケ</t>
    </rPh>
    <rPh sb="404" eb="407">
      <t>シチョウソン</t>
    </rPh>
    <rPh sb="645" eb="646">
      <t>クワ</t>
    </rPh>
    <rPh sb="657" eb="658">
      <t>サイ</t>
    </rPh>
    <rPh sb="659" eb="662">
      <t>セタイヌシ</t>
    </rPh>
    <rPh sb="663" eb="665">
      <t>カクニン</t>
    </rPh>
    <rPh sb="671" eb="673">
      <t>ジュウミン</t>
    </rPh>
    <rPh sb="675" eb="678">
      <t>ジュウミンヒョウ</t>
    </rPh>
    <rPh sb="679" eb="681">
      <t>シュトク</t>
    </rPh>
    <rPh sb="686" eb="688">
      <t>ヒツヨウ</t>
    </rPh>
    <rPh sb="692" eb="694">
      <t>ジュウミン</t>
    </rPh>
    <rPh sb="694" eb="696">
      <t>フタン</t>
    </rPh>
    <rPh sb="697" eb="699">
      <t>ハッセイ</t>
    </rPh>
    <rPh sb="721" eb="723">
      <t>ツウチ</t>
    </rPh>
    <rPh sb="724" eb="725">
      <t>ウ</t>
    </rPh>
    <rPh sb="727" eb="729">
      <t>ジュウショ</t>
    </rPh>
    <rPh sb="729" eb="730">
      <t>チ</t>
    </rPh>
    <rPh sb="730" eb="733">
      <t>シチョウソン</t>
    </rPh>
    <rPh sb="738" eb="740">
      <t>トウガイ</t>
    </rPh>
    <rPh sb="740" eb="742">
      <t>ツウチ</t>
    </rPh>
    <rPh sb="745" eb="748">
      <t>セタイヌシ</t>
    </rPh>
    <rPh sb="749" eb="751">
      <t>シメイ</t>
    </rPh>
    <rPh sb="752" eb="755">
      <t>ジュウミンヒョウ</t>
    </rPh>
    <rPh sb="756" eb="758">
      <t>キサイ</t>
    </rPh>
    <rPh sb="763" eb="765">
      <t>ソウテイ</t>
    </rPh>
    <rPh sb="803" eb="805">
      <t>トドケデ</t>
    </rPh>
    <rPh sb="806" eb="807">
      <t>ウ</t>
    </rPh>
    <rPh sb="807" eb="808">
      <t>ツ</t>
    </rPh>
    <rPh sb="810" eb="811">
      <t>サイ</t>
    </rPh>
    <rPh sb="812" eb="814">
      <t>デンワ</t>
    </rPh>
    <rPh sb="814" eb="816">
      <t>ショウカイ</t>
    </rPh>
    <rPh sb="819" eb="822">
      <t>セタイヌシ</t>
    </rPh>
    <rPh sb="822" eb="824">
      <t>シメイ</t>
    </rPh>
    <rPh sb="825" eb="827">
      <t>カクニン</t>
    </rPh>
    <rPh sb="828" eb="830">
      <t>フヨウ</t>
    </rPh>
    <rPh sb="893" eb="895">
      <t>キサイ</t>
    </rPh>
    <rPh sb="895" eb="897">
      <t>ジコウ</t>
    </rPh>
    <rPh sb="900" eb="901">
      <t>ゴウ</t>
    </rPh>
    <phoneticPr fontId="1"/>
  </si>
  <si>
    <t>５【法務省】
（１）戸籍法（昭22法224）
（ⅲ）婚姻、離婚及び死亡の届書における世帯主の氏名の記載（施行規則56条６号、57条１項８号及び58条７号）については、削除することを検討し、令和４年度中に結論を得る。その結果に基づいて必要な措置を講ずる。</t>
    <phoneticPr fontId="8"/>
  </si>
  <si>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１６号）附則第６条（行政手続における特定の個人を識別するための番号の利用等に関する法律の（行政手続における特定の個人を識別するための番号の利用等に関する法律の一部改正に伴う経過措置））、個人番号カードの交付等に関する事務処理要領</t>
    <phoneticPr fontId="134"/>
  </si>
  <si>
    <t>マイナンバー通知カードの紛失時の届出及び返納に係る事務の廃止</t>
  </si>
  <si>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６条第１項及び第３項に規定されているマイナンバー通知カードの紛失時の届出及び返納に係る事務の廃止を求める。</t>
  </si>
  <si>
    <t>マイナンバー通知カードは、令和２年５月25日以降は、新規発行や再交付は行わないこととされたにもかかわらず、紛失時の届出及び返納に係る事務が引き続き存続していることから、当市では毎日、１件あたり１分掛かる通知カード管理簿への入力作業が100件程度発生している。特定個人情報を含むものであるため速やかに処理をしなくてはならず、個人番号カード交付に伴う受付、審査、交付業務や交付前設定処理業務に支障をきたしている。</t>
    <phoneticPr fontId="134"/>
  </si>
  <si>
    <t>５【総務省】
（24）行政手続における特定の個人を識別するための番号の利用等に関する法律（平25法27）
（ⅱ）令和５年度以降の通知カードの紛失時の届出及び返納に係る事務（附則６条）の在り方については、地方公共団体の事務負担を軽減する方向で検討し、結論を得る。その結果に基づいて必要な措置を講ずる。</t>
    <phoneticPr fontId="8"/>
  </si>
  <si>
    <t>戸籍事務取扱準則第55条</t>
    <rPh sb="0" eb="2">
      <t>コセキ</t>
    </rPh>
    <rPh sb="2" eb="4">
      <t>ジム</t>
    </rPh>
    <rPh sb="4" eb="6">
      <t>トリアツカイ</t>
    </rPh>
    <rPh sb="6" eb="8">
      <t>ジュンソク</t>
    </rPh>
    <rPh sb="8" eb="9">
      <t>ダイ</t>
    </rPh>
    <rPh sb="11" eb="12">
      <t>ジョウ</t>
    </rPh>
    <phoneticPr fontId="1"/>
  </si>
  <si>
    <t>戸籍事務取扱準則第55条において電子での保存が可能であることの明確化</t>
    <rPh sb="0" eb="2">
      <t>コセキ</t>
    </rPh>
    <rPh sb="2" eb="4">
      <t>ジム</t>
    </rPh>
    <rPh sb="4" eb="6">
      <t>トリアツカイ</t>
    </rPh>
    <rPh sb="6" eb="8">
      <t>ジュンソク</t>
    </rPh>
    <rPh sb="8" eb="9">
      <t>ダイ</t>
    </rPh>
    <rPh sb="11" eb="12">
      <t>ジョウ</t>
    </rPh>
    <rPh sb="16" eb="18">
      <t>デンシ</t>
    </rPh>
    <rPh sb="20" eb="22">
      <t>ホゾン</t>
    </rPh>
    <rPh sb="23" eb="25">
      <t>カノウ</t>
    </rPh>
    <rPh sb="31" eb="34">
      <t>メイカクカ</t>
    </rPh>
    <phoneticPr fontId="1"/>
  </si>
  <si>
    <t>戸籍事務取扱準則第55条において電子での保存を許可する規定を加える又は必要な措置を講ずること。</t>
    <rPh sb="0" eb="2">
      <t>コセキ</t>
    </rPh>
    <rPh sb="2" eb="4">
      <t>ジム</t>
    </rPh>
    <rPh sb="4" eb="6">
      <t>トリアツカイ</t>
    </rPh>
    <rPh sb="6" eb="8">
      <t>ジュンソク</t>
    </rPh>
    <rPh sb="8" eb="9">
      <t>ダイ</t>
    </rPh>
    <rPh sb="11" eb="12">
      <t>ジョウ</t>
    </rPh>
    <rPh sb="16" eb="18">
      <t>デンシ</t>
    </rPh>
    <rPh sb="20" eb="22">
      <t>ホゾン</t>
    </rPh>
    <rPh sb="23" eb="25">
      <t>キョカ</t>
    </rPh>
    <rPh sb="27" eb="29">
      <t>キテイ</t>
    </rPh>
    <rPh sb="30" eb="31">
      <t>クワ</t>
    </rPh>
    <rPh sb="33" eb="34">
      <t>マタ</t>
    </rPh>
    <rPh sb="35" eb="37">
      <t>ヒツヨウ</t>
    </rPh>
    <rPh sb="38" eb="40">
      <t>ソチ</t>
    </rPh>
    <rPh sb="41" eb="42">
      <t>コウ</t>
    </rPh>
    <phoneticPr fontId="1"/>
  </si>
  <si>
    <t>【現行制度について】
戸籍事務取扱準則第55条に（９）戸籍に関する指示、通知、回答書類つづり、（21）戸籍に関する往復書類つづり（指示、通知、回答書類を除く。）が規定されているため、全て電子メールで通知され電子化されているにも関わらず全て紙で印刷し綴っている。また、法務局による現地指導において、（９）（21）に該当する書類は全て紙で印刷し発収簿番号を取得して保存するように指摘を受けているため、市町村判断で電子での保存のみに切り替えることができない。
【支障事例】
戸籍事務取扱準則第55条に（９）戸籍に関する指示、通知、回答書類つづり、（21）戸籍に関する往復書類つづり（指示、通知、回答書類を除く。）が規定されているため、毎年200件近くある法務局からの通知を添付ファイルを含め紙で印刷している。
【制度改正の必要性】
当市では支所、出張所窓口でも法務局から戸籍事務取扱準則第55条に基づき、紙での保管を法務局から求められているため、法務局からの通知を全て印刷し、毎年数千枚以上の紙を保管しており、印刷する時間及び保管管理の事務負担が多く、対応に苦慮している実態がある。昨年度も管轄の支局に相談したが、戸籍事務取扱準則第55条が改正されない限り紙での保管を求める運用に変動がない旨の回答があった。
【支障の解決策】
戸籍事務取扱準則第55条において電子での保存が可能であることを明確化することで解決すると考える。</t>
    <rPh sb="27" eb="29">
      <t>コセキ</t>
    </rPh>
    <rPh sb="30" eb="31">
      <t>カン</t>
    </rPh>
    <rPh sb="33" eb="35">
      <t>シジ</t>
    </rPh>
    <rPh sb="36" eb="38">
      <t>ツウチ</t>
    </rPh>
    <rPh sb="39" eb="41">
      <t>カイトウ</t>
    </rPh>
    <rPh sb="41" eb="43">
      <t>ショルイ</t>
    </rPh>
    <rPh sb="51" eb="53">
      <t>コセキ</t>
    </rPh>
    <rPh sb="54" eb="55">
      <t>カン</t>
    </rPh>
    <rPh sb="57" eb="59">
      <t>オウフク</t>
    </rPh>
    <rPh sb="59" eb="61">
      <t>ショルイ</t>
    </rPh>
    <rPh sb="65" eb="67">
      <t>シジ</t>
    </rPh>
    <rPh sb="68" eb="70">
      <t>ツウチ</t>
    </rPh>
    <rPh sb="71" eb="73">
      <t>カイトウ</t>
    </rPh>
    <rPh sb="73" eb="75">
      <t>ショルイ</t>
    </rPh>
    <rPh sb="76" eb="77">
      <t>ノゾ</t>
    </rPh>
    <rPh sb="81" eb="83">
      <t>キテイ</t>
    </rPh>
    <rPh sb="91" eb="92">
      <t>スベ</t>
    </rPh>
    <rPh sb="93" eb="95">
      <t>デンシ</t>
    </rPh>
    <rPh sb="99" eb="101">
      <t>ツウチ</t>
    </rPh>
    <rPh sb="103" eb="105">
      <t>デンシ</t>
    </rPh>
    <rPh sb="105" eb="106">
      <t>カ</t>
    </rPh>
    <rPh sb="113" eb="114">
      <t>カカ</t>
    </rPh>
    <rPh sb="117" eb="118">
      <t>スベ</t>
    </rPh>
    <rPh sb="119" eb="120">
      <t>カミ</t>
    </rPh>
    <rPh sb="121" eb="123">
      <t>インサツ</t>
    </rPh>
    <rPh sb="124" eb="125">
      <t>ツヅ</t>
    </rPh>
    <rPh sb="156" eb="158">
      <t>ガイトウ</t>
    </rPh>
    <rPh sb="160" eb="162">
      <t>ショルイ</t>
    </rPh>
    <rPh sb="163" eb="164">
      <t>スベ</t>
    </rPh>
    <rPh sb="165" eb="166">
      <t>カミ</t>
    </rPh>
    <rPh sb="167" eb="169">
      <t>インサツ</t>
    </rPh>
    <rPh sb="170" eb="171">
      <t>ハツ</t>
    </rPh>
    <rPh sb="171" eb="172">
      <t>シュウ</t>
    </rPh>
    <rPh sb="172" eb="173">
      <t>ボ</t>
    </rPh>
    <rPh sb="173" eb="175">
      <t>バンゴウ</t>
    </rPh>
    <rPh sb="180" eb="182">
      <t>ホゾン</t>
    </rPh>
    <rPh sb="187" eb="189">
      <t>シテキ</t>
    </rPh>
    <rPh sb="190" eb="191">
      <t>ウ</t>
    </rPh>
    <rPh sb="198" eb="201">
      <t>シチョウソン</t>
    </rPh>
    <rPh sb="201" eb="203">
      <t>ハンダン</t>
    </rPh>
    <rPh sb="204" eb="206">
      <t>デンシ</t>
    </rPh>
    <rPh sb="208" eb="210">
      <t>ホゾン</t>
    </rPh>
    <rPh sb="213" eb="214">
      <t>キ</t>
    </rPh>
    <rPh sb="215" eb="216">
      <t>カ</t>
    </rPh>
    <rPh sb="314" eb="316">
      <t>マイトシ</t>
    </rPh>
    <rPh sb="319" eb="320">
      <t>ケン</t>
    </rPh>
    <rPh sb="320" eb="321">
      <t>チカ</t>
    </rPh>
    <rPh sb="324" eb="327">
      <t>ホウムキョク</t>
    </rPh>
    <rPh sb="330" eb="332">
      <t>ツウチ</t>
    </rPh>
    <rPh sb="333" eb="335">
      <t>テンプ</t>
    </rPh>
    <rPh sb="340" eb="341">
      <t>フク</t>
    </rPh>
    <rPh sb="342" eb="343">
      <t>カミ</t>
    </rPh>
    <rPh sb="344" eb="346">
      <t>インサツ</t>
    </rPh>
    <rPh sb="367" eb="369">
      <t>シショ</t>
    </rPh>
    <rPh sb="370" eb="372">
      <t>シュッチョウ</t>
    </rPh>
    <rPh sb="372" eb="373">
      <t>ジョ</t>
    </rPh>
    <rPh sb="373" eb="375">
      <t>マドグチ</t>
    </rPh>
    <rPh sb="377" eb="380">
      <t>ホウムキョク</t>
    </rPh>
    <rPh sb="395" eb="396">
      <t>モト</t>
    </rPh>
    <rPh sb="402" eb="404">
      <t>ホカン</t>
    </rPh>
    <rPh sb="405" eb="408">
      <t>ホウムキョク</t>
    </rPh>
    <rPh sb="410" eb="411">
      <t>モト</t>
    </rPh>
    <rPh sb="465" eb="467">
      <t>ジム</t>
    </rPh>
    <rPh sb="467" eb="469">
      <t>フタン</t>
    </rPh>
    <rPh sb="470" eb="471">
      <t>オオ</t>
    </rPh>
    <rPh sb="473" eb="475">
      <t>タイオウ</t>
    </rPh>
    <rPh sb="476" eb="478">
      <t>クリョ</t>
    </rPh>
    <rPh sb="482" eb="484">
      <t>ジッタイ</t>
    </rPh>
    <rPh sb="488" eb="491">
      <t>サクネンド</t>
    </rPh>
    <rPh sb="492" eb="494">
      <t>カンカツ</t>
    </rPh>
    <rPh sb="495" eb="497">
      <t>シキョク</t>
    </rPh>
    <rPh sb="498" eb="500">
      <t>ソウダン</t>
    </rPh>
    <rPh sb="517" eb="519">
      <t>カイセイ</t>
    </rPh>
    <rPh sb="523" eb="524">
      <t>カギ</t>
    </rPh>
    <rPh sb="525" eb="526">
      <t>カミ</t>
    </rPh>
    <rPh sb="528" eb="530">
      <t>ホカン</t>
    </rPh>
    <rPh sb="531" eb="532">
      <t>モト</t>
    </rPh>
    <rPh sb="534" eb="536">
      <t>ウンヨウ</t>
    </rPh>
    <rPh sb="537" eb="539">
      <t>ヘンドウ</t>
    </rPh>
    <rPh sb="542" eb="543">
      <t>ムネ</t>
    </rPh>
    <rPh sb="544" eb="546">
      <t>カイトウ</t>
    </rPh>
    <rPh sb="577" eb="579">
      <t>デンシ</t>
    </rPh>
    <rPh sb="581" eb="583">
      <t>ホゾン</t>
    </rPh>
    <rPh sb="600" eb="602">
      <t>カイケツ</t>
    </rPh>
    <rPh sb="605" eb="606">
      <t>カンガ</t>
    </rPh>
    <phoneticPr fontId="169"/>
  </si>
  <si>
    <t>５【法務省】
（１）戸籍法（昭22法224）
（ⅰ）戸籍事務における帳簿及び書類つづりの保存（戸籍事務取扱準則制定標準（平16法務省民事局長）55条）については、電子データによる保存が可能であることを明確化し、法務局及び地方法務局並びに市区町村に通知する。
［措置済み（令和４年11月18日付け法務省民事局民事第一課補佐官事務連絡）］</t>
    <phoneticPr fontId="8"/>
  </si>
  <si>
    <t>戸籍事務取扱準則制定標準第55条等の規定の趣旨は、帳簿及び書類つづりを電子データにより調製及び保存することを妨げるものではないことを明確化し、法務局及び地方法務局並びに市区町村に通知した。</t>
    <phoneticPr fontId="134"/>
  </si>
  <si>
    <t>【法務省】戸籍法及び戸籍法施行規則に定めのない帳簿及び書類つづりの調製及び保存について（令和４年11月18日付け法務省民事局民事第一課補佐官事務連絡）</t>
    <phoneticPr fontId="134"/>
  </si>
  <si>
    <t>https://www.cao.go.jp/bunken-suishin/teianbosyu/2022/r4fu_tsuchi.html#r4_227</t>
  </si>
  <si>
    <t>住民基本台帳法施行令第30条の14第１項、第３項、住民基本台帳法施行規則第43条</t>
  </si>
  <si>
    <t>戸籍情報連携システムの運用開始に伴う住民票への旧氏登録時の添付書類の見直し</t>
    <rPh sb="13" eb="15">
      <t>カイシ</t>
    </rPh>
    <rPh sb="16" eb="17">
      <t>トモナ</t>
    </rPh>
    <rPh sb="18" eb="20">
      <t>ジュウミン</t>
    </rPh>
    <rPh sb="20" eb="21">
      <t>ヒョウ</t>
    </rPh>
    <rPh sb="23" eb="24">
      <t>キュウ</t>
    </rPh>
    <rPh sb="24" eb="25">
      <t>ウジ</t>
    </rPh>
    <rPh sb="25" eb="27">
      <t>トウロク</t>
    </rPh>
    <rPh sb="27" eb="28">
      <t>ジ</t>
    </rPh>
    <rPh sb="29" eb="31">
      <t>テンプ</t>
    </rPh>
    <rPh sb="31" eb="33">
      <t>ショルイ</t>
    </rPh>
    <rPh sb="34" eb="36">
      <t>ミナオ</t>
    </rPh>
    <phoneticPr fontId="1"/>
  </si>
  <si>
    <t>戸籍情報連携システムの運用開始により他市町村が本籍の戸籍謄本等の参照、出力が可能となる予定のため、住民基本台帳法施行令第30条の14第１項、第３項にある、住民票に旧氏記載を求める際に戸籍謄本等その他総務省令で定める書類の添付を求めている規定を廃止すること。</t>
    <rPh sb="0" eb="2">
      <t>コセキ</t>
    </rPh>
    <rPh sb="2" eb="4">
      <t>ジョウホウ</t>
    </rPh>
    <rPh sb="4" eb="6">
      <t>レンケイ</t>
    </rPh>
    <rPh sb="11" eb="13">
      <t>ウンヨウ</t>
    </rPh>
    <rPh sb="13" eb="15">
      <t>カイシ</t>
    </rPh>
    <rPh sb="18" eb="19">
      <t>タ</t>
    </rPh>
    <rPh sb="19" eb="22">
      <t>シチョウソン</t>
    </rPh>
    <rPh sb="23" eb="25">
      <t>ホンセキ</t>
    </rPh>
    <rPh sb="26" eb="28">
      <t>コセキ</t>
    </rPh>
    <rPh sb="28" eb="29">
      <t>トウ</t>
    </rPh>
    <rPh sb="29" eb="30">
      <t>ホン</t>
    </rPh>
    <rPh sb="30" eb="31">
      <t>トウ</t>
    </rPh>
    <rPh sb="32" eb="34">
      <t>サンショウ</t>
    </rPh>
    <rPh sb="35" eb="37">
      <t>シュツリョク</t>
    </rPh>
    <rPh sb="38" eb="40">
      <t>カノウ</t>
    </rPh>
    <rPh sb="43" eb="45">
      <t>ヨテイ</t>
    </rPh>
    <phoneticPr fontId="169"/>
  </si>
  <si>
    <t>【現行制度について】
戸籍謄本等を「添付」させることになっているため、原本の持参と提出が必要。
【支障事例】
婚姻届と同時に旧氏を登録したい場合、戸籍謄本等の添付が義務付けられているために、婚姻届けの内容が反映された戸籍が出来上がってから戸籍謄本等を取得し、再度旧氏登録の手続きに来庁する必要がある。
【制度改正の必要性】
デジタル手続きのワンスオンリーの原則に従い、戸籍謄本等の添付書類を削減する中、住記の異動についても添付書類が必要な届出を削減する必要がある。戸籍事務内部での連携により、他市町村が本籍の戸籍謄本が参照、出力できるようになれば戸籍謄本等の添付を必須とする必要はないと考える。
また、事例として最も多い婚姻時の旧氏登録（直前の氏に限る）についても婚姻が反映された戸籍謄本等の添付ではなく、戸籍謄本等の参照による確認で届出可能とすることで婚姻届と旧氏登請求の同時提出が可能となり住民の利便性が向上すると考える。
【支障の解決策】
「当該旧氏がその者の旧氏であることを証する戸籍謄本等（戸籍法（昭和二十二年法律第二百二十四号）第十条第一項に規定する戸籍謄本等をいう。第三項において同じ。）その他総務省令で定める書面を添付して」を削除する。</t>
    <rPh sb="73" eb="75">
      <t>コセキ</t>
    </rPh>
    <rPh sb="75" eb="77">
      <t>トウホン</t>
    </rPh>
    <rPh sb="77" eb="78">
      <t>トウ</t>
    </rPh>
    <rPh sb="95" eb="97">
      <t>コンイン</t>
    </rPh>
    <rPh sb="97" eb="98">
      <t>トド</t>
    </rPh>
    <rPh sb="100" eb="102">
      <t>ナイヨウ</t>
    </rPh>
    <rPh sb="103" eb="105">
      <t>ハンエイ</t>
    </rPh>
    <rPh sb="119" eb="121">
      <t>コセキ</t>
    </rPh>
    <rPh sb="121" eb="123">
      <t>トウホン</t>
    </rPh>
    <rPh sb="123" eb="124">
      <t>トウ</t>
    </rPh>
    <rPh sb="125" eb="127">
      <t>シュトク</t>
    </rPh>
    <rPh sb="129" eb="131">
      <t>サイド</t>
    </rPh>
    <rPh sb="384" eb="386">
      <t>セイキュウ</t>
    </rPh>
    <phoneticPr fontId="1"/>
  </si>
  <si>
    <t>５【総務省（７）】【法務省（２）】
戸籍法（昭22法224）及び住民基本台帳法（昭42法81）
婚姻の届出（戸籍法74条）と同時に住民票に旧氏の記載を求める場合（住民基本台帳法施行令30条の14）の戸籍謄本等の添付については、申請者の利便性の向上に資するよう、婚姻前の戸籍謄本等を添付することが可能であることを、地方公共団体に通知する。
［措置済み（令和４年12月５日付け総務省自治行政局住民制度課長通知）］</t>
    <phoneticPr fontId="8"/>
  </si>
  <si>
    <t>婚姻の届出と同時に住民票に旧氏の記載を求める場合の戸籍謄本等の添付については、婚姻前の戸籍謄本等を添付することが可能であることを、地方公共団体に通知した。</t>
    <rPh sb="22" eb="24">
      <t>バアイ</t>
    </rPh>
    <phoneticPr fontId="134"/>
  </si>
  <si>
    <t>【総務省】住民本台帳法に基づく事務に関する質疑応答（令和４年度地方分権改革に関する提案募集関係）について（令和４年12月５日付け総務省自治行政局住民制度課長通知）</t>
    <rPh sb="1" eb="4">
      <t>ソウムショウ</t>
    </rPh>
    <rPh sb="5" eb="7">
      <t>ジュウミン</t>
    </rPh>
    <rPh sb="7" eb="8">
      <t>ホン</t>
    </rPh>
    <rPh sb="8" eb="10">
      <t>ダイチョウ</t>
    </rPh>
    <rPh sb="10" eb="11">
      <t>ホウ</t>
    </rPh>
    <rPh sb="12" eb="13">
      <t>モト</t>
    </rPh>
    <rPh sb="15" eb="17">
      <t>ジム</t>
    </rPh>
    <rPh sb="18" eb="19">
      <t>カン</t>
    </rPh>
    <rPh sb="21" eb="23">
      <t>シツギ</t>
    </rPh>
    <rPh sb="23" eb="25">
      <t>オウトウ</t>
    </rPh>
    <rPh sb="26" eb="28">
      <t>レイワ</t>
    </rPh>
    <rPh sb="29" eb="31">
      <t>ネンド</t>
    </rPh>
    <rPh sb="31" eb="33">
      <t>チホウ</t>
    </rPh>
    <rPh sb="33" eb="35">
      <t>ブンケン</t>
    </rPh>
    <rPh sb="35" eb="37">
      <t>カイカク</t>
    </rPh>
    <rPh sb="38" eb="39">
      <t>カン</t>
    </rPh>
    <rPh sb="41" eb="43">
      <t>テイアン</t>
    </rPh>
    <rPh sb="43" eb="45">
      <t>ボシュウ</t>
    </rPh>
    <rPh sb="45" eb="47">
      <t>カンケイ</t>
    </rPh>
    <rPh sb="53" eb="55">
      <t>レイワ</t>
    </rPh>
    <rPh sb="56" eb="57">
      <t>ネン</t>
    </rPh>
    <rPh sb="59" eb="60">
      <t>ガツ</t>
    </rPh>
    <rPh sb="61" eb="62">
      <t>ニチ</t>
    </rPh>
    <rPh sb="62" eb="63">
      <t>ヅ</t>
    </rPh>
    <rPh sb="64" eb="67">
      <t>ソウムショウ</t>
    </rPh>
    <rPh sb="67" eb="69">
      <t>ジチ</t>
    </rPh>
    <rPh sb="69" eb="71">
      <t>ギョウセイ</t>
    </rPh>
    <rPh sb="71" eb="72">
      <t>キョク</t>
    </rPh>
    <rPh sb="72" eb="74">
      <t>ジュウミン</t>
    </rPh>
    <rPh sb="74" eb="76">
      <t>セイド</t>
    </rPh>
    <rPh sb="76" eb="78">
      <t>カチョウ</t>
    </rPh>
    <rPh sb="78" eb="80">
      <t>ツウチ</t>
    </rPh>
    <phoneticPr fontId="134"/>
  </si>
  <si>
    <t>https://www.cao.go.jp/bunken-suishin/teianbosyu/2022/r4fu_tsuchi.html#r4_228</t>
  </si>
  <si>
    <t>総務省自治行政局住民制度課
法務省民事局民事第一課</t>
    <rPh sb="0" eb="3">
      <t>ソウムショウ</t>
    </rPh>
    <rPh sb="3" eb="5">
      <t>ジチ</t>
    </rPh>
    <rPh sb="5" eb="7">
      <t>ギョウセイ</t>
    </rPh>
    <rPh sb="7" eb="8">
      <t>キョク</t>
    </rPh>
    <rPh sb="8" eb="10">
      <t>ジュウミン</t>
    </rPh>
    <rPh sb="10" eb="12">
      <t>セイド</t>
    </rPh>
    <rPh sb="12" eb="13">
      <t>カ</t>
    </rPh>
    <rPh sb="15" eb="18">
      <t>ホウムショウ</t>
    </rPh>
    <rPh sb="18" eb="20">
      <t>ミンジ</t>
    </rPh>
    <rPh sb="20" eb="21">
      <t>キョク</t>
    </rPh>
    <rPh sb="21" eb="23">
      <t>ミンジ</t>
    </rPh>
    <rPh sb="23" eb="24">
      <t>ダイ</t>
    </rPh>
    <rPh sb="24" eb="25">
      <t>イチ</t>
    </rPh>
    <rPh sb="25" eb="26">
      <t>カ</t>
    </rPh>
    <phoneticPr fontId="134"/>
  </si>
  <si>
    <t>聖籠町、七ヶ浜町、神栖市、今治市、新上五島町、東串良町</t>
    <rPh sb="0" eb="3">
      <t>セイロウマチ</t>
    </rPh>
    <rPh sb="4" eb="8">
      <t>シチガハママチ</t>
    </rPh>
    <rPh sb="9" eb="12">
      <t>カミスシ</t>
    </rPh>
    <rPh sb="13" eb="16">
      <t>イマバリシ</t>
    </rPh>
    <rPh sb="17" eb="22">
      <t>シンカミゴトウチョウ</t>
    </rPh>
    <rPh sb="23" eb="27">
      <t>ヒガシクシラチョウ</t>
    </rPh>
    <phoneticPr fontId="1"/>
  </si>
  <si>
    <t>石油貯蔵施設立地対策等交付金交付規則（昭和53年通商産業省告示第434号）第９条及び第11条</t>
    <rPh sb="0" eb="18">
      <t>セキユチョゾウシセツリッチタイサクトウコウフキンコウフキソク</t>
    </rPh>
    <rPh sb="19" eb="21">
      <t>ショウワ</t>
    </rPh>
    <rPh sb="23" eb="24">
      <t>ネン</t>
    </rPh>
    <rPh sb="24" eb="31">
      <t>ツウショウサンギョウショウコクジ</t>
    </rPh>
    <rPh sb="31" eb="32">
      <t>ダイ</t>
    </rPh>
    <rPh sb="35" eb="36">
      <t>ゴウ</t>
    </rPh>
    <rPh sb="37" eb="38">
      <t>ダイ</t>
    </rPh>
    <rPh sb="39" eb="40">
      <t>ジョウ</t>
    </rPh>
    <rPh sb="40" eb="41">
      <t>オヨ</t>
    </rPh>
    <rPh sb="42" eb="43">
      <t>ダイ</t>
    </rPh>
    <rPh sb="45" eb="46">
      <t>ジョウ</t>
    </rPh>
    <phoneticPr fontId="1"/>
  </si>
  <si>
    <t>石油貯蔵施設立地対策等交付金に係る交付決定の早期化及び交付対象事業間における流用の容認</t>
  </si>
  <si>
    <t>石油貯蔵施設立地対策等交付金について、申請期間を「毎年５月16日から５月31日まで」から「毎年４月１日から５月31日まで」に改め、年度早期からの事業着手が可能となるよう交付決定の早期化を図るとともに、実施計画の変更に基づく交付対象事業間での流用を認め、各地方公共団体における弾力的な運用を可能にしていただきたい。</t>
    <rPh sb="0" eb="14">
      <t>セキユチョゾウシセツリッチタイサクトウコウフキン</t>
    </rPh>
    <rPh sb="67" eb="69">
      <t>ソウキ</t>
    </rPh>
    <rPh sb="77" eb="79">
      <t>カノウ</t>
    </rPh>
    <rPh sb="89" eb="92">
      <t>ソウキカ</t>
    </rPh>
    <rPh sb="93" eb="94">
      <t>ハカ</t>
    </rPh>
    <rPh sb="100" eb="104">
      <t>ジッシケイカク</t>
    </rPh>
    <rPh sb="105" eb="107">
      <t>ヘンコウ</t>
    </rPh>
    <rPh sb="108" eb="109">
      <t>モト</t>
    </rPh>
    <rPh sb="111" eb="113">
      <t>コウフ</t>
    </rPh>
    <rPh sb="113" eb="118">
      <t>タイショウジギョウカン</t>
    </rPh>
    <rPh sb="120" eb="122">
      <t>リュウヨウ</t>
    </rPh>
    <rPh sb="123" eb="124">
      <t>ミト</t>
    </rPh>
    <rPh sb="126" eb="133">
      <t>カクチホウコウキョウダンタイ</t>
    </rPh>
    <rPh sb="144" eb="146">
      <t>カノウ</t>
    </rPh>
    <phoneticPr fontId="1"/>
  </si>
  <si>
    <t>本交付金は、石油貯蔵施設の設置に伴う公共用施設の整備事業に対して、国から対象地方公共団体に所定の金額が交付（市町村にあっては都道府県を経由した間接交付）されるものであり、申請時期が年２回（上期：５/16～５/31、下期：10/16～10/31）設けられている。
当町では、令和３年度における交付対象事業の一つとして消防ポンプ自動車の購入を計画し、上期申請に係る交付決定（令和３年７月27日付け）後、遅滞なく入札準備を進めていたところ、コロナ禍での半導体不足に加え、仕様を満たし得る車種がメーカーの都合で生産停止に陥ったため、やむを得ず当該事業を中止し、交付金充当額を減額する事態が発生した。当該減額分については、他の交付対象事業に流用することが認められていないことから、下期申請として「12月以降に着手し、かつ、当年度内に完了するハード事業」を急遽設計し、臨時議会を開催して補正予算の可決を受けることで、辛うじて対応することができた。
例年、上期申請において交付限度額の上限まで充当できるような計画を立て、進捗管理に万全を期しているところであるが、電源立地地域対策交付金のように４～５月の事業着手が可能となっているものと比較すると、本交付金に係る現在の交付決定のスケジュールでは、不測の事態が発生した場合に、円滑な公共用施設の整備が困難となるおそれがある。
また、一般に、降雪時期を含むハード事業（道路事業等）では、通常よりも余裕を持った工期を組まなければならないことを踏まえると、下期申請において実施可能な事業は非常に限定的となってしまうが、交付対象事業間における流用が容認されれば、交付金充当額を減額することとなった場合であっても、必ずしも下期申請を行うことなく、上期に交付決定を受けた実施計画の変更承認を受けることにより、当該減額分を効率的に活用できるようになると考える。</t>
    <rPh sb="0" eb="1">
      <t>ホン</t>
    </rPh>
    <rPh sb="6" eb="12">
      <t>セキユチョゾウシセツ</t>
    </rPh>
    <rPh sb="13" eb="15">
      <t>セッチ</t>
    </rPh>
    <rPh sb="16" eb="17">
      <t>トモナ</t>
    </rPh>
    <rPh sb="18" eb="21">
      <t>コウキョウヨウ</t>
    </rPh>
    <rPh sb="21" eb="23">
      <t>シセツ</t>
    </rPh>
    <rPh sb="24" eb="26">
      <t>セイビ</t>
    </rPh>
    <rPh sb="26" eb="28">
      <t>ジギョウ</t>
    </rPh>
    <rPh sb="29" eb="30">
      <t>タイ</t>
    </rPh>
    <rPh sb="33" eb="34">
      <t>クニ</t>
    </rPh>
    <rPh sb="36" eb="38">
      <t>タイショウ</t>
    </rPh>
    <rPh sb="45" eb="47">
      <t>ショテイ</t>
    </rPh>
    <rPh sb="48" eb="50">
      <t>キンガク</t>
    </rPh>
    <rPh sb="51" eb="53">
      <t>コウフ</t>
    </rPh>
    <rPh sb="54" eb="57">
      <t>シチョウソン</t>
    </rPh>
    <rPh sb="62" eb="66">
      <t>トドウフケン</t>
    </rPh>
    <rPh sb="67" eb="69">
      <t>ケイユ</t>
    </rPh>
    <rPh sb="87" eb="89">
      <t>ジキ</t>
    </rPh>
    <rPh sb="90" eb="91">
      <t>ネン</t>
    </rPh>
    <rPh sb="92" eb="93">
      <t>カイ</t>
    </rPh>
    <rPh sb="94" eb="96">
      <t>カミキ</t>
    </rPh>
    <rPh sb="107" eb="109">
      <t>シモキ</t>
    </rPh>
    <rPh sb="122" eb="123">
      <t>モウ</t>
    </rPh>
    <rPh sb="131" eb="132">
      <t>トウ</t>
    </rPh>
    <rPh sb="138" eb="140">
      <t>ネンド</t>
    </rPh>
    <rPh sb="152" eb="153">
      <t>ヒト</t>
    </rPh>
    <rPh sb="162" eb="165">
      <t>ジドウシャ</t>
    </rPh>
    <rPh sb="169" eb="171">
      <t>ケイカク</t>
    </rPh>
    <rPh sb="178" eb="179">
      <t>カカ</t>
    </rPh>
    <rPh sb="182" eb="183">
      <t>ゴ</t>
    </rPh>
    <rPh sb="204" eb="205">
      <t>オコナ</t>
    </rPh>
    <rPh sb="205" eb="207">
      <t>ジュンビ</t>
    </rPh>
    <rPh sb="208" eb="209">
      <t>スス</t>
    </rPh>
    <rPh sb="218" eb="219">
      <t>カ</t>
    </rPh>
    <rPh sb="255" eb="256">
      <t>オチイ</t>
    </rPh>
    <rPh sb="264" eb="265">
      <t>エ</t>
    </rPh>
    <rPh sb="266" eb="268">
      <t>トウガイ</t>
    </rPh>
    <rPh sb="276" eb="282">
      <t>コウフキンジュウトウガク</t>
    </rPh>
    <rPh sb="283" eb="285">
      <t>ゲンガク</t>
    </rPh>
    <rPh sb="286" eb="288">
      <t>ジタイ</t>
    </rPh>
    <rPh sb="290" eb="292">
      <t>ハッセイ</t>
    </rPh>
    <rPh sb="295" eb="300">
      <t>トウガイゲンガクブン</t>
    </rPh>
    <rPh sb="306" eb="307">
      <t>タ</t>
    </rPh>
    <rPh sb="315" eb="317">
      <t>リュウヨウ</t>
    </rPh>
    <rPh sb="322" eb="323">
      <t>ミト</t>
    </rPh>
    <rPh sb="335" eb="339">
      <t>シモキシンセイ</t>
    </rPh>
    <rPh sb="356" eb="360">
      <t>トウネンドナイ</t>
    </rPh>
    <rPh sb="368" eb="370">
      <t>ジギョウ</t>
    </rPh>
    <rPh sb="371" eb="372">
      <t>アラ</t>
    </rPh>
    <rPh sb="392" eb="394">
      <t>カケツ</t>
    </rPh>
    <rPh sb="402" eb="403">
      <t>カロ</t>
    </rPh>
    <rPh sb="406" eb="408">
      <t>タイオウ</t>
    </rPh>
    <rPh sb="418" eb="420">
      <t>レイネン</t>
    </rPh>
    <rPh sb="499" eb="501">
      <t>カノウ</t>
    </rPh>
    <rPh sb="510" eb="512">
      <t>ヒカク</t>
    </rPh>
    <rPh sb="516" eb="520">
      <t>ホンコウフキン</t>
    </rPh>
    <rPh sb="521" eb="522">
      <t>カカ</t>
    </rPh>
    <rPh sb="523" eb="525">
      <t>ゲンザイ</t>
    </rPh>
    <rPh sb="540" eb="542">
      <t>フソク</t>
    </rPh>
    <rPh sb="543" eb="545">
      <t>ジタイ</t>
    </rPh>
    <rPh sb="546" eb="548">
      <t>ハッセイ</t>
    </rPh>
    <rPh sb="550" eb="552">
      <t>バアイ</t>
    </rPh>
    <rPh sb="554" eb="556">
      <t>エンカツ</t>
    </rPh>
    <rPh sb="557" eb="562">
      <t>コウキョウヨウシセツ</t>
    </rPh>
    <rPh sb="563" eb="565">
      <t>セイビ</t>
    </rPh>
    <rPh sb="566" eb="568">
      <t>コンナン</t>
    </rPh>
    <rPh sb="582" eb="584">
      <t>イッパン</t>
    </rPh>
    <rPh sb="587" eb="589">
      <t>ジキ</t>
    </rPh>
    <rPh sb="590" eb="591">
      <t>フク</t>
    </rPh>
    <rPh sb="595" eb="597">
      <t>ジギョウ</t>
    </rPh>
    <rPh sb="598" eb="603">
      <t>ドウロジギョウトウ</t>
    </rPh>
    <rPh sb="615" eb="616">
      <t>モ</t>
    </rPh>
    <rPh sb="618" eb="620">
      <t>コウキ</t>
    </rPh>
    <rPh sb="621" eb="622">
      <t>ク</t>
    </rPh>
    <rPh sb="635" eb="636">
      <t>フ</t>
    </rPh>
    <rPh sb="641" eb="645">
      <t>シモキシンセイ</t>
    </rPh>
    <rPh sb="672" eb="679">
      <t>コウフタイショウジギョウカン</t>
    </rPh>
    <rPh sb="683" eb="685">
      <t>リュウヨウ</t>
    </rPh>
    <rPh sb="686" eb="688">
      <t>ヨウニン</t>
    </rPh>
    <rPh sb="693" eb="699">
      <t>コウフキンジュウトウガク</t>
    </rPh>
    <rPh sb="700" eb="702">
      <t>ゲンガク</t>
    </rPh>
    <rPh sb="710" eb="712">
      <t>バアイ</t>
    </rPh>
    <rPh sb="718" eb="719">
      <t>カナラ</t>
    </rPh>
    <rPh sb="722" eb="726">
      <t>シモキシンセイ</t>
    </rPh>
    <rPh sb="727" eb="728">
      <t>オコナ</t>
    </rPh>
    <rPh sb="734" eb="736">
      <t>カミキ</t>
    </rPh>
    <rPh sb="737" eb="741">
      <t>コウフケッテイ</t>
    </rPh>
    <rPh sb="742" eb="743">
      <t>ウ</t>
    </rPh>
    <rPh sb="745" eb="749">
      <t>ジッシケイカク</t>
    </rPh>
    <rPh sb="750" eb="754">
      <t>ヘンコウショウニン</t>
    </rPh>
    <rPh sb="755" eb="756">
      <t>ウ</t>
    </rPh>
    <rPh sb="764" eb="769">
      <t>トウガイゲンガクブン</t>
    </rPh>
    <rPh sb="770" eb="773">
      <t>コウリツテキ</t>
    </rPh>
    <rPh sb="774" eb="776">
      <t>カツヨウ</t>
    </rPh>
    <rPh sb="785" eb="786">
      <t>カンガ</t>
    </rPh>
    <phoneticPr fontId="1"/>
  </si>
  <si>
    <t>５【経済産業省】
（９）石油貯蔵施設立地対策等交付金
石油貯蔵施設立地対策等交付金については、以下のとおりとする。
・交付対象事業が中止になるなどの事情がある場合には、他の交付対象事業に流用できることを明確化し、地方公共団体に令和４年度中に周知する。
・石油貯蔵施設立地対策等交付金交付規則（昭53通商産業省告示434）に定める交付申請期間については、年度当初からの事業着手が可能となるよう、申請等のスケジュールの前倒しについて検討し、令和４年度中に結論を得る。その結果に基づいて必要な措置を講ずる。</t>
    <phoneticPr fontId="8"/>
  </si>
  <si>
    <t>＜令５＞
５【経済産業省】
（９）石油貯蔵施設立地対策等交付金
石油貯蔵施設立地対策等交付金については、以下のとおりとする。
・石油貯蔵施設立地対策等交付金交付規則（昭53通商産業省告示434）に定める交付申請期間については、告示を改正し、年度当初からの交付申請を可能とした。
［措置済み（石油貯蔵施設立地対策等交付金交付規則等の一部を改正する告示（令和５年経済産業省告示第30号））］</t>
  </si>
  <si>
    <t>交付対象事業が中止になるなどの事情がある場合には、その事業分の交付金を、同一自治体で既に交付決定済の他事業へ流用することが可能な旨、事務連絡により各都道府県に通知した。
交付規則の改正により、交付申請期間を、上期：４月１日～５月31日、下期：10月１日～10月31日に変更した。</t>
  </si>
  <si>
    <t>【経済産業省】「石油貯蔵施設立地対策等交付金等の制度改正及び運用変更について」（令和５年３月23日付け資源エネルギー庁資源・燃料部石油精製備蓄課事務連絡）
【経済産業省】「石油貯蔵施設立地対策等交付金交付規則等の一部を改正する告示」（経済産業省告示第30号）</t>
  </si>
  <si>
    <t>https://www.cao.go.jp/bunken-suishin/teianbosyu/2022/r4fu_tsuchi.html#r4_229</t>
  </si>
  <si>
    <t>福井県</t>
    <rPh sb="0" eb="3">
      <t>フクイケン</t>
    </rPh>
    <phoneticPr fontId="1"/>
  </si>
  <si>
    <t>経済産業省</t>
    <rPh sb="0" eb="5">
      <t>ケイザイサンギョウショウ</t>
    </rPh>
    <phoneticPr fontId="1"/>
  </si>
  <si>
    <t>中小企業における経営の承継の円滑化に関する法律第12条、中小企業における経営の承継の円滑化に関する法律施行規則第７条、第12条、第13条</t>
    <rPh sb="23" eb="24">
      <t>ダイ</t>
    </rPh>
    <rPh sb="26" eb="27">
      <t>ジョウ</t>
    </rPh>
    <rPh sb="55" eb="56">
      <t>ダイ</t>
    </rPh>
    <rPh sb="57" eb="58">
      <t>ジョウ</t>
    </rPh>
    <rPh sb="59" eb="60">
      <t>ダイ</t>
    </rPh>
    <rPh sb="62" eb="63">
      <t>ジョウ</t>
    </rPh>
    <rPh sb="64" eb="65">
      <t>ダイ</t>
    </rPh>
    <rPh sb="67" eb="68">
      <t>ジョウ</t>
    </rPh>
    <phoneticPr fontId="1"/>
  </si>
  <si>
    <t>中小企業経営承継円滑化法における都道府県事務の見直し</t>
  </si>
  <si>
    <t>中小企業経営承継円滑化法に係る事務について、国から都道府県への権限移譲及びこれまでの制度改正により、都道府県の事務量が増加している。
ついては、令和３年度に制度追加がなされた所在不明株主に関する会社法の特例をはじめとする、都道府県が行う認定や報告確認事務における必要書類を削減し、手続きの簡素化を行うことを求める。</t>
    <rPh sb="0" eb="2">
      <t>チュウショウ</t>
    </rPh>
    <rPh sb="2" eb="4">
      <t>キギョウ</t>
    </rPh>
    <rPh sb="4" eb="6">
      <t>ケイエイ</t>
    </rPh>
    <rPh sb="6" eb="8">
      <t>ショウケイ</t>
    </rPh>
    <rPh sb="8" eb="12">
      <t>エンカツカホウ</t>
    </rPh>
    <rPh sb="13" eb="14">
      <t>カカ</t>
    </rPh>
    <rPh sb="35" eb="36">
      <t>オヨ</t>
    </rPh>
    <rPh sb="42" eb="44">
      <t>セイド</t>
    </rPh>
    <rPh sb="111" eb="115">
      <t>トドウフケン</t>
    </rPh>
    <rPh sb="116" eb="117">
      <t>オコナ</t>
    </rPh>
    <phoneticPr fontId="1"/>
  </si>
  <si>
    <t>【現行制度について】
平成29年度に中小企業経営承継円滑化法（以下「円滑化法」という。）の事業承継税制及び金融支援の認定事務が国から都道府県に移譲された。平成30年度以降、事業承継税制制度が逐次、拡充されるとともに、令和２年度には金融支援の制度拡大、令和３年度には所在不明株主に関する会社法の特例制度が新設された。
【支障事例】
上記制度改正に伴い、都道府県の認定事務等が大幅に増加しており、効率的な業務遂行に支障が生じている。下記に例として挙げている事業承継税制の認定や金融支援の認定に係る事務については、審査や書類不備による再提出依頼、再提出書類の審査等を総合して、１件あたり３～４時間の作業時間を要している。また、認定後の年次報告については、認定後５年間継続して提出されるため、認定件数の過年度累計が毎年提出されるため、事務量が年々増加している状況である。
（例）事業承継税制の認定数：平成20～平成29年度　　８件
　　　　　　　　　　　　　　　　　　  平成30～令和３年度　  58件
　　　　　　金融支援の認定数：平成20～平成29年度　　０件
　　　　 　　　　　　　　　　　　　　 平成30～令和３年度　 　４件
【制度改正の必要性】
都道府県の認定事務が大幅に増加しているため、必要書類の削減や手続きの簡素化により都道府県の認定及び報告確認事務の時間短縮及び効率化を図る必要がある。
【支障の解決策】
事業承継税制、金融支援、所在不明株主に関する会社法の特例の３制度における、都道府県が行う認定や報告確認事務に係る必要書類を削減し、手続きの簡素化を行うことで支障が解決すると考える。</t>
    <rPh sb="1" eb="3">
      <t>ゲンコウ</t>
    </rPh>
    <rPh sb="3" eb="5">
      <t>セイド</t>
    </rPh>
    <rPh sb="51" eb="52">
      <t>オヨ</t>
    </rPh>
    <rPh sb="157" eb="159">
      <t>シショウ</t>
    </rPh>
    <rPh sb="159" eb="161">
      <t>ジレイ</t>
    </rPh>
    <rPh sb="163" eb="165">
      <t>ジョウキ</t>
    </rPh>
    <rPh sb="165" eb="167">
      <t>セイド</t>
    </rPh>
    <rPh sb="167" eb="169">
      <t>カイセイ</t>
    </rPh>
    <rPh sb="170" eb="171">
      <t>トモナ</t>
    </rPh>
    <rPh sb="182" eb="183">
      <t>トウ</t>
    </rPh>
    <rPh sb="194" eb="197">
      <t>コウリツテキ</t>
    </rPh>
    <rPh sb="198" eb="200">
      <t>ギョウム</t>
    </rPh>
    <rPh sb="200" eb="202">
      <t>スイコウ</t>
    </rPh>
    <rPh sb="203" eb="205">
      <t>シショウ</t>
    </rPh>
    <rPh sb="206" eb="207">
      <t>ショウ</t>
    </rPh>
    <rPh sb="212" eb="214">
      <t>カキ</t>
    </rPh>
    <rPh sb="215" eb="216">
      <t>レイ</t>
    </rPh>
    <rPh sb="219" eb="220">
      <t>ア</t>
    </rPh>
    <rPh sb="242" eb="243">
      <t>カカ</t>
    </rPh>
    <rPh sb="244" eb="246">
      <t>ジム</t>
    </rPh>
    <rPh sb="252" eb="254">
      <t>シンサ</t>
    </rPh>
    <rPh sb="255" eb="257">
      <t>ショルイ</t>
    </rPh>
    <rPh sb="257" eb="259">
      <t>フビ</t>
    </rPh>
    <rPh sb="262" eb="265">
      <t>サイテイシュツ</t>
    </rPh>
    <rPh sb="265" eb="267">
      <t>イライ</t>
    </rPh>
    <rPh sb="268" eb="271">
      <t>サイテイシュツ</t>
    </rPh>
    <rPh sb="271" eb="273">
      <t>ショルイ</t>
    </rPh>
    <rPh sb="274" eb="276">
      <t>シンサ</t>
    </rPh>
    <rPh sb="276" eb="277">
      <t>トウ</t>
    </rPh>
    <rPh sb="278" eb="280">
      <t>ソウゴウ</t>
    </rPh>
    <rPh sb="284" eb="285">
      <t>ケン</t>
    </rPh>
    <rPh sb="291" eb="293">
      <t>ジカン</t>
    </rPh>
    <rPh sb="294" eb="296">
      <t>サギョウ</t>
    </rPh>
    <rPh sb="296" eb="298">
      <t>ジカン</t>
    </rPh>
    <rPh sb="299" eb="300">
      <t>ヨウ</t>
    </rPh>
    <rPh sb="308" eb="310">
      <t>ニンテイ</t>
    </rPh>
    <rPh sb="310" eb="311">
      <t>ゴ</t>
    </rPh>
    <rPh sb="312" eb="314">
      <t>ネンジ</t>
    </rPh>
    <rPh sb="314" eb="316">
      <t>ホウコク</t>
    </rPh>
    <rPh sb="322" eb="324">
      <t>ニンテイ</t>
    </rPh>
    <rPh sb="324" eb="325">
      <t>ゴ</t>
    </rPh>
    <rPh sb="326" eb="328">
      <t>ネンカン</t>
    </rPh>
    <rPh sb="328" eb="330">
      <t>ケイゾク</t>
    </rPh>
    <rPh sb="332" eb="334">
      <t>テイシュツ</t>
    </rPh>
    <rPh sb="340" eb="342">
      <t>ニンテイ</t>
    </rPh>
    <rPh sb="342" eb="344">
      <t>ケンスウ</t>
    </rPh>
    <rPh sb="345" eb="348">
      <t>カネンド</t>
    </rPh>
    <rPh sb="348" eb="350">
      <t>ルイケイ</t>
    </rPh>
    <rPh sb="351" eb="353">
      <t>マイトシ</t>
    </rPh>
    <rPh sb="353" eb="355">
      <t>テイシュツ</t>
    </rPh>
    <rPh sb="361" eb="363">
      <t>ジム</t>
    </rPh>
    <rPh sb="363" eb="364">
      <t>リョウ</t>
    </rPh>
    <rPh sb="365" eb="367">
      <t>ネンネン</t>
    </rPh>
    <rPh sb="367" eb="369">
      <t>ゾウカ</t>
    </rPh>
    <rPh sb="373" eb="375">
      <t>ジョウキョウ</t>
    </rPh>
    <rPh sb="437" eb="438">
      <t>ネン</t>
    </rPh>
    <rPh sb="438" eb="439">
      <t>ド</t>
    </rPh>
    <rPh sb="449" eb="451">
      <t>キンユウ</t>
    </rPh>
    <rPh sb="457" eb="459">
      <t>ニンテイ</t>
    </rPh>
    <rPh sb="459" eb="460">
      <t>スウ</t>
    </rPh>
    <rPh sb="461" eb="463">
      <t>ヘイセイ</t>
    </rPh>
    <rPh sb="466" eb="468">
      <t>ヘイセイ</t>
    </rPh>
    <rPh sb="470" eb="472">
      <t>ネンド</t>
    </rPh>
    <rPh sb="496" eb="498">
      <t>ヘイセイ</t>
    </rPh>
    <rPh sb="502" eb="504">
      <t>レイワ</t>
    </rPh>
    <rPh sb="505" eb="507">
      <t>ネンド</t>
    </rPh>
    <rPh sb="516" eb="518">
      <t>カイセイ</t>
    </rPh>
    <rPh sb="519" eb="522">
      <t>ヒツヨウセイ</t>
    </rPh>
    <rPh sb="547" eb="549">
      <t>ヒツヨウ</t>
    </rPh>
    <rPh sb="554" eb="556">
      <t>テツヅ</t>
    </rPh>
    <rPh sb="558" eb="561">
      <t>カンソカ</t>
    </rPh>
    <rPh sb="564" eb="568">
      <t>トドウフケン</t>
    </rPh>
    <rPh sb="571" eb="572">
      <t>オヨ</t>
    </rPh>
    <rPh sb="574" eb="576">
      <t>ホウコク</t>
    </rPh>
    <rPh sb="584" eb="585">
      <t>オヨ</t>
    </rPh>
    <rPh sb="590" eb="591">
      <t>ハカ</t>
    </rPh>
    <rPh sb="592" eb="595">
      <t>ヒツヨウセイ</t>
    </rPh>
    <rPh sb="644" eb="648">
      <t>トドウフケン</t>
    </rPh>
    <rPh sb="649" eb="650">
      <t>オコナ</t>
    </rPh>
    <rPh sb="661" eb="662">
      <t>カカ</t>
    </rPh>
    <rPh sb="685" eb="687">
      <t>シショウ</t>
    </rPh>
    <rPh sb="688" eb="690">
      <t>カイケツ</t>
    </rPh>
    <rPh sb="693" eb="694">
      <t>カンガ</t>
    </rPh>
    <phoneticPr fontId="1"/>
  </si>
  <si>
    <t>５【経済産業省】
（８）中小企業における経営の承継の円滑化に関する法律（平20法33）
事業承継税制及び金融支援に係る都道府県知事による中小企業者の認定（12条１項及び施行令２条）については、中小企業者の利便性の向上及び都道府県の事務負担を軽減するため、事業者の申請手続等の理解に資するよう、中小企業者向けの申請マニュアルを改訂し、令和５年度中にホームページで周知する。</t>
    <phoneticPr fontId="8"/>
  </si>
  <si>
    <t>＜令５＞
５【経済産業省】
（８）中小企業における経営の承継の円滑化に関する法律（平20法33）
事業承継税制及び金融支援の認定については、中小企業者の利便性の向上及び都道府県の事務負担を軽減するため、事業者の申請手続等の理解に資するよう、中小企業者向けの申請マニュアルを改訂し、中小企業庁のホームページにおいて周知を行った。</t>
  </si>
  <si>
    <t>令和４年１２月に「経営承継円滑化法申請マニュアル【相続税、贈与税の納税猶予制度の特例】」等を、令和６年３月に「中小企業経営承継円滑化法申請マニュアル「金融支援」」を改訂した上で、制度利用者に対して中小企業庁のHPにて公表するとともに、各経済産業局を通じて、変更の旨を都道府県に周知した。</t>
    <phoneticPr fontId="7"/>
  </si>
  <si>
    <t>【経済産業省】経営承継円滑化法申請マニュアル「相続税、贈与税の納税猶予制度の特例」（令和４年12月版改定）
【経済産業省】中小企業経営承継円滑化法申請マニュアル「金融支援」（令和６年３月）</t>
    <phoneticPr fontId="7"/>
  </si>
  <si>
    <t>https://www.cao.go.jp/bunken-suishin/teianbosyu/2022/r4fu_tsuchi.html#r4_230</t>
  </si>
  <si>
    <t>中小企業庁事業環境部財務課</t>
  </si>
  <si>
    <t>浜松市</t>
    <rPh sb="0" eb="3">
      <t>ハママツシ</t>
    </rPh>
    <phoneticPr fontId="1"/>
  </si>
  <si>
    <t>内閣府、文部科学省、厚生労働省</t>
    <rPh sb="0" eb="3">
      <t>ナイカクフ</t>
    </rPh>
    <rPh sb="4" eb="9">
      <t>モンブカガクショウ</t>
    </rPh>
    <rPh sb="10" eb="15">
      <t>コウセイロウドウショウ</t>
    </rPh>
    <phoneticPr fontId="148"/>
  </si>
  <si>
    <t>就学前の子どもに関する教育、保育等の総合的な提供の推進に関する法律（認定こども園法）、就学前の子どもに関する教育、保育等の総合的な提供の推進に関する法律施行規則、子ども・子育て支援法、子ども・子育て支援法施行規則、児童福祉法、児童福祉法施行規則</t>
    <rPh sb="34" eb="36">
      <t>ニンテイ</t>
    </rPh>
    <rPh sb="39" eb="40">
      <t>エン</t>
    </rPh>
    <rPh sb="40" eb="41">
      <t>ホウ</t>
    </rPh>
    <phoneticPr fontId="1"/>
  </si>
  <si>
    <t>保育関係施設・事業の変更届出事項を当該事業の認可等の権限を有する者が条例等で定めることができるようにすること</t>
  </si>
  <si>
    <t>認定こども園、保育所、地域型保育事業等において、施設・事業に変更が生じた場合における変更の届出事項について、当該事業の認可等の権限を有する者が条例等で定めることができるようにすることを求める。
なお、上記の対応が難しい場合は、保育関係施設に係る各法令において規定されている届出事項を法令改正により統一することを求める。</t>
    <rPh sb="141" eb="143">
      <t>ホウレイ</t>
    </rPh>
    <rPh sb="143" eb="145">
      <t>カイセイ</t>
    </rPh>
    <phoneticPr fontId="1"/>
  </si>
  <si>
    <t>認定こども園、保育所、地域型保育事業（小規模保育事業・事業所内保育事業等）、特定子ども・子育て支援施設等、認可外保育施設などに関し、施設・事業に変更が生じた場合に届け出ることとされている事項は、各施設・事業に係る法令においてそれぞれ規定されている。
保育関係施設は１つの施設で複数の事業を行っているケースが多く、施設・事業に変更が生じた場合には、当該施設・事業に係る法令ごとに規定された事項をそれぞれ届け出る必要があることから、事業者等においては当該施設・事業ごとに法令を確認する必要が生じるなど負担が大きく、加えて、届出漏れや誤り等が生じており、地方公共団体における事務負担も大きなものとなっている。また、届出事項において、地方自治体が把握する必要性の乏しい事項があり、事業者及び地方公共団体にとって負担となっている。
以下に変更届の具体例を示す。
幼保連携型認定こども園変更届（認定こども園法）
幼保連携型認定こども園以外の認定こども園変更届（認定こども園法）
児童福祉施設変更届（児童福祉法）
家庭的保育事業等変更届（児童福祉法）
一時預かり事業変更届（児童福祉法）
病児保育事業変更届（児童福祉法）
認可外保育施設変更届（児童福祉法）
特定教育・保育施設変更届（子ども・子育て支援法）
特定地域型保育事業者変更届（子ども・子育て支援法）
特定子ども・子育て支援施設等変更届（子ども・子育て支援法）
業務管理体制変更届（子ども・子育て支援法）</t>
    <phoneticPr fontId="134"/>
  </si>
  <si>
    <t>５【内閣府（１）】【文部科学省（２）】【厚生労働省（５）】
児童福祉法（昭22法164）、就学前の子どもに関する教育、保育等の総合的な提供の推進に関する法律（平18法77）及び子ども・子育て支援法（平24法65）
児童福祉法、就学前の子どもに関する教育、保育等の総合的な提供の推進に関する法律及び子ども・子育て支援法に係る施設及び事業の変更届出が必要な事項については、事業者及び地方公共団体の事務負担の軽減に資するよう、事業者及び地方公共団体の利便性も踏まえた変更届出が必要な事項の一覧表を作成し、地方公共団体に令和４年度中に周知する。その上で、各届出事項について、地方公共団体の実務の状況等を踏まえて点検し、令和５年度中にその結果をまとめる。</t>
    <phoneticPr fontId="8"/>
  </si>
  <si>
    <t>事業者及び地方公共団体の利便性も踏まえた変更届出が必要な事項の一覧表を作成し、地方公共団体宛て通知した（「児童福祉法等に規定する変更届出事項に関する一覧表について」（令和５年６月８日付こども家庭庁成育局保育政策課・文部科学省初等中等教育局幼児教育課事務連絡））。
なお、各届出事項について、地方公共団体の実務の状況等を踏まえた点検の検討を行い、地方公共団体からの意見を踏まえ、各届出事項については見直しを行わないこととした。</t>
    <phoneticPr fontId="7"/>
  </si>
  <si>
    <t>【こども家庭庁】【文部科学省】「児童福祉法等に規定する変更届出事項に関する一覧表について」（令和５年６月８日付けこども家庭庁成育局保育政策課、文部科学省初等中等教育局幼児教育課事務連絡）
【こども家庭庁】【文部科学省】「児童福祉法等に係る施設及び事業等の変更届出等における届出事項等の見直しに係る調査について」（令和６年３月５日付けこども家庭庁成育局保育政策課、文部科学省初等中等教育局幼児教育課事務連絡）</t>
  </si>
  <si>
    <t>https://www.cao.go.jp/bunken-suishin/teianbosyu/2022/r4fu_tsuchi.html#r4_231</t>
  </si>
  <si>
    <t>こども家庭庁成育局保育政策課
文部科学省初等中等教育局幼児教育課</t>
  </si>
  <si>
    <t>認定こども園施設整備交付金交付要綱第３条</t>
    <rPh sb="0" eb="2">
      <t>ニンテイ</t>
    </rPh>
    <rPh sb="5" eb="6">
      <t>エン</t>
    </rPh>
    <rPh sb="6" eb="8">
      <t>シセツ</t>
    </rPh>
    <rPh sb="8" eb="10">
      <t>セイビ</t>
    </rPh>
    <rPh sb="10" eb="13">
      <t>コウフキン</t>
    </rPh>
    <rPh sb="13" eb="15">
      <t>コウフ</t>
    </rPh>
    <rPh sb="15" eb="17">
      <t>ヨウコウ</t>
    </rPh>
    <rPh sb="17" eb="18">
      <t>ダイ</t>
    </rPh>
    <rPh sb="19" eb="20">
      <t>ジョウ</t>
    </rPh>
    <phoneticPr fontId="1"/>
  </si>
  <si>
    <t>認定こども園施設整備交付金を間接補助から直接補助に変更すること</t>
    <rPh sb="0" eb="2">
      <t>ニンテイ</t>
    </rPh>
    <rPh sb="5" eb="6">
      <t>エン</t>
    </rPh>
    <rPh sb="6" eb="8">
      <t>シセツ</t>
    </rPh>
    <rPh sb="8" eb="10">
      <t>セイビ</t>
    </rPh>
    <rPh sb="10" eb="13">
      <t>コウフキン</t>
    </rPh>
    <rPh sb="14" eb="16">
      <t>カンセツ</t>
    </rPh>
    <rPh sb="16" eb="18">
      <t>ホジョ</t>
    </rPh>
    <rPh sb="20" eb="22">
      <t>チョクセツ</t>
    </rPh>
    <rPh sb="22" eb="24">
      <t>ホジョ</t>
    </rPh>
    <rPh sb="25" eb="27">
      <t>ヘンコウ</t>
    </rPh>
    <phoneticPr fontId="1"/>
  </si>
  <si>
    <t>認定こども園施設整備交付金について、都道府県を通じた間接補助ではなく、国から政令指定都市等への直接補助とすることを求める。</t>
    <rPh sb="0" eb="2">
      <t>ニンテイ</t>
    </rPh>
    <rPh sb="5" eb="6">
      <t>エン</t>
    </rPh>
    <rPh sb="6" eb="8">
      <t>シセツ</t>
    </rPh>
    <rPh sb="8" eb="10">
      <t>セイビ</t>
    </rPh>
    <rPh sb="10" eb="13">
      <t>コウフキン</t>
    </rPh>
    <rPh sb="18" eb="22">
      <t>トドウフケン</t>
    </rPh>
    <rPh sb="23" eb="24">
      <t>ツウ</t>
    </rPh>
    <rPh sb="26" eb="28">
      <t>カンセツ</t>
    </rPh>
    <rPh sb="28" eb="30">
      <t>ホジョ</t>
    </rPh>
    <rPh sb="35" eb="36">
      <t>クニ</t>
    </rPh>
    <rPh sb="40" eb="42">
      <t>シテイ</t>
    </rPh>
    <rPh sb="42" eb="44">
      <t>トシ</t>
    </rPh>
    <rPh sb="44" eb="45">
      <t>トウ</t>
    </rPh>
    <rPh sb="47" eb="49">
      <t>チョクセツ</t>
    </rPh>
    <rPh sb="49" eb="51">
      <t>ホジョ</t>
    </rPh>
    <rPh sb="57" eb="58">
      <t>モト</t>
    </rPh>
    <phoneticPr fontId="1"/>
  </si>
  <si>
    <t>認定こども園の幼稚園機能部分等に活用される「認定こども園施設整備交付金」については、都道府県を通じた市町村への間接補助であることから、都道府県の予算化が必要である。しかし、都道府県の予算スケジュールに合わせると、都道府県の予算化を待たなければならず、機動的な施設整備事業の執行ができない。また、都道府県の補助金交付要綱にも縛られることから、国の補助金交付要綱よりも上乗せされた変更交付申請等の事務が負担となっている。
一方で、認定こども園の保育所機能部分等に活用される「保育所等整備交付金」については、既に国から市町村への直接補助の仕組みとなっており、都道府県の予算化や補助金交付要綱に縛られることなく事業の実施が可能となっている。そのため、認定こども園施設整備交付金においても、国から政令指定都市等への直接補助が可能であると考えられる。
なお、認定こども園施設整備交付金及び保育所等整備交付金については、現在設立が検討されているこども家庭庁への移管が予定されている。この機会に、両交付金が国から政令指定都市等への直接補助となり、同じ取扱いになることを求める。</t>
    <rPh sb="0" eb="2">
      <t>ニンテイ</t>
    </rPh>
    <rPh sb="5" eb="6">
      <t>エン</t>
    </rPh>
    <rPh sb="7" eb="10">
      <t>ヨウチエン</t>
    </rPh>
    <rPh sb="10" eb="12">
      <t>キノウ</t>
    </rPh>
    <rPh sb="12" eb="14">
      <t>ブブン</t>
    </rPh>
    <rPh sb="14" eb="15">
      <t>トウ</t>
    </rPh>
    <rPh sb="16" eb="18">
      <t>カツヨウ</t>
    </rPh>
    <rPh sb="22" eb="24">
      <t>ニンテイ</t>
    </rPh>
    <rPh sb="27" eb="28">
      <t>エン</t>
    </rPh>
    <rPh sb="28" eb="30">
      <t>シセツ</t>
    </rPh>
    <rPh sb="30" eb="32">
      <t>セイビ</t>
    </rPh>
    <rPh sb="32" eb="35">
      <t>コウフキン</t>
    </rPh>
    <rPh sb="42" eb="46">
      <t>トドウフケン</t>
    </rPh>
    <rPh sb="47" eb="48">
      <t>ツウ</t>
    </rPh>
    <rPh sb="50" eb="53">
      <t>シチョウソン</t>
    </rPh>
    <rPh sb="55" eb="57">
      <t>カンセツ</t>
    </rPh>
    <rPh sb="57" eb="59">
      <t>ホジョ</t>
    </rPh>
    <rPh sb="67" eb="71">
      <t>トドウフケン</t>
    </rPh>
    <rPh sb="72" eb="75">
      <t>ヨサンカ</t>
    </rPh>
    <rPh sb="76" eb="78">
      <t>ヒツヨウ</t>
    </rPh>
    <rPh sb="86" eb="90">
      <t>トドウフケン</t>
    </rPh>
    <rPh sb="91" eb="93">
      <t>ヨサン</t>
    </rPh>
    <rPh sb="100" eb="101">
      <t>ア</t>
    </rPh>
    <rPh sb="106" eb="110">
      <t>トドウフケン</t>
    </rPh>
    <rPh sb="111" eb="114">
      <t>ヨサンカ</t>
    </rPh>
    <rPh sb="115" eb="116">
      <t>マ</t>
    </rPh>
    <rPh sb="125" eb="128">
      <t>キドウテキ</t>
    </rPh>
    <rPh sb="129" eb="131">
      <t>シセツ</t>
    </rPh>
    <rPh sb="131" eb="133">
      <t>セイビ</t>
    </rPh>
    <rPh sb="133" eb="135">
      <t>ジギョウ</t>
    </rPh>
    <rPh sb="136" eb="138">
      <t>シッコウ</t>
    </rPh>
    <rPh sb="147" eb="151">
      <t>トドウフケン</t>
    </rPh>
    <rPh sb="152" eb="154">
      <t>ホジョ</t>
    </rPh>
    <rPh sb="154" eb="155">
      <t>キン</t>
    </rPh>
    <rPh sb="155" eb="157">
      <t>コウフ</t>
    </rPh>
    <rPh sb="157" eb="159">
      <t>ヨウコウ</t>
    </rPh>
    <rPh sb="161" eb="162">
      <t>シバ</t>
    </rPh>
    <rPh sb="170" eb="171">
      <t>クニ</t>
    </rPh>
    <rPh sb="172" eb="175">
      <t>ホジョキン</t>
    </rPh>
    <rPh sb="175" eb="177">
      <t>コウフ</t>
    </rPh>
    <rPh sb="177" eb="179">
      <t>ヨウコウ</t>
    </rPh>
    <rPh sb="182" eb="184">
      <t>ウワノ</t>
    </rPh>
    <rPh sb="188" eb="190">
      <t>ヘンコウ</t>
    </rPh>
    <rPh sb="190" eb="192">
      <t>コウフ</t>
    </rPh>
    <rPh sb="192" eb="194">
      <t>シンセイ</t>
    </rPh>
    <rPh sb="194" eb="195">
      <t>トウ</t>
    </rPh>
    <rPh sb="196" eb="198">
      <t>ジム</t>
    </rPh>
    <rPh sb="199" eb="201">
      <t>フタン</t>
    </rPh>
    <rPh sb="209" eb="211">
      <t>イッポウ</t>
    </rPh>
    <rPh sb="213" eb="215">
      <t>ニンテイ</t>
    </rPh>
    <rPh sb="218" eb="219">
      <t>エン</t>
    </rPh>
    <rPh sb="220" eb="222">
      <t>ホイク</t>
    </rPh>
    <rPh sb="222" eb="223">
      <t>ショ</t>
    </rPh>
    <rPh sb="223" eb="225">
      <t>キノウ</t>
    </rPh>
    <rPh sb="225" eb="227">
      <t>ブブン</t>
    </rPh>
    <rPh sb="227" eb="228">
      <t>トウ</t>
    </rPh>
    <rPh sb="229" eb="231">
      <t>カツヨウ</t>
    </rPh>
    <rPh sb="235" eb="237">
      <t>ホイク</t>
    </rPh>
    <rPh sb="237" eb="238">
      <t>ショ</t>
    </rPh>
    <rPh sb="238" eb="239">
      <t>トウ</t>
    </rPh>
    <rPh sb="239" eb="241">
      <t>セイビ</t>
    </rPh>
    <rPh sb="241" eb="244">
      <t>コウフキン</t>
    </rPh>
    <rPh sb="251" eb="252">
      <t>スデ</t>
    </rPh>
    <rPh sb="253" eb="254">
      <t>クニ</t>
    </rPh>
    <rPh sb="256" eb="259">
      <t>シチョウソン</t>
    </rPh>
    <rPh sb="261" eb="263">
      <t>チョクセツ</t>
    </rPh>
    <rPh sb="263" eb="265">
      <t>ホジョ</t>
    </rPh>
    <rPh sb="266" eb="268">
      <t>シク</t>
    </rPh>
    <rPh sb="276" eb="280">
      <t>トドウフケン</t>
    </rPh>
    <rPh sb="281" eb="283">
      <t>ヨサン</t>
    </rPh>
    <rPh sb="283" eb="284">
      <t>カ</t>
    </rPh>
    <rPh sb="285" eb="288">
      <t>ホジョキン</t>
    </rPh>
    <rPh sb="288" eb="290">
      <t>コウフ</t>
    </rPh>
    <rPh sb="290" eb="292">
      <t>ヨウコウ</t>
    </rPh>
    <rPh sb="293" eb="294">
      <t>シバ</t>
    </rPh>
    <rPh sb="301" eb="303">
      <t>ジギョウ</t>
    </rPh>
    <rPh sb="304" eb="306">
      <t>ジッシ</t>
    </rPh>
    <rPh sb="307" eb="309">
      <t>カノウ</t>
    </rPh>
    <rPh sb="321" eb="323">
      <t>ニンテイ</t>
    </rPh>
    <rPh sb="326" eb="327">
      <t>エン</t>
    </rPh>
    <rPh sb="327" eb="329">
      <t>シセツ</t>
    </rPh>
    <rPh sb="329" eb="331">
      <t>セイビ</t>
    </rPh>
    <rPh sb="331" eb="334">
      <t>コウフキン</t>
    </rPh>
    <rPh sb="340" eb="341">
      <t>クニ</t>
    </rPh>
    <rPh sb="345" eb="347">
      <t>シテイ</t>
    </rPh>
    <rPh sb="347" eb="349">
      <t>トシ</t>
    </rPh>
    <rPh sb="349" eb="350">
      <t>トウ</t>
    </rPh>
    <rPh sb="352" eb="354">
      <t>チョクセツ</t>
    </rPh>
    <rPh sb="354" eb="356">
      <t>ホジョ</t>
    </rPh>
    <rPh sb="357" eb="359">
      <t>カノウ</t>
    </rPh>
    <rPh sb="363" eb="364">
      <t>カンガ</t>
    </rPh>
    <rPh sb="403" eb="405">
      <t>ゲンザイ</t>
    </rPh>
    <rPh sb="405" eb="407">
      <t>セツリツ</t>
    </rPh>
    <rPh sb="408" eb="410">
      <t>ケントウ</t>
    </rPh>
    <rPh sb="418" eb="420">
      <t>カテイ</t>
    </rPh>
    <rPh sb="420" eb="421">
      <t>チョウ</t>
    </rPh>
    <rPh sb="423" eb="425">
      <t>イカン</t>
    </rPh>
    <rPh sb="426" eb="428">
      <t>ヨテイ</t>
    </rPh>
    <rPh sb="436" eb="438">
      <t>キカイ</t>
    </rPh>
    <rPh sb="440" eb="441">
      <t>リョウ</t>
    </rPh>
    <rPh sb="441" eb="444">
      <t>コウフキン</t>
    </rPh>
    <rPh sb="445" eb="446">
      <t>クニ</t>
    </rPh>
    <rPh sb="450" eb="452">
      <t>シテイ</t>
    </rPh>
    <rPh sb="452" eb="454">
      <t>トシ</t>
    </rPh>
    <rPh sb="454" eb="455">
      <t>トウ</t>
    </rPh>
    <rPh sb="457" eb="459">
      <t>チョクセツ</t>
    </rPh>
    <rPh sb="459" eb="461">
      <t>ホジョ</t>
    </rPh>
    <rPh sb="465" eb="466">
      <t>オナ</t>
    </rPh>
    <rPh sb="467" eb="469">
      <t>トリアツカ</t>
    </rPh>
    <rPh sb="476" eb="477">
      <t>モト</t>
    </rPh>
    <phoneticPr fontId="1"/>
  </si>
  <si>
    <t>５【文部科学省】
（20）認定こども園施設整備交付金
認定こども園施設整備交付金については、保育所等整備交付金と一本化することを前提に、国から市区町村に当該交付金を直接交付することについて地方公共団体の意見を踏まえつつ検討し、令和４年度中に結論を得る。その結果に基づいて必要な措置を講ずる。</t>
    <phoneticPr fontId="8"/>
  </si>
  <si>
    <t>＜令５＞
５【こども家庭庁】
（18）認定こども園施設整備交付金
認定こども園施設整備交付金については、令和５年度から保育所等整備交付金と一本化するとともに、国から市区町村への直接交付に改めた。
［措置済み（令和５年８月22日付けこども家庭庁長官通知）］</t>
    <rPh sb="1" eb="2">
      <t>レイ</t>
    </rPh>
    <phoneticPr fontId="134"/>
  </si>
  <si>
    <t>両交付金を一本化し、認定こども園の幼稚園機能部分についても国から都道府県を介した間接補助から地方自治体への直接補助にすることとした交付要綱を発出した。</t>
    <phoneticPr fontId="134"/>
  </si>
  <si>
    <t>【こども家庭庁】「就学前教育・保育施設整備交付金の交付について」（令和５年８月22日付けこども家庭庁長官通知）</t>
  </si>
  <si>
    <t>https://www.cao.go.jp/bunken-suishin/teianbosyu/2022/r4fu_tsuchi.html#r4_232</t>
  </si>
  <si>
    <t>こども家庭庁成育局保育政策課</t>
    <rPh sb="9" eb="14">
      <t>ホイクセイサクカ</t>
    </rPh>
    <phoneticPr fontId="134"/>
  </si>
  <si>
    <t>尼崎市、宮城県</t>
  </si>
  <si>
    <t>地方自治法第252条の27、252条の37</t>
  </si>
  <si>
    <t>内部統制制度導入に伴う包括外部監査の弾力的な取扱いについて</t>
  </si>
  <si>
    <t>内部統制制度を導入した地方公共団体において、包括外部監査人と地方公共団体が事前に協議し、双方の合意を得た場合には包括外部監査における監査項目を地方公共団体が任意で設定できるよう制度改正を求める。</t>
  </si>
  <si>
    <t>【制度改正の必要性】
当市では、代表監査委員を含む識見監査委員を２名とも民間から選任するなど、これまでも監査機能の充実に努めてきたなか、このたび、中核市においては努力義務である内部統制制度を導入することとした。しかし、事務負担が過剰になり、取組が形骸化（作業化）することになれば、本末転倒である。
そのような問題意識のもと、実効性のある制度の構築を目指しており、内部統制を推進していくツールの１つとして包括外部監査を活用できれば効率的・効果的と考えるが、地方自治法では、包括外部監査人が監査項目を選定すると定められていることから、市が包括外部監査を弾力的に運用できない。
【支障の解決策】
内部統制の推進にともない顕在化した課題等に対して重点的に監査を実施することが効率的・効果的であることに加え、内部統制制度において抽出したリスクへの対応策のひとつとして監査を組み込むことも考えられることから、市と包括外部監査人が事前に協議し、双方の合意を得た場合に、市が監査項目を任意で設定できるよう地方自治法を改正いただきたい。</t>
    <phoneticPr fontId="134"/>
  </si>
  <si>
    <t>秋田県、横手市、大館市、男鹿市、湯沢市、鹿角市、由利本荘市、潟上市、大仙市、仙北市、藤里町、三種町、八郎潟町、東成瀬村、高知県</t>
    <phoneticPr fontId="134"/>
  </si>
  <si>
    <t>地域女性活躍推進交付金公募要領</t>
  </si>
  <si>
    <t>地域女性活躍推進交付金の採択において複数年度の計画期間を認めること及び交付要件の緩和</t>
  </si>
  <si>
    <t>地域女性活躍推進交付金の採択において、地方公共団体の創意工夫により、地域の実情に応じた実効性の高い取組が安定的・継続的にできるよう、複数年度分を継続して採択することを認めること。
また、同交付金の「活躍推進型」について、「地域における女性の職業生活の活躍に関連して、必要となる地域における女性活躍に関連する事業」については、「地域における女性の職業生活における活躍推進のための取組」等と併せて実施するという要件に加えて、先進的、先駆的な事業である必要があるとする要件や、事業実施主体における総事業予算の20％以内とするといった要件があるが、これらを緩和し、柔軟で使いやすい制度とすること。</t>
    <rPh sb="12" eb="14">
      <t>サイタク</t>
    </rPh>
    <rPh sb="70" eb="71">
      <t>ブン</t>
    </rPh>
    <rPh sb="72" eb="74">
      <t>ケイゾク</t>
    </rPh>
    <rPh sb="76" eb="78">
      <t>サイタク</t>
    </rPh>
    <rPh sb="83" eb="84">
      <t>ミト</t>
    </rPh>
    <rPh sb="93" eb="94">
      <t>ドウ</t>
    </rPh>
    <rPh sb="94" eb="97">
      <t>コウフキン</t>
    </rPh>
    <rPh sb="99" eb="101">
      <t>カツヤク</t>
    </rPh>
    <rPh sb="101" eb="103">
      <t>スイシン</t>
    </rPh>
    <rPh sb="103" eb="104">
      <t>ガタ</t>
    </rPh>
    <rPh sb="111" eb="113">
      <t>チイキ</t>
    </rPh>
    <rPh sb="117" eb="119">
      <t>ジョセイ</t>
    </rPh>
    <rPh sb="120" eb="122">
      <t>ショクギョウ</t>
    </rPh>
    <rPh sb="122" eb="124">
      <t>セイカツ</t>
    </rPh>
    <rPh sb="125" eb="127">
      <t>カツヤク</t>
    </rPh>
    <rPh sb="128" eb="130">
      <t>カンレン</t>
    </rPh>
    <rPh sb="133" eb="135">
      <t>ヒツヨウ</t>
    </rPh>
    <rPh sb="138" eb="140">
      <t>チイキ</t>
    </rPh>
    <rPh sb="144" eb="146">
      <t>ジョセイ</t>
    </rPh>
    <rPh sb="146" eb="148">
      <t>カツヤク</t>
    </rPh>
    <rPh sb="149" eb="151">
      <t>カンレン</t>
    </rPh>
    <rPh sb="153" eb="155">
      <t>ジギョウ</t>
    </rPh>
    <rPh sb="163" eb="165">
      <t>チイキ</t>
    </rPh>
    <rPh sb="169" eb="171">
      <t>ジョセイ</t>
    </rPh>
    <rPh sb="172" eb="174">
      <t>ショクギョウ</t>
    </rPh>
    <rPh sb="174" eb="176">
      <t>セイカツ</t>
    </rPh>
    <rPh sb="180" eb="182">
      <t>カツヤク</t>
    </rPh>
    <rPh sb="182" eb="184">
      <t>スイシン</t>
    </rPh>
    <rPh sb="188" eb="189">
      <t>ト</t>
    </rPh>
    <rPh sb="189" eb="190">
      <t>ク</t>
    </rPh>
    <rPh sb="191" eb="192">
      <t>ナド</t>
    </rPh>
    <rPh sb="203" eb="205">
      <t>ヨウケン</t>
    </rPh>
    <rPh sb="206" eb="207">
      <t>クワ</t>
    </rPh>
    <rPh sb="210" eb="213">
      <t>センシンテキ</t>
    </rPh>
    <rPh sb="214" eb="217">
      <t>センクテキ</t>
    </rPh>
    <rPh sb="218" eb="220">
      <t>ジギョウ</t>
    </rPh>
    <rPh sb="223" eb="225">
      <t>ヒツヨウ</t>
    </rPh>
    <rPh sb="231" eb="233">
      <t>ヨウケン</t>
    </rPh>
    <rPh sb="286" eb="288">
      <t>セイド</t>
    </rPh>
    <phoneticPr fontId="167"/>
  </si>
  <si>
    <t>女性活躍推進法第６条第１項の規定に基づく都道府県推進計画について、当県では複数年度で計画を策定しており、当該計画に基づき、地域の課題解決に向け、複数年度継続して事業を行っているが、地域女性活躍推進交付金については、単年度ごとの採択となっていることから、安定的な財源を確保できず、事業の継続性を担保することが困難になっている。
また、職業生活における女性活躍を推進する上では、その根底にある意識の変革を図り、人材を育成することが必要であり、「地域における女性の職業生活の活躍に関連して、必要となる地域における女性活躍に関連する事業」についても、一体的に進めることが重要であるが、総事業費に係る上限等、複数の制約があることから交付金の活用に支障を来している。</t>
  </si>
  <si>
    <t>秋田県、青森県、岩手県</t>
    <rPh sb="0" eb="3">
      <t>アキタケン</t>
    </rPh>
    <phoneticPr fontId="1"/>
  </si>
  <si>
    <t>「児童福祉法による児童入所施設措置費等国庫負担金について」（平成11年4月30日付け厚生省発児第86号）第４各月の支弁額の算式及び支弁の方法　２措置費等の費目の使途及び各月の支弁額の算式、「里親に委託されている児童が保育所へ入所する場合等の取扱いについて」（平成11年８月30日付け児家第50号）　１里親に委託されている児童が保育所へ入所する場合の取扱いについて</t>
  </si>
  <si>
    <t>里親委託されている未就学児が保育所を利用する場合における支援内容の見直し</t>
  </si>
  <si>
    <t>里親委託されている未就学児が保育所を利用する場合の利用料及び保育所を利用する場合に必要となる実費に係る措置について、児童福祉法による児童入所施設措置費等国庫負担金に係る交付要綱において、幼稚園等を利用する場合と同様の扱いとなるよう定めること。</t>
  </si>
  <si>
    <t>児童福祉法による児童入所施設措置費等国庫負担金に係る交付要綱において、里親委託されている未就学児が幼稚園等に通う場合、措置費等の費目の種類に「幼稚園費」が定められており、入学金や保育料に加え、制服等の幼稚園等で必要となる実費についても、支弁されることとなっている。
一方で、保育所に係る費用については、同交付要綱で定められておらず、「里親に委託されている児童が保育所へ入所する場合等の取扱いについて」（平成11年８月30日付け児家第50号）において、保育所入所に係る費用徴収が免除されているものの、保育所を利用する場合に必要となる実費については免除の対象となっていないことから、幼稚園等と取扱いが異なり、里親の自己負担となっている。
厚生労働省ＨＰに掲載されている「里親制度（資料集）」では、共働きの里親及びひとり親世帯で就労している里親が令和２年３月１日時点で全体の52.7％を占めているとされており、「児童養護施設入所児童等調査の概要（平成30年２月１日現在）」では、全国の里親委託されている就学前児童1,648人のうち、584人が保育所等に、390人が幼稚園等に通っているとされており、共働き夫婦等が増加している社会状況の中で、里親委託されている児童が保育所を利用することは珍しくない状況といえる。
そのような社会状況の中で、里親委託されている児童が利用する施設の種別によって措置の内容が異なることは、やむを得ず保育所等を利用している里親にとって不公平な取扱いとなっている。また、社会養育体制の整備の一環として、共働き夫婦などに対する里親委託の推進にあたっての支障となっている。</t>
  </si>
  <si>
    <t>秋田県、岩手県、横手市、大館市、男鹿市、湯沢市、鹿角市、由利本荘市、潟上市、大仙市、仙北市、三種町、八峰町、五城目町、八郎潟町、美郷町、羽後町、東成瀬村、川越市、八王子市、新潟県、高知県</t>
    <rPh sb="0" eb="3">
      <t>アキタケン</t>
    </rPh>
    <phoneticPr fontId="1"/>
  </si>
  <si>
    <t>社会資本整備総合交付金交付要綱、システム名称「社会資本整備総合交付金システム（SCMS)」</t>
  </si>
  <si>
    <t>社会資本整備総合交付金システムにおける実施計画及び交付申請手続き等の更なる改善</t>
    <phoneticPr fontId="134"/>
  </si>
  <si>
    <t>社会資本整備総合交付金システムについては、昨年の地方分権提案により、一部重複する申請手続きが解消されたところであるが、未だ各申請手続に当たっては支障が多く、マニュアルも不十分であるため、早急に地方公共団体の意見を反映した手続の改善を図るとともに、システムの問合わせへの即応対応を可能とする電話等での受付体制を構築すること。</t>
    <rPh sb="61" eb="62">
      <t>カク</t>
    </rPh>
    <rPh sb="146" eb="147">
      <t>トウ</t>
    </rPh>
    <phoneticPr fontId="145"/>
  </si>
  <si>
    <t>支障事例は数多くあり、全ての事項についての記載は困難であるが、次のような支障事例が存在する。
１．予算要望手続において、前年度及び前々年度の予算配分額等を入力するが、前年度等の交付申請や完了実績、昨年度の同手続が承認済みであるため、これらの数値等データはシステム内で蓄積されているのにもかかわらず、自動反映されないため、再度入力が必要となっており、誤りを誘発する仕様となっている。このような支障事例は、いずれの申請手続においても同様であり、特に早急な改修が必要と考える。
２．都道府県は市町村からの申請及び問合わせに応じなければならないが、システムについて説明や研修等を受けておらず手探りで応答しており、事務量が過大となっている。「よくある質問」は、各団体からの問合わせ及び回答をエクセルファイルで掲載しているのみで、解決に繋がらないケースが多い。また、電話等即時に対応可能な国への問合せ手段がないため、国からの回答があるまでの数日間は事務が停滞する。
３．作業する入力画面が水平方向に長く右にスクロールし入力するが、左端に表示される要素事業名が固定されていないため、入力中画面から表示されなくなり、都度スクロールし戻り確認しながらの入力を余儀なくされている。
４．各申請において同一の数値を入力する事項につき、一度入力した数値が引き継がれず、各欄に複数回の入力が必要であり、入力誤りが生じやすい。特に実施計画と交付申請手続の国費額欄においては、国費額欄３箇所全てが同じ数値となるのにもかかわらず、各欄へ入力を求められる。
５．実施計画及び交付申請に先立ち、団体別内訳表についての手続を実施しなければならないが、とりまとめる団体である都道府県が手続をしないと、同整備計画内の市町村は、実施計画等手続を開始することが出来ず、早期の申請手続に支障を来している。各団体において申請額等を当然把握しており、当該団体別内訳表作成手続の廃止が望ましい。
６．システムで表示されている入力欄等の項目は非常に多いが、入力必須欄や任意入力欄等の違いが明確ではなく、マニュアルなどを逐一確認しながらの作業となっているため、作業効率が悪く、誤りを誘発する仕様となっている。
７．完了予定年月日欄がカレンダーからの選択入力方式となっており、別の要素事業の欄へのコピーアンドペーストが出来ないため、操作性が非常に悪い。</t>
    <phoneticPr fontId="134"/>
  </si>
  <si>
    <t>５【国土交通省】
（34）社会資本整備総合交付金
社会資本整備総合交付金の申請等については、申請等に係る入力事務を効率化するため、令和４年度中に社会資本整備総合交付金システムを改修し、操作性等を改善する。</t>
    <phoneticPr fontId="8"/>
  </si>
  <si>
    <t>国土交通省大臣官房社会資本整備総合交付金等総合調整室</t>
    <phoneticPr fontId="134"/>
  </si>
  <si>
    <t>川崎市、札幌市、仙台市、千葉市、横浜市、相模原市、新潟市、名古屋市、堺市、神戸市、岡山市、広島市、北九州市、福岡市、熊本市</t>
    <rPh sb="54" eb="56">
      <t>フクオカ</t>
    </rPh>
    <rPh sb="58" eb="60">
      <t>クマモト</t>
    </rPh>
    <rPh sb="60" eb="61">
      <t>シ</t>
    </rPh>
    <phoneticPr fontId="1"/>
  </si>
  <si>
    <t>総務省、経済産業省、国土交通省</t>
    <phoneticPr fontId="134"/>
  </si>
  <si>
    <t>空家等対策の推進に関する特別措置法第10条、ガス事業法第54条、電気事業法第23条、地方公務員法第34条、地方税法第22条</t>
    <rPh sb="53" eb="57">
      <t>チホウゼイホウ</t>
    </rPh>
    <rPh sb="57" eb="58">
      <t>ダイ</t>
    </rPh>
    <rPh sb="60" eb="61">
      <t>ジョウ</t>
    </rPh>
    <phoneticPr fontId="1"/>
  </si>
  <si>
    <t>市町村長が空家等対策の推進に関する特別措置法に基づき電気、ガス等の供給事業者の保有する契約情報の提供を受けることが可能であることの明確化及び税情報等の開示範囲の拡大</t>
  </si>
  <si>
    <t>市町村長は、空家等対策の推進に関する特別措置法の施行のため必要があるときは、関係する地方公共団体の長その他の者に対して、空家等の所有者等の把握に関し必要な情報の提供を求めることができるとされているが、電気、ガス等の供給事業者が保有する契約情報の提供を受けることが可能であることを、通知等により明確化することを求める。あわせて、課税保留や差押え情報が取得できるよう、税情報等の開示範囲の拡大を求める。</t>
    <rPh sb="165" eb="167">
      <t>ホリュウ</t>
    </rPh>
    <phoneticPr fontId="1"/>
  </si>
  <si>
    <t>「「特定空家等に対する措置」に関する適切な実施を図るために必要な指針（ガイドライン）」において、空家の所有者等の特定に当たり想定される調査方法として、水道・電気・ガスの供給事業者の保有情報や郵便転送情報の確認調査などが挙げられており、民間事業者の保有する契約情報について、空家対策の取組のために取得可能と捉えることができる表現となっている。
しかしながら、当市において本ガイドラインをガス事業者に対し示したうえで使用者情報を開示することが可能か確認したところ、ガス事業法において許容される目的外提供に当たらないことから開示について難色を示された事例がある。実際は各事業法において契約情報の目的外提供が禁止されているため、市町村長による空家等対策の推進に関する特別措置法に基づく情報提供の求めを受けて契約情報を提供する場合には各事業法における契約情報の目的外提供の禁止規定に反することにはならない旨が明確になっていなければ、事業者は契約情報を市町村に提供してよいか判断ができないものと考えられる。
電気、ガス等の供給事業者が保有する契約情報について、その提供が可能であることを、通知等により明確化することを求める。
次に、現行においては、課税台帳による取得可能な情報として空家所有者の氏名、住所、電話番号が開示されており、空家所有者の把握については有効であるが、空家等への対応を効果的、効率的に進めるためには、課税保留や差押え情報等個別の空家の詳細な情報を把握する必要があると考える。課税保留の状況が把握できれば、所有者調査に時間をかけることなく、初期段階から所有者不明空家として相続人調査に着手し、相続財産管理人制度の活用に向け必要な費用について予算措置ができ、迅速に対応が進められる。また、差押え情報が把握できれば、空家特措法による措置を一時見合わせるなど、個別の対応を迅速に判断できることから、あわせて幅広に税情報等の開示範囲の拡大も求める。</t>
    <rPh sb="219" eb="221">
      <t>カノウ</t>
    </rPh>
    <rPh sb="222" eb="224">
      <t>カクニン</t>
    </rPh>
    <rPh sb="265" eb="267">
      <t>ナンショク</t>
    </rPh>
    <rPh sb="268" eb="269">
      <t>シメ</t>
    </rPh>
    <rPh sb="507" eb="508">
      <t>ツギ</t>
    </rPh>
    <rPh sb="510" eb="512">
      <t>ゲンコウ</t>
    </rPh>
    <rPh sb="518" eb="522">
      <t>カゼイダイチョウ</t>
    </rPh>
    <rPh sb="525" eb="529">
      <t>シュトクカノウ</t>
    </rPh>
    <rPh sb="530" eb="532">
      <t>ジョウホウ</t>
    </rPh>
    <rPh sb="535" eb="540">
      <t>アキヤショユウシャ</t>
    </rPh>
    <rPh sb="541" eb="543">
      <t>シメイ</t>
    </rPh>
    <rPh sb="544" eb="546">
      <t>ジュウショ</t>
    </rPh>
    <rPh sb="547" eb="551">
      <t>デンワバンゴウ</t>
    </rPh>
    <rPh sb="552" eb="554">
      <t>カイジ</t>
    </rPh>
    <rPh sb="604" eb="608">
      <t>カゼイホリュウ</t>
    </rPh>
    <rPh sb="609" eb="611">
      <t>サシオサ</t>
    </rPh>
    <rPh sb="612" eb="615">
      <t>ジョウホウトウ</t>
    </rPh>
    <rPh sb="656" eb="659">
      <t>ショユウシャ</t>
    </rPh>
    <rPh sb="659" eb="661">
      <t>チョウサ</t>
    </rPh>
    <rPh sb="662" eb="664">
      <t>ジカン</t>
    </rPh>
    <rPh sb="673" eb="675">
      <t>ショキ</t>
    </rPh>
    <rPh sb="675" eb="677">
      <t>ダンカイ</t>
    </rPh>
    <phoneticPr fontId="1"/>
  </si>
  <si>
    <t>５【経済産業省（２）】【国土交通省（14）】
ガス事業法（昭29法51）、電気事業法（昭39法170）及び空家等対策の推進に関する特別措置法（平26法127）
電気又はガスの供給事業者が保有する契約情報については、市町村長（特別区の長を含む。）が空家等対策の推進に関する特別措置法10条３項に基づき情報提供を求めることができる情報であることを明確化し、供給事業者及び市町村（特別区を含む。）に令和４年度中に通知する。</t>
    <phoneticPr fontId="8"/>
  </si>
  <si>
    <t>電気又はガスの供給事業者等の保有する契約情報等については、空家等対策の推進に関する特別措置法（平成26年法律第127号）に基づき、市町村長（特別区の区長を含む。）が提供を求めることができる情報である旨を、各事業者及び各市町村等に対して通知した。</t>
    <phoneticPr fontId="134"/>
  </si>
  <si>
    <t>【経済産業省】「電気又はガスの供給事業者等が保有する契約情報等の空家等対策の推進に関する特別措置法第10条第３項に基づく各事業者への提供依頼について（情報提供）」（令和５年３月29日付け資源エネルギー庁電力・ガス事業部ガス市場整備室長事務連絡）
【経済産業省】「電気又はガスの供給事業者等が保有する契約情報等の空家等対策の推進に関する特別措置法第10条第３項に基づく各事業者への提供依頼について（情報提供）」（令和５年３月31日付け資源エネルギー庁電力・ガス事業部電力産業・市場室長事務連絡）
【国土交通省】「電気又はガスの供給事業者等が保有する契約情報等の空家等対策の推進に関する特別措置法第10条第３項に基づく各事業者への提供依頼について（情報提供）」（令和５年３月30日付け国土交通省住宅局住宅総合整備課事務連絡）</t>
    <phoneticPr fontId="7"/>
  </si>
  <si>
    <t>https://www.cao.go.jp/bunken-suishin/teianbosyu/2022/r4fu_tsuchi.html#r4_237</t>
  </si>
  <si>
    <t>資源エネルギー庁電力・ガス事業部ガス市場整備室、電力・ガス事業部電力産業・市場室
国土交通省住宅局住宅総合整備課</t>
  </si>
  <si>
    <t>川崎市、札幌市、仙台市、さいたま市、千葉市、横浜市、相模原市、新潟市、名古屋市、岡山市、福岡市、熊本市</t>
    <rPh sb="44" eb="47">
      <t>フクオカシ</t>
    </rPh>
    <rPh sb="48" eb="51">
      <t>クマモトシ</t>
    </rPh>
    <phoneticPr fontId="1"/>
  </si>
  <si>
    <t>現在、公営住宅法の他、具体的に規定を明確にしていない。</t>
  </si>
  <si>
    <t>公営住宅制度について、一部の自治体で導入されている期限付き入居の仕組みを定期借家の趣旨に沿って活用できるようにすること</t>
  </si>
  <si>
    <t>公営住宅制度について、一部の自治体で導入されている期限付き入居の仕組みを定期借家の趣旨に沿って活用できるよう、制度について、法規や要綱、告示等で取扱い方法等の明記を求める。</t>
    <rPh sb="0" eb="2">
      <t>コウエイ</t>
    </rPh>
    <rPh sb="2" eb="4">
      <t>ジュウタク</t>
    </rPh>
    <rPh sb="4" eb="6">
      <t>セイド</t>
    </rPh>
    <rPh sb="62" eb="64">
      <t>ホウキ</t>
    </rPh>
    <rPh sb="65" eb="67">
      <t>ヨウコウ</t>
    </rPh>
    <rPh sb="68" eb="70">
      <t>コクジ</t>
    </rPh>
    <rPh sb="70" eb="71">
      <t>トウ</t>
    </rPh>
    <rPh sb="72" eb="74">
      <t>トリアツカ</t>
    </rPh>
    <rPh sb="75" eb="77">
      <t>ホウホウ</t>
    </rPh>
    <rPh sb="77" eb="78">
      <t>トウ</t>
    </rPh>
    <rPh sb="79" eb="81">
      <t>メイキ</t>
    </rPh>
    <rPh sb="82" eb="83">
      <t>モト</t>
    </rPh>
    <phoneticPr fontId="134"/>
  </si>
  <si>
    <t>「地域における住宅に対する多様な需要に応じた公的賃貸住宅等の整備等に関する基本方針」（平成17年８月２日国土交通省告示739号）にて、公営住宅における定期借家制度（期限付き入居）については、公平かつ的確な供給をする観点から基本的な方針が示されており、当市でも、平成30年度から子育て世帯を対象とした期限付き入居制度を導入している。しかしながら、期限終了後に適切に退去がなされない場合の明渡しに関する対応などに苦慮することが想定されるため、公営住宅における期限付き入居制度が適正に運用できるよう、法律や告示等で取扱いに関する明記を求めるものである。</t>
    <rPh sb="125" eb="126">
      <t>トウ</t>
    </rPh>
    <rPh sb="149" eb="151">
      <t>キゲン</t>
    </rPh>
    <rPh sb="178" eb="180">
      <t>テキセツ</t>
    </rPh>
    <rPh sb="181" eb="183">
      <t>タイキョ</t>
    </rPh>
    <rPh sb="189" eb="191">
      <t>バアイ</t>
    </rPh>
    <rPh sb="192" eb="194">
      <t>アケワタシ</t>
    </rPh>
    <rPh sb="196" eb="197">
      <t>カン</t>
    </rPh>
    <rPh sb="211" eb="213">
      <t>ソウテイ</t>
    </rPh>
    <rPh sb="233" eb="235">
      <t>セイド</t>
    </rPh>
    <rPh sb="236" eb="238">
      <t>テキセイ</t>
    </rPh>
    <rPh sb="239" eb="241">
      <t>ウンヨウ</t>
    </rPh>
    <rPh sb="250" eb="252">
      <t>コクジ</t>
    </rPh>
    <rPh sb="252" eb="253">
      <t>トウ</t>
    </rPh>
    <rPh sb="254" eb="256">
      <t>トリアツカ</t>
    </rPh>
    <rPh sb="258" eb="259">
      <t>カン</t>
    </rPh>
    <rPh sb="261" eb="263">
      <t>メイキ</t>
    </rPh>
    <phoneticPr fontId="1"/>
  </si>
  <si>
    <t>長野県</t>
    <rPh sb="0" eb="3">
      <t>ナガノケン</t>
    </rPh>
    <phoneticPr fontId="1"/>
  </si>
  <si>
    <t>豪雪地帯安全確保緊急対策交付金事業実施要綱第２条、第４条、第５条、第６条、豪雪地帯安全確保緊急対策交付金事業交付要綱第２条</t>
    <rPh sb="0" eb="2">
      <t>ゴウセツ</t>
    </rPh>
    <rPh sb="2" eb="8">
      <t>チタイアンゼンカクホ</t>
    </rPh>
    <rPh sb="8" eb="10">
      <t>キンキュウ</t>
    </rPh>
    <rPh sb="10" eb="12">
      <t>タイサク</t>
    </rPh>
    <rPh sb="12" eb="15">
      <t>コウフキン</t>
    </rPh>
    <rPh sb="15" eb="17">
      <t>ジギョウ</t>
    </rPh>
    <rPh sb="17" eb="19">
      <t>ジッシ</t>
    </rPh>
    <rPh sb="19" eb="21">
      <t>ヨウコウ</t>
    </rPh>
    <rPh sb="21" eb="22">
      <t>ダイ</t>
    </rPh>
    <rPh sb="23" eb="24">
      <t>ジョウ</t>
    </rPh>
    <rPh sb="25" eb="26">
      <t>ダイ</t>
    </rPh>
    <rPh sb="27" eb="28">
      <t>ジョウ</t>
    </rPh>
    <rPh sb="29" eb="30">
      <t>ダイ</t>
    </rPh>
    <rPh sb="31" eb="32">
      <t>ジョウ</t>
    </rPh>
    <rPh sb="33" eb="34">
      <t>ダイ</t>
    </rPh>
    <rPh sb="35" eb="36">
      <t>ジョウ</t>
    </rPh>
    <rPh sb="37" eb="39">
      <t>ゴウセツ</t>
    </rPh>
    <rPh sb="39" eb="45">
      <t>チタイアンゼンカクホ</t>
    </rPh>
    <rPh sb="45" eb="47">
      <t>キンキュウ</t>
    </rPh>
    <rPh sb="47" eb="49">
      <t>タイサク</t>
    </rPh>
    <rPh sb="49" eb="52">
      <t>コウフキン</t>
    </rPh>
    <rPh sb="52" eb="54">
      <t>ジギョウ</t>
    </rPh>
    <rPh sb="54" eb="56">
      <t>コウフ</t>
    </rPh>
    <rPh sb="56" eb="58">
      <t>ヨウコウ</t>
    </rPh>
    <rPh sb="58" eb="59">
      <t>ダイ</t>
    </rPh>
    <rPh sb="60" eb="61">
      <t>ジョウ</t>
    </rPh>
    <phoneticPr fontId="1"/>
  </si>
  <si>
    <t>豪雪地帯安全確保緊急対策交付金事業の実施に必要とされている豪雪地帯安全確保事業計画の作成を不要とする見直し</t>
  </si>
  <si>
    <t>豪雪地帯安全確保緊急対策交付金事業を実施するに当たり、道府県が主体となり、市町村等事業実施主体が行う事業を取りまとめて豪雪地帯安全確保事業計画を作成することとなっているが、当該計画の廃止を求める。特に、市町村のみが事業実施主体となる場合であってその経費を道府県が負担しないときの道府県による事業計画の作成を不要とすることを求める。</t>
    <phoneticPr fontId="134"/>
  </si>
  <si>
    <t>豪雪地帯安全確保事業計画は、道府県又は市町村が豪雪地帯安全確保緊急対策交付金事業を実施するに当たり、道府県が主体となり、市町村等事業実施主体が行う事業を取りまとめて作成するよう実施要綱等で定められているところ、その作成が負担となっている。
特に、当該交付金を道府県が活用せず市町村のみが活用する場合であっても、道府県が市町村の計画・実績等を取りまとめて事業計画を作成・更新する必要がある。この場合、事業内容の単なる取りまとめであり、道府県の施策を反映したものではないにもかかわらず、道府県に事務負担が発生している。当県では、事業を実施する県下市町村との調整や資料作成等に一定程度時間を要しており、今後事業を実施する市町村が増加した場合に、より一層の事務負担が見込まれる。
また、事業計画には当該交付金事業の実施以外の活用目的もないため、事業計画の作成は不要と考える。</t>
    <rPh sb="285" eb="287">
      <t>イッテイ</t>
    </rPh>
    <rPh sb="287" eb="289">
      <t>テイド</t>
    </rPh>
    <rPh sb="298" eb="300">
      <t>コンゴ</t>
    </rPh>
    <rPh sb="300" eb="302">
      <t>ジギョウ</t>
    </rPh>
    <rPh sb="303" eb="305">
      <t>ジッシ</t>
    </rPh>
    <rPh sb="307" eb="310">
      <t>シチョウソン</t>
    </rPh>
    <rPh sb="311" eb="313">
      <t>ゾウカ</t>
    </rPh>
    <rPh sb="315" eb="317">
      <t>バアイ</t>
    </rPh>
    <rPh sb="321" eb="323">
      <t>イッソウ</t>
    </rPh>
    <rPh sb="324" eb="326">
      <t>ジム</t>
    </rPh>
    <rPh sb="326" eb="328">
      <t>フタン</t>
    </rPh>
    <rPh sb="329" eb="331">
      <t>ミコ</t>
    </rPh>
    <phoneticPr fontId="1"/>
  </si>
  <si>
    <t>５【国土交通省】
（19）豪雪地帯対策特別措置法（昭37法73）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市町村が直接、国土交通省に提出することも可能とする方向で検討し、令和４年度中に結論を得る。その結果に基づいて必要な措置を講ずる。</t>
    <phoneticPr fontId="8"/>
  </si>
  <si>
    <t>＜令５＞
５【国土交通省】
（11）豪雪地帯対策特別措置法（昭37法73）
「豪雪地帯安全確保緊急対策交付金事業実施要綱」（令３国土交通省）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
［措置済み（令和５年３月14日付け国土交通省国土政策局長通知）］</t>
    <rPh sb="1" eb="2">
      <t>レイ</t>
    </rPh>
    <phoneticPr fontId="134"/>
  </si>
  <si>
    <t>豪雪地帯安全確保緊急対策交付金事業実施要綱において、道府県が主体となり作成し国土交通省に提出することとされている豪雪地帯安全確保事業計画については、同要綱を改正し、道府県ではなく市町村が主体となり同計画を作成し国土交通省に提出することも可能とした。</t>
    <phoneticPr fontId="134"/>
  </si>
  <si>
    <t>【国土交通省】「豪雪地帯安全確保緊急対策交付金事業実施要綱及び豪雪地帯安全確保緊急対策交付金交付要綱の改正について」（令和５年３月14日付け国土交通省国土政策局長通知）</t>
    <phoneticPr fontId="134"/>
  </si>
  <si>
    <t>https://www.cao.go.jp/bunken-suishin/teianbosyu/2022/r4fu_tsuchi.html#r4_239</t>
  </si>
  <si>
    <t>国土交通省国土政策局地方振興課</t>
    <phoneticPr fontId="134"/>
  </si>
  <si>
    <t>長野県、愛知県</t>
    <rPh sb="0" eb="3">
      <t>ナガノケン</t>
    </rPh>
    <rPh sb="4" eb="7">
      <t>アイチケン</t>
    </rPh>
    <phoneticPr fontId="1"/>
  </si>
  <si>
    <t>子どもの読書活動の推進に関する法律第９条</t>
    <rPh sb="0" eb="1">
      <t>コ</t>
    </rPh>
    <rPh sb="4" eb="6">
      <t>ドクショ</t>
    </rPh>
    <rPh sb="6" eb="8">
      <t>カツドウ</t>
    </rPh>
    <rPh sb="9" eb="11">
      <t>スイシン</t>
    </rPh>
    <rPh sb="12" eb="13">
      <t>カン</t>
    </rPh>
    <rPh sb="15" eb="17">
      <t>ホウリツ</t>
    </rPh>
    <rPh sb="17" eb="18">
      <t>ダイ</t>
    </rPh>
    <rPh sb="19" eb="20">
      <t>ジョウ</t>
    </rPh>
    <phoneticPr fontId="1"/>
  </si>
  <si>
    <t>子ども読書活動推進計画の上位計画への統合を可能とすること</t>
    <rPh sb="0" eb="1">
      <t>コ</t>
    </rPh>
    <rPh sb="3" eb="5">
      <t>ドクショ</t>
    </rPh>
    <rPh sb="5" eb="7">
      <t>カツドウ</t>
    </rPh>
    <rPh sb="7" eb="9">
      <t>スイシン</t>
    </rPh>
    <rPh sb="9" eb="11">
      <t>ケイカク</t>
    </rPh>
    <rPh sb="12" eb="14">
      <t>トウゴウ</t>
    </rPh>
    <rPh sb="15" eb="17">
      <t>カノウ</t>
    </rPh>
    <rPh sb="22" eb="23">
      <t>カ</t>
    </rPh>
    <rPh sb="23" eb="24">
      <t>オヨ</t>
    </rPh>
    <rPh sb="25" eb="27">
      <t>サクテイ</t>
    </rPh>
    <phoneticPr fontId="1"/>
  </si>
  <si>
    <t>子ども読書活動推進計画について、地域の実態が反映されている「教育振興基本計画」や各地方公共団体独自の「総合計画」等の上位計画への統合を可とすること</t>
    <rPh sb="0" eb="1">
      <t>コ</t>
    </rPh>
    <rPh sb="3" eb="5">
      <t>ドクショ</t>
    </rPh>
    <rPh sb="30" eb="32">
      <t>キョウイク</t>
    </rPh>
    <rPh sb="32" eb="34">
      <t>シンコウ</t>
    </rPh>
    <rPh sb="34" eb="36">
      <t>キホン</t>
    </rPh>
    <rPh sb="36" eb="38">
      <t>ケイカク</t>
    </rPh>
    <rPh sb="40" eb="41">
      <t>カク</t>
    </rPh>
    <rPh sb="41" eb="43">
      <t>チホウ</t>
    </rPh>
    <rPh sb="43" eb="45">
      <t>コウキョウ</t>
    </rPh>
    <rPh sb="45" eb="47">
      <t>ダンタイ</t>
    </rPh>
    <rPh sb="47" eb="49">
      <t>ドクジ</t>
    </rPh>
    <rPh sb="51" eb="53">
      <t>ソウゴウ</t>
    </rPh>
    <rPh sb="53" eb="55">
      <t>ケイカク</t>
    </rPh>
    <rPh sb="56" eb="57">
      <t>トウ</t>
    </rPh>
    <rPh sb="58" eb="60">
      <t>ジョウイ</t>
    </rPh>
    <rPh sb="60" eb="62">
      <t>ケイカク</t>
    </rPh>
    <rPh sb="64" eb="66">
      <t>トウゴウ</t>
    </rPh>
    <rPh sb="67" eb="68">
      <t>カ</t>
    </rPh>
    <phoneticPr fontId="1"/>
  </si>
  <si>
    <t>「子ども読書活動推進計画」は、努力義務ではあるものの、文部科学省が計画策定状況調査（令和２年度はコロナ禍により中止決定1/25）で「策定済」の都道府県・市町村数を公表しており、「策定済」とするためには、当該計画単独での策定が求められ、上位計画での内包や総合計画化は現状では認められていない。また、県に市町村の策定支援を求めるなど、実質的な義務計画になっている。
当県においては、子ども読書活動推進計画について、策定自治体数は35市町村（策定率45.5％）であり、未策定の40町村のうち12町村が「計画策定に取り組む人材が不足している」、11町村が「各学校に一任」を理由として挙げている。
また共同提案県においては、策定自治体数は 41市町村（策定率 75.9%）であり、５町村が 「計画策定に取り組む人材が不足している」 、２町が 「公共図書館がない」 と回答している。
特に、人員が不足している地方公共団体では、地域の特色等を計画に反映させることが困難であるほか、策定そのものが進まない状況がある。各個の計画における策定作業や会議、調査等が重なり負担となっている。
一方、上位計画に相当する「教育振興基本計画」にも記述があること、また、趣旨は異なるものの類似性のある「視覚障害者等の読書環境の整備の推進に関する計画」の策定も推進されている。</t>
    <rPh sb="8" eb="10">
      <t>スイシン</t>
    </rPh>
    <rPh sb="27" eb="29">
      <t>モンブ</t>
    </rPh>
    <rPh sb="29" eb="32">
      <t>カガクショウ</t>
    </rPh>
    <rPh sb="42" eb="44">
      <t>レイワ</t>
    </rPh>
    <rPh sb="51" eb="52">
      <t>カ</t>
    </rPh>
    <rPh sb="95" eb="97">
      <t>ケイカク</t>
    </rPh>
    <rPh sb="98" eb="100">
      <t>サクテイ</t>
    </rPh>
    <rPh sb="102" eb="104">
      <t>シュシ</t>
    </rPh>
    <rPh sb="105" eb="107">
      <t>リカイ</t>
    </rPh>
    <rPh sb="114" eb="116">
      <t>ジンイン</t>
    </rPh>
    <rPh sb="117" eb="119">
      <t>コウキョウ</t>
    </rPh>
    <rPh sb="119" eb="121">
      <t>ダンタイ</t>
    </rPh>
    <rPh sb="181" eb="182">
      <t>トウ</t>
    </rPh>
    <rPh sb="192" eb="194">
      <t>ドクショ</t>
    </rPh>
    <rPh sb="194" eb="196">
      <t>カツドウ</t>
    </rPh>
    <rPh sb="196" eb="198">
      <t>スイシン</t>
    </rPh>
    <rPh sb="198" eb="200">
      <t>ケイカク</t>
    </rPh>
    <rPh sb="205" eb="207">
      <t>サクテイ</t>
    </rPh>
    <rPh sb="207" eb="210">
      <t>ジチタイ</t>
    </rPh>
    <rPh sb="210" eb="211">
      <t>スウ</t>
    </rPh>
    <rPh sb="214" eb="217">
      <t>シチョウソン</t>
    </rPh>
    <rPh sb="218" eb="220">
      <t>サクテイ</t>
    </rPh>
    <rPh sb="220" eb="221">
      <t>リツ</t>
    </rPh>
    <rPh sb="231" eb="232">
      <t>ミ</t>
    </rPh>
    <rPh sb="232" eb="234">
      <t>サクテイ</t>
    </rPh>
    <rPh sb="237" eb="239">
      <t>チョウソン</t>
    </rPh>
    <rPh sb="244" eb="246">
      <t>チョウソン</t>
    </rPh>
    <rPh sb="248" eb="250">
      <t>ケイカク</t>
    </rPh>
    <rPh sb="250" eb="252">
      <t>サクテイ</t>
    </rPh>
    <rPh sb="253" eb="254">
      <t>ト</t>
    </rPh>
    <rPh sb="255" eb="256">
      <t>ク</t>
    </rPh>
    <rPh sb="257" eb="259">
      <t>ジンザイ</t>
    </rPh>
    <rPh sb="260" eb="262">
      <t>フソク</t>
    </rPh>
    <rPh sb="270" eb="272">
      <t>チョウソン</t>
    </rPh>
    <rPh sb="274" eb="277">
      <t>カクガッコウ</t>
    </rPh>
    <rPh sb="278" eb="280">
      <t>イチニン</t>
    </rPh>
    <rPh sb="282" eb="284">
      <t>リユウ</t>
    </rPh>
    <rPh sb="287" eb="288">
      <t>ア</t>
    </rPh>
    <rPh sb="296" eb="298">
      <t>キョウドウ</t>
    </rPh>
    <rPh sb="298" eb="300">
      <t>テイアン</t>
    </rPh>
    <rPh sb="300" eb="301">
      <t>ケン</t>
    </rPh>
    <rPh sb="309" eb="312">
      <t>ジチタイ</t>
    </rPh>
    <rPh sb="312" eb="313">
      <t>スウ</t>
    </rPh>
    <rPh sb="317" eb="320">
      <t>シチョウソン</t>
    </rPh>
    <rPh sb="386" eb="387">
      <t>トク</t>
    </rPh>
    <rPh sb="390" eb="391">
      <t>トク</t>
    </rPh>
    <rPh sb="393" eb="395">
      <t>ホンケン</t>
    </rPh>
    <rPh sb="409" eb="411">
      <t>ケイコウ</t>
    </rPh>
    <rPh sb="412" eb="413">
      <t>ミ</t>
    </rPh>
    <rPh sb="414" eb="415">
      <t>ト</t>
    </rPh>
    <rPh sb="440" eb="442">
      <t>シンコウ</t>
    </rPh>
    <rPh sb="444" eb="446">
      <t>ケイカク</t>
    </rPh>
    <phoneticPr fontId="1"/>
  </si>
  <si>
    <t>５【文部科学省】
（12）子どもの読書活動の推進に関する法律（平13法154）
都道府県子ども読書活動推進計画（９条１項）及び市町村子ども読書活動推進計画（９条２項）の策定については、地方公共団体の判断により、他の計画をもって代えることが可能であることを明確化し、地方公共団体に令和４年中に通知する。</t>
    <phoneticPr fontId="8"/>
  </si>
  <si>
    <t>【文部科学省】都道府県及び市町村における「子供読書活動推進計画」の策定等について（令和４年12月28日付け文部科学省総合教育政策局地域学習推進課事務連絡）</t>
    <rPh sb="1" eb="3">
      <t>モンブ</t>
    </rPh>
    <rPh sb="3" eb="6">
      <t>カガクショウ</t>
    </rPh>
    <rPh sb="7" eb="11">
      <t>トドウフケン</t>
    </rPh>
    <rPh sb="11" eb="12">
      <t>オヨ</t>
    </rPh>
    <rPh sb="13" eb="16">
      <t>シチョウソン</t>
    </rPh>
    <rPh sb="21" eb="23">
      <t>コドモ</t>
    </rPh>
    <rPh sb="23" eb="25">
      <t>ドクショ</t>
    </rPh>
    <rPh sb="25" eb="27">
      <t>カツドウ</t>
    </rPh>
    <rPh sb="27" eb="29">
      <t>スイシン</t>
    </rPh>
    <rPh sb="29" eb="31">
      <t>ケイカク</t>
    </rPh>
    <rPh sb="33" eb="35">
      <t>サクテイ</t>
    </rPh>
    <rPh sb="35" eb="36">
      <t>トウ</t>
    </rPh>
    <rPh sb="41" eb="43">
      <t>レイワ</t>
    </rPh>
    <rPh sb="44" eb="45">
      <t>ネン</t>
    </rPh>
    <rPh sb="47" eb="48">
      <t>ガツ</t>
    </rPh>
    <rPh sb="50" eb="51">
      <t>ニチ</t>
    </rPh>
    <rPh sb="51" eb="52">
      <t>ヅ</t>
    </rPh>
    <rPh sb="72" eb="74">
      <t>ジム</t>
    </rPh>
    <rPh sb="74" eb="76">
      <t>レンラク</t>
    </rPh>
    <phoneticPr fontId="134"/>
  </si>
  <si>
    <t>https://www.cao.go.jp/bunken-suishin/teianbosyu/2022/r4fu_tsuchi.html#r4_240</t>
  </si>
  <si>
    <t>文部科学省総合教育政策局地域学習推進課</t>
    <phoneticPr fontId="134"/>
  </si>
  <si>
    <t>国の「都道府県を経由した市町村への照会」の照会方法の見直し</t>
  </si>
  <si>
    <t>国の照会における、中間取りまとめの段階において、都道府県で意思決定が必要なもの以外の照会については、総務省の「調査・照会（一斉調査）システム」を使用すること
具体的には、都道府県を経由した市町村への照会を「パターンA：定期的な照会で、調査項目に変化がないもの」「パターンB：照会先の個別の状況を確認するもの」「パターンC：中間取りまとめの段階において、都道府県で意思決定が必要なもの」に分け、パターンA及びBについては、一斉調査システムを使用すること</t>
    <phoneticPr fontId="134"/>
  </si>
  <si>
    <t>国と市区町村の間に立つ都道府県では、日々の照会・回答業務に多くの時間を費やしている。市町村数が多い当県においては、国からの１回の照会あたりの職員負荷も大きく、全市町村への通知転送、回答状況の確認・催促、回答集約といった「中間とりまとめ作業」の効率化は庁内業務改革において優先度が高い課題となっている。
先般、担当者の連絡先に関する照会について、県で市町村の担当者連絡先を取りまとめ、国の様式（Excel）に転記を行った。県から市町村への照会については指定がなかったため、調査・照会（一斉調査）システムを用いて市町村へ照会の上、集計データを出力し、国の様式（Excel）へ転記を行った。当該システムは国が使うことも可能であり、国から直接、都道府県及び市区町村へ照会し、フォームへ入力させることで事務負担軽減につながったのではないかと思料。
（具体事例：令和３年度DX推進担当者の調査について（照会）総務省自治行政局地域情報化企画室　令和３年７月５日付け事務連絡）
また、市町村からは調査・照会（一斉調査）システムの通知を見逃すとの声もあるが、これはシステムを使ったりメールを使ったりと照会のやり方が定まっていないため出てくる意見だと考えられる。どの照会についても同じシステムが使われる前提であれば見逃しも無くなると考える。</t>
    <phoneticPr fontId="134"/>
  </si>
  <si>
    <t>５【総務省】
（36）調査・照会（一斉調査）システム
国が地方公共団体に対し調査を行う場合には、地方公共団体の負担軽減の観点から、調査・照会（一斉調査）システムを活用して調査を実施するよう促すため、関係府省に通知する。
［措置済み（令和４年11月15日付け総務省地域力創造グループ地域政策課事務連絡）］</t>
    <phoneticPr fontId="8"/>
  </si>
  <si>
    <t>国が地方公共団体に対し調査を行う場合には、地方公共団体の負担軽減の観点から、調査・照会（一斉調査）システムを活用して調査を実施するよう促すため、関係府省に通知した。</t>
    <rPh sb="77" eb="79">
      <t>ツウチ</t>
    </rPh>
    <phoneticPr fontId="0"/>
  </si>
  <si>
    <t>【総務省】「調査・照会（一斉調査）システム」の利用について（周知）（令和４年11月15日付け総務省地域力創造グループ地域政策課事務連絡）</t>
    <phoneticPr fontId="134"/>
  </si>
  <si>
    <t>https://www.cao.go.jp/bunken-suishin/teianbosyu/2022/r4fu_tsuchi.html#r4_241</t>
  </si>
  <si>
    <t>総務省地域力創造グループ地域政策課</t>
  </si>
  <si>
    <t>農林水産省、国土交通省</t>
    <rPh sb="6" eb="8">
      <t>コクド</t>
    </rPh>
    <rPh sb="8" eb="11">
      <t>コウツウショウ</t>
    </rPh>
    <phoneticPr fontId="1"/>
  </si>
  <si>
    <t>国土調査法第19条第５項、第７項、国土調査法第19条第５項の成果の認証に準ずる指定の申請に係る事務取扱い等について（昭和56年１月５日農林水産省農村振興局長通達）</t>
  </si>
  <si>
    <t>都道府県が行う土地改良事業に併せて実施される確定測量の成果に係る認証申請の手続について国土交通大臣への直接申請を可能とすること</t>
  </si>
  <si>
    <t>都道府県が行う土地改良事業に併せて実施される確定測量の成果に係る国土調査法第19条第５項の認証申請の手続について、指定までの期間を短縮させるため、地方農政局長等及び事業所管大臣である農林水産大臣の経由を廃止し、都道府県知事から国土交通大臣に直接認証申請をすることが可能となるよう、制度の見直しを求める。</t>
    <phoneticPr fontId="134"/>
  </si>
  <si>
    <t>【現行制度について】
都道府県が行う土地改良事業に併せて実施される確定測量の成果に係る国土調査法第19条第５項に基づく認証申請の手続については、「国土調査法第19条第５項の成果の認証に準ずる指定の申請に係る事務取扱い等について（昭和56年１月５日農林水産省農村振興局長通達）」により、都道府県知事は、確定測量の成果を、地方農政局長等を経由して農林水産大臣に送付することにより認証申請を行うこととなっている。
さらに、国土調査法第19条第７項に基づき、事業所管大臣である農林水産大臣は、都道府県知事から認証申請のあった確定測量の成果を国土調査の成果と同一の効果があるものとして指定をする場合、事前に国土交通大臣の承認を得るものとされている。
また、平成30年より、国土調査法第19条第５項に基づく認証申請の手続を行う際は、同様の手続により事前申請を行うこととなっている。
【支障事例】
当県では、事前申請を終え、令和２年12月に農林水産大臣に送付した16件の本申請全てが、令和４年３月時点で指定を受けていないなど、農林水産大臣を経由させることで申請から指定までに長期間を要しており、土地改良事業実施後も長期間地籍調査済みとならず、その成果の活用が遅れている。</t>
    <rPh sb="323" eb="325">
      <t>ヘイセイ</t>
    </rPh>
    <rPh sb="327" eb="328">
      <t>ネン</t>
    </rPh>
    <phoneticPr fontId="1"/>
  </si>
  <si>
    <t>５【農林水産省（４）】【国土交通省（11）】
国土調査法（昭26法180）
都道府県等が行う土地改良事業の確定測量に係る成果の認証申請（19条５項）の手続については、現行制度では、都道府県知事等から農林水産大臣に申請し、農林水産大臣が国土交通大臣の承認（19条７項）を得た上で、その成果を地籍調査の成果と同一の効果があるものとして指定することとしているが、「国土調査法第19条第５項の成果の認証に準ずる指定の申請に係る事務取扱い等について」（昭56農林水産省構造改善局長）を令和４年度中に改正し、令和５年度の申請から、都道府県知事等から国土交通大臣に対して直接申請することも可能とする。</t>
    <phoneticPr fontId="8"/>
  </si>
  <si>
    <t>都道府県等が行う土地改良事業の確定測量に係る成果の認証申請（19条５項）の手続については、都道府県知事等から国土交通大臣に対して直接申請することも可能とした。</t>
    <phoneticPr fontId="134"/>
  </si>
  <si>
    <t>【農林水産省】「国土調査法第19条第５項の成果の認証に準ずる指定の申請に係る事務取扱い等について」（昭和56年１月５日付け農林水産省構造改善局長通達（令和５年４月１日最終改正））</t>
  </si>
  <si>
    <t>https://www.cao.go.jp/bunken-suishin/teianbosyu/2022/r4fu_tsuchi.html#r4_242</t>
  </si>
  <si>
    <t>農林水産省農村振興局整備部土地改良企画課
国土交通省不動産・建設経済局地籍整備課</t>
    <phoneticPr fontId="134"/>
  </si>
  <si>
    <t>長野県、宮城県</t>
    <rPh sb="0" eb="3">
      <t>ナガノケン</t>
    </rPh>
    <rPh sb="4" eb="7">
      <t>ミヤギケン</t>
    </rPh>
    <phoneticPr fontId="1"/>
  </si>
  <si>
    <t>地方自治法第243条、地方自治法施行令第165条の３</t>
  </si>
  <si>
    <t>補助金支出事務の私人委託を可能とする見直し</t>
  </si>
  <si>
    <t>地方自治法施行令第165条の３で規定する、私人に支出の事務を委託することができる経費に補助金を加えることを求める。</t>
  </si>
  <si>
    <t>【現行制度】
地方自治法施行令第165条の３では、私人に支出を委託することができる経費を列挙しているが、補助金は対象外となっている。
【支障事例】
当県では、新型コロナウイルス感染症の影響を受ける事業者を支援するため、ECサイトで県産品を販売する場合に、商品送料相当分の経費を県で支援し、販売促進につなげる事業（県産品ECサイト送料無料キャンペーン事業）を実施する予定としている。
本事業においては、500者程度の事業者を支援する見込みであり、事務量が膨大になることから、職員の負担軽減のため、当該事業に係る事務の一切を民間へ委託しようと検討したが、地方自治法第243条の規定により、支出事務そのものは民間へ委託ができず、補助事業として県直営で実施すべきではないかとの疑義が生じている（申請書類の受付・確認等の支払いに直接関係ない事務は委託可能との整理）。
また、他県においても、新型コロナウイルス感染症により影響を受けた県産食品事業者（約200者想定）を支援するためのEC送料支援事業を検討する中で、同様に支障を感じた事例がある。
【制度改正の必要性】
コロナ禍における事業者支援のように、短期間に多くの者への支援が必要な場合、補助金の支出を委託できないと、地方自治体のマンパワーでは対応できず、迅速かつ効率的な支援策が実施できない恐れがある。
【支障の解決策】
そこで、補助金の支出についても民間へ委託することができるよう、支出事務の私人委託における制限を見直すことで、迅速かつ効率的な事業者支援が可能となる。
なお、国においては本規定がないため、一切の業務を委託することが可能となっている（例：持続化給付金を商工会議所等へ委託）。</t>
    <phoneticPr fontId="134"/>
  </si>
  <si>
    <t>５【総務省】
（１）地方自治法（昭22法67）
（ⅱ）私人に支出の事務を委託することができる経費（施行令165条の３第１項）については、地方公共団体等の意見を踏まえつつ、地方公共団体から要望があった経費について私人に委託することの可否を検討し、令和５年度中に結論を得る。その結果に基づいて必要な措置を講ずる。</t>
    <phoneticPr fontId="8"/>
  </si>
  <si>
    <t>建築基準法第48条</t>
    <rPh sb="0" eb="2">
      <t>ケンチク</t>
    </rPh>
    <rPh sb="2" eb="5">
      <t>キジュンホウ</t>
    </rPh>
    <rPh sb="5" eb="6">
      <t>ダイ</t>
    </rPh>
    <rPh sb="8" eb="9">
      <t>ジョウ</t>
    </rPh>
    <phoneticPr fontId="1"/>
  </si>
  <si>
    <t>廃校等の公共物の用途変更における基準の明確化</t>
    <rPh sb="16" eb="18">
      <t>キジュン</t>
    </rPh>
    <rPh sb="19" eb="22">
      <t>メイカクカ</t>
    </rPh>
    <phoneticPr fontId="1"/>
  </si>
  <si>
    <t>第一種低層住居専用地域で使用されていた小中学校など、既存の公共物の有効活用のため、低層住居専用地域におけるコワーキングスペース等の設置に係る建築基準法第48条のただし書き許可の新たな許可準則を定め、特定行政庁が許可する基準の明確化を求める。</t>
    <rPh sb="0" eb="1">
      <t>ダイ</t>
    </rPh>
    <rPh sb="1" eb="2">
      <t>イチ</t>
    </rPh>
    <rPh sb="2" eb="3">
      <t>シュ</t>
    </rPh>
    <rPh sb="12" eb="14">
      <t>シヨウ</t>
    </rPh>
    <rPh sb="19" eb="23">
      <t>ショウチュウガッコウ</t>
    </rPh>
    <rPh sb="41" eb="49">
      <t>テイソウジュウキョセンヨウチイキ</t>
    </rPh>
    <rPh sb="63" eb="64">
      <t>トウ</t>
    </rPh>
    <rPh sb="65" eb="67">
      <t>セッチ</t>
    </rPh>
    <rPh sb="68" eb="69">
      <t>カカ</t>
    </rPh>
    <rPh sb="70" eb="72">
      <t>ケンチク</t>
    </rPh>
    <rPh sb="72" eb="75">
      <t>キジュンホウ</t>
    </rPh>
    <rPh sb="75" eb="76">
      <t>ダイ</t>
    </rPh>
    <rPh sb="78" eb="79">
      <t>ジョウ</t>
    </rPh>
    <rPh sb="83" eb="84">
      <t>ガ</t>
    </rPh>
    <rPh sb="85" eb="87">
      <t>キョカ</t>
    </rPh>
    <rPh sb="88" eb="89">
      <t>アラ</t>
    </rPh>
    <rPh sb="91" eb="93">
      <t>キョカ</t>
    </rPh>
    <rPh sb="93" eb="95">
      <t>ジュンソク</t>
    </rPh>
    <rPh sb="96" eb="97">
      <t>サダ</t>
    </rPh>
    <rPh sb="99" eb="101">
      <t>トクテイ</t>
    </rPh>
    <rPh sb="101" eb="104">
      <t>ギョウセイチョウ</t>
    </rPh>
    <rPh sb="105" eb="107">
      <t>キョカ</t>
    </rPh>
    <rPh sb="109" eb="111">
      <t>キジュン</t>
    </rPh>
    <rPh sb="112" eb="115">
      <t>メイカクカ</t>
    </rPh>
    <rPh sb="116" eb="117">
      <t>モト</t>
    </rPh>
    <phoneticPr fontId="1"/>
  </si>
  <si>
    <t>少子高齢化社会において、県内各地で小中学校の統廃合が進んでいる。各自治体では、工夫しながら、廃校となった校舎の活用策として、コワーキングスペースやオフィス、地域コミュニティが存続するための新たな活用方法を考えている。
しかしながら、現行の規定では廃校舎をコワーキングスペース等に活用しようとする場合に、用途地域の規制から、それらの用途への変更が困難な場合があり、廃校舎の有効活用ができない状況にある。
また、令和３年６月25日付け国住街第96号のシェアオフィス等に関する技術的助言については、空き家等を活用した比較的規模の小さいものを対象としたものであると考えられる。しかしながら、当県が考える廃校舎等の利活用となると、比較的大きく、多くの集客が見込まれるため、これらの場合の「良好な住居の環境を害するおそれがない」ことの判断に苦慮している。</t>
    <rPh sb="87" eb="89">
      <t>ソンゾク</t>
    </rPh>
    <rPh sb="116" eb="118">
      <t>ゲンコウ</t>
    </rPh>
    <rPh sb="119" eb="121">
      <t>キテイ</t>
    </rPh>
    <rPh sb="137" eb="138">
      <t>トウ</t>
    </rPh>
    <rPh sb="139" eb="141">
      <t>カツヨウ</t>
    </rPh>
    <rPh sb="147" eb="149">
      <t>バアイ</t>
    </rPh>
    <rPh sb="151" eb="155">
      <t>ヨウトチイキ</t>
    </rPh>
    <rPh sb="156" eb="158">
      <t>キセイ</t>
    </rPh>
    <rPh sb="165" eb="167">
      <t>ヨウト</t>
    </rPh>
    <rPh sb="169" eb="171">
      <t>ヘンコウ</t>
    </rPh>
    <rPh sb="172" eb="174">
      <t>コンナン</t>
    </rPh>
    <rPh sb="175" eb="177">
      <t>バアイ</t>
    </rPh>
    <rPh sb="181" eb="184">
      <t>ハイコウシャ</t>
    </rPh>
    <rPh sb="185" eb="189">
      <t>ユウコウカツヨウ</t>
    </rPh>
    <rPh sb="194" eb="196">
      <t>ジョウキョウ</t>
    </rPh>
    <rPh sb="204" eb="206">
      <t>レイワ</t>
    </rPh>
    <rPh sb="207" eb="208">
      <t>ネン</t>
    </rPh>
    <rPh sb="209" eb="210">
      <t>ガツ</t>
    </rPh>
    <rPh sb="212" eb="213">
      <t>ニチ</t>
    </rPh>
    <rPh sb="213" eb="214">
      <t>ヅケ</t>
    </rPh>
    <rPh sb="215" eb="216">
      <t>クニ</t>
    </rPh>
    <rPh sb="216" eb="217">
      <t>ス</t>
    </rPh>
    <rPh sb="217" eb="218">
      <t>マチ</t>
    </rPh>
    <rPh sb="218" eb="219">
      <t>ダイ</t>
    </rPh>
    <rPh sb="221" eb="222">
      <t>ゴウ</t>
    </rPh>
    <rPh sb="230" eb="231">
      <t>トウ</t>
    </rPh>
    <rPh sb="232" eb="233">
      <t>カン</t>
    </rPh>
    <rPh sb="235" eb="238">
      <t>ギジュツテキ</t>
    </rPh>
    <rPh sb="238" eb="240">
      <t>ジョゲン</t>
    </rPh>
    <rPh sb="246" eb="247">
      <t>ア</t>
    </rPh>
    <rPh sb="248" eb="249">
      <t>ヤ</t>
    </rPh>
    <rPh sb="249" eb="250">
      <t>トウ</t>
    </rPh>
    <rPh sb="251" eb="253">
      <t>カツヨウ</t>
    </rPh>
    <rPh sb="255" eb="258">
      <t>ヒカクテキ</t>
    </rPh>
    <rPh sb="258" eb="260">
      <t>キボ</t>
    </rPh>
    <rPh sb="261" eb="262">
      <t>チイ</t>
    </rPh>
    <rPh sb="267" eb="269">
      <t>タイショウ</t>
    </rPh>
    <rPh sb="278" eb="279">
      <t>カンガ</t>
    </rPh>
    <rPh sb="291" eb="293">
      <t>トウケン</t>
    </rPh>
    <rPh sb="294" eb="295">
      <t>カンガ</t>
    </rPh>
    <rPh sb="297" eb="299">
      <t>ハイコウ</t>
    </rPh>
    <rPh sb="299" eb="300">
      <t>シャ</t>
    </rPh>
    <rPh sb="300" eb="301">
      <t>トウ</t>
    </rPh>
    <rPh sb="310" eb="313">
      <t>ヒカクテキ</t>
    </rPh>
    <rPh sb="313" eb="314">
      <t>オオ</t>
    </rPh>
    <rPh sb="317" eb="318">
      <t>オオ</t>
    </rPh>
    <rPh sb="320" eb="322">
      <t>シュウキャク</t>
    </rPh>
    <rPh sb="323" eb="325">
      <t>ミコ</t>
    </rPh>
    <rPh sb="335" eb="337">
      <t>バアイ</t>
    </rPh>
    <rPh sb="339" eb="341">
      <t>リョウコウ</t>
    </rPh>
    <rPh sb="342" eb="344">
      <t>ジュウキョ</t>
    </rPh>
    <rPh sb="345" eb="347">
      <t>カンキョウ</t>
    </rPh>
    <rPh sb="348" eb="349">
      <t>ガイ</t>
    </rPh>
    <rPh sb="361" eb="363">
      <t>ハンダン</t>
    </rPh>
    <rPh sb="364" eb="366">
      <t>クリョ</t>
    </rPh>
    <phoneticPr fontId="1"/>
  </si>
  <si>
    <t>５【国土交通省】
（６）建築基準法（昭25法201）
（ⅱ）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令和４年度中に通知する。</t>
    <phoneticPr fontId="8"/>
  </si>
  <si>
    <t>用途地域の制限に適合しない建築物の建築に係る特定行政庁による許可（48条１項から14項）のうち、第一種低層住居専用地域等に存する廃校に係る用途変更の許可については、廃校の利活用の促進に資するよう、他の用途に活用するために許可した事例を収集し、地方公共団体に通知した。</t>
    <phoneticPr fontId="134"/>
  </si>
  <si>
    <t>【国土交通省】「廃校の用途変更に係る建築基準法第48条の規定に基づく許可の事例について」（令和５年１月19日付け国土交通省住宅局市街地建築課事務連絡）</t>
    <phoneticPr fontId="134"/>
  </si>
  <si>
    <t>https://www.cao.go.jp/bunken-suishin/teianbosyu/2022/r4fu_tsuchi.html#r4_244</t>
  </si>
  <si>
    <t>都市公園法第２条、都市公園法第５条、都市公園法施行令第５条第６項、都市再生特別措置法第62条の２、自転車活用推進法</t>
  </si>
  <si>
    <t>シェアサイクルポートを都市公園法における公園施設として位置づけるための制度の整備</t>
  </si>
  <si>
    <t>都市公園内にシェアサイクルポートを設置することができるようにするため、都市公園法における公園施設のうち「飲食店、売店、駐車場、便所、その他の便益施設で政令で定めるもの」を定める都市公園法施行令第５条第６項に「自転車を賃貸する事業の利用者の利便に資する施設」を追加する。又は、同項の「これらに類するもの」にシェアサイクルポートが含まれていることを明確化する。</t>
    <phoneticPr fontId="134"/>
  </si>
  <si>
    <t>【現行制度とその課題】
都市公園にシェアサイクルポートを設置するためには、①「都市再生整備計画」を作成しシェアサイクルポートの設置について記載することで占用許可の特例を得る（都市再生特別措置法第62条の２）か、②シェアサイクルポートを都市公園法上の「公園施設」と位置付けて設置を許可する（都市公園法第２条・第５条、同法施行令第５条）か、２通りの方法が考えられる。
しかし、①の場合は、計画の作成に公園管理者や地元や議会等との調整、パブリックコメントの実施、それに伴う計画案の修正など、丁寧な調整と膨大な時間が必要となり、①の方法によることは現実的でない。
そのため、②の方法によることとしたいと考えているが、シェアサイクルポートを「公園施設」として設置してよいか法令上明らかでなく、設置許可の可否が公園管理者の解釈に委ねられているため、許可に二の足を踏んでいる公園管理者も多い。
【支障】
シェアサイクルの利用実績は毎年大きく伸びている。また、新型コロナウイルスの感染拡大に伴って、「新しい生活様式」において自転車の活用が推奨されるなど、新たな移動手段として、社会的な認知度と需要が急激に高まっている。そのような中で、上記課題により、都市公園内への柔軟なサイクルポート設置が出来ない状況となっている。</t>
    <phoneticPr fontId="134"/>
  </si>
  <si>
    <t>５【国土交通省】
（16）都市公園法（昭31法79）
シェアサイクルポートについては、公園施設（２条２項）として設置が可能であることを明確化し、地方公共団体に通知する。
［措置済み（令和４年12月９日付け国土交通省都市局公園緑地・景観課長通知）］</t>
    <phoneticPr fontId="8"/>
  </si>
  <si>
    <t>既存の公園利用者又は将来的な公園利用者の利便の確保等に資するものであれば、都市公園の効用を全うする施設として認められ、都市公園法における公園施設としてシェアサイクルポートの設置が可能であることを明確化し、周知した。
なお、「コミュニティサイクル」や「レンタサイクル」等の他の名称で自転車を賃貸する事業の用に供されている自転車駐車場についても同様である。</t>
    <rPh sb="102" eb="104">
      <t>シュウチ</t>
    </rPh>
    <phoneticPr fontId="134"/>
  </si>
  <si>
    <t>【国土交通省】都市公園にシェアサイクルポートを設置する場合の取扱いについて（令和４年12月９日付け国土交通省都市局公園緑地・景観課長通知）</t>
    <rPh sb="1" eb="3">
      <t>コクド</t>
    </rPh>
    <rPh sb="3" eb="6">
      <t>コウツウショウ</t>
    </rPh>
    <rPh sb="38" eb="40">
      <t>レイワ</t>
    </rPh>
    <rPh sb="41" eb="42">
      <t>ネン</t>
    </rPh>
    <rPh sb="44" eb="45">
      <t>ガツ</t>
    </rPh>
    <rPh sb="46" eb="47">
      <t>ニチ</t>
    </rPh>
    <rPh sb="47" eb="48">
      <t>ヅ</t>
    </rPh>
    <rPh sb="49" eb="51">
      <t>コクド</t>
    </rPh>
    <rPh sb="51" eb="54">
      <t>コウツウショウ</t>
    </rPh>
    <rPh sb="54" eb="56">
      <t>トシ</t>
    </rPh>
    <rPh sb="56" eb="57">
      <t>キョク</t>
    </rPh>
    <rPh sb="57" eb="59">
      <t>コウエン</t>
    </rPh>
    <rPh sb="59" eb="61">
      <t>リョクチ</t>
    </rPh>
    <rPh sb="62" eb="64">
      <t>ケイカン</t>
    </rPh>
    <rPh sb="64" eb="66">
      <t>カチョウ</t>
    </rPh>
    <rPh sb="66" eb="68">
      <t>ツウチ</t>
    </rPh>
    <phoneticPr fontId="134"/>
  </si>
  <si>
    <t>https://www.cao.go.jp/bunken-suishin/teianbosyu/2022/r4fu_tsuchi.html#r4_245</t>
  </si>
  <si>
    <t>国土交通省都市局公園緑地・景観課</t>
    <rPh sb="0" eb="2">
      <t>コクド</t>
    </rPh>
    <rPh sb="2" eb="5">
      <t>コウツウショウ</t>
    </rPh>
    <phoneticPr fontId="134"/>
  </si>
  <si>
    <t>特別区長会、龍ケ崎市、大磯町、豊田市、砥部町、佐世保市、宮崎市</t>
    <rPh sb="0" eb="5">
      <t>トクベツクチョウカイ</t>
    </rPh>
    <rPh sb="6" eb="10">
      <t>リュウガサキシ</t>
    </rPh>
    <rPh sb="11" eb="14">
      <t>オオイソマチ</t>
    </rPh>
    <rPh sb="15" eb="18">
      <t>トヨタシ</t>
    </rPh>
    <rPh sb="19" eb="22">
      <t>トベチョウ</t>
    </rPh>
    <rPh sb="23" eb="27">
      <t>サセボシ</t>
    </rPh>
    <rPh sb="28" eb="31">
      <t>ミヤザキシ</t>
    </rPh>
    <phoneticPr fontId="1"/>
  </si>
  <si>
    <t>電子署名等に係る地方公共団体情報システム機構の認証業務に関する法律第３条、電子署名等に係る地方公共団体情報システム機構の認証業務に関する法律施行規則第９条、公的個人認証サービス事務処理要領</t>
  </si>
  <si>
    <t>電子証明書の更新及びマイナンバーカードに係る各種パスワードの初期化・再設定手続の非対面化</t>
  </si>
  <si>
    <t>マイナンバーカードに搭載されている「電子証明書の更新」や「各種パスワードの初期化・再設定」の手続を、区市町村の窓口等、対面による手続に限定せず、コンビニのキオスク端末やオンラインでも可能とするなど、来庁せずかつ職員の手を介さない手法でも手続ができるよう、公的個人認証サービス事務処理要領における「市区町村の窓口など対面による手続」に関する記載（記載例：市区町村受付窓口に提出、ICカードを持参する必要等）を改定し、コンビニやオンライン（マイナポータル等）でも手続ができることを明文化する等、必要な措置を求める。</t>
    <phoneticPr fontId="134"/>
  </si>
  <si>
    <t>【現行制度】
電子証明書の更新や各種パスワードの初期化・再設定については、申請者の本人確認のため、区市町村の窓口など対面による手続が必要とされている。
【支障事例】
近年マイナンバーカードを活用する機会が増えてきたこともあり、いざ活用する場面になって、電子証明書の有効期限切れやパスワードの失念等により使用できないことが発覚し、更新等の手続のために来庁した方で、区役所等の窓口が混雑するケースが増えている。
【制度改正の必要性】
マイナンバーカードの新規発行数は、ここ数年で急増しており、当区では令和４年５月１日現在で55％が保有している。今後全国的にも、短期間でカード保有者が急増していくことが見込まれる。令和７年度以降、当区にはマイナンバーカードの電子証明書の更新等のために、毎年３万から４万人が来庁することが見込まれ、窓口運営に支障をきたすことが懸念される。
【支障の解決策】
署名用電子証明書のパスワードの初期化・再設定については、専用アプリによる顔認証等により、コンビニのキオスク端末でも手続が可能となった。
電子証明書の更新や各種パスワードの初期化・再設定についても、同様の手法を活用するなど、コンビニやオンラインでも手続ができるようにしていただきたい。</t>
    <phoneticPr fontId="134"/>
  </si>
  <si>
    <t>５【総務省】
（21）地方公共団体の特定の事務の郵便局における取扱いに関する法律（平13法120）
地方公共団体が指定する郵便局において以下に掲げる事務を取り扱わせることができること（２条）については、一層の普及を図るための方策を検討し、令和４年度中に結論を得る。その結果に基づいて必要な措置を講ずる。
・署名用電子証明書の発行の申請（電子署名等に係る地方公共団体情報システム機構の認証業務に関する法律（平14法153）３条１項）の受付、署名利用者確認のための書類（同条３項）の受付及び当該申請に係る署名用電子証明書を記録した電磁的記録媒体（同条４項）の引渡し並びに署名用電子証明書の失効を求める旨の申請（同法９条１項）の受付及び署名利用者確認のための書類（同条２項において準用する同法３条３項）の受付
・利用者証明用電子証明書の発行の申請（同法22条１項）の受付、利用者証明利用者確認のための書類（同条３項）の受付及び当該申請に係る利用者証明用電子証明書を記録した電磁的記録媒体（同条４項）の引渡し並びに利用者証明用電子証明書の失効を求める旨の申請（同法28条１項）の受付及び利用者証明利用者確認のための書類（同条２項において準用する同法22条３項）の受付
５【デジタル庁（９）（ⅰ）】【総務省（22）（ⅰ）】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うち、署名用電子証明書（電子署名等に係る地方公共団体情報システム機構の認証業務に関する法律３条１項）以外のものに係る暗証番号の初期化及び再設定については、オンラインやコンビニエンスストアの情報キオスク端末等による手続を可能とすることについて検討し、令和４年度中に結論を得る。その結果に基づいて必要な措置を講ずる。
５【デジタル庁（９）（ⅱ）】【総務省（22）（ⅱ）】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交付申請者の利便性の向上及び市町村（特別区を含む。）の事務負担を軽減する方策を検討し、令和５年中に結論を得る。その結果に基づいて必要な措置を講ずる。
また、更新時における本人確認をオンラインにより実施することについては、国際的な基準や行政サービス等におけるデジタル化の状況、技術開発の進展等を踏まえつつ、引き続き検討する。</t>
    <phoneticPr fontId="7"/>
  </si>
  <si>
    <t>＜令５＞
５【総務省】
（15）地方公共団体の特定の事務の郵便局における取扱いに関する法律（平13法120）
地方公共団体が指定する郵便局において以下に掲げる事務を取り扱わせることができること（２条）については、郵便局における当該事務の取扱いの推進を図るため、令和５年３月にとりまとめられた「郵便局を活用した地方活性化方策」（郵便局を活用した地方活性化方策検討プロジェクトチーム）を踏まえ、市町村（特別区を含む。以下この事項において同じ。）や日本郵便株式会社に対する働きかけを実施するとともに、必要に応じて市町村への助言や参考となる情報提供等を実施する。
・個人番号カード用署名用電子証明書の発行の申請（電子署名等に係る地方公共団体情報システム機構の認証業務に関する法律（平14法153）３条１項）の受付、署名利用者確認のための書類（同条３項）の受付及び当該申請に係る個人番号カード用署名用電子証明書を記録した個人番号カード（同条４項）の引渡し並びに個人番号カード用署名用電子証明書の失効を求める旨の申請（同法９条１項）の受付及び署名利用者確認のための書類（同条２項において準用する同法３条３項）の受付
・個人番号カード用利用者証明用電子証明書の発行の申請（同法22条１項）の受付、利用者証明利用者確認のための書類（同条３項）の受付及び当該申請に係る個人番号カード用利用者証明用電子証明書を記録した個人番号カード（同条４項）の引渡し並びに個人番号カード用利用者証明用電子証明書の失効を求める旨の申請（同法28条１項）の受付及び利用者証明利用者確認のための書類（同条２項において準用する同法22条３項）の受付
５【デジタル庁（８）（ⅰ）】【総務省（17）（ⅰ）】
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うち、署名用電子証明書（電子署名等に係る地方公共団体情報システム機構の認証業務に関する法律３条１項）以外のものに係る暗証番号の初期化及び再設定については、令和６年度中にコンビニエンスストアの情報キオスク端末等による手続を可能とし、その旨を市町村（特別区を含む。）に通知する。
５【デジタル庁（８）（ⅲ）】【総務省（17）（ⅲ）】
電子署名等に係る地方公共団体情報システム機構の認証業務に関する法律（平14法153）及び行政手続における特定の個人を識別するための番号の利用等に関する法律（平25法27）
個人番号カードの券面更新などの統合端末の操作を行う事務については、令和５年度中に、市町村長（特別区の長を含む。）の適切な管理下において、交付申請者の本人確認や交付決定以外の事務について外部委託を可能とし、その旨を市町村（特別区を含む。）に通知する。
また、個人番号カード及び同カードに搭載される公的個人認証サービスの電子証明書の有効期間満了に伴う更新については、更新時における本人確認をオンラインにより実施することについて、国際的な基準や行政サービス等におけるデジタル化の状況、技術開発の進展等を踏まえつつ、実現に向け、引き続き検討する。</t>
    <phoneticPr fontId="7"/>
  </si>
  <si>
    <t>【デジタル庁】、【総務省】
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
また、個人番号カード及び電子証明書の更新のあり方については、「次期個人番号カードタスクフォース　最終とりまとめ」において、『市町村の窓口負担の軽減方策について更に検討を進める』こととされた。
【総務省】
市町村に対し、今後、個人番号カード・電子証明書の更新件数が増加することを各種会議において周知するとともに、郵便局に取り扱わせることができる左記の事務について、主に問合せのある事項に関する質疑応答集を作成し情報提供した。また、委託を希望する市町村の意向調査を定期的に実施し、調査結果を市町村と郵便局のマッチング支援に活用した。
【デジタル庁】、【総務省】
個人番号カード及び同カードに搭載される公的個人認証サービスの電子証明書のうち、署名用電子証明書以外のものに係る暗証番号の初期化及び再設定をコンビニエンスストアの情報キオスク端末等で手続可能とすることについては令和６年度中に市長村へ通知できるよう準備中。</t>
    <phoneticPr fontId="7"/>
  </si>
  <si>
    <t>【総務省】「マイナンバーカードの交付事務に係る民間事業者に委託することが可能な業務の範囲の拡大について（令和６年３月５日付け総務省自治行政局住民制度課マイナンバー制度支援室長通知）」
【総務省】「郵便局を活用したマイナンバーカード交付等事務に関する標準的な事務フローの改訂等（令和６年２月16日付け総務省自治行政局住民制度課マイナンバー制度支援室・自治行政局市町村課行政経営支援室事務連絡）」</t>
    <phoneticPr fontId="7"/>
  </si>
  <si>
    <t>https://www.cao.go.jp/bunken-suishin/teianbosyu/2022/r4fu_tsuchi.html#r4_246</t>
  </si>
  <si>
    <t>デジタル庁国民向けサービスグループ
総務省自治行政局住民制度課マイナンバー制度支援室</t>
    <phoneticPr fontId="7"/>
  </si>
  <si>
    <t>特別区長会</t>
    <rPh sb="0" eb="5">
      <t>トクベツクチョウカイ</t>
    </rPh>
    <phoneticPr fontId="1"/>
  </si>
  <si>
    <t xml:space="preserve">母子保健法第17条の２、母子保健法施行規則第７条の２～４、母子保健医療対策総合支援事業実施要綱、次世代育成支援対策施設整備交付金交付要綱
</t>
  </si>
  <si>
    <t>次世代育成支援施設整備交付金における産後ケア事業を行う施設の整備に関する補助条件の見直し</t>
  </si>
  <si>
    <t>次世代育成支援施設整備交付金により市町村等が実施する産後ケア事業を行う施設の整備に関する補助について、地域の実情に応じた事業の実施が可能となるよう、一律の交付基礎点数に基づく基準ではなく、施設の規模や提供するサービスの内容等に応じた補助条件とするよう見直すことを求める。</t>
  </si>
  <si>
    <t>令和３年４月から、母子保健法において産後ケア事業が位置づけられ、産後ケア事業の実施が市区町村の努力義務とされたことにより、今後、全国で各地方公共団体の方針に基づき、様々な規模及びサービス内容の産後ケア事業が実施されていくものと考えられる。産後ケア事業を行う施設の整備については、次世代育成支援対策施設整備交付金交付要綱（令和４年２月１日付厚生労働省発子0201第６号）において、交付の対象として「産後ケア事業を行う施設の創設、増築、増改築整備事業」が示されている。
現行、当該事業に対する交付金額は、施設の種類ごとに定められた交付基礎点数を基に算定することとされており、施設の規模や提供するサービス内容等にかかわらず、産後ケア事業を行う施設であれば一律の交付金基礎点数を基に交付金が算定されるため、施設設計において地方公共団体の意向が反映できない制度となっている。</t>
  </si>
  <si>
    <t>特別区長会、八王子市</t>
    <rPh sb="0" eb="2">
      <t>トクベツ</t>
    </rPh>
    <rPh sb="2" eb="4">
      <t>クチョウ</t>
    </rPh>
    <rPh sb="4" eb="5">
      <t>カイ</t>
    </rPh>
    <rPh sb="6" eb="9">
      <t>ハチオウジ</t>
    </rPh>
    <rPh sb="9" eb="10">
      <t>シ</t>
    </rPh>
    <phoneticPr fontId="1"/>
  </si>
  <si>
    <t>住宅確保要配慮者に対する賃貸住宅の供給の促進に関する法律、公的賃貸住宅家賃対策調整補助金交付要綱</t>
  </si>
  <si>
    <t>住宅確保要配慮者専用賃貸住宅の家賃に係る補助金の算定方法及び申請手続の見直し</t>
  </si>
  <si>
    <t>公的賃貸住宅家賃対策調整補助金交付要綱第４第４項に規定される住宅確保要配慮者専用賃貸住宅（専用住宅）の家賃に係る補助金について、住宅ごとに補助期間と補助総額上限を設定しているが、同じ住宅において入居者が変わった場合には、補助期間と補助総額上限をその時点（入居開始時点）から改めて設定することを求める。
また、本補助金は、賃貸人が地方公共団体へ交付申請を行い、さらに賃貸人を経由して入居者の所得等書類を提出し、自治体からの通知を伝える形式だが、補助金申請の手続きについては、入居者と地方公共団体間で行うことが可能となるよう求める。</t>
  </si>
  <si>
    <t>住宅セーフティネット制度は、高齢者、障害者、子育て世帯等の住宅確保要配慮者の入居を拒まない賃貸住宅の供給を促進するものとして、その必要性は増していくものと考える。しかしながら、専用住宅を対象とした家賃低廉化補助は都内で５区市でしか導入されておらず、当区においても令和４年３月現在、補助対象住宅の登録数は４戸のみで十分提供できているとは言えないことから、一層の充実を図っていく必要がある。
住宅確保要配慮者専用賃貸住宅の家賃に係る補助金は、一例として、一つの専用住宅に最初の入居者が補助期間（10年間／月４万円補助）の途中で退去した場合、入居期間が８年間とすると、次の同一の専用住宅の賃貸人への家賃補助は２年間が上限となる。前入居者の補助状況によって補助期間が少なくなることから、補助対象住宅の確保が進まない中において、同専用住宅の利用が促進されにくい制度となっている。また、住宅ごとの補助総額に基づき補助期間に上限があるため、賃貸人の協力の意向があったとしても、上限に達した後は活用ができないこととなる。
さらに、専用住宅の賃貸人や管理会社は、民間の賃貸契約での礼金・更新料が得られないことに加え、毎年度行う入居者から提出してもらう関係書類の確認、補助金申請書類の作成・提出等の事務手続きの負担が大きく、補助対象住宅の登録や制度の利用につながりづらい仕組みになっている。住居確保給付金のように給付を受ける入居者と自治体間で行っている制度があることから、家賃の減額を受ける入居者と地方公共団体間で申請の手続きをすることで、賃貸人側の事務を軽減し、効率化が図れる。</t>
  </si>
  <si>
    <t>介護保険法第７条及び第10条、障害者の日常生活及び社会生活を総合的に支援するための法律第７条</t>
    <rPh sb="0" eb="2">
      <t>カイゴ</t>
    </rPh>
    <rPh sb="2" eb="4">
      <t>ホケン</t>
    </rPh>
    <rPh sb="4" eb="5">
      <t>ホウ</t>
    </rPh>
    <rPh sb="5" eb="6">
      <t>ダイ</t>
    </rPh>
    <rPh sb="7" eb="8">
      <t>ジョウ</t>
    </rPh>
    <rPh sb="8" eb="9">
      <t>オヨ</t>
    </rPh>
    <rPh sb="10" eb="11">
      <t>ダイ</t>
    </rPh>
    <rPh sb="13" eb="14">
      <t>ジョウ</t>
    </rPh>
    <rPh sb="15" eb="17">
      <t>ショウガイ</t>
    </rPh>
    <rPh sb="17" eb="18">
      <t>シャ</t>
    </rPh>
    <rPh sb="19" eb="21">
      <t>ニチジョウ</t>
    </rPh>
    <rPh sb="21" eb="23">
      <t>セイカツ</t>
    </rPh>
    <rPh sb="23" eb="24">
      <t>オヨ</t>
    </rPh>
    <rPh sb="25" eb="27">
      <t>シャカイ</t>
    </rPh>
    <rPh sb="27" eb="29">
      <t>セイカツ</t>
    </rPh>
    <rPh sb="30" eb="33">
      <t>ソウゴウテキ</t>
    </rPh>
    <rPh sb="34" eb="36">
      <t>シエン</t>
    </rPh>
    <rPh sb="41" eb="43">
      <t>ホウリツ</t>
    </rPh>
    <rPh sb="43" eb="44">
      <t>ダイ</t>
    </rPh>
    <rPh sb="45" eb="46">
      <t>ジョウ</t>
    </rPh>
    <phoneticPr fontId="1"/>
  </si>
  <si>
    <t>介護保険サービス及び障害福祉サービスの一本化</t>
    <rPh sb="0" eb="2">
      <t>カイゴ</t>
    </rPh>
    <rPh sb="2" eb="4">
      <t>ホケン</t>
    </rPh>
    <rPh sb="8" eb="9">
      <t>オヨ</t>
    </rPh>
    <rPh sb="10" eb="12">
      <t>ショウガイ</t>
    </rPh>
    <rPh sb="12" eb="14">
      <t>フクシ</t>
    </rPh>
    <rPh sb="19" eb="22">
      <t>イッポンカ</t>
    </rPh>
    <phoneticPr fontId="134"/>
  </si>
  <si>
    <t>①要介護状態にある、65歳以上の介護保険１号被保険者と特定疾病に該当する40歳～64歳の２号被保険者は介護保険サービスを受けることになる。一方介護保険の被保険者とならない要介護状態にある障害者は障害者総合支援法による障害福祉サービスを受けることになる。要介護状態にある者が、年齢や特定疾病等により、所得にかかわらず、自己負担の有無に差が生じている。介護保険優先の原則から障害福祉サービスから介護保険に移行することにより、ライフステージを通じて、一体的に支援を提供することができない。
②年齢にかかわらず、障害を負い、要介護状態になる可能性は高齢者のみならず誰にでもある。また、支援の質や量は、要介護度によって基本的に同じものであることが、前提であることから、介護保険を皆保険制度として、介護保険サービスと障害福祉サービスの一本化を図っていくことが、必要である。</t>
    <rPh sb="1" eb="4">
      <t>ヨウカイゴ</t>
    </rPh>
    <rPh sb="4" eb="6">
      <t>ジョウタイ</t>
    </rPh>
    <rPh sb="12" eb="15">
      <t>サイイジョウ</t>
    </rPh>
    <rPh sb="16" eb="18">
      <t>カイゴ</t>
    </rPh>
    <rPh sb="18" eb="20">
      <t>ホケン</t>
    </rPh>
    <rPh sb="21" eb="22">
      <t>ゴウ</t>
    </rPh>
    <rPh sb="22" eb="26">
      <t>ヒホケンシャ</t>
    </rPh>
    <rPh sb="27" eb="29">
      <t>トクテイ</t>
    </rPh>
    <rPh sb="29" eb="31">
      <t>シッペイ</t>
    </rPh>
    <rPh sb="32" eb="34">
      <t>ガイトウ</t>
    </rPh>
    <rPh sb="38" eb="39">
      <t>サイ</t>
    </rPh>
    <rPh sb="42" eb="43">
      <t>サイ</t>
    </rPh>
    <rPh sb="45" eb="46">
      <t>ゴウ</t>
    </rPh>
    <rPh sb="46" eb="50">
      <t>ヒホケンシャ</t>
    </rPh>
    <rPh sb="51" eb="53">
      <t>カイゴ</t>
    </rPh>
    <rPh sb="53" eb="55">
      <t>ホケン</t>
    </rPh>
    <rPh sb="60" eb="61">
      <t>ウ</t>
    </rPh>
    <rPh sb="69" eb="71">
      <t>イッポウ</t>
    </rPh>
    <rPh sb="71" eb="73">
      <t>カイゴ</t>
    </rPh>
    <rPh sb="73" eb="75">
      <t>ホケン</t>
    </rPh>
    <rPh sb="76" eb="80">
      <t>ヒホケンシャ</t>
    </rPh>
    <rPh sb="85" eb="88">
      <t>ヨウカイゴ</t>
    </rPh>
    <rPh sb="88" eb="90">
      <t>ジョウタイ</t>
    </rPh>
    <rPh sb="93" eb="96">
      <t>ショウガイシャ</t>
    </rPh>
    <rPh sb="97" eb="100">
      <t>ショウガイシャ</t>
    </rPh>
    <rPh sb="100" eb="102">
      <t>ソウゴウ</t>
    </rPh>
    <rPh sb="102" eb="104">
      <t>シエン</t>
    </rPh>
    <rPh sb="104" eb="105">
      <t>ホウ</t>
    </rPh>
    <rPh sb="108" eb="110">
      <t>ショウガイ</t>
    </rPh>
    <rPh sb="110" eb="112">
      <t>フクシ</t>
    </rPh>
    <rPh sb="117" eb="118">
      <t>ウ</t>
    </rPh>
    <rPh sb="126" eb="129">
      <t>ヨウカイゴ</t>
    </rPh>
    <rPh sb="129" eb="131">
      <t>ジョウタイ</t>
    </rPh>
    <rPh sb="134" eb="135">
      <t>モノ</t>
    </rPh>
    <rPh sb="137" eb="139">
      <t>ネンレイ</t>
    </rPh>
    <rPh sb="140" eb="142">
      <t>トクテイ</t>
    </rPh>
    <rPh sb="142" eb="144">
      <t>シッペイ</t>
    </rPh>
    <rPh sb="144" eb="145">
      <t>トウ</t>
    </rPh>
    <rPh sb="149" eb="151">
      <t>ショトク</t>
    </rPh>
    <rPh sb="158" eb="160">
      <t>ジコ</t>
    </rPh>
    <rPh sb="160" eb="162">
      <t>フタン</t>
    </rPh>
    <rPh sb="163" eb="165">
      <t>ウム</t>
    </rPh>
    <rPh sb="166" eb="167">
      <t>サ</t>
    </rPh>
    <rPh sb="168" eb="169">
      <t>ショウ</t>
    </rPh>
    <rPh sb="174" eb="176">
      <t>カイゴ</t>
    </rPh>
    <rPh sb="176" eb="178">
      <t>ホケン</t>
    </rPh>
    <rPh sb="178" eb="180">
      <t>ユウセン</t>
    </rPh>
    <rPh sb="181" eb="183">
      <t>ゲンソク</t>
    </rPh>
    <rPh sb="185" eb="187">
      <t>ショウガイ</t>
    </rPh>
    <rPh sb="187" eb="189">
      <t>フクシ</t>
    </rPh>
    <rPh sb="195" eb="197">
      <t>カイゴ</t>
    </rPh>
    <rPh sb="197" eb="199">
      <t>ホケン</t>
    </rPh>
    <rPh sb="200" eb="202">
      <t>イコウ</t>
    </rPh>
    <rPh sb="218" eb="219">
      <t>ツウ</t>
    </rPh>
    <rPh sb="222" eb="225">
      <t>イッタイテキ</t>
    </rPh>
    <rPh sb="226" eb="228">
      <t>シエン</t>
    </rPh>
    <rPh sb="229" eb="231">
      <t>テイキョウ</t>
    </rPh>
    <rPh sb="243" eb="245">
      <t>ネンレイ</t>
    </rPh>
    <rPh sb="252" eb="254">
      <t>ショウガイ</t>
    </rPh>
    <rPh sb="255" eb="256">
      <t>オ</t>
    </rPh>
    <rPh sb="258" eb="261">
      <t>ヨウカイゴ</t>
    </rPh>
    <rPh sb="261" eb="263">
      <t>ジョウタイ</t>
    </rPh>
    <rPh sb="266" eb="269">
      <t>カノウセイ</t>
    </rPh>
    <rPh sb="270" eb="273">
      <t>コウレイシャ</t>
    </rPh>
    <rPh sb="278" eb="279">
      <t>ダレ</t>
    </rPh>
    <rPh sb="288" eb="290">
      <t>シエン</t>
    </rPh>
    <rPh sb="291" eb="292">
      <t>シツ</t>
    </rPh>
    <rPh sb="293" eb="294">
      <t>リョウ</t>
    </rPh>
    <rPh sb="296" eb="299">
      <t>ヨウカイゴ</t>
    </rPh>
    <rPh sb="299" eb="300">
      <t>ド</t>
    </rPh>
    <rPh sb="304" eb="307">
      <t>キホンテキ</t>
    </rPh>
    <rPh sb="308" eb="309">
      <t>オナ</t>
    </rPh>
    <rPh sb="319" eb="321">
      <t>ゼンテイ</t>
    </rPh>
    <rPh sb="329" eb="331">
      <t>カイゴ</t>
    </rPh>
    <rPh sb="331" eb="333">
      <t>ホケン</t>
    </rPh>
    <rPh sb="334" eb="337">
      <t>カイホケン</t>
    </rPh>
    <rPh sb="337" eb="339">
      <t>セイド</t>
    </rPh>
    <rPh sb="343" eb="345">
      <t>カイゴ</t>
    </rPh>
    <rPh sb="345" eb="347">
      <t>ホケン</t>
    </rPh>
    <rPh sb="352" eb="354">
      <t>ショウガイ</t>
    </rPh>
    <rPh sb="354" eb="356">
      <t>フクシ</t>
    </rPh>
    <rPh sb="361" eb="364">
      <t>イッポンカ</t>
    </rPh>
    <rPh sb="365" eb="366">
      <t>ハカ</t>
    </rPh>
    <rPh sb="374" eb="376">
      <t>ヒツヨウ</t>
    </rPh>
    <phoneticPr fontId="134"/>
  </si>
  <si>
    <t>40歳から64歳で、障害福祉サービスの支給決定を受けているものと、特定疾病に該当し、介護保険サービスを受けているものに、自己負担の有無に差が生じることとなり、同様のサービスを受けているにも関わらず、自己負担において不公平な状態となっている。介護保険１号被保険者は65歳到達前に５年間障害福祉サービスの支給決定を受けていた場合、市町村税非課税であれば、新高額障害福祉サービス等給付制度により介護保険の自己負担分が償還される。これに対し、65歳到達前に５年間介護保険サービスを受けていたものは市町村税非課税であっても自己負担分を払い続けることになり、大きな矛盾が生じている。障害福祉サービスから介護保険に移行することによって利用事業所の変更を余儀なくされ、一生涯通して継続的に事業所を利用することができないケースがある。</t>
    <rPh sb="2" eb="3">
      <t>サイ</t>
    </rPh>
    <rPh sb="7" eb="8">
      <t>サイ</t>
    </rPh>
    <rPh sb="10" eb="12">
      <t>ショウガイ</t>
    </rPh>
    <rPh sb="12" eb="14">
      <t>フクシ</t>
    </rPh>
    <rPh sb="19" eb="21">
      <t>シキュウ</t>
    </rPh>
    <rPh sb="21" eb="23">
      <t>ケッテイ</t>
    </rPh>
    <rPh sb="24" eb="25">
      <t>ウ</t>
    </rPh>
    <rPh sb="33" eb="35">
      <t>トクテイ</t>
    </rPh>
    <rPh sb="35" eb="37">
      <t>シッペイ</t>
    </rPh>
    <rPh sb="38" eb="40">
      <t>ガイトウ</t>
    </rPh>
    <rPh sb="42" eb="44">
      <t>カイゴ</t>
    </rPh>
    <rPh sb="44" eb="46">
      <t>ホケン</t>
    </rPh>
    <rPh sb="51" eb="52">
      <t>ウ</t>
    </rPh>
    <rPh sb="60" eb="62">
      <t>ジコ</t>
    </rPh>
    <rPh sb="62" eb="64">
      <t>フタン</t>
    </rPh>
    <rPh sb="65" eb="67">
      <t>ウム</t>
    </rPh>
    <rPh sb="68" eb="69">
      <t>サ</t>
    </rPh>
    <rPh sb="70" eb="71">
      <t>ショウ</t>
    </rPh>
    <rPh sb="79" eb="81">
      <t>ドウヨウ</t>
    </rPh>
    <rPh sb="87" eb="88">
      <t>ウ</t>
    </rPh>
    <rPh sb="94" eb="95">
      <t>カカ</t>
    </rPh>
    <rPh sb="99" eb="101">
      <t>ジコ</t>
    </rPh>
    <rPh sb="101" eb="103">
      <t>フタン</t>
    </rPh>
    <rPh sb="107" eb="110">
      <t>フコウヘイ</t>
    </rPh>
    <rPh sb="111" eb="113">
      <t>ジョウタイ</t>
    </rPh>
    <rPh sb="120" eb="122">
      <t>カイゴ</t>
    </rPh>
    <rPh sb="122" eb="124">
      <t>ホケン</t>
    </rPh>
    <rPh sb="125" eb="126">
      <t>ゴウ</t>
    </rPh>
    <rPh sb="126" eb="130">
      <t>ヒホケンシャ</t>
    </rPh>
    <rPh sb="133" eb="134">
      <t>サイ</t>
    </rPh>
    <rPh sb="134" eb="136">
      <t>トウタツ</t>
    </rPh>
    <rPh sb="136" eb="137">
      <t>マエ</t>
    </rPh>
    <rPh sb="139" eb="141">
      <t>ネンカン</t>
    </rPh>
    <rPh sb="141" eb="143">
      <t>ショウガイ</t>
    </rPh>
    <rPh sb="143" eb="145">
      <t>フクシ</t>
    </rPh>
    <rPh sb="150" eb="152">
      <t>シキュウ</t>
    </rPh>
    <rPh sb="152" eb="154">
      <t>ケッテイ</t>
    </rPh>
    <rPh sb="155" eb="156">
      <t>ウ</t>
    </rPh>
    <rPh sb="160" eb="162">
      <t>バアイ</t>
    </rPh>
    <rPh sb="163" eb="165">
      <t>シチョウ</t>
    </rPh>
    <rPh sb="165" eb="167">
      <t>ソンゼイ</t>
    </rPh>
    <rPh sb="167" eb="170">
      <t>ヒカゼイ</t>
    </rPh>
    <rPh sb="175" eb="176">
      <t>シン</t>
    </rPh>
    <rPh sb="176" eb="178">
      <t>コウガク</t>
    </rPh>
    <rPh sb="178" eb="180">
      <t>ショウガイ</t>
    </rPh>
    <rPh sb="180" eb="182">
      <t>フクシ</t>
    </rPh>
    <rPh sb="285" eb="287">
      <t>ショウガイ</t>
    </rPh>
    <rPh sb="287" eb="289">
      <t>フクシ</t>
    </rPh>
    <rPh sb="295" eb="297">
      <t>カイゴ</t>
    </rPh>
    <rPh sb="297" eb="299">
      <t>ホケン</t>
    </rPh>
    <rPh sb="300" eb="302">
      <t>イコウ</t>
    </rPh>
    <rPh sb="310" eb="312">
      <t>リヨウ</t>
    </rPh>
    <rPh sb="312" eb="315">
      <t>ジギョウショ</t>
    </rPh>
    <rPh sb="316" eb="318">
      <t>ヘンコウ</t>
    </rPh>
    <rPh sb="319" eb="321">
      <t>ヨギ</t>
    </rPh>
    <rPh sb="326" eb="329">
      <t>イッショウガイ</t>
    </rPh>
    <rPh sb="329" eb="330">
      <t>トオ</t>
    </rPh>
    <rPh sb="332" eb="335">
      <t>ケイゾクテキ</t>
    </rPh>
    <rPh sb="336" eb="339">
      <t>ジギョウショ</t>
    </rPh>
    <rPh sb="340" eb="342">
      <t>リヨウ</t>
    </rPh>
    <phoneticPr fontId="1"/>
  </si>
  <si>
    <t>生活保護法第34条</t>
  </si>
  <si>
    <t>生活保護の医療扶助一部自己負担</t>
    <rPh sb="5" eb="7">
      <t>イリョウ</t>
    </rPh>
    <rPh sb="7" eb="9">
      <t>フジョ</t>
    </rPh>
    <rPh sb="9" eb="11">
      <t>イチブ</t>
    </rPh>
    <phoneticPr fontId="134"/>
  </si>
  <si>
    <t>生活保護の医療扶助に一部自己負担を導入する。自己負担分は、翌月償還払いとする。</t>
    <rPh sb="5" eb="7">
      <t>イリョウ</t>
    </rPh>
    <rPh sb="7" eb="9">
      <t>フジョ</t>
    </rPh>
    <rPh sb="10" eb="12">
      <t>イチブ</t>
    </rPh>
    <rPh sb="17" eb="19">
      <t>ドウニュウ</t>
    </rPh>
    <rPh sb="22" eb="24">
      <t>ジコ</t>
    </rPh>
    <rPh sb="24" eb="26">
      <t>フタン</t>
    </rPh>
    <rPh sb="26" eb="27">
      <t>ブン</t>
    </rPh>
    <rPh sb="29" eb="31">
      <t>ヨクゲツ</t>
    </rPh>
    <rPh sb="31" eb="33">
      <t>ショウカン</t>
    </rPh>
    <rPh sb="33" eb="34">
      <t>ハラ</t>
    </rPh>
    <phoneticPr fontId="134"/>
  </si>
  <si>
    <t>生活保護の医療扶助は現物給付により受給者の自己負担がないため、頻回受診や薬の重複処方などの問題が指摘され、医療扶助増加の一因とされている。医療扶助は生活保護費の約半分を占め、大きな財政負担となっている。</t>
    <rPh sb="0" eb="2">
      <t>セイカツ</t>
    </rPh>
    <rPh sb="2" eb="4">
      <t>ホゴ</t>
    </rPh>
    <rPh sb="5" eb="7">
      <t>イリョウ</t>
    </rPh>
    <rPh sb="7" eb="9">
      <t>フジョ</t>
    </rPh>
    <rPh sb="10" eb="12">
      <t>ゲンブツ</t>
    </rPh>
    <rPh sb="12" eb="14">
      <t>キュウフ</t>
    </rPh>
    <rPh sb="17" eb="20">
      <t>ジュキュウシャ</t>
    </rPh>
    <rPh sb="21" eb="23">
      <t>ジコ</t>
    </rPh>
    <rPh sb="23" eb="25">
      <t>フタン</t>
    </rPh>
    <rPh sb="31" eb="33">
      <t>ヒンカイ</t>
    </rPh>
    <rPh sb="33" eb="35">
      <t>ジュシン</t>
    </rPh>
    <rPh sb="36" eb="37">
      <t>クスリ</t>
    </rPh>
    <rPh sb="38" eb="40">
      <t>チョウフク</t>
    </rPh>
    <rPh sb="40" eb="42">
      <t>ショホウ</t>
    </rPh>
    <rPh sb="45" eb="47">
      <t>モンダイ</t>
    </rPh>
    <rPh sb="48" eb="50">
      <t>シテキ</t>
    </rPh>
    <rPh sb="53" eb="55">
      <t>イリョウ</t>
    </rPh>
    <rPh sb="55" eb="57">
      <t>フジョ</t>
    </rPh>
    <rPh sb="57" eb="59">
      <t>ゾウカ</t>
    </rPh>
    <rPh sb="60" eb="62">
      <t>イチイン</t>
    </rPh>
    <rPh sb="69" eb="71">
      <t>イリョウ</t>
    </rPh>
    <rPh sb="71" eb="73">
      <t>フジョ</t>
    </rPh>
    <rPh sb="74" eb="76">
      <t>セイカツ</t>
    </rPh>
    <rPh sb="76" eb="78">
      <t>ホゴ</t>
    </rPh>
    <rPh sb="78" eb="79">
      <t>ヒ</t>
    </rPh>
    <rPh sb="80" eb="81">
      <t>ヤク</t>
    </rPh>
    <rPh sb="81" eb="83">
      <t>ハンブン</t>
    </rPh>
    <rPh sb="84" eb="85">
      <t>シ</t>
    </rPh>
    <rPh sb="87" eb="88">
      <t>オオ</t>
    </rPh>
    <rPh sb="90" eb="92">
      <t>ザイセイ</t>
    </rPh>
    <rPh sb="92" eb="94">
      <t>フタン</t>
    </rPh>
    <phoneticPr fontId="134"/>
  </si>
  <si>
    <t>児童福祉法第34条の8
放課後児童健全育成事業の設備および運営に関する基準（厚生労働省省令第六十三号）</t>
  </si>
  <si>
    <t>放課後子ども教室と放課後児童クラブの一体化</t>
    <rPh sb="9" eb="12">
      <t>ホウカゴ</t>
    </rPh>
    <phoneticPr fontId="134"/>
  </si>
  <si>
    <t>次世代を担う人材を育成し、加えて共働き家庭等が直面する「小１の壁」を打破する観点から、文部科学省と厚生労働省とが協力し、放課後子ども教室と放課児童クラブの一体型の事業整備を進めてきたところであるが、より一層、全ての児童が多様な体験・活動を共に行うことが可能となるよう、両事業の一体化についての整備を要望する。</t>
    <phoneticPr fontId="134"/>
  </si>
  <si>
    <t>放課後子ども教室と放課後児童クラブの一体化はすすめられているものの、放課後児童クラブにおいては「専用室」の設置が義務付けられており、専用室内で実施されている放課後児童クラブの活動プログラムに、放課後子ども教室の児童の参加が認められていない。</t>
    <phoneticPr fontId="134"/>
  </si>
  <si>
    <t>地球温暖化対策の推進に関する法律第21条、気候変動適応法第12条</t>
  </si>
  <si>
    <t>地球温暖化対策実行計画及び気候変動適応計画の市町村による策定義務の廃止と都道府県計画の充実</t>
  </si>
  <si>
    <t>地球温暖化対策実行計画及び気候変動適応計画の市町村に対する策定に関する規定の廃止および国、都道府県レベルでの計画策定の規定を充実させ、市町村についてはその計画をもとに当該自治体の実情に合わせて施策の強化を図る旨を規定すること。</t>
    <rPh sb="22" eb="25">
      <t>シチョウソン</t>
    </rPh>
    <rPh sb="26" eb="27">
      <t>タイ</t>
    </rPh>
    <rPh sb="29" eb="31">
      <t>サクテイ</t>
    </rPh>
    <rPh sb="32" eb="33">
      <t>カン</t>
    </rPh>
    <rPh sb="35" eb="37">
      <t>キテイ</t>
    </rPh>
    <rPh sb="38" eb="40">
      <t>ハイシ</t>
    </rPh>
    <rPh sb="106" eb="108">
      <t>キテイ</t>
    </rPh>
    <phoneticPr fontId="1"/>
  </si>
  <si>
    <t>地球温暖化対策実行計画は地球温暖化対策の推進に関する法律第21条に基づき、国の「地球温暖化対策計画」に即して、都道府県及び市町村が定めるものと規定されている。
気候変動適応計画は気候変動適応法第12条に基づき、国の気候変動適応計画を勘案し、策定するよう努力規定が定められている。
地方公共団体の両計画は国の計画を基に各自治体の実情に合わせて策定する仕組みとなっているが、県と市で計画が重複する部分が多い。また、温室効果ガス削減については、エネルギー政策に大きく左右され、産業部門や運輸部門などは国レベルでの対策もしくはある程度広域での対策が効果的と考えられ、各自治体での計画に盛り込むのが難しい。計画策定に際し、目標値を定めるにあたっては各自治体がCO２排出量の詳細なデータを調査し、有識者などの専門家の意見を聞く必要があり、膨大な予算と事務負担が発生している。</t>
  </si>
  <si>
    <t>５【環境省】
（１１）地球温暖化対策の推進に関する法律（平10法117）
地方公共団体実行計画（21条１項）の策定に係る地方公共団体への支援については、以下のとおりとする。
・温室効果ガスの排出量の推計手法を見直し、再生可能エネルギー導入目標の設定方法を示すなど、地方公共団体実行計画を策定しようとする地方公共団体の検討に資するよう、地方公共団体実行計画策定・実施マニュアルを改定し、地方公共団体に令和４年度中に通知する。
・地方公共団体実行計画の策定に資するよう、定期報告（電気関係報告規則（昭40通商産業省令54）２条）から得られる情報に基づき、需要電力量や再生可能エネルギー発電設備による電力量等を、地方公共団体に令和５年度中に提供する。
・二酸化炭素以外の温室効果ガス排出量のデータの提供について検討し、令和５年度を目途に結論を得る。その結果に基づいて必要な措置を講ずる。</t>
    <phoneticPr fontId="7"/>
  </si>
  <si>
    <t>【環境省】「「地方公共団体実行計画策定・実施マニュアル類」の公表について」（令和５年３月31日付環境省大臣官房地域政策課事務連絡）
【環境省】ホームページURL
＜地方公共団体実行計画策定・実施マニュアル＞
https://www.env.go.jp/policy/local_keikaku/manual3.html
＜市町村別発電・需要実績＞
https://www.env.go.jp/policy/local_keikaku/manual4.html
＜自治体排出量カルテ＞
https://www.env.go.jp/policy/local_keikaku/tools/karte.html</t>
    <phoneticPr fontId="7"/>
  </si>
  <si>
    <t>https://www.cao.go.jp/bunken-suishin/teianbosyu/2022/r4fu_tsuchi.html#r4_252</t>
  </si>
  <si>
    <t>廃棄物の処理及び清掃に関する法律（昭和45年法律第137号）第６条、神戸市廃棄物の適正処理、再利用及び環境美化に関する条例第９条第１項</t>
    <rPh sb="17" eb="19">
      <t>ショウワ</t>
    </rPh>
    <rPh sb="21" eb="22">
      <t>ネン</t>
    </rPh>
    <rPh sb="22" eb="24">
      <t>ホウリツ</t>
    </rPh>
    <rPh sb="24" eb="25">
      <t>ダイ</t>
    </rPh>
    <rPh sb="28" eb="29">
      <t>ゴウ</t>
    </rPh>
    <phoneticPr fontId="1"/>
  </si>
  <si>
    <t>一般廃棄物処理計画における記載項目の見直し及び策定手続の簡素化</t>
  </si>
  <si>
    <t>一般廃棄物処理計画の策定にあたり、指針の記載事項を「廃棄物減量等推進協議会等の廃棄物行政に精通した有識者」への変更を求めるとともに、記載項目の軽減を図ること。</t>
    <rPh sb="17" eb="19">
      <t>シシン</t>
    </rPh>
    <rPh sb="20" eb="22">
      <t>キサイ</t>
    </rPh>
    <rPh sb="22" eb="24">
      <t>ジコウ</t>
    </rPh>
    <rPh sb="26" eb="28">
      <t>ハイキ</t>
    </rPh>
    <rPh sb="29" eb="31">
      <t>ゲンリョウ</t>
    </rPh>
    <rPh sb="31" eb="32">
      <t>トウ</t>
    </rPh>
    <rPh sb="32" eb="34">
      <t>スイシン</t>
    </rPh>
    <rPh sb="34" eb="37">
      <t>キョウギカイ</t>
    </rPh>
    <rPh sb="37" eb="38">
      <t>トウ</t>
    </rPh>
    <rPh sb="39" eb="42">
      <t>ハイキブツ</t>
    </rPh>
    <rPh sb="42" eb="44">
      <t>ギョウセイ</t>
    </rPh>
    <rPh sb="45" eb="47">
      <t>セイツウ</t>
    </rPh>
    <rPh sb="49" eb="52">
      <t>ユウシキシャ</t>
    </rPh>
    <rPh sb="55" eb="57">
      <t>ヘンコウ</t>
    </rPh>
    <rPh sb="58" eb="59">
      <t>モト</t>
    </rPh>
    <phoneticPr fontId="1"/>
  </si>
  <si>
    <t>一般廃棄物処理計画は、廃棄物の処理及び清掃に関する法律施行規則第１条の３に基づき、一般廃棄物の処理に関する基本的な事項について定める基本計画（一般廃棄物処理基本計画）及び当該基本計画の実施のために必要な各年度の事業について定める実施計画（一般廃棄物処理実施計画）から構成されている。また、それぞれ、ごみに関する部分（ごみ処理基本計画及びごみ処理実施計画）と生活排水に関する部分（生活排水処理基本計画及び生活排水処理実施計画）とから構成されている。
市町村は、区域内の一般廃棄物の処理に統括的な責任を有する者として、本指針等を参考にしつつ、廃棄物処理法第５条の７に規定する廃棄物減量等推進審議会等の意見を踏まえ、廃棄物処理法第６条第１項に基づき一般廃棄物処理計画を策定することとなっており、当市においては環境保全審議会に諮問する形式で審議に時間を要し、策定までに２年を費やしている。</t>
  </si>
  <si>
    <t>５【環境省】
（５）廃棄物の処理及び清掃に関する法律（昭45法137）
（ⅰ）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令和４年度中に周知する。</t>
    <phoneticPr fontId="8"/>
  </si>
  <si>
    <t>一般廃棄物処理基本計画（「廃棄物の処理及び清掃に関する法律第６条第１項の規定に基づくごみ処理基本計画の策定に当たっての指針について」（平20環境省大臣官房廃棄物・リサイクル対策部廃棄物対策課長））については、市町村の実情を踏まえ、計画の内容や策定に係る廃棄物減量等推進審議会等への意見聴取等の手続について柔軟に対応することが可能であることを明確化し、地方公共団体に対して周知した。
計画の内容や策定に係る廃棄物減量等推進審議会等への意見聴取等の手続について柔軟に対応することが可能であることを明確化し、地方公共団体に通知した。</t>
  </si>
  <si>
    <t>【環境省】「「令和４年の地方からの提案等に関する対応方針」を踏まえた廃棄物の処理及び清掃に関する法律の適用に係る周知について」（令和４年12月22日付け環境省環境再生・資源循環局廃棄物適正処理推進課長事務連絡）</t>
    <phoneticPr fontId="134"/>
  </si>
  <si>
    <t>https://www.cao.go.jp/bunken-suishin/teianbosyu/2022/r4fu_tsuchi.html#r4_253</t>
  </si>
  <si>
    <t>容器包装に係る分別収集及び再商品化の促進等に関する法律（平成７年法律第112号）第８条</t>
    <rPh sb="28" eb="30">
      <t>ヘイセイ</t>
    </rPh>
    <rPh sb="31" eb="32">
      <t>ネン</t>
    </rPh>
    <rPh sb="32" eb="34">
      <t>ホウリツ</t>
    </rPh>
    <rPh sb="34" eb="35">
      <t>ダイ</t>
    </rPh>
    <rPh sb="38" eb="39">
      <t>ゴウ</t>
    </rPh>
    <phoneticPr fontId="1"/>
  </si>
  <si>
    <t>分別収集計画における記載事項の簡素化による計画の廃止</t>
  </si>
  <si>
    <t>「リサイクル事業者が中長期的な事業計画を立て事業継続または新規参入の判断をするため」に必要不可欠である①計画内の各年度のおける容器包装廃棄物の排出量の見込み（容器包装に係る分別収集及び再商品化の促進等に関する法律第８条第２項第１号）と②各年度において得られる分別基準適合物の特定分別基準適合物ごとの量及び容器包装リサイクル法第２条第６項に規定する主務省令で定める物の量の見込み（（容器包装に係る分別収集及び再商品化の促進等に関する法律第８条第２項第４号）のみを報告形式により代替措置対応が可能となるように計画を廃止。</t>
    <rPh sb="232" eb="234">
      <t>ケイシキ</t>
    </rPh>
    <rPh sb="237" eb="239">
      <t>ダイタイ</t>
    </rPh>
    <rPh sb="239" eb="241">
      <t>ソチ</t>
    </rPh>
    <rPh sb="241" eb="243">
      <t>タイオウ</t>
    </rPh>
    <rPh sb="244" eb="246">
      <t>カノウ</t>
    </rPh>
    <rPh sb="252" eb="254">
      <t>ケイカク</t>
    </rPh>
    <rPh sb="255" eb="257">
      <t>ハイシ</t>
    </rPh>
    <phoneticPr fontId="1"/>
  </si>
  <si>
    <t>容器包装廃棄物の分別収集をしようとするときは、環境省令で定めるところにより、当該市町村の区域内の容器包装廃棄物の分別収集に関する５カ年計画を定め、３年ごとに見直しをしなければならない。また、一般廃棄物処理計画に適合するものでなければならない。
環境省が定める「市町村分別収集計画策定の手引き」は94ページにもなり、排出見込み量等の算出方法などが細かく記載されており、策定に労力を費やしている。</t>
    <rPh sb="66" eb="67">
      <t>ネン</t>
    </rPh>
    <rPh sb="74" eb="75">
      <t>トシ</t>
    </rPh>
    <rPh sb="78" eb="80">
      <t>ミナオ</t>
    </rPh>
    <phoneticPr fontId="1"/>
  </si>
  <si>
    <t>５【環境省】
（10）容器包装に係る分別収集及び再商品化の促進等に関する法律（平７法112）
市町村分別収集計画（８条１項）については、一般廃棄物処理計画などの廃棄物処理に関する計画と一体のものとして策定することが可能であることを明確化し、その運用に当たっての留意事項を含め、市区町村に令和４年度中に通知する。</t>
    <phoneticPr fontId="8"/>
  </si>
  <si>
    <t>市町村分別収進計画は、一般廃棄物処理計画などの廃棄物処理に関する計画と一体のものとして策定することが可能であることを明確化し、その運用に当たっての留意事項を含め、市区町村に通知した。</t>
  </si>
  <si>
    <t>【環境省】「容器包装に係る分別収集及び再商品化の促進等に関する法律に基づく市町村分別収集計画の策定の留意事項について」（令和５年３月20日付け環境省環境再生・資源循環局総務課リサイクル推進室長事務連絡）</t>
    <phoneticPr fontId="134"/>
  </si>
  <si>
    <t>https://www.cao.go.jp/bunken-suishin/teianbosyu/2022/r4fu_tsuchi.html#r4_254</t>
  </si>
  <si>
    <t>環境省環境再生・資源循環局総務課リサイクル推進室</t>
  </si>
  <si>
    <t>令和３年12月16日「令和４年度循環型社会形成推進地域計画の提出について」環整第1523号</t>
    <rPh sb="0" eb="2">
      <t>レイワ</t>
    </rPh>
    <rPh sb="11" eb="13">
      <t>レイワ</t>
    </rPh>
    <rPh sb="14" eb="16">
      <t>ネンド</t>
    </rPh>
    <rPh sb="16" eb="19">
      <t>ジュンカンガタ</t>
    </rPh>
    <rPh sb="19" eb="21">
      <t>シャカイ</t>
    </rPh>
    <rPh sb="21" eb="23">
      <t>ケイセイ</t>
    </rPh>
    <rPh sb="23" eb="25">
      <t>スイシン</t>
    </rPh>
    <rPh sb="25" eb="27">
      <t>チイキ</t>
    </rPh>
    <rPh sb="27" eb="29">
      <t>ケイカク</t>
    </rPh>
    <rPh sb="30" eb="32">
      <t>テイシュツ</t>
    </rPh>
    <rPh sb="37" eb="38">
      <t>カン</t>
    </rPh>
    <rPh sb="38" eb="39">
      <t>セイ</t>
    </rPh>
    <phoneticPr fontId="1"/>
  </si>
  <si>
    <t>循環型社会形成推進地域計画における記載事項の簡素化</t>
    <rPh sb="9" eb="11">
      <t>チイキ</t>
    </rPh>
    <rPh sb="11" eb="13">
      <t>ケイカク</t>
    </rPh>
    <rPh sb="17" eb="19">
      <t>キサイ</t>
    </rPh>
    <rPh sb="19" eb="21">
      <t>ジコウ</t>
    </rPh>
    <rPh sb="22" eb="25">
      <t>カンソカ</t>
    </rPh>
    <phoneticPr fontId="1"/>
  </si>
  <si>
    <t>循環型社会形成推進交付金申請にかかる循環型社会形成推進地域計画の記載事項の簡素化。</t>
    <rPh sb="32" eb="34">
      <t>キサイ</t>
    </rPh>
    <rPh sb="34" eb="36">
      <t>ジコウ</t>
    </rPh>
    <rPh sb="37" eb="40">
      <t>カンソカ</t>
    </rPh>
    <phoneticPr fontId="1"/>
  </si>
  <si>
    <t>市町村が循環型社会形成の推進に必要な廃棄物処理施設の整備事業等のために循環型社会形成推進交付金事業を実施するには、循環型社会形成推進地域計画の策定が要綱で定められている。
環境省が定める「循環型社会形成推進地域計画作成マニュアル」は67ページにわたっており、記載事項が細かく定められているため策定に多大な事務負担を要している。</t>
    <rPh sb="35" eb="38">
      <t>ジュンカンガタ</t>
    </rPh>
    <rPh sb="38" eb="40">
      <t>シャカイ</t>
    </rPh>
    <rPh sb="40" eb="42">
      <t>ケイセイ</t>
    </rPh>
    <rPh sb="42" eb="44">
      <t>スイシン</t>
    </rPh>
    <rPh sb="44" eb="47">
      <t>コウフキン</t>
    </rPh>
    <rPh sb="47" eb="49">
      <t>ジギョウ</t>
    </rPh>
    <rPh sb="50" eb="52">
      <t>ジッシ</t>
    </rPh>
    <rPh sb="71" eb="73">
      <t>サクテイ</t>
    </rPh>
    <rPh sb="74" eb="76">
      <t>ヨウコウ</t>
    </rPh>
    <rPh sb="77" eb="78">
      <t>サダ</t>
    </rPh>
    <rPh sb="134" eb="135">
      <t>コマ</t>
    </rPh>
    <rPh sb="137" eb="138">
      <t>サダ</t>
    </rPh>
    <rPh sb="146" eb="148">
      <t>サクテイ</t>
    </rPh>
    <rPh sb="149" eb="151">
      <t>タダイ</t>
    </rPh>
    <rPh sb="152" eb="154">
      <t>ジム</t>
    </rPh>
    <rPh sb="154" eb="156">
      <t>フタン</t>
    </rPh>
    <rPh sb="157" eb="158">
      <t>ヨウ</t>
    </rPh>
    <phoneticPr fontId="1"/>
  </si>
  <si>
    <t>５【環境省】
（18）循環型社会形成推進交付金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17環境省大臣官房廃棄物・リサイクル対策部）の記載内容の簡素化等について検討し、令和４年度中に結論を得る。その結果に基づいて必要な措置を講ずる。</t>
    <phoneticPr fontId="8"/>
  </si>
  <si>
    <t>５【環境省】
（６）循環型社会形成推進交付金 
市町村等が循環型社会形成推進交付金等の交付申請を行うために作成を要する循環型社会形成推進地域計画については、市町村等の事務負担を軽減するため、「循環型社会形成推進地域計画作成マニュアル」（平 17 環境省大臣官房廃棄物・リサイクル対策部）を改訂し、市町村等に令和５年度中に通知する。</t>
    <rPh sb="2" eb="5">
      <t>カンキョウショウ</t>
    </rPh>
    <phoneticPr fontId="134"/>
  </si>
  <si>
    <t>市町村等の負担を軽減するため、（令和６年３月）「循環型社会形成推進地域計画作成マニュアル」を作成し、令和５年度中に通知した。</t>
  </si>
  <si>
    <t>【環境省】「循環型社会形成推進地域計画作成マニュアルの改訂について」（令和６年３月29日付け環境再生・資源循環局廃棄物適正処理推進課事務連絡）</t>
  </si>
  <si>
    <t>https://www.cao.go.jp/bunken-suishin/teianbosyu/2022/r4fu_tsuchi.html#r4_255</t>
  </si>
  <si>
    <t>環境省環境再生・資源循環局廃棄物適正処理推進課</t>
    <rPh sb="0" eb="3">
      <t>カンキョウショウ</t>
    </rPh>
    <rPh sb="3" eb="5">
      <t>カンキョウ</t>
    </rPh>
    <phoneticPr fontId="1"/>
  </si>
  <si>
    <t>交通安全対策基本法（昭和45年法律第110号）第26条、第18条</t>
  </si>
  <si>
    <t>交通安全計画の市町村に対する策定努力義務規定の廃止</t>
  </si>
  <si>
    <t>交通安全計画策定にかかる法律上の努力義務規定を削除し、原則、市町村に対しては策定を求めないよう見直すこと</t>
  </si>
  <si>
    <t>交通安全対策基本法により、市町村は都道府県計画に基づく市町村交通安全計画（５年計画）の作成に努めることとし、この計画策定のために条例により市町村交通安全対策会議を設置することができると定められている。
計画策定には、交通安全対策会議（委員約20名）への諮問やパブリック・コメントなど、手続きに相当の時間と労力を要する。また、市町村交通安全計画は、県計画と重なる部分も多く、県計画に網羅されている。</t>
  </si>
  <si>
    <t>５【内閣府】
（４）交通安全対策基本法（昭45法110）
市町村交通安全計画（26条１項）及び市町村交通安全実施計画（同条４項）の作成に係る努力義務に関する規定については、「できる」規定化する。</t>
    <phoneticPr fontId="8"/>
  </si>
  <si>
    <t>交通安全対策基本法の改正を含む「地域の自主性及び自立性を高めるための改革の推進を図るための関係法律の整備に関する法律」により、市町村交通安全計画及び市町村交通安全実施計画の作成に係る規定を努力義務から「できる」規定とした（令和５年６月16日公布・施行）。</t>
    <rPh sb="91" eb="93">
      <t>キテイ</t>
    </rPh>
    <phoneticPr fontId="134"/>
  </si>
  <si>
    <t>【内閣府】「交通安全対策基本法の一部改正について（施行通知）」（令和５年６月16日付け内閣府政策統括官（政策調整担当）通知）</t>
    <phoneticPr fontId="134"/>
  </si>
  <si>
    <t>https://www.cao.go.jp/bunken-suishin/teianbosyu/2022/r4fu_tsuchi.html#r4_256</t>
  </si>
  <si>
    <t>内閣府政策統括官（政策調整担当）付参事官（交通安全対策担当）</t>
    <rPh sb="16" eb="17">
      <t>ツキ</t>
    </rPh>
    <rPh sb="17" eb="20">
      <t>サンジカン</t>
    </rPh>
    <rPh sb="21" eb="23">
      <t>コウツウ</t>
    </rPh>
    <rPh sb="23" eb="25">
      <t>アンゼン</t>
    </rPh>
    <rPh sb="25" eb="27">
      <t>タイサク</t>
    </rPh>
    <rPh sb="27" eb="29">
      <t>タントウ</t>
    </rPh>
    <phoneticPr fontId="7"/>
  </si>
  <si>
    <t>食育基本法第18条</t>
    <rPh sb="5" eb="6">
      <t>ダイ</t>
    </rPh>
    <phoneticPr fontId="1"/>
  </si>
  <si>
    <t>市町村食育推進計画の策定状況報告の廃止</t>
    <rPh sb="0" eb="3">
      <t>シチョウソン</t>
    </rPh>
    <rPh sb="3" eb="5">
      <t>ショクイク</t>
    </rPh>
    <rPh sb="5" eb="7">
      <t>スイシン</t>
    </rPh>
    <rPh sb="7" eb="9">
      <t>ケイカク</t>
    </rPh>
    <rPh sb="10" eb="12">
      <t>サクテイ</t>
    </rPh>
    <rPh sb="12" eb="14">
      <t>ジョウキョウ</t>
    </rPh>
    <rPh sb="14" eb="16">
      <t>ホウコク</t>
    </rPh>
    <rPh sb="17" eb="19">
      <t>ハイシ</t>
    </rPh>
    <phoneticPr fontId="1"/>
  </si>
  <si>
    <t>市町村食育推進計画の策定状況報告の廃止</t>
    <rPh sb="10" eb="12">
      <t>サクテイ</t>
    </rPh>
    <rPh sb="12" eb="14">
      <t>ジョウキョウ</t>
    </rPh>
    <rPh sb="14" eb="16">
      <t>ホウコク</t>
    </rPh>
    <rPh sb="17" eb="19">
      <t>ハイシ</t>
    </rPh>
    <phoneticPr fontId="1"/>
  </si>
  <si>
    <t>当市では多様な関係者が食育に関する課題や取組の方向性を共有し、地域性に応じ、効果的に連携・協力して食育を推進していくために必要な計画として市町村食育推進計画を策定している。
同計画の策定は法的には努力義務とされているが、第３次食育推進基本計画（平成28年３月18日食育推進会議決定）で策定率目標100％とされており、毎年、国からも都道府県からも別々に計画策定状況の報告を求められている。
しかし、現行計画の対象期間中は基本的に状況が変わることはなく、毎年・全国一律での報告は不要であると考える。報告を求められる項目を計画中やホームページに掲載している場合や現行計画の対象期間中は報告を不要とするなど柔軟な対応を求めたい。</t>
    <rPh sb="0" eb="2">
      <t>トウシ</t>
    </rPh>
    <rPh sb="79" eb="81">
      <t>サクテイ</t>
    </rPh>
    <rPh sb="87" eb="88">
      <t>ドウ</t>
    </rPh>
    <rPh sb="88" eb="90">
      <t>ケイカク</t>
    </rPh>
    <rPh sb="91" eb="93">
      <t>サクテイ</t>
    </rPh>
    <rPh sb="94" eb="96">
      <t>ホウテキ</t>
    </rPh>
    <rPh sb="98" eb="100">
      <t>ドリョク</t>
    </rPh>
    <rPh sb="100" eb="102">
      <t>ギム</t>
    </rPh>
    <rPh sb="142" eb="144">
      <t>サクテイ</t>
    </rPh>
    <rPh sb="144" eb="145">
      <t>リツ</t>
    </rPh>
    <rPh sb="161" eb="162">
      <t>クニ</t>
    </rPh>
    <rPh sb="165" eb="169">
      <t>トドウフケン</t>
    </rPh>
    <rPh sb="172" eb="174">
      <t>ベツベツ</t>
    </rPh>
    <rPh sb="198" eb="200">
      <t>ゲンコウ</t>
    </rPh>
    <rPh sb="200" eb="202">
      <t>ケイカク</t>
    </rPh>
    <rPh sb="203" eb="205">
      <t>タイショウ</t>
    </rPh>
    <rPh sb="205" eb="208">
      <t>キカンチュウ</t>
    </rPh>
    <rPh sb="209" eb="212">
      <t>キホンテキ</t>
    </rPh>
    <rPh sb="213" eb="215">
      <t>ジョウキョウ</t>
    </rPh>
    <rPh sb="216" eb="217">
      <t>カ</t>
    </rPh>
    <rPh sb="225" eb="227">
      <t>マイトシ</t>
    </rPh>
    <rPh sb="228" eb="230">
      <t>ゼンコク</t>
    </rPh>
    <rPh sb="230" eb="232">
      <t>イチリツ</t>
    </rPh>
    <rPh sb="234" eb="236">
      <t>ホウコク</t>
    </rPh>
    <rPh sb="237" eb="239">
      <t>フヨウ</t>
    </rPh>
    <rPh sb="243" eb="244">
      <t>カンガ</t>
    </rPh>
    <rPh sb="247" eb="249">
      <t>ホウコク</t>
    </rPh>
    <rPh sb="250" eb="251">
      <t>モト</t>
    </rPh>
    <rPh sb="255" eb="257">
      <t>コウモク</t>
    </rPh>
    <rPh sb="258" eb="261">
      <t>ケイカクチュウ</t>
    </rPh>
    <rPh sb="269" eb="271">
      <t>ケイサイ</t>
    </rPh>
    <rPh sb="275" eb="277">
      <t>バアイ</t>
    </rPh>
    <rPh sb="278" eb="280">
      <t>ゲンコウ</t>
    </rPh>
    <rPh sb="280" eb="282">
      <t>ケイカク</t>
    </rPh>
    <rPh sb="283" eb="285">
      <t>タイショウ</t>
    </rPh>
    <rPh sb="285" eb="288">
      <t>キカンチュウ</t>
    </rPh>
    <rPh sb="289" eb="291">
      <t>ホウコク</t>
    </rPh>
    <rPh sb="292" eb="294">
      <t>フヨウ</t>
    </rPh>
    <rPh sb="299" eb="301">
      <t>ジュウナン</t>
    </rPh>
    <rPh sb="302" eb="304">
      <t>タイオウ</t>
    </rPh>
    <rPh sb="305" eb="306">
      <t>モト</t>
    </rPh>
    <phoneticPr fontId="1"/>
  </si>
  <si>
    <t>５【農林水産省】
（13）食育基本法（平17法63）
市町村食育推進計画（18条）等に関する調査については、市町村（特別区を含む。以下この事項において同じ。）の事務負担を軽減するよう、令和４年度に実施する調査から、当該計画を作成済みであり、かつ、その計画の実施期間内である市町村に対しては、当該計画に変更がない場合には作成状況の報告を不要とする。</t>
    <phoneticPr fontId="8"/>
  </si>
  <si>
    <t>市町村食育推進計画等に関する調査については、市町村（特別区を含む。）の事務負担を軽減するよう、調査の依頼内容を改善し、当該計画を作成済みであり、かつ、その計画の実施期間内である市町村に対しては、当該計画に変更がない場合には作成状況の報告を不要とした。(その旨、調査依頼の文書に記載済み。)</t>
    <phoneticPr fontId="5"/>
  </si>
  <si>
    <t>【農林水産省】「令和４年度食育推進計画等に関する調査について（依頼）」（令和５年１月27日付け大臣官房参事官（兼消費・安全局）通知）</t>
    <phoneticPr fontId="134"/>
  </si>
  <si>
    <t>https://www.cao.go.jp/bunken-suishin/teianbosyu/2022/r4fu_tsuchi.html#r4_257</t>
  </si>
  <si>
    <t>農林水産省消費・安全局消費者行政・食育課</t>
    <phoneticPr fontId="134"/>
  </si>
  <si>
    <t>消費者庁、厚生労働省</t>
    <rPh sb="0" eb="4">
      <t>ショウヒシャチョウ</t>
    </rPh>
    <rPh sb="5" eb="10">
      <t>コウセイロウドウショウ</t>
    </rPh>
    <phoneticPr fontId="1"/>
  </si>
  <si>
    <t>食品衛生法第24条、第70条</t>
  </si>
  <si>
    <t>食品衛生監視指導計画の弾力化及び毎年度の策定を不要とし策定後の国への報告を省略可能とすること</t>
  </si>
  <si>
    <t>食品衛生監視指導計画の策定に係る弾力的な運用を行うこと、また、計画に特に変更がない場合は、毎年度の策定は不要とし、策定後の国への報告を省略すること。</t>
    <rPh sb="23" eb="24">
      <t>オコナ</t>
    </rPh>
    <phoneticPr fontId="148"/>
  </si>
  <si>
    <t>食品衛生監視指導計画は都道府県等が、地域の実情を踏まえて、国内流通食品等の検査や食品等事業者の監視指導等を効果的かつ効率的に行うことを目的として、年度ごとの計画として策定するものとされている。計画に変更がない場合であっても、毎年度策定しなければならず、策定後、国に報告を求められるため、多大な事務負担が生じている。</t>
  </si>
  <si>
    <t>以下の内容について、都道府県等に通知した。
・都道府県等から国への監視指導計画の報告について、電子メールによる報告を原則とすること。
・監視指導計画を策定又は変更する際の意見聴取について、都道府県等の判断で柔軟に意見聴取の手法を選択することが可能であること。
・監視指導計画の記載内容は、都道府県等の判断で簡素化することが可能であること。
２ポツ目の「効率的な監視指導計画の策定に資する取組事例」として、パブリックコメントの実施手法や簡素化に向けた優良事例について、都道府県等に通知した。
５ポツ目については、計画の策定を行う際は、食品衛生上の問題発生状況等の分析及び評価を原則毎年度行うこととしつつ、一部事項については、都道府県等の判断により、必要に応じた頻度で見直すことが可能である旨を指針に追記した。
１ポツ目、３ポツ目及び４ポツ目については、令和５年３月末までに実施済み。</t>
    <rPh sb="347" eb="349">
      <t>シシン</t>
    </rPh>
    <phoneticPr fontId="1"/>
  </si>
  <si>
    <t xml:space="preserve">【消費者庁】【厚生労働省】「食品衛生法第24条に基づき定める都道府県等食品衛生監視指導計画について」（令和５年２月９日付け消費者庁食品表示企画課長、厚生労働省医薬・生活衛生局食品監視安全課長通知）
【消費者庁】【厚生労働省】「食品衛生法第24条に基づき定める都道府県等食品衛生監視指導計画について」（令和５年４月14日付け消費者庁食品表示企画課長、厚生労働省医薬・生活衛生局食品監視安全課長通知）
【消費者庁】【厚生労働省】「食品衛生に関する監視指導の実施に関する指針の一部を改正する件」（令和５年10月31日消費者庁・厚生労働省告示第1号）
</t>
    <phoneticPr fontId="134"/>
  </si>
  <si>
    <t>https://www.cao.go.jp/bunken-suishin/teianbosyu/2022/r4fu_tsuchi.html#r4_258</t>
  </si>
  <si>
    <t>消費者庁食品表示企画課
厚生労働省医薬・生活衛生局食品監視安全課
厚生労働省健康・生活衛生局食品監視安全課</t>
    <rPh sb="8" eb="10">
      <t>キカク</t>
    </rPh>
    <phoneticPr fontId="7"/>
  </si>
  <si>
    <t>結核対策特別促進事業実施要綱、令和４年３月31日厚生労働省健康局事務連絡（令和４年度結核対策特別促進事業の予算執行方針）</t>
    <rPh sb="15" eb="17">
      <t>レイワ</t>
    </rPh>
    <rPh sb="18" eb="19">
      <t>ネン</t>
    </rPh>
    <rPh sb="20" eb="21">
      <t>ガツ</t>
    </rPh>
    <rPh sb="23" eb="24">
      <t>ニチ</t>
    </rPh>
    <rPh sb="24" eb="29">
      <t>コウセイロウドウショウ</t>
    </rPh>
    <rPh sb="29" eb="31">
      <t>ケンコウ</t>
    </rPh>
    <rPh sb="31" eb="32">
      <t>キョク</t>
    </rPh>
    <rPh sb="32" eb="34">
      <t>ジム</t>
    </rPh>
    <rPh sb="34" eb="36">
      <t>レンラク</t>
    </rPh>
    <phoneticPr fontId="1"/>
  </si>
  <si>
    <t>結核対策特別促進事業実施計画策定に係る記載事項の簡素化</t>
    <rPh sb="0" eb="2">
      <t>ケッカク</t>
    </rPh>
    <rPh sb="2" eb="4">
      <t>タイサク</t>
    </rPh>
    <rPh sb="4" eb="6">
      <t>トクベツ</t>
    </rPh>
    <rPh sb="6" eb="8">
      <t>ソクシン</t>
    </rPh>
    <rPh sb="8" eb="10">
      <t>ジギョウ</t>
    </rPh>
    <rPh sb="10" eb="12">
      <t>ジッシ</t>
    </rPh>
    <rPh sb="12" eb="14">
      <t>ケイカク</t>
    </rPh>
    <rPh sb="14" eb="16">
      <t>サクテイ</t>
    </rPh>
    <rPh sb="17" eb="18">
      <t>カカ</t>
    </rPh>
    <rPh sb="19" eb="21">
      <t>キサイ</t>
    </rPh>
    <rPh sb="21" eb="23">
      <t>ジコウ</t>
    </rPh>
    <rPh sb="24" eb="27">
      <t>カンソカ</t>
    </rPh>
    <phoneticPr fontId="1"/>
  </si>
  <si>
    <t>結核対策特別促進事業実施計画策定の廃止または簡素化。
結核対策全体の単年度計画書を廃止し、交付申請対象事業にかかる計画書のみの提出に簡素化されたい。</t>
    <rPh sb="14" eb="16">
      <t>サクテイ</t>
    </rPh>
    <rPh sb="17" eb="19">
      <t>ハイシ</t>
    </rPh>
    <rPh sb="22" eb="25">
      <t>カンソカ</t>
    </rPh>
    <rPh sb="27" eb="31">
      <t>ケッカクタイサク</t>
    </rPh>
    <rPh sb="31" eb="33">
      <t>ゼンタイ</t>
    </rPh>
    <rPh sb="34" eb="37">
      <t>タンネンド</t>
    </rPh>
    <rPh sb="37" eb="40">
      <t>ケイカクショ</t>
    </rPh>
    <rPh sb="41" eb="43">
      <t>ハイシ</t>
    </rPh>
    <rPh sb="45" eb="49">
      <t>コウフシンセイ</t>
    </rPh>
    <rPh sb="49" eb="51">
      <t>タイショウ</t>
    </rPh>
    <rPh sb="51" eb="53">
      <t>ジギョウ</t>
    </rPh>
    <rPh sb="57" eb="60">
      <t>ケイカクショ</t>
    </rPh>
    <rPh sb="63" eb="65">
      <t>テイシュツ</t>
    </rPh>
    <rPh sb="66" eb="69">
      <t>カンソカ</t>
    </rPh>
    <phoneticPr fontId="1"/>
  </si>
  <si>
    <t>結核対策特別促進事業実施計画の策定は結核対策の推進に資することを目的とする「結核対策特別促進事業」の補助交付申請の要件とされている。
申請においては交付申請対象事業にかかる計画書だけでなく、当市の結核対策全体の単年度計画書を作成しなければならない。2022年度（令和４年度）までは、厚生労働省の「結核に関する特定感染症予防指針」に基づいて以前に策定した「感染症の予防のための施策の実施に関する計画」（計画期間：2016年度～2022年度）があるが、結核対策特別促進事業実施計画は単年度の計画のため、本補助申請のためだけに、単年度版に作り直しており、多大な事務負担が生じている。</t>
    <rPh sb="15" eb="17">
      <t>サクテイ</t>
    </rPh>
    <rPh sb="57" eb="59">
      <t>ヨウケン</t>
    </rPh>
    <rPh sb="67" eb="69">
      <t>シンセイ</t>
    </rPh>
    <rPh sb="95" eb="96">
      <t>トウ</t>
    </rPh>
    <rPh sb="200" eb="202">
      <t>ケイカク</t>
    </rPh>
    <rPh sb="202" eb="204">
      <t>キカン</t>
    </rPh>
    <rPh sb="209" eb="211">
      <t>ネンド</t>
    </rPh>
    <rPh sb="216" eb="218">
      <t>ネンド</t>
    </rPh>
    <rPh sb="239" eb="242">
      <t>タンネンド</t>
    </rPh>
    <rPh sb="243" eb="245">
      <t>ケイカク</t>
    </rPh>
    <rPh sb="249" eb="250">
      <t>ホン</t>
    </rPh>
    <rPh sb="274" eb="276">
      <t>タダイ</t>
    </rPh>
    <rPh sb="277" eb="281">
      <t>ジムフタン</t>
    </rPh>
    <rPh sb="282" eb="283">
      <t>ショウ</t>
    </rPh>
    <phoneticPr fontId="1"/>
  </si>
  <si>
    <t xml:space="preserve">５【厚生労働省】
（56）感染症予防事業費等国庫負担（補助）金
結核対策特別促進事業における感染症予防事業費等国庫負担（補助）金に係る結核対策特別促進事業実施計画書の記載内容については、「都道府県（市・区）における結核と結核対策の概要」欄と事業ごとに作成する「事業の目的」欄との重複の見直し等、補助額算定のために必要最小限の内容となるよう簡素化することとし、令和５年度の当該事業の実施に当たって必要な措置を講ずる。
</t>
    <phoneticPr fontId="8"/>
  </si>
  <si>
    <t>「都道府県（市・区）における結核と結核対策の概要」欄と事業ごとに作成する「事業の目的」欄との重複を見直し、様式を簡素化した。</t>
    <phoneticPr fontId="134"/>
  </si>
  <si>
    <t>【厚生労働省】「令和５年度結核対策特別促進事業実施計画の提出について」（令和５年３月２２日付け厚生労働省健康局結核感染症課結核対策係長事務連絡）</t>
    <phoneticPr fontId="134"/>
  </si>
  <si>
    <t>https://www.cao.go.jp/bunken-suishin/teianbosyu/2022/r4fu_tsuchi.html#r4_259</t>
  </si>
  <si>
    <t>厚生労働省健康・生活衛生局感染症対策部感染症対策課</t>
    <rPh sb="8" eb="10">
      <t>セイカツ</t>
    </rPh>
    <rPh sb="10" eb="12">
      <t>エイセイ</t>
    </rPh>
    <rPh sb="13" eb="16">
      <t>カンセンショウ</t>
    </rPh>
    <rPh sb="16" eb="18">
      <t>タイサク</t>
    </rPh>
    <rPh sb="18" eb="19">
      <t>ブ</t>
    </rPh>
    <rPh sb="19" eb="24">
      <t>カンセンショウタイサク</t>
    </rPh>
    <rPh sb="24" eb="25">
      <t>カ</t>
    </rPh>
    <phoneticPr fontId="134"/>
  </si>
  <si>
    <t>建築物の耐震改修の促進に関する法律（平成７年法律第23号）第６条、社会資本整備総合交付金交付要綱</t>
    <rPh sb="18" eb="20">
      <t>ヘイセイ</t>
    </rPh>
    <rPh sb="21" eb="22">
      <t>ネン</t>
    </rPh>
    <rPh sb="22" eb="24">
      <t>ホウリツ</t>
    </rPh>
    <rPh sb="24" eb="25">
      <t>ダイ</t>
    </rPh>
    <rPh sb="27" eb="28">
      <t>ゴウ</t>
    </rPh>
    <phoneticPr fontId="1"/>
  </si>
  <si>
    <t>耐震改修促進計画を廃止し、同計画の策定を社会資本整備総合交付金の要件としないこと</t>
    <phoneticPr fontId="134"/>
  </si>
  <si>
    <t>耐震改修促進計画の策定を廃止し、同計画の策定を社会資本整備総合交付金の要件としないことを求める。</t>
    <rPh sb="9" eb="11">
      <t>サクテイ</t>
    </rPh>
    <rPh sb="12" eb="14">
      <t>ハイシ</t>
    </rPh>
    <rPh sb="44" eb="45">
      <t>モト</t>
    </rPh>
    <phoneticPr fontId="1"/>
  </si>
  <si>
    <t>市町村における「耐震改修促進計画」の策定は法的義務ではない（耐震改修促進法第６条により努力義務）にも関わらず、社会資本整備総合交付金において「事業主体である地方公共団体が定めた耐震改修促進計画」が交付対象事業の要件とされている。一方、同交付金を充てて交付対象事業を実施しようとする場合は、耐震化促進事業の概要や目標を記載した、「社会資本総合整備計画」を作成し、国土交通大臣に提出しなければならない。
以上により、耐震改修促進計画の策定を要件とすることは、法的義務がなく、また内容が重複する計画の策定を求められるものであり、二重の事務負担が生じている。</t>
    <rPh sb="18" eb="20">
      <t>サクテイ</t>
    </rPh>
    <rPh sb="21" eb="25">
      <t>ホウテキギム</t>
    </rPh>
    <rPh sb="37" eb="38">
      <t>ダイ</t>
    </rPh>
    <rPh sb="39" eb="40">
      <t>ジョウ</t>
    </rPh>
    <rPh sb="43" eb="47">
      <t>ドリョクギム</t>
    </rPh>
    <rPh sb="50" eb="51">
      <t>カカ</t>
    </rPh>
    <rPh sb="71" eb="75">
      <t>ジギョウシュタイ</t>
    </rPh>
    <rPh sb="78" eb="84">
      <t>チホウコウキョウダンタイ</t>
    </rPh>
    <rPh sb="85" eb="86">
      <t>サダ</t>
    </rPh>
    <rPh sb="88" eb="94">
      <t>タイシンカイシュウソクシン</t>
    </rPh>
    <rPh sb="94" eb="96">
      <t>ケイカク</t>
    </rPh>
    <rPh sb="98" eb="102">
      <t>コウフタイショウ</t>
    </rPh>
    <rPh sb="102" eb="104">
      <t>ジギョウ</t>
    </rPh>
    <rPh sb="105" eb="107">
      <t>ヨウケン</t>
    </rPh>
    <rPh sb="114" eb="116">
      <t>イッポウ</t>
    </rPh>
    <rPh sb="117" eb="118">
      <t>ドウ</t>
    </rPh>
    <rPh sb="118" eb="121">
      <t>コウフキン</t>
    </rPh>
    <rPh sb="122" eb="123">
      <t>ア</t>
    </rPh>
    <rPh sb="125" eb="131">
      <t>コウフタイショウジギョウ</t>
    </rPh>
    <rPh sb="132" eb="134">
      <t>ジッシ</t>
    </rPh>
    <rPh sb="140" eb="142">
      <t>バアイ</t>
    </rPh>
    <rPh sb="176" eb="178">
      <t>サクセイ</t>
    </rPh>
    <rPh sb="180" eb="186">
      <t>コクドコウツウダイジン</t>
    </rPh>
    <rPh sb="187" eb="189">
      <t>テイシュツ</t>
    </rPh>
    <rPh sb="200" eb="202">
      <t>イジョウ</t>
    </rPh>
    <rPh sb="215" eb="217">
      <t>サクテイ</t>
    </rPh>
    <rPh sb="218" eb="220">
      <t>ヨウケン</t>
    </rPh>
    <rPh sb="227" eb="231">
      <t>ホウテキギム</t>
    </rPh>
    <rPh sb="237" eb="239">
      <t>ナイヨウ</t>
    </rPh>
    <rPh sb="240" eb="242">
      <t>チョウフク</t>
    </rPh>
    <rPh sb="244" eb="246">
      <t>ケイカク</t>
    </rPh>
    <rPh sb="247" eb="249">
      <t>サクテイ</t>
    </rPh>
    <rPh sb="250" eb="251">
      <t>モト</t>
    </rPh>
    <rPh sb="261" eb="263">
      <t>ニジュウ</t>
    </rPh>
    <rPh sb="264" eb="266">
      <t>ジム</t>
    </rPh>
    <rPh sb="266" eb="268">
      <t>フタン</t>
    </rPh>
    <rPh sb="269" eb="270">
      <t>ショウ</t>
    </rPh>
    <phoneticPr fontId="1"/>
  </si>
  <si>
    <t>５【国土交通省】
（25）建築物の耐震改修の促進に関する法律（平７法123）
社会資本整備総合交付金の交付対象事業のうち、住宅・建築物耐震改修事業については、市町村（特別区を含む。以下この事項において同じ。）の事務負担を軽減するため、市町村耐震改修促進計画（６条１項）に記載すべき内容を包含した社会資本総合整備計画を策定すれば、当該記載内容に係る部分は市町村耐震改修促進計画に該当し、別途計画を策定せずとも同交付金の交付対象とすることとし、その旨を市町村に令和４年度中に通知する。</t>
    <phoneticPr fontId="8"/>
  </si>
  <si>
    <t>住宅・建築物耐震改修事業について、市町村耐震改修促進計画に記載すべき内容を包含した社会資本総合整備計画を策定すれば、当該記載内容に係る部分は市町村耐震改修促進計画に該当し、別途市町村耐震改修促進計画を策定せずとも同交付金の交付対象とする旨について、地方公共団体に対して通知した。</t>
    <phoneticPr fontId="134"/>
  </si>
  <si>
    <t>【国土交通省】「住宅・建築物耐震改修事業の交付要件等について（技術的助言）」（令和５年３月２日付け国土交通省住宅局市街地建築課長、建築指導課長通知）</t>
    <phoneticPr fontId="134"/>
  </si>
  <si>
    <t>https://www.cao.go.jp/bunken-suishin/teianbosyu/2022/r4fu_tsuchi.html#r4_260</t>
    <phoneticPr fontId="7"/>
  </si>
  <si>
    <t>国土交通省住宅局市街地建築課、住宅局建築指導課</t>
    <phoneticPr fontId="134"/>
  </si>
  <si>
    <t>マンションの管理の適正化の推進に関する法律第３条の２</t>
  </si>
  <si>
    <t>マンション管理適正化推進計画の策定廃止</t>
  </si>
  <si>
    <t>管理計画の認定を運用する上でのマンション管理適正化推進計画の策定を廃止し、計画の策定有無に関わらず管理計画の認定制度の運用を自治体の裁量とすること。</t>
  </si>
  <si>
    <t>マンションの管理の適正化の推進に関する法律において、マンション管理適正化推進計画を作成した都道府県等は管理計画の認定申請を受け付けることができるとされている。
マンション管理適正化推進計画には都道府県等マンション管理適正化指針を定め、当該指針において地方独自の管理計画の認定基準を追加することができるとされているため、当市でも同計画の策定を進めているが、策定にあたって多大な事務負担が生じている。</t>
    <rPh sb="159" eb="161">
      <t>トウシ</t>
    </rPh>
    <rPh sb="163" eb="164">
      <t>ドウ</t>
    </rPh>
    <rPh sb="164" eb="166">
      <t>ケイカク</t>
    </rPh>
    <rPh sb="167" eb="169">
      <t>サクテイ</t>
    </rPh>
    <rPh sb="170" eb="171">
      <t>スス</t>
    </rPh>
    <rPh sb="177" eb="179">
      <t>サクテイ</t>
    </rPh>
    <rPh sb="184" eb="186">
      <t>タダイ</t>
    </rPh>
    <rPh sb="187" eb="191">
      <t>ジムフタン</t>
    </rPh>
    <rPh sb="192" eb="193">
      <t>ショウ</t>
    </rPh>
    <phoneticPr fontId="1"/>
  </si>
  <si>
    <t>５【国土交通省】
（26）マンションの管理の適正化の推進に関する法律（平12法149）
マンション管理適正化推進計画（３条の２。以下この事項において「推進計画」という。）については、地方公共団体の事務負担を軽減するため、以下のとおりとする。
・「マンション管理適正化推進計画作成の手引き」（令４国土交通省住宅局参事官）を改定し、記載の見直し及び推進計画の作成に当たって参考となる記載例を充実した上で、地方公共団体に令和５年中に周知する。
・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に令和４年度中に通知する。</t>
    <phoneticPr fontId="8"/>
  </si>
  <si>
    <t>推進計画に記載する必要がある目標、施策及び認定基準等に関して、目標及び施策等は他の計画等において記載及び公表した上で、認定基準は別途公表することができることや、行政手続法（平５法88）上の申請に対する処分の審査基準（同法５条）に目標及び施策等が記載されていれば、認定基準と一体のものとして推進計画とみなすことができることなど、柔軟な策定が可能であることを明確化し、推進計画を他の計画等に位置付けている事例と併せて地方公共団体へ通知した。
また、「マンション管理適正化推進計画作成の手引き」の改定及び周知については、令和５年７月に完了した。</t>
  </si>
  <si>
    <t xml:space="preserve">【国土交通省】「マンション管理適正化推進計画の作成について」（令和５年３月２７日付け国土交通省住宅局参事官（マンション・賃貸住宅担当）事務連絡）
</t>
  </si>
  <si>
    <t>https://www.cao.go.jp/bunken-suishin/teianbosyu/2022/r4fu_tsuchi.html#r4_261</t>
  </si>
  <si>
    <t>国土交通省住宅局参事官（マンション・賃貸住宅担当）付</t>
  </si>
  <si>
    <t>地域国際交流推進大綱の策定に関する指針、地域国際交流推進大綱及び自治体国際協力推進大綱における民間団体の位置づけについて</t>
    <phoneticPr fontId="134"/>
  </si>
  <si>
    <t>中核的民間国際交流組織の地域国際化協会認定にあたり、地域国際交流推進大綱への位置づけを不要とすること</t>
  </si>
  <si>
    <t>中核的民間国際交流組織の地域国際化協会の認定において地域国際交流推進大綱への位置付けを廃止すること</t>
  </si>
  <si>
    <t>中核的民間国際交流組織の地域国際化協会の認定において地域国際交流推進大綱への位置付けが必要とされているが、当市の総合計画においても在住外国人との共生の推進を柱に位置付け、KPIを設定し、取り組んでいくこととしており、内容に重複が見られる。
また、公益財団法人国際コミュニティセンターは当市の外郭団体であり、地域国際化協会に対する国からの各種支援を受けることだけを目的に同大綱を策定していることは実質的な策定意義が薄く、非効率的な業務となっている。</t>
  </si>
  <si>
    <t>５【総務省】
（31）地域国際化協会の認定に係る事務
都道府県及び指定都市における地域国際化協会の認定については、当該協会の地域国際交流推進大綱への位置付けを必要とする要件を令和４年度中に削除する。</t>
    <phoneticPr fontId="8"/>
  </si>
  <si>
    <t>都道府県及び指定都市における地域国際化協会の認定については、当該協会の地域国際交流推進大綱への位置付けを必要とする要件を削除した。</t>
    <phoneticPr fontId="134"/>
  </si>
  <si>
    <t>【総務省】「地域国際化協会の認定における地域国際交流推進大綱への位置付けを必要とする要件の削除について」（令和５年３月３１日付け総務省自治行政局国際室事務連絡）</t>
    <phoneticPr fontId="134"/>
  </si>
  <si>
    <t>https://www.cao.go.jp/bunken-suishin/teianbosyu/2022/r4fu_tsuchi.html#r4_262</t>
  </si>
  <si>
    <t>総務省自治行政局国際室</t>
    <phoneticPr fontId="134"/>
  </si>
  <si>
    <t>地域公共交通の活性化及び再生に関する法律、地域公共交通確保維持改善事業費補助金交付要綱</t>
  </si>
  <si>
    <t>地域公共交通確保維持改善事業費補助金の申請における運行系統毎の事業計画の提出義務を廃止すること等</t>
    <rPh sb="0" eb="2">
      <t>チイキ</t>
    </rPh>
    <rPh sb="2" eb="4">
      <t>コウキョウ</t>
    </rPh>
    <rPh sb="4" eb="6">
      <t>コウツウ</t>
    </rPh>
    <rPh sb="6" eb="8">
      <t>カクホ</t>
    </rPh>
    <rPh sb="8" eb="10">
      <t>イジ</t>
    </rPh>
    <rPh sb="10" eb="12">
      <t>カイゼン</t>
    </rPh>
    <rPh sb="12" eb="15">
      <t>ジギョウヒ</t>
    </rPh>
    <rPh sb="15" eb="18">
      <t>ホジョキン</t>
    </rPh>
    <rPh sb="19" eb="21">
      <t>シンセイ</t>
    </rPh>
    <rPh sb="25" eb="27">
      <t>ウンコウ</t>
    </rPh>
    <rPh sb="27" eb="29">
      <t>ケイトウ</t>
    </rPh>
    <rPh sb="29" eb="30">
      <t>ゴト</t>
    </rPh>
    <rPh sb="31" eb="33">
      <t>ジギョウ</t>
    </rPh>
    <rPh sb="33" eb="35">
      <t>ケイカク</t>
    </rPh>
    <rPh sb="36" eb="38">
      <t>テイシュツ</t>
    </rPh>
    <rPh sb="38" eb="40">
      <t>ギム</t>
    </rPh>
    <rPh sb="41" eb="43">
      <t>ハイシ</t>
    </rPh>
    <rPh sb="47" eb="48">
      <t>ナド</t>
    </rPh>
    <phoneticPr fontId="1"/>
  </si>
  <si>
    <t>地域公共交通確保維持改善事業費補助金の要件として、補助対象となる運行系統にかかる具体的内容の地域公共交通計画への位置づけから、従来の要綱に基づく補助計画作成に戻すこと</t>
  </si>
  <si>
    <t>地域公共交通確保維持改善事業費補助金を活用するためには、地域公共交通計画に、補助対象となる運行系統における地域の公共交通における位置づけ・役割や事業の必要性、事業及び実施主体の概要、計画全体の定量的な目標・効果とその評価手法を記載し、交通事業者（鉄道、バス、タクシー）や学識経験者、市民団体の代表などから構成される協議会での計画変更に係る協議を経て、計画の認定について国土交通省に申請する必要がある。
当市が地域公共交通確保維持改善事業費補助（地域間幹線系統補助）として補助対象とする系統は、既に当市の重要な公共交通ネットワークを位置付けた地域公共交通計画に基づき、必要性を判断しているところである。
そのため、このような公共交通に関するあり方や施策の基本方針を定めた計画に運行系統毎の事業計画を定めることは、対象となる運行系統が増減する度に、計画内容の変更に係る検討、計画への追記、協議会の開催、計画の認定申請と事務手続きが発生することになり非効率である。</t>
    <rPh sb="201" eb="203">
      <t>トウシ</t>
    </rPh>
    <rPh sb="248" eb="250">
      <t>トウシ</t>
    </rPh>
    <phoneticPr fontId="1"/>
  </si>
  <si>
    <t>都市計画法、都市再生特別措置法</t>
  </si>
  <si>
    <r>
      <t>立地適正化計画及び総合交通戦略の趣旨を都市計画マスタープランに統合するとともに、同計画による補助金等制度の運用を可能とすること</t>
    </r>
    <r>
      <rPr>
        <sz val="12"/>
        <color rgb="FF0070C0"/>
        <rFont val="ＭＳ Ｐゴシック"/>
        <family val="3"/>
        <charset val="128"/>
      </rPr>
      <t/>
    </r>
    <rPh sb="16" eb="18">
      <t>シュシ</t>
    </rPh>
    <rPh sb="31" eb="33">
      <t>トウゴウ</t>
    </rPh>
    <rPh sb="41" eb="43">
      <t>ケイカク</t>
    </rPh>
    <phoneticPr fontId="1"/>
  </si>
  <si>
    <t>都市計画マスタープランに各計画に関する趣旨を記載していれば、各計画を策定しているとみなすこと。
あわせて、都市計画マスタープランの決定手続きをもって、その他の計画も決定したとみなすこと
また、各計画を統合した都市計画マスタープランをもって、補助金等の制度を運用可能とすること</t>
    <rPh sb="12" eb="13">
      <t>カク</t>
    </rPh>
    <rPh sb="13" eb="15">
      <t>ケイカク</t>
    </rPh>
    <rPh sb="16" eb="17">
      <t>カン</t>
    </rPh>
    <rPh sb="19" eb="21">
      <t>シュシ</t>
    </rPh>
    <rPh sb="22" eb="24">
      <t>キサイ</t>
    </rPh>
    <rPh sb="30" eb="31">
      <t>カク</t>
    </rPh>
    <rPh sb="31" eb="33">
      <t>ケイカク</t>
    </rPh>
    <rPh sb="34" eb="36">
      <t>サクテイ</t>
    </rPh>
    <rPh sb="96" eb="99">
      <t>カクケイカク</t>
    </rPh>
    <rPh sb="125" eb="127">
      <t>セイド</t>
    </rPh>
    <rPh sb="128" eb="130">
      <t>ウンヨウ</t>
    </rPh>
    <rPh sb="130" eb="132">
      <t>カノウ</t>
    </rPh>
    <phoneticPr fontId="1"/>
  </si>
  <si>
    <t>都市計画マスタープランにおいては、都市計画の方針を定めるうえで、土地利用や都市交通、自然環境等に関する現況や動向を幅広く勘案し策定しているが、立地適正化計画、総合交通戦略にも同趣旨の記載内容が見られ、非効率となっている。</t>
    <rPh sb="63" eb="65">
      <t>サクテイ</t>
    </rPh>
    <rPh sb="87" eb="90">
      <t>ドウシュシ</t>
    </rPh>
    <rPh sb="91" eb="93">
      <t>キサイ</t>
    </rPh>
    <rPh sb="93" eb="95">
      <t>ナイヨウ</t>
    </rPh>
    <rPh sb="96" eb="97">
      <t>ミ</t>
    </rPh>
    <rPh sb="100" eb="103">
      <t>ヒコウリツ</t>
    </rPh>
    <phoneticPr fontId="1"/>
  </si>
  <si>
    <t>５【国土交通省】
（22）都市計画法（昭43法100）及び都市再生特別措置法（平14法22）
住宅及び都市機能増進施設の立地の適正化を図るための計画（都市再生特別措置法81条）及び都市・地域総合交通戦略（「都市・地域総合交通戦略要綱」（平21国土交通省都市・地域整備局長）第三）については、市町村の都市計画に関する基本的な方針（都市計画法18条の２）と一体のものとして策定することが可能であることを明確化するため、参考となる事例を示しつつ、令和４年度中に「立地適正化計画作成の手引き」（令４国土交通省都市局都市計画課）及び「都市・地域総合交通戦略のすすめ～総合交通戦略策定の手引き～」（令４国土交通省都市局）を改訂する。</t>
    <phoneticPr fontId="8"/>
  </si>
  <si>
    <t>住宅及び都市機能増進施設の立地の適正化を図るための計画及び都市・地域総合交通戦略については、市町村の都市計画に関する基本的な方針と一体のものとして策定することが可能であることを明確化するため、参考となる事例を示しつつ、令和５年３月31日に「立地適正化計画作成の手引き」及び「都市・地域総合交通戦略のすすめ～総合交通戦略策定の手引き～」を改訂し、ホームページへ公表の上、地方公共団体宛て改訂の旨メールにて周知した。</t>
    <phoneticPr fontId="134"/>
  </si>
  <si>
    <t>【国土交通省】「立地適正化計画作成の手引き（令和５年３月改定）」
【国土交通省】「都市・地域総合交通戦略のすすめ～総合交通戦略策定の手引き～」（令和４年５月改定版）</t>
    <phoneticPr fontId="134"/>
  </si>
  <si>
    <t>https://www.cao.go.jp/bunken-suishin/teianbosyu/2022/r4fu_tsuchi.html#r4_264</t>
  </si>
  <si>
    <t>都市再生特別措置法</t>
  </si>
  <si>
    <t>自治体において独自に策定している防災に関する計画を立地適正化計画における防災指針とみなすこと</t>
    <rPh sb="0" eb="3">
      <t>ジチタイ</t>
    </rPh>
    <rPh sb="7" eb="9">
      <t>ドクジ</t>
    </rPh>
    <rPh sb="10" eb="12">
      <t>サクテイ</t>
    </rPh>
    <rPh sb="16" eb="18">
      <t>ボウサイ</t>
    </rPh>
    <rPh sb="19" eb="20">
      <t>カン</t>
    </rPh>
    <rPh sb="22" eb="24">
      <t>ケイカク</t>
    </rPh>
    <phoneticPr fontId="1"/>
  </si>
  <si>
    <t>防災に関する計画を策定していれば、立地適正化計画においても防災指針を策定していることとみなすこと</t>
    <rPh sb="0" eb="2">
      <t>ボウサイ</t>
    </rPh>
    <rPh sb="3" eb="4">
      <t>カン</t>
    </rPh>
    <rPh sb="6" eb="8">
      <t>ケイカク</t>
    </rPh>
    <rPh sb="9" eb="11">
      <t>サクテイ</t>
    </rPh>
    <rPh sb="29" eb="31">
      <t>ボウサイ</t>
    </rPh>
    <rPh sb="31" eb="33">
      <t>シシン</t>
    </rPh>
    <rPh sb="34" eb="36">
      <t>サクテイ</t>
    </rPh>
    <phoneticPr fontId="1"/>
  </si>
  <si>
    <t>平成26年度に都市再生特別措置法の改正より、コンパクトなまちづくりを促進するため「立地適正化計画」制度が創設され、本市においては「都市空間向上計画」として策定したところであるが、令和２年６月に都市再生特別措置法が改正され、都市における防災・減災対策（防災指針）の位置づけが義務化されたことから、今後、都市空間向上計画（立地適正化計画）の改正の際には、防災指針の追加が必要となった。
防災指針の策定にあたっては、災害リスクの高い地域の抽出やリスクをふまえた居住誘導区域の設定・見直し、地区ごとの課題に対応した対策の検討等を要件としているところであるが、既に公表されている計画等において、災害リスクや避難に関する周知・啓発を実施していること、防災部局等において、災害に対する対応方針の検討等を実施していることから、防災指針を策定する場合、既存の計画・検討と同様の記載内容となることが想定され、非効率である。</t>
    <rPh sb="57" eb="59">
      <t>ホンシ</t>
    </rPh>
    <rPh sb="65" eb="73">
      <t>トシクウカンコウジョウケイカク</t>
    </rPh>
    <rPh sb="77" eb="79">
      <t>サクテイ</t>
    </rPh>
    <rPh sb="159" eb="166">
      <t>リッチテキセイカケイカク</t>
    </rPh>
    <phoneticPr fontId="1"/>
  </si>
  <si>
    <t>５【国土交通省】
（28）都市再生特別措置法（平14法22）
住宅及び都市機能増進施設の立地の適正化を図るための計画（81条）に記載する、居住誘導区域にあっては住宅の、都市機能誘導区域にあっては誘導施設の立地及び立地の誘導を図るための都市の防災に関する機能の確保に関する指針（81条２項５号。以下この事項において「防災指針」という。）については、市町村が独自に定める防災に関する計画が防災指針の内容を含み、かつ、81条22項に定める手続を経た場合、当該計画を防災指針と位置付けることが可能であることを明確化するため、令和４年度中に「立地適正化計画作成の手引き」（令４国土交通省都市局都市計画課）を改訂する。</t>
    <phoneticPr fontId="8"/>
  </si>
  <si>
    <t>住宅及び都市機能増進施設の立地の適正化を図るための計画に記載する、居住誘導区域にあっては住宅の、都市機能誘導区域にあっては誘導施設の立地及び立地の誘導を図るための都市の防災に関する機能の確保に関する指針（以下、「防災指針」という）については、市町村が独自に定める防災に関する計画が防災指針の内容を含み、かつ、都市再生特別措置法第81条22項に定める手続を経た場合、当該計画を防災指針と位置付けることが可能であることを明確化するため、令和５年３月31日に「立地適正化計画作成の手引き」を改訂し、ホームページへ公表の上、地方公共団体宛て改訂の旨メールにて周知した。</t>
    <phoneticPr fontId="134"/>
  </si>
  <si>
    <t xml:space="preserve">【国土交通省】「立地適正化計画作成の手引き（令和５年３月改定）」
</t>
    <phoneticPr fontId="134"/>
  </si>
  <si>
    <t>https://www.cao.go.jp/bunken-suishin/teianbosyu/2022/r4fu_tsuchi.html#r4_265</t>
  </si>
  <si>
    <t>文化財保護法（昭和25年法律第214号）第183条の３、第153条第２項第26号</t>
    <rPh sb="36" eb="37">
      <t>ダイ</t>
    </rPh>
    <rPh sb="39" eb="40">
      <t>ゴウ</t>
    </rPh>
    <phoneticPr fontId="1"/>
  </si>
  <si>
    <t>文化財保存活用地域計画の策定に係る記載事項の簡素化</t>
    <rPh sb="0" eb="3">
      <t>ブンカザイ</t>
    </rPh>
    <rPh sb="3" eb="5">
      <t>ホゾン</t>
    </rPh>
    <rPh sb="5" eb="7">
      <t>カツヨウ</t>
    </rPh>
    <rPh sb="7" eb="9">
      <t>チイキ</t>
    </rPh>
    <rPh sb="9" eb="11">
      <t>ケイカク</t>
    </rPh>
    <rPh sb="12" eb="14">
      <t>サクテイ</t>
    </rPh>
    <rPh sb="15" eb="16">
      <t>カカ</t>
    </rPh>
    <rPh sb="17" eb="19">
      <t>キサイ</t>
    </rPh>
    <rPh sb="19" eb="21">
      <t>ジコウ</t>
    </rPh>
    <rPh sb="22" eb="25">
      <t>カンソカ</t>
    </rPh>
    <phoneticPr fontId="1"/>
  </si>
  <si>
    <t>文化財保存活用地域計画の策定にあたっては、地方自治体の実情に合わせ、計画の構成などについて独自性を持つことを弾力的に認めること</t>
    <rPh sb="12" eb="14">
      <t>サクテイ</t>
    </rPh>
    <phoneticPr fontId="1"/>
  </si>
  <si>
    <t>文化財保存活用地域計画の策定は一部の補助金の優遇措置などの要件とされており、策定にあたっては文化庁長官に認定を受ける必要がある。
文化庁長官の認定を前提としているため、作成について市の裁量権が低い。また認定にあたっては、国の文化審議会に諮る必要があり、文化庁からの指導に伴う内容修正等の調整事項が多く、多大な事務負担が生じている。
法第183条の３第２項第１号関係に定められた市の概要及文化財の概要については、市域の大小で事務量が左右する。同様に、文化財の措置に関する取りまとめなどの業務についても、指定都市などは、関係する部署が多くなるため煩雑になる。
市の方針として計画の見直しやスリム化が求められている。しかし、計画を認定させるためには、法に規定する内容を満たした計画を作成する必要があるため、両者に齟齬が生じている。
意見聴取のための協議会の運営に関する事務が発生した。
措置の具体的な記載について、市の予算措置などとの関係があり、記載に苦慮する。</t>
    <rPh sb="12" eb="14">
      <t>サクテイ</t>
    </rPh>
    <rPh sb="29" eb="31">
      <t>ヨウケン</t>
    </rPh>
    <rPh sb="38" eb="40">
      <t>サクテイ</t>
    </rPh>
    <rPh sb="46" eb="49">
      <t>ブンカチョウ</t>
    </rPh>
    <rPh sb="55" eb="56">
      <t>ウ</t>
    </rPh>
    <rPh sb="65" eb="68">
      <t>ブンカチョウ</t>
    </rPh>
    <rPh sb="68" eb="70">
      <t>チョウカン</t>
    </rPh>
    <rPh sb="101" eb="103">
      <t>ニンテイ</t>
    </rPh>
    <rPh sb="137" eb="139">
      <t>ナイヨウ</t>
    </rPh>
    <rPh sb="151" eb="153">
      <t>タダイ</t>
    </rPh>
    <rPh sb="154" eb="158">
      <t>ジムフタン</t>
    </rPh>
    <rPh sb="159" eb="160">
      <t>ショウ</t>
    </rPh>
    <rPh sb="350" eb="352">
      <t>リョウシャ</t>
    </rPh>
    <rPh sb="378" eb="379">
      <t>カン</t>
    </rPh>
    <rPh sb="381" eb="383">
      <t>ジム</t>
    </rPh>
    <rPh sb="384" eb="386">
      <t>ハッセイ</t>
    </rPh>
    <phoneticPr fontId="161"/>
  </si>
  <si>
    <t>５【文部科学省】
（６）文化財保護法（昭25法214）
文化財保存活用地域計画（183 条の３第１項）については、地方公共団体の事務負担を軽減するため、「文化財保護法に基づく文化財保存活用大綱・文化財保存活用地域計画・保存活用計画の策定等に関する指針」（平31文化庁）を改訂し、作成上重要となる点や計画の構成例の提示、ページ数や作成工程の目安を示すなど、必要な措置を令和４年度中に講ずる。</t>
    <phoneticPr fontId="8"/>
  </si>
  <si>
    <t>「文化財保護法に基づく文化財保存活用大綱・文化財保存活用地域計画・保存活用計画作成等に関する指針」を改訂し、作成上重要となる点や計画の構成例の提示、ページ数や作成工程の目安を示すなどした上で、当該改訂版の指針を周知した。</t>
    <phoneticPr fontId="134"/>
  </si>
  <si>
    <t>【文部科学省】「文化財保護法に基づく文化財保存活用大綱・文化財保存活用地域計画・保存活用計画作成等に関する指針」（最終変更令和５年３月文化庁）</t>
    <phoneticPr fontId="134"/>
  </si>
  <si>
    <t>https://www.cao.go.jp/bunken-suishin/teianbosyu/2022/r4fu_tsuchi.html#r4_266</t>
  </si>
  <si>
    <t>文化庁文化資源活用課計画推進係</t>
    <phoneticPr fontId="134"/>
  </si>
  <si>
    <t>改正「所有者不明土地の利用の円滑化等に関する特別措置法（平成30法律第49号）」 第45条第１項、所有者不明土地等対策事業費補助金制度要綱（令和４年３月28日 国不土第102号）</t>
  </si>
  <si>
    <t>所有者不明土地等対策計画の他の計画との一体的策定</t>
    <rPh sb="0" eb="3">
      <t>ショユウシャ</t>
    </rPh>
    <rPh sb="3" eb="5">
      <t>フメイ</t>
    </rPh>
    <rPh sb="5" eb="7">
      <t>トチ</t>
    </rPh>
    <rPh sb="7" eb="8">
      <t>トウ</t>
    </rPh>
    <rPh sb="8" eb="10">
      <t>タイサク</t>
    </rPh>
    <rPh sb="10" eb="12">
      <t>ケイカク</t>
    </rPh>
    <rPh sb="13" eb="14">
      <t>タ</t>
    </rPh>
    <rPh sb="15" eb="17">
      <t>ケイカク</t>
    </rPh>
    <rPh sb="19" eb="22">
      <t>イッタイテキ</t>
    </rPh>
    <rPh sb="22" eb="24">
      <t>サクテイ</t>
    </rPh>
    <phoneticPr fontId="1"/>
  </si>
  <si>
    <t>「所有者不明土地等対策計画」を国補助金の要件としないこと、あるいは、既存の「空家等対策計画」または「空き家対策総合実施計画」への必要内容の盛り込みによる計画策定でも可とすること</t>
  </si>
  <si>
    <t>今後増加が見込まれる所有者不明土地について、その「利用の円滑化の促進」と「管理の適正化」のため、市町村等が実施する所有者不明土地対策を支える仕組みを盛り込んだ法改正がなされた。
土地の管理不全状態の解消等の所有者不明土地等対策事業に要する費用について、国の補助金が新設されたが、その利用のためには「所有者不明土地等対策計画」の策定が要件となっており、新規策定が必要となっている。当市では、所有者不明土地の管理不全状態解消のための財産管理人申立のための予納金（事業費100万円×５件=500万円程度。国費１/２=250万円程度）としての利用が想定されるが、計画策定に要する費用・時間・労力等（検討会開催約10回として費用約100万円、職員の時間・労力　２人×10日間×10回分＝約1600時間）のコストが大きい。
所有者不明土地対策については、空家空地対策と共通する点が多く、新規に「所有者不明土地等対策計画」を策定するとしても、管理適正化のために構ずべき施策や実施体制整備に関する事項を記載するなど、両者には重複する部分が多いと思われ、今後二つの計画が策定されることになると非効率である。</t>
    <rPh sb="163" eb="165">
      <t>サクテイ</t>
    </rPh>
    <rPh sb="229" eb="232">
      <t>ジギョウヒ</t>
    </rPh>
    <rPh sb="244" eb="246">
      <t>マンエン</t>
    </rPh>
    <rPh sb="249" eb="251">
      <t>コクヒ</t>
    </rPh>
    <rPh sb="258" eb="260">
      <t>マンエン</t>
    </rPh>
    <rPh sb="260" eb="262">
      <t>テイド</t>
    </rPh>
    <rPh sb="270" eb="272">
      <t>ソウテイ</t>
    </rPh>
    <rPh sb="277" eb="281">
      <t>ケイカクサクテイ</t>
    </rPh>
    <rPh sb="282" eb="283">
      <t>ヨウ</t>
    </rPh>
    <rPh sb="285" eb="287">
      <t>ヒヨウ</t>
    </rPh>
    <rPh sb="288" eb="290">
      <t>ジカン</t>
    </rPh>
    <rPh sb="291" eb="293">
      <t>ロウリョク</t>
    </rPh>
    <rPh sb="293" eb="294">
      <t>トウ</t>
    </rPh>
    <rPh sb="295" eb="298">
      <t>ケントウカイ</t>
    </rPh>
    <rPh sb="298" eb="300">
      <t>カイサイ</t>
    </rPh>
    <rPh sb="300" eb="301">
      <t>ヤク</t>
    </rPh>
    <rPh sb="303" eb="304">
      <t>カイ</t>
    </rPh>
    <rPh sb="307" eb="309">
      <t>ヒヨウ</t>
    </rPh>
    <rPh sb="309" eb="310">
      <t>ヤク</t>
    </rPh>
    <rPh sb="313" eb="315">
      <t>マンエン</t>
    </rPh>
    <rPh sb="316" eb="318">
      <t>ショクイン</t>
    </rPh>
    <rPh sb="319" eb="321">
      <t>ジカン</t>
    </rPh>
    <rPh sb="322" eb="324">
      <t>ロウリョク</t>
    </rPh>
    <rPh sb="326" eb="327">
      <t>ニン</t>
    </rPh>
    <rPh sb="330" eb="331">
      <t>ニチ</t>
    </rPh>
    <rPh sb="331" eb="332">
      <t>カン</t>
    </rPh>
    <rPh sb="335" eb="336">
      <t>カイ</t>
    </rPh>
    <rPh sb="336" eb="337">
      <t>ブン</t>
    </rPh>
    <rPh sb="338" eb="339">
      <t>ヤク</t>
    </rPh>
    <rPh sb="343" eb="345">
      <t>ジカン</t>
    </rPh>
    <rPh sb="351" eb="352">
      <t>オオ</t>
    </rPh>
    <phoneticPr fontId="1"/>
  </si>
  <si>
    <t>５【国土交通省】
（33）所有者不明土地の利用の円滑化等に関する特別措置法（平30法49）
所有者不明土地対策計画（45条）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する。
［措置済み（令和４年11月１日付け国土交通省不動産・建設経済局土地政策課長通知）］</t>
    <phoneticPr fontId="8"/>
  </si>
  <si>
    <t>所有者不明土地対策計画については、当該計画を作成する市町村の事務負担を軽減するため、既存の空家等対策計画（空家等対策の推進に関する特別措置法（平26法127）６条）と一体のものとして策定することが可能であることを明確化し、市町村に通知した。</t>
    <phoneticPr fontId="134"/>
  </si>
  <si>
    <t>【国土交通省】所有者不明土地の利用の円滑化等に関する特別措置法の一部を改正する法律の施行について（令和４年11月１日付け国土交通省不動産・建設経済局土地政策課長通知）</t>
    <rPh sb="1" eb="3">
      <t>コクド</t>
    </rPh>
    <rPh sb="3" eb="6">
      <t>コウツウショウ</t>
    </rPh>
    <rPh sb="7" eb="10">
      <t>ショユウシャ</t>
    </rPh>
    <rPh sb="10" eb="12">
      <t>フメイ</t>
    </rPh>
    <rPh sb="12" eb="14">
      <t>トチ</t>
    </rPh>
    <rPh sb="15" eb="17">
      <t>リヨウ</t>
    </rPh>
    <rPh sb="18" eb="21">
      <t>エンカツカ</t>
    </rPh>
    <rPh sb="21" eb="22">
      <t>トウ</t>
    </rPh>
    <rPh sb="23" eb="24">
      <t>カン</t>
    </rPh>
    <rPh sb="26" eb="28">
      <t>トクベツ</t>
    </rPh>
    <rPh sb="28" eb="31">
      <t>ソチホウ</t>
    </rPh>
    <rPh sb="32" eb="34">
      <t>イチブ</t>
    </rPh>
    <rPh sb="35" eb="37">
      <t>カイセイ</t>
    </rPh>
    <rPh sb="39" eb="41">
      <t>ホウリツ</t>
    </rPh>
    <rPh sb="42" eb="44">
      <t>セコウ</t>
    </rPh>
    <phoneticPr fontId="134"/>
  </si>
  <si>
    <t>https://www.cao.go.jp/bunken-suishin/teianbosyu/2022/r4fu_tsuchi.html#r4_267</t>
    <phoneticPr fontId="134"/>
  </si>
  <si>
    <t>国土交通省不動産・建設経済局土地政策課</t>
    <rPh sb="0" eb="2">
      <t>コクド</t>
    </rPh>
    <rPh sb="2" eb="5">
      <t>コウツウショウ</t>
    </rPh>
    <rPh sb="14" eb="16">
      <t>トチ</t>
    </rPh>
    <rPh sb="16" eb="18">
      <t>セイサク</t>
    </rPh>
    <rPh sb="18" eb="19">
      <t>カ</t>
    </rPh>
    <phoneticPr fontId="134"/>
  </si>
  <si>
    <t>学校教育の情報化の推進に関する法律(令和元年６月28日法律第47号) 第８条、教育基本法(平成18年12月22日法律第120号) 第17条</t>
  </si>
  <si>
    <t>市町村において学校教育情報化推進計画の策定を廃止し、加えて、計画策定を財政措置の前提条件としないこと</t>
    <rPh sb="26" eb="27">
      <t>クワ</t>
    </rPh>
    <phoneticPr fontId="1"/>
  </si>
  <si>
    <t>市町村において学校教育情報化推進計画の策定を廃止し、加えて、計画策定を財政措置の前提条件としないこと</t>
    <rPh sb="0" eb="3">
      <t>シチョウソン</t>
    </rPh>
    <rPh sb="26" eb="27">
      <t>クワ</t>
    </rPh>
    <phoneticPr fontId="1"/>
  </si>
  <si>
    <t>学校教育の情報化の推進に関する法律において、学校教育の情報化の推進に関する施策についての計画を市町村が定めるよう努めることとされている。
しかし、国の教育振興基本計画は、教育全体の政策目標のうちの一つとして「ICT利活用のための基盤の整備」（目標17）を定めており、この計画を参酌して定めることとされている地方公共団体の計画（第３期当市教育振興基本計画等）と、目的及び内容が重複するため、計画の見直し等において非効率である。
また、GIGAスクール構想（令和元年度補正予算、令和２年度１次補正予算）により、全国一律に、児童生徒の端末、校内LAN等の整備が進んでおり、計画策定の意義がなくなっている。</t>
    <rPh sb="166" eb="167">
      <t>トウ</t>
    </rPh>
    <phoneticPr fontId="161"/>
  </si>
  <si>
    <t>５【文部科学省】
（17）学校教育の情報化の推進に関する法律（令元法47）
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
［措置済み（令和４年10月20日付け文部科学省初等中等教育局学校デジタル化プロジェクトチーム事務連絡）］</t>
    <phoneticPr fontId="8"/>
  </si>
  <si>
    <t>学校教育情報化推進計画（９条１項及び２項。以下この事項において「推進計画」という。）については、地方公共団体がその実情に応じて策定及び改定に係る時期等を判断すること、教育振興基本計画（教育基本法（平18法120）17条２項）等の他の計画をもって代えることが可能であること並びに推進計画の策定を財政措置の要件としないことを明確化し、地方公共団体に通知する。</t>
    <phoneticPr fontId="134"/>
  </si>
  <si>
    <t>【文部科学省】学校教育情報化推進計画の策定時期等について（令和４年10月20日付け文部科学省初等中等教育局学校デジタル化プロジェクトチーム事務連絡）</t>
    <rPh sb="1" eb="3">
      <t>モンブ</t>
    </rPh>
    <rPh sb="3" eb="6">
      <t>カガクショウ</t>
    </rPh>
    <phoneticPr fontId="134"/>
  </si>
  <si>
    <t>https://www.cao.go.jp/bunken-suishin/teianbosyu/2022/r4fu_tsuchi.html#r4_268</t>
  </si>
  <si>
    <t>文部科学省初等中等教育局学校デジタル化プロジェクトチーム</t>
    <rPh sb="0" eb="2">
      <t>モンブ</t>
    </rPh>
    <rPh sb="2" eb="5">
      <t>カガクショウ</t>
    </rPh>
    <phoneticPr fontId="134"/>
  </si>
  <si>
    <t>平成26年４月22日「公共施設等の総合的かつ計画的な管理の推進について」総財務第74号</t>
  </si>
  <si>
    <t>公共施設等総合管理計画の簡素化及び記載事項の見直し</t>
  </si>
  <si>
    <t>公共施設等総合管理計画を簡素化すること。各分野の個別施設計画で定めている記載事項との重複はなくすこと。
簡素化とは具体的には、「令和４年４月１日付　公共施設等総合管理計画の策定等に関する指針」で示される「記載すべき事項」および「総合管理計画策定・改訂に当たっての留意事項」において指示している内容の簡素化をお願いしたい。</t>
    <phoneticPr fontId="134"/>
  </si>
  <si>
    <t>国の「インフラ長寿命化基本計画」の行動計画にあたる、「公共施設等総合管理計画」は、総務省からの要請（平成26年４月）を受けて策定している。
①各分野の個別施設計画（インフラ長寿命化計画）で記載済みの事項を再掲したり、計画期間や集計方法の異なる各計画間の数値を再調整したりする必要がある。
②施設の再編等の中長期的な方針について、合意形成には時間がかかるため、一律に定められた期限までに、財源の裏付けのある中長期的な経費の見込みを作成するのは困難である。
上記２点の理由により策定に多大な事務負担を要している。
また、記載すべき必須事項が細かく指定されているが、一部については、国からの他の照会において回答し、ホームページに公開しているデータとの重複がみられるため非効率である。
一律に定められた期限とは、総合管理計画の見直し期限のこと。総合管理計画の計画期間は各都市でそれぞれ定めており、定められた見直し時期と計画期間の終了とが近いと、度々計画に時間を割かれることになる。また、計画期間終了（次期計画策定）に向けて、各施設の方針について議論を進めている場合、その途中で公表する数値は議論が不十分なものになる。</t>
    <rPh sb="96" eb="97">
      <t>ズ</t>
    </rPh>
    <phoneticPr fontId="134"/>
  </si>
  <si>
    <t>５【総務省】
（34）公共施設等総合管理計画
公共施設等総合管理計画の記載事項については、地方公共団体の事務負担を軽減するため、公共施設等の適正な管理のために必要な事項を十分精査し、その簡素化について検討し、令和５年中に結論を得る。その結果に基づいて必要な措置を講ずる。
また、今後、地方公共団体に公共施設等総合管理計画の見直しを求める際の見直し時期については、地方公共団体の実情に十分に配慮して要請することとする。</t>
    <phoneticPr fontId="8"/>
  </si>
  <si>
    <t xml:space="preserve">＜令５＞
（24）公共施設等総合管理計画
公共施設等総合管理計画の記載事項については、個別施設計画との重複を整理した上で、その簡素化に資するよう、「公共施設等総合管理計画の策定等に関する指針」（平26総務省）を改訂し、地方公共団体に通知した。 
［措置済み（令和５年10月10日付け総務省自治財政局財務調査課長通知）］ </t>
    <rPh sb="1" eb="2">
      <t>レイ</t>
    </rPh>
    <phoneticPr fontId="134"/>
  </si>
  <si>
    <t>https://www.cao.go.jp/bunken-suishin/teianbosyu/2022/r4fu_tsuchi.html#r4_269</t>
  </si>
  <si>
    <t>総務省、文部科学省</t>
    <rPh sb="4" eb="6">
      <t>モンブ</t>
    </rPh>
    <rPh sb="6" eb="9">
      <t>カガクショウ</t>
    </rPh>
    <phoneticPr fontId="134"/>
  </si>
  <si>
    <t>令和３年４月８日３文科施設第17号文科省大臣官房長通知、平成31年１月８日30施施助第13号文科省施設助成課長通知、平成31年４月２日総務省財務調整課事務連絡</t>
    <rPh sb="7" eb="8">
      <t>ニチ</t>
    </rPh>
    <phoneticPr fontId="1"/>
  </si>
  <si>
    <t>国庫補助事業申請等に係る個別施設計画の策定及び変更義務の廃止</t>
    <rPh sb="0" eb="2">
      <t>コッコ</t>
    </rPh>
    <rPh sb="2" eb="4">
      <t>ホジョ</t>
    </rPh>
    <rPh sb="4" eb="6">
      <t>ジギョウ</t>
    </rPh>
    <rPh sb="6" eb="8">
      <t>シンセイ</t>
    </rPh>
    <rPh sb="8" eb="9">
      <t>トウ</t>
    </rPh>
    <rPh sb="10" eb="11">
      <t>カカ</t>
    </rPh>
    <rPh sb="12" eb="14">
      <t>コベツ</t>
    </rPh>
    <rPh sb="14" eb="16">
      <t>シセツ</t>
    </rPh>
    <rPh sb="16" eb="18">
      <t>ケイカク</t>
    </rPh>
    <rPh sb="19" eb="21">
      <t>サクテイ</t>
    </rPh>
    <rPh sb="21" eb="22">
      <t>オヨ</t>
    </rPh>
    <rPh sb="23" eb="25">
      <t>ヘンコウ</t>
    </rPh>
    <rPh sb="25" eb="27">
      <t>ギム</t>
    </rPh>
    <rPh sb="28" eb="30">
      <t>ハイシ</t>
    </rPh>
    <phoneticPr fontId="1"/>
  </si>
  <si>
    <t>国庫補助事業（学校施設環境改善交付金）申請および公共施設等適正管理推進事業債の前提としての個別施設計画の策定及び変更義務付けの廃止</t>
    <phoneticPr fontId="134"/>
  </si>
  <si>
    <t>国土交通省のインフラ長寿命化基本計画を受けて文部科学省がインフラ長寿命化計画（行動計画）を策定している。令和３年３月に改訂された内容では、個別施設計画について、５年程度での見直しや、見直しの際に重要項目の全ての記載を盛り込むことなどを各管理者に促しているため、策定には多大な事務負担が生じる。
文科省においては、個別施設計画の策定が、国庫補助事業（学校施設環境改善交付金）申請の前提条件とされており、また、総務省においては、個別施設計画の策定が、公共施設等適正管理推進事業債の起債の要件とされている。</t>
  </si>
  <si>
    <t>５【総務省】
（28）公共施設等適正管理推進事業
公共施設等適正管理推進事業債については、地方公共団体の事務負担を軽減するため、同事業債の協議等手続に係る事務の簡素化など必要な方策を検討し、令和４年度中に結論を得る。その結果に基づいて必要な措置を講ずる。
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・個別施設ごとの長寿命化計画に記載すべき事項を同計画によらずとも確認できる場合には、交付金の採択要件を満たすことについて、地方公共団体に令和４年度中に周知する。</t>
    <phoneticPr fontId="8"/>
  </si>
  <si>
    <t>＜令５＞
５【総務省】
（22）公共施設等適正管理推進事業
公共施設等適正管理推進事業債については、地方公共団体の事務負担を軽減するため、協議等に係る様式の統合及び記載項目の削減などの簡素化を行い、その旨を地方公共団体に通知した。
［措置済み（令和５年４月３日付け総務省自治財政局地方債課事務連絡）］</t>
    <rPh sb="1" eb="2">
      <t>レイ</t>
    </rPh>
    <phoneticPr fontId="134"/>
  </si>
  <si>
    <t>学校施設環境改善交付金の採択要件として、これまで個別施設計画の策定を求めてきたところ、 同計画に記載すべき事項を他の類似計画により確認できる場合には、要件を満たすこととし、その旨を地方公共団体に周知した。
公共施設等適正管理推進事業債の協議等手続に係る事務については、同事業債の起債協議に必要となる様式の簡素化を行うこととし、その旨を地方公共団体に周知した。</t>
    <phoneticPr fontId="134"/>
  </si>
  <si>
    <t>【文部科学省】「令和５年度に係る学校施設環境改善交付金事業の確認等について（依頼）」（令和5年２月20日付け文部科学省大臣官房文教施設企画・防災部施設助成課整備計画係事務連絡）
【総務省】「令和５年度『起債協議等一覧表等様式』及び『起債計画書様式』の送付について」（令和５年４月３日付け総務省自治財政局地方債課事務連絡）</t>
  </si>
  <si>
    <t>https://www.cao.go.jp/bunken-suishin/teianbosyu/2022/r4fu_tsuchi.html#r4_270</t>
  </si>
  <si>
    <t>総務省自治財政局地方債課
文部科学省大臣官房文教施設企画・防災部施設助成課整備計画係</t>
  </si>
  <si>
    <t>個人情報保護委員会、デジタル庁</t>
    <rPh sb="14" eb="15">
      <t>チョウ</t>
    </rPh>
    <phoneticPr fontId="1"/>
  </si>
  <si>
    <t>行政手続における特定の個人を識別するための番号の利用等に関する法律第28条、特定個人情報保護評価に関する規則第１条、第５条、第６条、第７条</t>
    <phoneticPr fontId="134"/>
  </si>
  <si>
    <t>特定個人情報保護評価事務の一部省略</t>
  </si>
  <si>
    <t>特定個人情報保護評価のうち、公金受取口座活用等、国全体で進めるべき施策に係る事務に関するものにおける意見募集、第三者点検及び評価の公表については、国が一括して実施し、地方公共団体においては実施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</si>
  <si>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情報提供ネットワークシステムを活用した公金受取口座情報の取得について、国は、令和４年10月試行運用開始、令和５年１月以降の本格運用を予定しているところ、地方公共団体は、各事務における特定個人情報保護評価（PIA）の実施が必要となる。
PIAについては、評価書の修正に加え、対象人数によっては、住民の意見募集や第三者点検、評価の公表を行う必要があり、自治体における事務負担が大きい。
【参考】公金受取口座活用のために修正が必要となる当市の評価書の数：17</t>
    <phoneticPr fontId="134"/>
  </si>
  <si>
    <t>デジタル庁</t>
    <rPh sb="4" eb="5">
      <t>チョウ</t>
    </rPh>
    <phoneticPr fontId="1"/>
  </si>
  <si>
    <t>「公金受取口座を活用した公金給付の実施に向けて」（令和４年３月14日付厚生労働省子ども家庭局家庭福祉課事務連絡）別紙１－第４－Q13等</t>
    <phoneticPr fontId="134"/>
  </si>
  <si>
    <t>公的給付における公金受取口座利用時の給付ごとの意思確認の省略</t>
  </si>
  <si>
    <t>マイナポータルからの公金受取口座登録をもって、デジタル庁令で定める公的給付における当該口座の利用意思を確認したこととし地方公共団体による給付の際の改めての利用意思確認を不要とすること。</t>
  </si>
  <si>
    <t>「公的給付の支給等の迅速かつ確実な実施のための預貯金口座の登録等に関する法律」の関連規定が令和４年１月１日に施行され、デジタル庁令で定める公的給付については、情報提供ネットワークシステムを活用して公金受取口座情報を取得することができるようになる。
国からの事務連絡により、公金受取口座情報が登録されていても、個別の給付申請時に、申請者から公金受取口座の利用を希望する旨の意思表示をしなければ、公金受取口座は利用できないとされているため、都度、意思確認のためのやりとりが発生するほか、給付申請の際に公金受取口座の利用意思ありとされたにもかかわらず、実際には公金受取口座情報自体が登録されていないということも想定され、かえって給付事務が混乱する可能性がある。</t>
    <phoneticPr fontId="134"/>
  </si>
  <si>
    <t>５【デジタル庁】
（12）公的給付の支給等の迅速かつ確実な実施のための預貯金口座の登録等に関する法律（令３法38）
公的給付の支給等（２条２項）については、公的給付支給等口座登録者（３条４項）に対して、登録を受けた預貯金口座を、公的給付の支給等の都度当該金銭の授受に利用する意思を確認する必要があるか否かは、当該確認方法も含め、公的給付の支給等を所管する各府省（以下この事項において「関係府省」という。）の判断によること並びに公的給付の支給等に係る事務に支障がない場合には、公的給付支給等口座登録者の利便性の向上及び地方公共団体による効率的な支給の観点から、関係府省及び独自に給付を行う地方公共団体の判断で当該確認を不要とすることが可能であることを明確化し、関係府省及び地方公共団体に通知する。
[措置済み（令和４年９月９日付けデジタル庁デジタル社会共通機能グループ事務連絡）]</t>
    <phoneticPr fontId="8"/>
  </si>
  <si>
    <t>障害者の日常生活及び社会生活を総合的に支援するための法律11条の２、児童福祉法第57条の３の４</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30" eb="31">
      <t>ジョウ</t>
    </rPh>
    <rPh sb="34" eb="36">
      <t>ジドウ</t>
    </rPh>
    <rPh sb="36" eb="38">
      <t>フクシ</t>
    </rPh>
    <rPh sb="38" eb="39">
      <t>ホウ</t>
    </rPh>
    <rPh sb="39" eb="40">
      <t>ダイ</t>
    </rPh>
    <rPh sb="42" eb="43">
      <t>ジョウ</t>
    </rPh>
    <phoneticPr fontId="1"/>
  </si>
  <si>
    <t>障害福祉サービス事業所等の実地指導業務について、指定事務受託法人単独での実地指導を可能とすること</t>
    <rPh sb="24" eb="26">
      <t>シテイ</t>
    </rPh>
    <rPh sb="26" eb="28">
      <t>ジム</t>
    </rPh>
    <rPh sb="28" eb="30">
      <t>ジュタク</t>
    </rPh>
    <rPh sb="30" eb="32">
      <t>ホウジン</t>
    </rPh>
    <rPh sb="32" eb="34">
      <t>タンドク</t>
    </rPh>
    <rPh sb="36" eb="38">
      <t>ジッチ</t>
    </rPh>
    <rPh sb="41" eb="43">
      <t>カノウ</t>
    </rPh>
    <phoneticPr fontId="1"/>
  </si>
  <si>
    <t>障害福祉サービス事業所等の実地指導業務について、指定事務受託法人が単独で実地指導（立入検査を含む）できるよう、法改正等の必要な措置を求める。</t>
    <rPh sb="0" eb="2">
      <t>ショウガイ</t>
    </rPh>
    <rPh sb="2" eb="4">
      <t>フクシ</t>
    </rPh>
    <rPh sb="8" eb="10">
      <t>ジギョウ</t>
    </rPh>
    <rPh sb="10" eb="11">
      <t>ショ</t>
    </rPh>
    <rPh sb="11" eb="12">
      <t>トウ</t>
    </rPh>
    <rPh sb="13" eb="15">
      <t>ジッチ</t>
    </rPh>
    <rPh sb="17" eb="19">
      <t>ギョウム</t>
    </rPh>
    <rPh sb="24" eb="26">
      <t>シテイ</t>
    </rPh>
    <rPh sb="26" eb="28">
      <t>ジム</t>
    </rPh>
    <rPh sb="28" eb="30">
      <t>ジュタク</t>
    </rPh>
    <rPh sb="30" eb="32">
      <t>ホウジン</t>
    </rPh>
    <rPh sb="33" eb="35">
      <t>タンドク</t>
    </rPh>
    <rPh sb="41" eb="43">
      <t>タチイリ</t>
    </rPh>
    <rPh sb="43" eb="45">
      <t>ケンサ</t>
    </rPh>
    <rPh sb="46" eb="47">
      <t>フク</t>
    </rPh>
    <rPh sb="55" eb="58">
      <t>ホウカイセイ</t>
    </rPh>
    <rPh sb="56" eb="58">
      <t>カイセイ</t>
    </rPh>
    <rPh sb="58" eb="59">
      <t>トウ</t>
    </rPh>
    <rPh sb="60" eb="62">
      <t>ヒツヨウ</t>
    </rPh>
    <rPh sb="63" eb="65">
      <t>ソチ</t>
    </rPh>
    <rPh sb="66" eb="67">
      <t>モト</t>
    </rPh>
    <phoneticPr fontId="6"/>
  </si>
  <si>
    <t>【提案に至った背景】
当市では、令和４年度から、介護保険法上認められている、居宅通所等訪問系介護サービス事業所に対する実地指導の、指定事務受託法人への委託を開始した。
同様に、居宅通所等訪問系障害福祉サービス等事業所に対する実地指導の委託を検討したところ、関係法令上、委託できる業務から「立入検査は除く」とされており、指定事務受託法人単独での実地指導ができず、市職員の同行が必要となっている。
障害福祉サービス等事業所に対する実地指導についても、一部事務の委託が認められていることは承知しているが、介護保険サービス事業所と障害福祉サービス等事業所で、実地指導による確認内容等が極めて近似しているにも関わらず、障害福祉サービス等事業所に対してのみ、実地指導に伴う「立入検査」が認められないことに疑義がある。
【支障事例】
障害福祉サービス等事業所の増加に伴い、監査や利用者からの苦情対応などの業務負担が増加している。職員の増員が難しい中、指定事務受託法人への委託を行っても、実地指導に市町村等職員の同行が必要であることにより、市町村等職員の負担軽減が十分に図れない。
また、介護保険サービスと障害福祉サービスの双方の指定を受けている居宅通所等訪問系サービス事業所への実地指導の場合、指定事務受託法人と市町村等がそれぞれ同一の事業所に対して実地指導を行うこととなり、非効率であるとともに、事業所の負担も大きい。　
【参考】
当市の訪問系サービス指定事業所数（令和４年４月１日時点）：487か所。うち、介護と障害福祉の双方の指定を受けている事業所数は418か所（全体の約85％）
当市の令和元年度実地指導実績（コロナ禍前）
障害福祉サービス指定事業所→2,240件（令和４年４月、事業所数は2,554件）
国指針数（概ね３年に１回）→762件（障害児施設は毎年、障害者入所施設は２年に１回）
実地指導件数→429件（国基準達成率56％、令和３年度はコロナウイルス感染症の影響により136件）</t>
    <rPh sb="1" eb="3">
      <t>テイアン</t>
    </rPh>
    <rPh sb="4" eb="5">
      <t>イタ</t>
    </rPh>
    <rPh sb="7" eb="9">
      <t>ハイケイ</t>
    </rPh>
    <rPh sb="24" eb="26">
      <t>カイゴ</t>
    </rPh>
    <rPh sb="26" eb="28">
      <t>ホケン</t>
    </rPh>
    <rPh sb="28" eb="29">
      <t>ホウ</t>
    </rPh>
    <rPh sb="29" eb="30">
      <t>ジョウ</t>
    </rPh>
    <rPh sb="30" eb="31">
      <t>ミト</t>
    </rPh>
    <rPh sb="46" eb="48">
      <t>カイゴ</t>
    </rPh>
    <rPh sb="56" eb="57">
      <t>タイ</t>
    </rPh>
    <rPh sb="59" eb="61">
      <t>ジッチ</t>
    </rPh>
    <rPh sb="61" eb="63">
      <t>シドウ</t>
    </rPh>
    <rPh sb="65" eb="67">
      <t>シテイ</t>
    </rPh>
    <rPh sb="67" eb="69">
      <t>ジム</t>
    </rPh>
    <rPh sb="69" eb="71">
      <t>ジュタク</t>
    </rPh>
    <rPh sb="71" eb="73">
      <t>ホウジン</t>
    </rPh>
    <rPh sb="75" eb="77">
      <t>イタク</t>
    </rPh>
    <rPh sb="78" eb="80">
      <t>カイシ</t>
    </rPh>
    <rPh sb="84" eb="86">
      <t>ドウヨウ</t>
    </rPh>
    <rPh sb="109" eb="110">
      <t>タイ</t>
    </rPh>
    <rPh sb="112" eb="114">
      <t>ジッチ</t>
    </rPh>
    <rPh sb="114" eb="116">
      <t>シドウ</t>
    </rPh>
    <rPh sb="117" eb="119">
      <t>イタク</t>
    </rPh>
    <rPh sb="120" eb="122">
      <t>ケントウ</t>
    </rPh>
    <rPh sb="128" eb="130">
      <t>カンケイ</t>
    </rPh>
    <rPh sb="132" eb="133">
      <t>ジョウ</t>
    </rPh>
    <rPh sb="134" eb="136">
      <t>イタク</t>
    </rPh>
    <rPh sb="139" eb="141">
      <t>ギョウム</t>
    </rPh>
    <rPh sb="144" eb="145">
      <t>タ</t>
    </rPh>
    <rPh sb="145" eb="146">
      <t>イリ</t>
    </rPh>
    <rPh sb="146" eb="148">
      <t>ケンサ</t>
    </rPh>
    <rPh sb="149" eb="150">
      <t>ノゾ</t>
    </rPh>
    <rPh sb="159" eb="161">
      <t>シテイ</t>
    </rPh>
    <rPh sb="161" eb="163">
      <t>ジム</t>
    </rPh>
    <rPh sb="163" eb="165">
      <t>ジュタク</t>
    </rPh>
    <rPh sb="165" eb="167">
      <t>ホウジン</t>
    </rPh>
    <rPh sb="167" eb="169">
      <t>タンドク</t>
    </rPh>
    <rPh sb="171" eb="175">
      <t>ジッチシドウ</t>
    </rPh>
    <rPh sb="184" eb="186">
      <t>ドウコウ</t>
    </rPh>
    <rPh sb="187" eb="189">
      <t>ヒツヨウ</t>
    </rPh>
    <rPh sb="205" eb="206">
      <t>トウ</t>
    </rPh>
    <rPh sb="210" eb="211">
      <t>タイ</t>
    </rPh>
    <rPh sb="213" eb="215">
      <t>ジッチ</t>
    </rPh>
    <rPh sb="215" eb="217">
      <t>シドウ</t>
    </rPh>
    <rPh sb="251" eb="253">
      <t>ホケン</t>
    </rPh>
    <rPh sb="257" eb="260">
      <t>ジギョウショ</t>
    </rPh>
    <rPh sb="269" eb="270">
      <t>トウ</t>
    </rPh>
    <rPh sb="270" eb="273">
      <t>ジギョウショ</t>
    </rPh>
    <rPh sb="275" eb="279">
      <t>ジッチシドウ</t>
    </rPh>
    <rPh sb="282" eb="284">
      <t>カクニン</t>
    </rPh>
    <rPh sb="284" eb="286">
      <t>ナイヨウ</t>
    </rPh>
    <rPh sb="286" eb="287">
      <t>ナド</t>
    </rPh>
    <rPh sb="288" eb="289">
      <t>キワ</t>
    </rPh>
    <rPh sb="304" eb="306">
      <t>ショウガイ</t>
    </rPh>
    <rPh sb="306" eb="308">
      <t>フクシ</t>
    </rPh>
    <rPh sb="312" eb="313">
      <t>トウ</t>
    </rPh>
    <rPh sb="313" eb="316">
      <t>ジギョウショ</t>
    </rPh>
    <rPh sb="317" eb="318">
      <t>タイ</t>
    </rPh>
    <rPh sb="323" eb="325">
      <t>ジッチ</t>
    </rPh>
    <rPh sb="325" eb="327">
      <t>シドウ</t>
    </rPh>
    <rPh sb="328" eb="329">
      <t>トモナ</t>
    </rPh>
    <rPh sb="346" eb="348">
      <t>ギギ</t>
    </rPh>
    <rPh sb="354" eb="356">
      <t>シショウ</t>
    </rPh>
    <rPh sb="356" eb="358">
      <t>ジレイ</t>
    </rPh>
    <rPh sb="360" eb="362">
      <t>ショウガイ</t>
    </rPh>
    <rPh sb="362" eb="364">
      <t>フクシ</t>
    </rPh>
    <rPh sb="368" eb="369">
      <t>トウ</t>
    </rPh>
    <rPh sb="369" eb="372">
      <t>ジギョウショ</t>
    </rPh>
    <rPh sb="373" eb="375">
      <t>ゾウカ</t>
    </rPh>
    <rPh sb="376" eb="377">
      <t>トモナ</t>
    </rPh>
    <rPh sb="379" eb="381">
      <t>カンサ</t>
    </rPh>
    <rPh sb="382" eb="385">
      <t>リヨウシャ</t>
    </rPh>
    <rPh sb="388" eb="390">
      <t>クジョウ</t>
    </rPh>
    <rPh sb="390" eb="392">
      <t>タイオウ</t>
    </rPh>
    <rPh sb="395" eb="397">
      <t>ギョウム</t>
    </rPh>
    <rPh sb="397" eb="399">
      <t>フタン</t>
    </rPh>
    <rPh sb="400" eb="402">
      <t>ゾウカ</t>
    </rPh>
    <rPh sb="410" eb="412">
      <t>ゾウイン</t>
    </rPh>
    <rPh sb="413" eb="414">
      <t>ムズカ</t>
    </rPh>
    <rPh sb="416" eb="417">
      <t>ナカ</t>
    </rPh>
    <rPh sb="418" eb="420">
      <t>シテイ</t>
    </rPh>
    <rPh sb="420" eb="422">
      <t>ジム</t>
    </rPh>
    <rPh sb="422" eb="424">
      <t>ジュタク</t>
    </rPh>
    <rPh sb="424" eb="426">
      <t>ホウジン</t>
    </rPh>
    <rPh sb="428" eb="430">
      <t>イタク</t>
    </rPh>
    <rPh sb="431" eb="432">
      <t>オコナ</t>
    </rPh>
    <rPh sb="436" eb="438">
      <t>ジッチ</t>
    </rPh>
    <rPh sb="438" eb="440">
      <t>シドウ</t>
    </rPh>
    <rPh sb="441" eb="444">
      <t>シチョウソン</t>
    </rPh>
    <rPh sb="444" eb="445">
      <t>トウ</t>
    </rPh>
    <rPh sb="445" eb="447">
      <t>ショクイン</t>
    </rPh>
    <rPh sb="448" eb="450">
      <t>ドウコウ</t>
    </rPh>
    <rPh sb="451" eb="453">
      <t>ヒツヨウ</t>
    </rPh>
    <rPh sb="462" eb="465">
      <t>シチョウソン</t>
    </rPh>
    <rPh sb="465" eb="466">
      <t>ナド</t>
    </rPh>
    <rPh sb="466" eb="468">
      <t>ショクイン</t>
    </rPh>
    <rPh sb="469" eb="471">
      <t>フタン</t>
    </rPh>
    <rPh sb="471" eb="473">
      <t>ケイゲン</t>
    </rPh>
    <rPh sb="474" eb="476">
      <t>ジュウブン</t>
    </rPh>
    <rPh sb="477" eb="478">
      <t>ハカ</t>
    </rPh>
    <rPh sb="497" eb="499">
      <t>フクシ</t>
    </rPh>
    <rPh sb="510" eb="511">
      <t>ウ</t>
    </rPh>
    <rPh sb="537" eb="539">
      <t>バアイ</t>
    </rPh>
    <rPh sb="540" eb="542">
      <t>シテイ</t>
    </rPh>
    <rPh sb="542" eb="544">
      <t>ジム</t>
    </rPh>
    <rPh sb="544" eb="546">
      <t>ジュタク</t>
    </rPh>
    <rPh sb="546" eb="548">
      <t>ホウジン</t>
    </rPh>
    <rPh sb="549" eb="552">
      <t>シチョウソン</t>
    </rPh>
    <rPh sb="552" eb="553">
      <t>トウ</t>
    </rPh>
    <rPh sb="558" eb="560">
      <t>ドウイツ</t>
    </rPh>
    <rPh sb="561" eb="564">
      <t>ジギョウショ</t>
    </rPh>
    <rPh sb="565" eb="566">
      <t>タイ</t>
    </rPh>
    <rPh sb="568" eb="570">
      <t>ジッチ</t>
    </rPh>
    <rPh sb="570" eb="572">
      <t>シドウ</t>
    </rPh>
    <rPh sb="573" eb="574">
      <t>オコナ</t>
    </rPh>
    <rPh sb="581" eb="584">
      <t>ヒコウリツ</t>
    </rPh>
    <rPh sb="596" eb="598">
      <t>フタン</t>
    </rPh>
    <rPh sb="599" eb="600">
      <t>オオ</t>
    </rPh>
    <rPh sb="606" eb="608">
      <t>サンコウ</t>
    </rPh>
    <rPh sb="651" eb="653">
      <t>ショウガイ</t>
    </rPh>
    <rPh sb="653" eb="655">
      <t>フクシ</t>
    </rPh>
    <rPh sb="656" eb="658">
      <t>ソウホウ</t>
    </rPh>
    <rPh sb="690" eb="692">
      <t>レイワ</t>
    </rPh>
    <rPh sb="692" eb="694">
      <t>ガンネン</t>
    </rPh>
    <rPh sb="694" eb="695">
      <t>ド</t>
    </rPh>
    <rPh sb="695" eb="697">
      <t>ジッチ</t>
    </rPh>
    <rPh sb="697" eb="699">
      <t>シドウ</t>
    </rPh>
    <rPh sb="699" eb="701">
      <t>ジッセキ</t>
    </rPh>
    <rPh sb="705" eb="706">
      <t>カ</t>
    </rPh>
    <rPh sb="706" eb="707">
      <t>マエ</t>
    </rPh>
    <rPh sb="709" eb="713">
      <t>ショウガイフクシ</t>
    </rPh>
    <rPh sb="717" eb="719">
      <t>シテイ</t>
    </rPh>
    <rPh sb="719" eb="722">
      <t>ジギョウショ</t>
    </rPh>
    <rPh sb="728" eb="729">
      <t>ケン</t>
    </rPh>
    <rPh sb="730" eb="732">
      <t>レイワ</t>
    </rPh>
    <rPh sb="733" eb="734">
      <t>ネン</t>
    </rPh>
    <rPh sb="735" eb="736">
      <t>ガツ</t>
    </rPh>
    <rPh sb="737" eb="740">
      <t>ジギョウショ</t>
    </rPh>
    <rPh sb="740" eb="741">
      <t>スウ</t>
    </rPh>
    <rPh sb="747" eb="748">
      <t>ケン</t>
    </rPh>
    <rPh sb="775" eb="777">
      <t>マイトシ</t>
    </rPh>
    <rPh sb="778" eb="781">
      <t>ショウガイシャ</t>
    </rPh>
    <rPh sb="781" eb="783">
      <t>ニュウショ</t>
    </rPh>
    <rPh sb="783" eb="785">
      <t>シセツ</t>
    </rPh>
    <rPh sb="787" eb="788">
      <t>ネン</t>
    </rPh>
    <rPh sb="790" eb="791">
      <t>カイ</t>
    </rPh>
    <rPh sb="793" eb="795">
      <t>ジッチ</t>
    </rPh>
    <rPh sb="795" eb="797">
      <t>シドウ</t>
    </rPh>
    <rPh sb="797" eb="799">
      <t>ケンスウ</t>
    </rPh>
    <rPh sb="803" eb="804">
      <t>ケン</t>
    </rPh>
    <rPh sb="805" eb="806">
      <t>クニ</t>
    </rPh>
    <rPh sb="806" eb="808">
      <t>キジュン</t>
    </rPh>
    <rPh sb="808" eb="810">
      <t>タッセイ</t>
    </rPh>
    <rPh sb="810" eb="811">
      <t>リツ</t>
    </rPh>
    <rPh sb="815" eb="817">
      <t>レイワ</t>
    </rPh>
    <rPh sb="818" eb="819">
      <t>ネン</t>
    </rPh>
    <rPh sb="819" eb="820">
      <t>ド</t>
    </rPh>
    <rPh sb="828" eb="831">
      <t>カンセンショウ</t>
    </rPh>
    <rPh sb="832" eb="834">
      <t>エイキョウ</t>
    </rPh>
    <rPh sb="840" eb="841">
      <t>ケン</t>
    </rPh>
    <phoneticPr fontId="1"/>
  </si>
  <si>
    <t>５【厚生労働省】
（４）児童福祉法（昭22法164）及び障害者の日常生活及び社会生活を総合的に支援するための法律（平17法123）
（ⅱ）障害福祉サービス事業所等に対して市町村（精神通院医療に関しては、都道府県又は指定都市とする。以下この事項において「市町村等」という。）が任意のものとして行う質問等事務については、指定事務受託法人（児童福祉法57条の３の４及び障害者の日常生活及び社会生活を総合的に支援するための法律11条の２）に委託することが可能であることを明確化し、市町村等に周知する。</t>
    <phoneticPr fontId="8"/>
  </si>
  <si>
    <t>指定事務受託法人への委託について、以下のとおり明確化し、周知した。
・行政機関が実施する障害福祉サービス事業所等に対する指導監査は、「実地指導」と「立入検査（監査）」の２種類がある。
 ・指定事務受託法人に対し、文書及び物件の提示・提出の求めや質問等のために、事業所の同意を得て、任意で、単独で事業所を訪問し、調査する行為は委託可。
・介護保険サービスと障害福祉サービスの双方の指定を受けている事業所の実地指導を同一期日に指定事務受託法人が行うことも可。　
・立入検査（監査）は、その性質上、行政機関の職員自らで執り行われるべきものであることから、委託不可。
・実地指導を委託する場合は、その範囲は、相手方の任意の協力の下に行われる訪問調査や、質問等の情報収集に限られる。立入検査（監査）や命令等の業務は除外。</t>
    <rPh sb="17" eb="19">
      <t>イカ</t>
    </rPh>
    <rPh sb="23" eb="26">
      <t>メイカクカ</t>
    </rPh>
    <rPh sb="28" eb="30">
      <t>シュウチ</t>
    </rPh>
    <phoneticPr fontId="134"/>
  </si>
  <si>
    <t xml:space="preserve">厚生労働省障害保健福祉部企画課監査指導室
</t>
    <phoneticPr fontId="134"/>
  </si>
  <si>
    <t>地方教育行政の組織及び運営に関する法律第26条、地方自治法第233条５項</t>
    <rPh sb="29" eb="30">
      <t>ダイ</t>
    </rPh>
    <rPh sb="33" eb="34">
      <t>ジョウ</t>
    </rPh>
    <rPh sb="35" eb="36">
      <t>コウ</t>
    </rPh>
    <phoneticPr fontId="1"/>
  </si>
  <si>
    <t>教育に関する事務の管理及び執行の状況の点検及び評価に関する報告書の作成に係る義務付けを廃止すること</t>
  </si>
  <si>
    <t>教育に関する事務の管理及び執行の状況の点検及び評価に関する報告書の作成に係る義務付けを廃止すること</t>
    <phoneticPr fontId="134"/>
  </si>
  <si>
    <t>地方教育行政の組織及び運営に関する法律第26条において、教育委員会は、毎年その権限に属する事務の管理及び執行の状況について点検及び評価を行い、その結果に関する報告書を作成し、これを議会に提出するとともに公表すること、及び教育に関し学識経験を有する者の知見の活用を図ることが義務付けられている。そのため、当市では毎年度、上記の点検・評価報告書を作成し、議会に報告しているが、毎年度の決算報告（地方自治法第233条5項）において、議会に対し事務の執行状況を報告していることから、それぞれで報告書を作成のうえ、議会報告することは非効率である。</t>
    <rPh sb="195" eb="197">
      <t>チホウ</t>
    </rPh>
    <rPh sb="197" eb="199">
      <t>ジチ</t>
    </rPh>
    <rPh sb="199" eb="200">
      <t>ホウ</t>
    </rPh>
    <rPh sb="200" eb="201">
      <t>ダイ</t>
    </rPh>
    <rPh sb="204" eb="205">
      <t>ジョウ</t>
    </rPh>
    <rPh sb="206" eb="207">
      <t>コウ</t>
    </rPh>
    <phoneticPr fontId="1"/>
  </si>
  <si>
    <t>５【文部科学省】
(８）地方教育行政の組織及び運営に関する法律（昭31法162）
教育に関する事務の管理及び執行の状況の点検及び評価等に係る議会への報告（26条１項）については、同条の趣旨・目的が十分果たされることを前提に、地方公共団体の判断により、毎会計年度の決算に係る主要な施策の成果を説明する書類の議会への提出（地方自治法（昭22法67）233条５項）をもって行うことが可能であることを、地方公共団体に令和４年度中に通知する。</t>
    <phoneticPr fontId="8"/>
  </si>
  <si>
    <t>「教育に関する事務の管理及び執行の状況の点検及び評価について（周知）」（令和５年２月１日付事務連絡）において、各教育委員会は、地方自治法第 233 条第５項に規定する主要な施策の成果を説明する書類の作成、議会への提出及び公表を行うことをもって、教育行政の推進に資する点検及び評価を行うことができる場合には、地方教育行政の組織及び運営に関する法律第２６条第１項の義務を充足し得ること等を周知した。</t>
    <phoneticPr fontId="7"/>
  </si>
  <si>
    <t>【文部科学省】「教育に関する事務の管理及び執行の状況の点検及び評価について（周知）」（令和５年２月１日付け文部科学省初等中等教育局初等中等教育企画課事務連絡）</t>
    <phoneticPr fontId="134"/>
  </si>
  <si>
    <t>https://www.cao.go.jp/bunken-suishin/teianbosyu/2022/r4fu_tsuchi.html#r4_274</t>
    <phoneticPr fontId="134"/>
  </si>
  <si>
    <t>文部科学省初等中等教育局初等中等教育企画課</t>
    <phoneticPr fontId="134"/>
  </si>
  <si>
    <t>愛知県</t>
  </si>
  <si>
    <t>健康増進法第８条、歯科口腔保健の推進に関する法律第13条</t>
    <rPh sb="0" eb="2">
      <t>ケンコウ</t>
    </rPh>
    <rPh sb="2" eb="5">
      <t>ゾウシンホウ</t>
    </rPh>
    <rPh sb="5" eb="6">
      <t>ダイ</t>
    </rPh>
    <rPh sb="7" eb="8">
      <t>ジョウ</t>
    </rPh>
    <phoneticPr fontId="1"/>
  </si>
  <si>
    <t>都道府県健康増進計画等における計画期間の見直し</t>
    <rPh sb="0" eb="4">
      <t>トドウフケン</t>
    </rPh>
    <rPh sb="4" eb="6">
      <t>ケンコウ</t>
    </rPh>
    <rPh sb="6" eb="8">
      <t>ゾウシン</t>
    </rPh>
    <rPh sb="8" eb="10">
      <t>ケイカク</t>
    </rPh>
    <rPh sb="10" eb="11">
      <t>トウ</t>
    </rPh>
    <rPh sb="15" eb="17">
      <t>ケイカク</t>
    </rPh>
    <rPh sb="17" eb="19">
      <t>キカン</t>
    </rPh>
    <rPh sb="20" eb="22">
      <t>ミナオ</t>
    </rPh>
    <phoneticPr fontId="1"/>
  </si>
  <si>
    <t>都道府県健康増進計画（健康日本21当県計画）及び歯科口腔保健の推進に関する基本的事項（当県歯科口腔保健基本計画）について、計画期間を現行の10年間から、他の関連計画の見直し時期とずれが生じない12年間とすることを求める。</t>
    <rPh sb="0" eb="4">
      <t>トドウフケン</t>
    </rPh>
    <rPh sb="4" eb="6">
      <t>ケンコウ</t>
    </rPh>
    <rPh sb="6" eb="8">
      <t>ゾウシン</t>
    </rPh>
    <rPh sb="8" eb="10">
      <t>ケイカク</t>
    </rPh>
    <rPh sb="17" eb="19">
      <t>トウケン</t>
    </rPh>
    <rPh sb="22" eb="23">
      <t>オヨ</t>
    </rPh>
    <rPh sb="24" eb="26">
      <t>シカ</t>
    </rPh>
    <rPh sb="26" eb="28">
      <t>コウクウ</t>
    </rPh>
    <rPh sb="28" eb="30">
      <t>ホケン</t>
    </rPh>
    <rPh sb="31" eb="33">
      <t>スイシン</t>
    </rPh>
    <rPh sb="34" eb="35">
      <t>カン</t>
    </rPh>
    <rPh sb="37" eb="40">
      <t>キホンテキ</t>
    </rPh>
    <rPh sb="40" eb="42">
      <t>ジコウ</t>
    </rPh>
    <rPh sb="45" eb="47">
      <t>シカ</t>
    </rPh>
    <rPh sb="47" eb="49">
      <t>コウクウ</t>
    </rPh>
    <rPh sb="49" eb="51">
      <t>ホケン</t>
    </rPh>
    <rPh sb="51" eb="53">
      <t>キホン</t>
    </rPh>
    <rPh sb="53" eb="55">
      <t>ケイカク</t>
    </rPh>
    <rPh sb="61" eb="63">
      <t>ケイカク</t>
    </rPh>
    <rPh sb="63" eb="65">
      <t>キカン</t>
    </rPh>
    <rPh sb="66" eb="68">
      <t>ゲンコウ</t>
    </rPh>
    <rPh sb="71" eb="72">
      <t>ネン</t>
    </rPh>
    <rPh sb="72" eb="73">
      <t>カン</t>
    </rPh>
    <rPh sb="76" eb="77">
      <t>タ</t>
    </rPh>
    <rPh sb="78" eb="80">
      <t>カンレン</t>
    </rPh>
    <rPh sb="80" eb="82">
      <t>ケイカク</t>
    </rPh>
    <rPh sb="83" eb="85">
      <t>ミナオ</t>
    </rPh>
    <rPh sb="86" eb="88">
      <t>ジキ</t>
    </rPh>
    <rPh sb="92" eb="93">
      <t>ショウ</t>
    </rPh>
    <rPh sb="98" eb="99">
      <t>ネン</t>
    </rPh>
    <rPh sb="99" eb="100">
      <t>カン</t>
    </rPh>
    <rPh sb="106" eb="107">
      <t>モト</t>
    </rPh>
    <phoneticPr fontId="1"/>
  </si>
  <si>
    <t>健康日本21当県新計画及び当県歯科口腔保健基本計画については、国が定める基本方針（健康日本21（第二次））及び基本的事項に基づき、計画期間を10年間としている。
一方で、関連計画である「医療計画作成指針」及び「医療費適正化基本方針」、「がん対策推進基本計画」の計画期間は６年間、「介護保険事業に係る保険給付の円滑な実施を確保するための基本的な指針」の計画期間は３年間となっているところであるが、現行計画は、国の方針に基づき、計画期間を１年延長し、他の関連計画の見直し時期と一致することとなった。
これにより、次期計画は他の関連計画との調和が図れることとなったが、次期計画の期間が現行と同じ10年間だと将来的に計画の見直し時期にずれが生じることとなり、事業の推進に支障をきたすこととなる。</t>
    <rPh sb="0" eb="2">
      <t>ケンコウ</t>
    </rPh>
    <rPh sb="2" eb="4">
      <t>ニッポン</t>
    </rPh>
    <rPh sb="8" eb="11">
      <t>シンケイカク</t>
    </rPh>
    <rPh sb="11" eb="12">
      <t>オヨ</t>
    </rPh>
    <rPh sb="15" eb="17">
      <t>シカ</t>
    </rPh>
    <rPh sb="17" eb="19">
      <t>コウクウ</t>
    </rPh>
    <rPh sb="19" eb="21">
      <t>ホケン</t>
    </rPh>
    <rPh sb="21" eb="23">
      <t>キホン</t>
    </rPh>
    <rPh sb="23" eb="25">
      <t>ケイカク</t>
    </rPh>
    <rPh sb="31" eb="32">
      <t>クニ</t>
    </rPh>
    <rPh sb="33" eb="34">
      <t>サダ</t>
    </rPh>
    <rPh sb="41" eb="43">
      <t>ケンコウ</t>
    </rPh>
    <rPh sb="43" eb="45">
      <t>ニホン</t>
    </rPh>
    <rPh sb="48" eb="51">
      <t>ダイニジ</t>
    </rPh>
    <rPh sb="53" eb="54">
      <t>オヨ</t>
    </rPh>
    <rPh sb="61" eb="62">
      <t>モト</t>
    </rPh>
    <rPh sb="73" eb="74">
      <t>カン</t>
    </rPh>
    <rPh sb="81" eb="83">
      <t>イッポウ</t>
    </rPh>
    <rPh sb="175" eb="177">
      <t>ケイカク</t>
    </rPh>
    <rPh sb="177" eb="179">
      <t>キカン</t>
    </rPh>
    <rPh sb="181" eb="183">
      <t>ネンカン</t>
    </rPh>
    <rPh sb="197" eb="199">
      <t>ゲンコウ</t>
    </rPh>
    <rPh sb="199" eb="201">
      <t>ケイカク</t>
    </rPh>
    <rPh sb="203" eb="204">
      <t>クニ</t>
    </rPh>
    <rPh sb="205" eb="207">
      <t>ホウシン</t>
    </rPh>
    <rPh sb="208" eb="209">
      <t>モト</t>
    </rPh>
    <rPh sb="212" eb="214">
      <t>ケイカク</t>
    </rPh>
    <rPh sb="214" eb="216">
      <t>キカン</t>
    </rPh>
    <rPh sb="218" eb="219">
      <t>ネン</t>
    </rPh>
    <rPh sb="219" eb="221">
      <t>エンチョウ</t>
    </rPh>
    <rPh sb="223" eb="224">
      <t>タ</t>
    </rPh>
    <rPh sb="225" eb="227">
      <t>カンレン</t>
    </rPh>
    <rPh sb="227" eb="229">
      <t>ケイカク</t>
    </rPh>
    <rPh sb="230" eb="232">
      <t>ミナオ</t>
    </rPh>
    <rPh sb="233" eb="235">
      <t>ジキ</t>
    </rPh>
    <rPh sb="236" eb="238">
      <t>イッチ</t>
    </rPh>
    <rPh sb="259" eb="260">
      <t>タ</t>
    </rPh>
    <rPh sb="261" eb="263">
      <t>カンレン</t>
    </rPh>
    <rPh sb="263" eb="265">
      <t>ケイカク</t>
    </rPh>
    <rPh sb="267" eb="269">
      <t>チョウワ</t>
    </rPh>
    <rPh sb="270" eb="271">
      <t>ハカ</t>
    </rPh>
    <rPh sb="281" eb="283">
      <t>ジキ</t>
    </rPh>
    <rPh sb="283" eb="285">
      <t>ケイカク</t>
    </rPh>
    <rPh sb="286" eb="288">
      <t>キカン</t>
    </rPh>
    <rPh sb="289" eb="291">
      <t>ゲンコウ</t>
    </rPh>
    <rPh sb="292" eb="293">
      <t>オナ</t>
    </rPh>
    <rPh sb="296" eb="298">
      <t>ネンカン</t>
    </rPh>
    <rPh sb="300" eb="303">
      <t>ショウライテキ</t>
    </rPh>
    <rPh sb="304" eb="306">
      <t>ケイカク</t>
    </rPh>
    <rPh sb="307" eb="309">
      <t>ミナオ</t>
    </rPh>
    <rPh sb="310" eb="312">
      <t>ジキ</t>
    </rPh>
    <rPh sb="316" eb="317">
      <t>ショウ</t>
    </rPh>
    <rPh sb="325" eb="327">
      <t>ジギョウ</t>
    </rPh>
    <rPh sb="328" eb="330">
      <t>スイシン</t>
    </rPh>
    <rPh sb="331" eb="333">
      <t>シショウ</t>
    </rPh>
    <phoneticPr fontId="1"/>
  </si>
  <si>
    <t>５【厚生労働省】
（42）健康増進法（平14法103）及び歯科口腔保健の推進に関する法律（平23法95）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期間については、政策的に関連の深い他の指針や計画等の期間を踏まえ、地方公共団体の事務負担の軽減に資するよう、厚生科学審議会地域保健健康増進栄養部会において検討し、令和５年春を目途に結論を得る。その結果に基づいて速やかに必要な措置を講ずる。</t>
    <phoneticPr fontId="8"/>
  </si>
  <si>
    <t>＜令５＞
５【厚生労働省】
（32）健康増進法（平14法103）及び歯科口腔保健の推進に関する法律（平23法95）
国民の健康の増進の総合的な推進を図るための基本的な方針（平24厚生労働省告示430）及び歯科口腔保健の推進に関する基本的事項（平24厚生労働省告示438）の計画期間については、政策的に関連の深い他の指針や計画等を踏まえ、地方公共団体の事務負担の軽減に資するよう、12年とした。
［措置済み（国民の健康の増進の総合的な推進を図るための基本的な方針の全部を改正する件（令和５年厚生労働省告示第207号）、歯科口腔保健の推進に関する基本的事項の全部を改正する件（令和５年厚生労働省告示第289号））］</t>
    <phoneticPr fontId="7"/>
  </si>
  <si>
    <t>厚生科学審議会地域保健健康増進栄養部会において、国の定める基本方針（国民の健康の増進の総合的な推進を図るための基本的な方針及び歯科口腔保健の推進に関する基本的事項）について、計画期間を12年間とする旨について了承を得た。
国民の健康の増進の総合的な推進を図るための基本的な方針は令和５年５月31日に、歯科口腔保健の推進に関する基本的事項は令和５年10月5日に地方公共団体へ告示した。</t>
    <rPh sb="179" eb="186">
      <t>チホウコウキョ</t>
    </rPh>
    <phoneticPr fontId="134"/>
  </si>
  <si>
    <t>【厚生労働省】「国民の健康の増進の総合的な推進を図るための基本的な方針の全部改正について」（令和５年５月31日付け厚生労働省健康局長通知）
【厚生労働省】「歯科口腔保健の推進に関する基本的事項の全部改正について」（令和５年10月５日付け厚生労働省医政局長通知）</t>
  </si>
  <si>
    <t>https://www.cao.go.jp/bunken-suishin/teianbosyu/2022/r4fu_tsuchi.html#r4_275</t>
  </si>
  <si>
    <t>厚生労働省健康局健康課、医政局歯科保健課</t>
  </si>
  <si>
    <t>愛知県、福島県</t>
    <rPh sb="0" eb="3">
      <t>アイチケン</t>
    </rPh>
    <rPh sb="4" eb="7">
      <t>フクシマケン</t>
    </rPh>
    <phoneticPr fontId="1"/>
  </si>
  <si>
    <t>国民健康保険法第72条第３項、国民健康保険の国庫負担金等の算定に関する政令第４条第７項</t>
    <phoneticPr fontId="134"/>
  </si>
  <si>
    <t>国民健康保険保険者努力支援交付金（事業費分）の交付基準の明確化及び様式の見直し</t>
    <rPh sb="28" eb="31">
      <t>メイカクカ</t>
    </rPh>
    <rPh sb="31" eb="32">
      <t>オヨ</t>
    </rPh>
    <rPh sb="33" eb="35">
      <t>ヨウシキ</t>
    </rPh>
    <rPh sb="36" eb="38">
      <t>ミナオ</t>
    </rPh>
    <phoneticPr fontId="1"/>
  </si>
  <si>
    <t>国民健康保険保険者努力支援交付金（事業費分）の事業区分・対象経費・各事業の具体的要件・評価指標の基準明確化、様式の記述方法の定型化・選択式化、これまで各自治体が実施した具体的事業内容をまとめた事業一覧を作成するなど、交付基準を満たしていることが確認しやすく、疑義の生じにくい申請方式とすること。また、様式については可能な限り数式を活用し、入力・確認作業の省力化を図るよう見直しを求める。</t>
    <rPh sb="23" eb="25">
      <t>ジギョウ</t>
    </rPh>
    <rPh sb="25" eb="27">
      <t>クブン</t>
    </rPh>
    <rPh sb="28" eb="30">
      <t>タイショウ</t>
    </rPh>
    <rPh sb="30" eb="32">
      <t>ケイヒ</t>
    </rPh>
    <rPh sb="33" eb="36">
      <t>カクジギョウ</t>
    </rPh>
    <rPh sb="37" eb="40">
      <t>グタイテキ</t>
    </rPh>
    <rPh sb="40" eb="42">
      <t>ヨウケン</t>
    </rPh>
    <rPh sb="43" eb="45">
      <t>ヒョウカ</t>
    </rPh>
    <rPh sb="45" eb="47">
      <t>シヒョウ</t>
    </rPh>
    <rPh sb="48" eb="50">
      <t>キジュン</t>
    </rPh>
    <rPh sb="50" eb="53">
      <t>メイカクカ</t>
    </rPh>
    <rPh sb="54" eb="56">
      <t>ヨウシキ</t>
    </rPh>
    <rPh sb="59" eb="61">
      <t>ホウホウ</t>
    </rPh>
    <rPh sb="66" eb="68">
      <t>センタク</t>
    </rPh>
    <rPh sb="68" eb="69">
      <t>シキ</t>
    </rPh>
    <rPh sb="69" eb="70">
      <t>カ</t>
    </rPh>
    <rPh sb="108" eb="110">
      <t>コウフ</t>
    </rPh>
    <rPh sb="110" eb="112">
      <t>キジュン</t>
    </rPh>
    <rPh sb="113" eb="114">
      <t>ミ</t>
    </rPh>
    <rPh sb="122" eb="124">
      <t>カクニン</t>
    </rPh>
    <rPh sb="150" eb="152">
      <t>ヨウシキ</t>
    </rPh>
    <rPh sb="157" eb="159">
      <t>カノウ</t>
    </rPh>
    <rPh sb="160" eb="161">
      <t>カギ</t>
    </rPh>
    <rPh sb="162" eb="164">
      <t>スウシキ</t>
    </rPh>
    <rPh sb="165" eb="167">
      <t>カツヨウ</t>
    </rPh>
    <rPh sb="169" eb="171">
      <t>ニュウリョク</t>
    </rPh>
    <rPh sb="172" eb="174">
      <t>カクニン</t>
    </rPh>
    <rPh sb="174" eb="176">
      <t>サギョウ</t>
    </rPh>
    <rPh sb="177" eb="180">
      <t>ショウリョクカ</t>
    </rPh>
    <rPh sb="181" eb="182">
      <t>ハカ</t>
    </rPh>
    <rPh sb="185" eb="187">
      <t>ミナオ</t>
    </rPh>
    <rPh sb="189" eb="190">
      <t>モト</t>
    </rPh>
    <phoneticPr fontId="1"/>
  </si>
  <si>
    <t>国民健康保険保険者努力支援交付金（事業費分）は、自治体ごとの保健事業の実施状況に応じた交付が行われている。交付申請にあたっては、例年６月上旬までに協議書を提出、９月に国による疑義照会が行われた後、修正したものを11月上旬に正式な申請として提出し、翌年１月に交付決定通知、２月に交付される流れとなっている。また、都道府県事業と市町村事業があり、都道府県においては、市町村事業の申請内容確認も行うこととなっており、疑義照会も市町村分は都道府県を経由して行われ、疑義に対する都道府県の見解の提出が求められている。なお、４月に国から協議書提出の事務連絡が発出された時点で、交付金が内定したものと扱うこととなっており、交付決定前から事業実施が可能だが、協議の結果対象外経費が含まれることが判明した場合は、交付対象外となる。交付基準が複雑である上、交付申請に係る協議書様式における実施事業の説明を自由形式の記述としているため、県で市町村から提出された書類を審査する際、当該事業が交付基準を満たしているかの判断が困難となっている。結果、申請書類を提出後、事業区分や対象経費の誤り、各事業の要件や評価指標を満たしていないことなどについて、国から確認や修正を求められる事例が多数あり、市町村・県の作業が増大した。また、様式３について、様式３別紙２及び様式３別紙３から様式３別紙１に必要な内容を手入力で転記しているが、転記誤りの確認に要する時間が多く、市町村・県の作業時間が増大した。さらに、４月当初に申請に係る質問期間は設けられているが、市町村の質問は都道府県がとりまとめて提出することになっている上、その受付期間が短く（令和３年度は18日間）、多忙な時期でもあるため、質問が間に合わず、対象事業に該当するか確認できない自治体もある。上記のとおり交付基準が複雑であること等から、県や市町村において確認や修正に多大な時間を要し、負担となっている。また、提出後に対象経費の誤りを指摘される事例が散見されるが、すでに事業を開始している場合が多く、交付対象外となるリスクを抱えたまま事業を実施しなければならない状態になっている。</t>
    <rPh sb="46" eb="47">
      <t>オコナ</t>
    </rPh>
    <rPh sb="53" eb="55">
      <t>コウフ</t>
    </rPh>
    <rPh sb="55" eb="57">
      <t>シンセイ</t>
    </rPh>
    <rPh sb="64" eb="66">
      <t>レイネン</t>
    </rPh>
    <rPh sb="67" eb="68">
      <t>ガツ</t>
    </rPh>
    <rPh sb="68" eb="70">
      <t>ジョウジュン</t>
    </rPh>
    <rPh sb="73" eb="76">
      <t>キョウギショ</t>
    </rPh>
    <rPh sb="77" eb="79">
      <t>テイシュツ</t>
    </rPh>
    <rPh sb="81" eb="82">
      <t>ガツ</t>
    </rPh>
    <rPh sb="83" eb="84">
      <t>クニ</t>
    </rPh>
    <rPh sb="87" eb="89">
      <t>ギギ</t>
    </rPh>
    <rPh sb="89" eb="91">
      <t>ショウカイ</t>
    </rPh>
    <rPh sb="92" eb="93">
      <t>オコナ</t>
    </rPh>
    <rPh sb="96" eb="97">
      <t>ノチ</t>
    </rPh>
    <rPh sb="98" eb="100">
      <t>シュウセイ</t>
    </rPh>
    <rPh sb="107" eb="108">
      <t>ガツ</t>
    </rPh>
    <rPh sb="108" eb="110">
      <t>ジョウジュン</t>
    </rPh>
    <rPh sb="111" eb="113">
      <t>セイシキ</t>
    </rPh>
    <rPh sb="114" eb="116">
      <t>シンセイ</t>
    </rPh>
    <rPh sb="136" eb="137">
      <t>ガツ</t>
    </rPh>
    <rPh sb="138" eb="140">
      <t>コウフ</t>
    </rPh>
    <rPh sb="143" eb="144">
      <t>ナガ</t>
    </rPh>
    <rPh sb="155" eb="159">
      <t>トドウフケン</t>
    </rPh>
    <rPh sb="159" eb="161">
      <t>ジギョウ</t>
    </rPh>
    <rPh sb="162" eb="165">
      <t>シチョウソン</t>
    </rPh>
    <rPh sb="165" eb="167">
      <t>ジギョウ</t>
    </rPh>
    <rPh sb="171" eb="175">
      <t>トドウフケン</t>
    </rPh>
    <rPh sb="181" eb="186">
      <t>シチョウソンジギョウ</t>
    </rPh>
    <rPh sb="187" eb="189">
      <t>シンセイ</t>
    </rPh>
    <rPh sb="189" eb="191">
      <t>ナイヨウ</t>
    </rPh>
    <rPh sb="191" eb="193">
      <t>カクニン</t>
    </rPh>
    <rPh sb="194" eb="195">
      <t>オコナ</t>
    </rPh>
    <rPh sb="205" eb="209">
      <t>ギギショウカイ</t>
    </rPh>
    <rPh sb="210" eb="213">
      <t>シチョウソン</t>
    </rPh>
    <rPh sb="213" eb="214">
      <t>ブン</t>
    </rPh>
    <rPh sb="215" eb="219">
      <t>トドウフケン</t>
    </rPh>
    <rPh sb="220" eb="222">
      <t>ケイユ</t>
    </rPh>
    <rPh sb="224" eb="225">
      <t>オコナ</t>
    </rPh>
    <rPh sb="228" eb="230">
      <t>ギギ</t>
    </rPh>
    <rPh sb="231" eb="232">
      <t>タイ</t>
    </rPh>
    <rPh sb="234" eb="238">
      <t>トドウフケン</t>
    </rPh>
    <rPh sb="239" eb="241">
      <t>ケンカイ</t>
    </rPh>
    <rPh sb="242" eb="244">
      <t>テイシュツ</t>
    </rPh>
    <rPh sb="245" eb="246">
      <t>モト</t>
    </rPh>
    <rPh sb="257" eb="258">
      <t>ガツ</t>
    </rPh>
    <rPh sb="259" eb="260">
      <t>クニ</t>
    </rPh>
    <rPh sb="262" eb="265">
      <t>キョウギショ</t>
    </rPh>
    <rPh sb="265" eb="267">
      <t>テイシュツ</t>
    </rPh>
    <rPh sb="268" eb="270">
      <t>ジム</t>
    </rPh>
    <rPh sb="270" eb="272">
      <t>レンラク</t>
    </rPh>
    <rPh sb="273" eb="275">
      <t>ハッシュツ</t>
    </rPh>
    <rPh sb="278" eb="280">
      <t>ジテン</t>
    </rPh>
    <rPh sb="282" eb="285">
      <t>コウフキン</t>
    </rPh>
    <rPh sb="286" eb="288">
      <t>ナイテイ</t>
    </rPh>
    <rPh sb="293" eb="294">
      <t>アツカ</t>
    </rPh>
    <rPh sb="304" eb="306">
      <t>コウフ</t>
    </rPh>
    <rPh sb="306" eb="308">
      <t>ケッテイ</t>
    </rPh>
    <rPh sb="308" eb="309">
      <t>マエ</t>
    </rPh>
    <rPh sb="311" eb="313">
      <t>ジギョウ</t>
    </rPh>
    <rPh sb="313" eb="315">
      <t>ジッシ</t>
    </rPh>
    <rPh sb="316" eb="318">
      <t>カノウ</t>
    </rPh>
    <rPh sb="326" eb="329">
      <t>タイショウガイ</t>
    </rPh>
    <rPh sb="329" eb="331">
      <t>ケイヒ</t>
    </rPh>
    <rPh sb="332" eb="333">
      <t>フク</t>
    </rPh>
    <rPh sb="339" eb="341">
      <t>ハンメイ</t>
    </rPh>
    <rPh sb="343" eb="345">
      <t>バアイ</t>
    </rPh>
    <rPh sb="347" eb="349">
      <t>コウフ</t>
    </rPh>
    <rPh sb="349" eb="352">
      <t>タイショウガイ</t>
    </rPh>
    <rPh sb="368" eb="370">
      <t>コウフ</t>
    </rPh>
    <rPh sb="370" eb="372">
      <t>シンセイ</t>
    </rPh>
    <rPh sb="373" eb="374">
      <t>カカ</t>
    </rPh>
    <rPh sb="375" eb="378">
      <t>キョウギショ</t>
    </rPh>
    <rPh sb="378" eb="380">
      <t>ヨウシキ</t>
    </rPh>
    <rPh sb="470" eb="472">
      <t>ジギョウ</t>
    </rPh>
    <rPh sb="472" eb="474">
      <t>クブン</t>
    </rPh>
    <rPh sb="475" eb="477">
      <t>タイショウ</t>
    </rPh>
    <rPh sb="477" eb="479">
      <t>ケイヒ</t>
    </rPh>
    <rPh sb="480" eb="481">
      <t>アヤマ</t>
    </rPh>
    <rPh sb="490" eb="492">
      <t>ヒョウカ</t>
    </rPh>
    <rPh sb="492" eb="494">
      <t>シヒョウ</t>
    </rPh>
    <rPh sb="495" eb="496">
      <t>ミ</t>
    </rPh>
    <rPh sb="637" eb="638">
      <t>ガツ</t>
    </rPh>
    <rPh sb="638" eb="640">
      <t>トウショ</t>
    </rPh>
    <rPh sb="641" eb="643">
      <t>シンセイ</t>
    </rPh>
    <rPh sb="644" eb="645">
      <t>カカ</t>
    </rPh>
    <rPh sb="660" eb="663">
      <t>シチョウソン</t>
    </rPh>
    <rPh sb="664" eb="666">
      <t>シツモン</t>
    </rPh>
    <rPh sb="667" eb="671">
      <t>トドウフケン</t>
    </rPh>
    <rPh sb="678" eb="680">
      <t>テイシュツ</t>
    </rPh>
    <rPh sb="690" eb="691">
      <t>ウエ</t>
    </rPh>
    <rPh sb="694" eb="696">
      <t>ウケツケ</t>
    </rPh>
    <rPh sb="702" eb="704">
      <t>レイワ</t>
    </rPh>
    <rPh sb="705" eb="707">
      <t>ネンド</t>
    </rPh>
    <rPh sb="710" eb="712">
      <t>ニチカン</t>
    </rPh>
    <rPh sb="758" eb="760">
      <t>ジョウキ</t>
    </rPh>
    <rPh sb="764" eb="766">
      <t>コウフ</t>
    </rPh>
    <rPh sb="766" eb="768">
      <t>キジュン</t>
    </rPh>
    <rPh sb="769" eb="771">
      <t>フクザツ</t>
    </rPh>
    <rPh sb="776" eb="777">
      <t>ナド</t>
    </rPh>
    <rPh sb="780" eb="781">
      <t>ケン</t>
    </rPh>
    <rPh sb="782" eb="785">
      <t>シチョウソン</t>
    </rPh>
    <rPh sb="789" eb="791">
      <t>カクニン</t>
    </rPh>
    <rPh sb="792" eb="794">
      <t>シュウセイ</t>
    </rPh>
    <rPh sb="795" eb="797">
      <t>タダイ</t>
    </rPh>
    <rPh sb="798" eb="800">
      <t>ジカン</t>
    </rPh>
    <rPh sb="801" eb="802">
      <t>ヨウ</t>
    </rPh>
    <rPh sb="804" eb="806">
      <t>フタン</t>
    </rPh>
    <rPh sb="816" eb="819">
      <t>テイシュツゴ</t>
    </rPh>
    <rPh sb="820" eb="822">
      <t>タイショウ</t>
    </rPh>
    <rPh sb="822" eb="824">
      <t>ケイヒ</t>
    </rPh>
    <rPh sb="825" eb="826">
      <t>アヤマ</t>
    </rPh>
    <rPh sb="828" eb="830">
      <t>シテキ</t>
    </rPh>
    <rPh sb="892" eb="894">
      <t>ジョウタイ</t>
    </rPh>
    <phoneticPr fontId="1"/>
  </si>
  <si>
    <t>５【厚生労働省】
（30）国民健康保険法（昭33法192）
（ⅳ）国民健康保険保険者努力支援交付金（72条３項）の事業費分については、地方公共団体の事務負担を軽減するため、令和５年度の申請に向けて、以下の措置を講ずる。
・当該交付金の交付基準の明確化を図った上で、申請様式には可能な限り数式を活用することとし、その旨を地方公共団体に通知する。
・地方公共団体の的確な判断に資するよう、「都道府県国保ヘルスアップ支援事業・市町村国保ヘルスアップ事業に関するQ&amp;A」（厚生労働省保険局国民健康保険課）の内容を充実させ、令和５年度に実施する当該交付金の申請に係る事務連絡に併せて地方公共団体に通知する。</t>
    <phoneticPr fontId="8"/>
  </si>
  <si>
    <t>【厚生労働省】「令和５年度国民健康保険保険者努力支援交付金（事業費分・事業費連動分）の交付申請に係る協議書提出について」（令和５年４月３日付け厚生労働省保険局国民健康保険課保険者努力支援係長通知）
【厚生労働省】「令和５年度国民健康保険保険者努力支援交付金（事業費分・事業費連動分）交付要領について」（令和５年４月３日付け厚生労働省保険局国民健康保険課長通知）</t>
    <phoneticPr fontId="134"/>
  </si>
  <si>
    <t>https://www.cao.go.jp/bunken-suishin/teianbosyu/2022/r4fu_tsuchi.html#r4_276</t>
    <phoneticPr fontId="134"/>
  </si>
  <si>
    <t>国民健康保険法第72条、国民健康保険の国庫負担金等の算定に関する政令第４条、国民健康保険の調整交付金等の交付額の算定に関する省令</t>
    <phoneticPr fontId="134"/>
  </si>
  <si>
    <t>国民健康保険特別調整交付金のメニュー統合及び交付申請の簡素化</t>
    <rPh sb="20" eb="21">
      <t>オヨ</t>
    </rPh>
    <phoneticPr fontId="1"/>
  </si>
  <si>
    <t>国民健康保険特別調整交付金のメニュー、申請書類を分野毎で統合する等、交付申請の簡素化を求める。</t>
    <rPh sb="19" eb="22">
      <t>シンセイショ</t>
    </rPh>
    <rPh sb="22" eb="23">
      <t>ルイ</t>
    </rPh>
    <rPh sb="24" eb="26">
      <t>ブンヤ</t>
    </rPh>
    <rPh sb="26" eb="27">
      <t>ゴト</t>
    </rPh>
    <rPh sb="32" eb="33">
      <t>ナド</t>
    </rPh>
    <rPh sb="43" eb="44">
      <t>モト</t>
    </rPh>
    <phoneticPr fontId="1"/>
  </si>
  <si>
    <t>国民健康保険特別調整交付金については、自治体ごとの特別な事情に応じた交付を行っているが、メニューが細分化されており、申請様式もメニュー毎に異なる。また、市町村事業については、都道府県が市町村の申請書類を確認することになっている。メニュー、様式が細分化されている複雑さから、作成・確認作業の難易度が高く、市町村における申請書類の作成作業及び都道府県における確認作業が膨大である。例えば、市町村においては、後発医薬品の普及促進、保険料の口座振替推進、療養費の適正化などの複数の交付メニューに該当する項目が記載された国民健康保険の説明パンフレットを作成することが多いが、この場合、作成費用を項目ごとの紙面面積で按分して交付額を算出することとなっており、その手続きの煩雑さから計算過程での誤りが多く、確認作業や修正作業に時間を費やしている。
また、都道府県では市町村からの質問への対応などに多く時間を要し、確認作業の時間が圧迫される事態となっている。</t>
    <rPh sb="58" eb="60">
      <t>シンセイ</t>
    </rPh>
    <rPh sb="60" eb="62">
      <t>ヨウシキ</t>
    </rPh>
    <rPh sb="67" eb="68">
      <t>ゴト</t>
    </rPh>
    <rPh sb="69" eb="70">
      <t>コト</t>
    </rPh>
    <rPh sb="76" eb="79">
      <t>シチョウソン</t>
    </rPh>
    <rPh sb="79" eb="81">
      <t>ジギョウ</t>
    </rPh>
    <rPh sb="92" eb="95">
      <t>シチョウソン</t>
    </rPh>
    <rPh sb="96" eb="98">
      <t>シンセイ</t>
    </rPh>
    <rPh sb="98" eb="100">
      <t>ショルイ</t>
    </rPh>
    <rPh sb="101" eb="103">
      <t>カクニン</t>
    </rPh>
    <rPh sb="119" eb="121">
      <t>ヨウシキ</t>
    </rPh>
    <rPh sb="122" eb="125">
      <t>サイブンカ</t>
    </rPh>
    <rPh sb="130" eb="132">
      <t>フクザツ</t>
    </rPh>
    <rPh sb="136" eb="138">
      <t>サクセイ</t>
    </rPh>
    <rPh sb="139" eb="141">
      <t>カクニン</t>
    </rPh>
    <rPh sb="141" eb="143">
      <t>サギョウ</t>
    </rPh>
    <rPh sb="144" eb="147">
      <t>ナンイド</t>
    </rPh>
    <rPh sb="148" eb="149">
      <t>タカ</t>
    </rPh>
    <rPh sb="169" eb="173">
      <t>トドウフケン</t>
    </rPh>
    <rPh sb="192" eb="195">
      <t>シチョウソン</t>
    </rPh>
    <rPh sb="233" eb="235">
      <t>フクスウ</t>
    </rPh>
    <rPh sb="243" eb="245">
      <t>ガイトウ</t>
    </rPh>
    <rPh sb="271" eb="273">
      <t>サクセイ</t>
    </rPh>
    <rPh sb="278" eb="279">
      <t>オオ</t>
    </rPh>
    <rPh sb="284" eb="286">
      <t>バアイ</t>
    </rPh>
    <rPh sb="325" eb="327">
      <t>テツヅ</t>
    </rPh>
    <rPh sb="329" eb="331">
      <t>ハンザツ</t>
    </rPh>
    <rPh sb="334" eb="336">
      <t>ケイサン</t>
    </rPh>
    <rPh sb="336" eb="338">
      <t>カテイ</t>
    </rPh>
    <rPh sb="340" eb="341">
      <t>アヤマ</t>
    </rPh>
    <rPh sb="343" eb="344">
      <t>オオ</t>
    </rPh>
    <rPh sb="346" eb="348">
      <t>カクニン</t>
    </rPh>
    <rPh sb="351" eb="353">
      <t>シュウセイ</t>
    </rPh>
    <rPh sb="353" eb="355">
      <t>サギョウ</t>
    </rPh>
    <rPh sb="356" eb="358">
      <t>ジカン</t>
    </rPh>
    <rPh sb="359" eb="360">
      <t>ツイ</t>
    </rPh>
    <rPh sb="370" eb="374">
      <t>トドウフケン</t>
    </rPh>
    <rPh sb="376" eb="379">
      <t>シチョウソン</t>
    </rPh>
    <rPh sb="382" eb="384">
      <t>シツモン</t>
    </rPh>
    <rPh sb="386" eb="388">
      <t>タイオウ</t>
    </rPh>
    <rPh sb="391" eb="392">
      <t>オオ</t>
    </rPh>
    <rPh sb="393" eb="395">
      <t>ジカン</t>
    </rPh>
    <rPh sb="396" eb="397">
      <t>ヨウ</t>
    </rPh>
    <rPh sb="399" eb="401">
      <t>カクニン</t>
    </rPh>
    <rPh sb="401" eb="403">
      <t>サギョウ</t>
    </rPh>
    <rPh sb="404" eb="406">
      <t>ジカン</t>
    </rPh>
    <rPh sb="407" eb="409">
      <t>アッパク</t>
    </rPh>
    <rPh sb="412" eb="414">
      <t>ジタイ</t>
    </rPh>
    <phoneticPr fontId="1"/>
  </si>
  <si>
    <t>５【厚生労働省】
（30）国民健康保険法（昭33法192）
（ⅲ）国民健康保険特別調整交付金（72条）については、地方公共団体の事務負担の軽減及び申請事務の効率化を図るため、令和５年度の申請に関するものから、当該交付金の事業内容の統合及び交付申請様式の統一化を図るとともに、パンフレットの紙面の面積による按分はしないなど、交付額の算定方法を簡素化し、その旨を地方公共団体に令和４年度中に通知する。</t>
    <phoneticPr fontId="8"/>
  </si>
  <si>
    <t>国民健康保険特別調整交付金の交付額に係る算定方法の簡素化及び交付申請様式の統合を図り、通知した。</t>
    <phoneticPr fontId="134"/>
  </si>
  <si>
    <t>【厚生労働省】「令和４年度特別調整交付金FAQ」（令和４年12月５日発出）
【厚生労働省】「特別調整交付金交付基準（その他特別の事情がある場合）の申請様式の統合について」（令和５年３月30日付け厚生労働省保険局国民健康保険課事務連絡）</t>
  </si>
  <si>
    <t>https://www.cao.go.jp/bunken-suishin/teianbosyu/2022/r4fu_tsuchi.html#r4_277</t>
  </si>
  <si>
    <t>愛知県、福島県、宇和島市</t>
    <rPh sb="0" eb="3">
      <t>アイチケン</t>
    </rPh>
    <rPh sb="4" eb="7">
      <t>フクシマケン</t>
    </rPh>
    <rPh sb="8" eb="12">
      <t>ウワジマシ</t>
    </rPh>
    <phoneticPr fontId="1"/>
  </si>
  <si>
    <t>国民健康保険法第70条、第72条、国民健康保険の国庫負担金等の算定に関する政令第２条、第４条、国民健康保険の事務費負担金等の交付額等の算定に関する省令、国民健康保険の調整交付金等の交付額の算定に関する省令</t>
    <phoneticPr fontId="134"/>
  </si>
  <si>
    <t>国民健康保険療養給付費等負担金・普通調整交付金の交付申請額算定事務の簡素化</t>
    <rPh sb="29" eb="31">
      <t>サンテイ</t>
    </rPh>
    <rPh sb="34" eb="37">
      <t>カンソカ</t>
    </rPh>
    <phoneticPr fontId="1"/>
  </si>
  <si>
    <t>国民健康保険療養給付費等負担金・普通調整交付金について、過去に提出したデータから自動計算される等の事務の簡素化を求める。</t>
    <rPh sb="12" eb="15">
      <t>フタンキン</t>
    </rPh>
    <rPh sb="28" eb="30">
      <t>カコ</t>
    </rPh>
    <rPh sb="31" eb="33">
      <t>テイシュツ</t>
    </rPh>
    <rPh sb="52" eb="55">
      <t>カンソカ</t>
    </rPh>
    <phoneticPr fontId="1"/>
  </si>
  <si>
    <t>国民健康保険療養給付費等負担金及び普通調整交付金については、法令に基づき医療給付費等から交付申請額を算定する必要があるが、国保連合会から提供される診療報酬データ、市町村が把握する償還払い金額、及び市町村が独自に実施している地方単独事業分の数値等を合わせて計算する等、多数の数値を加減算するなど算定方法が複雑になっている。そのため、管内の国保連合会や都道府県が独自に提供する独自システムを使用し、ある程度算定を簡素化し、算定結果を国の事業報告システムに手入力で転記することで報告を行っている。なお、市町村が算定した結果を都道府県が確認することになっている。上記のとおり、算定方法が複雑なため市町村における申請書類の作成作業及び県における確認作業に膨大な時間を要しており、市町村からも簡略化・効率化を求める声がある。また、事業統計と交付金とで異なるルールで集計される項目や、療養給付費等負担金は３月～２月診療分の費用を、調整交付金は12月～11月診療分の費用を基に算出する必要があり、重複する部分はあるものの再計算を行う必要があることで誤りを誘発している。さらに、算定に用いる数値が確定してから国提出期限までが短期間であり、県及び市町村職員は長時間の時間外勤務を強いられるとともに、誤りが発生しやすい状況となっている。
算定に必要な数値のうち、いくつかは国の事業報告システムを使って月報・年報として既に別途報告しているものがあるため、同じ数値を引用している場合は、提出様式にあらかじめその数値が反映（自動計算）されるようになれば、算定事務を簡素化することができる。加えて、多数の数値を加減算する必要があることから、国保連合会や都道府県の独自システムを使うこととしているが、償還払いと地方単独事業分は、各市町村がそれぞれ導入しているシステム（自庁システム）上でデータ管理されていることが多いため、診療報酬と合わせて、データを直接国の事業報告システムへ取り込む仕様にすることができれば、大幅に事務作業を軽減できる。</t>
    <rPh sb="12" eb="15">
      <t>フタンキン</t>
    </rPh>
    <rPh sb="46" eb="48">
      <t>シンセイ</t>
    </rPh>
    <rPh sb="54" eb="56">
      <t>ヒツヨウ</t>
    </rPh>
    <rPh sb="131" eb="132">
      <t>ナド</t>
    </rPh>
    <rPh sb="165" eb="167">
      <t>カンナイ</t>
    </rPh>
    <rPh sb="174" eb="178">
      <t>トドウフケン</t>
    </rPh>
    <rPh sb="179" eb="181">
      <t>ドクジ</t>
    </rPh>
    <rPh sb="193" eb="195">
      <t>シヨウ</t>
    </rPh>
    <rPh sb="199" eb="201">
      <t>テイド</t>
    </rPh>
    <rPh sb="201" eb="203">
      <t>サンテイ</t>
    </rPh>
    <rPh sb="204" eb="207">
      <t>カンソカ</t>
    </rPh>
    <rPh sb="209" eb="211">
      <t>サンテイ</t>
    </rPh>
    <rPh sb="216" eb="218">
      <t>ジギョウ</t>
    </rPh>
    <rPh sb="218" eb="220">
      <t>ホウコク</t>
    </rPh>
    <rPh sb="225" eb="228">
      <t>テニュウリョク</t>
    </rPh>
    <rPh sb="229" eb="231">
      <t>テンキ</t>
    </rPh>
    <rPh sb="236" eb="238">
      <t>ホウコク</t>
    </rPh>
    <rPh sb="239" eb="240">
      <t>オコナ</t>
    </rPh>
    <rPh sb="248" eb="251">
      <t>シチョウソン</t>
    </rPh>
    <rPh sb="252" eb="254">
      <t>サンテイ</t>
    </rPh>
    <rPh sb="256" eb="258">
      <t>ケッカ</t>
    </rPh>
    <rPh sb="259" eb="263">
      <t>トドウフケン</t>
    </rPh>
    <rPh sb="264" eb="266">
      <t>カクニン</t>
    </rPh>
    <rPh sb="277" eb="279">
      <t>ジョウキ</t>
    </rPh>
    <rPh sb="284" eb="286">
      <t>サンテイ</t>
    </rPh>
    <rPh sb="286" eb="288">
      <t>ホウホウ</t>
    </rPh>
    <rPh sb="289" eb="291">
      <t>フクザツ</t>
    </rPh>
    <rPh sb="325" eb="327">
      <t>ジカン</t>
    </rPh>
    <rPh sb="328" eb="329">
      <t>ヨウ</t>
    </rPh>
    <rPh sb="334" eb="337">
      <t>シチョウソン</t>
    </rPh>
    <rPh sb="340" eb="342">
      <t>カンリャク</t>
    </rPh>
    <rPh sb="342" eb="343">
      <t>カ</t>
    </rPh>
    <rPh sb="344" eb="347">
      <t>コウリツカ</t>
    </rPh>
    <rPh sb="348" eb="349">
      <t>モト</t>
    </rPh>
    <rPh sb="351" eb="352">
      <t>コエ</t>
    </rPh>
    <rPh sb="434" eb="436">
      <t>ヒツヨウ</t>
    </rPh>
    <rPh sb="456" eb="457">
      <t>オコナ</t>
    </rPh>
    <rPh sb="458" eb="460">
      <t>ヒツヨウ</t>
    </rPh>
    <rPh sb="511" eb="512">
      <t>オヨ</t>
    </rPh>
    <rPh sb="513" eb="516">
      <t>シチョウソン</t>
    </rPh>
    <rPh sb="680" eb="681">
      <t>クワ</t>
    </rPh>
    <phoneticPr fontId="1"/>
  </si>
  <si>
    <t>５【厚生労働省】
(30）国民健康保険法（昭33法192）
（ⅵ）国民健康保険療養給付費等負担金（70条）・普通調整交付金（72条）の交付申請額算定事務については、地方公共団体の事務負担を軽減するため、以下のとおりとする。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市区町村の意見も踏まえつつ、国民健康保険システム標準化検討会において令和４年度中に検討し、その結果に基づいて必要な措置を講ずる。
・療養給付費等負担金の実績報告書については、提出期限の延長を検討し、令和４年度中に結論を得る。その結果に基づいて必要な措置を講ずる。</t>
    <phoneticPr fontId="8"/>
  </si>
  <si>
    <t>＜令５＞
５【厚生労働省】
（21）国民健康保険法（昭33法192）
（ⅳ）国民健康保険療養給付費等負担金（70条）・普通調整交付金（72条）の交付申請額算定事務については、地方公共団体の事務負担を軽減するため、以下のとおりとする。
・療養給付費等負担金の実績報告書については、提出期限を延長するため、「国民健康保険療養給付費等負担金等交付要綱」（平12厚生事務次官通知別紙）を改正し、地方公共団体に通知した。
［措置済み（令和５年５月11日付け厚生労働事務次官通知）］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医療DX推進本部において令和６年度に提供することとされた全国の地方単独医療費助成制度情報を収録したマスタを利用しながら、その活用方法を含めて検討し、令和６年度中に結論を得る。その結果に基づいて必要な措置を講ずる。</t>
    <rPh sb="1" eb="2">
      <t>レイ</t>
    </rPh>
    <phoneticPr fontId="134"/>
  </si>
  <si>
    <t>国民健康保険療養給付費等負担金（70条）・普通調整交付金（72条）の交付申請額算定事務については、地方公共団体の事務負担を軽減するため、以下のとおりとする。
・療養給付費等負担金の実績報告書については、提出期限を延長するため、「国民健康保険療養給付費等負担金等交付要綱」（平12厚生事務次官通知別紙）を改正し、地方公共団体に通知した。
・国民健康保険療養給付費等負担金及び普通調整交付金の算定基礎となる数値のうち、償還払いの金額や地方単独事業分の数値等を市区町村システム内で計算処理をし、当該データを報告用システムと連携可能とすることについては、医療DX推進本部において令和６年度に提供することとされた全国の地方単独医療費助成制度情報を収録したマスタを利用しながら、その活用方法を含めて検討し、令和６年度中に結論を得る。</t>
    <phoneticPr fontId="134"/>
  </si>
  <si>
    <t>【厚生労働省】「令和４年度国民健康保険療養給付費等負担金等の事業実績報告について」（令和５年５月11日付け厚生労働省保険局国民健康保険課事務連絡）
【厚生労働省】「国民健康保険療養給付費等負担金等の国庫負担（補助）について」（平成12年４月12日付け厚生事務次官通知）
【厚生労働省】「国民健康保険療養給付費等負担金等交付要綱」（平成12年４月12日付け厚生事務次官通知別紙）</t>
  </si>
  <si>
    <t>https://www.cao.go.jp/bunken-suishin/teianbosyu/2022/r4fu_tsuchi.html#r4_278</t>
  </si>
  <si>
    <t>義務教育諸学校等の施設費の国庫負担等に関する法律第12条</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phoneticPr fontId="1"/>
  </si>
  <si>
    <t>国の交付金交付に係る施設整備計画作成の省略化</t>
    <rPh sb="0" eb="1">
      <t>クニ</t>
    </rPh>
    <rPh sb="2" eb="5">
      <t>コウフキン</t>
    </rPh>
    <rPh sb="5" eb="7">
      <t>コウフ</t>
    </rPh>
    <rPh sb="8" eb="9">
      <t>カカ</t>
    </rPh>
    <rPh sb="10" eb="12">
      <t>シセツ</t>
    </rPh>
    <rPh sb="12" eb="14">
      <t>セイビ</t>
    </rPh>
    <rPh sb="14" eb="16">
      <t>ケイカク</t>
    </rPh>
    <rPh sb="16" eb="18">
      <t>サクセイ</t>
    </rPh>
    <rPh sb="19" eb="21">
      <t>ショウリャク</t>
    </rPh>
    <rPh sb="21" eb="22">
      <t>カ</t>
    </rPh>
    <phoneticPr fontId="1"/>
  </si>
  <si>
    <t>地方公共団体が公立学校施設整備に係る国の交付金の交付を受けるために必要な施設整備計画の作成を、長寿命化計画の策定及び建築計画の提出で足りるものとするよう求める。</t>
    <rPh sb="7" eb="9">
      <t>コウリツ</t>
    </rPh>
    <rPh sb="9" eb="11">
      <t>ガッコウ</t>
    </rPh>
    <rPh sb="11" eb="13">
      <t>シセツ</t>
    </rPh>
    <rPh sb="13" eb="15">
      <t>セイビ</t>
    </rPh>
    <rPh sb="16" eb="17">
      <t>カカ</t>
    </rPh>
    <rPh sb="18" eb="19">
      <t>クニ</t>
    </rPh>
    <rPh sb="20" eb="22">
      <t>コウフ</t>
    </rPh>
    <rPh sb="22" eb="23">
      <t>キン</t>
    </rPh>
    <rPh sb="24" eb="26">
      <t>コウフ</t>
    </rPh>
    <rPh sb="27" eb="28">
      <t>ウ</t>
    </rPh>
    <rPh sb="33" eb="35">
      <t>ヒツヨウ</t>
    </rPh>
    <rPh sb="36" eb="38">
      <t>シセツ</t>
    </rPh>
    <rPh sb="43" eb="45">
      <t>サクセイ</t>
    </rPh>
    <rPh sb="54" eb="56">
      <t>サクテイ</t>
    </rPh>
    <rPh sb="56" eb="57">
      <t>オヨ</t>
    </rPh>
    <rPh sb="58" eb="60">
      <t>ケンチク</t>
    </rPh>
    <rPh sb="60" eb="62">
      <t>ケイカク</t>
    </rPh>
    <rPh sb="63" eb="65">
      <t>テイシュツ</t>
    </rPh>
    <rPh sb="66" eb="67">
      <t>タ</t>
    </rPh>
    <rPh sb="76" eb="77">
      <t>モト</t>
    </rPh>
    <phoneticPr fontId="1"/>
  </si>
  <si>
    <t>「義務教育諸学校等の施設費の国庫負担等に関する法律」第12条第２項の規定により、地方公共団体が公立の義務教育諸学校等施設に係る事業の実施において交付金の交付を受けようとするときは、「施設整備計画」を作成しなければならない。
また、同条第４項の規定により、施設整備計画を作成、変更したときは、（都道府県教育委員会を経由して）文部科学大臣に提出しなければならない。
しかしながら、国が平成25年11月に策定したインフラ長寿命化基本計画において、各地方公共団体は、インフラの維持管理・更新等を着実に推進するための中期的な取組の方向性を明らかにする行動計画、及び、具体の対応方針を定める個別施設計画を策定することとしている。これを踏まえ、県及び県内各市町村において、学校施設を対象とした個別施設計画である「長寿命化計画」を策定したところである（全て策定済）。
また、県及び市町村においては、毎年６月頃、国の次年度予算要求の基礎資料とするため、学校ごと事業ごとの施設整備予定を「建築計画」として国に提出している。　
施設整備計画に記載されている整備目標については「長寿命化計画」で、学校ごとの情報は「建築計画」で足りるものと考えられ、別に「施設整備計画」を作成することが業務の負担となっている。</t>
    <rPh sb="34" eb="36">
      <t>キテイ</t>
    </rPh>
    <rPh sb="40" eb="42">
      <t>チホウ</t>
    </rPh>
    <rPh sb="42" eb="44">
      <t>コウキョウ</t>
    </rPh>
    <rPh sb="44" eb="46">
      <t>ダンタイ</t>
    </rPh>
    <rPh sb="72" eb="75">
      <t>コウフキン</t>
    </rPh>
    <rPh sb="76" eb="78">
      <t>コウフ</t>
    </rPh>
    <rPh sb="79" eb="80">
      <t>ウ</t>
    </rPh>
    <rPh sb="99" eb="101">
      <t>サクセイ</t>
    </rPh>
    <rPh sb="115" eb="117">
      <t>ドウジョウ</t>
    </rPh>
    <rPh sb="117" eb="118">
      <t>ダイ</t>
    </rPh>
    <rPh sb="119" eb="120">
      <t>コウ</t>
    </rPh>
    <rPh sb="121" eb="123">
      <t>キテイ</t>
    </rPh>
    <rPh sb="137" eb="139">
      <t>ヘンコウ</t>
    </rPh>
    <rPh sb="146" eb="150">
      <t>トドウフケン</t>
    </rPh>
    <rPh sb="150" eb="152">
      <t>キョウイク</t>
    </rPh>
    <rPh sb="152" eb="155">
      <t>イインカイ</t>
    </rPh>
    <rPh sb="156" eb="158">
      <t>ケイユ</t>
    </rPh>
    <rPh sb="168" eb="170">
      <t>テイシュツ</t>
    </rPh>
    <rPh sb="188" eb="189">
      <t>クニ</t>
    </rPh>
    <rPh sb="270" eb="272">
      <t>コウドウ</t>
    </rPh>
    <rPh sb="272" eb="274">
      <t>ケイカク</t>
    </rPh>
    <rPh sb="275" eb="276">
      <t>オヨ</t>
    </rPh>
    <rPh sb="289" eb="291">
      <t>コベツ</t>
    </rPh>
    <rPh sb="291" eb="293">
      <t>シセツ</t>
    </rPh>
    <rPh sb="293" eb="295">
      <t>ケイカク</t>
    </rPh>
    <rPh sb="311" eb="312">
      <t>フ</t>
    </rPh>
    <rPh sb="318" eb="320">
      <t>ケンナイ</t>
    </rPh>
    <rPh sb="339" eb="341">
      <t>コベツ</t>
    </rPh>
    <rPh sb="341" eb="343">
      <t>シセツ</t>
    </rPh>
    <rPh sb="343" eb="345">
      <t>ケイカク</t>
    </rPh>
    <rPh sb="357" eb="359">
      <t>サクテイ</t>
    </rPh>
    <rPh sb="368" eb="369">
      <t>ゼン</t>
    </rPh>
    <rPh sb="370" eb="372">
      <t>サクテイ</t>
    </rPh>
    <rPh sb="372" eb="373">
      <t>ス</t>
    </rPh>
    <rPh sb="379" eb="380">
      <t>ケン</t>
    </rPh>
    <rPh sb="380" eb="381">
      <t>オヨ</t>
    </rPh>
    <rPh sb="382" eb="385">
      <t>シチョウソン</t>
    </rPh>
    <rPh sb="391" eb="393">
      <t>マイトシ</t>
    </rPh>
    <rPh sb="394" eb="395">
      <t>ツキ</t>
    </rPh>
    <rPh sb="395" eb="396">
      <t>コロ</t>
    </rPh>
    <rPh sb="397" eb="398">
      <t>クニ</t>
    </rPh>
    <rPh sb="399" eb="402">
      <t>ジネンド</t>
    </rPh>
    <rPh sb="402" eb="404">
      <t>ヨサン</t>
    </rPh>
    <rPh sb="404" eb="406">
      <t>ヨウキュウ</t>
    </rPh>
    <rPh sb="407" eb="409">
      <t>キソ</t>
    </rPh>
    <rPh sb="409" eb="411">
      <t>シリョウ</t>
    </rPh>
    <rPh sb="417" eb="419">
      <t>ガッコウ</t>
    </rPh>
    <rPh sb="421" eb="423">
      <t>ジギョウ</t>
    </rPh>
    <rPh sb="426" eb="428">
      <t>シセツ</t>
    </rPh>
    <rPh sb="428" eb="430">
      <t>セイビ</t>
    </rPh>
    <rPh sb="430" eb="432">
      <t>ヨテイ</t>
    </rPh>
    <rPh sb="434" eb="436">
      <t>ケンチク</t>
    </rPh>
    <rPh sb="436" eb="438">
      <t>ケイカク</t>
    </rPh>
    <rPh sb="442" eb="443">
      <t>クニ</t>
    </rPh>
    <rPh sb="444" eb="446">
      <t>テイシュツ</t>
    </rPh>
    <rPh sb="453" eb="455">
      <t>シセツ</t>
    </rPh>
    <rPh sb="455" eb="457">
      <t>セイビ</t>
    </rPh>
    <rPh sb="457" eb="459">
      <t>ケイカク</t>
    </rPh>
    <rPh sb="460" eb="462">
      <t>キサイ</t>
    </rPh>
    <rPh sb="467" eb="469">
      <t>セイビ</t>
    </rPh>
    <rPh sb="469" eb="471">
      <t>モクヒョウ</t>
    </rPh>
    <rPh sb="477" eb="481">
      <t>チョウジュミョウカ</t>
    </rPh>
    <rPh sb="481" eb="483">
      <t>ケイカク</t>
    </rPh>
    <rPh sb="486" eb="488">
      <t>ガッコウ</t>
    </rPh>
    <rPh sb="491" eb="493">
      <t>ジョウホウ</t>
    </rPh>
    <rPh sb="495" eb="497">
      <t>ケンチク</t>
    </rPh>
    <rPh sb="497" eb="499">
      <t>ケイカク</t>
    </rPh>
    <rPh sb="501" eb="502">
      <t>タ</t>
    </rPh>
    <rPh sb="507" eb="508">
      <t>カンガ</t>
    </rPh>
    <rPh sb="512" eb="513">
      <t>ベツ</t>
    </rPh>
    <rPh sb="515" eb="517">
      <t>シセツ</t>
    </rPh>
    <rPh sb="517" eb="519">
      <t>セイビ</t>
    </rPh>
    <rPh sb="519" eb="521">
      <t>ケイカク</t>
    </rPh>
    <rPh sb="523" eb="525">
      <t>サクセイ</t>
    </rPh>
    <rPh sb="530" eb="532">
      <t>ギョウム</t>
    </rPh>
    <rPh sb="533" eb="535">
      <t>フタン</t>
    </rPh>
    <phoneticPr fontId="1"/>
  </si>
  <si>
    <t>５【文部科学省】
（９）義務教育諸学校等の施設費の国庫負担等に関する法律（昭33法81）
学校施設環境改善交付金（以下この事項において「交付金」という。）については、地方公共団体の事務負担の軽減の観点から、以下のとおりとする。 
・施設整備計画（12条２項）に関し、必須とされている記載項目の一部については、地方公共団体の判断により任意に記載する項目とするとともに、他の類似計画からの引用を可能とするなど、必要な措置を令和４年度中に講ずる。
・建築計画については、需要調査という目的に照らし、調査項目を見直すなど、地方公共団体の事務負担を軽減する方策を検討し、令和４年度中に結論を得る。その結果に基づいて必要な措置を講ずる。</t>
  </si>
  <si>
    <t>＜令５＞
５【文部科学省】
（10）義務教育諸学校等の施設費の国庫負担等に関する法律（昭33法81）
（ⅰ）学校施設環境改善交付金に係る建築計画については、需要調査という目的に照らし調査名称を変更しつつ、地方公共団体の事務負担を軽減するため、調査項目を削除する見直しを行い、その旨を地方公共団体に通知した。
［措置済み（令和５年５月11日付け文部科学省大臣官房文教施設企画・防災部施設助成課予算総括係事務連絡）］</t>
    <phoneticPr fontId="134"/>
  </si>
  <si>
    <t>施設整備計画に関し、必須とされている記載項目の一部について、地方公共団体において策定・公表する既存の類似計画に同旨記載がある場合には、地方公共団体の判断により、任意に記載できる項目とすることを通知した。
施設整備計画の記載項目の一部について他の類似計画からの引用を可能とすることを、令和５年４月発出の施設整備計画作成要領にて対応する旨通知した。
・施設整備計画の記載項目の一部について他の類似計画からの引用を可能とすることを施設整備計画作成要領に明示し、地方公共団体に周知した。
・建築計画について、令和５年度に実施する調査（令和５年５月）より調査項目の見直しを行うとともに、需要調査という目的に照らして、名称を「次年度事業量調べ」に変更することとし、この旨、地方公共団体に周知した。</t>
  </si>
  <si>
    <t>【文部科学省】「公立の義務教育諸学校等施設の整備に関する施設整備基本方針及び公立の義務教育諸学校等施設の整備に関する施設整備基本計画の改正について」（令和５年３月30日付け文部科学省大臣官房文教施設企画・防災部長通知）
【文部科学省】「こども家庭庁設置法の施行に伴う関係法律の整備に関する法律の施行に伴う文部科学省関係告示の整備等に関する告示」（令和５年文部科学省告示第38号）
【文部科学省】「学校施設環境改善交付金に係る施設整備計画について」（令和５年４月３日付け文部科学省大臣官房文教施設企画・防災部施設助成課長通知）
【文部科学省】「「建築計画」の調査項目の見直し及び名称変更について」（令和５年５月11日付け文部科学省大臣官房文教施設企画・防災部事務連絡）</t>
  </si>
  <si>
    <t>https://www.cao.go.jp/bunken-suishin/teianbosyu/2022/r4fu_tsuchi.html#r4_279</t>
    <phoneticPr fontId="134"/>
  </si>
  <si>
    <t>文部科学省大臣官房文教施設企画・防災部施設助成課法規係</t>
    <phoneticPr fontId="134"/>
  </si>
  <si>
    <t>総務省</t>
    <rPh sb="0" eb="3">
      <t>ソウムショウ</t>
    </rPh>
    <phoneticPr fontId="140"/>
  </si>
  <si>
    <t xml:space="preserve">行政手続における特定の個人を識別するための番号の利用等に関する法律第17条、行政手続における特定の個人を識別するための番号の利用等に関する法律施行令第13条の２、行政手続における特定の個人を識別するための番号の利用等に関する法律の規定による通知カード及び個人番号カード並びに情報提供ネットワークシステムによる特定個人情報の提供等に関する省令第29条、個人番号カードの交付等に関する事務処理要領第４－３－ (１) </t>
    <phoneticPr fontId="134"/>
  </si>
  <si>
    <t>市区町村窓口等を介さないマイナンバーカード更新手続の実現</t>
  </si>
  <si>
    <t>マイナンバーカードの更新は、オンライン（マイナポータル等）またはコンビニのキオスク端末からの申請手続を可能とすること。また、オンラインにより、現に有するカードの写真と更新用写真との認証や、暗証番号確認等を可能とし、更新カードは本人限定受取郵便で送付する等、市区町村窓口等の対面手続に限定せずに更新手続ができるよう、「個人番号カードの交付等に関する事務処理要領」の住所地市町村の事務所への出頭を求める記載等を改定するとともに、オンライン等でも更新手続ができることを明文化する等、必要な措置を求める。</t>
  </si>
  <si>
    <t>【現行制度】
マイナンバーカード更新のためには、申請者の本人確認のため、市区町村窓口など対面による手続が必要とされている。
【支障事例】
現状でもマイナンバーカード交付関連手続のために市区町村窓口が混雑している中で、今後、健康保険証や運転免許証等との一体化により、マイナンバーカードの普及・利活用が進めば、カード更新等の手続のために来庁した方で、更なる窓口の混雑が予想され、市区町村の窓口だけでは対応しきれない恐れがある。
【制度改正の必要性】
個人番号カードの交付等に関する事務処理要領やカード交付に関する法令は、平成28年１月から始まったマイナンバーカードの初回交付を想定した内容になっていると思料され、カード普及後を見据えた改正が必要である。
【支障の解決策】
署名用電子証明書のパスワードの初期化・再設定については、専用アプリによる顔認証等により、コンビニのキオスク端末でも手続が可能となった。
マイナンバーカードの更新についても、同様の手法を活用するなど、コンビニやオンラインでも手続ができるようにしていただきたい。
【参考】
当市のマイナンバーカード更新対象者（見込み）
令和４年度      865人
令和５年度　  1,466人
令和６年度  12,167人
令和７年度　50,066人
窓口における一人当たりの手続きに要する時間：15分（申請）＋15分（交付）</t>
    <phoneticPr fontId="134"/>
  </si>
  <si>
    <t xml:space="preserve">【総務省】「マイナンバーカードの交付事務に係る民間事業者に委託することが可能な業務の範囲の拡大について」（令和６年３月５日付け総務省自治行政局住民制度課マイナンバー制度支援室長通知）
【総務省】「福祉施設・支援団体の方向けマイナンバーカード取得・管理マニュアルの作成について」（令和５年８月７日付け総務省自治行政局住民制度課マイナンバー制度支援室長通知）
</t>
    <rPh sb="93" eb="96">
      <t>ソウムショウ</t>
    </rPh>
    <phoneticPr fontId="7"/>
  </si>
  <si>
    <t>https://www.cao.go.jp/bunken-suishin/teianbosyu/2022/r4fu_tsuchi.html#r4_280</t>
  </si>
  <si>
    <t>群馬県、全国知事会</t>
    <rPh sb="0" eb="3">
      <t>グンマケン</t>
    </rPh>
    <rPh sb="4" eb="6">
      <t>ゼンコク</t>
    </rPh>
    <rPh sb="6" eb="9">
      <t>チジカイ</t>
    </rPh>
    <phoneticPr fontId="1"/>
  </si>
  <si>
    <t>内閣府、厚生労働省</t>
  </si>
  <si>
    <t>配偶者からの暴力の防止及び被害者の保護等に関する法律第２条の３、男女共同参画基本法第14条</t>
  </si>
  <si>
    <t>DV防止法に基づく「都道府県基本計画」を「都道府県男女共同参画計画」と一体的に策定可能であることの明確化</t>
  </si>
  <si>
    <t>都道府県男女共同参画基本計画について、他の計画と一体で作成できることを明確化することにより、同計画をDV防止法に基づく「都道府県基本計画」と一体的に作成可能とすること。</t>
  </si>
  <si>
    <t>【現行制度について】
「男女共同参画の推進」と「配偶者等からの暴力の防止」は施策として深く関連性があり、男女共同参画社会基本法で策定が義務づけられている「都道府県男女共同参画基本計画」と、配偶者からの暴力の防止及び被害者の保護等に関する法律(DV防止法）で策定が義務づけられている「都道府県基本計画」は内容が一部重複している。
【支障事例・制度改正の必要性】
DV防止法に基づく都道府県基本計画については、令和２年度の通知（配偶者からの暴力の防止及び被害者の保護等に関する法律第２条の３第１項及び第３項に基づく基本計画の策定について　令和３年２月１９日通知）により、既に他の計画と一体的に策定可能であることが通知されている。
一方で、都道府県男女共同参画計画が他の計画と一体的に策定可能であることが示されていないため、現在はこの二つの基本計画を別々に策定している。
【支障の解決策】
「都道府県男女共同参画基本計画」を他の計画と一体的に策定可能であることを明確化することにより、二つの基本計画を一体的に策定することが可能となる。
また、令和４年５月19日に成立した新法「困難な問題を抱える女性への支援に関する法律」（令和６年４月１日施行）に基づき、県の基本計画策定義務が盛り込まれており、都道府県男女共同参画基本計画及びDV防止法に基づく都道府県基本計画と合わせて、新法による都道府県基本計画も一体で策定できるよう、基本方針に明確にしていただきたい。</t>
    <phoneticPr fontId="7"/>
  </si>
  <si>
    <t>５【厚生労働省】
（54）困難な問題を抱える女性への支援に関する法律（令４法52）
都道府県における困難な問題を抱える女性への支援のための施策の実施に関する基本的な計画（８条１項）及び市町村における困難な問題を抱える女性への支援のための施策の実施に関する基本的な計画（同条３項）については、政策的に関連の深い他の計画等と一体のものとして策定することを可能とする方向で検討し、令和４年度中に結論を得る。その結果に基づいて必要な措置を講ずる。</t>
    <phoneticPr fontId="8"/>
  </si>
  <si>
    <t>＜令５＞
５【厚生労働省】
（41）困難な問題を抱える女性への支援に関する法律（令４法52）
都道府県における困難な問題を抱える女性への支援のための施策の実施に関する基本的な計画（８条１項）及び市町村（特別区を含む。）における困難な問題を抱える女性への支援のための施策の実施に関する基本的な計画（同条３項）については、配偶者からの暴力の防止及び被害者の保護のための施策の実施に関する基本的な計画（配偶者からの暴力の防止及び被害者の保護等に関する法律（平13法31）２条の３第１項及び３項）や男女共同参画社会の形成の促進に関する施策についての基本的な計画（男女共同参画社会基本法（平11法78）14条１項及び３項）など、政策的に関連の深い他の計画等と一体のものとして策定することが可能であることを明確化した。
［措置済み（困難な問題を抱える女性への支援のための施策に関する基本的な方針（令和５年厚生労働省告示第111号））］</t>
    <phoneticPr fontId="7"/>
  </si>
  <si>
    <t>都道府県と市町村が策定する困難な問題を抱える女性への支援のための施策の実施に関する基本的な計画について、他の計画等との一体的策定が可能であることを国の基本的な方針に記載して、告示した。</t>
    <phoneticPr fontId="134"/>
  </si>
  <si>
    <t>【厚生労働省】「困難な問題を抱える女性への支援に関する法律（令和四年法律第五十二号）第七条第一項の規定に基づき、困難な問題を抱える女性への支援のための施策に関する基本的な方針」（令和５年３月29日付け厚生労働省告示第111号）</t>
    <phoneticPr fontId="134"/>
  </si>
  <si>
    <t>https://www.cao.go.jp/bunken-suishin/teianbosyu/2022/r4fu_tsuchi.html#r4_281</t>
  </si>
  <si>
    <t>厚生労働省社会・援護局総務課女性支援室</t>
    <phoneticPr fontId="134"/>
  </si>
  <si>
    <t>全国知事会、群馬県</t>
    <rPh sb="0" eb="2">
      <t>ゼンコク</t>
    </rPh>
    <rPh sb="2" eb="5">
      <t>チジカイ</t>
    </rPh>
    <rPh sb="6" eb="9">
      <t>グンマケン</t>
    </rPh>
    <phoneticPr fontId="1"/>
  </si>
  <si>
    <t>健康寿命の延伸等を図るための脳卒中、心臓病その他の循環器病に係る対策に関する基本法第11条第１項</t>
    <rPh sb="41" eb="42">
      <t>ダイ</t>
    </rPh>
    <rPh sb="44" eb="45">
      <t>ジョウ</t>
    </rPh>
    <rPh sb="45" eb="46">
      <t>ダイ</t>
    </rPh>
    <rPh sb="47" eb="48">
      <t>コウ</t>
    </rPh>
    <phoneticPr fontId="1"/>
  </si>
  <si>
    <t>循環器病対策推進計画の廃止</t>
    <rPh sb="11" eb="13">
      <t>ハイシ</t>
    </rPh>
    <phoneticPr fontId="1"/>
  </si>
  <si>
    <t>循環器病対策推進計画を廃止する。</t>
    <rPh sb="0" eb="4">
      <t>ジュンカンキビョウ</t>
    </rPh>
    <rPh sb="4" eb="6">
      <t>タイサク</t>
    </rPh>
    <rPh sb="6" eb="10">
      <t>スイシンケイカク</t>
    </rPh>
    <rPh sb="11" eb="13">
      <t>ハイシ</t>
    </rPh>
    <phoneticPr fontId="1"/>
  </si>
  <si>
    <t>【現行制度について】
健康寿命の延伸等を図るための脳卒中、心臓病その他の循環器病に係る対策に関する基本法により、都道府県へ循環器病対策推進計画の策定が義務づけられている。
【支障事例】
都道府県計画の基本となる国の「循環器病対策推進基本計画」の内容は、医療計画、健康増進計画など既存の計画で大部分が対応可能であり、新たな計画策定の必要性が不明確である。
また、基本計画では国が循環器病対策全体の基盤となるデータ整備を行うことが定められているが、現在もなお整備が進んでいない。
【制度改正の必要性】
令和６年度施行の第２次都道府県計画の策定を求められているが、まずは計画策定にあたり必要となるデータ整備（診療情報収集や提供体制整備）が先行すべきこと、必要な対応は既存計画でできることから、計画策定の見直しについて検討が必要と考えられる。
【支障の解決策】
循環器対策推進計画を廃止し、医療計画・健康増進計画等の既存計画に必要な項目を整備することにより、支障が解決すると考えられる。</t>
    <rPh sb="1" eb="3">
      <t>ゲンコウ</t>
    </rPh>
    <rPh sb="3" eb="5">
      <t>セイド</t>
    </rPh>
    <rPh sb="56" eb="60">
      <t>トドウフケン</t>
    </rPh>
    <rPh sb="72" eb="74">
      <t>サクテイ</t>
    </rPh>
    <rPh sb="75" eb="77">
      <t>ギム</t>
    </rPh>
    <rPh sb="87" eb="89">
      <t>シショウ</t>
    </rPh>
    <rPh sb="89" eb="91">
      <t>ジレイ</t>
    </rPh>
    <rPh sb="239" eb="241">
      <t>セイド</t>
    </rPh>
    <rPh sb="241" eb="243">
      <t>カイセイ</t>
    </rPh>
    <rPh sb="244" eb="247">
      <t>ヒツヨウセイ</t>
    </rPh>
    <rPh sb="369" eb="371">
      <t>シショウ</t>
    </rPh>
    <rPh sb="372" eb="375">
      <t>カイケツサク</t>
    </rPh>
    <rPh sb="377" eb="380">
      <t>ジュンカンキ</t>
    </rPh>
    <rPh sb="380" eb="382">
      <t>タイサク</t>
    </rPh>
    <rPh sb="382" eb="384">
      <t>スイシン</t>
    </rPh>
    <rPh sb="384" eb="386">
      <t>ケイカク</t>
    </rPh>
    <rPh sb="387" eb="389">
      <t>ハイシ</t>
    </rPh>
    <rPh sb="402" eb="403">
      <t>トウ</t>
    </rPh>
    <rPh sb="404" eb="406">
      <t>キゾン</t>
    </rPh>
    <rPh sb="406" eb="408">
      <t>ケイカク</t>
    </rPh>
    <rPh sb="409" eb="411">
      <t>ヒツヨウ</t>
    </rPh>
    <rPh sb="412" eb="414">
      <t>コウモク</t>
    </rPh>
    <rPh sb="415" eb="417">
      <t>セイビ</t>
    </rPh>
    <rPh sb="425" eb="427">
      <t>シショウ</t>
    </rPh>
    <rPh sb="428" eb="430">
      <t>カイケツ</t>
    </rPh>
    <rPh sb="433" eb="434">
      <t>カンガ</t>
    </rPh>
    <phoneticPr fontId="1"/>
  </si>
  <si>
    <t>５【厚生労働省】
（47）がん対策基本法（平18法98）及び健康寿命の延伸等を図るための脳卒中、心臓病その他の循環器病に係る対策に関する基本法（平30法105）
都道府県がん対策推進計画（がん対策基本法12条）及び都道府県循環器病対策推進計画（健康寿命の延伸等を図るための脳卒中、心臓病その他の循環器病に係る対策に関する基本法11条）については、医療計画（医療法（昭23法205）30条の４）等の政策的に関連の深い他の計画と一体のものとして策定することが可能であること等を明確化し、都道府県に令和４年度中に通知する。</t>
    <phoneticPr fontId="8"/>
  </si>
  <si>
    <t>都道府県がん対策推進計画及び都道府県循環器病対策推進計画については、医療計画等の政策的に関連の深い他の計画と一体のものとして策定することが可能であること等を明確化し、都道府県に通知した。</t>
    <phoneticPr fontId="134"/>
  </si>
  <si>
    <t>【厚生労働省】がん対策推進基本計画の変更について（令和５年３月28日付け厚生労働省健康局長通知）
【厚生労働省】循環器病対策推進基本計画の変更について（令和５年３月28日付け厚生労働省健康局長通知）
【厚生労働省】医療計画と各計画との一体的策定について（令和５年３月31日付け厚生労働省医政局地域医療計画課ほか事務連絡）</t>
    <phoneticPr fontId="134"/>
  </si>
  <si>
    <t>https://www.cao.go.jp/bunken-suishin/teianbosyu/2022/r4fu_tsuchi.html#r4_282</t>
  </si>
  <si>
    <t>厚生労働省健康局がん・疾病対策課、医政局地域医療計画課</t>
  </si>
  <si>
    <t>全国知事会、三重県</t>
    <rPh sb="0" eb="2">
      <t>ゼンコク</t>
    </rPh>
    <rPh sb="2" eb="5">
      <t>チジカイ</t>
    </rPh>
    <rPh sb="6" eb="9">
      <t>ミエケン</t>
    </rPh>
    <phoneticPr fontId="1"/>
  </si>
  <si>
    <t>医療法第30条の４第２項第４号、医療法施行規則第30条の28、がん対策基本法第12条第１項、循環器病対策基本法第11条第１項</t>
    <rPh sb="0" eb="3">
      <t>イリョウホウ</t>
    </rPh>
    <rPh sb="3" eb="4">
      <t>ダイ</t>
    </rPh>
    <rPh sb="6" eb="7">
      <t>ジョウ</t>
    </rPh>
    <rPh sb="9" eb="10">
      <t>ダイ</t>
    </rPh>
    <rPh sb="11" eb="12">
      <t>コウ</t>
    </rPh>
    <rPh sb="12" eb="13">
      <t>ダイ</t>
    </rPh>
    <rPh sb="14" eb="15">
      <t>ゴウ</t>
    </rPh>
    <rPh sb="16" eb="19">
      <t>イリョウホウ</t>
    </rPh>
    <rPh sb="19" eb="21">
      <t>セコウ</t>
    </rPh>
    <rPh sb="21" eb="23">
      <t>キソク</t>
    </rPh>
    <rPh sb="23" eb="24">
      <t>ダイ</t>
    </rPh>
    <rPh sb="26" eb="27">
      <t>ジョウ</t>
    </rPh>
    <rPh sb="33" eb="35">
      <t>タイサク</t>
    </rPh>
    <rPh sb="35" eb="38">
      <t>キホンホウ</t>
    </rPh>
    <rPh sb="38" eb="39">
      <t>ダイ</t>
    </rPh>
    <rPh sb="41" eb="42">
      <t>ジョウ</t>
    </rPh>
    <rPh sb="42" eb="43">
      <t>ダイ</t>
    </rPh>
    <rPh sb="44" eb="45">
      <t>コウ</t>
    </rPh>
    <rPh sb="55" eb="56">
      <t>ダイ</t>
    </rPh>
    <rPh sb="58" eb="59">
      <t>ジョウ</t>
    </rPh>
    <rPh sb="59" eb="60">
      <t>ダイ</t>
    </rPh>
    <rPh sb="61" eb="62">
      <t>コウ</t>
    </rPh>
    <phoneticPr fontId="1"/>
  </si>
  <si>
    <t>都道府県医療計画における一部の事項の策定につき、関係する計画の策定により代替可能とすること</t>
  </si>
  <si>
    <t>医療計画に定めることとされているがん、脳卒中及び心筋梗塞等の心血管疾患については、都道府県がん対策推進計画及び都道府県循環器病対策推進計画の策定をもって、代替可能とする。</t>
    <rPh sb="41" eb="45">
      <t>トドウフケン</t>
    </rPh>
    <rPh sb="47" eb="49">
      <t>タイサク</t>
    </rPh>
    <rPh sb="49" eb="53">
      <t>スイシンケイカク</t>
    </rPh>
    <rPh sb="53" eb="54">
      <t>オヨ</t>
    </rPh>
    <rPh sb="55" eb="59">
      <t>トドウフケン</t>
    </rPh>
    <rPh sb="59" eb="62">
      <t>ジュンカンキ</t>
    </rPh>
    <rPh sb="62" eb="63">
      <t>ビョウ</t>
    </rPh>
    <rPh sb="63" eb="65">
      <t>タイサク</t>
    </rPh>
    <rPh sb="65" eb="67">
      <t>スイシン</t>
    </rPh>
    <rPh sb="67" eb="69">
      <t>ケイカク</t>
    </rPh>
    <rPh sb="70" eb="72">
      <t>サクテイ</t>
    </rPh>
    <rPh sb="77" eb="79">
      <t>ダイタイ</t>
    </rPh>
    <rPh sb="79" eb="81">
      <t>カノウ</t>
    </rPh>
    <phoneticPr fontId="1"/>
  </si>
  <si>
    <t>当県では、国のがん対策基本法及び当県がん対策推進条例に基づき、「当県がん対策推進計画」を策定し、総合的かつ計画的ながん対策を推進している。
また、循環器病対策基本法及び国において策定された循環器病対策推進基本計画に基づき、「当県循環器病対策推進計画」を策定し、取組を進めている。
しかし、医療法に基づき策定している「当県医療計画」においても、記載すべき疾病として「がん」「脳卒中」「心筋梗塞等の心血管疾患」が含まれており、当県がん対策推進計画及び三重県循環器病対策推進計画に記載している内容の大部分が重複しており、同内容・同趣旨を複数の計画に記載している現状にある。</t>
    <rPh sb="0" eb="2">
      <t>トウケン</t>
    </rPh>
    <rPh sb="5" eb="6">
      <t>クニ</t>
    </rPh>
    <rPh sb="9" eb="11">
      <t>タイサク</t>
    </rPh>
    <rPh sb="11" eb="14">
      <t>キホンホウ</t>
    </rPh>
    <rPh sb="14" eb="15">
      <t>オヨ</t>
    </rPh>
    <rPh sb="16" eb="18">
      <t>トウケン</t>
    </rPh>
    <rPh sb="20" eb="22">
      <t>タイサク</t>
    </rPh>
    <rPh sb="22" eb="26">
      <t>スイシンジョウレイ</t>
    </rPh>
    <rPh sb="27" eb="28">
      <t>モト</t>
    </rPh>
    <rPh sb="32" eb="34">
      <t>トウケン</t>
    </rPh>
    <rPh sb="36" eb="38">
      <t>タイサク</t>
    </rPh>
    <rPh sb="38" eb="42">
      <t>スイシンケイカク</t>
    </rPh>
    <rPh sb="44" eb="46">
      <t>サクテイ</t>
    </rPh>
    <rPh sb="48" eb="51">
      <t>ソウゴウテキ</t>
    </rPh>
    <rPh sb="53" eb="56">
      <t>ケイカクテキ</t>
    </rPh>
    <rPh sb="59" eb="61">
      <t>タイサク</t>
    </rPh>
    <rPh sb="62" eb="64">
      <t>スイシン</t>
    </rPh>
    <rPh sb="73" eb="79">
      <t>ジュンカンキビョウタイサク</t>
    </rPh>
    <rPh sb="79" eb="82">
      <t>キホンホウ</t>
    </rPh>
    <rPh sb="82" eb="83">
      <t>オヨ</t>
    </rPh>
    <rPh sb="84" eb="85">
      <t>クニ</t>
    </rPh>
    <rPh sb="89" eb="91">
      <t>サクテイ</t>
    </rPh>
    <rPh sb="94" eb="97">
      <t>ジュンカンキ</t>
    </rPh>
    <rPh sb="97" eb="98">
      <t>ビョウ</t>
    </rPh>
    <rPh sb="98" eb="100">
      <t>タイサク</t>
    </rPh>
    <rPh sb="100" eb="102">
      <t>スイシン</t>
    </rPh>
    <rPh sb="102" eb="104">
      <t>キホン</t>
    </rPh>
    <rPh sb="104" eb="106">
      <t>ケイカク</t>
    </rPh>
    <rPh sb="107" eb="108">
      <t>モト</t>
    </rPh>
    <rPh sb="112" eb="114">
      <t>トウケン</t>
    </rPh>
    <rPh sb="114" eb="117">
      <t>ジュンカンキ</t>
    </rPh>
    <rPh sb="117" eb="118">
      <t>ビョウ</t>
    </rPh>
    <rPh sb="118" eb="120">
      <t>タイサク</t>
    </rPh>
    <rPh sb="120" eb="122">
      <t>スイシン</t>
    </rPh>
    <rPh sb="122" eb="124">
      <t>ケイカク</t>
    </rPh>
    <rPh sb="126" eb="128">
      <t>サクテイ</t>
    </rPh>
    <rPh sb="130" eb="132">
      <t>トリクミ</t>
    </rPh>
    <rPh sb="133" eb="134">
      <t>スス</t>
    </rPh>
    <rPh sb="144" eb="147">
      <t>イリョウホウ</t>
    </rPh>
    <rPh sb="148" eb="149">
      <t>モト</t>
    </rPh>
    <rPh sb="151" eb="153">
      <t>サクテイ</t>
    </rPh>
    <rPh sb="158" eb="160">
      <t>トウケン</t>
    </rPh>
    <rPh sb="160" eb="164">
      <t>イリョウケイカク</t>
    </rPh>
    <rPh sb="171" eb="173">
      <t>キサイ</t>
    </rPh>
    <rPh sb="176" eb="178">
      <t>シッペイ</t>
    </rPh>
    <rPh sb="186" eb="189">
      <t>ノウソッチュウ</t>
    </rPh>
    <rPh sb="191" eb="195">
      <t>シンキンコウソク</t>
    </rPh>
    <rPh sb="195" eb="196">
      <t>トウ</t>
    </rPh>
    <rPh sb="197" eb="200">
      <t>シンケッカン</t>
    </rPh>
    <rPh sb="200" eb="202">
      <t>シッカン</t>
    </rPh>
    <rPh sb="204" eb="205">
      <t>フク</t>
    </rPh>
    <rPh sb="211" eb="213">
      <t>トウケン</t>
    </rPh>
    <rPh sb="215" eb="217">
      <t>タイサク</t>
    </rPh>
    <rPh sb="217" eb="221">
      <t>スイシンケイカク</t>
    </rPh>
    <rPh sb="221" eb="222">
      <t>オヨ</t>
    </rPh>
    <rPh sb="223" eb="226">
      <t>ミエケン</t>
    </rPh>
    <rPh sb="226" eb="236">
      <t>ジュンカンキビョウタイサクスイシンケイカク</t>
    </rPh>
    <rPh sb="237" eb="239">
      <t>キサイ</t>
    </rPh>
    <rPh sb="243" eb="245">
      <t>ナイヨウ</t>
    </rPh>
    <rPh sb="246" eb="249">
      <t>ダイブブン</t>
    </rPh>
    <rPh sb="250" eb="252">
      <t>チョウフク</t>
    </rPh>
    <phoneticPr fontId="1"/>
  </si>
  <si>
    <t>https://www.cao.go.jp/bunken-suishin/teianbosyu/2022/r4fu_tsuchi.html#r4_283</t>
  </si>
  <si>
    <t>所沢市</t>
    <rPh sb="0" eb="3">
      <t>トコロザワシ</t>
    </rPh>
    <phoneticPr fontId="1"/>
  </si>
  <si>
    <t>子育てのための施設等利用給付交付金交付要綱（ただし、返還方法までの記載はない）</t>
  </si>
  <si>
    <t>子育てのための施設等利用給付交付金の金額確定後の返還に伴う事務の見直し</t>
  </si>
  <si>
    <t>市町村は、過年度分の子育てのための施設等利用給付交付金について、確定に伴う返還がある場合に、国からの納入通知書により返還金支払いの処理を行っている。
納入通知書がなくとも支払い処理が行えるよう、運用の改善を図られたい。</t>
  </si>
  <si>
    <t>返還額については、補正予算で予算措置し、返還期限内に返還できるよう事務を進めているが、実際の支払処理は、国からの納入通知書が届いてからでなければ行うことができない。
納入通知書が納入期限間近で届くため、支払処理に十分な期間が取れず、期限内に支払うことができなかった際には延滞金が発生し、延滞金の支払処理にかかる事務負担（※）が大きい。
※延滞金は損害賠償金であり、損害賠償額の決定は地方自治法第96条に規定する議会の議決事項に該当するため、予算措置だけでなく、議会対応等も生じる。期限内に支払う準備を進めていたにも関わらず、納入通知書の到着が遅れたことによって、延滞金が発生し、市の過失と捉えられてしまうことは、納得し難い事例である。</t>
  </si>
  <si>
    <t>５【内閣府】
（２）補助金等に係る予算の執行の適正化に関する法律（昭30法179）及び子ども・子育て支援法（平24法65）
子育てのための施設等利用給付交付金（子ども・子育て支援法68条２項）の返還手続については、市町村（特別区を含む。）の円滑な事務に資するよう、令和４年度の返還手続から、納入期限を債権発生通知書の発出から30日を経過した日以後に設定することとし、その旨を地方公共団体に令和４年中に周知する。</t>
    <phoneticPr fontId="8"/>
  </si>
  <si>
    <t>子育てのための施設等利用給付交付金の返還手続については、令和４年度の返還手続から、納入期限を債権発生通知書の発出から30日を経過した日以後に設定することとし、その旨を地方公共団体に周知した。</t>
    <phoneticPr fontId="134"/>
  </si>
  <si>
    <t>【内閣府】「令和４年度以降の子育てのための施設等利用給付交付金の返還手続に係る納入期限について」（令和４年12月21日付け内閣府子ども・子育て本部参事官（子ども・子育て支援担当）付給付担当事務連絡）</t>
  </si>
  <si>
    <t>https://www.cao.go.jp/bunken-suishin/teianbosyu/2022/r4fu_tsuchi.html#r4_284</t>
    <phoneticPr fontId="7"/>
  </si>
  <si>
    <t>内閣府子ども・子育て本部参事官（子ども・子育て支援担当）付給付担当</t>
    <phoneticPr fontId="134"/>
  </si>
  <si>
    <t>社会教育法（昭和二十四年法律第二百七号）第九条の二の教育委員会事務局への社会教育主事の必置規定を緩和を求める。</t>
    <rPh sb="51" eb="52">
      <t>モト</t>
    </rPh>
    <phoneticPr fontId="1"/>
  </si>
  <si>
    <t>【現行制度】
社会教育法第九条の二において、都道府県及び市町村の教育委員会の事務局に、社会教育主事を必ず置くことと規定されている。
【支障事例・制度改正の必要性】
地域にネットワークを持つ社会教育主事は、今後行政が施策を進める上でますます重要な存在と位置付けられてきている。社会教育の事務を首長部局に移管した自治体は多い。当市においても、他の行政分野と一体的に推進することでより充実した市民サービスを実現するため、地域活動の拠点である公民館をはじめ、以前教育委員会で行っていた社会教育の半分以上の事務を首長部局に移管し、教育委員会に社会教育主事を必置とすることの必要性が低くなっており、柔軟に人事配置ができないことが支障となっている。実際に当市では、社会教育主事の資格を有する職員７人の内必ず１名を教育委員会に主として配置する必要が生じている。また、社会教育主事は現状、各市町村で貴重な存在である中、社会教育主事の資格を有する職員全員を、首長部局を主として配置したいとすると、新たな職員に３年間の実務経験に加え40日間の社会教育主事講習へ派遣し資格を取得させる必要がある。限られた人員体制で、社会教育主事を増やすことは困難となってきているため、教育委員会へ必置とすることの見直しが必要である。
【支障の解決策】
市町村の判断により、社会教育主事を教育委員会事務局に置かず、首長部局に置けるよう、社会教育法９条の改定を求める。
なお、社会教育の半分以上の事務を首長部局に移した本市においては、現在認められている教育委員会を主とする兼務体制では、本務以外で多岐にわたる社会教育主事の役割を全うすることが困難であり、支障の解決策につながらないと考えている。</t>
    <rPh sb="57" eb="59">
      <t>キテイ</t>
    </rPh>
    <rPh sb="67" eb="71">
      <t>シショウジレイ</t>
    </rPh>
    <rPh sb="82" eb="84">
      <t>チイキ</t>
    </rPh>
    <rPh sb="92" eb="93">
      <t>モ</t>
    </rPh>
    <rPh sb="94" eb="100">
      <t>シャカイキョウイクシュジ</t>
    </rPh>
    <rPh sb="102" eb="104">
      <t>コンゴ</t>
    </rPh>
    <rPh sb="104" eb="106">
      <t>ギョウセイ</t>
    </rPh>
    <rPh sb="107" eb="109">
      <t>セサク</t>
    </rPh>
    <rPh sb="110" eb="111">
      <t>スス</t>
    </rPh>
    <rPh sb="113" eb="114">
      <t>ウエ</t>
    </rPh>
    <rPh sb="119" eb="121">
      <t>ジュウヨウ</t>
    </rPh>
    <rPh sb="122" eb="124">
      <t>ソンザイ</t>
    </rPh>
    <rPh sb="125" eb="128">
      <t>イチヅ</t>
    </rPh>
    <rPh sb="154" eb="157">
      <t>ジチタイ</t>
    </rPh>
    <rPh sb="158" eb="159">
      <t>オオ</t>
    </rPh>
    <rPh sb="207" eb="209">
      <t>チイキ</t>
    </rPh>
    <rPh sb="209" eb="211">
      <t>カツドウ</t>
    </rPh>
    <rPh sb="212" eb="214">
      <t>キョテン</t>
    </rPh>
    <rPh sb="217" eb="220">
      <t>コウミンカン</t>
    </rPh>
    <rPh sb="225" eb="229">
      <t>イゼンキョウイク</t>
    </rPh>
    <rPh sb="229" eb="232">
      <t>イインカイ</t>
    </rPh>
    <rPh sb="233" eb="234">
      <t>オコナ</t>
    </rPh>
    <rPh sb="238" eb="242">
      <t>シャカイキョウイク</t>
    </rPh>
    <rPh sb="243" eb="247">
      <t>ハンブンイジョウ</t>
    </rPh>
    <rPh sb="248" eb="250">
      <t>ジム</t>
    </rPh>
    <rPh sb="251" eb="255">
      <t>クビチョウブキョク</t>
    </rPh>
    <rPh sb="256" eb="258">
      <t>イカン</t>
    </rPh>
    <rPh sb="293" eb="295">
      <t>ジュウナン</t>
    </rPh>
    <rPh sb="296" eb="300">
      <t>ジンジハイチ</t>
    </rPh>
    <rPh sb="308" eb="310">
      <t>シショウ</t>
    </rPh>
    <rPh sb="317" eb="319">
      <t>ジッサイ</t>
    </rPh>
    <rPh sb="363" eb="365">
      <t>ヒツヨウ</t>
    </rPh>
    <rPh sb="366" eb="367">
      <t>ショウ</t>
    </rPh>
    <rPh sb="382" eb="384">
      <t>ゲンジョウ</t>
    </rPh>
    <rPh sb="385" eb="386">
      <t>カク</t>
    </rPh>
    <rPh sb="386" eb="389">
      <t>シチョウソン</t>
    </rPh>
    <rPh sb="390" eb="392">
      <t>キチョウ</t>
    </rPh>
    <rPh sb="393" eb="395">
      <t>ソンザイ</t>
    </rPh>
    <rPh sb="398" eb="399">
      <t>ナカ</t>
    </rPh>
    <rPh sb="556" eb="559">
      <t>シチョウソン</t>
    </rPh>
    <rPh sb="560" eb="562">
      <t>ハンダン</t>
    </rPh>
    <rPh sb="570" eb="572">
      <t>シュジ</t>
    </rPh>
    <rPh sb="645" eb="648">
      <t>ゲンザイミト</t>
    </rPh>
    <rPh sb="654" eb="659">
      <t>キョウイクイインカイ</t>
    </rPh>
    <rPh sb="660" eb="661">
      <t>シュ</t>
    </rPh>
    <rPh sb="671" eb="675">
      <t>ホンムイガイ</t>
    </rPh>
    <rPh sb="676" eb="678">
      <t>タキ</t>
    </rPh>
    <rPh sb="682" eb="686">
      <t>シャカイキョウイク</t>
    </rPh>
    <rPh sb="686" eb="688">
      <t>シュジ</t>
    </rPh>
    <rPh sb="689" eb="691">
      <t>ヤクワリ</t>
    </rPh>
    <rPh sb="692" eb="693">
      <t>マット</t>
    </rPh>
    <rPh sb="699" eb="701">
      <t>コンナン</t>
    </rPh>
    <rPh sb="705" eb="707">
      <t>シショウ</t>
    </rPh>
    <rPh sb="708" eb="711">
      <t>カイケツサク</t>
    </rPh>
    <rPh sb="719" eb="720">
      <t>カンガ</t>
    </rPh>
    <phoneticPr fontId="1"/>
  </si>
  <si>
    <t>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求める。</t>
    <rPh sb="106" eb="107">
      <t>モト</t>
    </rPh>
    <phoneticPr fontId="1"/>
  </si>
  <si>
    <t>【現行制度】
現行の法律は補欠の教育長の残任期間の規定があり、前任の教育長の退任理由に関わらず、後任の教育長の任期は残任期間とされるため、任期の開始日を変更することができない。
【制度改正の必要性】
全国の市区において、教育長の任期開始日が４月１日ではない自治体は440（55%）あり、同様の課題を抱えている自治体は全国に多く存在している。
当市教育委員会においても、教育長の任期開始日は10月１日である。教育長と同様に、議会の手続きを経て選任する教育委員、選挙管理委員、農業委員、公平委員及び固定資産評価審査委員会委員についても、補欠の者の任期は残任期間とすることが法律で定められてはいるが、これらの委員は非常勤特別職である。一方、平成27年４月から始まった新教育委員会制度においては、教育長は常勤特別職であり、教育委員会の会務を総理し、教育委員会を代表する重要な役割（会議の主宰者、具体的な事務執行の責任者、事務局の指揮監督者）を担うこととなり、残任期間の定めがない常勤特別職である副市長と同様に、計画性をもって職務を全うするためにも、３年間の任期が確保されている必要がある。また、新制度においては教育委員から教育長を任命するのではなく、個別に首長が教育長を議会の同意を得て任命するため、他の教育委員と任期を合わせる必要はなく、補欠の者の任期を残任期間とする必要性はなくなった。
【支障の解決策】
地方教育行政の組織及び運営に関する法律が規定する第５条第１項ただし書が規定する補欠の教育長の残任期間の規定の削除、又は前任の教育長が辞職した場合等は、後任の教育長は「補欠」に当たらないとする柔軟な解釈ができるようにする。</t>
    <rPh sb="100" eb="102">
      <t>ゼンコク</t>
    </rPh>
    <rPh sb="103" eb="105">
      <t>シク</t>
    </rPh>
    <rPh sb="110" eb="113">
      <t>キョウイクチョウ</t>
    </rPh>
    <rPh sb="114" eb="119">
      <t>ニンキカイシビ</t>
    </rPh>
    <rPh sb="121" eb="122">
      <t>ガツ</t>
    </rPh>
    <rPh sb="123" eb="124">
      <t>ニチ</t>
    </rPh>
    <rPh sb="128" eb="131">
      <t>ジチタイ</t>
    </rPh>
    <rPh sb="143" eb="145">
      <t>ドウヨウ</t>
    </rPh>
    <rPh sb="146" eb="148">
      <t>カダイ</t>
    </rPh>
    <rPh sb="149" eb="150">
      <t>カカ</t>
    </rPh>
    <rPh sb="154" eb="157">
      <t>ジチタイ</t>
    </rPh>
    <rPh sb="158" eb="160">
      <t>ゼンコク</t>
    </rPh>
    <rPh sb="161" eb="162">
      <t>オオ</t>
    </rPh>
    <rPh sb="163" eb="165">
      <t>ソンザイ</t>
    </rPh>
    <rPh sb="171" eb="172">
      <t>トウ</t>
    </rPh>
    <rPh sb="190" eb="193">
      <t>カイシビ</t>
    </rPh>
    <phoneticPr fontId="1"/>
  </si>
  <si>
    <t>デジタル庁、総務省、財務省</t>
    <rPh sb="4" eb="5">
      <t>チョウ</t>
    </rPh>
    <rPh sb="6" eb="9">
      <t>ソウムショウ</t>
    </rPh>
    <rPh sb="10" eb="13">
      <t>ザイムショウ</t>
    </rPh>
    <phoneticPr fontId="148"/>
  </si>
  <si>
    <t>支障の原因ではないが、参考根拠法令　地方税法第321条の３、第321条の４</t>
    <rPh sb="0" eb="2">
      <t>シショウ</t>
    </rPh>
    <rPh sb="3" eb="5">
      <t>ゲンイン</t>
    </rPh>
    <rPh sb="11" eb="13">
      <t>サンコウ</t>
    </rPh>
    <rPh sb="13" eb="15">
      <t>コンキョ</t>
    </rPh>
    <rPh sb="15" eb="17">
      <t>ホウレイ</t>
    </rPh>
    <rPh sb="18" eb="22">
      <t>チホウゼイホウ</t>
    </rPh>
    <rPh sb="22" eb="23">
      <t>ダイ</t>
    </rPh>
    <rPh sb="26" eb="27">
      <t>ジョウ</t>
    </rPh>
    <rPh sb="30" eb="31">
      <t>ダイ</t>
    </rPh>
    <rPh sb="34" eb="35">
      <t>ジョウ</t>
    </rPh>
    <phoneticPr fontId="1"/>
  </si>
  <si>
    <t>国所管機関からの市県民税の特別徴収分の納付方法を共通納税システムを活用した納付方法へ変更する。</t>
    <rPh sb="0" eb="1">
      <t>クニ</t>
    </rPh>
    <rPh sb="1" eb="3">
      <t>ショカン</t>
    </rPh>
    <rPh sb="3" eb="5">
      <t>キカン</t>
    </rPh>
    <rPh sb="8" eb="12">
      <t>シケンミンゼイ</t>
    </rPh>
    <rPh sb="13" eb="15">
      <t>トクベツ</t>
    </rPh>
    <rPh sb="15" eb="17">
      <t>チョウシュウ</t>
    </rPh>
    <rPh sb="17" eb="18">
      <t>ブン</t>
    </rPh>
    <rPh sb="19" eb="23">
      <t>ノウフホウホウ</t>
    </rPh>
    <rPh sb="24" eb="28">
      <t>キョウツウノウゼイ</t>
    </rPh>
    <rPh sb="33" eb="35">
      <t>カツヨウ</t>
    </rPh>
    <rPh sb="37" eb="39">
      <t>ノウフ</t>
    </rPh>
    <rPh sb="39" eb="41">
      <t>ホウホウ</t>
    </rPh>
    <rPh sb="42" eb="44">
      <t>ヘンコウ</t>
    </rPh>
    <phoneticPr fontId="1"/>
  </si>
  <si>
    <t>国所管機関からの市県民税の特別徴収分の納入について、国所管機関独自の方法（ADAMSⅡによる市町村の口座へ直接振込）で行われており、ADAMSⅡの仕組みからダウンロードした納入情報の通知で期別や税目などを確認し、最後に市町村側で印刷しておいた納入書を使って消込作業を行っている。民間の事業所や地方公共団体などの納入は当市から送付した納入書を使用するか共通納税システムを利用して入金されるため、ADAMSⅡによる納入の際に発生する納入情報の通知のダウンロード作業、内容の確認、市町村側で印刷しておいた納入書の変更作業（退職・転勤・所得の更正等に伴うもの。なお、紙の納入書を利用される場合には、手書きで書き直しを民間の事業所や地方公共団体などの納入元が行っている。）が不要である。そもそも国として、市県民税の特別徴収分を共通納税システムを使って電子納付する事を推し進めているのであれば、国所管機関からの市県民税の特別徴収分の納入を共通納税システムを活用したものへ変更していただきたい。</t>
    <rPh sb="19" eb="21">
      <t>ノウニュウ</t>
    </rPh>
    <rPh sb="27" eb="29">
      <t>ショカン</t>
    </rPh>
    <rPh sb="73" eb="75">
      <t>シク</t>
    </rPh>
    <rPh sb="86" eb="88">
      <t>ノウニュウ</t>
    </rPh>
    <rPh sb="94" eb="96">
      <t>キベツ</t>
    </rPh>
    <rPh sb="97" eb="99">
      <t>ゼイモク</t>
    </rPh>
    <rPh sb="102" eb="104">
      <t>カクニン</t>
    </rPh>
    <rPh sb="106" eb="108">
      <t>サイゴ</t>
    </rPh>
    <rPh sb="109" eb="112">
      <t>シチョウソン</t>
    </rPh>
    <rPh sb="112" eb="113">
      <t>ガワ</t>
    </rPh>
    <rPh sb="114" eb="116">
      <t>インサツ</t>
    </rPh>
    <rPh sb="121" eb="124">
      <t>ノウニュウショ</t>
    </rPh>
    <rPh sb="125" eb="126">
      <t>ツカ</t>
    </rPh>
    <rPh sb="128" eb="130">
      <t>ケシコミ</t>
    </rPh>
    <rPh sb="130" eb="132">
      <t>サギョウ</t>
    </rPh>
    <rPh sb="133" eb="134">
      <t>オコナ</t>
    </rPh>
    <rPh sb="139" eb="141">
      <t>ミンカン</t>
    </rPh>
    <rPh sb="146" eb="152">
      <t>チホウコウキョウダンタイ</t>
    </rPh>
    <rPh sb="158" eb="159">
      <t>トウ</t>
    </rPh>
    <rPh sb="205" eb="207">
      <t>ノウニュウ</t>
    </rPh>
    <rPh sb="208" eb="209">
      <t>サイ</t>
    </rPh>
    <rPh sb="210" eb="212">
      <t>ハッセイ</t>
    </rPh>
    <rPh sb="214" eb="216">
      <t>ノウニュウ</t>
    </rPh>
    <rPh sb="216" eb="218">
      <t>ジョウホウ</t>
    </rPh>
    <rPh sb="219" eb="221">
      <t>ツウチ</t>
    </rPh>
    <rPh sb="279" eb="280">
      <t>カミ</t>
    </rPh>
    <rPh sb="281" eb="284">
      <t>ノウニュウショ</t>
    </rPh>
    <rPh sb="285" eb="287">
      <t>リヨウ</t>
    </rPh>
    <rPh sb="290" eb="292">
      <t>バアイ</t>
    </rPh>
    <rPh sb="295" eb="297">
      <t>テガ</t>
    </rPh>
    <rPh sb="299" eb="300">
      <t>カ</t>
    </rPh>
    <rPh sb="301" eb="302">
      <t>ナオ</t>
    </rPh>
    <rPh sb="320" eb="323">
      <t>ノウニュウモト</t>
    </rPh>
    <rPh sb="324" eb="325">
      <t>オコナ</t>
    </rPh>
    <rPh sb="410" eb="412">
      <t>ノウニュウ</t>
    </rPh>
    <phoneticPr fontId="1"/>
  </si>
  <si>
    <t>５【デジタル庁（５）】【総務省（12）（ⅱ）】【財務省（３）】
地方税法（昭25法226）
国から地方公共団体への道府県民税及び市町村民税に係る特別徴収分の納付方法については、地方公共団体の事務負担を軽減するため、地方税のオンライン手続のためのシステム（eLTAX）を活用した納付の実現に向け、運用上の課題等を整理しながら検討し、令和４年度中に結論を得る。その結果に基づいて必要な措置を講ずる。</t>
    <phoneticPr fontId="8"/>
  </si>
  <si>
    <t>財務省、経済産業省</t>
    <rPh sb="0" eb="3">
      <t>ザイムショウ</t>
    </rPh>
    <phoneticPr fontId="148"/>
  </si>
  <si>
    <t>中小企業信用保険法第２条</t>
  </si>
  <si>
    <t>セーフティネット保証制度に係る認定機関の拡充</t>
    <rPh sb="8" eb="10">
      <t>ホショウ</t>
    </rPh>
    <rPh sb="10" eb="12">
      <t>セイド</t>
    </rPh>
    <rPh sb="13" eb="14">
      <t>カカ</t>
    </rPh>
    <rPh sb="15" eb="17">
      <t>ニンテイ</t>
    </rPh>
    <rPh sb="17" eb="19">
      <t>キカン</t>
    </rPh>
    <rPh sb="20" eb="22">
      <t>カクジュウ</t>
    </rPh>
    <phoneticPr fontId="1"/>
  </si>
  <si>
    <t>セーフティネット保証制度に係る市町村長等が行う特定中小企業者又は特例中小企業者の認定事務について、商工会議所又は商工会の推薦を必要とするマル経融資（小規模事業者経営改善資金融資制度）のように商工会議所及び商工会においても認定可能とすることを求める。</t>
    <rPh sb="15" eb="17">
      <t>シチョウ</t>
    </rPh>
    <rPh sb="17" eb="19">
      <t>ソンチョウ</t>
    </rPh>
    <rPh sb="19" eb="20">
      <t>トウ</t>
    </rPh>
    <rPh sb="21" eb="22">
      <t>オコナ</t>
    </rPh>
    <rPh sb="100" eb="101">
      <t>オヨ</t>
    </rPh>
    <rPh sb="112" eb="114">
      <t>カノウ</t>
    </rPh>
    <phoneticPr fontId="1"/>
  </si>
  <si>
    <t>【現行制度】
セーフティネット保証制度では、中小企業信用保険法第２条第５項又は第６項の規定により、市町村長等が特定中小企業者又は特例中小企業者の認定を行うこととされている。
【制度改正の必要性】
新型コロナウイルス感染拡大により創設された本制度に係る認定申請の件数が非常に多く、事務負担が膨大なものとなっている。
令和２年度実績：第５項関連が706件（４号認定512件、５号認定194件）、第６項関連（危機関連保証）が544件
令和３年度実績：第５項関連が71件（４号認定41件、５号認定30件）、第６項関連（危機関連保証）が33件
また、認定事務を行う行政職員は、企業経営に対する知識が浅いものが多いため、書面確認による認定事務が作業的になりがちであり、本来行うべき「適切な支援の提供」を行うことが難しい。
【支障の解決策】
セーフティネット保証制度を利用する中小企業者は、経営状況が悪化しているため、制度利用による迅速な融資実行はもちろんのこと、経営状況に対する適切な助言も必要である。
そのため、公的機関に近い立場として中小企業の経営相談を受ける商工会議所及び商工会で認定事務を行うことが可能となることで、厳しい経営状況にある中小企業者の実態を迅速に把握し、融資実行に加えて適切な支援を提供できるようになる。</t>
    <rPh sb="114" eb="116">
      <t>ソウセツ</t>
    </rPh>
    <rPh sb="119" eb="122">
      <t>ホンセイド</t>
    </rPh>
    <rPh sb="123" eb="124">
      <t>カカ</t>
    </rPh>
    <rPh sb="130" eb="132">
      <t>ケンスウ</t>
    </rPh>
    <rPh sb="133" eb="135">
      <t>ヒジョウ</t>
    </rPh>
    <rPh sb="136" eb="137">
      <t>オオ</t>
    </rPh>
    <rPh sb="144" eb="146">
      <t>ボウダイ</t>
    </rPh>
    <rPh sb="162" eb="164">
      <t>ジッセキ</t>
    </rPh>
    <rPh sb="219" eb="221">
      <t>ジッセキ</t>
    </rPh>
    <rPh sb="452" eb="453">
      <t>テキ</t>
    </rPh>
    <rPh sb="453" eb="455">
      <t>キカン</t>
    </rPh>
    <rPh sb="481" eb="482">
      <t>オヨ</t>
    </rPh>
    <rPh sb="497" eb="499">
      <t>カノウ</t>
    </rPh>
    <phoneticPr fontId="1"/>
  </si>
  <si>
    <t>５【経済産業省】
（１）中小企業信用保険法（昭25法264）
（ⅰ）セーフティネット保証制度及び危機関連保証制度に係る市区町村長による特定中小企業者及び特例中小企業者の認定（２条５項及び６項）に関する市区町村が行う手続のうち、一部の補助的業務については、市区町村と商工会議所及び商工会等との合意を前提として、商工会議所及び商工会等の外部機関への委託が可能であることを明確化し、市区町村、商工会議所及び商工会等に通知する。
［措置済み（令和４年12月１日付け中小企業庁事業環境部金融課長通知）］</t>
    <phoneticPr fontId="8"/>
  </si>
  <si>
    <t>セーフティネット保証制度及び危機関連保証制度に係る市区町村長による特定中小企業者及び特例中小企業者の認定に関する市区町村が行う手続のうち、一部の補助的業務について、市区町村と商工会議所及び商工会等との合意を前提として、商工会議所及び商工会等の外部機関への委託が可能であることを明確化し、市区町村、商工会議所及び商工会等に通知した。</t>
    <phoneticPr fontId="134"/>
  </si>
  <si>
    <t>【経済産業省】中小企業信用保険法に基づく特定中小企業者及び特例中小企業者の認定事務における補助的業務の委託について（令和４年12月１日付け中小企業庁事業環境部金融課長通知）</t>
    <rPh sb="1" eb="3">
      <t>ケイザイ</t>
    </rPh>
    <rPh sb="3" eb="6">
      <t>サンギョウショウ</t>
    </rPh>
    <rPh sb="7" eb="9">
      <t>チュウショウ</t>
    </rPh>
    <rPh sb="9" eb="11">
      <t>キギョウ</t>
    </rPh>
    <rPh sb="11" eb="13">
      <t>シンヨウ</t>
    </rPh>
    <rPh sb="13" eb="16">
      <t>ホケンホウ</t>
    </rPh>
    <rPh sb="17" eb="18">
      <t>モト</t>
    </rPh>
    <rPh sb="20" eb="22">
      <t>トクテイ</t>
    </rPh>
    <rPh sb="22" eb="24">
      <t>チュウショウ</t>
    </rPh>
    <rPh sb="24" eb="26">
      <t>キギョウ</t>
    </rPh>
    <rPh sb="26" eb="27">
      <t>シャ</t>
    </rPh>
    <rPh sb="27" eb="28">
      <t>オヨ</t>
    </rPh>
    <rPh sb="29" eb="31">
      <t>トクレイ</t>
    </rPh>
    <rPh sb="31" eb="33">
      <t>チュウショウ</t>
    </rPh>
    <rPh sb="33" eb="35">
      <t>キギョウ</t>
    </rPh>
    <rPh sb="35" eb="36">
      <t>シャ</t>
    </rPh>
    <rPh sb="37" eb="39">
      <t>ニンテイ</t>
    </rPh>
    <rPh sb="39" eb="41">
      <t>ジム</t>
    </rPh>
    <rPh sb="45" eb="48">
      <t>ホジョテキ</t>
    </rPh>
    <rPh sb="48" eb="50">
      <t>ギョウム</t>
    </rPh>
    <rPh sb="51" eb="53">
      <t>イタク</t>
    </rPh>
    <phoneticPr fontId="134"/>
  </si>
  <si>
    <t>https://www.cao.go.jp/bunken-suishin/teianbosyu/2022/r4fu_tsuchi.html#r4_288</t>
  </si>
  <si>
    <t>中小企業庁事業環境部金融課</t>
    <rPh sb="0" eb="2">
      <t>チュウショウ</t>
    </rPh>
    <rPh sb="2" eb="5">
      <t>キギョウチョウ</t>
    </rPh>
    <rPh sb="5" eb="7">
      <t>ジギョウ</t>
    </rPh>
    <rPh sb="7" eb="9">
      <t>カンキョウ</t>
    </rPh>
    <rPh sb="9" eb="10">
      <t>ブ</t>
    </rPh>
    <rPh sb="10" eb="12">
      <t>キンユウ</t>
    </rPh>
    <rPh sb="12" eb="13">
      <t>カ</t>
    </rPh>
    <phoneticPr fontId="134"/>
  </si>
  <si>
    <t>東京都</t>
    <rPh sb="0" eb="3">
      <t>トウキョウト</t>
    </rPh>
    <phoneticPr fontId="1"/>
  </si>
  <si>
    <t>「地方公共団体における情報セキュリティポリシーに関するガイドライン」における、マイナンバー利用事務系への接続にかかる規制緩和</t>
  </si>
  <si>
    <t>「地方公共団体における情報セキュリティポリシーに関するガイドライン」における、マイナンバー利用事務系への接続にかかる規制を緩和し、テレワーク及び無線接続においても利用を可能とすること。</t>
    <phoneticPr fontId="1"/>
  </si>
  <si>
    <t>【現在の制度】
「地方公共団体における情報セキュリティポリシーに関するガイドライン」により、マイナンバー利用事務系のシステムに接続が許される環境は、各自治体庁内及び有線接続に限定され、テレワークにおける接続や無線接続は禁止となっている。
【支障事例】
税務職員が行う事務は税務情報を取り扱うものが大半であることから、マイナンバー利用事務系のシステムにアクセスするために、庁舎への出勤をせざるを得ず、全くテレワークを行うことができない。また、無線接続が禁止のため現地調査時にオンラインでの確認ができない。
例えば、現地調査中に土地の評価内容などを確認したい場合や、調査にて判明した事実、調査中に受け付けた納税者の申告について、システムに記録したい場合があったとしても、マイナンバー利用事務系内の税務情報システムに接続し、閲覧・記録することができないことから、帰庁後に調査結果をまとめて評価内容の確認や調査結果の記録、申告の反映をすることになり、事務効率及び納税者サービスがかなり劣る。
さらに、固定資産税（土地）評価事務では、１回の現地調査で多くの土地の利用状況などを確認するが、必要な情報は全て紙に打ち出して持ち出しており、ペーパーレスが実現できていない。</t>
    <phoneticPr fontId="134"/>
  </si>
  <si>
    <t>地方自治法、都市公園法</t>
  </si>
  <si>
    <t>一の公の施設に同時に二以上の指定管理者の指定が可能であることの明確化</t>
    <phoneticPr fontId="134"/>
  </si>
  <si>
    <t>指定管理者制度の運用について、各施設の状況等に応じ、一の公の施設に、同時に二以上の指定管理者を指定することが可能であることを明確化してほしい。</t>
  </si>
  <si>
    <t>【現在の制度】
指定管理者の指定については、「指定管理者制度のすべて 制度詳解と実務の手引【改訂版】」（第一法規、2009）123頁によると、指定管理者制度は、『一の公の施設について、同時に二以上の指定管理者を指定することは原則として適当ではない。しかしながら、一の公の施設が複数の機能を併せ持つような場合に、同時に二以上の指定管理者を指定することが管理の効率化につながると判断され、施設の管理責任についても明確に区分することができるのであれば、同時に二以上の指定管理者を指定することも法律上排除されていない。』とされている。
しかしながら、このことに関する取扱い等が通知等で明確に示されていないため、「一つの公の施設が複数の機能を併せ持つ場合」でなければ、一の公の施設で同時に二以上の指定管理者を指定することが出来ないという解釈が生じてしまう。
【支障事例】
平成29年の都市公園法改正で公募設置管理制度（以下、「P-PFI」という。）が創設され、飲食店、売店等の公園利用者の利便向上に資する公募対象公園施設の設置と、その収益を活用した周辺の園路、広場等の特定公園施設の整備改修等を一体的に行う者を公募により選定できることとなった。
この特定公園施設の管理については、国土交通省のガイドライン（都市公園の質の向上に向けたPark-PFI活用ガイドライン）によると、公募対象公園施設を設置・運営するP-PFI事業者を指定管理者とすることが可能で、一体的に管理することが公園の魅力増進や利用者の利便の向上につながるとされている。
しかし、既に別の指定管理者が管理している公園の一部に新たにP-PFIを導入する場合、複数の機能を併せ持たないため、１施設１指定管理者の原則から、P-PFI事業者を個別に指定管理者に指定することが困難となり、特定公園施設と公募対象公園施設の一体的管理による効果が発揮できない状況が生じてしまう。</t>
    <phoneticPr fontId="134"/>
  </si>
  <si>
    <t>５【総務省（２）】【国土交通省（１）】
地方自治法（昭22法67）及び都市公園法（昭31法79）
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する。
［措置済み（令和４年12月９日付け国土交通省都市局公園緑地・景観課長通知）］</t>
    <phoneticPr fontId="8"/>
  </si>
  <si>
    <t>指定管理者が管理している公園又はその一部の区域については、既存の指定管理者との管理区分を明確にできる場合に、当該区域の一部をPark-PFI事業者等の第三者が指定管理者として管理することが可能であることを、地方公共団体に通知した。</t>
  </si>
  <si>
    <t>【国土交通省】２以上の指定管理者による都市公園の管理について（令和４年12月９日付け国土交通省都市局公園緑地・景観課長通知）</t>
    <rPh sb="1" eb="3">
      <t>コクド</t>
    </rPh>
    <rPh sb="3" eb="6">
      <t>コウツウショウ</t>
    </rPh>
    <rPh sb="8" eb="10">
      <t>イジョウ</t>
    </rPh>
    <rPh sb="11" eb="13">
      <t>シテイ</t>
    </rPh>
    <rPh sb="13" eb="16">
      <t>カンリシャ</t>
    </rPh>
    <rPh sb="19" eb="21">
      <t>トシ</t>
    </rPh>
    <rPh sb="21" eb="23">
      <t>コウエン</t>
    </rPh>
    <rPh sb="24" eb="26">
      <t>カンリ</t>
    </rPh>
    <rPh sb="31" eb="33">
      <t>レイワ</t>
    </rPh>
    <rPh sb="34" eb="35">
      <t>ネン</t>
    </rPh>
    <rPh sb="37" eb="38">
      <t>ガツ</t>
    </rPh>
    <rPh sb="39" eb="40">
      <t>ニチ</t>
    </rPh>
    <rPh sb="40" eb="41">
      <t>ヅ</t>
    </rPh>
    <rPh sb="42" eb="44">
      <t>コクド</t>
    </rPh>
    <rPh sb="44" eb="47">
      <t>コウツウショウ</t>
    </rPh>
    <rPh sb="47" eb="49">
      <t>トシ</t>
    </rPh>
    <rPh sb="49" eb="50">
      <t>キョク</t>
    </rPh>
    <rPh sb="50" eb="52">
      <t>コウエン</t>
    </rPh>
    <rPh sb="52" eb="54">
      <t>リョクチ</t>
    </rPh>
    <rPh sb="55" eb="57">
      <t>ケイカン</t>
    </rPh>
    <rPh sb="57" eb="59">
      <t>カチョウ</t>
    </rPh>
    <rPh sb="59" eb="61">
      <t>ツウチ</t>
    </rPh>
    <phoneticPr fontId="0"/>
  </si>
  <si>
    <t>https://www.cao.go.jp/bunken-suishin/teianbosyu/2022/r4fu_tsuchi.html#r4_290</t>
  </si>
  <si>
    <t>総務省自治行政局市町村課行政経営支援室
国土交通省都市局公園緑地・景観課</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rPh sb="21" eb="23">
      <t>コクド</t>
    </rPh>
    <rPh sb="23" eb="26">
      <t>コウツウショウ</t>
    </rPh>
    <rPh sb="26" eb="28">
      <t>トシ</t>
    </rPh>
    <rPh sb="28" eb="29">
      <t>キョク</t>
    </rPh>
    <rPh sb="29" eb="31">
      <t>コウエン</t>
    </rPh>
    <rPh sb="31" eb="33">
      <t>リョクチ</t>
    </rPh>
    <rPh sb="34" eb="36">
      <t>ケイカン</t>
    </rPh>
    <rPh sb="36" eb="37">
      <t>カ</t>
    </rPh>
    <phoneticPr fontId="0"/>
  </si>
  <si>
    <t xml:space="preserve"> 都道府県</t>
    <phoneticPr fontId="8"/>
  </si>
  <si>
    <t>東京都</t>
    <rPh sb="0" eb="2">
      <t>トウキョウ</t>
    </rPh>
    <rPh sb="2" eb="3">
      <t>ト</t>
    </rPh>
    <phoneticPr fontId="1"/>
  </si>
  <si>
    <t>計量法に基づく水道メーターの検定有効期間の見直し</t>
    <rPh sb="0" eb="3">
      <t>ケイリョウホウ</t>
    </rPh>
    <rPh sb="4" eb="5">
      <t>モト</t>
    </rPh>
    <phoneticPr fontId="1"/>
  </si>
  <si>
    <t>水道事業のDX化に伴うスマートメーターの導入促進に向けた水道メーターの検定有効期間の見直し</t>
  </si>
  <si>
    <t>【背景】
人口減少に伴い、料金収入の低下や労働力人口の減少が見込まれる中、水道事業運営の仕組みを抜本的に見直し、デジタルトランスフォーメーション（DX）を推進することが求められている。なかでもDX推進の柱となるスマートメーターの導入は、検針費用の削減や水道施設整備の効率化に大きく期待できる取組である。
東京都ではデジタル技術の導入によるお客さまサービスの向上や業務の効率化・最適化を目指し、令和４年から令和６年までに約13万個のスマートメーターの先行導入を計画策定している。
先行導入に当たっては、スマートメーターの購入費用が課題となっており、コスト低減の促進が不可欠である。そこで、将来を見据えた更なるスマートメーター導入の取組を加速させるためには、導入コストに多大な影響を与えている水道メーターの検定有効期間の見直しが急務である。
【支障内容】
検定有効期間の妥当性については、平成12年度の計量行政審議会において審議され、現行の８年を維持するとの判断が示された。しかし、審議当時のメーターに比して計量精度の向上等を踏まえた新基準水道メーターへの切り替えが完了した現在においても、検定有効期間は見直されていない。
また、スマートメーターには、電磁式を含む先進的な計測方式の導入も想定されており、審議当時のメーターとは計測方式が異なるにも関わらず、同一の検定有効期間が適用されてしまう。
【措置内容】
適正な検定有効期間の検討及び電磁式等の普及を見据えた計測方式別の検定有効期間を設定する必要があると考える。</t>
    <rPh sb="571" eb="572">
      <t>カカ</t>
    </rPh>
    <rPh sb="576" eb="578">
      <t>ドウイツ</t>
    </rPh>
    <rPh sb="579" eb="581">
      <t>ケンテイ</t>
    </rPh>
    <rPh sb="581" eb="583">
      <t>ユウコウ</t>
    </rPh>
    <rPh sb="583" eb="585">
      <t>キカン</t>
    </rPh>
    <rPh sb="586" eb="588">
      <t>テキヨウ</t>
    </rPh>
    <rPh sb="597" eb="599">
      <t>ソチ</t>
    </rPh>
    <rPh sb="599" eb="601">
      <t>ナイヨウ</t>
    </rPh>
    <rPh sb="603" eb="605">
      <t>テキセイ</t>
    </rPh>
    <rPh sb="606" eb="612">
      <t>ケンテイユウコウキカン</t>
    </rPh>
    <rPh sb="613" eb="615">
      <t>ケントウ</t>
    </rPh>
    <rPh sb="615" eb="616">
      <t>オヨ</t>
    </rPh>
    <rPh sb="617" eb="619">
      <t>デンジ</t>
    </rPh>
    <rPh sb="619" eb="620">
      <t>シキ</t>
    </rPh>
    <rPh sb="620" eb="621">
      <t>トウ</t>
    </rPh>
    <rPh sb="622" eb="624">
      <t>フキュウ</t>
    </rPh>
    <rPh sb="625" eb="627">
      <t>ミス</t>
    </rPh>
    <rPh sb="646" eb="648">
      <t>ヒツヨウ</t>
    </rPh>
    <rPh sb="652" eb="653">
      <t>カンガ</t>
    </rPh>
    <phoneticPr fontId="1"/>
  </si>
  <si>
    <t>R3</t>
    <phoneticPr fontId="7"/>
  </si>
  <si>
    <t>町</t>
    <phoneticPr fontId="134"/>
  </si>
  <si>
    <t>紫波町、川越市</t>
    <rPh sb="0" eb="3">
      <t>シワチョウ</t>
    </rPh>
    <rPh sb="4" eb="6">
      <t>カワゴエ</t>
    </rPh>
    <rPh sb="6" eb="7">
      <t>シ</t>
    </rPh>
    <phoneticPr fontId="9"/>
  </si>
  <si>
    <t>文部科学省、農林水産省</t>
    <rPh sb="0" eb="2">
      <t>モンブ</t>
    </rPh>
    <rPh sb="2" eb="5">
      <t>カガクショウ</t>
    </rPh>
    <rPh sb="6" eb="8">
      <t>ノウリン</t>
    </rPh>
    <rPh sb="8" eb="11">
      <t>スイサンショウ</t>
    </rPh>
    <phoneticPr fontId="0"/>
  </si>
  <si>
    <t>農地法第４条第１項、第５条第１項、文化財保護法第93条、「埋蔵文化財の保護と発掘調査の円滑化等について」（平成10年９月29日文化庁次長通知）</t>
    <rPh sb="0" eb="3">
      <t>ノウチホウ</t>
    </rPh>
    <rPh sb="3" eb="4">
      <t>ダイ</t>
    </rPh>
    <rPh sb="5" eb="6">
      <t>ジョウ</t>
    </rPh>
    <rPh sb="6" eb="7">
      <t>ダイ</t>
    </rPh>
    <rPh sb="8" eb="9">
      <t>コウ</t>
    </rPh>
    <rPh sb="10" eb="11">
      <t>ダイ</t>
    </rPh>
    <rPh sb="12" eb="13">
      <t>ジョウ</t>
    </rPh>
    <rPh sb="13" eb="14">
      <t>ダイ</t>
    </rPh>
    <rPh sb="15" eb="16">
      <t>コウ</t>
    </rPh>
    <rPh sb="17" eb="20">
      <t>ブンカザイ</t>
    </rPh>
    <rPh sb="20" eb="23">
      <t>ホゴホウ</t>
    </rPh>
    <rPh sb="23" eb="24">
      <t>ダイ</t>
    </rPh>
    <rPh sb="26" eb="27">
      <t>ジョウ</t>
    </rPh>
    <rPh sb="29" eb="31">
      <t>マイゾウ</t>
    </rPh>
    <rPh sb="31" eb="34">
      <t>ブンカザイ</t>
    </rPh>
    <rPh sb="35" eb="37">
      <t>ホゴ</t>
    </rPh>
    <rPh sb="38" eb="40">
      <t>ハックツ</t>
    </rPh>
    <rPh sb="40" eb="42">
      <t>チョウサ</t>
    </rPh>
    <rPh sb="43" eb="46">
      <t>エンカツカ</t>
    </rPh>
    <rPh sb="46" eb="47">
      <t>トウ</t>
    </rPh>
    <rPh sb="53" eb="55">
      <t>ヘイセイ</t>
    </rPh>
    <rPh sb="57" eb="58">
      <t>ネン</t>
    </rPh>
    <rPh sb="59" eb="60">
      <t>ガツ</t>
    </rPh>
    <rPh sb="62" eb="63">
      <t>ヒ</t>
    </rPh>
    <rPh sb="63" eb="66">
      <t>ブンカチョウ</t>
    </rPh>
    <rPh sb="66" eb="68">
      <t>ジチョウ</t>
    </rPh>
    <rPh sb="68" eb="70">
      <t>ツウチ</t>
    </rPh>
    <phoneticPr fontId="16"/>
  </si>
  <si>
    <t>農地での埋蔵文化財の試掘調査に係る一時転用許可の不要化</t>
    <rPh sb="0" eb="2">
      <t>ノウチ</t>
    </rPh>
    <rPh sb="4" eb="6">
      <t>マイゾウ</t>
    </rPh>
    <rPh sb="6" eb="9">
      <t>ブンカザイ</t>
    </rPh>
    <rPh sb="17" eb="19">
      <t>イチジ</t>
    </rPh>
    <rPh sb="24" eb="26">
      <t>フヨウ</t>
    </rPh>
    <rPh sb="26" eb="27">
      <t>カ</t>
    </rPh>
    <phoneticPr fontId="149"/>
  </si>
  <si>
    <t>教育委員会等が文化財保護法に基づいて行う、埋蔵文化財の有無を確認する試掘調査については、土地の一部を掘削して地下の状況を確認するものにすぎず、短期間での原状復旧がされるものであることから、農地法に基づく一時転用許可を不要とすることを求める。</t>
    <rPh sb="0" eb="2">
      <t>キョウイク</t>
    </rPh>
    <rPh sb="2" eb="5">
      <t>イインカイ</t>
    </rPh>
    <rPh sb="5" eb="6">
      <t>トウ</t>
    </rPh>
    <rPh sb="7" eb="10">
      <t>ブンカザイ</t>
    </rPh>
    <rPh sb="10" eb="13">
      <t>ホゴホウ</t>
    </rPh>
    <rPh sb="14" eb="15">
      <t>モト</t>
    </rPh>
    <rPh sb="18" eb="19">
      <t>オコナ</t>
    </rPh>
    <rPh sb="21" eb="23">
      <t>マイゾウ</t>
    </rPh>
    <rPh sb="23" eb="26">
      <t>ブンカザイ</t>
    </rPh>
    <rPh sb="34" eb="36">
      <t>シクツ</t>
    </rPh>
    <rPh sb="76" eb="77">
      <t>ゲン</t>
    </rPh>
    <rPh sb="98" eb="99">
      <t>モト</t>
    </rPh>
    <rPh sb="108" eb="109">
      <t>フ</t>
    </rPh>
    <rPh sb="116" eb="117">
      <t>モト</t>
    </rPh>
    <phoneticPr fontId="149"/>
  </si>
  <si>
    <t>周知の埋蔵文化財包蔵地で開発行為（土木・建設工事等）が行われる場合、早期に教育委員会が試掘調査を実施し、記録保存調査や開発行為の工法等の見直しの要否を確認する必要がある。
また、周知の埋蔵文化財包蔵地でなくとも、文化財が埋蔵している可能性がある土地でも開発計画が増加傾向にあり、埋蔵文化財包蔵地の的確な把握のため、教育委員会が試掘調査を行っている。その他、開発行為は伴わないが土地の鑑定評価や学術調査・分布調査等のため、事前に試掘調査を実施しなければならない事例もある。
しかし、農地で試掘調査を実施するためには、農地法に基づく一時転用許可が必要であるが、農業委員会等での手続きのため、許可までに１～２ヶ月程度要し、その後の記録保存調査の実施や開発行為等も後ろ倒しとなっている。記録保存調査は、遺跡等の現状保存が不可能な場合に現地を発掘し、痕跡を資料化するものであるが、特に冬季は雪等の影響により実施できないことがあるため、試掘調査の依頼が秋頃にされたとしても、記録保存調査が春以降となり、住宅の建設等が遅れてしまっている事例もある。
以上を踏まえ、試掘調査は地方公共団体が行う一時的なものであり、文化財保護制度の中で実施するものであることから、その後無断で別の目的に転用されることも想定されないことを考慮し、農地法上の一時転用許可の取得を不要とすることを求める。
令和２年度における試掘調査の件数：13件</t>
    <rPh sb="0" eb="2">
      <t>シュウチ</t>
    </rPh>
    <rPh sb="3" eb="5">
      <t>マイゾウ</t>
    </rPh>
    <rPh sb="5" eb="8">
      <t>ブンカザイ</t>
    </rPh>
    <rPh sb="8" eb="9">
      <t>ホウ</t>
    </rPh>
    <rPh sb="9" eb="10">
      <t>ゾウ</t>
    </rPh>
    <rPh sb="10" eb="11">
      <t>チ</t>
    </rPh>
    <rPh sb="17" eb="19">
      <t>ドボク</t>
    </rPh>
    <rPh sb="20" eb="22">
      <t>ケンセツ</t>
    </rPh>
    <rPh sb="22" eb="24">
      <t>コウジ</t>
    </rPh>
    <rPh sb="24" eb="25">
      <t>トウ</t>
    </rPh>
    <rPh sb="27" eb="28">
      <t>オコナ</t>
    </rPh>
    <rPh sb="31" eb="33">
      <t>バアイ</t>
    </rPh>
    <rPh sb="34" eb="36">
      <t>ソウキ</t>
    </rPh>
    <rPh sb="37" eb="39">
      <t>キョウイク</t>
    </rPh>
    <rPh sb="39" eb="42">
      <t>イインカイ</t>
    </rPh>
    <rPh sb="43" eb="45">
      <t>シクツ</t>
    </rPh>
    <rPh sb="45" eb="47">
      <t>チョウサ</t>
    </rPh>
    <rPh sb="48" eb="50">
      <t>ジッシ</t>
    </rPh>
    <rPh sb="59" eb="61">
      <t>カイハツ</t>
    </rPh>
    <rPh sb="61" eb="63">
      <t>コウイ</t>
    </rPh>
    <rPh sb="64" eb="66">
      <t>コウホウ</t>
    </rPh>
    <rPh sb="66" eb="67">
      <t>トウ</t>
    </rPh>
    <rPh sb="68" eb="70">
      <t>ミナオ</t>
    </rPh>
    <rPh sb="72" eb="74">
      <t>ヨウヒ</t>
    </rPh>
    <rPh sb="75" eb="77">
      <t>カクニン</t>
    </rPh>
    <rPh sb="89" eb="91">
      <t>シュウチ</t>
    </rPh>
    <rPh sb="92" eb="94">
      <t>マイゾウ</t>
    </rPh>
    <rPh sb="94" eb="97">
      <t>ブンカザイ</t>
    </rPh>
    <rPh sb="97" eb="98">
      <t>ホウ</t>
    </rPh>
    <rPh sb="98" eb="99">
      <t>ゾウ</t>
    </rPh>
    <rPh sb="99" eb="100">
      <t>チ</t>
    </rPh>
    <rPh sb="106" eb="109">
      <t>ブンカザイ</t>
    </rPh>
    <rPh sb="110" eb="112">
      <t>マイゾウ</t>
    </rPh>
    <rPh sb="116" eb="119">
      <t>カノウセイ</t>
    </rPh>
    <rPh sb="122" eb="124">
      <t>トチ</t>
    </rPh>
    <rPh sb="126" eb="128">
      <t>カイハツ</t>
    </rPh>
    <rPh sb="128" eb="130">
      <t>ケイカク</t>
    </rPh>
    <rPh sb="131" eb="133">
      <t>ゾウカ</t>
    </rPh>
    <rPh sb="133" eb="135">
      <t>ケイコウ</t>
    </rPh>
    <rPh sb="139" eb="141">
      <t>マイゾウ</t>
    </rPh>
    <rPh sb="141" eb="144">
      <t>ブンカザイ</t>
    </rPh>
    <rPh sb="144" eb="145">
      <t>ホウ</t>
    </rPh>
    <rPh sb="145" eb="146">
      <t>ゾウ</t>
    </rPh>
    <rPh sb="146" eb="147">
      <t>チ</t>
    </rPh>
    <rPh sb="148" eb="150">
      <t>テキカク</t>
    </rPh>
    <rPh sb="151" eb="153">
      <t>ハアク</t>
    </rPh>
    <rPh sb="157" eb="159">
      <t>キョウイク</t>
    </rPh>
    <rPh sb="159" eb="162">
      <t>イインカイ</t>
    </rPh>
    <rPh sb="163" eb="165">
      <t>シクツ</t>
    </rPh>
    <rPh sb="165" eb="167">
      <t>チョウサ</t>
    </rPh>
    <rPh sb="168" eb="169">
      <t>オコナ</t>
    </rPh>
    <rPh sb="176" eb="177">
      <t>タ</t>
    </rPh>
    <rPh sb="178" eb="180">
      <t>カイハツ</t>
    </rPh>
    <rPh sb="180" eb="182">
      <t>コウイ</t>
    </rPh>
    <rPh sb="183" eb="184">
      <t>トモナ</t>
    </rPh>
    <rPh sb="188" eb="190">
      <t>トチ</t>
    </rPh>
    <rPh sb="191" eb="193">
      <t>カンテイ</t>
    </rPh>
    <rPh sb="193" eb="195">
      <t>ヒョウカ</t>
    </rPh>
    <rPh sb="196" eb="198">
      <t>ガクジュツ</t>
    </rPh>
    <rPh sb="198" eb="200">
      <t>チョウサ</t>
    </rPh>
    <rPh sb="201" eb="203">
      <t>ブンプ</t>
    </rPh>
    <rPh sb="203" eb="205">
      <t>チョウサ</t>
    </rPh>
    <rPh sb="205" eb="206">
      <t>トウ</t>
    </rPh>
    <rPh sb="210" eb="212">
      <t>ジゼン</t>
    </rPh>
    <rPh sb="213" eb="215">
      <t>シクツ</t>
    </rPh>
    <rPh sb="215" eb="217">
      <t>チョウサ</t>
    </rPh>
    <rPh sb="218" eb="220">
      <t>ジッシ</t>
    </rPh>
    <rPh sb="229" eb="231">
      <t>ジレイ</t>
    </rPh>
    <rPh sb="243" eb="245">
      <t>シクツ</t>
    </rPh>
    <rPh sb="248" eb="250">
      <t>ジッシ</t>
    </rPh>
    <rPh sb="264" eb="266">
      <t>イチジ</t>
    </rPh>
    <rPh sb="266" eb="268">
      <t>テンヨウ</t>
    </rPh>
    <rPh sb="278" eb="280">
      <t>ノウギョウ</t>
    </rPh>
    <rPh sb="280" eb="283">
      <t>イインカイ</t>
    </rPh>
    <rPh sb="283" eb="284">
      <t>トウ</t>
    </rPh>
    <rPh sb="286" eb="288">
      <t>テツヅ</t>
    </rPh>
    <rPh sb="293" eb="295">
      <t>キョカ</t>
    </rPh>
    <rPh sb="305" eb="306">
      <t>ヨウ</t>
    </rPh>
    <rPh sb="310" eb="311">
      <t>ゴ</t>
    </rPh>
    <rPh sb="312" eb="314">
      <t>キロク</t>
    </rPh>
    <rPh sb="314" eb="316">
      <t>ホゾン</t>
    </rPh>
    <rPh sb="316" eb="318">
      <t>チョウサ</t>
    </rPh>
    <rPh sb="319" eb="321">
      <t>ジッシ</t>
    </rPh>
    <rPh sb="322" eb="324">
      <t>カイハツ</t>
    </rPh>
    <rPh sb="324" eb="326">
      <t>コウイ</t>
    </rPh>
    <rPh sb="326" eb="327">
      <t>トウ</t>
    </rPh>
    <rPh sb="328" eb="329">
      <t>ウシ</t>
    </rPh>
    <rPh sb="330" eb="331">
      <t>ダオ</t>
    </rPh>
    <rPh sb="339" eb="341">
      <t>キロク</t>
    </rPh>
    <rPh sb="341" eb="343">
      <t>ホゾン</t>
    </rPh>
    <rPh sb="343" eb="345">
      <t>チョウサ</t>
    </rPh>
    <rPh sb="347" eb="349">
      <t>イセキ</t>
    </rPh>
    <rPh sb="349" eb="350">
      <t>トウ</t>
    </rPh>
    <rPh sb="351" eb="353">
      <t>ゲンジョウ</t>
    </rPh>
    <rPh sb="353" eb="355">
      <t>ホゾン</t>
    </rPh>
    <rPh sb="356" eb="359">
      <t>フカノウ</t>
    </rPh>
    <rPh sb="360" eb="362">
      <t>バアイ</t>
    </rPh>
    <rPh sb="363" eb="365">
      <t>ゲンチ</t>
    </rPh>
    <rPh sb="366" eb="368">
      <t>ハックツ</t>
    </rPh>
    <rPh sb="370" eb="372">
      <t>コンセキ</t>
    </rPh>
    <rPh sb="373" eb="376">
      <t>シリョウカ</t>
    </rPh>
    <rPh sb="385" eb="386">
      <t>トク</t>
    </rPh>
    <rPh sb="387" eb="389">
      <t>トウキ</t>
    </rPh>
    <rPh sb="390" eb="391">
      <t>ユキ</t>
    </rPh>
    <rPh sb="391" eb="392">
      <t>トウ</t>
    </rPh>
    <rPh sb="393" eb="395">
      <t>エイキョウ</t>
    </rPh>
    <rPh sb="398" eb="400">
      <t>ジッシ</t>
    </rPh>
    <rPh sb="412" eb="414">
      <t>シクツ</t>
    </rPh>
    <rPh sb="414" eb="416">
      <t>チョウサ</t>
    </rPh>
    <rPh sb="417" eb="419">
      <t>イライ</t>
    </rPh>
    <rPh sb="420" eb="421">
      <t>アキ</t>
    </rPh>
    <rPh sb="421" eb="422">
      <t>ゴロ</t>
    </rPh>
    <rPh sb="431" eb="433">
      <t>キロク</t>
    </rPh>
    <rPh sb="433" eb="435">
      <t>ホゾン</t>
    </rPh>
    <rPh sb="435" eb="437">
      <t>チョウサ</t>
    </rPh>
    <rPh sb="438" eb="441">
      <t>ハルイコウ</t>
    </rPh>
    <rPh sb="445" eb="447">
      <t>ジュウタク</t>
    </rPh>
    <rPh sb="448" eb="450">
      <t>ケンセツ</t>
    </rPh>
    <rPh sb="450" eb="451">
      <t>トウ</t>
    </rPh>
    <rPh sb="452" eb="453">
      <t>オク</t>
    </rPh>
    <rPh sb="461" eb="463">
      <t>ジレイ</t>
    </rPh>
    <rPh sb="468" eb="470">
      <t>イジョウ</t>
    </rPh>
    <rPh sb="471" eb="472">
      <t>フ</t>
    </rPh>
    <rPh sb="475" eb="477">
      <t>シクツ</t>
    </rPh>
    <rPh sb="477" eb="479">
      <t>チョウサ</t>
    </rPh>
    <rPh sb="480" eb="482">
      <t>チホウ</t>
    </rPh>
    <rPh sb="482" eb="484">
      <t>コウキョウ</t>
    </rPh>
    <rPh sb="484" eb="486">
      <t>ダンタイ</t>
    </rPh>
    <rPh sb="487" eb="488">
      <t>オコナ</t>
    </rPh>
    <rPh sb="489" eb="492">
      <t>イチジテキ</t>
    </rPh>
    <rPh sb="499" eb="502">
      <t>ブンカザイ</t>
    </rPh>
    <rPh sb="502" eb="504">
      <t>ホゴ</t>
    </rPh>
    <rPh sb="504" eb="506">
      <t>セイド</t>
    </rPh>
    <rPh sb="507" eb="508">
      <t>ナカ</t>
    </rPh>
    <rPh sb="509" eb="511">
      <t>ジッシ</t>
    </rPh>
    <rPh sb="525" eb="526">
      <t>ゴ</t>
    </rPh>
    <rPh sb="526" eb="528">
      <t>ムダン</t>
    </rPh>
    <rPh sb="529" eb="530">
      <t>ベツ</t>
    </rPh>
    <rPh sb="531" eb="533">
      <t>モクテキ</t>
    </rPh>
    <rPh sb="534" eb="536">
      <t>テンヨウ</t>
    </rPh>
    <rPh sb="542" eb="544">
      <t>ソウテイ</t>
    </rPh>
    <rPh sb="551" eb="553">
      <t>コウリョ</t>
    </rPh>
    <rPh sb="555" eb="557">
      <t>ノウチ</t>
    </rPh>
    <rPh sb="557" eb="558">
      <t>ホウ</t>
    </rPh>
    <rPh sb="558" eb="559">
      <t>ジョウ</t>
    </rPh>
    <rPh sb="560" eb="562">
      <t>イチジ</t>
    </rPh>
    <rPh sb="562" eb="564">
      <t>テンヨウ</t>
    </rPh>
    <rPh sb="564" eb="566">
      <t>キョカ</t>
    </rPh>
    <rPh sb="567" eb="569">
      <t>シュトク</t>
    </rPh>
    <rPh sb="570" eb="572">
      <t>フヨウ</t>
    </rPh>
    <rPh sb="578" eb="579">
      <t>モト</t>
    </rPh>
    <rPh sb="583" eb="585">
      <t>レイワ</t>
    </rPh>
    <rPh sb="586" eb="588">
      <t>ネンド</t>
    </rPh>
    <rPh sb="592" eb="594">
      <t>シクツ</t>
    </rPh>
    <rPh sb="594" eb="596">
      <t>チョウサ</t>
    </rPh>
    <rPh sb="597" eb="599">
      <t>ケンスウ</t>
    </rPh>
    <rPh sb="602" eb="603">
      <t>ケン</t>
    </rPh>
    <phoneticPr fontId="149"/>
  </si>
  <si>
    <t>https://www.cao.go.jp/bunken-suishin/teianbosyu/2021/teianbosyu_kekka.html</t>
    <phoneticPr fontId="8"/>
  </si>
  <si>
    <t>５【文部科学省（８）】【農林水産省（６）】
文化財保護法（昭25法214）及び農地法（昭27法229）
地方公共団体が文化財保護法に基づき埋蔵文化財の有無を確認する試掘調査については、令和３年度中に省令を改正し、農地転用許可（農地法４条１項及び５条１項）を不要とする。</t>
    <phoneticPr fontId="134"/>
  </si>
  <si>
    <t>地方公共団体が文化財保護法に基づき埋蔵文化財の有無を確認する試掘調査については、省令を改正し、農地転用許可（農地法第４条第１項及び第５条第１項）を不要とした。</t>
    <rPh sb="57" eb="58">
      <t>ダイ</t>
    </rPh>
    <rPh sb="60" eb="61">
      <t>ダイ</t>
    </rPh>
    <rPh sb="65" eb="66">
      <t>ダイ</t>
    </rPh>
    <rPh sb="68" eb="69">
      <t>ダイ</t>
    </rPh>
    <phoneticPr fontId="134"/>
  </si>
  <si>
    <t>【農林水産省】農地法施行規則の一部を改正する省令（令和４年３月31日付け農林水産省令第27号）
【農林水産省】地方公共団体が農地で埋蔵文化財の試掘調査を行う場合の農地転用許可制度上の取扱いについて（令和４年３月31日付け農林水産省農村振興局農村政策部農村計画課長通知）</t>
    <rPh sb="1" eb="3">
      <t>ノウリン</t>
    </rPh>
    <rPh sb="3" eb="6">
      <t>スイサンショウ</t>
    </rPh>
    <phoneticPr fontId="134"/>
  </si>
  <si>
    <t>https://www.cao.go.jp/bunken-suishin/teianbosyu/2021/r3fu_tsuchi.html#r3_1</t>
    <phoneticPr fontId="134"/>
  </si>
  <si>
    <t>農林水産省農村振興局農村政策部農村計画課</t>
    <rPh sb="0" eb="2">
      <t>ノウリン</t>
    </rPh>
    <rPh sb="2" eb="5">
      <t>スイサンショウ</t>
    </rPh>
    <rPh sb="5" eb="7">
      <t>ノウソン</t>
    </rPh>
    <rPh sb="7" eb="9">
      <t>シンコウ</t>
    </rPh>
    <rPh sb="9" eb="10">
      <t>キョク</t>
    </rPh>
    <rPh sb="10" eb="12">
      <t>ノウソン</t>
    </rPh>
    <rPh sb="12" eb="14">
      <t>セイサク</t>
    </rPh>
    <rPh sb="14" eb="15">
      <t>ブ</t>
    </rPh>
    <rPh sb="15" eb="17">
      <t>ノウソン</t>
    </rPh>
    <rPh sb="17" eb="19">
      <t>ケイカク</t>
    </rPh>
    <rPh sb="19" eb="20">
      <t>カ</t>
    </rPh>
    <phoneticPr fontId="134"/>
  </si>
  <si>
    <t>R3</t>
    <phoneticPr fontId="31"/>
  </si>
  <si>
    <t>中核市</t>
    <rPh sb="0" eb="2">
      <t>チュウカク</t>
    </rPh>
    <phoneticPr fontId="8"/>
  </si>
  <si>
    <t>富山市</t>
    <rPh sb="0" eb="3">
      <t>トヤマシ</t>
    </rPh>
    <phoneticPr fontId="9"/>
  </si>
  <si>
    <t>内閣府、文部科学省、農林水産省</t>
    <rPh sb="4" eb="6">
      <t>モンブ</t>
    </rPh>
    <rPh sb="6" eb="9">
      <t>カガクショウ</t>
    </rPh>
    <phoneticPr fontId="9"/>
  </si>
  <si>
    <t>ファイナンスリース方式への補助金の適用を規制している特段の規定等の存在は認められないが、本提案のように、施設整備への補助の前提として地方公共団体が当該施設を保有することが条件となっているものがある。</t>
    <rPh sb="9" eb="11">
      <t>ホウシキ</t>
    </rPh>
    <rPh sb="13" eb="16">
      <t>ホジョキン</t>
    </rPh>
    <rPh sb="17" eb="19">
      <t>テキヨウ</t>
    </rPh>
    <rPh sb="20" eb="22">
      <t>キセイ</t>
    </rPh>
    <rPh sb="26" eb="28">
      <t>トクダン</t>
    </rPh>
    <rPh sb="29" eb="31">
      <t>キテイ</t>
    </rPh>
    <rPh sb="31" eb="32">
      <t>トウ</t>
    </rPh>
    <rPh sb="33" eb="35">
      <t>ソンザイ</t>
    </rPh>
    <rPh sb="36" eb="37">
      <t>ミト</t>
    </rPh>
    <rPh sb="44" eb="45">
      <t>ホン</t>
    </rPh>
    <rPh sb="45" eb="47">
      <t>テイアン</t>
    </rPh>
    <rPh sb="52" eb="54">
      <t>シセツ</t>
    </rPh>
    <rPh sb="54" eb="56">
      <t>セイビ</t>
    </rPh>
    <rPh sb="58" eb="60">
      <t>ホジョ</t>
    </rPh>
    <rPh sb="61" eb="63">
      <t>ゼンテイ</t>
    </rPh>
    <rPh sb="66" eb="68">
      <t>チホウ</t>
    </rPh>
    <rPh sb="68" eb="70">
      <t>コウキョウ</t>
    </rPh>
    <rPh sb="70" eb="72">
      <t>ダンタイ</t>
    </rPh>
    <rPh sb="73" eb="75">
      <t>トウガイ</t>
    </rPh>
    <rPh sb="75" eb="77">
      <t>シセツ</t>
    </rPh>
    <rPh sb="78" eb="80">
      <t>ホユウ</t>
    </rPh>
    <rPh sb="85" eb="87">
      <t>ジョウケン</t>
    </rPh>
    <phoneticPr fontId="9"/>
  </si>
  <si>
    <t>ファイナンスリース方式等のPPP手法による事業に対する国の補助金等の適用</t>
    <phoneticPr fontId="134"/>
  </si>
  <si>
    <t>農林水産省が所管する「強い農業・担い手づくり総合支援交付金」及び文部科学省が所管する「公立学校施設費国庫負担金」、「学校施設環境改善交付金」について、地方公共団体が資産を保有しないファイナンスリース方式等のPPP手法による事業に対する適用を求める。</t>
    <phoneticPr fontId="134"/>
  </si>
  <si>
    <t>我が国においては、厳しい財政状況の中、今後、人口減少等により、公共施設等の利用需要が変化することが予想されており、長期的な視点を持って、統廃合・再配置などを効率的・計画的に行うことが求められている。このような状況の中、地方公共団体が地域の実情に合わせ、公共施設を最後まで保有することなく公共サービスを提供する「公共施設の非保有手法」は、将来的な維持の負担も含め、有効な手法の一つであると考えられる。
当市では、このたび、卸売市場の整備に際し、市有地を民間に事業用定期借地として貸付け、そこに民間が市場を建設し、それを市にリースする方式をとることにした。また、今後、公立学校施設の整備にあたっても、同方式を活用する事業を検討中である。
しかしながら、これらの施設についてファイナンスリース方式等の公共施設の非保有手法による施設整備にあたっては、市が施設を保有する場合と異なり、設計や整備に係る補助金等が適用されないものが大半であるため、イニシャルコストの増大につながり、当該手法の検討が進まない。
近年推奨されている公共施設マネジメントの観点からも、人口減少が止まらず、公共施設への需要が変化し得る中で、多様な施設整備手法を促す補助金制度となることが望ましいと考えている。</t>
    <phoneticPr fontId="134"/>
  </si>
  <si>
    <t>５【内閣府（18）】【農林水産省（24）】
強い農業・担い手づくり総合支援交付金
食品流通拠点施設整備については、BOO方式による施設の効率的かつ効果的な運営管理を行おうとする地方公共団体の検討に資するよう、非保有手法の先進的な活用事例と併せて、BOO方式による当該施設整備が補助の対象であること等を、改めて地方公共団体に令和３年度中に周知する。
（関係府省：農林水産省）</t>
    <rPh sb="11" eb="13">
      <t>ノウリン</t>
    </rPh>
    <rPh sb="13" eb="16">
      <t>スイサンショウ</t>
    </rPh>
    <phoneticPr fontId="134"/>
  </si>
  <si>
    <t>食品流通拠点施設整備については、非保有手法の先進的な活用事例と併せて、BOO方式による当該施設整備が補助の対象であること等を、改めて地方公共団体に周知した。</t>
    <phoneticPr fontId="134"/>
  </si>
  <si>
    <t>【農林水産省】強い農業・担い手づくり総合支援交付金を活用した非保有方式の施設整備について（周知依頼）（令和４年３月16日付け農林水産省新事業・食品産業部食品流通課卸売市場室長事務連絡）</t>
    <phoneticPr fontId="134"/>
  </si>
  <si>
    <t>https://www.cao.go.jp/bunken-suishin/teianbosyu/2021/r3fu_tsuchi.html#r3_2</t>
  </si>
  <si>
    <t>農林水産省大臣官房新事業・食品産業部食品流通課</t>
    <rPh sb="0" eb="2">
      <t>ノウリン</t>
    </rPh>
    <rPh sb="2" eb="5">
      <t>スイサンショウ</t>
    </rPh>
    <rPh sb="5" eb="7">
      <t>ダイジン</t>
    </rPh>
    <rPh sb="7" eb="9">
      <t>カンボウ</t>
    </rPh>
    <rPh sb="9" eb="12">
      <t>シンジギョウ</t>
    </rPh>
    <rPh sb="13" eb="15">
      <t>ショクヒン</t>
    </rPh>
    <rPh sb="15" eb="17">
      <t>サンギョウ</t>
    </rPh>
    <rPh sb="17" eb="18">
      <t>ブ</t>
    </rPh>
    <rPh sb="18" eb="20">
      <t>ショクヒン</t>
    </rPh>
    <rPh sb="20" eb="22">
      <t>リュウツウ</t>
    </rPh>
    <rPh sb="22" eb="23">
      <t>カ</t>
    </rPh>
    <phoneticPr fontId="134"/>
  </si>
  <si>
    <t>R3</t>
  </si>
  <si>
    <t>吉川市、郡山市</t>
    <rPh sb="0" eb="3">
      <t>ヨシカワシ</t>
    </rPh>
    <rPh sb="4" eb="6">
      <t>コウリヤマ</t>
    </rPh>
    <rPh sb="6" eb="7">
      <t>シ</t>
    </rPh>
    <phoneticPr fontId="9"/>
  </si>
  <si>
    <t>内閣府、文部科学省、厚生労働省</t>
    <rPh sb="0" eb="2">
      <t>ナイカク</t>
    </rPh>
    <rPh sb="2" eb="3">
      <t>フ</t>
    </rPh>
    <rPh sb="4" eb="6">
      <t>モンブ</t>
    </rPh>
    <rPh sb="6" eb="9">
      <t>カガクショウ</t>
    </rPh>
    <rPh sb="10" eb="12">
      <t>コウセイ</t>
    </rPh>
    <rPh sb="12" eb="15">
      <t>ロウドウショウ</t>
    </rPh>
    <phoneticPr fontId="9"/>
  </si>
  <si>
    <t>子ども・子育て支援法第32条第１項、第42条第２項（平成24年法律第65号）特定教育・保育等に要する費用の額の算定に関する基準等の実施上の留意事項について（平成28年８月23日付け府子本第571号、28文科初第727号、雇児発0823第１号）、保育所への入所の円滑化について（平成10年２月13日付け児保第３号）</t>
    <rPh sb="0" eb="1">
      <t>コ</t>
    </rPh>
    <rPh sb="4" eb="6">
      <t>コソダ</t>
    </rPh>
    <rPh sb="7" eb="9">
      <t>シエン</t>
    </rPh>
    <rPh sb="9" eb="10">
      <t>ホウ</t>
    </rPh>
    <rPh sb="10" eb="11">
      <t>ダイ</t>
    </rPh>
    <rPh sb="13" eb="14">
      <t>ジョウ</t>
    </rPh>
    <rPh sb="14" eb="15">
      <t>ダイ</t>
    </rPh>
    <rPh sb="16" eb="17">
      <t>コウ</t>
    </rPh>
    <rPh sb="18" eb="19">
      <t>ダイ</t>
    </rPh>
    <rPh sb="21" eb="22">
      <t>ジョウ</t>
    </rPh>
    <rPh sb="22" eb="23">
      <t>ダイ</t>
    </rPh>
    <rPh sb="24" eb="25">
      <t>コウ</t>
    </rPh>
    <rPh sb="26" eb="28">
      <t>ヘイセイ</t>
    </rPh>
    <rPh sb="30" eb="31">
      <t>ネン</t>
    </rPh>
    <rPh sb="31" eb="33">
      <t>ホウリツ</t>
    </rPh>
    <rPh sb="33" eb="34">
      <t>ダイ</t>
    </rPh>
    <rPh sb="36" eb="37">
      <t>ゴウ</t>
    </rPh>
    <rPh sb="38" eb="40">
      <t>トクテイ</t>
    </rPh>
    <rPh sb="40" eb="42">
      <t>キョウイク</t>
    </rPh>
    <rPh sb="43" eb="45">
      <t>ホイク</t>
    </rPh>
    <rPh sb="45" eb="46">
      <t>トウ</t>
    </rPh>
    <rPh sb="47" eb="48">
      <t>ヨウ</t>
    </rPh>
    <rPh sb="50" eb="52">
      <t>ヒヨウ</t>
    </rPh>
    <rPh sb="53" eb="54">
      <t>ガク</t>
    </rPh>
    <rPh sb="55" eb="57">
      <t>サンテイ</t>
    </rPh>
    <rPh sb="58" eb="59">
      <t>カン</t>
    </rPh>
    <rPh sb="61" eb="63">
      <t>キジュン</t>
    </rPh>
    <rPh sb="63" eb="64">
      <t>トウ</t>
    </rPh>
    <rPh sb="65" eb="67">
      <t>ジッシ</t>
    </rPh>
    <rPh sb="67" eb="68">
      <t>ジョウ</t>
    </rPh>
    <rPh sb="69" eb="71">
      <t>リュウイ</t>
    </rPh>
    <rPh sb="71" eb="73">
      <t>ジコウ</t>
    </rPh>
    <rPh sb="78" eb="80">
      <t>ヘイセイ</t>
    </rPh>
    <rPh sb="82" eb="83">
      <t>ネン</t>
    </rPh>
    <rPh sb="84" eb="85">
      <t>ガツ</t>
    </rPh>
    <rPh sb="87" eb="88">
      <t>ニチ</t>
    </rPh>
    <rPh sb="88" eb="89">
      <t>ツ</t>
    </rPh>
    <rPh sb="90" eb="91">
      <t>フ</t>
    </rPh>
    <rPh sb="91" eb="92">
      <t>コ</t>
    </rPh>
    <rPh sb="92" eb="93">
      <t>ホン</t>
    </rPh>
    <rPh sb="93" eb="94">
      <t>ダイ</t>
    </rPh>
    <rPh sb="97" eb="98">
      <t>ゴウ</t>
    </rPh>
    <rPh sb="101" eb="103">
      <t>モンカ</t>
    </rPh>
    <rPh sb="103" eb="104">
      <t>ハツ</t>
    </rPh>
    <rPh sb="104" eb="105">
      <t>ダイ</t>
    </rPh>
    <rPh sb="108" eb="109">
      <t>ゴウ</t>
    </rPh>
    <rPh sb="110" eb="111">
      <t>ヤト</t>
    </rPh>
    <rPh sb="111" eb="112">
      <t>ジ</t>
    </rPh>
    <rPh sb="112" eb="113">
      <t>ハツ</t>
    </rPh>
    <rPh sb="117" eb="118">
      <t>ダイ</t>
    </rPh>
    <rPh sb="119" eb="120">
      <t>ゴウ</t>
    </rPh>
    <rPh sb="122" eb="124">
      <t>ホイク</t>
    </rPh>
    <rPh sb="124" eb="125">
      <t>ショ</t>
    </rPh>
    <rPh sb="127" eb="129">
      <t>ニュウショ</t>
    </rPh>
    <rPh sb="130" eb="133">
      <t>エンカツカ</t>
    </rPh>
    <rPh sb="138" eb="140">
      <t>ヘイセイ</t>
    </rPh>
    <rPh sb="142" eb="143">
      <t>ネン</t>
    </rPh>
    <rPh sb="144" eb="145">
      <t>ガツ</t>
    </rPh>
    <rPh sb="147" eb="148">
      <t>ニチ</t>
    </rPh>
    <rPh sb="148" eb="149">
      <t>ツ</t>
    </rPh>
    <phoneticPr fontId="9"/>
  </si>
  <si>
    <t>特定教育・保育施設等の定員弾力化に係る公定価格の減算調整措置の見直し</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1" eb="33">
      <t>ミナオ</t>
    </rPh>
    <phoneticPr fontId="134"/>
  </si>
  <si>
    <t>特定教育・保育施設等の定員弾力化に係る公定価格の減算調整措置について、意図的な受入調整による措置適用の回避を防止し、適正な利用定員の設定及び施設型給付費等の適正化を促すため、指導監督してきたにもかかわらず、利用定員の変更申請等が行われない場合には、公定価格を減算調整できることとするなど、一定期間の経過を待たずに減算措置を講ずることができるように仕組みを見直す。</t>
    <rPh sb="0" eb="2">
      <t>トクテイ</t>
    </rPh>
    <rPh sb="2" eb="4">
      <t>キョウイク</t>
    </rPh>
    <rPh sb="5" eb="7">
      <t>ホイク</t>
    </rPh>
    <rPh sb="7" eb="9">
      <t>シセツ</t>
    </rPh>
    <rPh sb="9" eb="10">
      <t>トウ</t>
    </rPh>
    <rPh sb="11" eb="13">
      <t>テイイン</t>
    </rPh>
    <rPh sb="13" eb="16">
      <t>ダンリョクカ</t>
    </rPh>
    <rPh sb="17" eb="18">
      <t>カカ</t>
    </rPh>
    <rPh sb="19" eb="21">
      <t>コウテイ</t>
    </rPh>
    <rPh sb="21" eb="23">
      <t>カカク</t>
    </rPh>
    <rPh sb="24" eb="26">
      <t>ゲンサン</t>
    </rPh>
    <rPh sb="26" eb="28">
      <t>チョウセイ</t>
    </rPh>
    <rPh sb="28" eb="30">
      <t>ソチ</t>
    </rPh>
    <rPh sb="35" eb="38">
      <t>イトテキ</t>
    </rPh>
    <rPh sb="39" eb="41">
      <t>ウケイレ</t>
    </rPh>
    <rPh sb="41" eb="43">
      <t>チョウセイ</t>
    </rPh>
    <rPh sb="46" eb="48">
      <t>ソチ</t>
    </rPh>
    <rPh sb="48" eb="50">
      <t>テキヨウ</t>
    </rPh>
    <rPh sb="51" eb="53">
      <t>カイヒ</t>
    </rPh>
    <rPh sb="54" eb="56">
      <t>ボウシ</t>
    </rPh>
    <rPh sb="58" eb="60">
      <t>テキセイ</t>
    </rPh>
    <rPh sb="61" eb="63">
      <t>リヨウ</t>
    </rPh>
    <rPh sb="63" eb="65">
      <t>テイイン</t>
    </rPh>
    <rPh sb="66" eb="68">
      <t>セッテイ</t>
    </rPh>
    <rPh sb="68" eb="69">
      <t>オヨ</t>
    </rPh>
    <rPh sb="70" eb="73">
      <t>シセツガタ</t>
    </rPh>
    <rPh sb="73" eb="75">
      <t>キュウフ</t>
    </rPh>
    <rPh sb="75" eb="76">
      <t>ヒ</t>
    </rPh>
    <rPh sb="76" eb="77">
      <t>トウ</t>
    </rPh>
    <rPh sb="78" eb="81">
      <t>テキセイカ</t>
    </rPh>
    <rPh sb="82" eb="83">
      <t>ウナガ</t>
    </rPh>
    <rPh sb="87" eb="89">
      <t>シドウ</t>
    </rPh>
    <rPh sb="89" eb="91">
      <t>カントク</t>
    </rPh>
    <rPh sb="103" eb="105">
      <t>リヨウ</t>
    </rPh>
    <rPh sb="105" eb="107">
      <t>テイイン</t>
    </rPh>
    <rPh sb="108" eb="110">
      <t>ヘンコウ</t>
    </rPh>
    <rPh sb="110" eb="112">
      <t>シンセイ</t>
    </rPh>
    <rPh sb="112" eb="113">
      <t>トウ</t>
    </rPh>
    <rPh sb="114" eb="115">
      <t>オコナ</t>
    </rPh>
    <rPh sb="119" eb="121">
      <t>バアイ</t>
    </rPh>
    <rPh sb="124" eb="126">
      <t>コウテイ</t>
    </rPh>
    <rPh sb="126" eb="128">
      <t>カカク</t>
    </rPh>
    <rPh sb="129" eb="131">
      <t>ゲンサン</t>
    </rPh>
    <rPh sb="131" eb="133">
      <t>チョウセイ</t>
    </rPh>
    <rPh sb="144" eb="146">
      <t>イッテイ</t>
    </rPh>
    <rPh sb="146" eb="148">
      <t>キカン</t>
    </rPh>
    <rPh sb="149" eb="151">
      <t>ケイカ</t>
    </rPh>
    <rPh sb="152" eb="153">
      <t>マ</t>
    </rPh>
    <rPh sb="156" eb="158">
      <t>ゲンサン</t>
    </rPh>
    <rPh sb="158" eb="160">
      <t>ソチ</t>
    </rPh>
    <rPh sb="161" eb="162">
      <t>コウ</t>
    </rPh>
    <rPh sb="173" eb="175">
      <t>シク</t>
    </rPh>
    <rPh sb="177" eb="179">
      <t>ミナオ</t>
    </rPh>
    <phoneticPr fontId="134"/>
  </si>
  <si>
    <t>当市には、利用定員を恒常的に超え児童を受け入れているが、定員変更の市の求めに応じず、変更申請を行わない保育所がある。その理由は、公定価格の区分において、高い単価が維持された常態で費用が支給されるためである。恒常的に利用定員を超える特定教育・保育施設等に対しては、公定価格の減算調整措置が講じられているが、当該減算調整措置の適用に当たっては、①直前の連続する５年度間（幼稚園及び認定こども園（１号認定）にあっては２年間）常に利用定員を超え、かつ、②各年度の年間平均在所率が120％以上であることが要件となる。当該保育所は、直近４年は平均在所率が120％を超えていた。令和３年度（５年目）についても、定員を超え利用申込があったため、市の受入人数の増枠要請にもかかわらず、120％未満となるように意図的に調整を行った。この行為は５年目の平均在所率を120％未満とし、翌年度の減算調整措置の適用を意図的に回避したものと推察でき、子ども・子育て支援法における利用調整の協力義務や国の通知（保育所への入所の円滑化について（平成10年２月13日付け児保第３号））にも反する。また、確認に係る指導監査において利用定員の変更を促しているが、本事案に対する効果的な防止策とならないことから、当該減算調整措置の見直しを求めるものである。</t>
    <rPh sb="0" eb="2">
      <t>トウシ</t>
    </rPh>
    <rPh sb="5" eb="7">
      <t>リヨウ</t>
    </rPh>
    <rPh sb="7" eb="9">
      <t>テイイン</t>
    </rPh>
    <rPh sb="10" eb="13">
      <t>コウジョウテキ</t>
    </rPh>
    <rPh sb="14" eb="15">
      <t>コ</t>
    </rPh>
    <rPh sb="16" eb="18">
      <t>ジドウ</t>
    </rPh>
    <rPh sb="19" eb="20">
      <t>ウ</t>
    </rPh>
    <rPh sb="21" eb="22">
      <t>イ</t>
    </rPh>
    <rPh sb="28" eb="30">
      <t>テイイン</t>
    </rPh>
    <rPh sb="30" eb="32">
      <t>ヘンコウ</t>
    </rPh>
    <rPh sb="33" eb="34">
      <t>シ</t>
    </rPh>
    <rPh sb="35" eb="36">
      <t>モト</t>
    </rPh>
    <rPh sb="38" eb="39">
      <t>オウ</t>
    </rPh>
    <rPh sb="42" eb="44">
      <t>ヘンコウ</t>
    </rPh>
    <rPh sb="44" eb="46">
      <t>シンセイ</t>
    </rPh>
    <rPh sb="47" eb="48">
      <t>オコナ</t>
    </rPh>
    <rPh sb="51" eb="53">
      <t>ホイク</t>
    </rPh>
    <rPh sb="53" eb="54">
      <t>ショ</t>
    </rPh>
    <rPh sb="60" eb="62">
      <t>リユウ</t>
    </rPh>
    <rPh sb="64" eb="66">
      <t>コウテイ</t>
    </rPh>
    <rPh sb="66" eb="68">
      <t>カカク</t>
    </rPh>
    <rPh sb="69" eb="71">
      <t>クブン</t>
    </rPh>
    <rPh sb="76" eb="77">
      <t>タカ</t>
    </rPh>
    <rPh sb="78" eb="80">
      <t>タンカ</t>
    </rPh>
    <rPh sb="81" eb="83">
      <t>イジ</t>
    </rPh>
    <rPh sb="86" eb="88">
      <t>ジョウタイ</t>
    </rPh>
    <rPh sb="89" eb="91">
      <t>ヒヨウ</t>
    </rPh>
    <rPh sb="92" eb="94">
      <t>シキュウ</t>
    </rPh>
    <rPh sb="103" eb="106">
      <t>コウジョウテキ</t>
    </rPh>
    <rPh sb="107" eb="109">
      <t>リヨウ</t>
    </rPh>
    <rPh sb="109" eb="111">
      <t>テイイン</t>
    </rPh>
    <rPh sb="112" eb="113">
      <t>コ</t>
    </rPh>
    <rPh sb="115" eb="117">
      <t>トクテイ</t>
    </rPh>
    <rPh sb="117" eb="119">
      <t>キョウイク</t>
    </rPh>
    <rPh sb="120" eb="122">
      <t>ホイク</t>
    </rPh>
    <rPh sb="122" eb="124">
      <t>シセツ</t>
    </rPh>
    <rPh sb="124" eb="125">
      <t>トウ</t>
    </rPh>
    <rPh sb="126" eb="127">
      <t>タイ</t>
    </rPh>
    <rPh sb="131" eb="133">
      <t>コウテイ</t>
    </rPh>
    <rPh sb="133" eb="135">
      <t>カカク</t>
    </rPh>
    <rPh sb="136" eb="138">
      <t>ゲンサン</t>
    </rPh>
    <rPh sb="138" eb="140">
      <t>チョウセイ</t>
    </rPh>
    <rPh sb="140" eb="142">
      <t>ソチ</t>
    </rPh>
    <rPh sb="143" eb="144">
      <t>コウ</t>
    </rPh>
    <rPh sb="152" eb="154">
      <t>トウガイ</t>
    </rPh>
    <rPh sb="154" eb="156">
      <t>ゲンサン</t>
    </rPh>
    <rPh sb="156" eb="158">
      <t>チョウセイ</t>
    </rPh>
    <rPh sb="158" eb="160">
      <t>ソチ</t>
    </rPh>
    <rPh sb="161" eb="163">
      <t>テキヨウ</t>
    </rPh>
    <rPh sb="164" eb="165">
      <t>ア</t>
    </rPh>
    <rPh sb="171" eb="173">
      <t>チョクゼン</t>
    </rPh>
    <rPh sb="174" eb="176">
      <t>レンゾク</t>
    </rPh>
    <rPh sb="179" eb="181">
      <t>ネンド</t>
    </rPh>
    <rPh sb="181" eb="182">
      <t>カン</t>
    </rPh>
    <rPh sb="183" eb="186">
      <t>ヨウチエン</t>
    </rPh>
    <rPh sb="186" eb="187">
      <t>オヨ</t>
    </rPh>
    <rPh sb="188" eb="190">
      <t>ニンテイ</t>
    </rPh>
    <rPh sb="193" eb="194">
      <t>エン</t>
    </rPh>
    <rPh sb="196" eb="197">
      <t>ゴウ</t>
    </rPh>
    <rPh sb="197" eb="199">
      <t>ニンテイ</t>
    </rPh>
    <rPh sb="206" eb="208">
      <t>ネンカン</t>
    </rPh>
    <rPh sb="209" eb="210">
      <t>ツネ</t>
    </rPh>
    <rPh sb="211" eb="213">
      <t>リヨウ</t>
    </rPh>
    <rPh sb="213" eb="215">
      <t>テイイン</t>
    </rPh>
    <rPh sb="216" eb="217">
      <t>コ</t>
    </rPh>
    <rPh sb="223" eb="226">
      <t>カクネンド</t>
    </rPh>
    <rPh sb="227" eb="229">
      <t>ネンカン</t>
    </rPh>
    <rPh sb="229" eb="231">
      <t>ヘイキン</t>
    </rPh>
    <rPh sb="231" eb="233">
      <t>ザイショ</t>
    </rPh>
    <rPh sb="233" eb="234">
      <t>リツ</t>
    </rPh>
    <rPh sb="239" eb="241">
      <t>イジョウ</t>
    </rPh>
    <rPh sb="247" eb="249">
      <t>ヨウケン</t>
    </rPh>
    <rPh sb="253" eb="255">
      <t>トウガイ</t>
    </rPh>
    <rPh sb="255" eb="257">
      <t>ホイク</t>
    </rPh>
    <rPh sb="257" eb="258">
      <t>ショ</t>
    </rPh>
    <rPh sb="260" eb="262">
      <t>チョッキン</t>
    </rPh>
    <rPh sb="265" eb="267">
      <t>ヘイキン</t>
    </rPh>
    <rPh sb="267" eb="269">
      <t>ザイショ</t>
    </rPh>
    <rPh sb="269" eb="270">
      <t>リツ</t>
    </rPh>
    <rPh sb="276" eb="277">
      <t>コ</t>
    </rPh>
    <rPh sb="282" eb="284">
      <t>レイワ</t>
    </rPh>
    <rPh sb="285" eb="287">
      <t>ネンド</t>
    </rPh>
    <rPh sb="298" eb="300">
      <t>テイイン</t>
    </rPh>
    <rPh sb="301" eb="302">
      <t>コ</t>
    </rPh>
    <rPh sb="303" eb="305">
      <t>リヨウ</t>
    </rPh>
    <rPh sb="305" eb="307">
      <t>モウシコミ</t>
    </rPh>
    <rPh sb="314" eb="315">
      <t>シ</t>
    </rPh>
    <rPh sb="316" eb="318">
      <t>ウケイレ</t>
    </rPh>
    <rPh sb="318" eb="320">
      <t>ニンズウ</t>
    </rPh>
    <rPh sb="321" eb="323">
      <t>ゾウワク</t>
    </rPh>
    <rPh sb="323" eb="325">
      <t>ヨウセイ</t>
    </rPh>
    <rPh sb="337" eb="339">
      <t>ミマン</t>
    </rPh>
    <rPh sb="345" eb="348">
      <t>イトテキ</t>
    </rPh>
    <rPh sb="349" eb="351">
      <t>チョウセイ</t>
    </rPh>
    <rPh sb="352" eb="353">
      <t>オコナ</t>
    </rPh>
    <rPh sb="358" eb="360">
      <t>コウイ</t>
    </rPh>
    <rPh sb="363" eb="364">
      <t>メ</t>
    </rPh>
    <rPh sb="365" eb="367">
      <t>ヘイキン</t>
    </rPh>
    <rPh sb="367" eb="369">
      <t>ザイショ</t>
    </rPh>
    <rPh sb="369" eb="370">
      <t>リツ</t>
    </rPh>
    <rPh sb="375" eb="377">
      <t>ミマン</t>
    </rPh>
    <rPh sb="380" eb="383">
      <t>ヨクネンド</t>
    </rPh>
    <rPh sb="384" eb="386">
      <t>ゲンサン</t>
    </rPh>
    <rPh sb="386" eb="388">
      <t>チョウセイ</t>
    </rPh>
    <rPh sb="388" eb="390">
      <t>ソチ</t>
    </rPh>
    <rPh sb="391" eb="393">
      <t>テキヨウ</t>
    </rPh>
    <rPh sb="394" eb="397">
      <t>イトテキ</t>
    </rPh>
    <rPh sb="398" eb="400">
      <t>カイヒ</t>
    </rPh>
    <rPh sb="405" eb="407">
      <t>スイサツ</t>
    </rPh>
    <rPh sb="410" eb="411">
      <t>コ</t>
    </rPh>
    <rPh sb="414" eb="416">
      <t>コソダ</t>
    </rPh>
    <rPh sb="417" eb="419">
      <t>シエン</t>
    </rPh>
    <rPh sb="419" eb="420">
      <t>ホウ</t>
    </rPh>
    <rPh sb="424" eb="426">
      <t>リヨウ</t>
    </rPh>
    <rPh sb="426" eb="428">
      <t>チョウセイ</t>
    </rPh>
    <rPh sb="429" eb="431">
      <t>キョウリョク</t>
    </rPh>
    <rPh sb="431" eb="433">
      <t>ギム</t>
    </rPh>
    <rPh sb="434" eb="435">
      <t>クニ</t>
    </rPh>
    <rPh sb="436" eb="438">
      <t>ツウチ</t>
    </rPh>
    <rPh sb="439" eb="441">
      <t>ホイク</t>
    </rPh>
    <rPh sb="441" eb="442">
      <t>ショ</t>
    </rPh>
    <rPh sb="444" eb="446">
      <t>ニュウショ</t>
    </rPh>
    <rPh sb="447" eb="450">
      <t>エンカツカ</t>
    </rPh>
    <rPh sb="455" eb="457">
      <t>ヘイセイ</t>
    </rPh>
    <rPh sb="459" eb="460">
      <t>ネン</t>
    </rPh>
    <rPh sb="461" eb="462">
      <t>ガツ</t>
    </rPh>
    <rPh sb="464" eb="465">
      <t>ニチ</t>
    </rPh>
    <rPh sb="465" eb="466">
      <t>ツ</t>
    </rPh>
    <phoneticPr fontId="134"/>
  </si>
  <si>
    <t>５【内閣府（16）（ⅳ）】【文部科学省（11）（ⅲ）】【厚生労働省（50）（ⅲ）】
子ども・子育て支援法（平24法65）
教育・保育施設の設置者又は地域型保育事業を行う者については、実際の利用者数が利用定員を恒常的に上回っているときは、当該利用定員を適切に見直し、確認の変更を行う必要があることを、地方公共団体に令和３年度中に改めて周知する。</t>
    <phoneticPr fontId="134"/>
  </si>
  <si>
    <t xml:space="preserve"> 「子ども・子育て支援法に基づく教育・保育給付認定等並びに特定教育・保育施設及び特定地域型保育事業者の確認に係る留意事項等について」（平成26年９月10日通知、令和４年３月23日最終改正）にて地方公共団体宛に通知済み</t>
    <phoneticPr fontId="134"/>
  </si>
  <si>
    <t xml:space="preserve"> 【内閣府】【文部科学省】【厚生労働省】「子ども・子育て支援法に基づく教育・保育給付認定等並びに特定教育・保育施設及び特定地域型保育事業者の確認に係る留意事項等について」（平成26年９月10日通知、令和４年３月23日最終改正）</t>
    <rPh sb="2" eb="4">
      <t>ナイカク</t>
    </rPh>
    <rPh sb="4" eb="5">
      <t>フ</t>
    </rPh>
    <rPh sb="7" eb="9">
      <t>モンブ</t>
    </rPh>
    <rPh sb="9" eb="12">
      <t>カガクショウ</t>
    </rPh>
    <rPh sb="14" eb="16">
      <t>コウセイ</t>
    </rPh>
    <rPh sb="16" eb="19">
      <t>ロウドウショウ</t>
    </rPh>
    <phoneticPr fontId="134"/>
  </si>
  <si>
    <t>https://www.cao.go.jp/bunken-suishin/teianbosyu/2021/r3fu_tsuchi.html#r3_3</t>
  </si>
  <si>
    <t>内閣府子ども・子育て本部
文部科学省初等中等教育局幼児教育課
厚生労働省子ども家庭局保育課</t>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134"/>
  </si>
  <si>
    <t>宮崎市</t>
    <rPh sb="0" eb="3">
      <t>ミヤザキシ</t>
    </rPh>
    <phoneticPr fontId="8"/>
  </si>
  <si>
    <t>総務省</t>
    <rPh sb="0" eb="3">
      <t>ソウムショウ</t>
    </rPh>
    <phoneticPr fontId="8"/>
  </si>
  <si>
    <t>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に関する法律施行規則第６条第２項、第42条第２項、個人番号カードの交付等に関する事務処理要領、公的個人認証サービス事務処理要領</t>
    <rPh sb="124" eb="126">
      <t>コジン</t>
    </rPh>
    <rPh sb="126" eb="128">
      <t>バンゴウ</t>
    </rPh>
    <rPh sb="132" eb="134">
      <t>コウフ</t>
    </rPh>
    <rPh sb="134" eb="135">
      <t>トウ</t>
    </rPh>
    <rPh sb="136" eb="137">
      <t>カン</t>
    </rPh>
    <rPh sb="139" eb="141">
      <t>ジム</t>
    </rPh>
    <rPh sb="141" eb="143">
      <t>ショリ</t>
    </rPh>
    <rPh sb="143" eb="145">
      <t>ヨウリョウ</t>
    </rPh>
    <phoneticPr fontId="15"/>
  </si>
  <si>
    <t>マイナンバーカード交付時における暗証番号の設定方法の見直し</t>
    <rPh sb="9" eb="11">
      <t>コウフ</t>
    </rPh>
    <rPh sb="11" eb="12">
      <t>ジ</t>
    </rPh>
    <rPh sb="16" eb="18">
      <t>アンショウ</t>
    </rPh>
    <rPh sb="18" eb="20">
      <t>バンゴウ</t>
    </rPh>
    <rPh sb="21" eb="23">
      <t>セッテイ</t>
    </rPh>
    <rPh sb="23" eb="25">
      <t>ホウホウ</t>
    </rPh>
    <rPh sb="26" eb="28">
      <t>ミナオ</t>
    </rPh>
    <phoneticPr fontId="145"/>
  </si>
  <si>
    <t>交付時来庁方式において、カード交付申請時にあわせて暗証番号を設定依頼する手続きを追加するなどして、マイナンバーカード交付の際に行われる暗証番号の設定について、市町村における事前の設定を可能とすること。
また、個人番号カードの交付等に関する事務処理要領及び公的個人認証サービス事務処理要領等に定める暗証番号の設定手続きに関して、統合端末の操作が困難な利用者に対しては市区町村職員が代行して統合端末の操作を行うことが可能である旨明文化すること。</t>
    <rPh sb="125" eb="126">
      <t>オヨ</t>
    </rPh>
    <phoneticPr fontId="145"/>
  </si>
  <si>
    <t xml:space="preserve">現在、マイナンバーカードの暗証番号はカード交付時に交付申請者またはその法定代理人が設定することになっているが、統合端末での操作が必須となり、操作困難による窓口の滞留等から住民の待ち時間を増加させている。現状、上記のような支障が月に6,000件程度あり、職員の対応が月に1,000時間程度必要になっている。
</t>
    <rPh sb="55" eb="57">
      <t>トウゴウ</t>
    </rPh>
    <rPh sb="57" eb="59">
      <t>タンマツ</t>
    </rPh>
    <rPh sb="61" eb="63">
      <t>ソウサ</t>
    </rPh>
    <rPh sb="64" eb="66">
      <t>ヒッス</t>
    </rPh>
    <rPh sb="101" eb="103">
      <t>ゲンジョウ</t>
    </rPh>
    <rPh sb="104" eb="106">
      <t>ジョウキ</t>
    </rPh>
    <rPh sb="110" eb="112">
      <t>シショウ</t>
    </rPh>
    <rPh sb="113" eb="114">
      <t>ツキ</t>
    </rPh>
    <rPh sb="120" eb="121">
      <t>ケン</t>
    </rPh>
    <rPh sb="121" eb="123">
      <t>テイド</t>
    </rPh>
    <rPh sb="126" eb="128">
      <t>ショクイン</t>
    </rPh>
    <rPh sb="129" eb="131">
      <t>タイオウ</t>
    </rPh>
    <rPh sb="132" eb="133">
      <t>ツキ</t>
    </rPh>
    <rPh sb="139" eb="141">
      <t>ジカン</t>
    </rPh>
    <rPh sb="141" eb="143">
      <t>テイド</t>
    </rPh>
    <rPh sb="143" eb="145">
      <t>ヒツヨウ</t>
    </rPh>
    <phoneticPr fontId="145"/>
  </si>
  <si>
    <t>５【総務省】
（14）行政手続における特定の個人を識別するための番号の利用等に関する法律（平25法27）
（ⅰ）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又はその法定代理人の同意が得られる場合や、交付申請者による入力が困難であると認められる場合は、職員が代行して入力装置へ暗証番号を入力可能である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134"/>
  </si>
  <si>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又はその法定代理人の同意が得られる場合や、交付申請者による入力が困難であると認められる場合は、職員が代行して入力装置へ暗証番号を入力可能であることを明確化した。</t>
    <phoneticPr fontId="134"/>
  </si>
  <si>
    <t>【総務省】個人番号カードの交付等に関する事務処理要領の一部改正について（通知）（令和４年１月31日付け総務省自治行政局長通知）
【総務省】公的個人認証サービス事務処理要領の一部改正について（通知）（令和４年１月31日付け総務省自治行政局長通知）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34"/>
  </si>
  <si>
    <t>https://www.cao.go.jp/bunken-suishin/teianbosyu/2021/r3fu_tsuchi.html#r3_4</t>
  </si>
  <si>
    <t>総務省自治行政局住民制度課マイナンバー制度支援室</t>
    <rPh sb="0" eb="3">
      <t>ソウムショウ</t>
    </rPh>
    <phoneticPr fontId="134"/>
  </si>
  <si>
    <t>香川県、徳島県、愛媛県、高知県</t>
    <rPh sb="0" eb="3">
      <t>カガワケン</t>
    </rPh>
    <rPh sb="4" eb="7">
      <t>トクシマケン</t>
    </rPh>
    <rPh sb="8" eb="11">
      <t>エヒメケン</t>
    </rPh>
    <rPh sb="12" eb="15">
      <t>コウチケン</t>
    </rPh>
    <phoneticPr fontId="1"/>
  </si>
  <si>
    <t xml:space="preserve">児童福祉法第56条の４の３、保育所等整備交付金交付要綱、認定こども園施設整備交付金交付要綱 </t>
  </si>
  <si>
    <t>幼保連携型認定こども園の施設整備補助制度の統一化</t>
  </si>
  <si>
    <t xml:space="preserve">幼保連携型認定こども園の施設整備に係る補助制度である保育所等整備交付金及び認定こども園施設整備交付金の統一化を求める。
これまでに多くの自治体から同様の提案がなされ、内示時期や協議様式などの統一化等による事務軽減が図られてきたところであるが、交付金制度自体の統一には至っていないところである。一方、現在、政府において「こども庁」創設に向けた動きがあるとの報道がなされていることも踏まえ、「こども庁」の創設に関する議論の中で交付金の統一化についても再検討いただくなど、抜本的な改善をお願いしたい。
</t>
  </si>
  <si>
    <t>幼保連携型認定こども園において、幼稚園部分は文部科学省、保育所部分は厚生労働省が所管しており、同じ建物内で交付金の所管が分かれている。両交付金は補助形式、交付決定日、地方債充当率及び交付基準額等が異なることから、交付金申請を両省に行うにあたり、単一の施設にもかかわらず事業費を定員や面積で按分する必要があるなど、自治体及び事業者の事務手続きが非常に煩雑となっている。</t>
  </si>
  <si>
    <t>https://www.cao.go.jp/bunken-suishin/teianbosyu/2021/teianbosyu_kekka_yosan.html</t>
    <phoneticPr fontId="8"/>
  </si>
  <si>
    <t>島根県、中国地方知事会、日本創生のための将来世代応援知事同盟</t>
    <rPh sb="0" eb="3">
      <t>シマネケン</t>
    </rPh>
    <rPh sb="4" eb="6">
      <t>チュウゴク</t>
    </rPh>
    <rPh sb="6" eb="8">
      <t>チホウ</t>
    </rPh>
    <rPh sb="8" eb="10">
      <t>チジ</t>
    </rPh>
    <rPh sb="10" eb="11">
      <t>カイ</t>
    </rPh>
    <rPh sb="12" eb="14">
      <t>ニホン</t>
    </rPh>
    <rPh sb="14" eb="16">
      <t>ソウセイ</t>
    </rPh>
    <rPh sb="20" eb="30">
      <t>ショウライセダイオウエンチジドウメイ</t>
    </rPh>
    <phoneticPr fontId="7"/>
  </si>
  <si>
    <t>厚生労働省</t>
    <rPh sb="0" eb="5">
      <t>コウセイロウドウショウ</t>
    </rPh>
    <phoneticPr fontId="7"/>
  </si>
  <si>
    <t>家庭支援専門相談員、里親支援専門相談員、心理療法担当職員、個別対応職員、職業指導員及び医療的ケアを担当する職員の配置について（平成24年４月５日付け雇児発第0405第11号厚生労働省雇用均等・児童家庭局長通知）</t>
  </si>
  <si>
    <t>児童入所施設措置費等国庫負担金の算出における里親支援専門相談員配置による加算対象施設の拡大</t>
  </si>
  <si>
    <t>児童福祉法による児童入所施設措置費等国庫負担金の算出において、里親支援専門相談員の配置により加算の対象となる施設について、現状の児童養護施設及び乳児院に加えて、障がい児入所施設、児童心理治療施設等についても対象となるよう対象施設の拡大を求める。</t>
  </si>
  <si>
    <t>里親支援専門相談員を配置した場合に児童入所施設措置費等国庫負担金の加算が受けられる対象施設は、児童養護施設と乳児院に限定されており、障がい児入所施設等に配置しても加算は受けられない。一方、里親に委託する児童が障がい児や心理ケアが必要な児童等の場合もあることから、そうした児童に係る専門的な知見に乏しい児童養護施設や乳児院への配置だけでは、地域支援として十分かつ幅広く里親支援を行っていくことが難しい状況がある。里親委託の推進が重要となる中、障がい児入所施設等への里親支援専門相談員の配置を進めることが望まれるが、当該施設への配置について加算の対象とされないことが支障となっている。</t>
  </si>
  <si>
    <t>中核市</t>
    <rPh sb="0" eb="3">
      <t>チュウカクシ</t>
    </rPh>
    <phoneticPr fontId="11"/>
  </si>
  <si>
    <t>越谷市</t>
    <rPh sb="0" eb="3">
      <t>コシガヤシ</t>
    </rPh>
    <phoneticPr fontId="7"/>
  </si>
  <si>
    <t>保育所保育指針
学校教育法施行規則第24条第３項
就学前の子どもに関する教育、保育等の総合的な提供の推進に関する法律施行規則第30条第３項</t>
  </si>
  <si>
    <t>保育所等における転園元と転園先の施設間同士の情報提供に係る規定の見直し</t>
  </si>
  <si>
    <t>保育所及び地域型保育事業所（以下「保育所等」という。）において、利用児童が他施設に転園した場合、転園元の保育所等の設置者が、転園先の施設に保育所児童保育要録を送付することを規定する。（任意規定ではなく、保育所保育指針等において義務として規定する。）</t>
    <phoneticPr fontId="134"/>
  </si>
  <si>
    <t>就学前の子どもが利用する施設のうち、幼稚園は学校教育法施行規則第24条第３項、幼保連携型認定こども園は就学前の子どもに関する教育、保育等の総合的な提供の推進に関する法律施行規則第30条第３項に基づき、それぞれ「指導要録の写しを転園元から転園先の幼稚園の園長、保育所の長又は認定こども園の長に送付しなければならない」こととされている。
一方、保育所等については、保育所保育指針において、就学時に保育所等から小学校に保育所児童保育要録を送付することが規定されているのみであり、転園に伴う児童保育要録の共有については規定されていない。そのため、保育所等から別の施設に転園したようなケースにおいて、転園先で転園前の様子が分からなかったり、伝えたい子どもの状況が伝えられなかったりするといった支障が生じている。保育所等についても、子どもが生涯にわたる人間形成にとって極めて重要な時期にその生活時間の大半を過ごす場であり、施設間の引継ぎを円滑に行う必要がある。また、地域型保育事業所の大幅な増加により、地域型保育事業所を利用する機会も増えているため、今後さらに施設間同士の情報提供の仕組みが重要となると考える。</t>
    <phoneticPr fontId="134"/>
  </si>
  <si>
    <t>５【内閣府（4）】【厚生労働省（2）（ⅷ）】
児童福祉法（昭22法164）
保育所等の利用児童が他施設に転園する際の児童に関する情報提供については、「保育分野の業務負担軽減・業務の再構築のためのガイドライン」（令３厚生労働省子ども家庭局）に示す児童票の様式を活用するなど、保育士の事務負担に配慮した上で、可能な限り情報提供を行うことを保育所等に促すよう、地方公共団体に令和３年度中に通知する。</t>
    <phoneticPr fontId="134"/>
  </si>
  <si>
    <t>自治体及び保育所に対して、児童の転園の際には、保護者の同意を得た上でできる限り子どもの育ち等に関する情報を送付することが望ましいこと、その際には、「保育分野の業務負担軽減・業務の再構築のためのガイドライン」（令３厚生労働省子ども家庭局）に示す児童票の様式を活用することを検討いただきたい旨、通知済み。</t>
    <phoneticPr fontId="134"/>
  </si>
  <si>
    <t>【厚生労働省】児童の転園の際の転園元から転園先への情報提供について（令和４年３月24日付け厚生労働省子ども家庭局保育課事務連絡）</t>
    <rPh sb="1" eb="3">
      <t>コウセイ</t>
    </rPh>
    <rPh sb="3" eb="6">
      <t>ロウドウショウ</t>
    </rPh>
    <phoneticPr fontId="134"/>
  </si>
  <si>
    <t>https://www.cao.go.jp/bunken-suishin/teianbosyu/2021/r3fu_tsuchi.html#r3_7</t>
  </si>
  <si>
    <t>内閣府子ども・子育て本部
厚生労働省子ども家庭局保育課</t>
    <phoneticPr fontId="134"/>
  </si>
  <si>
    <t>東員町、川越町、朝日町</t>
  </si>
  <si>
    <t>総務省、法務省、厚生労働省</t>
  </si>
  <si>
    <t>地方公務員法第３条第３項第３号
地方公共団体の窓口業務における適正な民間委託に関するガイドライン
戸籍事務を民間事業者に委託することが可能な業務の範囲について（平成25年３月28日　法務省民一第317号）
墓地、埋葬等に関する法律第５条及び第８条</t>
  </si>
  <si>
    <t>執務時間外の死亡届に係る事務手続き</t>
    <rPh sb="0" eb="2">
      <t>シツム</t>
    </rPh>
    <rPh sb="2" eb="5">
      <t>ジカンガイ</t>
    </rPh>
    <rPh sb="6" eb="8">
      <t>シボウ</t>
    </rPh>
    <rPh sb="8" eb="9">
      <t>トドケ</t>
    </rPh>
    <rPh sb="10" eb="11">
      <t>カカ</t>
    </rPh>
    <rPh sb="12" eb="14">
      <t>ジム</t>
    </rPh>
    <rPh sb="14" eb="16">
      <t>テツヅ</t>
    </rPh>
    <phoneticPr fontId="1"/>
  </si>
  <si>
    <t>死亡届の受理決定及び火葬許可証の交付決定を民間事業者に委託することが可能な業務とすること</t>
  </si>
  <si>
    <t>死亡届に係る事務手続きについては、火葬を行うため、死亡届の受領及び受理、並びに火葬許可申請書の受付、並びに火葬許可証の作成、交付決定及び交付を一連の事務として行う必要がある。
本町においては、閉庁日の役場業務を請け負う委託業者の従業員を「非常勤の特別職（嘱託職員）」として委嘱することで、公務員の身分を与え、24時間、死亡届に係る一連の事務手続きができる体制をとってきたが、令和２年４月施行の地方公務員法改正により、特別職の範囲が厳格化され、これらの業務を行う者を特別職の公務員として委嘱することができなくなり、別途正規職員または会計年度任用職員を配置することが必要となった。
本町においては、役場の閉庁日の８時15分から17時00分までの間、会計年度任用職員を配置し対応することとしたが、夜間など、正規職員または会計年度職員の配置が困難な時間帯に死亡届が提出された場合、死亡届の受理及び火葬許可書の交付決定ができないため、申請者は再度来庁する必要があり、住民サービスの低下を招いている。また、年末年始などの長期休暇においては、全ての日を会計年度任用職員でカバーすることは困難で、正規職員を配置する必要があり、戸籍事務担当課の負担が増加していることから提案に至った。</t>
    <phoneticPr fontId="134"/>
  </si>
  <si>
    <t>福井市</t>
    <rPh sb="0" eb="2">
      <t>フクイ</t>
    </rPh>
    <rPh sb="2" eb="3">
      <t>シ</t>
    </rPh>
    <phoneticPr fontId="7"/>
  </si>
  <si>
    <t>森林法第10条の７の２
森林法施行規則第106条
昭和37年農林水産省告示第851号
「森林の土地の所有者届出制度市町村事務処理マニュアルについて」（平成24年10月16日付け24林整計第123号）</t>
  </si>
  <si>
    <t>森林の土地の所有者届出制度に係る申請方法の見直し</t>
  </si>
  <si>
    <t>「森林の土地の所有者となった旨の届出」の市町村への提出について、Excel等の電子データによる提出を可能な限り早期に可能としてほしい。
また、届出の様式を林地台帳へ転記しやすいものとしてほしい。</t>
  </si>
  <si>
    <t>森林の土地の所有者となった旨の届出が書面により提出されることにより、市町村における事務負担が大きい。具体的には、申請書の修正を依頼した際に、書面では再提出までに時間がかかってしまうことや、林地台帳への転記を手入力で行うことによる事務負担が生じている。（当市の令和２年度届出実績：125件2,150筆、届出人への対応、確認及び転記作業に１件あたり約３時間の事務が発生）
林野庁通知「森林の土地の所有者届出制度市町村事務処理マニュアルについて」（平成24年10月16日付け24林整計第123号）では、「証明書類の書面が必要」「郵送による提出」「記名押印（自署の場合は省略可）」などの記載があり、書面での提出を想定した取扱いとなっている。
令和３年５月に公表された行政手続等の棚卸（令和２年度調査）では、「令和４年末まで」に「eメールでの提出を認める」とされているところであるが、市町村の事務負担を考慮し、できる限り早期に実現するとともに、届出の記載内容を林地台帳に転記しやすいように、届出様式を林地台帳の様式と合わせ、そのファイル形式をExcelとしてほしい。</t>
  </si>
  <si>
    <t>５【農林水産省】
（８）森林法（昭26法249）
（ⅰ）森林の土地の所有者となった旨の届出（10条の７の２第１項）については、電子的な手段による提出が可能であることを明確化し、地方公共団体に通知する。
［措置済み（令和３年10月28日付け林野庁計画課長通知）］</t>
  </si>
  <si>
    <t>森林の土地の所有者となった旨の届出（10条の７の２第１項）については、電子的な手段による提出が可能であることを明確化し、地方公共団体に通知した。</t>
  </si>
  <si>
    <t>【農林水産省】「森林の土地の所有者届出制度市町村事務処理マニュアルについて」の一部改正について（令和３年10月28日付け林野庁森林整備部計画課長通知）</t>
    <rPh sb="1" eb="3">
      <t>ノウリン</t>
    </rPh>
    <rPh sb="3" eb="6">
      <t>スイサンショウ</t>
    </rPh>
    <rPh sb="48" eb="50">
      <t>レイワ</t>
    </rPh>
    <rPh sb="51" eb="52">
      <t>ネン</t>
    </rPh>
    <rPh sb="54" eb="55">
      <t>ガツ</t>
    </rPh>
    <rPh sb="57" eb="59">
      <t>ニチヅケ</t>
    </rPh>
    <rPh sb="72" eb="74">
      <t>ツウチ</t>
    </rPh>
    <phoneticPr fontId="1"/>
  </si>
  <si>
    <t>https://www.cao.go.jp/bunken-suishin/teianbosyu/2021/r3fu_tsuchi.html#r3_9</t>
    <phoneticPr fontId="134"/>
  </si>
  <si>
    <t>林野庁森林整備部計画課</t>
    <rPh sb="0" eb="3">
      <t>リンヤチョウ</t>
    </rPh>
    <phoneticPr fontId="8"/>
  </si>
  <si>
    <t>子ども・子育て支援交付金交付要綱第10条</t>
  </si>
  <si>
    <t>子ども・子育て支援交付金実績報告に係る手続の簡素化及び市町村から都道府県に対する提出期限の見直し</t>
  </si>
  <si>
    <t>子ども・子育て支援交付金について、実績報告に使用されているソフトウェア（Access）の様式の見直し及び市町村から都道府県に対する実績報告書の提出期限の見直しを求める。具体的には、実績報告で使用するソフトウェア（Access）について、データのインポートを容易にする等、入力をサポートする機能の追加を求める。また、市町村から都道府県への実績報告書の提出期限について、国における経費の精算期限である４月30日までの範囲内で、例えば１週間後の４月17日とするなど、提出期限の延長を求める。</t>
    <phoneticPr fontId="134"/>
  </si>
  <si>
    <t>子ども・子育て支援交付金交付要綱第10条において、市町村から都道府県への実績報告書の提出期限は「４月10日まで」と規定されており、事業完了から実績報告書の提出期限までの日数が10日間と短いため、委託事業者に対して短期間での書類提出を求めざるを得ない状況である。なかには委託事業者が複数の施設を運営している場合もあり、短期間に複数施設の書類提出が必要となることから、委託事業者に過度な負担が生じている。
実績報告書作成に係るソフトウェアについて、国の様式はAccess、都道府県の様式はExcelとなっており、当市においては、同様の内容を２種類のソフトウェア用に２度入力することとなっている。また、国で使用されているソフトウェア（Access）においては、実際の入力作業にそぐわない様式の制限が設定されており、通常の入力作業を行った場合でもエラー表示が出るなど、入力作業の妨げになっている。特に、今年度のコロナ特例措置に係る入力作業においては、様式上の行挿入作業が制限されており、１つの項目を修正するために、最大数千回クリックする必要があるなど操作性に難があった。さらに、放課後児童クラブごとの金額を確認することもできないため、その都度、電卓で確認するか、エクスポートして集計する必要もあり、非常に使いにくい状況である。
以上のことより、事業者及び市町村の双方において、短期間での実績報告に係る過度な事務負担が生じているため、実績報告に係る事務の簡素化及び提出期限の見直しをあわせて検討いただきたい。</t>
    <phoneticPr fontId="134"/>
  </si>
  <si>
    <t>５【内閣府】
（16）子ども・子育て支援法（平24法65）
（ⅵ）子ども・子育て支援交付金の交付申請に係る実績報告については、報告書を作成する市町村（特別区を含む。以下この事項において同じ。）の事務負担の軽減に資するよう、以下のとおりとする。
・報告様式への入力事務を効率化するため、令和４年度中に報告様式を改善する。
・市町村から国への報告様式と、市町村から都道府県への報告様式を統一することについては、令和３年度中に地方公共団体の実態を調査し、令和４年中に結論を得る。その結果に基づいて必要な措置を講ずる。
・市町村から都道府県への提出期限の延長については、都道府県への影響を踏まえつつ検討し、令和４年中に結論を得る。その結果に基づいて必要な措置を講ずる。</t>
    <phoneticPr fontId="8"/>
  </si>
  <si>
    <t>＜令４＞
５【内閣府】
（９）子ども・子育て支援法（平24法65）
（ⅱ）子ども・子育て支援交付金の交付申請に係る実績報告については、報告書を作成する市町村（特別区を含む。以下この事項において同じ。）の事務負担を軽減するため、市町村から国へ提出する報告様式を、市町村から都道府県へ提出する報告様式への転記が容易となるよう令和４年度中に変更する。</t>
    <phoneticPr fontId="134"/>
  </si>
  <si>
    <t>市町村の事務負担を軽減するため、市町村から国へ提出する報告様式を、市町村から都道府県へ提出する報告様式への転記が容易となるよう、システムを構築し、各都道府県、市町村あて配布した。</t>
    <phoneticPr fontId="134"/>
  </si>
  <si>
    <t>【内閣府】「子ども・子育て支援交付金の事業実績報告等について」（令和５年３月31日付け内閣府子ども・子育て本部参事官事務連絡）</t>
  </si>
  <si>
    <t>https://www.cao.go.jp/bunken-suishin/teianbosyu/2021/r3fu_tsuchi.html#r3_10</t>
  </si>
  <si>
    <t>内閣府子ども・子育て本部</t>
    <phoneticPr fontId="7"/>
  </si>
  <si>
    <t>茨城県、福島県、栃木県、群馬県、長野県</t>
    <rPh sb="0" eb="3">
      <t>イバラキケン</t>
    </rPh>
    <rPh sb="4" eb="7">
      <t>フクシマケン</t>
    </rPh>
    <rPh sb="8" eb="11">
      <t>トチギケン</t>
    </rPh>
    <rPh sb="12" eb="15">
      <t>グンマケン</t>
    </rPh>
    <phoneticPr fontId="7"/>
  </si>
  <si>
    <t xml:space="preserve"> 住民基本台帳法第30条の11及び30条の15
 住民基本台帳法別表第一から別表第六までの総務省令で定める事務を定める省令第３条第56項及び第５条第56項
</t>
    <rPh sb="61" eb="62">
      <t>ダイ</t>
    </rPh>
    <rPh sb="64" eb="65">
      <t>ダイ</t>
    </rPh>
    <rPh sb="70" eb="71">
      <t>ダイ</t>
    </rPh>
    <rPh sb="73" eb="74">
      <t>ダイ</t>
    </rPh>
    <phoneticPr fontId="9"/>
  </si>
  <si>
    <t>住民基本台帳法別表に関する省令への公営住宅の家賃等の徴収に関する事項の追加</t>
  </si>
  <si>
    <t>住民基本台帳法別表第一から別表第六までの総務省令で定める事務を定める省令に「公営住宅の家賃等を徴収する場合の氏名又は住所の変更の事実の確認」を追加するなどの改正を行い、公営住宅家賃の徴収事務で現住所を把握する必要がある際に住基ネットを活用できるようにすること。</t>
  </si>
  <si>
    <t>地方自治法第240条第２項において「普通地方公共団体の長は、債権について、政令の定めるところにより、その督促、強制執行その他その保全及び取立てに関し必要な措置をとらなければならない」と規定されている。
公営住宅の家賃については、地方自治法第240条で規定するところの「債権」であり、未納が発生した場合は同条第２項及び地方自治法施行令第171条及び第171条の２の規定により必要な措置をとる必要がある。
債務者が納入に応じない場合は、訴訟手続きにより履行を請求することとされているが、訴訟を提起する際は債務者の氏名や現住所などを把握する必要がある。
また、地方自治法施行令第171条の５による徴収停止を行う場合や、回収が困難な債権について地方自治法第96条第１項第10号の規定により権利の放棄を行う場合も債務者の氏名や現住所を確認する必要がある。（徴収停止の場合は、現住所を確認し、不動産等の財産の所有状況の確認を行う必要がある。権利の放棄の場合は、議決を経るための議案に債務者の氏名・住所を記載する必要がある。）
現在、訴訟、徴収停止、権利の放棄を行う場合は、県で把握している住所を頼りに１件ずつ住民票の公用請求を行って対応しているが、債務者がすでに引越しをしている場合などで債務者の現住所の把握がスムーズに行えない実態がある（把握している住所から住所変更をしている場合、変更先の市町村へ再度公用請求を行う必要があり、非常に手間がかかる）。
なお、現行制度でも住民基本台帳法第30条の15第１項第２号の規定により、条例で規定することにより都道府県知事保存本人確認情報を利用することは可能であるが、債務者が県外に移住してしまった場合は、改めて移住先の市町村へ対し公用請求を行う必要が生じるため、全国照会を容易に行うため省令に規定することが必要である。</t>
    <phoneticPr fontId="134"/>
  </si>
  <si>
    <t>５【総務省（９）】【国土交通省（14）】
住民基本台帳法（昭42法81）
（ⅱ）公営住宅の管理に関する事務（公営住宅法（昭26法193）15条）のうち、事業主体（同法２条１項16号）である地方公共団体が同法48条に基づき行う条例による家賃、敷金若しくは金銭の徴収又は損害賠償の請求であって、氏名又は住所の変更の事実の確認に関する事務を処理する場合については、令和３年度中に省令を改正し、住民基本台帳ネットワークシステムから本人確認情報の提供を受けることができるものとする。</t>
    <phoneticPr fontId="134"/>
  </si>
  <si>
    <t>住民基本台帳ネットワークシステムを利用して本人確認情報の提供を受けることができる事務を規定する住民基本台帳法別表第一から別表第六までの総務省令で定める事務を定める省令（平14総務省令13）に、公営住宅法（昭26法193）の規定に基づき、事業主体である地方公共団体が入居者等に対し家賃、敷金若しくは金銭の徴収又は損害賠償の請求を行う際の入居者等の氏名又は住所の変更の事実を確認する事務を追加することとする改正省令を令和４年３月31日に公布し、令和４年４月１日より施行した。</t>
    <phoneticPr fontId="134"/>
  </si>
  <si>
    <t>【総務省】住民基本台帳法別表第一から別表第六までの総務省令で定める事務を定める省令の一部を改正する省令（令和４年総務省令第26号）
【国土交通省】住民基本台帳法別表第一から別表第六までの総務省令で定める事務を定める省令における公営住宅の家賃等の徴収等に関する事務等の追加について（情報提供）（令和４年４月５日付け国土交通省住宅局住宅総合整備課事務連絡）</t>
    <rPh sb="67" eb="69">
      <t>コクド</t>
    </rPh>
    <rPh sb="69" eb="72">
      <t>コウツウショウ</t>
    </rPh>
    <rPh sb="146" eb="148">
      <t>レイワ</t>
    </rPh>
    <rPh sb="149" eb="150">
      <t>ネン</t>
    </rPh>
    <rPh sb="151" eb="152">
      <t>ガツ</t>
    </rPh>
    <rPh sb="153" eb="154">
      <t>ニチ</t>
    </rPh>
    <rPh sb="154" eb="155">
      <t>ヅ</t>
    </rPh>
    <rPh sb="156" eb="158">
      <t>コクド</t>
    </rPh>
    <rPh sb="158" eb="161">
      <t>コウツウショウ</t>
    </rPh>
    <rPh sb="161" eb="163">
      <t>ジュウタク</t>
    </rPh>
    <rPh sb="163" eb="164">
      <t>キョク</t>
    </rPh>
    <rPh sb="164" eb="166">
      <t>ジュウタク</t>
    </rPh>
    <rPh sb="166" eb="168">
      <t>ソウゴウ</t>
    </rPh>
    <rPh sb="168" eb="170">
      <t>セイビ</t>
    </rPh>
    <rPh sb="170" eb="171">
      <t>カ</t>
    </rPh>
    <rPh sb="171" eb="173">
      <t>ジム</t>
    </rPh>
    <rPh sb="173" eb="175">
      <t>レンラク</t>
    </rPh>
    <phoneticPr fontId="134"/>
  </si>
  <si>
    <t>https://www.cao.go.jp/bunken-suishin/teianbosyu/2021/r3fu_tsuchi.html#r3_11</t>
    <phoneticPr fontId="134"/>
  </si>
  <si>
    <t>総務省自治行政局住民制度課
国土交通省住宅局住宅総合整備課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ソウゴウ</t>
    </rPh>
    <rPh sb="27" eb="29">
      <t>セイビ</t>
    </rPh>
    <rPh sb="29" eb="30">
      <t>カ</t>
    </rPh>
    <phoneticPr fontId="134"/>
  </si>
  <si>
    <t>茨城県、福島県、横浜市</t>
    <rPh sb="0" eb="3">
      <t>イバラキケン</t>
    </rPh>
    <rPh sb="4" eb="7">
      <t>フクシマケン</t>
    </rPh>
    <rPh sb="8" eb="11">
      <t>ヨコハマシ</t>
    </rPh>
    <phoneticPr fontId="7"/>
  </si>
  <si>
    <t>地方自治法施行令第171条の２及び同令第171条の５</t>
  </si>
  <si>
    <t>地方自治法施行令第171条の５第２号に規定する徴収停止に係る要件の見直し等</t>
  </si>
  <si>
    <t>・ 地方自治法施行令171条の５第２号に規定される徴収停止のための要件について、「債務者の所在が不明」部分の削除
・ 地方自治法施行令171条の２の「ただし書き」による「特別な事情」の具体例の提示</t>
    <phoneticPr fontId="134"/>
  </si>
  <si>
    <t>当県においては、税外未収債権の縮減を目的とした専門組織（未収債権対策チーム）を令和２年度から設置している。
未収債権対策チームが中心となり税外未収債権の整理を進めているが、全てが回収できる債権ではなく、債務者の状況に応じて、施行令171条の５の規定による徴収停止の措置を取る場合がある。
ただし、施行令171条の５の規定による徴収停止については、個人の場合は、第２号の規定により「債務者の所在が不明」であるとの要件が付されている。
当県の事例において、債務者の所在は判明していても、実際は徴収困難である事案が多々あり、徴収停止にできないなど、対応に苦慮している。
（例1）債務者が収監されており、財産調査を実施しても差し押さえる財産がない。
（例2）債務者は老人福祉施設に入居しており、差し押さえるべき財産がない（また認知症を患っており、履行延期の特約等でも対応できない）
上記のように、債務者の所在が判明している場合であっても徴収が著しく困難な場合があることから、「債務者の所在が不明」という要件の撤廃を求める。
なお、当県の場合、上記の例については、現状、やむを得ず地方自治法施行令171条の２の「ただし書き」による「特別な事情」の認定を行って対応しているが、この「特別な事情」についても具体的にどういった場合に適用可能か、特別な事情として認定できる具体例をお示しいただきたい。</t>
    <rPh sb="0" eb="1">
      <t>トウ</t>
    </rPh>
    <rPh sb="216" eb="217">
      <t>トウ</t>
    </rPh>
    <rPh sb="322" eb="323">
      <t>レイ</t>
    </rPh>
    <rPh sb="461" eb="462">
      <t>トウ</t>
    </rPh>
    <phoneticPr fontId="1"/>
  </si>
  <si>
    <t>茨木市</t>
    <rPh sb="0" eb="3">
      <t>イバラキシ</t>
    </rPh>
    <phoneticPr fontId="7"/>
  </si>
  <si>
    <t>隣保館設置運営要綱、地方改善事業費（隣保館運営費等）補助金交付要綱、地方改善施設整備費（隣保館等施設整備費）補助金交付要綱、隣保館に指定管理者制度を導入した場合の補助金の取扱いについて（厚生労働省課長補佐通知）</t>
    <rPh sb="44" eb="47">
      <t>リンポカン</t>
    </rPh>
    <rPh sb="47" eb="48">
      <t>トウ</t>
    </rPh>
    <rPh sb="48" eb="53">
      <t>シセツセイビヒ</t>
    </rPh>
    <rPh sb="62" eb="65">
      <t>リンポカン</t>
    </rPh>
    <rPh sb="66" eb="68">
      <t>シテイ</t>
    </rPh>
    <rPh sb="68" eb="71">
      <t>カンリシャ</t>
    </rPh>
    <rPh sb="71" eb="73">
      <t>セイド</t>
    </rPh>
    <rPh sb="74" eb="76">
      <t>ドウニュウ</t>
    </rPh>
    <rPh sb="78" eb="80">
      <t>バアイ</t>
    </rPh>
    <rPh sb="81" eb="84">
      <t>ホジョキン</t>
    </rPh>
    <rPh sb="85" eb="87">
      <t>トリアツカ</t>
    </rPh>
    <rPh sb="93" eb="95">
      <t>コウセイ</t>
    </rPh>
    <rPh sb="95" eb="98">
      <t>ロウドウショウ</t>
    </rPh>
    <rPh sb="98" eb="100">
      <t>カチョウ</t>
    </rPh>
    <rPh sb="100" eb="102">
      <t>ホサ</t>
    </rPh>
    <rPh sb="102" eb="104">
      <t>ツウチ</t>
    </rPh>
    <phoneticPr fontId="7"/>
  </si>
  <si>
    <t>地方改善事業費（隣保館運営費等）補助金交付要綱及び地方改善施設整備費（隣保館等施設整備費）補助金交付要綱における補助要件の緩和</t>
    <rPh sb="0" eb="2">
      <t>チホウ</t>
    </rPh>
    <rPh sb="2" eb="4">
      <t>カイゼン</t>
    </rPh>
    <rPh sb="4" eb="6">
      <t>ジギョウ</t>
    </rPh>
    <rPh sb="6" eb="7">
      <t>ヒ</t>
    </rPh>
    <rPh sb="8" eb="11">
      <t>リンポカン</t>
    </rPh>
    <rPh sb="11" eb="13">
      <t>ウンエイ</t>
    </rPh>
    <rPh sb="13" eb="14">
      <t>ヒ</t>
    </rPh>
    <rPh sb="14" eb="15">
      <t>トウ</t>
    </rPh>
    <rPh sb="16" eb="18">
      <t>ホジョ</t>
    </rPh>
    <rPh sb="18" eb="19">
      <t>キン</t>
    </rPh>
    <rPh sb="19" eb="21">
      <t>コウフ</t>
    </rPh>
    <rPh sb="21" eb="23">
      <t>ヨウコウ</t>
    </rPh>
    <rPh sb="23" eb="24">
      <t>オヨ</t>
    </rPh>
    <rPh sb="25" eb="27">
      <t>チホウ</t>
    </rPh>
    <rPh sb="27" eb="29">
      <t>カイゼン</t>
    </rPh>
    <rPh sb="29" eb="31">
      <t>シセツ</t>
    </rPh>
    <rPh sb="31" eb="34">
      <t>セイビヒ</t>
    </rPh>
    <rPh sb="35" eb="38">
      <t>リンポカン</t>
    </rPh>
    <rPh sb="38" eb="39">
      <t>トウ</t>
    </rPh>
    <rPh sb="39" eb="41">
      <t>シセツ</t>
    </rPh>
    <rPh sb="41" eb="44">
      <t>セイビヒ</t>
    </rPh>
    <rPh sb="45" eb="47">
      <t>ホジョ</t>
    </rPh>
    <rPh sb="47" eb="48">
      <t>キン</t>
    </rPh>
    <rPh sb="48" eb="50">
      <t>コウフ</t>
    </rPh>
    <rPh sb="50" eb="52">
      <t>ヨウコウ</t>
    </rPh>
    <rPh sb="56" eb="58">
      <t>ホジョ</t>
    </rPh>
    <rPh sb="58" eb="60">
      <t>ヨウケン</t>
    </rPh>
    <rPh sb="61" eb="63">
      <t>カンワ</t>
    </rPh>
    <phoneticPr fontId="1"/>
  </si>
  <si>
    <t>国の「地方改善事業費（隣保館運営費等）補助金」及び「地方改善施設整備費（隣保館等施設整備費）補助金」については、交付の対象を直営で市町村が行う事業としているが、指定管理者制度を導入した市町村についても交付対象とされたい。</t>
  </si>
  <si>
    <t>隣保館の運営のあり方については、現在の市直営だけでなく、地域課題の解決に向けて、地域の関係団体等が担っていくことも検討されていく必要があるが、補助対象が市町村直営に限られているため、指定管理者制度の導入検討にあたっての障壁になっている。
現行の制度では、指定管理者移行後は、隣保館運営補助金の適用が受けられないため、市の財政負担が増えることになる。厳しい財政状況の中、市の財政的なデメリットが前提となるため、検討にあたっては大きなマイナス材料となっている。
指定管理者制度の導入を可能としている地方自治法の趣旨からしても、交付対象を広げるべきと考える。</t>
  </si>
  <si>
    <t>茨木市</t>
    <rPh sb="0" eb="3">
      <t>イバラキシ</t>
    </rPh>
    <phoneticPr fontId="9"/>
  </si>
  <si>
    <t>内閣府、厚生労働省</t>
    <rPh sb="0" eb="2">
      <t>ナイカク</t>
    </rPh>
    <rPh sb="2" eb="3">
      <t>フ</t>
    </rPh>
    <rPh sb="4" eb="6">
      <t>コウセイ</t>
    </rPh>
    <rPh sb="6" eb="9">
      <t>ロウドウショウ</t>
    </rPh>
    <phoneticPr fontId="9"/>
  </si>
  <si>
    <t>「社会福祉法第56条」、「児童福祉法第24条の34、第46条、59条」、「就学前の子どもに関する教育、保育等の総合的な推進に関する法律第19条」、「老人福祉法第18条、29条」、「障害者の日常生活及び社会生活を総合的に支援するための法律第11条」、「介護保険法第24条」等</t>
    <rPh sb="1" eb="3">
      <t>シャカイ</t>
    </rPh>
    <rPh sb="3" eb="5">
      <t>フクシ</t>
    </rPh>
    <rPh sb="5" eb="6">
      <t>ホウ</t>
    </rPh>
    <rPh sb="6" eb="7">
      <t>ダイ</t>
    </rPh>
    <rPh sb="9" eb="10">
      <t>ジョウ</t>
    </rPh>
    <rPh sb="13" eb="15">
      <t>ジドウ</t>
    </rPh>
    <rPh sb="15" eb="17">
      <t>フクシ</t>
    </rPh>
    <rPh sb="17" eb="18">
      <t>ホウ</t>
    </rPh>
    <rPh sb="18" eb="19">
      <t>ダイ</t>
    </rPh>
    <rPh sb="21" eb="22">
      <t>ジョウ</t>
    </rPh>
    <rPh sb="26" eb="27">
      <t>ダイ</t>
    </rPh>
    <rPh sb="29" eb="30">
      <t>ジョウ</t>
    </rPh>
    <rPh sb="33" eb="34">
      <t>ジョウ</t>
    </rPh>
    <rPh sb="37" eb="40">
      <t>シュウガクマエ</t>
    </rPh>
    <rPh sb="41" eb="42">
      <t>コ</t>
    </rPh>
    <rPh sb="45" eb="46">
      <t>カン</t>
    </rPh>
    <rPh sb="48" eb="50">
      <t>キョウイク</t>
    </rPh>
    <rPh sb="51" eb="53">
      <t>ホイク</t>
    </rPh>
    <rPh sb="53" eb="54">
      <t>トウ</t>
    </rPh>
    <rPh sb="55" eb="58">
      <t>ソウゴウテキ</t>
    </rPh>
    <rPh sb="59" eb="61">
      <t>スイシン</t>
    </rPh>
    <rPh sb="62" eb="63">
      <t>カン</t>
    </rPh>
    <rPh sb="65" eb="67">
      <t>ホウリツ</t>
    </rPh>
    <rPh sb="67" eb="68">
      <t>ダイ</t>
    </rPh>
    <rPh sb="70" eb="71">
      <t>ジョウ</t>
    </rPh>
    <rPh sb="74" eb="76">
      <t>ロウジン</t>
    </rPh>
    <rPh sb="76" eb="78">
      <t>フクシ</t>
    </rPh>
    <rPh sb="78" eb="79">
      <t>ホウ</t>
    </rPh>
    <rPh sb="79" eb="80">
      <t>ダイ</t>
    </rPh>
    <rPh sb="82" eb="83">
      <t>ジョウ</t>
    </rPh>
    <rPh sb="86" eb="87">
      <t>ジョウ</t>
    </rPh>
    <rPh sb="90" eb="93">
      <t>ショウガイシャ</t>
    </rPh>
    <rPh sb="94" eb="96">
      <t>ニチジョウ</t>
    </rPh>
    <rPh sb="96" eb="98">
      <t>セイカツ</t>
    </rPh>
    <rPh sb="98" eb="99">
      <t>オヨ</t>
    </rPh>
    <rPh sb="100" eb="102">
      <t>シャカイ</t>
    </rPh>
    <rPh sb="102" eb="104">
      <t>セイカツ</t>
    </rPh>
    <rPh sb="105" eb="108">
      <t>ソウゴウテキ</t>
    </rPh>
    <rPh sb="109" eb="111">
      <t>シエン</t>
    </rPh>
    <rPh sb="116" eb="118">
      <t>ホウリツ</t>
    </rPh>
    <rPh sb="118" eb="119">
      <t>ダイ</t>
    </rPh>
    <rPh sb="121" eb="122">
      <t>ジョウ</t>
    </rPh>
    <rPh sb="125" eb="127">
      <t>カイゴ</t>
    </rPh>
    <rPh sb="127" eb="129">
      <t>ホケン</t>
    </rPh>
    <rPh sb="129" eb="130">
      <t>ホウ</t>
    </rPh>
    <rPh sb="130" eb="131">
      <t>ダイ</t>
    </rPh>
    <rPh sb="133" eb="134">
      <t>ジョウ</t>
    </rPh>
    <rPh sb="135" eb="136">
      <t>トウ</t>
    </rPh>
    <phoneticPr fontId="9"/>
  </si>
  <si>
    <t>社会福祉法人及び社会福祉施設等への指導監査等の実地を伴わない手法の検討</t>
    <rPh sb="0" eb="2">
      <t>シャカイ</t>
    </rPh>
    <rPh sb="2" eb="4">
      <t>フクシ</t>
    </rPh>
    <rPh sb="4" eb="6">
      <t>ホウジン</t>
    </rPh>
    <rPh sb="6" eb="7">
      <t>オヨ</t>
    </rPh>
    <rPh sb="8" eb="10">
      <t>シャカイ</t>
    </rPh>
    <rPh sb="10" eb="12">
      <t>フクシ</t>
    </rPh>
    <rPh sb="12" eb="14">
      <t>シセツ</t>
    </rPh>
    <rPh sb="14" eb="15">
      <t>トウ</t>
    </rPh>
    <rPh sb="17" eb="19">
      <t>シドウ</t>
    </rPh>
    <rPh sb="19" eb="21">
      <t>カンサ</t>
    </rPh>
    <rPh sb="21" eb="22">
      <t>トウ</t>
    </rPh>
    <rPh sb="23" eb="25">
      <t>ジッチ</t>
    </rPh>
    <rPh sb="26" eb="27">
      <t>トモナ</t>
    </rPh>
    <rPh sb="30" eb="32">
      <t>シュホウ</t>
    </rPh>
    <rPh sb="33" eb="35">
      <t>ケントウ</t>
    </rPh>
    <phoneticPr fontId="134"/>
  </si>
  <si>
    <t>社会福祉法人及び社会福祉施設等（保育所・幼保連携型認定こども園・地域密着型特別養護老人ホーム、認可外保育施設・有料老人ホーム、指定障害福祉サービス事業所、指定介護保険サービス事業所等）に対する指導監査・立入調査・実地指導等の実施は、実地による実施が原則とされている。そこで、昨今の新型コロナウイルス感染症の感染拡大防止等の観点から、実地によらずとも監査等の実施ができるよう、書面やリモート等による方法も可能としていただきたい。</t>
    <phoneticPr fontId="134"/>
  </si>
  <si>
    <t>社会福祉法人及び社会福祉施設等に対する指導監査・立入調査は実地を伴っての実施が原則とされているが、昨今の新型コロナウイルス感染症の感染拡大防止の観点より、現地への立入を控えている。
昨年度は、法人・施設側からの要望もあり、現地には赴かず、調査票や自主点検表などの書面提出と電話等での聞き取りにより、運営状況の把握を行ったが、監査方法を定めた法令や要綱には、監査方法を実地に限定するものや、実地によらない弾力的な監査も可能である旨を記載していないものが多く、これらに拠ると法定の監査を行えていない状況である。
現状も感染収束の気配が見えず、再開できる見通しも立たないため、今後もしばらく実地での監査の未実施が続く可能性が高い。
そのため、今般のコロナ禍のような状況下においても法定の指導監査が実施できるよう、現地を伴わずリモート等による実施について検討をお願いしたい。</t>
    <rPh sb="162" eb="164">
      <t>カンサ</t>
    </rPh>
    <rPh sb="164" eb="166">
      <t>ホウホウ</t>
    </rPh>
    <rPh sb="167" eb="168">
      <t>サダ</t>
    </rPh>
    <rPh sb="170" eb="172">
      <t>ホウレイ</t>
    </rPh>
    <rPh sb="173" eb="175">
      <t>ヨウコウ</t>
    </rPh>
    <rPh sb="178" eb="180">
      <t>カンサ</t>
    </rPh>
    <rPh sb="180" eb="182">
      <t>ホウホウ</t>
    </rPh>
    <rPh sb="183" eb="185">
      <t>ジッチ</t>
    </rPh>
    <rPh sb="186" eb="188">
      <t>ゲンテイ</t>
    </rPh>
    <rPh sb="194" eb="196">
      <t>ジッチ</t>
    </rPh>
    <rPh sb="201" eb="204">
      <t>ダンリョクテキ</t>
    </rPh>
    <rPh sb="205" eb="207">
      <t>カンサ</t>
    </rPh>
    <rPh sb="208" eb="210">
      <t>カノウ</t>
    </rPh>
    <rPh sb="213" eb="214">
      <t>ムネ</t>
    </rPh>
    <rPh sb="215" eb="217">
      <t>キサイ</t>
    </rPh>
    <rPh sb="225" eb="226">
      <t>オオ</t>
    </rPh>
    <rPh sb="232" eb="233">
      <t>ヨ</t>
    </rPh>
    <rPh sb="235" eb="237">
      <t>ホウテイ</t>
    </rPh>
    <rPh sb="238" eb="240">
      <t>カンサ</t>
    </rPh>
    <rPh sb="241" eb="242">
      <t>オコナ</t>
    </rPh>
    <rPh sb="247" eb="249">
      <t>ジョウキョウ</t>
    </rPh>
    <rPh sb="292" eb="294">
      <t>ジッチ</t>
    </rPh>
    <rPh sb="305" eb="308">
      <t>カノウセイ</t>
    </rPh>
    <rPh sb="309" eb="310">
      <t>タカ</t>
    </rPh>
    <phoneticPr fontId="134"/>
  </si>
  <si>
    <t>５【内閣府（14）】【厚生労働省（49）】
就学前の子どもに関する教育、保育等の総合的な提供の推進に関する法律（平18法77）
幼保連携型認定こども園に対する一般指導監査については、新型コロナウイルス感染症等の感染拡大防止の観点から、実地によらない実施方法について検討し、令和３年度中に結論を得る。その結果に基づいて必要な措置を講ずる。
（関係府省：厚生労働省）
５【厚生労働省】
（２）児童福祉法（昭22法164）
（ⅸ）認可外保育施設に対する指導監督については、新型コロナウイルス感染症等の感染拡大防止の観点から、地方公共団体の実地によらない指導監督の取組事例を、令和３年度中に周知する。
５【厚生労働省】
（２）児童福祉法（昭22法164）
（ⅹ）児童福祉施設に対する一般指導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（５）児童福祉法（昭22法164）及び障害者の日常生活及び社会生活を総合的に支援するための法律（平17法123）
（ⅰ）障害者支援施設等に対する一般監査については、新型コロナウイルス感染症等の感染拡大防止の観点から、実地によらない方法での実施を可能とする方向で見直すことを検討し、令和３年度中に結論を得る。その結果に基づいて必要な措置を講ずる。
５【厚生労働省】
（24）社会福祉法（昭26法45）
社会福祉法人に対する一般監査については、新型コロナウイルス感染症等の感染拡大防止の観点から、実地によらない方法での実施を可能とする方向で見直し、その旨を地方公共団体に令和３年度中を目途に通知する。
５【厚生労働省】
（37）老人福祉法（昭38法133）
（ⅱ）老人福祉施設に対する一般監査については、新型コロナウイルス感染症の感染拡大防止の観点から、実地によらない方法での実施を可能とし、その旨を地方公共団体に通知する。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
５【厚生労働省】
（37）老人福祉法（昭38法133）
（ⅲ）有料老人ホームに対する指導については、新型コロナウイルス感染症の感染拡大防止の観点から、実地によらない方法での実施を可能とし、その旨を地方公共団体に通知する。
［措置済み（令和３年11月10日付け厚生労働省老健局高齢者支援課事務連絡）］
５【厚生労働省】
（45）介護保険法（平９法123）
（ⅶ）介護保険施設等に対する指導については、新型コロナウイルス感染症の感染拡大防止の観点から、実地によらない方法での実施を可能とし、その旨を地方公共団体に通知する。
［措置済み（令和３年11月10日付け厚生労働省老健局総務課介護保険指導室事務連絡）］</t>
    <rPh sb="2" eb="4">
      <t>ナイカク</t>
    </rPh>
    <rPh sb="4" eb="5">
      <t>フ</t>
    </rPh>
    <rPh sb="11" eb="13">
      <t>コウセイ</t>
    </rPh>
    <rPh sb="13" eb="16">
      <t>ロウドウショウ</t>
    </rPh>
    <rPh sb="185" eb="187">
      <t>コウセイ</t>
    </rPh>
    <rPh sb="187" eb="190">
      <t>ロウドウショウ</t>
    </rPh>
    <phoneticPr fontId="6"/>
  </si>
  <si>
    <t>＜令４＞
5【厚生労働省】
（１）児童福祉法（昭22法164）
（ⅲ）児童福祉施設に対する一般指導監査については、新型コロナウイルス感染症等の感染拡大防止等の観点から、保育等の質の確保と実効的な指導監査等の両立に留意しつつ、令和４年度中に政令を改正し、実地によらない方法での実施を可能とする。
（４）児童福祉法（昭22法164）及び障害者の日常生活及び社会生活を総合的に支援するための法律（平17法123）
（ⅲ）障害者支援施設等に対する一般監査については、新型コロナウイルス感染症等の感染拡大防止等の観点から、障害福祉サービス等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
（45）就学前の子どもに関する教育、保育等の総合的な提供の推進に関する法律（平18法77）
（ⅰ）幼保連携型認定こども園に対する一般指導監査については、新型コロナウイルス感染症等の感染拡大防止等の観点から、教育・保育の質の確保と実効的な指導監査等との両立に留意しつつ、今後、改正予定の児童福祉法施行令等の内容も踏まえて実地によらない方法での実施が可能であることを明確化し、地方公共団体に令和４年度中を目途に通知する。</t>
    <phoneticPr fontId="134"/>
  </si>
  <si>
    <t>【厚生労働省】「新型コロナウイルス感染症への対応を踏まえた有料老人ホームへの立入調査に関する取扱いについて」（令和３年11月10日付け厚生労働省老健局高齢者支援課事務連絡）
【厚生労働省】「新型コロナウイルス感染症の発生に伴う介護保険施設等に対する指導及び老人福祉施設に対する監査について」（令和３年11月10日付け厚生労働省老健局総務課介護保険指導室事務連絡）
【厚生労働省】「認可外保育施設指導監督事例集」（令和４年４月８日）
【厚生労働省】「「社会福祉法人指導監査実施要綱の制定について」の一部改正について」（令和４年３月14日付け厚生労働省子ども家庭局長、社会・援護局長及び老健局長通知）
【厚生労働省】「「老人福祉施設に係る指導監査について」の一部改正について」（令和４年3月31日付け厚生労働省老健局長通知）
【厚生労働省】「介護保険施設等の指導監督について」（令和４年3月31日付け厚生労働省老健局長通知）
【厚生労働省】「「児童福祉行政指導監査の実施について（通知）」の一部改正について」（令和５年３月31日付け厚生労働省子ども家庭局長通知）
【厚生労働省】「児童福祉法施行令の一部を改正する政令等の公布について」（令和５年３月31日付け厚生労働省子ども家庭局長及び社会援護局障害保険福祉部長通知）
【厚生労働省】【新旧対照表】「児童福祉行政指導監査の実施について」（通知）
【厚生労働省】「新型コロナウイルス感染症の発生に伴う障害者支援施設等に対する一般監査並びに指定障害福祉サービス事業者等及び指定障害児通所支援事業者等に対する実地指導について」（令和５年３月27日付け厚生労働省社会・援護局障害保険福祉部企画課監査指導室事務連絡）
【厚生労働省】「障害者支援施設等に係る指導監査について」（令和５年３月27日付け厚生労働省社会・援護局障害保険福祉部長通知）
【厚生労働省】「就学前の子どもに関する教育、保育等の総合的な提供の推進に関する法律に基づく幼保連携型認定こども園に対する指導監査についての一部改正について」（令和５年３月31日付け内閣府子ども・子育て本部統括官及び文部科学省初等中等教育局長及び、厚生労働省子ども家庭局長通知）
【厚生労働省】【新旧対照表】「就学前の子どもに関する教育、保育等の総合的な提供の推進に関する法律に基づく幼保連携型認定こども園に対する指導監査について」（平成27 年12 月７日付け府子本第373 号・27 文科初第1136 号・雇児発1207 第１号内閣府子ども・子育て本部統括官、文部科学省初等中等教育局長及び厚生労働省雇用均等・児童家庭局長連名通知）</t>
  </si>
  <si>
    <t>https://www.cao.go.jp/bunken-suishin/teianbosyu/2021/r3fu_tsuchi.html#r3_14</t>
  </si>
  <si>
    <t>内閣府子ども・子育て本部
文部科学省初等中等教育局
厚生労働省老健局高齢者支援課、総務課介護保険指導室、雇用均等・児童家庭局、社会・援護局福祉基盤課、障害保健福祉部企画課監査指導室</t>
    <rPh sb="79" eb="81">
      <t>ホケン</t>
    </rPh>
    <phoneticPr fontId="134"/>
  </si>
  <si>
    <t>家庭的保育事業等の設備及び運営に関する基準、特定教育・保育施設及び特定地域型保育事業並びに特定子ども・子育て支援施設等の運営に関する基準</t>
  </si>
  <si>
    <t>保育事業等に関する類似基準に係る省令改正の施行時期の統一</t>
  </si>
  <si>
    <t>「家庭的保育事業等の設備及び運営に関する基準」及び「特定教育・保育施設及び特定地域型保育事業並びに特定子ども・子育て支援施設等の運営に関する基準」において、類似する内容の基準改正を行う場合は、当該基準に係る省令改正の施行時期を統一することを求める。</t>
  </si>
  <si>
    <t>市町村が「家庭的保育事業等の設備及び運営に関する基準」及び「特定教育・保育施設及び特定地域型保育事業並びに特定子ども・子育て支援施設等の運営に関する基準」を条例で定める場合には、国が定める上記基準に従い又は参酌し定めることとされている。
しかしながら、両基準において、共に類似する内容の改正であるにもかかわらず、省令改正の施行時期が異なるため、市町村における条例改正についても別々の時期に行わなければならない状況が生じており、条例改正に係る事務負担が増大することに加え、条例改正にあたり類似した内容にもかかわらず改正時期が異なる理由についての説明を求められるなど、議会での説明に窮している。条例改正の時期については、各自治体の裁量によるところであるが、当該省令には従うべき基準や参酌すべき基準が含まれていることから、各々の省令改正の施行時期にあわせて速やかに条例改正を行う必要がある。</t>
  </si>
  <si>
    <t>５【内閣府（６）（ⅱ）】【厚生労働省（７）（ⅱ）】
児童福祉法（昭22法164）及び子ども・子育て支援法（平24法65）
家庭的保育事業等の設備及び運営に関する基準（平26厚生労働省令61）及び特定教育・保育施設及び特定地域型保育事業並びに特定子ども・子育て支援施設等の運営に関する基準（平26内閣府令39）については、市区町村の円滑な事務に資するよう、府省間で緊密に連携を図り、同趣旨の内容の改正を行う場合には原則として時期を統一する。</t>
    <phoneticPr fontId="8"/>
  </si>
  <si>
    <t>松山市、今治市、宇和島市、八幡浜市、西条市、大洲市、四国中央市、西予市、東温市、上島町、久万高原町、砥部町、内子町</t>
    <rPh sb="0" eb="3">
      <t>マツヤマシ</t>
    </rPh>
    <phoneticPr fontId="7"/>
  </si>
  <si>
    <t>内閣府、厚生労働省</t>
    <rPh sb="0" eb="2">
      <t>ナイカク</t>
    </rPh>
    <rPh sb="2" eb="3">
      <t>フ</t>
    </rPh>
    <rPh sb="4" eb="6">
      <t>コウセイ</t>
    </rPh>
    <rPh sb="6" eb="9">
      <t>ロウドウショウ</t>
    </rPh>
    <phoneticPr fontId="7"/>
  </si>
  <si>
    <t>児童福祉法第６条の３第12項
家庭的保育事業等の設備及び運営に関する基準第45条
特定教育・保育等に要する費用の額の算定に関する基準等の実施上の留意事項について（平成28年８月23日付け内閣府子ども・子育て本部統括官、文部科学省初等中等教育局長、厚生労働省子ども家庭局長通知）
「平成30年の地方からの提案等に関する対応方針」を踏まえた具体的な留意事項等について（平成31年３月29日付け内閣府子ども・子育て本部参事官・厚生労働省子ども家庭局保育課事務連絡）</t>
  </si>
  <si>
    <t>地域型保育事業のうち保育所型事業所内保育事業者における連携施設の確保に係る公定価格上の減算調整措置の見直し</t>
  </si>
  <si>
    <t>児童福祉法第６条の３第12項第２号に規定された事業を行う保育所型事業所内保育事業者が、家庭的保育事業等の設備及び運営に関する基準第45条に規定された連携施設に関する特例の要件を満たし、連携施設を設定しない場合については、減算額が適切かについて検証した上で、公定価格上の減算調整の適用を受けないようにするなど、特定教育・保育等に要する費用の額の算定に関する基準等の実施上の留意事項について（平成28年８月23日付け内閣府子ども・子育て本部統括官、文部科学省初等中等教育局長、厚生労働省子ども家庭局長通知）の見直しを求める。</t>
  </si>
  <si>
    <t>「平成30年の地方からの提案等に関する対応方針」を踏まえた具体的な留意事項等について（平成31年３月29日付け内閣府子ども・子育て本部参事官、厚生労働省子ども家庭局保育課事務連絡）において、地域型保育事業のうち保育所型事業所内保育所における満３歳以上の児童の受け入れについて、「各市町村において、その他の地域の実情と照らし必要と認める場合においては、満３歳以上の児童の受入れが可能である」との見解が示された。
一方で、同事務連絡において「保育所型事業所内保育事業については、当該事業において恒常的に満３歳以上の児童を受け入れているなど、市町村長が認める場合においては、卒園後の受け皿に係る連携施設の確保を要しない」こととするが、「この特例を活用し連携施設を確保しない場合にあっても（中略）、連携施設を設定しない場合に該当するものとして、公定価格の調整の適用を受けることに留意されたい」と記載されている。
こうした中で、満３歳以上の児童の受入れを行うこととした保育所型事業所内保育事業者に対し、これまで卒園後の受け皿に係る連携施設として連携していた施設から「満３歳以上の児童の受入れを開始するにもかかわらず、引き続き卒園後の受け皿に係る連携施設の確保は必要なのか」との確認があった。現時点ではこれまでどおり連携を継続する方向で話が進んでいるが、連携施設からの同意が得られなければ、地域の実情に応じて満３歳以上の児童の受入れを行うことにしたにもかかわらず、公定価格上の減算調整を受けることとなり当該事業者が不利益を被る状況である。当市において該当する施設は１か所のみではあるが、０～５歳まで切れ目なく一体的に保育を提供することは保護者にとっても有意義であり、全国的なニーズも想定されるところであることから当市としては、保育所型事業所内保育事業者については一定の要件を満たす場合には「連携施設の確保を要しない」としながら、「連携施設を設定しない場合は公定価格上の減算調整の適用を受ける」ということを合理的に説明することができないと考えている。</t>
  </si>
  <si>
    <t>松山市、今治市、新居浜市、西条市、大洲市、四国中央市、西予市、東温市、上島町、久万高原町、砥部町、内子町</t>
    <rPh sb="0" eb="3">
      <t>マツヤマシ</t>
    </rPh>
    <phoneticPr fontId="7"/>
  </si>
  <si>
    <t>厚生労働省</t>
    <rPh sb="0" eb="2">
      <t>コウセイ</t>
    </rPh>
    <rPh sb="2" eb="5">
      <t>ロウドウショウ</t>
    </rPh>
    <phoneticPr fontId="7"/>
  </si>
  <si>
    <t>児童福祉施設等における衛生管理の改善充実及び食中毒発生の予防について（平成９年６月30日付け児企第16号　厚生省児童家庭局企画課長通知）
大量調理施設衛生管理マニュアル（平成９年３月24日付け衛食第85号（最終改正　平成29年６月16日付け生食発0616第１号））</t>
  </si>
  <si>
    <t>児童福祉施設等の衛生管理に係る大量調理施設衛生管理マニュアルに基づく記録事務等の簡素化</t>
    <phoneticPr fontId="134"/>
  </si>
  <si>
    <t>児童福祉施設及び認可外保育施設の衛生管理に係る参考資料である「大量調理施設衛生管理マニュアル」について、衛生管理に関しての点検及び記録の必要性や記録簿等の様式及び保管期間等について、マニュアル策定時点からの食材の保存、運搬技術等の向上も踏まえた上で検討し、可能な限り簡素化することを求める。</t>
    <phoneticPr fontId="134"/>
  </si>
  <si>
    <t>児童福祉施設等の衛生管理について、「児童福祉施設等における衛生管理の改善充実及び食中毒発生予防について（平成９年６月30日付け通知）」に基づき、「大量調理施設衛生管理マニュアル」等を用いて衛生管理を行うよう各施設に対して指導監査を行っている。
当該マニュアルには、衛生管理に関する調理や保管等に係る点検項目や手順が示されていることに加え、点検時にあわせて記録及び記録簿の保管が必要な項目が多数設定されており、例えば、調理従事者の健康状態や食材の温度管理等に関する記録を行う必要があるが、「記録を必要とするものが多すぎる」という現場からの指摘や簡素化の要望を多く受けている。特に、原材料の取扱い等点検表による検収の記録簿の品目ごとの温度の記録や、毎日実施する従事者等の衛生管理点検表、調理器具等及び使用水、調理等における点検表、食品保管時の記録簿、食品の加熱加工の記録簿、検食保管管理マニュアル等、記録事務の負担が大きいことに加え、各記録簿等の書類の保管もままならない状態である。マニュアルが策定された平成９年時点から何度か改正が行われているものの、点検手順や記録項目を追加する方向の検討しか行われておらず、項目を削減するための検討は行われていない。策定時点から考えれば、食材の保存技術なども向上していることから、必要のない又は実態と合わない記載内容もあるのではないかと考えられる。具体的な例としては、生鮮果実・野菜の保存温度について、特に根菜類は基本的に常温で保存されているが、マニュアルに基づき納品時には10℃前後まで温度を下げる必要があり、実態と乖離した管理項目となっている。また、前述のような管理項目の削減とあわせて、記録簿等様式の統合や押印の省略等を含めた様式の簡素化や保管期間の短縮についても検討いただきたい。
当該マニュアルはあくまで参考であり、市町村において独自に管理・記録項目を簡素化することを妨げるものではないとの指摘も想定されるが、児童の生命・身体の安全に係る重要なものであるため、各市町村において独自に国の示すマニュアルを変更することは事実上困難であることから、国において必要な見直しを行っていただきたい。</t>
    <phoneticPr fontId="134"/>
  </si>
  <si>
    <t xml:space="preserve">５【厚生労働省】
（３）児童福祉法（昭22法164）及び食品衛生法（昭22法233）
児童福祉施設等における衛生管理については、個々の現場の実態を踏まえた適切な衛生管理の推進を図るため、「中小規模調理施設における衛生管理の徹底について」（平９厚生省生活衛生局食品保健課長）及び「児童福祉施設等における衛生管理の改善充実及び食中毒の予防について」（平９厚生省児童家庭局企画課長）等の通知を改正し、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令和３年度中に明確化する。
それを前提に、上記の取扱いを踏まえた児童福祉施設への指導に資する方策について検討し、令和４年中に結論を得る。その結果に基づいて必要な措置を講ずる。
</t>
    <rPh sb="2" eb="4">
      <t>コウセイ</t>
    </rPh>
    <rPh sb="4" eb="7">
      <t>ロウドウショウ</t>
    </rPh>
    <phoneticPr fontId="0"/>
  </si>
  <si>
    <t>同一メニューを１回300食以上又は1日750食以上提供するもの以外の施設に対して、地方公共団体は「大量調理施設衛生管理マニュアル」（平９厚生省生活衛生局長）に限らず、厚生労働省が内容を確認した手引書等を参考に指導を行うことも可能であることを明確化した。</t>
    <phoneticPr fontId="134"/>
  </si>
  <si>
    <t>【厚生労働省】「中小規模調理施設における衛生管理の徹底について」の一部改正について（令和４年２月７日付け薬生食監発0207第１号）
【厚生労働省】「中小規模で調理を行う児童福祉施設等における衛生管理について」（令和４年８月31日付け子総発0831第１号、子保発0831第１号、子家発0831第１号、子子発0831第２号、子母発0831第２号、障障発0831第１号）</t>
    <rPh sb="1" eb="3">
      <t>コウセイ</t>
    </rPh>
    <rPh sb="3" eb="6">
      <t>ロウドウショウ</t>
    </rPh>
    <rPh sb="67" eb="69">
      <t>コウセイ</t>
    </rPh>
    <rPh sb="69" eb="72">
      <t>ロウドウショウ</t>
    </rPh>
    <phoneticPr fontId="134"/>
  </si>
  <si>
    <t>https://www.cao.go.jp/bunken-suishin/teianbosyu/2021/r3fu_tsuchi.html#r3_17</t>
  </si>
  <si>
    <t>厚生労働省子ども家庭局総務課</t>
    <phoneticPr fontId="134"/>
  </si>
  <si>
    <t>階上町、八王子市</t>
    <rPh sb="0" eb="3">
      <t>ハシカミチョウ</t>
    </rPh>
    <rPh sb="4" eb="8">
      <t>ハチオウジシ</t>
    </rPh>
    <phoneticPr fontId="7"/>
  </si>
  <si>
    <t>個人情報保護委員会、総務省、財務省</t>
    <rPh sb="0" eb="2">
      <t>コジン</t>
    </rPh>
    <rPh sb="2" eb="4">
      <t>ジョウホウ</t>
    </rPh>
    <rPh sb="4" eb="6">
      <t>ホゴ</t>
    </rPh>
    <rPh sb="6" eb="9">
      <t>イインカイ</t>
    </rPh>
    <rPh sb="10" eb="13">
      <t>ソウムショウ</t>
    </rPh>
    <rPh sb="14" eb="17">
      <t>ザイムショウ</t>
    </rPh>
    <phoneticPr fontId="7"/>
  </si>
  <si>
    <r>
      <t>国税徴収法第146条の２</t>
    </r>
    <r>
      <rPr>
        <strike/>
        <sz val="16"/>
        <color theme="1"/>
        <rFont val="ＭＳ Ｐ明朝"/>
        <family val="1"/>
        <charset val="128"/>
      </rPr>
      <t xml:space="preserve">
</t>
    </r>
    <r>
      <rPr>
        <sz val="16"/>
        <color theme="1"/>
        <rFont val="ＭＳ Ｐ明朝"/>
        <family val="1"/>
        <charset val="128"/>
      </rPr>
      <t>地方税法第20条の11
個人情報の保護に関する法律第23条
郵便事業分野における個人情報保護に関するガイドライン第13条</t>
    </r>
    <rPh sb="0" eb="2">
      <t>コクゼイ</t>
    </rPh>
    <rPh sb="2" eb="4">
      <t>チョウシュウ</t>
    </rPh>
    <rPh sb="4" eb="5">
      <t>ホウ</t>
    </rPh>
    <rPh sb="5" eb="6">
      <t>ダイ</t>
    </rPh>
    <rPh sb="9" eb="10">
      <t>ジョウ</t>
    </rPh>
    <rPh sb="13" eb="16">
      <t>チホウゼイ</t>
    </rPh>
    <rPh sb="16" eb="17">
      <t>ホウ</t>
    </rPh>
    <rPh sb="17" eb="18">
      <t>ダイ</t>
    </rPh>
    <rPh sb="20" eb="21">
      <t>ジョウ</t>
    </rPh>
    <rPh sb="25" eb="27">
      <t>コジン</t>
    </rPh>
    <rPh sb="27" eb="29">
      <t>ジョウホウ</t>
    </rPh>
    <rPh sb="30" eb="32">
      <t>ホゴ</t>
    </rPh>
    <rPh sb="33" eb="34">
      <t>カン</t>
    </rPh>
    <rPh sb="36" eb="38">
      <t>ホウリツ</t>
    </rPh>
    <rPh sb="38" eb="39">
      <t>ダイ</t>
    </rPh>
    <rPh sb="41" eb="42">
      <t>ジョウ</t>
    </rPh>
    <rPh sb="43" eb="45">
      <t>ユウビン</t>
    </rPh>
    <rPh sb="45" eb="47">
      <t>ジギョウ</t>
    </rPh>
    <rPh sb="47" eb="49">
      <t>ブンヤ</t>
    </rPh>
    <rPh sb="53" eb="55">
      <t>コジン</t>
    </rPh>
    <rPh sb="55" eb="57">
      <t>ジョウホウ</t>
    </rPh>
    <rPh sb="57" eb="59">
      <t>ホゴ</t>
    </rPh>
    <rPh sb="60" eb="61">
      <t>カン</t>
    </rPh>
    <rPh sb="69" eb="70">
      <t>ダイ</t>
    </rPh>
    <rPh sb="72" eb="73">
      <t>ジョウ</t>
    </rPh>
    <phoneticPr fontId="7"/>
  </si>
  <si>
    <t>国税徴収法又は地方税法に基づく徴収職員等への日本郵便株式会社が保有する郵便転送情報の提供を可能とすること</t>
    <rPh sb="0" eb="2">
      <t>コクゼイ</t>
    </rPh>
    <rPh sb="2" eb="4">
      <t>チョウシュウ</t>
    </rPh>
    <rPh sb="4" eb="5">
      <t>ホウ</t>
    </rPh>
    <rPh sb="5" eb="6">
      <t>マタ</t>
    </rPh>
    <rPh sb="7" eb="10">
      <t>チホウゼイ</t>
    </rPh>
    <rPh sb="10" eb="11">
      <t>ホウ</t>
    </rPh>
    <rPh sb="12" eb="13">
      <t>モト</t>
    </rPh>
    <rPh sb="15" eb="17">
      <t>チョウシュウ</t>
    </rPh>
    <rPh sb="17" eb="19">
      <t>ショクイン</t>
    </rPh>
    <rPh sb="19" eb="20">
      <t>トウ</t>
    </rPh>
    <rPh sb="22" eb="24">
      <t>ニホン</t>
    </rPh>
    <rPh sb="24" eb="26">
      <t>ユウビン</t>
    </rPh>
    <rPh sb="26" eb="30">
      <t>カブシキガイシャ</t>
    </rPh>
    <rPh sb="31" eb="33">
      <t>ホユウ</t>
    </rPh>
    <rPh sb="35" eb="37">
      <t>ユウビン</t>
    </rPh>
    <rPh sb="37" eb="39">
      <t>テンソウ</t>
    </rPh>
    <rPh sb="39" eb="41">
      <t>ジョウホウ</t>
    </rPh>
    <rPh sb="42" eb="44">
      <t>テイキョウ</t>
    </rPh>
    <rPh sb="45" eb="47">
      <t>カノウ</t>
    </rPh>
    <phoneticPr fontId="1"/>
  </si>
  <si>
    <t>滞納者等の所在をより円滑に把握するため、国税徴収法第146条の２又は地方税法第20条の11に基づく、徴収職員又は徴税吏員（以下「徴収職員等」という。）から日本郵便株式会社への協力要請に応じて、郵便の転送情報を提供できるようにするとともに、その内容を「郵便事業分野における個人情報保護に関するガイドラインの解説」で明確化すること。</t>
    <rPh sb="0" eb="2">
      <t>タイノウ</t>
    </rPh>
    <rPh sb="2" eb="3">
      <t>シャ</t>
    </rPh>
    <rPh sb="3" eb="4">
      <t>トウ</t>
    </rPh>
    <rPh sb="5" eb="7">
      <t>ショザイ</t>
    </rPh>
    <rPh sb="10" eb="12">
      <t>エンカツ</t>
    </rPh>
    <rPh sb="13" eb="15">
      <t>ハアク</t>
    </rPh>
    <rPh sb="20" eb="22">
      <t>コクゼイ</t>
    </rPh>
    <rPh sb="22" eb="24">
      <t>チョウシュウ</t>
    </rPh>
    <rPh sb="24" eb="25">
      <t>ホウ</t>
    </rPh>
    <rPh sb="25" eb="26">
      <t>ダイ</t>
    </rPh>
    <rPh sb="29" eb="30">
      <t>ジョウ</t>
    </rPh>
    <rPh sb="32" eb="33">
      <t>マタ</t>
    </rPh>
    <rPh sb="34" eb="37">
      <t>チホウゼイ</t>
    </rPh>
    <rPh sb="37" eb="38">
      <t>ホウ</t>
    </rPh>
    <rPh sb="38" eb="39">
      <t>ダイ</t>
    </rPh>
    <rPh sb="41" eb="42">
      <t>ジョウ</t>
    </rPh>
    <rPh sb="46" eb="47">
      <t>モト</t>
    </rPh>
    <rPh sb="50" eb="52">
      <t>チョウシュウ</t>
    </rPh>
    <rPh sb="52" eb="54">
      <t>ショクイン</t>
    </rPh>
    <rPh sb="54" eb="55">
      <t>マタ</t>
    </rPh>
    <rPh sb="56" eb="58">
      <t>チョウゼイ</t>
    </rPh>
    <rPh sb="61" eb="63">
      <t>イカ</t>
    </rPh>
    <rPh sb="64" eb="66">
      <t>チョウシュウ</t>
    </rPh>
    <rPh sb="66" eb="68">
      <t>ショクイン</t>
    </rPh>
    <rPh sb="68" eb="69">
      <t>トウ</t>
    </rPh>
    <rPh sb="87" eb="89">
      <t>キョウリョク</t>
    </rPh>
    <rPh sb="89" eb="91">
      <t>ヨウセイ</t>
    </rPh>
    <rPh sb="92" eb="93">
      <t>オウ</t>
    </rPh>
    <rPh sb="104" eb="106">
      <t>テイキョウ</t>
    </rPh>
    <rPh sb="121" eb="123">
      <t>ナイヨウ</t>
    </rPh>
    <rPh sb="125" eb="127">
      <t>ユウビン</t>
    </rPh>
    <rPh sb="127" eb="129">
      <t>ジギョウ</t>
    </rPh>
    <rPh sb="129" eb="131">
      <t>ブンヤ</t>
    </rPh>
    <rPh sb="135" eb="137">
      <t>コジン</t>
    </rPh>
    <rPh sb="137" eb="139">
      <t>ジョウホウ</t>
    </rPh>
    <rPh sb="139" eb="141">
      <t>ホゴ</t>
    </rPh>
    <rPh sb="142" eb="143">
      <t>カン</t>
    </rPh>
    <rPh sb="152" eb="154">
      <t>カイセツ</t>
    </rPh>
    <rPh sb="156" eb="159">
      <t>メイカクカ</t>
    </rPh>
    <phoneticPr fontId="1"/>
  </si>
  <si>
    <t>【支障事例】
当町では、町税等の滞納者が住民票を移動させずに転出している場合があり、電話連絡や住所地の訪問、戸籍等の利用をもってしてもなおその所在を特定することが困難になっている事例が存在する。当該事例において、ある滞納者の住所地へ特定記録により書類を郵送したところ、住所地以外へ転送された形跡があったため、所管郵便局に対して、私書箱使用の有無及び転居届の記載内容を照会したが、個人情報保護法及び郵便法の規定による守秘義務の関係から回答不可とされた。
【制度改正の必要性】
上記事例にあっては、後日、滞納者から当町へ転出届が提出されたため所在を特定することができたが、所在特定までおよそ7か月を要すこととなった。
【懸念の解消策】
国税徴収法第146条の２又は地方税法第20条の11に基づく、徴収職員等から日本郵便株式会社への協力要請に応じて、郵便の転送情報を提供できるようにするとともに、その内容を「郵便事業分野における個人情報に関するガイドラインの解説」で明確化する。</t>
    <rPh sb="1" eb="3">
      <t>シショウ</t>
    </rPh>
    <rPh sb="3" eb="5">
      <t>ジレイ</t>
    </rPh>
    <rPh sb="7" eb="9">
      <t>トウチョウ</t>
    </rPh>
    <rPh sb="12" eb="14">
      <t>チョウゼイ</t>
    </rPh>
    <rPh sb="14" eb="15">
      <t>トウ</t>
    </rPh>
    <rPh sb="16" eb="18">
      <t>タイノウ</t>
    </rPh>
    <rPh sb="18" eb="19">
      <t>モノ</t>
    </rPh>
    <rPh sb="36" eb="38">
      <t>バアイ</t>
    </rPh>
    <rPh sb="42" eb="44">
      <t>デンワ</t>
    </rPh>
    <rPh sb="44" eb="46">
      <t>レンラク</t>
    </rPh>
    <rPh sb="47" eb="49">
      <t>ジュウショ</t>
    </rPh>
    <rPh sb="49" eb="50">
      <t>チ</t>
    </rPh>
    <rPh sb="51" eb="53">
      <t>ホウモン</t>
    </rPh>
    <rPh sb="71" eb="73">
      <t>ショザイ</t>
    </rPh>
    <rPh sb="74" eb="76">
      <t>トクテイ</t>
    </rPh>
    <rPh sb="89" eb="91">
      <t>ジレイ</t>
    </rPh>
    <rPh sb="92" eb="94">
      <t>ソンザイ</t>
    </rPh>
    <rPh sb="97" eb="99">
      <t>トウガイ</t>
    </rPh>
    <rPh sb="99" eb="101">
      <t>ジレイ</t>
    </rPh>
    <rPh sb="108" eb="110">
      <t>タイノウ</t>
    </rPh>
    <rPh sb="110" eb="111">
      <t>シャ</t>
    </rPh>
    <rPh sb="112" eb="114">
      <t>ジュウショ</t>
    </rPh>
    <rPh sb="114" eb="115">
      <t>チ</t>
    </rPh>
    <rPh sb="116" eb="118">
      <t>トクテイ</t>
    </rPh>
    <rPh sb="118" eb="120">
      <t>キロク</t>
    </rPh>
    <rPh sb="123" eb="125">
      <t>ショルイ</t>
    </rPh>
    <rPh sb="126" eb="128">
      <t>ユウソウ</t>
    </rPh>
    <rPh sb="134" eb="136">
      <t>ジュウショ</t>
    </rPh>
    <rPh sb="136" eb="137">
      <t>チ</t>
    </rPh>
    <rPh sb="137" eb="139">
      <t>イガイ</t>
    </rPh>
    <rPh sb="140" eb="142">
      <t>テンソウ</t>
    </rPh>
    <rPh sb="145" eb="147">
      <t>ケイセキ</t>
    </rPh>
    <rPh sb="154" eb="156">
      <t>ショカン</t>
    </rPh>
    <rPh sb="156" eb="159">
      <t>ユウビンキョク</t>
    </rPh>
    <rPh sb="160" eb="161">
      <t>タイ</t>
    </rPh>
    <rPh sb="164" eb="167">
      <t>シショバコ</t>
    </rPh>
    <rPh sb="167" eb="169">
      <t>シヨウ</t>
    </rPh>
    <rPh sb="170" eb="172">
      <t>ウム</t>
    </rPh>
    <rPh sb="172" eb="173">
      <t>オヨ</t>
    </rPh>
    <rPh sb="174" eb="176">
      <t>テンキョ</t>
    </rPh>
    <rPh sb="176" eb="177">
      <t>トドケ</t>
    </rPh>
    <rPh sb="178" eb="180">
      <t>キサイ</t>
    </rPh>
    <rPh sb="180" eb="182">
      <t>ナイヨウ</t>
    </rPh>
    <rPh sb="183" eb="185">
      <t>ショウカイ</t>
    </rPh>
    <rPh sb="189" eb="191">
      <t>コジン</t>
    </rPh>
    <rPh sb="191" eb="193">
      <t>ジョウホウ</t>
    </rPh>
    <rPh sb="193" eb="196">
      <t>ホゴホウ</t>
    </rPh>
    <rPh sb="196" eb="197">
      <t>オヨ</t>
    </rPh>
    <rPh sb="198" eb="201">
      <t>ユウビンホウ</t>
    </rPh>
    <rPh sb="202" eb="204">
      <t>キテイ</t>
    </rPh>
    <rPh sb="207" eb="209">
      <t>シュヒ</t>
    </rPh>
    <rPh sb="209" eb="211">
      <t>ギム</t>
    </rPh>
    <rPh sb="212" eb="214">
      <t>カンケイ</t>
    </rPh>
    <rPh sb="216" eb="218">
      <t>カイトウ</t>
    </rPh>
    <rPh sb="218" eb="220">
      <t>フカ</t>
    </rPh>
    <rPh sb="227" eb="229">
      <t>セイド</t>
    </rPh>
    <rPh sb="229" eb="231">
      <t>カイセイ</t>
    </rPh>
    <rPh sb="232" eb="235">
      <t>ヒツヨウセイ</t>
    </rPh>
    <rPh sb="237" eb="239">
      <t>ジョウキ</t>
    </rPh>
    <rPh sb="239" eb="241">
      <t>ジレイ</t>
    </rPh>
    <rPh sb="247" eb="249">
      <t>ゴジツ</t>
    </rPh>
    <rPh sb="250" eb="253">
      <t>タイノウシャ</t>
    </rPh>
    <rPh sb="258" eb="260">
      <t>テンシュツ</t>
    </rPh>
    <rPh sb="260" eb="261">
      <t>トドケ</t>
    </rPh>
    <rPh sb="262" eb="264">
      <t>テイシュツ</t>
    </rPh>
    <rPh sb="269" eb="271">
      <t>ショザイ</t>
    </rPh>
    <rPh sb="272" eb="274">
      <t>トクテイ</t>
    </rPh>
    <rPh sb="284" eb="286">
      <t>ショザイ</t>
    </rPh>
    <rPh sb="286" eb="288">
      <t>トクテイ</t>
    </rPh>
    <rPh sb="295" eb="296">
      <t>ゲツ</t>
    </rPh>
    <rPh sb="297" eb="298">
      <t>ヨウ</t>
    </rPh>
    <rPh sb="308" eb="310">
      <t>ケネン</t>
    </rPh>
    <rPh sb="311" eb="313">
      <t>カイショウ</t>
    </rPh>
    <rPh sb="313" eb="314">
      <t>サク</t>
    </rPh>
    <rPh sb="316" eb="318">
      <t>コクゼイ</t>
    </rPh>
    <rPh sb="318" eb="320">
      <t>チョウシュウ</t>
    </rPh>
    <rPh sb="320" eb="321">
      <t>ホウ</t>
    </rPh>
    <rPh sb="321" eb="322">
      <t>ダイ</t>
    </rPh>
    <rPh sb="325" eb="326">
      <t>ジョウ</t>
    </rPh>
    <rPh sb="328" eb="329">
      <t>マタ</t>
    </rPh>
    <rPh sb="330" eb="333">
      <t>チホウゼイ</t>
    </rPh>
    <rPh sb="333" eb="334">
      <t>ホウ</t>
    </rPh>
    <rPh sb="334" eb="335">
      <t>ダイ</t>
    </rPh>
    <rPh sb="337" eb="338">
      <t>ジョウ</t>
    </rPh>
    <rPh sb="342" eb="343">
      <t>モト</t>
    </rPh>
    <rPh sb="346" eb="348">
      <t>チョウシュウ</t>
    </rPh>
    <rPh sb="348" eb="350">
      <t>ショクイン</t>
    </rPh>
    <rPh sb="350" eb="351">
      <t>トウ</t>
    </rPh>
    <rPh sb="353" eb="355">
      <t>ニホン</t>
    </rPh>
    <rPh sb="355" eb="357">
      <t>ユウビン</t>
    </rPh>
    <rPh sb="357" eb="361">
      <t>カブシキガイシャ</t>
    </rPh>
    <rPh sb="363" eb="365">
      <t>キョウリョク</t>
    </rPh>
    <rPh sb="365" eb="367">
      <t>ヨウセイ</t>
    </rPh>
    <rPh sb="368" eb="369">
      <t>オウ</t>
    </rPh>
    <rPh sb="397" eb="399">
      <t>ナイヨウ</t>
    </rPh>
    <rPh sb="401" eb="407">
      <t>ユウビンジギョウブンヤ</t>
    </rPh>
    <rPh sb="411" eb="415">
      <t>コジンジョウホウ</t>
    </rPh>
    <rPh sb="416" eb="417">
      <t>カン</t>
    </rPh>
    <rPh sb="426" eb="428">
      <t>カイセツ</t>
    </rPh>
    <rPh sb="430" eb="433">
      <t>メイカクカ</t>
    </rPh>
    <phoneticPr fontId="1"/>
  </si>
  <si>
    <t>５【個人情報保護委員会（１）】【総務省（３）】【財務省（２）】
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郵便法８条２項に定められた郵便物に関して知り得た他人の秘密に係る守秘義務に留意しつつ、当該情報提供の可否について検討し、令和４年夏までを目途に結論を得る。その結果に基づいて必要な措置を講ずる。</t>
    <rPh sb="2" eb="4">
      <t>コジン</t>
    </rPh>
    <rPh sb="4" eb="6">
      <t>ジョウホウ</t>
    </rPh>
    <rPh sb="6" eb="8">
      <t>ホゴ</t>
    </rPh>
    <rPh sb="8" eb="11">
      <t>イインカイ</t>
    </rPh>
    <rPh sb="16" eb="19">
      <t>ソウムショウ</t>
    </rPh>
    <rPh sb="24" eb="27">
      <t>ザイムショウ</t>
    </rPh>
    <phoneticPr fontId="0"/>
  </si>
  <si>
    <t>＜令４＞
５【総務省】
（６）郵便法（昭22法165）、地方税法（昭25法226）、国税徴収法（昭34法147）及び個人情報の保護に関する法律（平15法57）
地方税に関する調査について必要があるときに行う事業者等への協力要請（地方税法20条の11。同法に基づき国税徴収法に規定する滞納処分の例によって行われる協力要請を含む。）として徴税吏員が日本郵便株式会社に郵便の転送情報の提供を求める場合の取扱いについては、当該情報の地方公共団体への提供が可能であることを、地方公共団体に令和４年度中に通知する。</t>
    <phoneticPr fontId="134"/>
  </si>
  <si>
    <t>令和３年10月に立ち上げた「郵便局データの活用とプライバシー保護の在り方に関する検討会」にて、提案団体である青森県階上町にヒアリングを実施するなど、税の滞納者に係る転居情報の地方自治体への提供可否や、提供が可能となる条件等について検討したところ。
検討会での議論を踏まえ、「郵便事業分野における個人情報保護に関するガイドライン」（令和４年個人情報保護委員会・総務省告示第２号）の解説に、郵便物に関して知り得た他人の秘密の第三者提供が可能となる事例として税の滞納者に係る転居情報を提供する場合を追記した（令和４年７月29日）。
関係団体との協議の場において、転居情報の具体的な提供依頼手続きについて調整を行い、地方公共団体に通知した（令和５年３月30日）。</t>
    <phoneticPr fontId="134"/>
  </si>
  <si>
    <t>【総務省】「地方税滞納処分における「郵便転送情報の取扱い」について（情報提供）」（令和５年３月30付け総務省自治税務局企画課事務連絡）</t>
    <phoneticPr fontId="134"/>
  </si>
  <si>
    <t>https://www.cao.go.jp/bunken-suishin/teianbosyu/2021/r3fu_tsuchi.html#r3_18</t>
  </si>
  <si>
    <t>総務省自治税務局企画課、情報流通行政局郵便行政部郵便課</t>
    <phoneticPr fontId="134"/>
  </si>
  <si>
    <t>安城市、福島県、福井市、長野県、静岡県</t>
    <rPh sb="0" eb="3">
      <t>アンジョウシ</t>
    </rPh>
    <rPh sb="4" eb="7">
      <t>フクシマケン</t>
    </rPh>
    <rPh sb="8" eb="11">
      <t>フクイシ</t>
    </rPh>
    <rPh sb="12" eb="15">
      <t>ナガノケン</t>
    </rPh>
    <rPh sb="16" eb="19">
      <t>シズオカケン</t>
    </rPh>
    <phoneticPr fontId="7"/>
  </si>
  <si>
    <t>農業委員会等に関する法律第８条第５項、同法施行規則第２条第１号</t>
  </si>
  <si>
    <t>農業委員会委員の過半数を認定農業者等としなければならないとする法定要件の緩和</t>
  </si>
  <si>
    <t>認定農業者等が農業委員会の委員の「過半数」を占めなければならないという要件を引き下げること、または、例外的に委員の過半数を占めることを要しない「認定農業者が少ない場合」の基準を緩和することを求める。</t>
    <rPh sb="0" eb="2">
      <t>ニンテイ</t>
    </rPh>
    <rPh sb="2" eb="5">
      <t>ノウギョウシャ</t>
    </rPh>
    <rPh sb="5" eb="6">
      <t>トウ</t>
    </rPh>
    <rPh sb="7" eb="9">
      <t>ノウギョウ</t>
    </rPh>
    <rPh sb="9" eb="12">
      <t>イインカイ</t>
    </rPh>
    <rPh sb="13" eb="15">
      <t>イイン</t>
    </rPh>
    <rPh sb="17" eb="20">
      <t>カハンスウ</t>
    </rPh>
    <rPh sb="22" eb="23">
      <t>シ</t>
    </rPh>
    <rPh sb="35" eb="37">
      <t>ヨウケン</t>
    </rPh>
    <rPh sb="38" eb="39">
      <t>ヒ</t>
    </rPh>
    <rPh sb="40" eb="41">
      <t>サ</t>
    </rPh>
    <rPh sb="50" eb="53">
      <t>レイガイテキ</t>
    </rPh>
    <rPh sb="54" eb="56">
      <t>イイン</t>
    </rPh>
    <rPh sb="57" eb="60">
      <t>カハンスウ</t>
    </rPh>
    <rPh sb="61" eb="62">
      <t>シ</t>
    </rPh>
    <rPh sb="67" eb="68">
      <t>ヨウ</t>
    </rPh>
    <rPh sb="72" eb="74">
      <t>ニンテイ</t>
    </rPh>
    <rPh sb="74" eb="77">
      <t>ノウギョウシャ</t>
    </rPh>
    <rPh sb="78" eb="79">
      <t>スク</t>
    </rPh>
    <rPh sb="81" eb="83">
      <t>バアイ</t>
    </rPh>
    <rPh sb="85" eb="87">
      <t>キジュン</t>
    </rPh>
    <rPh sb="88" eb="90">
      <t>カンワ</t>
    </rPh>
    <rPh sb="95" eb="96">
      <t>モト</t>
    </rPh>
    <phoneticPr fontId="1"/>
  </si>
  <si>
    <t>農業委員会等に関する法律第８条第５項は、原則として、認定農業者等が農業委員会の委員の過半数を占めなければならないという要件を定めている。ただし、「区域内における認定農業者の数が、委員の定数に八を乗じて得た数を下回る場合」は、「認定農業者が少ない場合」として、例外的に当該要件を満たさないことができるが、当市の場合はこれに該当しない。
このため、当市では農業委員会の定数14人中８人を認定農業者としなければならないが、８人の認定農業者を選定し、任命することに苦慮している。
任命に苦慮する原因は、現役の認定農業者は、地元の農用地利用改善組合の組合長など、地域の農業団体の役職を務めている者が多く、常日頃本業で忙しいことにある。特に、農繁期の農業委員会業務は負担が大きいため、委員に立候補する認定農業者はほとんどおらず、任命を打診しても多忙を理由に断られることがある。現在は、地元農協や管理組合等からの推薦により、やむを得ず了承し就任してもらっているのが実態である。
一方、経営移譲をした認定農業者の親である元認定農業者は、認定農業者よりも地域の農政に対する知見が豊富である場合が多く、実際に認定農業者等からは、「認定農業者の親であれば支障なく農業委員としての業務ができる」という意見が多い。
こうした元認定農業者や認定農業者の配偶者等は比較的時間的な余裕もあるので、委員に就任しやすく、農業委員会の活動にも専念することが可能と考えられるが、これらの者は同法第８条第５項各号の者ではないため、委員に就任いただくことができない。委員の過半数に認定農業者を任命することとされている趣旨は「農業に積極的に取り組んでいる担い手の意見を農業委員会の運営に的確に反映させること」であるが、元認定農業者や認定農業者の家族が委員になった場合でも、その趣旨を十分に全うすることは可能であると考える。
なお、平成27年の法令改正時から、当市では、認定農業者等の過半数要件を満たすことに苦慮しており、当該改正の５年後見直しにあたり令和３年５月に全国農業会議所から行われたアンケートでも、当市としては、経営が多忙等のため認定農業者に就任を断られると考えられるため、「過半数」の要件が厳しいと回答しているところである。
また、一般的に、世帯主である男性が農業経営改善計画の認定を受けるが、その家族である配偶者等についても、農業に関与している場合が多い。さらに現行制度では女性の意見が農業委員会の運営に反映させにくいという問題もあると考えている。</t>
    <rPh sb="859" eb="861">
      <t>ゼンコク</t>
    </rPh>
    <rPh sb="861" eb="863">
      <t>ノウギョウ</t>
    </rPh>
    <rPh sb="863" eb="866">
      <t>カイギショ</t>
    </rPh>
    <phoneticPr fontId="1"/>
  </si>
  <si>
    <t>５【農林水産省】
（７）農業委員会等に関する法律（昭26法88）
農業委員会の委員の過半数を認定農業者等が占めることとする要件（８条５項）については、令和３年度中に省令を改正し、当該要件を満たすことを要しない場合として定める認定農業者数の基準を緩和する。</t>
    <rPh sb="2" eb="4">
      <t>ノウリン</t>
    </rPh>
    <rPh sb="4" eb="7">
      <t>スイサンショウ</t>
    </rPh>
    <phoneticPr fontId="0"/>
  </si>
  <si>
    <r>
      <t>農業委員会の委員の過半数を認定農業者等が占めることとする要件については、省令を改正し、当該要件を満たすことを要しない場合として定める認定農業者数の基準を緩和した。</t>
    </r>
    <r>
      <rPr>
        <strike/>
        <sz val="16"/>
        <color theme="1"/>
        <rFont val="ＭＳ Ｐ明朝"/>
        <family val="1"/>
        <charset val="128"/>
      </rPr>
      <t xml:space="preserve">
</t>
    </r>
    <r>
      <rPr>
        <sz val="16"/>
        <color theme="1"/>
        <rFont val="ＭＳ Ｐ明朝"/>
        <family val="1"/>
        <charset val="128"/>
      </rPr>
      <t xml:space="preserve">
</t>
    </r>
    <rPh sb="36" eb="38">
      <t>ショウレイ</t>
    </rPh>
    <phoneticPr fontId="134"/>
  </si>
  <si>
    <t>【農林水産省】農業委員会等に関する法律施行規則の一部を改正する省令（令和４年3月31日付け農林水産省令第26号）</t>
    <rPh sb="1" eb="3">
      <t>ノウリン</t>
    </rPh>
    <rPh sb="3" eb="6">
      <t>スイサンショウ</t>
    </rPh>
    <phoneticPr fontId="134"/>
  </si>
  <si>
    <t>https://www.cao.go.jp/bunken-suishin/teianbosyu/2021/r3fu_tsuchi.html#r3_19</t>
  </si>
  <si>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34"/>
  </si>
  <si>
    <t>松原市</t>
    <rPh sb="0" eb="3">
      <t>マツバラシ</t>
    </rPh>
    <phoneticPr fontId="7"/>
  </si>
  <si>
    <t>国土交通省</t>
    <rPh sb="0" eb="2">
      <t>コクド</t>
    </rPh>
    <rPh sb="2" eb="5">
      <t>コウツウショウ</t>
    </rPh>
    <phoneticPr fontId="7"/>
  </si>
  <si>
    <t>A　権限移譲</t>
    <rPh sb="2" eb="4">
      <t>ケンゲン</t>
    </rPh>
    <rPh sb="4" eb="6">
      <t>イジョウ</t>
    </rPh>
    <phoneticPr fontId="7"/>
  </si>
  <si>
    <t>都市計画法第15条第１項</t>
    <rPh sb="0" eb="2">
      <t>トシ</t>
    </rPh>
    <rPh sb="2" eb="4">
      <t>ケイカク</t>
    </rPh>
    <rPh sb="4" eb="5">
      <t>ホウ</t>
    </rPh>
    <rPh sb="5" eb="6">
      <t>ダイ</t>
    </rPh>
    <rPh sb="8" eb="9">
      <t>ジョウ</t>
    </rPh>
    <rPh sb="9" eb="10">
      <t>ダイ</t>
    </rPh>
    <rPh sb="11" eb="12">
      <t>コウ</t>
    </rPh>
    <phoneticPr fontId="0"/>
  </si>
  <si>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rPh sb="0" eb="2">
      <t>トシ</t>
    </rPh>
    <rPh sb="2" eb="4">
      <t>ケイカク</t>
    </rPh>
    <rPh sb="4" eb="5">
      <t>ホウ</t>
    </rPh>
    <rPh sb="5" eb="6">
      <t>ダイ</t>
    </rPh>
    <rPh sb="8" eb="9">
      <t>ジョウ</t>
    </rPh>
    <rPh sb="9" eb="10">
      <t>ダイ</t>
    </rPh>
    <rPh sb="11" eb="12">
      <t>コウ</t>
    </rPh>
    <rPh sb="18" eb="19">
      <t>ツギ</t>
    </rPh>
    <rPh sb="20" eb="21">
      <t>カカ</t>
    </rPh>
    <rPh sb="23" eb="25">
      <t>トシ</t>
    </rPh>
    <rPh sb="25" eb="27">
      <t>ケイカク</t>
    </rPh>
    <rPh sb="28" eb="32">
      <t>トドウフケン</t>
    </rPh>
    <rPh sb="36" eb="37">
      <t>タ</t>
    </rPh>
    <rPh sb="38" eb="40">
      <t>トシ</t>
    </rPh>
    <rPh sb="40" eb="42">
      <t>ケイカク</t>
    </rPh>
    <rPh sb="43" eb="46">
      <t>シチョウソン</t>
    </rPh>
    <rPh sb="47" eb="48">
      <t>サダ</t>
    </rPh>
    <rPh sb="81" eb="82">
      <t>イチ</t>
    </rPh>
    <rPh sb="83" eb="85">
      <t>トシ</t>
    </rPh>
    <rPh sb="85" eb="87">
      <t>ケイカク</t>
    </rPh>
    <rPh sb="87" eb="89">
      <t>クイキ</t>
    </rPh>
    <rPh sb="90" eb="92">
      <t>セイビ</t>
    </rPh>
    <rPh sb="93" eb="95">
      <t>カイハツ</t>
    </rPh>
    <rPh sb="95" eb="96">
      <t>オヨ</t>
    </rPh>
    <rPh sb="97" eb="99">
      <t>ホゼン</t>
    </rPh>
    <rPh sb="100" eb="102">
      <t>ホウシン</t>
    </rPh>
    <rPh sb="103" eb="104">
      <t>カン</t>
    </rPh>
    <rPh sb="106" eb="108">
      <t>トシ</t>
    </rPh>
    <rPh sb="108" eb="110">
      <t>ケイカク</t>
    </rPh>
    <rPh sb="111" eb="112">
      <t>ニ</t>
    </rPh>
    <rPh sb="113" eb="115">
      <t>クイキ</t>
    </rPh>
    <rPh sb="115" eb="117">
      <t>クブン</t>
    </rPh>
    <rPh sb="118" eb="119">
      <t>カン</t>
    </rPh>
    <rPh sb="121" eb="123">
      <t>トシ</t>
    </rPh>
    <rPh sb="123" eb="125">
      <t>ケイカク</t>
    </rPh>
    <rPh sb="128" eb="130">
      <t>キテイ</t>
    </rPh>
    <rPh sb="137" eb="139">
      <t>クイキ</t>
    </rPh>
    <rPh sb="139" eb="141">
      <t>クブン</t>
    </rPh>
    <rPh sb="142" eb="144">
      <t>ケッテイ</t>
    </rPh>
    <rPh sb="145" eb="147">
      <t>トシ</t>
    </rPh>
    <rPh sb="147" eb="149">
      <t>ケイカク</t>
    </rPh>
    <rPh sb="149" eb="151">
      <t>クイキ</t>
    </rPh>
    <rPh sb="152" eb="154">
      <t>セイビ</t>
    </rPh>
    <rPh sb="155" eb="157">
      <t>カイハツ</t>
    </rPh>
    <rPh sb="157" eb="158">
      <t>オヨ</t>
    </rPh>
    <rPh sb="159" eb="161">
      <t>ホゼン</t>
    </rPh>
    <rPh sb="162" eb="164">
      <t>ホウシン</t>
    </rPh>
    <rPh sb="169" eb="170">
      <t>シ</t>
    </rPh>
    <rPh sb="172" eb="174">
      <t>ケンゲン</t>
    </rPh>
    <rPh sb="174" eb="176">
      <t>イジョウ</t>
    </rPh>
    <rPh sb="177" eb="178">
      <t>モト</t>
    </rPh>
    <phoneticPr fontId="1"/>
  </si>
  <si>
    <t>当市が市街化区域へ編入を希望している区域であっても、都道府県が定める区域区分変更の基本方針に適合しない場合は、市街化区域へ編入できない。</t>
    <rPh sb="0" eb="2">
      <t>トウシ</t>
    </rPh>
    <rPh sb="3" eb="6">
      <t>シガイカ</t>
    </rPh>
    <rPh sb="6" eb="8">
      <t>クイキ</t>
    </rPh>
    <rPh sb="9" eb="11">
      <t>ヘンニュウ</t>
    </rPh>
    <rPh sb="12" eb="14">
      <t>キボウ</t>
    </rPh>
    <rPh sb="18" eb="20">
      <t>クイキ</t>
    </rPh>
    <rPh sb="26" eb="30">
      <t>トドウフケン</t>
    </rPh>
    <rPh sb="31" eb="32">
      <t>サダ</t>
    </rPh>
    <rPh sb="34" eb="36">
      <t>クイキ</t>
    </rPh>
    <rPh sb="36" eb="38">
      <t>クブン</t>
    </rPh>
    <rPh sb="38" eb="40">
      <t>ヘンコウ</t>
    </rPh>
    <rPh sb="41" eb="43">
      <t>キホン</t>
    </rPh>
    <rPh sb="43" eb="45">
      <t>ホウシン</t>
    </rPh>
    <rPh sb="46" eb="48">
      <t>テキゴウ</t>
    </rPh>
    <rPh sb="51" eb="53">
      <t>バアイ</t>
    </rPh>
    <rPh sb="55" eb="58">
      <t>シガイカ</t>
    </rPh>
    <rPh sb="58" eb="60">
      <t>クイキ</t>
    </rPh>
    <rPh sb="61" eb="63">
      <t>ヘンニュウ</t>
    </rPh>
    <phoneticPr fontId="1"/>
  </si>
  <si>
    <t>東京都</t>
    <rPh sb="0" eb="3">
      <t>トウキョウト</t>
    </rPh>
    <phoneticPr fontId="7"/>
  </si>
  <si>
    <t>デジタル庁、総務省、法務省、厚生労働省</t>
    <rPh sb="4" eb="5">
      <t>チョウ</t>
    </rPh>
    <rPh sb="14" eb="16">
      <t>コウセイ</t>
    </rPh>
    <rPh sb="16" eb="19">
      <t>ロウドウショウ</t>
    </rPh>
    <phoneticPr fontId="0"/>
  </si>
  <si>
    <t>水道法第25条の２第２項、第25条の３の２第４項、第25条の７、
水道法施行規則第18条第２項第２号、第34条第２項</t>
  </si>
  <si>
    <t>指定給水装置工事事業者の指定に関する手続の見直し</t>
  </si>
  <si>
    <t>指定給水装置工事事業者の指定に関する手続に当たり、登記事項証明書又は住民票の写しの書面提出によらずに、例えばマイナンバー制度における情報連携等により電子上での内容確認が可能となるよう、必要な措置を講じること。</t>
    <rPh sb="70" eb="71">
      <t>トウ</t>
    </rPh>
    <rPh sb="74" eb="76">
      <t>デンシ</t>
    </rPh>
    <rPh sb="76" eb="77">
      <t>ジョウ</t>
    </rPh>
    <rPh sb="92" eb="94">
      <t>ヒツヨウ</t>
    </rPh>
    <rPh sb="95" eb="97">
      <t>ソチ</t>
    </rPh>
    <rPh sb="98" eb="99">
      <t>コウ</t>
    </rPh>
    <phoneticPr fontId="1"/>
  </si>
  <si>
    <t>【現行制度】
指定給水装置工事事業者の指定の申請、更新及び一部の変更の届出に当たっては、水道法施行規則第18条第２項第２号並びに第34条第２項第１号及び第２号により、法人にあっては登記事項証明書、個人にあっては住民票の写しを添えなければならないと規定されている。
【支障事例】
現行制度下では、申請又は届出に必要な登記事項証明書又は住民票の写しを申請者が各行政窓口で取得し、書面を提出する必要がある。また、指定給水装置工事事業者の指定の申請等の手続について、インターネットを介した手続の導入可能性の検討に当たり、登記事項証明書及び住民票の写しの添付が必要となるため、それらについて電子的な確認ができるようにしてほしい。</t>
    <rPh sb="149" eb="150">
      <t>マタ</t>
    </rPh>
    <rPh sb="151" eb="152">
      <t>トド</t>
    </rPh>
    <rPh sb="152" eb="153">
      <t>デ</t>
    </rPh>
    <rPh sb="164" eb="165">
      <t>マタ</t>
    </rPh>
    <rPh sb="187" eb="189">
      <t>ショメン</t>
    </rPh>
    <rPh sb="190" eb="192">
      <t>テイシュツ</t>
    </rPh>
    <rPh sb="220" eb="221">
      <t>ナド</t>
    </rPh>
    <rPh sb="222" eb="224">
      <t>テツヅ</t>
    </rPh>
    <rPh sb="240" eb="242">
      <t>テツヅ</t>
    </rPh>
    <rPh sb="243" eb="245">
      <t>ドウニュウ</t>
    </rPh>
    <rPh sb="245" eb="248">
      <t>カノウセイ</t>
    </rPh>
    <rPh sb="252" eb="253">
      <t>ア</t>
    </rPh>
    <rPh sb="263" eb="264">
      <t>オヨ</t>
    </rPh>
    <rPh sb="265" eb="268">
      <t>ジュウミンヒョウ</t>
    </rPh>
    <rPh sb="269" eb="270">
      <t>ウツ</t>
    </rPh>
    <rPh sb="275" eb="277">
      <t>ヒツヨウ</t>
    </rPh>
    <phoneticPr fontId="1"/>
  </si>
  <si>
    <t xml:space="preserve">５【デジタル庁（４）】【法務省（７）】【厚生労働省（31）（ⅰ）】
水道法（昭32法177）
指定給水装置工事事業者の指定の申請（25条の２）、更新の申請（25条の３の２）及び変更の届出（25条の７）における登記事項証明書（商業登記法（昭38法125）10条）の添付については、地方公共団体を含む行政機関間の情報連携の仕組みの在り方について検討し、令和３年度中に結論を得る。その結果に基づいて必要な措置を講ずる。
５【総務省（９）】【厚生労働省（39）】
住民基本台帳法（昭42法81）
（ⅰ）以下に掲げる場合については、住民基本台帳ネットワークシステムから本人確認情報（30条の６第１項。以下同じ。）の提供を受けることができるものとする。
・水道法（昭32法177）に基づき、地方公共団体の水道事業者（同法３条５項）が指定給水装置工事事業者の指定の申請（同法25条の２）、更新の申請（同法25条の３の２）及び変更の届出（同法25条の７）に関する事務を処理する場合
</t>
    <rPh sb="6" eb="7">
      <t>チョウ</t>
    </rPh>
    <rPh sb="12" eb="15">
      <t>ホウムショウ</t>
    </rPh>
    <rPh sb="20" eb="22">
      <t>コウセイ</t>
    </rPh>
    <rPh sb="22" eb="25">
      <t>ロウドウショウ</t>
    </rPh>
    <rPh sb="210" eb="213">
      <t>ソウムショウ</t>
    </rPh>
    <rPh sb="218" eb="220">
      <t>コウセイ</t>
    </rPh>
    <rPh sb="220" eb="223">
      <t>ロウドウショウ</t>
    </rPh>
    <phoneticPr fontId="5"/>
  </si>
  <si>
    <t>＜令４＞
５【デジタル庁（７）】【法務省（８）】【厚生労働省（29）（ⅱ）】
水道法（昭32法177）
指定給水装置工事事業者の指定の申請（25条の２）、更新の申請（25条の３の２）及び変更の届出（25条の７）における登記事項証明書（商業登記法（昭38法125）10条。以下同じ。）の添付については、「デジタル社会の実現に向けた重点計画」（令和４年６月７日閣議決定）に基づき、令和４年度中に一部の地方公共団体を対象とした登記情報連携の先行運用を開始するとともに、更なる利用拡大に向けて、令和５年度に実施する登記情報連携の利用拡大に伴う効果、影響等に関する調査・分析結果等を踏まえ、登記事項証明書の添付省略を全国の地方公共団体へ拡大するための必要な対応について検討し、令和５年度中に結論を得る。その結果に基づいて必要な措置を講ずる。</t>
    <phoneticPr fontId="134"/>
  </si>
  <si>
    <t xml:space="preserve">水道法（昭和32年法律第177号）の規定に基づく、指定給水装置工事事業者の指定の申請等に関する事務について、地域の自主性及び自立性を高めるための改革の推進を図るための関係法律の整備に関する法律（令和4年法律第44号）により住民基本台帳法（昭和42年法律第81号）を改正するとともに、住民基本台帳法別表第一から別表第六までの総務省令で定める事務を定める省令（平成14年総務省令第13号）を改正（令和４年８月19日公布・同年８月20日施行）し、地方公共団体の水道事業者（水道法３条５項）が指定給水装置工事事業者の指定の申請（同法25条の２）、更新の申請（同法25条の３の２）及び変更の届出（同法25条の７）に関する事務を処理する場合については、住民基本台帳ネットワークシステムから本人確認情報の提供を受けることができるものとした。
なお、登記事項証明書の添付省略に関する実施計画に基づき、令和４年度中には一部の地方公共団体を対象に登記情報連携の先行運用を実施することとされているが、実施対象となる地方公共団体や指定給水装置工事事業者の指定の申請等を含め、どのような手続等を対象とするかについては現在検討中。
</t>
    <rPh sb="119" eb="121">
      <t>ショウワ</t>
    </rPh>
    <rPh sb="208" eb="210">
      <t>ドウネン</t>
    </rPh>
    <rPh sb="211" eb="212">
      <t>ガツ</t>
    </rPh>
    <rPh sb="214" eb="215">
      <t>ニチ</t>
    </rPh>
    <phoneticPr fontId="134"/>
  </si>
  <si>
    <t xml:space="preserve">【厚生労働省】地域の自主性及び自立性を高めるための改革の推進を図るための関係法律の整備に関する法律（住民基本台帳法の一部改正）の施行について（令和４年５月24日付け厚生労働省医薬・生活衛生局水道課通知）
【総務省】住民基本台帳法別表第一から別表第六までの総務省令で定める事務を定める省令の一部を改正する省令（令和４年総務省令第55号）
</t>
    <rPh sb="144" eb="146">
      <t>イチブ</t>
    </rPh>
    <rPh sb="147" eb="149">
      <t>カイセイ</t>
    </rPh>
    <rPh sb="151" eb="153">
      <t>ショウレイ</t>
    </rPh>
    <rPh sb="154" eb="156">
      <t>レイワ</t>
    </rPh>
    <phoneticPr fontId="134"/>
  </si>
  <si>
    <t>https://www.cao.go.jp/bunken-suishin/teianbosyu/2021/r3fu_tsuchi.html#r3_21</t>
  </si>
  <si>
    <t>総務省自治行政局住民制度課
厚生労働省医薬・生活衛生局水道課</t>
    <rPh sb="8" eb="10">
      <t>ジュウミン</t>
    </rPh>
    <rPh sb="10" eb="12">
      <t>セイド</t>
    </rPh>
    <rPh sb="12" eb="13">
      <t>カ</t>
    </rPh>
    <rPh sb="15" eb="17">
      <t>コウセイ</t>
    </rPh>
    <rPh sb="17" eb="20">
      <t>ロウドウショウ</t>
    </rPh>
    <rPh sb="20" eb="22">
      <t>イヤク</t>
    </rPh>
    <rPh sb="23" eb="25">
      <t>セイカツ</t>
    </rPh>
    <rPh sb="25" eb="28">
      <t>エイセイキョク</t>
    </rPh>
    <rPh sb="28" eb="31">
      <t>スイドウカ</t>
    </rPh>
    <phoneticPr fontId="134"/>
  </si>
  <si>
    <t>水道法第25条の２第２項第２号及び第４号、第25条の３の２第４項、第25条の７、第25条の４第２項、水道法施行規則第19条第２号、第34条第１項第３号</t>
    <rPh sb="12" eb="13">
      <t>ダイ</t>
    </rPh>
    <rPh sb="14" eb="15">
      <t>ゴウ</t>
    </rPh>
    <rPh sb="15" eb="16">
      <t>オヨ</t>
    </rPh>
    <rPh sb="57" eb="58">
      <t>ダイ</t>
    </rPh>
    <rPh sb="60" eb="61">
      <t>ジョウ</t>
    </rPh>
    <rPh sb="61" eb="62">
      <t>ダイ</t>
    </rPh>
    <rPh sb="63" eb="64">
      <t>ゴウ</t>
    </rPh>
    <rPh sb="65" eb="66">
      <t>ダイ</t>
    </rPh>
    <rPh sb="68" eb="69">
      <t>ジョウ</t>
    </rPh>
    <rPh sb="69" eb="70">
      <t>ダイ</t>
    </rPh>
    <rPh sb="71" eb="72">
      <t>コウ</t>
    </rPh>
    <rPh sb="72" eb="73">
      <t>ダイ</t>
    </rPh>
    <rPh sb="74" eb="75">
      <t>ゴウ</t>
    </rPh>
    <phoneticPr fontId="8"/>
  </si>
  <si>
    <t>給水装置工事主任技術者免状の交付番号等の確認環境整備</t>
    <rPh sb="20" eb="22">
      <t>カクニン</t>
    </rPh>
    <rPh sb="22" eb="24">
      <t>カンキョウ</t>
    </rPh>
    <rPh sb="24" eb="26">
      <t>セイビ</t>
    </rPh>
    <phoneticPr fontId="1"/>
  </si>
  <si>
    <t>水道法に基づく、給水装置工事主任技術者免状の交付番号等について、水道事業者が、データベース等のオンライン上で確認できるよう、必要な措置を講じること。</t>
    <rPh sb="36" eb="37">
      <t>シャ</t>
    </rPh>
    <rPh sb="45" eb="46">
      <t>トウ</t>
    </rPh>
    <rPh sb="52" eb="53">
      <t>ジョウ</t>
    </rPh>
    <rPh sb="54" eb="56">
      <t>カクニン</t>
    </rPh>
    <rPh sb="62" eb="64">
      <t>ヒツヨウ</t>
    </rPh>
    <rPh sb="65" eb="67">
      <t>ソチ</t>
    </rPh>
    <rPh sb="68" eb="69">
      <t>コウ</t>
    </rPh>
    <phoneticPr fontId="1"/>
  </si>
  <si>
    <t>【現行制度】
指定給水装置工事事業者の指定の申請、更新及び新たな給水装置工事主任技術者の選任等に当たっては、選任等する給水装置工事主任技術者の免状の交付番号等を確認するため、実態として、免状又は給水装置工事主任技術者証の原本の提示又は写しの提出を求めている。
【支障事例】
指定給水装置工事事業者の指定の申請等の手続については、免状の交付番号等についても紙面により確認しているが、インターネットを介した手続の導入可能性の検討に当たり、免状の交付番号等については電子的に確認することができないため、電子的な確認ができるようにしてほしい。また、指定の有効期間満了までに行う必要がある更新手続の際、免状の書換え交付手続中の場合等、有効期間満了までに書換え交付等を受けられない場合がある。さらに、免状の返納命令を受けている者をリアルタイムで把握するためにも、免状情報をオンラインで確認することは有効と考える。</t>
    <rPh sb="46" eb="47">
      <t>ナド</t>
    </rPh>
    <rPh sb="56" eb="57">
      <t>トウ</t>
    </rPh>
    <rPh sb="78" eb="79">
      <t>トウ</t>
    </rPh>
    <rPh sb="154" eb="155">
      <t>ナド</t>
    </rPh>
    <rPh sb="156" eb="158">
      <t>テツヅ</t>
    </rPh>
    <rPh sb="171" eb="172">
      <t>トウ</t>
    </rPh>
    <rPh sb="224" eb="225">
      <t>トウ</t>
    </rPh>
    <rPh sb="248" eb="251">
      <t>デンシテキ</t>
    </rPh>
    <rPh sb="252" eb="254">
      <t>カクニン</t>
    </rPh>
    <rPh sb="299" eb="301">
      <t>カキカ</t>
    </rPh>
    <rPh sb="310" eb="311">
      <t>ナド</t>
    </rPh>
    <rPh sb="326" eb="327">
      <t>トウ</t>
    </rPh>
    <rPh sb="344" eb="346">
      <t>メンジョウ</t>
    </rPh>
    <rPh sb="347" eb="349">
      <t>ヘンノウ</t>
    </rPh>
    <rPh sb="349" eb="351">
      <t>メイレイ</t>
    </rPh>
    <rPh sb="352" eb="353">
      <t>ウ</t>
    </rPh>
    <rPh sb="357" eb="358">
      <t>シャ</t>
    </rPh>
    <rPh sb="366" eb="368">
      <t>ハアク</t>
    </rPh>
    <rPh sb="375" eb="377">
      <t>メンジョウ</t>
    </rPh>
    <rPh sb="377" eb="379">
      <t>ジョウホウ</t>
    </rPh>
    <rPh sb="386" eb="388">
      <t>カクニン</t>
    </rPh>
    <rPh sb="393" eb="395">
      <t>ユウコウ</t>
    </rPh>
    <rPh sb="396" eb="397">
      <t>カンガ</t>
    </rPh>
    <phoneticPr fontId="140"/>
  </si>
  <si>
    <t>５【厚生労働省（31）】
水道法（昭32法177）
（ⅱ）給水装置工事主任技術者免状（25条の５）の交付番号については、水道事業者（３条５項）から国に電子メール等により確認することを可能とし、当該確認方法について令和３年度中に水道事業者に周知する。</t>
    <rPh sb="2" eb="4">
      <t>コウセイ</t>
    </rPh>
    <rPh sb="4" eb="7">
      <t>ロウドウショウ</t>
    </rPh>
    <phoneticPr fontId="5"/>
  </si>
  <si>
    <t>水道事業者による給水装置工事主任技術者の情報の厚生労働省への照会は、所定の様式を用いて電子メールで行うことができる旨を令和３年度全国水道関係担当者会議（令和４年３月９日）にて周知した。</t>
    <phoneticPr fontId="134"/>
  </si>
  <si>
    <t>【厚生労働省】全国水道関係担当者会議資料（令和４年３月９日）</t>
    <phoneticPr fontId="134"/>
  </si>
  <si>
    <t>https://www.cao.go.jp/bunken-suishin/teianbosyu/2021/r3fu_tsuchi.html#r3_22</t>
  </si>
  <si>
    <t>厚生労働省医薬・生活衛生局水道課</t>
    <rPh sb="13" eb="16">
      <t>スイドウカ</t>
    </rPh>
    <phoneticPr fontId="134"/>
  </si>
  <si>
    <t>宜野湾市</t>
    <rPh sb="0" eb="4">
      <t>ギノワンシ</t>
    </rPh>
    <phoneticPr fontId="7"/>
  </si>
  <si>
    <t>子ども・子育て支援交付金交付要綱第４条、10条</t>
  </si>
  <si>
    <t>子ども・子育て支援交付金に係る延長保育事業の実績報告における「対象経費の実支出額」の算出方法の簡素化</t>
  </si>
  <si>
    <t xml:space="preserve">子ども・子育て支援交付金に係る延長保育事業の実績報告における「対象経費の実支出額」の算出方法の簡素化を求める。
例えば、延長保育を利用した児童１人あたりの必要経費について、利用時間に応じて単価を設定し、年間の延べ利用人数を乗じることで対象経費の支出額を算出するなど、公定価格と延長保育事業の切り分けを必要としない手法を検討いただきたい。
</t>
    <phoneticPr fontId="134"/>
  </si>
  <si>
    <t>地域子ども・子育て支援事業の延長保育事業は、全国で８割以上の施設において実施されており、全国的に保護者からのニーズが高い事業である（平成30年度延長保育実施割合81.9％（延長保育実施施設数28,476か所/保育所等施設数34,763か所））。延長保育事業については、国から子ども・子育て支援交付金を受けて各市町村が実施しているが、子ども・子育て支援交付金交付要綱第10条において、市町村から都道府県への同交付金の実績報告の提出期限は「４月10日まで」とされており、年度当初の短い期間で前年度の実績を確定する必要がある。当該実績報告の確定に当たっては、事業所と市町村において、実績報告に関する確認作業を行っているが、事業所ごとにマンパワーや事務処理能力もバラバラであることから、事業所への確認事項も多く発生しており、実績額を確定するまで、多大な時間を費やしている。特に、対象経費の実支出額の算出に当たっては、公定価格と重複しないよう延長保育事業に係る人件費を算出する必要があるが、現場においては両者の切り分けが明確でないこともあり、算出作業の事務負担が大きい。さらに、施設型給付費等の精算処理も同じ時期の作業となるため、事業所と市町村における事務負担が大きく、よりミスが発生しやすい状況となっている。現在の状況が継続されれば、受けられる交付金の額に対して事務負担が過大であるとして延長保育事業の廃止を考える事業所が出てくる可能性もあり、延長保育事業の高いニーズを充足することができなくなるおそれがあると考えている。</t>
  </si>
  <si>
    <t>福島県、茨城県、群馬県、新潟県</t>
    <rPh sb="0" eb="3">
      <t>フクシマケン</t>
    </rPh>
    <rPh sb="4" eb="7">
      <t>イバラキケン</t>
    </rPh>
    <rPh sb="8" eb="11">
      <t>グンマケン</t>
    </rPh>
    <rPh sb="12" eb="15">
      <t>ニイガタケン</t>
    </rPh>
    <phoneticPr fontId="7"/>
  </si>
  <si>
    <t>財務省、農林水産省</t>
    <rPh sb="0" eb="3">
      <t>ザイムショウ</t>
    </rPh>
    <rPh sb="4" eb="6">
      <t>ノウリン</t>
    </rPh>
    <rPh sb="6" eb="9">
      <t>スイサンショウ</t>
    </rPh>
    <phoneticPr fontId="7"/>
  </si>
  <si>
    <t>財政法第42条、第43条
繰越ガイドブック</t>
  </si>
  <si>
    <t>農業農村整備事業に係る事故繰越しの事務手続きの簡素化</t>
  </si>
  <si>
    <t>補正予算等で措置された農業農村整備事業（翌債）に係る事故繰越しの事務手続きについて、簡素化を求める。</t>
    <phoneticPr fontId="134"/>
  </si>
  <si>
    <t>令和２年度も大型の第３次補正予算が成立したが、予算の成立時期が遅いため、当県としては当該年度及び翌年度で執行（翌債）できることを見込んだ上で予算編成を行ってはいるものの、入札不調などにより工期が確保できず、事故繰越しせざるを得ないケースがある。
特に当県の場合、農業農村整備事業に関して、土質や湧き水など当初想定しえない現場条件が着手後明らかになり工事期間に不測の日数を要するケースや、予算編成後に広域的に被害をもたらす突発的な災害（豪雨など）が発生し、建設業者が災害復旧事業を受注した結果、建設業者の確保が困難となり、工期が遅延するケースなどが生じている。
こうしたケースでは、当県に帰責事由があるとはいえないにもかかわらず、特に補正予算の成立時期が遅い場合には、執行が間に合わず、事故繰越しが発生してしまう。令和元年度分の事故繰越額としては、予算額の約４分の１を占めており、令和２年度分については、予算額の約半分が事故繰越しせざるを得ない可能性があると見込んでいる。
事故繰越しの承認を受けるにあたっては、財務局から13種類の書類の提出が求められており、特に「事故が避け難いことを疎明する資料」や「工程表」等の作成に労力を要し、事務量が膨大となることから、添付書類の省略など簡略化を望む。
なお、翌債承認に加え、災害復旧・復興事業の事故繰越しについては簡略化されているところであり、年度末の補正予算による補助事業のように事故繰越しの可能性が高いものについても、災害復旧・復興事業と同様の事故繰越し手続の簡略化を求めるものである。</t>
    <rPh sb="290" eb="291">
      <t>トウ</t>
    </rPh>
    <phoneticPr fontId="1"/>
  </si>
  <si>
    <t>５【財務省（10）】【農林水産省（15）】
食料・農業・農村基本法（平11法106）
農業農村整備事業において、財政法（昭22法34）42条ただし書に基づき、避け難い事故のため繰越しを必要とするときの提出書類については、地方公共団体の事務負担を軽減するため、必要最小限のものとするよう、改めて地方農政局等に令和３年度中に通知する。</t>
    <rPh sb="2" eb="5">
      <t>ザイムショウ</t>
    </rPh>
    <rPh sb="11" eb="13">
      <t>ノウリン</t>
    </rPh>
    <rPh sb="13" eb="16">
      <t>スイサンショウ</t>
    </rPh>
    <phoneticPr fontId="0"/>
  </si>
  <si>
    <t>事務連絡：農業農村整備事業において、財政法42条ただし書に基づき、避け難い事故のため繰越しを必要とするときの提出書類については、必要最小限のものとするよう、改めて地方農政局等に通知した。
会議における口頭周知：令和３年度財務局等繰越決算事務担当者会議</t>
    <phoneticPr fontId="134"/>
  </si>
  <si>
    <t>【農林水産省】農業農村整備事業に係る事故繰越しの事務手続きについて（令和３年11月２日付け農村振興局総務課事務連絡）</t>
    <phoneticPr fontId="134"/>
  </si>
  <si>
    <t>https://www.cao.go.jp/bunken-suishin/teianbosyu/2021/r3fu_tsuchi.html#r3_24</t>
  </si>
  <si>
    <t>財務省主計局司計課
農林水産省農村振興局総務課</t>
    <rPh sb="0" eb="3">
      <t>ザイムショウ</t>
    </rPh>
    <rPh sb="3" eb="6">
      <t>シュケイキョク</t>
    </rPh>
    <rPh sb="6" eb="8">
      <t>シケイ</t>
    </rPh>
    <rPh sb="8" eb="9">
      <t>カ</t>
    </rPh>
    <rPh sb="11" eb="13">
      <t>ノウリン</t>
    </rPh>
    <rPh sb="13" eb="16">
      <t>スイサンショウ</t>
    </rPh>
    <rPh sb="16" eb="18">
      <t>ノウソン</t>
    </rPh>
    <rPh sb="18" eb="20">
      <t>シンコウ</t>
    </rPh>
    <rPh sb="20" eb="21">
      <t>キョク</t>
    </rPh>
    <rPh sb="21" eb="24">
      <t>ソウムカ</t>
    </rPh>
    <phoneticPr fontId="134"/>
  </si>
  <si>
    <t>福島県、茨城県、栃木県、群馬県、新潟県、長野県</t>
    <rPh sb="0" eb="3">
      <t>フクシマケン</t>
    </rPh>
    <rPh sb="4" eb="7">
      <t>イバラキケン</t>
    </rPh>
    <rPh sb="8" eb="11">
      <t>トチギケン</t>
    </rPh>
    <rPh sb="12" eb="15">
      <t>グンマケン</t>
    </rPh>
    <rPh sb="16" eb="19">
      <t>ニイガタケン</t>
    </rPh>
    <rPh sb="20" eb="23">
      <t>ナガノケン</t>
    </rPh>
    <phoneticPr fontId="7"/>
  </si>
  <si>
    <t>農林水産省</t>
    <rPh sb="0" eb="2">
      <t>ノウリン</t>
    </rPh>
    <rPh sb="2" eb="5">
      <t>スイサンショウ</t>
    </rPh>
    <phoneticPr fontId="8"/>
  </si>
  <si>
    <t>農林水産業施設災害復旧事業費国庫補助の暫定措置に関する法律施行令第１条の４、第３条、第６条、第７条、
農林水産業施設災害復旧事業費国庫補助の暫定措置に関する法律施行規則第７条、農地及び農業用施設に係る災害復旧事業計画概要書等の様式を定める等の件で定める様式</t>
  </si>
  <si>
    <t>農地等災害復旧事業における補助金申請書類の簡素化</t>
  </si>
  <si>
    <t>農地等災害復旧事業における補助金申請書類の簡素化（補助申請時の計画書の記載を市町村等の事業主体単位とするとともに、個別地区は一覧表として申請書類に添付すること等）を求める。</t>
    <phoneticPr fontId="134"/>
  </si>
  <si>
    <t>農地等災害復旧事業については、補助金交付を受けようとする都道府県は、災害査定時に農林水産大臣に対し、「災害復旧事業計画概要書」及び「災害復旧事業補助計画概要書」（以下「計画概要書」）を地区ごとに提出して事業内容及び事業費の承認を受けており、また、工事発注時の単価変更等により事業費が変更する場合にも、その都度、変更承認を受けている。
その上で、毎年度、補助金の申請を行う際には、改めて「災害復旧事業計画書」及び「災害復旧事業補助計画書」（以下「補助計画書」という）を作成し添付する必要があるが、これらにも「地区単位」ごとに事業費等を記載する必要があるため、特に大災害の発生した際は、地区数に応じて膨大な量の記載が求められている。また、補助金交付内示から交付申請の締切までの期間が数日程度しかなく、県及び市町村等の事業主体は、極めて短期間に膨大な事務手続を行っており、対応に苦慮している。
なお、当県においては、令和元年東日本台風により被災した農地・農業用施設に係る補助金の申請について、令和２年度の場合は、「補助計画書」に約1,300地区分を地区ごとに記載する必要があった。事業主体の数は46であったため、事業主体ごとに「補助計画書」に記載すればよいこととなった場合は、大幅に負担が軽減される。
このため、事前に地区ごとの「計画概要書」を提出し、変更がある場合には変更承認を受けていることを踏まえ、補助金申請時に提出する「補助計画書」の記載を地区単位から事業主体単位に変更し、地区ごとの記載を省略することを求めたい。なお、必要があれば、個別地区ごとの申請年度の要求事業費の一覧等を添付することとしたい。
また、「補助計画書」に「前年度までの配分事業費」、「当該年の要求事業費」及び「翌年度以降の残事業費」を全て記載することは大変負担であるため、「前年度までの配分事業費」欄の削除など、幅広に様式の簡素化を求めたい。</t>
    <phoneticPr fontId="134"/>
  </si>
  <si>
    <t>５【農林水産省】
（５）農林水産業施設災害復旧事業費国庫補助の暫定措置に関する法律（昭25法169）
農地等に係る災害復旧事業費補助金については、地方公共団体等の円滑な事務に資するよう、令和４年度の申請から、災害復旧事業補助計画書（施行令７条）の地区及び箇所ごとの記載を地方公共団体の既存の資料の添付をもって代えることを可能とするなど、運用の改善を図る。</t>
    <rPh sb="2" eb="4">
      <t>ノウリン</t>
    </rPh>
    <rPh sb="4" eb="7">
      <t>スイサンショウ</t>
    </rPh>
    <phoneticPr fontId="0"/>
  </si>
  <si>
    <t>農地等に係る災害復旧事業費補助金については、地方公共団体等の円滑な事務に資するよう、令和４年度の申請から、農地及び農業用施設に係る災害復旧事業計画概要書等の様式を定める等の件（告示）に定める災害復旧事業補助計画書の地区及び箇所ごとの記載を、地方公共団体の既存の資料の添付をもって代えることを可能とすることとした。</t>
    <phoneticPr fontId="134"/>
  </si>
  <si>
    <t>【農林水産省】農林水産業施設災害復旧事業費国庫補助の暫定措置に関する法律施行規則第７条の規定に基づき農地及び農業用施設に係る災害復旧事業計画概要書等の様式を定める等の件（昭和43 年10 月１日農林省告示第1487 号）の一部改正について（令和４年４月15日付け農村振興局整備部防災課長通知）
【農林水産省】農地及び農業用施設に係る災害復旧事業計画概要書等の様式を定める等の件の一部を改正する件（令和４年４月15日農林水産省告示第781号）</t>
    <rPh sb="1" eb="3">
      <t>ノウリン</t>
    </rPh>
    <rPh sb="3" eb="6">
      <t>スイサンショウ</t>
    </rPh>
    <phoneticPr fontId="134"/>
  </si>
  <si>
    <t>https://www.cao.go.jp/bunken-suishin/teianbosyu/2021/r3fu_tsuchi.html#r3_25</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</si>
  <si>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134"/>
  </si>
  <si>
    <t>福島県、茨城県、栃木県、群馬県、静岡県</t>
    <rPh sb="0" eb="3">
      <t>フクシマケン</t>
    </rPh>
    <rPh sb="4" eb="7">
      <t>イバラキケン</t>
    </rPh>
    <rPh sb="8" eb="11">
      <t>トチギケン</t>
    </rPh>
    <rPh sb="12" eb="15">
      <t>グンマケン</t>
    </rPh>
    <rPh sb="16" eb="19">
      <t>シズオカケン</t>
    </rPh>
    <phoneticPr fontId="7"/>
  </si>
  <si>
    <t>国土交通省</t>
    <rPh sb="0" eb="2">
      <t>コクド</t>
    </rPh>
    <rPh sb="2" eb="5">
      <t>コウツウショウ</t>
    </rPh>
    <phoneticPr fontId="8"/>
  </si>
  <si>
    <t>宅地建物取引業法第22条の２</t>
    <rPh sb="0" eb="2">
      <t>タクチ</t>
    </rPh>
    <rPh sb="2" eb="4">
      <t>タテモノ</t>
    </rPh>
    <rPh sb="4" eb="7">
      <t>トリヒキギョウ</t>
    </rPh>
    <rPh sb="7" eb="8">
      <t>ホウ</t>
    </rPh>
    <rPh sb="8" eb="9">
      <t>ダイ</t>
    </rPh>
    <rPh sb="11" eb="12">
      <t>ジョウ</t>
    </rPh>
    <phoneticPr fontId="8"/>
  </si>
  <si>
    <t>宅地建物取引業法第22条の２第２項で規定する都道府県知事指定講習の指定範囲・方法の明確化等</t>
  </si>
  <si>
    <t>宅地建物取引業法第22条の２第２項で規定する宅地建物取引士証の交付及び更新の際に受講が義務付けられている法定講習（都道府県知事が指定する講習）について、登録都道府県知事が個別に講習を指定する以外にも、各都道府県知事が指定する講習を登録都道府県知事において法定講習として包括的に指定できることを法令等において明確化することを求める。</t>
  </si>
  <si>
    <t>宅地建物取引士証の交付及び更新を希望する宅地建物取引士が、登録都道府県以外において実施される法定講習の受講を希望する場合、法令等において明確なルール等が示されていないため、各都道府県知事が指定する講習を登録都道府県知事における法定講習として（申請者からの承認申請手続きを経た後）講習ごとに指定をしている場合があり、登録都道府県以外での法定講習を希望する宅地建物取引士及び登録都道府県の双方に負担が生じている。
なお、当県の場合、令和２年度にはこのような指定が58件あり、１件当たり45分（計43.5時間）程度、事務処理に時間を要した。</t>
    <rPh sb="208" eb="209">
      <t>トウ</t>
    </rPh>
    <phoneticPr fontId="145"/>
  </si>
  <si>
    <t xml:space="preserve">５【国土交通省】
（６）宅地建物取引業法（昭27法176）
宅地建物取引士証の交付を受けようとする者が受講しなければならない講習の都道府県知事による指定（22条の２第２項）については、他の都道府県知事が指定する講習を指定することが可能であることを明確化し、都道府県に令和３年度中に通知する。
</t>
    <rPh sb="2" eb="4">
      <t>コクド</t>
    </rPh>
    <rPh sb="4" eb="7">
      <t>コウツウショウ</t>
    </rPh>
    <phoneticPr fontId="0"/>
  </si>
  <si>
    <t>宅地建物取引業法第22条の２第２項の規定に基づき都道府県知事が指定する講習の指定については、指定を行おうとする講習機関との協議の上、他の都道府県知事が指定した講習を都道府県知事が指定することが可能であることを明確化した。</t>
    <phoneticPr fontId="134"/>
  </si>
  <si>
    <t>【国土交通省】宅地建物取引業法第22条の２第２項に基づく講習の指定について（令和４年３月15日付け国土交通省不動産・建設経済局不動産業課長事務連絡）</t>
    <rPh sb="47" eb="48">
      <t>ヅケ</t>
    </rPh>
    <phoneticPr fontId="134"/>
  </si>
  <si>
    <t>https://www.cao.go.jp/bunken-suishin/teianbosyu/2021/r3fu_tsuchi.html#r3_26</t>
  </si>
  <si>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34"/>
  </si>
  <si>
    <t>福島県</t>
    <rPh sb="0" eb="3">
      <t>フクシマケン</t>
    </rPh>
    <phoneticPr fontId="7"/>
  </si>
  <si>
    <t>森林法第11条、第34条第１項、
森林法施行令第４条の２、別表第第２の第２号（１）イ</t>
    <rPh sb="0" eb="2">
      <t>シンリン</t>
    </rPh>
    <rPh sb="2" eb="3">
      <t>ホウ</t>
    </rPh>
    <rPh sb="3" eb="4">
      <t>ダイ</t>
    </rPh>
    <rPh sb="6" eb="7">
      <t>ジョウ</t>
    </rPh>
    <rPh sb="8" eb="9">
      <t>ダイ</t>
    </rPh>
    <rPh sb="11" eb="12">
      <t>ジョウ</t>
    </rPh>
    <rPh sb="12" eb="13">
      <t>ダイ</t>
    </rPh>
    <rPh sb="14" eb="15">
      <t>コウ</t>
    </rPh>
    <rPh sb="17" eb="19">
      <t>シンリン</t>
    </rPh>
    <rPh sb="19" eb="20">
      <t>ホウ</t>
    </rPh>
    <rPh sb="20" eb="23">
      <t>シコウレイ</t>
    </rPh>
    <rPh sb="23" eb="24">
      <t>ダイ</t>
    </rPh>
    <rPh sb="25" eb="26">
      <t>ジョウ</t>
    </rPh>
    <rPh sb="29" eb="31">
      <t>ベッピョウ</t>
    </rPh>
    <rPh sb="31" eb="32">
      <t>ダイ</t>
    </rPh>
    <rPh sb="32" eb="33">
      <t>ダイ</t>
    </rPh>
    <rPh sb="35" eb="36">
      <t>ダイ</t>
    </rPh>
    <rPh sb="37" eb="38">
      <t>ゴウ</t>
    </rPh>
    <phoneticPr fontId="8"/>
  </si>
  <si>
    <t>森林経営計画制度と保安林制度の整合性の確保</t>
    <rPh sb="0" eb="2">
      <t>シンリン</t>
    </rPh>
    <rPh sb="2" eb="4">
      <t>ケイエイ</t>
    </rPh>
    <rPh sb="4" eb="6">
      <t>ケイカク</t>
    </rPh>
    <rPh sb="6" eb="8">
      <t>セイド</t>
    </rPh>
    <rPh sb="9" eb="12">
      <t>ホアンリン</t>
    </rPh>
    <rPh sb="12" eb="14">
      <t>セイド</t>
    </rPh>
    <rPh sb="15" eb="18">
      <t>セイゴウセイ</t>
    </rPh>
    <rPh sb="19" eb="21">
      <t>カクホ</t>
    </rPh>
    <phoneticPr fontId="145"/>
  </si>
  <si>
    <t>市町村が認定した森林経営計画と保安林における皆伐による立木伐採の都道府県許可との間で整合性を制度的に確保することを求める。
具体的には、市町村が認定した森林経営計画に記載された保安林での皆伐による立木の伐採については、都道府県知事の許可を不要とする仕組みや、都道府県知事が許可すべき皆伐面積の限度の算出に反映させる仕組みの構築などを求めるもの。</t>
  </si>
  <si>
    <t>平成24年に森林経営計画制度が開始されたが、保安林での皆伐による伐採の許可の基準との整合性をとる仕組みが構築されていない。
このため、市町村長の認定を受けた森林経営計画に基づく保安林での皆伐にもかかわらず、皆伐限度面積が支障となり、都道府県知事が伐採の許可を行うことができないという事態が発生している。
具体的には、市町村の認定を受けた５年間の森林経営計画では、ある年度に10haの保安林の皆伐が計画されていたが、森林法施行令に基づき算定されるその地区の当該年度の皆伐限度面積が８haとなったこと、また既に他者から４haの申請がなされていたことから、結果的に４haしか許可ができないという事例があった。
森林経営計画では年度毎に伐採面積等を決定し、伐採計画を策定しているが、計画的な伐採を行えなくなることは森林経営計画の認定を受けた所有者等の経営に支障をきたすことになる。森林経営計画内での伐採量の流用ルールは認められているものの森林経営計画の認定を受けた所有者等から、森林経営計画制度と保安林制度との整合性がとれていないことや経営への影響を指摘された場合、市町村や都道府県の関係者が当該所有者等から理解を得ることは困難である。
また、市町村の認定を受けているにもかかわらず、保安林での伐採について、その都度改めて都道府県知事の許可が必要となることから、都道府県及び森林所有者等の負担となっている。
森林経営計画制度は、長期的な観点から森林を計画的に管理し、効率的な施業と保護を通じ、森林法の目的にある森林の保続培養と国土の保全を両立させる、森林の持つ多面的機能を十分に発揮することを目的とした制度であり、皆伐限度面積による計画の中断を防ぎ、本来の制度の趣旨を十分に発揮するためにも、保安林制度との整合性を早期に図ることが必要である。</t>
  </si>
  <si>
    <t xml:space="preserve">５【農林水産省】
（８）森林法（昭26法249）
（ⅱ）保安林における立木の伐採の許可（34条１項）については、地方公共団体による当該許可に係る事務の円滑な実施を図るため、森林経営計画（11条）の認定を受けた森林所有者等が、皆伐面積の限度（施行令４条の２第３項）内で当該計画どおりに伐採を実施できるよう、保安林には皆伐面積の限度が設定されていることを踏まえ、森林所有者等が毎年度可能な限り早期に申請を行うことが効果的であることを明確化し、地方公共団体に令和３年度中に通知する。
</t>
    <rPh sb="2" eb="4">
      <t>ノウリン</t>
    </rPh>
    <rPh sb="4" eb="7">
      <t>スイサンショウ</t>
    </rPh>
    <phoneticPr fontId="0"/>
  </si>
  <si>
    <t>保安林における立木の伐採の許可については、森林経営計画の認定を受けた森林所有者等が、皆伐面積の限度内で当該計画どおりに伐採を実施できるよう、保安林には皆伐面積の限度が設定されていることを踏まえ、森林所有者等が毎年度可能な限り早期に申請を行うことが効果的であることを明確化し、地方公共団体に通知した。</t>
    <phoneticPr fontId="134"/>
  </si>
  <si>
    <t>【農林水産省】森林経営計画に基づく計画的な保安林における皆伐による立木の伐採について（令和４年３月29日付け林野庁森林整備部計画課長、治山課長通知）</t>
    <phoneticPr fontId="134"/>
  </si>
  <si>
    <t>https://www.cao.go.jp/bunken-suishin/teianbosyu/2021/r3fu_tsuchi.html#r3_27</t>
  </si>
  <si>
    <t>林野庁計画課、治山課</t>
    <rPh sb="0" eb="3">
      <t>リンヤチョウ</t>
    </rPh>
    <rPh sb="3" eb="5">
      <t>ケイカク</t>
    </rPh>
    <rPh sb="5" eb="6">
      <t>カ</t>
    </rPh>
    <rPh sb="7" eb="9">
      <t>チサン</t>
    </rPh>
    <rPh sb="9" eb="10">
      <t>カ</t>
    </rPh>
    <phoneticPr fontId="134"/>
  </si>
  <si>
    <t>宮城県、三重県、広島県</t>
    <rPh sb="0" eb="3">
      <t>ミヤギケン</t>
    </rPh>
    <rPh sb="4" eb="7">
      <t>ミエケン</t>
    </rPh>
    <rPh sb="8" eb="11">
      <t>ヒロシマケン</t>
    </rPh>
    <phoneticPr fontId="0"/>
  </si>
  <si>
    <t>法務省、文部科学省、厚生労働省</t>
    <rPh sb="0" eb="3">
      <t>ホウムショウ</t>
    </rPh>
    <rPh sb="4" eb="6">
      <t>モンブ</t>
    </rPh>
    <rPh sb="6" eb="9">
      <t>カガクショウ</t>
    </rPh>
    <rPh sb="10" eb="12">
      <t>コウセイ</t>
    </rPh>
    <rPh sb="12" eb="15">
      <t>ロウドウショウ</t>
    </rPh>
    <phoneticPr fontId="7"/>
  </si>
  <si>
    <r>
      <t>出入国管理及び難民認定法別表第１の２、１の４</t>
    </r>
    <r>
      <rPr>
        <strike/>
        <sz val="16"/>
        <color theme="1"/>
        <rFont val="ＭＳ Ｐ明朝"/>
        <family val="1"/>
        <charset val="128"/>
      </rPr>
      <t xml:space="preserve">
</t>
    </r>
    <r>
      <rPr>
        <sz val="16"/>
        <color theme="1"/>
        <rFont val="ＭＳ Ｐ明朝"/>
        <family val="1"/>
        <charset val="128"/>
      </rPr>
      <t>出入国管理及び難民認定法第七条第一項第二号の基準を定める省令
留学生の在留資格「技術・人文知識・国際業務」への変更許可のガイドライン
職業能力開発促進法第15条の７、第16条、第19条、第92条
職業能力開発促進法施行規則第10条～15条</t>
    </r>
    <rPh sb="12" eb="14">
      <t>ベッピョウ</t>
    </rPh>
    <rPh sb="14" eb="15">
      <t>ダイ</t>
    </rPh>
    <rPh sb="90" eb="92">
      <t>ショクギョウ</t>
    </rPh>
    <rPh sb="92" eb="94">
      <t>ノウリョク</t>
    </rPh>
    <rPh sb="94" eb="96">
      <t>カイハツ</t>
    </rPh>
    <rPh sb="96" eb="99">
      <t>ソクシンホウ</t>
    </rPh>
    <rPh sb="99" eb="100">
      <t>ダイ</t>
    </rPh>
    <rPh sb="102" eb="103">
      <t>ジョウ</t>
    </rPh>
    <rPh sb="106" eb="107">
      <t>ダイ</t>
    </rPh>
    <rPh sb="109" eb="110">
      <t>ジョウ</t>
    </rPh>
    <rPh sb="111" eb="112">
      <t>ダイ</t>
    </rPh>
    <rPh sb="114" eb="115">
      <t>ジョウ</t>
    </rPh>
    <rPh sb="116" eb="117">
      <t>ダイ</t>
    </rPh>
    <rPh sb="119" eb="120">
      <t>ジョウ</t>
    </rPh>
    <rPh sb="130" eb="132">
      <t>セコウ</t>
    </rPh>
    <rPh sb="132" eb="134">
      <t>キソク</t>
    </rPh>
    <rPh sb="137" eb="138">
      <t>ジョウ</t>
    </rPh>
    <rPh sb="141" eb="142">
      <t>ジョウ</t>
    </rPh>
    <phoneticPr fontId="7"/>
  </si>
  <si>
    <t>職業能力開発校における留学生の受入及び修了後における当該留学生の在留資格について「留学」から「技術・人文知識・国際業務」への変更を可能とすること</t>
    <rPh sb="0" eb="2">
      <t>ショクギョウ</t>
    </rPh>
    <rPh sb="2" eb="4">
      <t>ノウリョク</t>
    </rPh>
    <rPh sb="4" eb="6">
      <t>カイハツ</t>
    </rPh>
    <rPh sb="6" eb="7">
      <t>コウ</t>
    </rPh>
    <rPh sb="11" eb="13">
      <t>リュウガク</t>
    </rPh>
    <rPh sb="17" eb="18">
      <t>オヨ</t>
    </rPh>
    <rPh sb="19" eb="22">
      <t>シュウリョウゴ</t>
    </rPh>
    <rPh sb="26" eb="28">
      <t>トウガイ</t>
    </rPh>
    <rPh sb="28" eb="31">
      <t>リュウガクセイ</t>
    </rPh>
    <rPh sb="32" eb="34">
      <t>ザイリュウ</t>
    </rPh>
    <rPh sb="34" eb="36">
      <t>シカク</t>
    </rPh>
    <rPh sb="41" eb="43">
      <t>リュウガク</t>
    </rPh>
    <rPh sb="47" eb="49">
      <t>ギジュツ</t>
    </rPh>
    <rPh sb="50" eb="52">
      <t>ジンブン</t>
    </rPh>
    <rPh sb="52" eb="54">
      <t>チシキ</t>
    </rPh>
    <rPh sb="55" eb="57">
      <t>コクサイ</t>
    </rPh>
    <rPh sb="57" eb="59">
      <t>ギョウム</t>
    </rPh>
    <rPh sb="62" eb="64">
      <t>ヘンコウ</t>
    </rPh>
    <rPh sb="65" eb="67">
      <t>カノウ</t>
    </rPh>
    <phoneticPr fontId="1"/>
  </si>
  <si>
    <t>日本での就職を希望する留学生の地方の中小企業への就職を促進するため、出入国管理及び難民認定法別表第１の４の留学の項の下欄における「設備及び編制に関してこれらに準ずる機関」として、職業能力開発校を追加するとともに、留学生が職業能力開発校の職業訓練を修了した場合には、同法別表第１の２に規定する在留資格「技術・人文知識・国際業務」への変更を可能とすること。</t>
    <rPh sb="56" eb="57">
      <t>コウ</t>
    </rPh>
    <rPh sb="58" eb="60">
      <t>カラン</t>
    </rPh>
    <rPh sb="89" eb="91">
      <t>ショクギョウ</t>
    </rPh>
    <rPh sb="91" eb="93">
      <t>ノウリョク</t>
    </rPh>
    <rPh sb="93" eb="95">
      <t>カイハツ</t>
    </rPh>
    <rPh sb="95" eb="96">
      <t>コウ</t>
    </rPh>
    <rPh sb="110" eb="112">
      <t>ショクギョウ</t>
    </rPh>
    <rPh sb="112" eb="114">
      <t>ノウリョク</t>
    </rPh>
    <rPh sb="114" eb="116">
      <t>カイハツ</t>
    </rPh>
    <rPh sb="116" eb="117">
      <t>コウ</t>
    </rPh>
    <rPh sb="118" eb="120">
      <t>ショクギョウ</t>
    </rPh>
    <rPh sb="127" eb="129">
      <t>バアイ</t>
    </rPh>
    <rPh sb="132" eb="133">
      <t>ドウ</t>
    </rPh>
    <rPh sb="145" eb="147">
      <t>ザイリュウ</t>
    </rPh>
    <rPh sb="147" eb="149">
      <t>シカク</t>
    </rPh>
    <rPh sb="165" eb="167">
      <t>ヘンコウ</t>
    </rPh>
    <rPh sb="168" eb="170">
      <t>カノウ</t>
    </rPh>
    <phoneticPr fontId="1"/>
  </si>
  <si>
    <t>【支障事例】
職業能力開発促進法においては、出入国管理及び難民認定法別表第１の４の表の留学の在留資格をもって在留する者が、公共職業能力開発施設の行う普通職業訓練又は高度職業訓練（以下「公共職業訓練」という。）及び公共職業訓練に準ずる訓練を受けることについて制限する規定はない。一方、出入国管理及び難民認定法においては、公共職業訓練又は公共職業訓練に準ずる訓練を受けることを目的とした留学の在留資格の取得を制限する規定が存在する。具体的には、公共職業能力開発施設のうち、職業能力開発大学校と職業能力開発短期大学校については、同法別表第１の４の留学の項の下欄に掲げる活動に規定される学校に準ずる機関であることから、留学の在留資格の取得が許可されているが、当県の高等技術専門校のような職業能力開発校は、当該機関ではないことから、留学の在留資格の取得が許可されていない。
以上のとおり、職業能力開発校においては、留学生の受入が実際にはできない状況となっている。また、仮に留学生が職業能力開発校に入校し、建築、自動車整備、ＩＴ等の分野の職業訓練を修了した場合においても、現行上は、出入国管理及び難民認定法別表第１の２に規定される在留資格「技術・人文知識・国際業務」への変更ができない。
【制度改正の必要性】
職業能力開発校と、留学の在留資格の取得が許可されている専修学校専門課程とで、同じ内容の学科・訓練科を開設している場合、習得できる技術・知識、取得できる資格は同等であると考える。また、地方の中小企業は人手不足にあり、解決手段の一つとして、職業能力開発校で、日本での就職を希望するものづくり等の技能を有する留学生を対象とした人材育成は有効と考える。</t>
    <rPh sb="1" eb="3">
      <t>シショウ</t>
    </rPh>
    <rPh sb="3" eb="5">
      <t>ジレイ</t>
    </rPh>
    <rPh sb="61" eb="63">
      <t>コウキョウ</t>
    </rPh>
    <rPh sb="63" eb="65">
      <t>ショクギョウ</t>
    </rPh>
    <rPh sb="65" eb="67">
      <t>ノウリョク</t>
    </rPh>
    <rPh sb="67" eb="69">
      <t>カイハツ</t>
    </rPh>
    <rPh sb="69" eb="71">
      <t>シセツ</t>
    </rPh>
    <rPh sb="72" eb="73">
      <t>オコナ</t>
    </rPh>
    <rPh sb="74" eb="76">
      <t>フツウ</t>
    </rPh>
    <rPh sb="76" eb="78">
      <t>ショクギョウ</t>
    </rPh>
    <rPh sb="78" eb="80">
      <t>クンレン</t>
    </rPh>
    <rPh sb="80" eb="81">
      <t>マタ</t>
    </rPh>
    <rPh sb="82" eb="84">
      <t>コウド</t>
    </rPh>
    <rPh sb="84" eb="86">
      <t>ショクギョウ</t>
    </rPh>
    <rPh sb="86" eb="88">
      <t>クンレン</t>
    </rPh>
    <rPh sb="89" eb="91">
      <t>イカ</t>
    </rPh>
    <rPh sb="92" eb="94">
      <t>コウキョウ</t>
    </rPh>
    <rPh sb="94" eb="96">
      <t>ショクギョウ</t>
    </rPh>
    <rPh sb="96" eb="98">
      <t>クンレン</t>
    </rPh>
    <rPh sb="104" eb="105">
      <t>オヨ</t>
    </rPh>
    <rPh sb="106" eb="108">
      <t>コウキョウ</t>
    </rPh>
    <rPh sb="108" eb="110">
      <t>ショクギョウ</t>
    </rPh>
    <rPh sb="110" eb="112">
      <t>クンレン</t>
    </rPh>
    <rPh sb="113" eb="114">
      <t>ジュン</t>
    </rPh>
    <rPh sb="116" eb="118">
      <t>クンレン</t>
    </rPh>
    <rPh sb="159" eb="161">
      <t>コウキョウ</t>
    </rPh>
    <rPh sb="161" eb="163">
      <t>ショクギョウ</t>
    </rPh>
    <rPh sb="163" eb="165">
      <t>クンレン</t>
    </rPh>
    <rPh sb="165" eb="166">
      <t>マタ</t>
    </rPh>
    <rPh sb="167" eb="169">
      <t>コウキョウ</t>
    </rPh>
    <rPh sb="169" eb="171">
      <t>ショクギョウ</t>
    </rPh>
    <rPh sb="171" eb="173">
      <t>クンレン</t>
    </rPh>
    <rPh sb="174" eb="175">
      <t>ジュン</t>
    </rPh>
    <rPh sb="177" eb="179">
      <t>クンレン</t>
    </rPh>
    <rPh sb="180" eb="181">
      <t>ウ</t>
    </rPh>
    <rPh sb="186" eb="188">
      <t>モクテキ</t>
    </rPh>
    <rPh sb="191" eb="193">
      <t>リュウガク</t>
    </rPh>
    <rPh sb="199" eb="201">
      <t>シュトク</t>
    </rPh>
    <rPh sb="206" eb="208">
      <t>キテイ</t>
    </rPh>
    <rPh sb="209" eb="211">
      <t>ソンザイ</t>
    </rPh>
    <rPh sb="214" eb="217">
      <t>グタイテキ</t>
    </rPh>
    <rPh sb="261" eb="262">
      <t>ドウ</t>
    </rPh>
    <rPh sb="273" eb="274">
      <t>コウ</t>
    </rPh>
    <rPh sb="275" eb="277">
      <t>カラン</t>
    </rPh>
    <rPh sb="278" eb="279">
      <t>カカ</t>
    </rPh>
    <rPh sb="281" eb="283">
      <t>カツドウ</t>
    </rPh>
    <rPh sb="284" eb="286">
      <t>キテイ</t>
    </rPh>
    <rPh sb="313" eb="315">
      <t>シュトク</t>
    </rPh>
    <rPh sb="316" eb="318">
      <t>キョカ</t>
    </rPh>
    <rPh sb="325" eb="326">
      <t>ア</t>
    </rPh>
    <rPh sb="348" eb="350">
      <t>トウガイ</t>
    </rPh>
    <rPh sb="350" eb="352">
      <t>キカン</t>
    </rPh>
    <rPh sb="366" eb="368">
      <t>シカク</t>
    </rPh>
    <rPh sb="369" eb="371">
      <t>シュトク</t>
    </rPh>
    <rPh sb="395" eb="396">
      <t>コウ</t>
    </rPh>
    <rPh sb="429" eb="430">
      <t>カリ</t>
    </rPh>
    <rPh sb="435" eb="437">
      <t>ショクギョウ</t>
    </rPh>
    <rPh sb="437" eb="439">
      <t>ノウリョク</t>
    </rPh>
    <rPh sb="439" eb="441">
      <t>カイハツ</t>
    </rPh>
    <rPh sb="441" eb="442">
      <t>コウ</t>
    </rPh>
    <rPh sb="463" eb="465">
      <t>ショクギョウ</t>
    </rPh>
    <rPh sb="465" eb="467">
      <t>クンレン</t>
    </rPh>
    <rPh sb="468" eb="470">
      <t>シュウリョウ</t>
    </rPh>
    <rPh sb="472" eb="474">
      <t>バアイ</t>
    </rPh>
    <rPh sb="480" eb="482">
      <t>ゲンコウ</t>
    </rPh>
    <rPh sb="482" eb="483">
      <t>ウエ</t>
    </rPh>
    <rPh sb="539" eb="541">
      <t>セイド</t>
    </rPh>
    <rPh sb="541" eb="543">
      <t>カイセイ</t>
    </rPh>
    <rPh sb="544" eb="547">
      <t>ヒツヨウセイ</t>
    </rPh>
    <rPh sb="549" eb="551">
      <t>ショクギョウ</t>
    </rPh>
    <rPh sb="551" eb="553">
      <t>ノウリョク</t>
    </rPh>
    <rPh sb="553" eb="555">
      <t>カイハツ</t>
    </rPh>
    <rPh sb="555" eb="556">
      <t>コウ</t>
    </rPh>
    <rPh sb="558" eb="560">
      <t>リュウガク</t>
    </rPh>
    <rPh sb="561" eb="563">
      <t>ザイリュウ</t>
    </rPh>
    <rPh sb="563" eb="565">
      <t>シカク</t>
    </rPh>
    <rPh sb="566" eb="568">
      <t>シュトク</t>
    </rPh>
    <rPh sb="569" eb="571">
      <t>キョカ</t>
    </rPh>
    <rPh sb="578" eb="580">
      <t>ガッコウ</t>
    </rPh>
    <rPh sb="580" eb="582">
      <t>センモン</t>
    </rPh>
    <rPh sb="582" eb="584">
      <t>カテイ</t>
    </rPh>
    <rPh sb="587" eb="588">
      <t>オナ</t>
    </rPh>
    <rPh sb="589" eb="591">
      <t>ナイヨウ</t>
    </rPh>
    <rPh sb="592" eb="594">
      <t>ガッカ</t>
    </rPh>
    <rPh sb="595" eb="598">
      <t>クンレンカ</t>
    </rPh>
    <rPh sb="599" eb="601">
      <t>カイセツ</t>
    </rPh>
    <rPh sb="605" eb="607">
      <t>バアイ</t>
    </rPh>
    <rPh sb="608" eb="610">
      <t>シュウトク</t>
    </rPh>
    <rPh sb="613" eb="615">
      <t>ギジュツ</t>
    </rPh>
    <rPh sb="616" eb="618">
      <t>チシキ</t>
    </rPh>
    <rPh sb="619" eb="621">
      <t>シュトク</t>
    </rPh>
    <rPh sb="624" eb="626">
      <t>シカク</t>
    </rPh>
    <rPh sb="627" eb="629">
      <t>ドウトウ</t>
    </rPh>
    <rPh sb="633" eb="634">
      <t>カンガ</t>
    </rPh>
    <rPh sb="667" eb="669">
      <t>ショクギョウ</t>
    </rPh>
    <rPh sb="669" eb="671">
      <t>ノウリョク</t>
    </rPh>
    <rPh sb="671" eb="673">
      <t>カイハツ</t>
    </rPh>
    <rPh sb="673" eb="674">
      <t>コウ</t>
    </rPh>
    <phoneticPr fontId="1"/>
  </si>
  <si>
    <t xml:space="preserve">５【法務省（５）】【文部科学省（９）】【厚生労働省（27）】
出入国管理及び難民認定法（昭26令319）及び職業能力開発促進法（昭44法64）
職業能力開発校（職業能力開発促進法15条の７第１項１号）において普通職業訓練を受ける外国人については、以下のとおりとする。
・「研修」の在留資格（出入国管理及び難民認定法（以下「入管法」という。）別表１の４）が付与され得ることを明確化し、地方公共団体に令和３年度中に通知する。
・本邦に在留する外国人に係る在留資格のうち「留学」については、職業能力開発校が入管法別表１の４の表の留学の項の下欄に掲げる機関に該当するものとすることについて検討し、令和４年中に結論を得る。その結果に基づいて必要な措置を講ずる。
・当該結論を踏まえ、職業能力開発校の特定の課程を修了した外国人が、自然科学又は人文科学の分野に属する技術・知識を必要とする業務に従事しようとする場合において、当該業務について、本邦の専修学校の専門課程の教育を受け専門士又は高度専門士の称号（「専修学校の専門課程の修了者に対する専門士及び高度専門士の称号の付与に関する規程」（平６文部省告示84））を付与される場合と同等以上の技術又は知識を有していると認められるときには、当該外国人は「技術・人文知識・国際業務」の在留資格（入管法別表１の２）をもって在留を可能とすることについて検討し、令和４年中に結論を得る。その結果に基づいて必要な措置を講ずる。
</t>
    <rPh sb="2" eb="5">
      <t>ホウムショウ</t>
    </rPh>
    <rPh sb="10" eb="12">
      <t>モンブ</t>
    </rPh>
    <rPh sb="12" eb="15">
      <t>カガクショウ</t>
    </rPh>
    <rPh sb="20" eb="22">
      <t>コウセイ</t>
    </rPh>
    <rPh sb="22" eb="25">
      <t>ロウドウショウ</t>
    </rPh>
    <phoneticPr fontId="0"/>
  </si>
  <si>
    <t>職業能力開発校において普通職業訓練を受ける外国人について「研修」の在留資格が付与され得ることを、各都道府県人材開発主管部（局）長あて通知した。
上記以外の事項については検討中</t>
    <rPh sb="0" eb="2">
      <t>ショクギョウ</t>
    </rPh>
    <rPh sb="2" eb="4">
      <t>ノウリョク</t>
    </rPh>
    <rPh sb="4" eb="6">
      <t>カイハツ</t>
    </rPh>
    <rPh sb="6" eb="7">
      <t>コウ</t>
    </rPh>
    <rPh sb="11" eb="13">
      <t>フツウ</t>
    </rPh>
    <rPh sb="13" eb="15">
      <t>ショクギョウ</t>
    </rPh>
    <rPh sb="15" eb="17">
      <t>クンレン</t>
    </rPh>
    <rPh sb="18" eb="19">
      <t>ウ</t>
    </rPh>
    <rPh sb="21" eb="23">
      <t>ガイコク</t>
    </rPh>
    <rPh sb="23" eb="24">
      <t>ジン</t>
    </rPh>
    <rPh sb="29" eb="31">
      <t>ケンシュウ</t>
    </rPh>
    <rPh sb="33" eb="35">
      <t>ザイリュウ</t>
    </rPh>
    <rPh sb="35" eb="37">
      <t>シカク</t>
    </rPh>
    <rPh sb="38" eb="40">
      <t>フヨ</t>
    </rPh>
    <rPh sb="42" eb="43">
      <t>エ</t>
    </rPh>
    <rPh sb="73" eb="75">
      <t>ジョウキ</t>
    </rPh>
    <rPh sb="75" eb="77">
      <t>イガイ</t>
    </rPh>
    <rPh sb="78" eb="80">
      <t>ジコウ</t>
    </rPh>
    <rPh sb="85" eb="88">
      <t>ケントウチュウ</t>
    </rPh>
    <phoneticPr fontId="134"/>
  </si>
  <si>
    <t>【厚生労働省】職業能力開発校において普通職業訓練を受ける外国人に係る在留資格上の取扱について（令和４年３月30日付け厚生労働省人材開発統括官付人材開発政策担当参事官通知）</t>
    <rPh sb="1" eb="3">
      <t>コウセイ</t>
    </rPh>
    <rPh sb="3" eb="6">
      <t>ロウドウショウ</t>
    </rPh>
    <rPh sb="7" eb="9">
      <t>ショクギョウ</t>
    </rPh>
    <rPh sb="9" eb="11">
      <t>ノウリョク</t>
    </rPh>
    <rPh sb="11" eb="13">
      <t>カイハツ</t>
    </rPh>
    <rPh sb="13" eb="14">
      <t>コウ</t>
    </rPh>
    <rPh sb="18" eb="20">
      <t>フツウ</t>
    </rPh>
    <rPh sb="20" eb="22">
      <t>ショクギョウ</t>
    </rPh>
    <rPh sb="22" eb="24">
      <t>クンレン</t>
    </rPh>
    <rPh sb="25" eb="26">
      <t>ウ</t>
    </rPh>
    <rPh sb="28" eb="30">
      <t>ガイコク</t>
    </rPh>
    <rPh sb="30" eb="31">
      <t>ジン</t>
    </rPh>
    <rPh sb="32" eb="33">
      <t>カカ</t>
    </rPh>
    <rPh sb="34" eb="36">
      <t>ザイリュウ</t>
    </rPh>
    <rPh sb="36" eb="38">
      <t>シカク</t>
    </rPh>
    <rPh sb="38" eb="39">
      <t>ジョウ</t>
    </rPh>
    <rPh sb="40" eb="42">
      <t>トリアツカ</t>
    </rPh>
    <rPh sb="47" eb="49">
      <t>レイワ</t>
    </rPh>
    <rPh sb="50" eb="51">
      <t>ネン</t>
    </rPh>
    <rPh sb="52" eb="53">
      <t>ガツ</t>
    </rPh>
    <rPh sb="55" eb="56">
      <t>ニチ</t>
    </rPh>
    <rPh sb="56" eb="57">
      <t>ツ</t>
    </rPh>
    <rPh sb="58" eb="60">
      <t>コウセイ</t>
    </rPh>
    <rPh sb="60" eb="63">
      <t>ロウドウショウ</t>
    </rPh>
    <rPh sb="63" eb="65">
      <t>ジンザイ</t>
    </rPh>
    <rPh sb="65" eb="67">
      <t>カイハツ</t>
    </rPh>
    <rPh sb="67" eb="69">
      <t>トウカツ</t>
    </rPh>
    <rPh sb="69" eb="70">
      <t>カン</t>
    </rPh>
    <rPh sb="70" eb="71">
      <t>ツ</t>
    </rPh>
    <rPh sb="71" eb="73">
      <t>ジンザイ</t>
    </rPh>
    <rPh sb="73" eb="75">
      <t>カイハツ</t>
    </rPh>
    <rPh sb="75" eb="77">
      <t>セイサク</t>
    </rPh>
    <rPh sb="77" eb="79">
      <t>タントウ</t>
    </rPh>
    <rPh sb="79" eb="82">
      <t>サンジカン</t>
    </rPh>
    <rPh sb="82" eb="84">
      <t>ツウチ</t>
    </rPh>
    <phoneticPr fontId="134"/>
  </si>
  <si>
    <t>https://www.cao.go.jp/bunken-suishin/teianbosyu/2021/r3fu_tsuchi.html#r3_28</t>
  </si>
  <si>
    <t xml:space="preserve">出入国在留管理庁政策課
文部科学省高等教育局参事官（国際担当）付留学生交流室
厚生労労働省人材開発統括官付（人材開発政策担当）
</t>
    <phoneticPr fontId="134"/>
  </si>
  <si>
    <t>宮城県、三重県</t>
    <rPh sb="0" eb="3">
      <t>ミヤギケン</t>
    </rPh>
    <rPh sb="4" eb="7">
      <t>ミエケン</t>
    </rPh>
    <phoneticPr fontId="7"/>
  </si>
  <si>
    <t>総務省、農林水産省、経済産業省、国土交通省</t>
    <rPh sb="0" eb="3">
      <t>ソウムショウ</t>
    </rPh>
    <rPh sb="4" eb="6">
      <t>ノウリン</t>
    </rPh>
    <rPh sb="6" eb="9">
      <t>スイサンショウ</t>
    </rPh>
    <rPh sb="10" eb="12">
      <t>ケイザイ</t>
    </rPh>
    <rPh sb="12" eb="15">
      <t>サンギョウショウ</t>
    </rPh>
    <phoneticPr fontId="7"/>
  </si>
  <si>
    <t>総合保養地域整備法第４条、第６条</t>
  </si>
  <si>
    <t>総合保養地域整備法第６条に規定する基本構想の変更及び廃止に係る手続の見直し</t>
    <rPh sb="0" eb="2">
      <t>ソウゴウ</t>
    </rPh>
    <rPh sb="2" eb="4">
      <t>ホヨウ</t>
    </rPh>
    <rPh sb="4" eb="6">
      <t>チイキ</t>
    </rPh>
    <rPh sb="6" eb="9">
      <t>セイビホウ</t>
    </rPh>
    <rPh sb="9" eb="10">
      <t>ダイ</t>
    </rPh>
    <rPh sb="11" eb="12">
      <t>ジョウ</t>
    </rPh>
    <rPh sb="13" eb="15">
      <t>キテイ</t>
    </rPh>
    <rPh sb="17" eb="19">
      <t>キホン</t>
    </rPh>
    <rPh sb="19" eb="21">
      <t>コウソウ</t>
    </rPh>
    <rPh sb="22" eb="24">
      <t>ヘンコウ</t>
    </rPh>
    <rPh sb="24" eb="25">
      <t>オヨ</t>
    </rPh>
    <rPh sb="26" eb="28">
      <t>ハイシ</t>
    </rPh>
    <rPh sb="29" eb="30">
      <t>カカ</t>
    </rPh>
    <rPh sb="31" eb="33">
      <t>テツヅキ</t>
    </rPh>
    <rPh sb="34" eb="36">
      <t>ミナオ</t>
    </rPh>
    <phoneticPr fontId="1"/>
  </si>
  <si>
    <t>総合保養地域整備法第６条の主務大臣同意要件の廃止</t>
    <rPh sb="0" eb="2">
      <t>ソウゴウ</t>
    </rPh>
    <rPh sb="2" eb="4">
      <t>ホヨウ</t>
    </rPh>
    <rPh sb="4" eb="6">
      <t>チイキ</t>
    </rPh>
    <rPh sb="6" eb="9">
      <t>セイビホウ</t>
    </rPh>
    <rPh sb="9" eb="10">
      <t>ダイ</t>
    </rPh>
    <rPh sb="11" eb="12">
      <t>ジョウ</t>
    </rPh>
    <rPh sb="13" eb="15">
      <t>シュム</t>
    </rPh>
    <rPh sb="15" eb="17">
      <t>ダイジン</t>
    </rPh>
    <rPh sb="17" eb="19">
      <t>ドウイ</t>
    </rPh>
    <rPh sb="19" eb="21">
      <t>ヨウケン</t>
    </rPh>
    <rPh sb="22" eb="24">
      <t>ハイシ</t>
    </rPh>
    <phoneticPr fontId="1"/>
  </si>
  <si>
    <t>総合保養地域整備法第５条に規定する都道府県の基本構想については、同法制定後30年を経た社会経済情勢の変化により、法制定時に想定された国民の潜在的需要等が既に意味を失っており、企業の開発についても人口減少社会の本格化等を踏まえ推進一辺倒の時代ではなくなっていることから、都道府県の実情に合わせた変更や廃止を含めた必要な措置を行うことが相当である。一方、国が基本構想の変更や廃止にあたって政策評価の実施等を行った上で同意するという仕組みを堅持しており、事務負担が極めて大きいために変更や廃止が進んでおらず、基本構想の存在自体が地域振興において国による一種の足枷となり、地方自治体の創意工夫による地域振興を阻害している側面がある。</t>
    <rPh sb="0" eb="2">
      <t>ソウゴウ</t>
    </rPh>
    <rPh sb="2" eb="4">
      <t>ホヨウ</t>
    </rPh>
    <rPh sb="4" eb="6">
      <t>チイキ</t>
    </rPh>
    <rPh sb="6" eb="9">
      <t>セイビホウ</t>
    </rPh>
    <rPh sb="9" eb="10">
      <t>ダイ</t>
    </rPh>
    <rPh sb="11" eb="12">
      <t>ジョウ</t>
    </rPh>
    <rPh sb="13" eb="15">
      <t>キテイ</t>
    </rPh>
    <rPh sb="17" eb="21">
      <t>トドウフケン</t>
    </rPh>
    <rPh sb="22" eb="24">
      <t>キホン</t>
    </rPh>
    <rPh sb="24" eb="26">
      <t>コウソウ</t>
    </rPh>
    <rPh sb="32" eb="34">
      <t>ドウホウ</t>
    </rPh>
    <rPh sb="34" eb="37">
      <t>セイテイゴ</t>
    </rPh>
    <rPh sb="39" eb="40">
      <t>ネン</t>
    </rPh>
    <rPh sb="41" eb="42">
      <t>ヘ</t>
    </rPh>
    <rPh sb="43" eb="45">
      <t>シャカイ</t>
    </rPh>
    <rPh sb="45" eb="47">
      <t>ケイザイ</t>
    </rPh>
    <rPh sb="47" eb="49">
      <t>ジョウセイ</t>
    </rPh>
    <rPh sb="50" eb="52">
      <t>ヘンカ</t>
    </rPh>
    <rPh sb="56" eb="59">
      <t>ホウセイテイ</t>
    </rPh>
    <rPh sb="59" eb="60">
      <t>ジ</t>
    </rPh>
    <rPh sb="61" eb="63">
      <t>ソウテイ</t>
    </rPh>
    <rPh sb="66" eb="68">
      <t>コクミン</t>
    </rPh>
    <rPh sb="69" eb="72">
      <t>センザイテキ</t>
    </rPh>
    <rPh sb="72" eb="74">
      <t>ジュヨウ</t>
    </rPh>
    <rPh sb="74" eb="75">
      <t>トウ</t>
    </rPh>
    <rPh sb="76" eb="77">
      <t>スデ</t>
    </rPh>
    <rPh sb="78" eb="80">
      <t>イミ</t>
    </rPh>
    <rPh sb="81" eb="82">
      <t>ウシナ</t>
    </rPh>
    <rPh sb="87" eb="89">
      <t>キギョウ</t>
    </rPh>
    <rPh sb="90" eb="92">
      <t>カイハツ</t>
    </rPh>
    <rPh sb="97" eb="99">
      <t>ジンコウ</t>
    </rPh>
    <rPh sb="99" eb="101">
      <t>ゲンショウ</t>
    </rPh>
    <rPh sb="101" eb="103">
      <t>シャカイ</t>
    </rPh>
    <rPh sb="104" eb="107">
      <t>ホンカクカ</t>
    </rPh>
    <rPh sb="107" eb="108">
      <t>トウ</t>
    </rPh>
    <rPh sb="109" eb="110">
      <t>フ</t>
    </rPh>
    <rPh sb="112" eb="114">
      <t>スイシン</t>
    </rPh>
    <rPh sb="114" eb="117">
      <t>イッペントウ</t>
    </rPh>
    <rPh sb="118" eb="120">
      <t>ジダイ</t>
    </rPh>
    <rPh sb="134" eb="138">
      <t>トドウフケン</t>
    </rPh>
    <rPh sb="139" eb="141">
      <t>ジツジョウ</t>
    </rPh>
    <rPh sb="142" eb="143">
      <t>ア</t>
    </rPh>
    <rPh sb="146" eb="148">
      <t>ヘンコウ</t>
    </rPh>
    <rPh sb="149" eb="151">
      <t>ハイシ</t>
    </rPh>
    <rPh sb="152" eb="153">
      <t>フク</t>
    </rPh>
    <rPh sb="155" eb="157">
      <t>ヒツヨウ</t>
    </rPh>
    <rPh sb="158" eb="160">
      <t>ソチ</t>
    </rPh>
    <rPh sb="161" eb="162">
      <t>オコナ</t>
    </rPh>
    <rPh sb="166" eb="168">
      <t>ソウトウ</t>
    </rPh>
    <rPh sb="172" eb="174">
      <t>イッポウ</t>
    </rPh>
    <rPh sb="175" eb="176">
      <t>クニ</t>
    </rPh>
    <rPh sb="177" eb="179">
      <t>キホン</t>
    </rPh>
    <rPh sb="179" eb="181">
      <t>コウソウ</t>
    </rPh>
    <rPh sb="182" eb="184">
      <t>ヘンコウ</t>
    </rPh>
    <rPh sb="185" eb="187">
      <t>ハイシ</t>
    </rPh>
    <rPh sb="192" eb="194">
      <t>セイサク</t>
    </rPh>
    <rPh sb="194" eb="196">
      <t>ヒョウカ</t>
    </rPh>
    <rPh sb="197" eb="199">
      <t>ジッシ</t>
    </rPh>
    <rPh sb="199" eb="200">
      <t>トウ</t>
    </rPh>
    <rPh sb="201" eb="202">
      <t>オコナ</t>
    </rPh>
    <rPh sb="204" eb="205">
      <t>ウエ</t>
    </rPh>
    <rPh sb="206" eb="208">
      <t>ドウイ</t>
    </rPh>
    <rPh sb="213" eb="215">
      <t>シク</t>
    </rPh>
    <rPh sb="217" eb="219">
      <t>ケンジ</t>
    </rPh>
    <rPh sb="224" eb="226">
      <t>ジム</t>
    </rPh>
    <rPh sb="226" eb="228">
      <t>フタン</t>
    </rPh>
    <rPh sb="229" eb="230">
      <t>キワ</t>
    </rPh>
    <rPh sb="232" eb="233">
      <t>オオ</t>
    </rPh>
    <rPh sb="238" eb="240">
      <t>ヘンコウ</t>
    </rPh>
    <rPh sb="241" eb="243">
      <t>ハイシ</t>
    </rPh>
    <rPh sb="244" eb="245">
      <t>スス</t>
    </rPh>
    <rPh sb="251" eb="253">
      <t>キホン</t>
    </rPh>
    <rPh sb="253" eb="255">
      <t>コウソウ</t>
    </rPh>
    <rPh sb="256" eb="258">
      <t>ソンザイ</t>
    </rPh>
    <rPh sb="258" eb="260">
      <t>ジタイ</t>
    </rPh>
    <rPh sb="261" eb="263">
      <t>チイキ</t>
    </rPh>
    <rPh sb="263" eb="265">
      <t>シンコウ</t>
    </rPh>
    <rPh sb="269" eb="270">
      <t>クニ</t>
    </rPh>
    <rPh sb="273" eb="275">
      <t>イッシュ</t>
    </rPh>
    <rPh sb="276" eb="278">
      <t>アシカセ</t>
    </rPh>
    <rPh sb="282" eb="284">
      <t>チホウ</t>
    </rPh>
    <rPh sb="284" eb="287">
      <t>ジチタイ</t>
    </rPh>
    <rPh sb="288" eb="292">
      <t>ソウイクフウ</t>
    </rPh>
    <rPh sb="295" eb="297">
      <t>チイキ</t>
    </rPh>
    <rPh sb="297" eb="299">
      <t>シンコウ</t>
    </rPh>
    <rPh sb="300" eb="302">
      <t>ソガイ</t>
    </rPh>
    <rPh sb="306" eb="308">
      <t>ソクメン</t>
    </rPh>
    <phoneticPr fontId="1"/>
  </si>
  <si>
    <t>一般市</t>
    <rPh sb="0" eb="2">
      <t>イッパン</t>
    </rPh>
    <rPh sb="2" eb="3">
      <t>シ</t>
    </rPh>
    <phoneticPr fontId="134"/>
  </si>
  <si>
    <t>豊川市</t>
    <rPh sb="0" eb="3">
      <t>トヨカワシ</t>
    </rPh>
    <phoneticPr fontId="7"/>
  </si>
  <si>
    <t>財務省</t>
    <rPh sb="0" eb="3">
      <t>ザイムショウ</t>
    </rPh>
    <phoneticPr fontId="7"/>
  </si>
  <si>
    <t>実績に基いて補助金等を交付する場合における精算額の解釈について（昭和30年11月17日大蔵省主計局法規課長事務連絡）</t>
  </si>
  <si>
    <t>間接補助金の交付完了日の見直し</t>
    <rPh sb="0" eb="2">
      <t>カンセツ</t>
    </rPh>
    <rPh sb="2" eb="5">
      <t>ホジョキン</t>
    </rPh>
    <rPh sb="6" eb="8">
      <t>コウフ</t>
    </rPh>
    <rPh sb="8" eb="11">
      <t>カンリョウビ</t>
    </rPh>
    <rPh sb="12" eb="14">
      <t>ミナオ</t>
    </rPh>
    <phoneticPr fontId="1"/>
  </si>
  <si>
    <t>間接補助金として補助を行う事業の場合、年度末までに補助金の交付を完了しなければならないとされており、年度末までに間接補助事業者等が事業を行う必要がある場合、現状の交付手続では十分な事業期間を確保できず、補助制度の目的の達成及び期待する効果を上げることの妨げとなっていることから、間接補助金の交付完了日の見直しを求める。</t>
    <rPh sb="0" eb="2">
      <t>カンセツ</t>
    </rPh>
    <rPh sb="2" eb="5">
      <t>ホジョキン</t>
    </rPh>
    <rPh sb="8" eb="10">
      <t>ホジョ</t>
    </rPh>
    <rPh sb="11" eb="12">
      <t>オコナ</t>
    </rPh>
    <rPh sb="13" eb="15">
      <t>ジギョウ</t>
    </rPh>
    <rPh sb="16" eb="18">
      <t>バアイ</t>
    </rPh>
    <rPh sb="19" eb="22">
      <t>ネンドマツ</t>
    </rPh>
    <rPh sb="25" eb="28">
      <t>ホジョキン</t>
    </rPh>
    <rPh sb="29" eb="31">
      <t>コウフ</t>
    </rPh>
    <rPh sb="32" eb="34">
      <t>カンリョウ</t>
    </rPh>
    <rPh sb="50" eb="53">
      <t>ネンドマツ</t>
    </rPh>
    <rPh sb="56" eb="58">
      <t>カンセツ</t>
    </rPh>
    <rPh sb="58" eb="60">
      <t>ホジョ</t>
    </rPh>
    <rPh sb="60" eb="62">
      <t>ジギョウ</t>
    </rPh>
    <rPh sb="62" eb="63">
      <t>シャ</t>
    </rPh>
    <rPh sb="63" eb="64">
      <t>トウ</t>
    </rPh>
    <rPh sb="65" eb="67">
      <t>ジギョウ</t>
    </rPh>
    <rPh sb="68" eb="69">
      <t>オコナ</t>
    </rPh>
    <rPh sb="70" eb="72">
      <t>ヒツヨウ</t>
    </rPh>
    <rPh sb="75" eb="77">
      <t>バアイ</t>
    </rPh>
    <rPh sb="78" eb="80">
      <t>ゲンジョウ</t>
    </rPh>
    <rPh sb="81" eb="83">
      <t>コウフ</t>
    </rPh>
    <rPh sb="83" eb="85">
      <t>テツヅ</t>
    </rPh>
    <rPh sb="87" eb="89">
      <t>ジュウブン</t>
    </rPh>
    <rPh sb="90" eb="92">
      <t>ジギョウ</t>
    </rPh>
    <rPh sb="92" eb="94">
      <t>キカン</t>
    </rPh>
    <rPh sb="95" eb="97">
      <t>カクホ</t>
    </rPh>
    <rPh sb="101" eb="103">
      <t>ホジョ</t>
    </rPh>
    <rPh sb="103" eb="105">
      <t>セイド</t>
    </rPh>
    <rPh sb="106" eb="108">
      <t>モクテキ</t>
    </rPh>
    <rPh sb="109" eb="111">
      <t>タッセイ</t>
    </rPh>
    <rPh sb="111" eb="112">
      <t>オヨ</t>
    </rPh>
    <rPh sb="113" eb="115">
      <t>キタイ</t>
    </rPh>
    <rPh sb="117" eb="119">
      <t>コウカ</t>
    </rPh>
    <rPh sb="120" eb="121">
      <t>ア</t>
    </rPh>
    <rPh sb="126" eb="127">
      <t>サマタ</t>
    </rPh>
    <rPh sb="139" eb="141">
      <t>カンセツ</t>
    </rPh>
    <rPh sb="141" eb="144">
      <t>ホジョキン</t>
    </rPh>
    <rPh sb="145" eb="147">
      <t>コウフ</t>
    </rPh>
    <rPh sb="147" eb="150">
      <t>カンリョウビ</t>
    </rPh>
    <rPh sb="151" eb="153">
      <t>ミナオ</t>
    </rPh>
    <rPh sb="155" eb="156">
      <t>モト</t>
    </rPh>
    <phoneticPr fontId="1"/>
  </si>
  <si>
    <t>本提案は、平成30年管理番号65と同一内容であり、支障事例も同様であるものの、当該提案は、「地方創生推進交付金において支障が発生している」という整理で提案されていたため、当該交付金を管轄する内閣府からの回答として、「国の補助金に係る統一的なルールに基づくものであり、当事務局のみの判断でこれを変更することはできない。」となっている。この点について、個別の補助制度についてご判断いただくものでなく、統一的なルールの変更を判断する立場である所管省庁へ、「間接補助金」全般についてご判断いただきたく提案するものである。
ただし、新たな支障事例は発生しており、あくまでも一例だが、「新型コロナウイルス感染症対応地方創生臨時交付金」において、目的にある「地方公共団体が地域の実情に応じてきめ細やかに効果的・効率的で必要な事業を実施できるよう、感染拡大の影響を受けている地域経済や住民生活の支援を通じた地方創生を図ること（一部抜粋）」に基づき、当市では、子育て世代の経済支援を目的に、保育園の給食費無償化事業を行い、市内民間保育園及び市外保育園に通う子どもの保護者を対象に、民間保育園が徴収しなかった又は保護者が負担した給食費に対する補助事業を検討したところ、給食は３月31日まで実施されるため、民間保育園及び保護者からは、最速でも３月31日にしか実績報告を徴収することができず、支払行為は銀行振込のため年度内中にできず、仮にこれを回避しようとするならば、２月分までの給食費を対象とするといったことが考えられたが、それでは政策目的である「住民生活の支援」の一部を欠くものとなるため、当該交付金の活用を断念して実施した。
このように、コロナ対策といった、国全体で緊急かつきめ細やかに行う必要のある事業についても、当該支障によって地方単独費で行わざるを得ない又は国庫補助を活用できないがために事業実施を断念する判断がされる等の事例が解消されていない現状である。</t>
    <rPh sb="0" eb="1">
      <t>ホン</t>
    </rPh>
    <rPh sb="1" eb="3">
      <t>テイアン</t>
    </rPh>
    <rPh sb="5" eb="7">
      <t>ヘイセイ</t>
    </rPh>
    <rPh sb="9" eb="10">
      <t>ネン</t>
    </rPh>
    <rPh sb="10" eb="12">
      <t>カンリ</t>
    </rPh>
    <rPh sb="12" eb="14">
      <t>バンゴウ</t>
    </rPh>
    <rPh sb="17" eb="19">
      <t>ドウイツ</t>
    </rPh>
    <rPh sb="19" eb="21">
      <t>ナイヨウ</t>
    </rPh>
    <rPh sb="25" eb="27">
      <t>シショウ</t>
    </rPh>
    <rPh sb="27" eb="29">
      <t>ジレイ</t>
    </rPh>
    <rPh sb="30" eb="32">
      <t>ドウヨウ</t>
    </rPh>
    <rPh sb="39" eb="41">
      <t>トウガイ</t>
    </rPh>
    <rPh sb="41" eb="43">
      <t>テイアン</t>
    </rPh>
    <rPh sb="261" eb="262">
      <t>アラ</t>
    </rPh>
    <rPh sb="264" eb="266">
      <t>シショウ</t>
    </rPh>
    <rPh sb="266" eb="268">
      <t>ジレイ</t>
    </rPh>
    <rPh sb="269" eb="271">
      <t>ハッセイ</t>
    </rPh>
    <rPh sb="281" eb="283">
      <t>イチレイ</t>
    </rPh>
    <rPh sb="299" eb="301">
      <t>タイオウ</t>
    </rPh>
    <rPh sb="301" eb="303">
      <t>チホウ</t>
    </rPh>
    <rPh sb="303" eb="305">
      <t>ソウセイ</t>
    </rPh>
    <rPh sb="305" eb="307">
      <t>リンジ</t>
    </rPh>
    <rPh sb="307" eb="310">
      <t>コウフキン</t>
    </rPh>
    <rPh sb="316" eb="318">
      <t>モクテキ</t>
    </rPh>
    <rPh sb="322" eb="324">
      <t>チホウ</t>
    </rPh>
    <rPh sb="324" eb="326">
      <t>コウキョウ</t>
    </rPh>
    <rPh sb="326" eb="328">
      <t>ダンタイ</t>
    </rPh>
    <rPh sb="329" eb="331">
      <t>チイキ</t>
    </rPh>
    <rPh sb="332" eb="334">
      <t>ジツジョウ</t>
    </rPh>
    <rPh sb="335" eb="336">
      <t>オウ</t>
    </rPh>
    <rPh sb="340" eb="341">
      <t>コマ</t>
    </rPh>
    <rPh sb="344" eb="347">
      <t>コウカテキ</t>
    </rPh>
    <rPh sb="348" eb="351">
      <t>コウリツテキ</t>
    </rPh>
    <rPh sb="352" eb="354">
      <t>ヒツヨウ</t>
    </rPh>
    <rPh sb="355" eb="357">
      <t>ジギョウ</t>
    </rPh>
    <rPh sb="358" eb="360">
      <t>ジッシ</t>
    </rPh>
    <rPh sb="366" eb="368">
      <t>カンセン</t>
    </rPh>
    <rPh sb="368" eb="370">
      <t>カクダイ</t>
    </rPh>
    <rPh sb="371" eb="373">
      <t>エイキョウ</t>
    </rPh>
    <rPh sb="374" eb="375">
      <t>ウ</t>
    </rPh>
    <rPh sb="379" eb="381">
      <t>チイキ</t>
    </rPh>
    <rPh sb="381" eb="383">
      <t>ケイザイ</t>
    </rPh>
    <rPh sb="384" eb="386">
      <t>ジュウミン</t>
    </rPh>
    <rPh sb="386" eb="388">
      <t>セイカツ</t>
    </rPh>
    <rPh sb="389" eb="391">
      <t>シエン</t>
    </rPh>
    <rPh sb="392" eb="393">
      <t>ツウ</t>
    </rPh>
    <rPh sb="395" eb="397">
      <t>チホウ</t>
    </rPh>
    <rPh sb="397" eb="399">
      <t>ソウセイ</t>
    </rPh>
    <rPh sb="400" eb="401">
      <t>ハカ</t>
    </rPh>
    <rPh sb="405" eb="407">
      <t>イチブ</t>
    </rPh>
    <rPh sb="407" eb="409">
      <t>バッスイ</t>
    </rPh>
    <rPh sb="412" eb="413">
      <t>モト</t>
    </rPh>
    <rPh sb="421" eb="423">
      <t>コソダ</t>
    </rPh>
    <rPh sb="424" eb="426">
      <t>セダイ</t>
    </rPh>
    <rPh sb="427" eb="429">
      <t>ケイザイ</t>
    </rPh>
    <rPh sb="429" eb="431">
      <t>シエン</t>
    </rPh>
    <rPh sb="432" eb="434">
      <t>モクテキ</t>
    </rPh>
    <rPh sb="436" eb="439">
      <t>ホイクエン</t>
    </rPh>
    <rPh sb="440" eb="443">
      <t>キュウショクヒ</t>
    </rPh>
    <rPh sb="443" eb="446">
      <t>ムショウカ</t>
    </rPh>
    <rPh sb="446" eb="448">
      <t>ジギョウ</t>
    </rPh>
    <rPh sb="449" eb="450">
      <t>オコナ</t>
    </rPh>
    <rPh sb="452" eb="454">
      <t>シナイ</t>
    </rPh>
    <rPh sb="454" eb="456">
      <t>ミンカン</t>
    </rPh>
    <rPh sb="456" eb="458">
      <t>ホイク</t>
    </rPh>
    <rPh sb="458" eb="459">
      <t>エン</t>
    </rPh>
    <rPh sb="459" eb="460">
      <t>オヨ</t>
    </rPh>
    <rPh sb="461" eb="463">
      <t>シガイ</t>
    </rPh>
    <rPh sb="463" eb="466">
      <t>ホイクエン</t>
    </rPh>
    <rPh sb="467" eb="468">
      <t>カヨ</t>
    </rPh>
    <rPh sb="469" eb="470">
      <t>コ</t>
    </rPh>
    <rPh sb="473" eb="476">
      <t>ホゴシャ</t>
    </rPh>
    <rPh sb="477" eb="479">
      <t>タイショウ</t>
    </rPh>
    <rPh sb="481" eb="483">
      <t>ミンカン</t>
    </rPh>
    <rPh sb="483" eb="485">
      <t>ホイク</t>
    </rPh>
    <rPh sb="485" eb="486">
      <t>エン</t>
    </rPh>
    <rPh sb="487" eb="489">
      <t>チョウシュウ</t>
    </rPh>
    <rPh sb="494" eb="495">
      <t>マタ</t>
    </rPh>
    <rPh sb="496" eb="499">
      <t>ホゴシャ</t>
    </rPh>
    <rPh sb="500" eb="502">
      <t>フタン</t>
    </rPh>
    <rPh sb="504" eb="507">
      <t>キュウショクヒ</t>
    </rPh>
    <rPh sb="508" eb="509">
      <t>タイ</t>
    </rPh>
    <rPh sb="511" eb="513">
      <t>ホジョ</t>
    </rPh>
    <rPh sb="513" eb="515">
      <t>ジギョウ</t>
    </rPh>
    <rPh sb="516" eb="518">
      <t>ケントウ</t>
    </rPh>
    <rPh sb="524" eb="526">
      <t>キュウショク</t>
    </rPh>
    <rPh sb="528" eb="529">
      <t>ガツ</t>
    </rPh>
    <rPh sb="531" eb="532">
      <t>ニチ</t>
    </rPh>
    <rPh sb="534" eb="536">
      <t>ジッシ</t>
    </rPh>
    <rPh sb="542" eb="544">
      <t>ミンカン</t>
    </rPh>
    <rPh sb="544" eb="546">
      <t>ホイク</t>
    </rPh>
    <rPh sb="546" eb="547">
      <t>エン</t>
    </rPh>
    <rPh sb="547" eb="548">
      <t>オヨ</t>
    </rPh>
    <rPh sb="549" eb="552">
      <t>ホゴシャ</t>
    </rPh>
    <rPh sb="556" eb="558">
      <t>サイソク</t>
    </rPh>
    <rPh sb="561" eb="562">
      <t>ガツ</t>
    </rPh>
    <rPh sb="564" eb="565">
      <t>ニチ</t>
    </rPh>
    <rPh sb="568" eb="570">
      <t>ジッセキ</t>
    </rPh>
    <rPh sb="570" eb="572">
      <t>ホウコク</t>
    </rPh>
    <rPh sb="573" eb="575">
      <t>チョウシュウ</t>
    </rPh>
    <rPh sb="584" eb="586">
      <t>シハライ</t>
    </rPh>
    <rPh sb="586" eb="588">
      <t>コウイ</t>
    </rPh>
    <rPh sb="589" eb="591">
      <t>ギンコウ</t>
    </rPh>
    <rPh sb="591" eb="593">
      <t>フリコミ</t>
    </rPh>
    <rPh sb="605" eb="606">
      <t>カリ</t>
    </rPh>
    <rPh sb="610" eb="612">
      <t>カイヒ</t>
    </rPh>
    <rPh sb="623" eb="624">
      <t>ガツ</t>
    </rPh>
    <rPh sb="624" eb="625">
      <t>ブン</t>
    </rPh>
    <rPh sb="628" eb="631">
      <t>キュウショクヒ</t>
    </rPh>
    <rPh sb="632" eb="634">
      <t>タイショウ</t>
    </rPh>
    <rPh sb="644" eb="645">
      <t>カンガ</t>
    </rPh>
    <rPh sb="655" eb="657">
      <t>セイサク</t>
    </rPh>
    <rPh sb="657" eb="659">
      <t>モクテキ</t>
    </rPh>
    <rPh sb="663" eb="665">
      <t>ジュウミン</t>
    </rPh>
    <rPh sb="665" eb="667">
      <t>セイカツ</t>
    </rPh>
    <rPh sb="668" eb="670">
      <t>シエン</t>
    </rPh>
    <rPh sb="672" eb="674">
      <t>イチブ</t>
    </rPh>
    <rPh sb="698" eb="700">
      <t>ジッシ</t>
    </rPh>
    <rPh sb="713" eb="715">
      <t>タイサク</t>
    </rPh>
    <rPh sb="724" eb="726">
      <t>キンキュウ</t>
    </rPh>
    <rPh sb="730" eb="731">
      <t>コマ</t>
    </rPh>
    <rPh sb="734" eb="735">
      <t>オコナ</t>
    </rPh>
    <rPh sb="736" eb="738">
      <t>ヒツヨウ</t>
    </rPh>
    <rPh sb="741" eb="743">
      <t>ジギョウ</t>
    </rPh>
    <rPh sb="763" eb="764">
      <t>マタ</t>
    </rPh>
    <rPh sb="765" eb="767">
      <t>コッコ</t>
    </rPh>
    <rPh sb="767" eb="769">
      <t>ホジョ</t>
    </rPh>
    <rPh sb="770" eb="772">
      <t>カツヨウ</t>
    </rPh>
    <rPh sb="780" eb="782">
      <t>ジッシ</t>
    </rPh>
    <rPh sb="783" eb="785">
      <t>ミオク</t>
    </rPh>
    <rPh sb="785" eb="787">
      <t>ダンネン</t>
    </rPh>
    <rPh sb="797" eb="799">
      <t>ジレイ</t>
    </rPh>
    <rPh sb="805" eb="807">
      <t>ジレイ</t>
    </rPh>
    <rPh sb="808" eb="810">
      <t>ゲンジョウ</t>
    </rPh>
    <phoneticPr fontId="1"/>
  </si>
  <si>
    <t>高岡市</t>
    <rPh sb="0" eb="3">
      <t>タカオカシ</t>
    </rPh>
    <phoneticPr fontId="7"/>
  </si>
  <si>
    <t>介護保険法施行規則第83条の５及び第83条の６</t>
    <rPh sb="0" eb="2">
      <t>カイゴ</t>
    </rPh>
    <rPh sb="2" eb="4">
      <t>ホケン</t>
    </rPh>
    <rPh sb="4" eb="5">
      <t>ホウ</t>
    </rPh>
    <rPh sb="5" eb="7">
      <t>シコウ</t>
    </rPh>
    <rPh sb="7" eb="9">
      <t>キソク</t>
    </rPh>
    <rPh sb="9" eb="10">
      <t>ダイ</t>
    </rPh>
    <rPh sb="12" eb="13">
      <t>ジョウ</t>
    </rPh>
    <rPh sb="15" eb="16">
      <t>オヨ</t>
    </rPh>
    <rPh sb="17" eb="18">
      <t>ダイ</t>
    </rPh>
    <rPh sb="20" eb="21">
      <t>ジョウ</t>
    </rPh>
    <phoneticPr fontId="7"/>
  </si>
  <si>
    <t>介護保険負担限度額認定証の認定期間の見直し</t>
  </si>
  <si>
    <t xml:space="preserve">介護保険負担限度額認定証の認定期間を１年から２年以上とするなど期間を延長することで申請手続及び介護保険負担限度額認定証の交付事務の簡略化を図り、申請者の課税要件については、引き続き年度ごとに確認ができるよう制度の見直しを図ること。
併せて、期間中に預貯金等の資産に大幅な変化があり、対象でなくなった場合等の申し出の必須化及び明確化するよう見直しを図ること。
</t>
  </si>
  <si>
    <t xml:space="preserve">【現状】
介護保険負担限度額認定証の期間が１年間となっていることから、当市においては、毎年介護保険負担限度額認定申請書及び要介護被保険者及びその者の配偶者の預貯金等を確認するため、預貯金等のわかるものの写し（以下「添付書類」という。）を提出いただいている。
【支障事例】
更新時期が一律で同時期（８月１日から７月31日まで）であるため、６月の市民税の確定から短期間で約1,600件の更新に係る事務処理を行う必要があり、毎年度多大な事務負担が生じている。
介護認定を受けており、施設に入所している要介護被保険者及びその家族に更新時期が来るたびに添付書類を提出いただくことは、要介護被保険者が認知症である場合など、口座の有無や通帳等がどこにあるかが不明であるケースも多く、申請の際の支障となり、大きな負担となっている。
添付書類がない場合は、同意書を提出いただき、金融機関に預貯金等の調査を依頼しているが、どの金融機関に預貯金を有しているか不明な場合も多々あり、この場合においては、多くの金融機関に調査を依頼し、金融機関からの回答を待つ必要があり、認定まで時間を有する。
更新申請の際に対象外と判定されるのは、市町村民税が課税者となる場合がほとんどであり、預貯金等の変動で、対象外となる件数は年間を通しても、ごく少数である。
市町村民税の要件については、市町村民税確定後に職権で毎年度確認できるよう制度改正を行うことで、所得が増加した者の審査を行うことは可能である。
</t>
    <rPh sb="35" eb="36">
      <t>トウ</t>
    </rPh>
    <phoneticPr fontId="148"/>
  </si>
  <si>
    <t>５【厚生労働省】
（45）介護保険法（平９法123）
（ⅷ）介護保険負担限度額認定証（施行規則83条の６第４項）については、地域の実情に応じて市区町村の判断により有効期限の設定が可能であること等を明確化するため、通知（令３厚生労働省老健局介護保険計画課長）を改正し、地方公共団体に令和３年度中に通知する。</t>
    <rPh sb="2" eb="4">
      <t>コウセイ</t>
    </rPh>
    <rPh sb="4" eb="7">
      <t>ロウドウショウ</t>
    </rPh>
    <phoneticPr fontId="0"/>
  </si>
  <si>
    <t>介護保険負担限度額認定証の有効期限については、保険者において、受給者の預貯金等の額の変動状況や過誤調整の発生見込み等の地域の実情を踏まえ、必要があると認めるときは、当該終期を翌々年の７月31日としても差し支えないとした。ただし、その際には、被保険者に対して、認定証の有効期間中に支給の要件を満たさなくなった場合には認定証返還の徹底を求めるなど不適正受給の発生防止に努めることとしている。以上のことについて、通知済み。</t>
    <rPh sb="193" eb="195">
      <t>イジョウ</t>
    </rPh>
    <rPh sb="203" eb="205">
      <t>ツウチ</t>
    </rPh>
    <rPh sb="205" eb="206">
      <t>ズ</t>
    </rPh>
    <phoneticPr fontId="134"/>
  </si>
  <si>
    <t xml:space="preserve">【厚生労働省】「介護保険制度における利用者負担等の事務処理の取扱いについて」等の一部改正について（令和４年３月31日付け厚生労働省老健局介護保険計画課長通知）
</t>
    <rPh sb="1" eb="3">
      <t>コウセイ</t>
    </rPh>
    <rPh sb="3" eb="6">
      <t>ロウドウショウ</t>
    </rPh>
    <phoneticPr fontId="134"/>
  </si>
  <si>
    <t>https://www.cao.go.jp/bunken-suishin/teianbosyu/2021/r3fu_tsuchi.html#r3_31</t>
  </si>
  <si>
    <t>厚生労働省老健局介護保険計画課</t>
    <rPh sb="0" eb="2">
      <t>コウセイ</t>
    </rPh>
    <rPh sb="2" eb="5">
      <t>ロウドウショウ</t>
    </rPh>
    <rPh sb="5" eb="8">
      <t>ロウケンキョク</t>
    </rPh>
    <rPh sb="8" eb="10">
      <t>カイゴ</t>
    </rPh>
    <rPh sb="10" eb="12">
      <t>ホケン</t>
    </rPh>
    <rPh sb="12" eb="14">
      <t>ケイカク</t>
    </rPh>
    <rPh sb="14" eb="15">
      <t>カ</t>
    </rPh>
    <phoneticPr fontId="134"/>
  </si>
  <si>
    <t>延岡市</t>
    <rPh sb="0" eb="3">
      <t>ノベオカシ</t>
    </rPh>
    <phoneticPr fontId="7"/>
  </si>
  <si>
    <t>感染症の予防及び感染症の患者に対する医療に関する法律第12条第１項</t>
    <rPh sb="0" eb="3">
      <t>カンセンショウ</t>
    </rPh>
    <rPh sb="4" eb="6">
      <t>ヨボウ</t>
    </rPh>
    <rPh sb="6" eb="7">
      <t>オヨ</t>
    </rPh>
    <rPh sb="8" eb="11">
      <t>カンセンショウ</t>
    </rPh>
    <rPh sb="12" eb="14">
      <t>カンジャ</t>
    </rPh>
    <rPh sb="15" eb="16">
      <t>タイ</t>
    </rPh>
    <rPh sb="18" eb="20">
      <t>イリョウ</t>
    </rPh>
    <rPh sb="21" eb="22">
      <t>カン</t>
    </rPh>
    <rPh sb="24" eb="26">
      <t>ホウリツ</t>
    </rPh>
    <rPh sb="26" eb="27">
      <t>ダイ</t>
    </rPh>
    <rPh sb="29" eb="30">
      <t>ジョウ</t>
    </rPh>
    <rPh sb="30" eb="31">
      <t>ダイ</t>
    </rPh>
    <rPh sb="32" eb="33">
      <t>コウ</t>
    </rPh>
    <phoneticPr fontId="0"/>
  </si>
  <si>
    <t>感染症の予防及び感染症の患者に対する医療に関する法律第12条第１項の医師の届出における経由先の追加</t>
  </si>
  <si>
    <t>保健所設置市等以外の市町村が設置した検査施設において、医師が同法第12条第１項第１号に掲げる者を診断した場合は、施設を設置した市町村長を経由して最寄りの保健所長に届け出ることが可能となるよう法改正を求める。</t>
    <rPh sb="68" eb="70">
      <t>ケイユ</t>
    </rPh>
    <phoneticPr fontId="140"/>
  </si>
  <si>
    <t>当市は、県の検査機関との距離が遠いこともあり、新型コロナウイルス感染症の検体検査施設を整備し、令和２年８月17日より検査を実施している。
現行の法制度では、当市が整備した検査施設において、医師が診断した検査結果を、市には報告を受ける権限がなく、新型コロナウイルス感染症の市内での感染状況を迅速に把握するために市が費用を拠出して検査施設を整備したのにもかかわらず、その結果の報告を受けることができない。
市民の生命を守るため、市が検査施設の整備を行ったことは、当然、市民に対して広報を行っているが、市が整備したのに、その結果を市が知ることができないというのは、市民の理解が得られにくく、「行政が感染情報を隠しているのではないか」などといった、不安や不満の要因になっているとともに、風評や憶測といった根拠のない情報が蔓延する原因となることも懸念される。
また、県による検査結果の判定及び発表は、全県下から集まってくる検体の検査結果をまとめた上で行うため、１～２日以上遅れることも多いが、その間に感染が拡大したり、風評や憶測が広がるなど、県が一括して行うことによるデメリットが顕在化している。</t>
    <rPh sb="0" eb="1">
      <t>トウ</t>
    </rPh>
    <rPh sb="4" eb="5">
      <t>ケン</t>
    </rPh>
    <rPh sb="6" eb="8">
      <t>ケンサ</t>
    </rPh>
    <rPh sb="8" eb="10">
      <t>キカン</t>
    </rPh>
    <rPh sb="12" eb="14">
      <t>キョリ</t>
    </rPh>
    <rPh sb="15" eb="16">
      <t>トオ</t>
    </rPh>
    <rPh sb="23" eb="25">
      <t>シンガタ</t>
    </rPh>
    <rPh sb="32" eb="35">
      <t>カンセンショウ</t>
    </rPh>
    <rPh sb="36" eb="38">
      <t>ケンタイ</t>
    </rPh>
    <rPh sb="38" eb="40">
      <t>ケンサ</t>
    </rPh>
    <rPh sb="40" eb="42">
      <t>シセツ</t>
    </rPh>
    <rPh sb="43" eb="45">
      <t>セイビ</t>
    </rPh>
    <rPh sb="58" eb="60">
      <t>ケンサ</t>
    </rPh>
    <rPh sb="61" eb="63">
      <t>ジッシ</t>
    </rPh>
    <rPh sb="69" eb="71">
      <t>ゲンコウ</t>
    </rPh>
    <rPh sb="72" eb="73">
      <t>ホウ</t>
    </rPh>
    <rPh sb="73" eb="75">
      <t>セイド</t>
    </rPh>
    <rPh sb="78" eb="79">
      <t>トウ</t>
    </rPh>
    <rPh sb="81" eb="83">
      <t>セイビ</t>
    </rPh>
    <rPh sb="85" eb="87">
      <t>ケンサ</t>
    </rPh>
    <rPh sb="87" eb="89">
      <t>シセツ</t>
    </rPh>
    <rPh sb="94" eb="96">
      <t>イシ</t>
    </rPh>
    <rPh sb="97" eb="99">
      <t>シンダン</t>
    </rPh>
    <rPh sb="101" eb="103">
      <t>ケンサ</t>
    </rPh>
    <rPh sb="103" eb="105">
      <t>ケッカ</t>
    </rPh>
    <rPh sb="107" eb="108">
      <t>シ</t>
    </rPh>
    <rPh sb="110" eb="112">
      <t>ホウコク</t>
    </rPh>
    <rPh sb="113" eb="114">
      <t>ウ</t>
    </rPh>
    <rPh sb="116" eb="118">
      <t>ケンゲン</t>
    </rPh>
    <rPh sb="122" eb="124">
      <t>シンガタ</t>
    </rPh>
    <rPh sb="131" eb="134">
      <t>カンセンショウ</t>
    </rPh>
    <rPh sb="135" eb="137">
      <t>シナイ</t>
    </rPh>
    <rPh sb="139" eb="141">
      <t>カンセン</t>
    </rPh>
    <rPh sb="141" eb="143">
      <t>ジョウキョウ</t>
    </rPh>
    <rPh sb="144" eb="146">
      <t>ジンソク</t>
    </rPh>
    <rPh sb="147" eb="149">
      <t>ハアク</t>
    </rPh>
    <rPh sb="154" eb="155">
      <t>シ</t>
    </rPh>
    <rPh sb="156" eb="158">
      <t>ヒヨウ</t>
    </rPh>
    <rPh sb="159" eb="161">
      <t>キョシュツ</t>
    </rPh>
    <rPh sb="163" eb="165">
      <t>ケンサ</t>
    </rPh>
    <rPh sb="165" eb="167">
      <t>シセツ</t>
    </rPh>
    <rPh sb="168" eb="170">
      <t>セイビ</t>
    </rPh>
    <rPh sb="183" eb="185">
      <t>ケッカ</t>
    </rPh>
    <rPh sb="186" eb="188">
      <t>ホウコク</t>
    </rPh>
    <rPh sb="189" eb="190">
      <t>ウ</t>
    </rPh>
    <rPh sb="201" eb="203">
      <t>シミン</t>
    </rPh>
    <rPh sb="204" eb="206">
      <t>セイメイ</t>
    </rPh>
    <rPh sb="207" eb="208">
      <t>マモ</t>
    </rPh>
    <rPh sb="212" eb="213">
      <t>シ</t>
    </rPh>
    <rPh sb="214" eb="216">
      <t>ケンサ</t>
    </rPh>
    <rPh sb="216" eb="218">
      <t>シセツ</t>
    </rPh>
    <rPh sb="219" eb="221">
      <t>セイビ</t>
    </rPh>
    <rPh sb="222" eb="223">
      <t>オコナ</t>
    </rPh>
    <rPh sb="229" eb="231">
      <t>トウゼン</t>
    </rPh>
    <rPh sb="232" eb="234">
      <t>シミン</t>
    </rPh>
    <rPh sb="235" eb="236">
      <t>タイ</t>
    </rPh>
    <rPh sb="238" eb="240">
      <t>コウホウ</t>
    </rPh>
    <rPh sb="241" eb="242">
      <t>オコナ</t>
    </rPh>
    <rPh sb="248" eb="249">
      <t>シ</t>
    </rPh>
    <rPh sb="250" eb="252">
      <t>セイビ</t>
    </rPh>
    <rPh sb="259" eb="261">
      <t>ケッカ</t>
    </rPh>
    <rPh sb="262" eb="263">
      <t>シ</t>
    </rPh>
    <rPh sb="264" eb="265">
      <t>シ</t>
    </rPh>
    <rPh sb="279" eb="281">
      <t>シミン</t>
    </rPh>
    <rPh sb="282" eb="284">
      <t>リカイ</t>
    </rPh>
    <rPh sb="285" eb="286">
      <t>エ</t>
    </rPh>
    <rPh sb="293" eb="295">
      <t>ギョウセイ</t>
    </rPh>
    <rPh sb="296" eb="298">
      <t>カンセン</t>
    </rPh>
    <rPh sb="298" eb="300">
      <t>ジョウホウ</t>
    </rPh>
    <rPh sb="301" eb="302">
      <t>カク</t>
    </rPh>
    <rPh sb="320" eb="322">
      <t>フアン</t>
    </rPh>
    <rPh sb="323" eb="325">
      <t>フマン</t>
    </rPh>
    <rPh sb="326" eb="328">
      <t>ヨウイン</t>
    </rPh>
    <rPh sb="339" eb="341">
      <t>フウヒョウ</t>
    </rPh>
    <rPh sb="342" eb="344">
      <t>オクソク</t>
    </rPh>
    <rPh sb="348" eb="350">
      <t>コンキョ</t>
    </rPh>
    <rPh sb="353" eb="355">
      <t>ジョウホウ</t>
    </rPh>
    <rPh sb="356" eb="358">
      <t>マンエン</t>
    </rPh>
    <rPh sb="360" eb="362">
      <t>ゲンイン</t>
    </rPh>
    <rPh sb="368" eb="370">
      <t>ケネン</t>
    </rPh>
    <rPh sb="378" eb="379">
      <t>ケン</t>
    </rPh>
    <rPh sb="382" eb="384">
      <t>ケンサ</t>
    </rPh>
    <rPh sb="384" eb="386">
      <t>ケッカ</t>
    </rPh>
    <rPh sb="387" eb="389">
      <t>ハンテイ</t>
    </rPh>
    <rPh sb="389" eb="390">
      <t>オヨ</t>
    </rPh>
    <rPh sb="391" eb="393">
      <t>ハッピョウ</t>
    </rPh>
    <rPh sb="395" eb="397">
      <t>ゼンケン</t>
    </rPh>
    <rPh sb="397" eb="398">
      <t>シタ</t>
    </rPh>
    <rPh sb="400" eb="401">
      <t>アツ</t>
    </rPh>
    <rPh sb="406" eb="408">
      <t>ケンタイ</t>
    </rPh>
    <rPh sb="409" eb="411">
      <t>ケンサ</t>
    </rPh>
    <rPh sb="411" eb="413">
      <t>ケッカ</t>
    </rPh>
    <rPh sb="418" eb="419">
      <t>ウエ</t>
    </rPh>
    <rPh sb="420" eb="421">
      <t>オコナ</t>
    </rPh>
    <rPh sb="428" eb="429">
      <t>ニチ</t>
    </rPh>
    <rPh sb="429" eb="431">
      <t>イジョウ</t>
    </rPh>
    <rPh sb="431" eb="432">
      <t>オク</t>
    </rPh>
    <rPh sb="437" eb="438">
      <t>オオ</t>
    </rPh>
    <rPh sb="443" eb="444">
      <t>アイダ</t>
    </rPh>
    <rPh sb="445" eb="447">
      <t>カンセン</t>
    </rPh>
    <rPh sb="448" eb="450">
      <t>カクダイ</t>
    </rPh>
    <rPh sb="454" eb="456">
      <t>フウヒョウ</t>
    </rPh>
    <rPh sb="457" eb="459">
      <t>オクソク</t>
    </rPh>
    <rPh sb="460" eb="461">
      <t>ヒロ</t>
    </rPh>
    <rPh sb="466" eb="467">
      <t>ケン</t>
    </rPh>
    <rPh sb="468" eb="470">
      <t>イッカツ</t>
    </rPh>
    <rPh sb="472" eb="473">
      <t>オコナ</t>
    </rPh>
    <rPh sb="485" eb="488">
      <t>ケンザイカ</t>
    </rPh>
    <phoneticPr fontId="1"/>
  </si>
  <si>
    <t xml:space="preserve">５【厚生労働省】
（46）感染症の予防及び感染症の患者に対する医療に関する法律（平10法114）
感染症に関する情報については、以下のとおりとする。
・都道府県から保健所設置市等以外の市町村への提供については、個人情報保護条例との関係を整理した上で可能であることを地方公共団体に通知する。
［措置済み（令和３年９月６日付け厚生労働省健康局結核感染症課長、総務省自治行政局行政課長通知）］
・都道府県から保健所設置市等以外の市町村への提供の在り方については、都道府県と市町村との連携（44条の３第６項）が円滑に実施されるよう、新型コロナウイルス感染症の感染状況も踏まえて検討し、その結果に基づいて必要な措置を講ずる。
</t>
    <rPh sb="2" eb="4">
      <t>コウセイ</t>
    </rPh>
    <rPh sb="4" eb="7">
      <t>ロウドウショウ</t>
    </rPh>
    <phoneticPr fontId="0"/>
  </si>
  <si>
    <t xml:space="preserve">＜令４＞
５【厚生労働省（40）】
感染症の予防及び感染症の患者に対する医療に関する法律（平10法114）
（ⅰ）都道府県から市町村への感染症に関する情報提供については、市町村長は感染を防止するための報告又は協力（44条の３第１項及び第２項）に係る都道府県知事からの協力の求め（同条６項）に応ずるため必要があると認めるときは、当該都道府県知事に対し、新型インフルエンザ等感染症にかかっていると疑うに足りる正当な理由のある者又は当該感染症の患者に関する情報その他の情報の提供を求めることを可能とする。
［措置済み（感染症の予防及び感染症の患者に対する医療に関する法律等の一部を改正する法律（令和４年法律第96号）、令和４年12月９日付け厚生労働省医政局長、大臣官房医薬産業振興・医療情報審議官、健康局長、大臣官房生活衛生・食品安全審議官、保険局長通知）］
</t>
    <phoneticPr fontId="134"/>
  </si>
  <si>
    <t xml:space="preserve">感染症に関する情報について、都道府県から保健所設置市等以外の市町村への提供については、個人情報保護条例との関係を整理した上で可能であることを令和３年９月６日付けで地方公共団体に周知を行った。
また、法改正により、市町村長が都道府県知事に対して、新型インフルエンザ等感染症の患者等に関する情報その他の情報の提供を求めることを可能とし、令和４年12月9日付けで地方公共団体に周知を行った。
</t>
    <rPh sb="70" eb="72">
      <t>レイワ</t>
    </rPh>
    <rPh sb="73" eb="74">
      <t>ネン</t>
    </rPh>
    <rPh sb="75" eb="76">
      <t>ガツ</t>
    </rPh>
    <rPh sb="77" eb="78">
      <t>ニチ</t>
    </rPh>
    <rPh sb="78" eb="79">
      <t>ツ</t>
    </rPh>
    <rPh sb="88" eb="90">
      <t>シュウチ</t>
    </rPh>
    <rPh sb="91" eb="92">
      <t>オコナ</t>
    </rPh>
    <rPh sb="166" eb="168">
      <t>レイワ</t>
    </rPh>
    <rPh sb="169" eb="170">
      <t>ネン</t>
    </rPh>
    <rPh sb="172" eb="173">
      <t>ガツ</t>
    </rPh>
    <rPh sb="174" eb="176">
      <t>ニチヅケ</t>
    </rPh>
    <rPh sb="178" eb="180">
      <t>チホウ</t>
    </rPh>
    <rPh sb="180" eb="182">
      <t>コウキョウ</t>
    </rPh>
    <rPh sb="182" eb="184">
      <t>ダンタイ</t>
    </rPh>
    <rPh sb="185" eb="187">
      <t>シュウチ</t>
    </rPh>
    <rPh sb="188" eb="189">
      <t>オコナ</t>
    </rPh>
    <phoneticPr fontId="1"/>
  </si>
  <si>
    <t>【厚生労働省】感染症法第44条の３第６項の規定による都道府県と市町村の連携について（令和３年９月６日付け厚生労働省健康局結核感染症課長、総務省自治行政局行政課長通知）
【厚生労働省】「感染症の予防及び感染症の患者に対する医療に関する法律等の一部を改正する法律」の公布及び一部施行について（令和４年12月９日付け厚生労働省医政局長、大臣官房医薬産業振興・医療情報審議官、健康局長、大臣官房生活衛生・食品安全審議官、保険局長通知）</t>
    <rPh sb="1" eb="3">
      <t>コウセイ</t>
    </rPh>
    <rPh sb="3" eb="6">
      <t>ロウドウショウ</t>
    </rPh>
    <phoneticPr fontId="1"/>
  </si>
  <si>
    <t>https://www.cao.go.jp/bunken-suishin/teianbosyu/2021/r3fu_tsuchi.html#r3_32</t>
  </si>
  <si>
    <t>厚生労働省健康局結核感染症課</t>
    <rPh sb="0" eb="2">
      <t>コウセイ</t>
    </rPh>
    <rPh sb="2" eb="5">
      <t>ロウドウショウ</t>
    </rPh>
    <phoneticPr fontId="1"/>
  </si>
  <si>
    <t>介護保険法、社会福祉法、老人福祉法(参考資料ｐ１参照)</t>
    <rPh sb="6" eb="8">
      <t>シャカイ</t>
    </rPh>
    <rPh sb="8" eb="11">
      <t>フクシホウ</t>
    </rPh>
    <rPh sb="12" eb="14">
      <t>ロウジン</t>
    </rPh>
    <rPh sb="14" eb="17">
      <t>フクシホウ</t>
    </rPh>
    <rPh sb="18" eb="20">
      <t>サンコウ</t>
    </rPh>
    <rPh sb="20" eb="22">
      <t>s</t>
    </rPh>
    <rPh sb="24" eb="26">
      <t>サンショウ</t>
    </rPh>
    <phoneticPr fontId="16"/>
  </si>
  <si>
    <t>介護保険施設等の基準改正に係る事務の合理化</t>
  </si>
  <si>
    <t>介護保険施設等の基準改正に係る事務の運用見直し、時期の前倒し等</t>
    <rPh sb="18" eb="20">
      <t>ウンヨウ</t>
    </rPh>
    <rPh sb="20" eb="22">
      <t>ミナオ</t>
    </rPh>
    <rPh sb="24" eb="26">
      <t>ジキ</t>
    </rPh>
    <rPh sb="27" eb="29">
      <t>マエダオ</t>
    </rPh>
    <rPh sb="30" eb="31">
      <t>トウ</t>
    </rPh>
    <phoneticPr fontId="1"/>
  </si>
  <si>
    <t>【制度の概要】
介護保険施設等の基準は、省令に従うなどして条例で定める必要がある(介護保険法第88条第３項ほか。参考資料ｐ１参照)が、省令は３年に１度の制度改正に伴って改正される。
【支障事例】
制度改正に合わせて、改正条例を新年度の４月から施行するためには、２月議会での条例改正が必要だが、その直前にならなければ改正省令が確定しないのが通例であるため、自治体は、条例改正のために担当職員１人当たり100時間という膨大な作業を短期間で処理することを強いられている(参考資料ｐ２～３参照)。
このような運用は、基準を条例で定めるとした地方分権一括法の趣旨を没却するだけでなく、むしろ地方に負担を課す結果となっている。
【支障の解消策】
そのため、国の事務の運用を根底から見直し、省令改正の時期の前倒しなどを図る必要がある。</t>
    <rPh sb="1" eb="3">
      <t>セイド</t>
    </rPh>
    <rPh sb="4" eb="6">
      <t>ガイヨウ</t>
    </rPh>
    <rPh sb="56" eb="58">
      <t>サンコウ</t>
    </rPh>
    <rPh sb="58" eb="60">
      <t>s</t>
    </rPh>
    <rPh sb="62" eb="64">
      <t>サンショウ</t>
    </rPh>
    <rPh sb="190" eb="192">
      <t>タントウ</t>
    </rPh>
    <rPh sb="192" eb="194">
      <t>ショクイン</t>
    </rPh>
    <rPh sb="195" eb="196">
      <t>ニン</t>
    </rPh>
    <rPh sb="196" eb="197">
      <t>ア</t>
    </rPh>
    <rPh sb="202" eb="204">
      <t>ジカン</t>
    </rPh>
    <rPh sb="270" eb="272">
      <t>イッカツ</t>
    </rPh>
    <rPh sb="272" eb="273">
      <t>ホウ</t>
    </rPh>
    <rPh sb="309" eb="311">
      <t>シショウ</t>
    </rPh>
    <rPh sb="312" eb="315">
      <t>カイショウサク</t>
    </rPh>
    <phoneticPr fontId="148"/>
  </si>
  <si>
    <t>石川県、福島県</t>
    <rPh sb="0" eb="3">
      <t>イシカワケン</t>
    </rPh>
    <rPh sb="4" eb="6">
      <t>フクシマ</t>
    </rPh>
    <rPh sb="6" eb="7">
      <t>ケン</t>
    </rPh>
    <phoneticPr fontId="0"/>
  </si>
  <si>
    <t>自然環境整備交付金交付要綱、環境保全施設整備交付金交付要綱、自然環境整備交付金・環境保全施設整備交付金交付手続きに関するＱ＆Ａについて（環境省自然環境局自然環境整備課、令和２年10月作成）Ｑ６</t>
    <rPh sb="9" eb="11">
      <t>コウフ</t>
    </rPh>
    <rPh sb="11" eb="13">
      <t>ヨウコウ</t>
    </rPh>
    <rPh sb="25" eb="27">
      <t>コウフ</t>
    </rPh>
    <rPh sb="27" eb="29">
      <t>ヨウコウ</t>
    </rPh>
    <rPh sb="91" eb="93">
      <t>サクセイ</t>
    </rPh>
    <phoneticPr fontId="0"/>
  </si>
  <si>
    <t>自然環境整備交付金及び環境保全施設整備交付金制度の運用改善</t>
    <rPh sb="0" eb="2">
      <t>シゼン</t>
    </rPh>
    <rPh sb="2" eb="4">
      <t>カンキョウ</t>
    </rPh>
    <rPh sb="4" eb="6">
      <t>セイビ</t>
    </rPh>
    <rPh sb="6" eb="9">
      <t>コウフキン</t>
    </rPh>
    <rPh sb="9" eb="10">
      <t>オヨ</t>
    </rPh>
    <rPh sb="11" eb="13">
      <t>カンキョウ</t>
    </rPh>
    <rPh sb="13" eb="15">
      <t>ホゼン</t>
    </rPh>
    <rPh sb="15" eb="17">
      <t>シセツ</t>
    </rPh>
    <rPh sb="17" eb="19">
      <t>セイビ</t>
    </rPh>
    <rPh sb="19" eb="22">
      <t>コウフキン</t>
    </rPh>
    <rPh sb="22" eb="24">
      <t>セイド</t>
    </rPh>
    <rPh sb="25" eb="27">
      <t>ウンヨウ</t>
    </rPh>
    <rPh sb="27" eb="29">
      <t>カイゼン</t>
    </rPh>
    <phoneticPr fontId="1"/>
  </si>
  <si>
    <t>複数年の事業については、「国庫債務負担行為」もしくは「全体設計制度」（２年度以上にわたる工事等については、その工事等の全体設計を国が事前に把握し、２年目以降の工事等に対し、優先的に補助金等を配分する制度（国交省において運用））などの方法により、２年目以降の補助金を優先的に確保・交付する。</t>
    <rPh sb="0" eb="2">
      <t>フクスウ</t>
    </rPh>
    <rPh sb="2" eb="3">
      <t>ネン</t>
    </rPh>
    <rPh sb="4" eb="6">
      <t>ジギョウ</t>
    </rPh>
    <rPh sb="13" eb="15">
      <t>コッコ</t>
    </rPh>
    <rPh sb="15" eb="17">
      <t>サイム</t>
    </rPh>
    <rPh sb="17" eb="19">
      <t>フタン</t>
    </rPh>
    <rPh sb="19" eb="21">
      <t>コウイ</t>
    </rPh>
    <rPh sb="27" eb="29">
      <t>ゼンタイ</t>
    </rPh>
    <rPh sb="29" eb="31">
      <t>セッケイ</t>
    </rPh>
    <rPh sb="31" eb="33">
      <t>セイド</t>
    </rPh>
    <rPh sb="116" eb="118">
      <t>ホウホウ</t>
    </rPh>
    <rPh sb="123" eb="127">
      <t>ネンメイコウ</t>
    </rPh>
    <rPh sb="128" eb="131">
      <t>ホジョキン</t>
    </rPh>
    <rPh sb="132" eb="135">
      <t>ユウセンテキ</t>
    </rPh>
    <rPh sb="136" eb="138">
      <t>カクホ</t>
    </rPh>
    <rPh sb="139" eb="141">
      <t>コウフ</t>
    </rPh>
    <phoneticPr fontId="1"/>
  </si>
  <si>
    <t>大規模な工事や山岳地などの工期が限られる特殊な工事については、単年度で工事が完了しないため、複数年工期での契約となる場合がある。しかし、現行の自然環境整備交付金等の制度では、複数年度に及ぶ工期を前提とした契約を行わないよう、交付手続きに関するＱ＆Ａに定められていることから、複数年事業であっても毎年、補助金の申請を行い、単年度ごとに交付額が決定されている状況であり、２年目以降の交付決定額が申請額を大幅に下回った場合、適正な事業の執行に支障が生じることとなる。
当県では、令和３年度の自然環境整備交付金（国立公園整備事業）を申請したところ、交付額は申請額の約６割に留まったことから、事業費をねん出するため、今年度に予定していた県有施設の修繕計画の見直しを余儀なくされた。</t>
    <rPh sb="0" eb="3">
      <t>ダイキボ</t>
    </rPh>
    <rPh sb="4" eb="6">
      <t>コウジ</t>
    </rPh>
    <rPh sb="7" eb="9">
      <t>サンガク</t>
    </rPh>
    <rPh sb="9" eb="10">
      <t>チ</t>
    </rPh>
    <rPh sb="13" eb="15">
      <t>コウキ</t>
    </rPh>
    <rPh sb="16" eb="17">
      <t>カギ</t>
    </rPh>
    <rPh sb="20" eb="22">
      <t>トクシュ</t>
    </rPh>
    <rPh sb="23" eb="25">
      <t>コウジ</t>
    </rPh>
    <rPh sb="31" eb="34">
      <t>タンネンド</t>
    </rPh>
    <rPh sb="35" eb="37">
      <t>コウジ</t>
    </rPh>
    <rPh sb="38" eb="40">
      <t>カンリョウ</t>
    </rPh>
    <rPh sb="46" eb="48">
      <t>フクスウ</t>
    </rPh>
    <rPh sb="48" eb="49">
      <t>ネン</t>
    </rPh>
    <rPh sb="49" eb="51">
      <t>コウキ</t>
    </rPh>
    <rPh sb="53" eb="55">
      <t>ケイヤク</t>
    </rPh>
    <rPh sb="58" eb="60">
      <t>バアイ</t>
    </rPh>
    <rPh sb="68" eb="70">
      <t>ゲンコウ</t>
    </rPh>
    <rPh sb="71" eb="73">
      <t>シゼン</t>
    </rPh>
    <rPh sb="73" eb="75">
      <t>カンキョウ</t>
    </rPh>
    <rPh sb="75" eb="77">
      <t>セイビ</t>
    </rPh>
    <rPh sb="77" eb="80">
      <t>コウフキン</t>
    </rPh>
    <rPh sb="80" eb="81">
      <t>トウ</t>
    </rPh>
    <rPh sb="82" eb="84">
      <t>セイド</t>
    </rPh>
    <rPh sb="87" eb="89">
      <t>フクスウ</t>
    </rPh>
    <rPh sb="89" eb="91">
      <t>ネンド</t>
    </rPh>
    <rPh sb="92" eb="93">
      <t>オヨ</t>
    </rPh>
    <rPh sb="94" eb="96">
      <t>コウキ</t>
    </rPh>
    <rPh sb="97" eb="99">
      <t>ゼンテイ</t>
    </rPh>
    <rPh sb="102" eb="104">
      <t>ケイヤク</t>
    </rPh>
    <rPh sb="105" eb="106">
      <t>オコナ</t>
    </rPh>
    <rPh sb="112" eb="114">
      <t>コウフ</t>
    </rPh>
    <rPh sb="114" eb="116">
      <t>テツヅ</t>
    </rPh>
    <rPh sb="118" eb="119">
      <t>カン</t>
    </rPh>
    <rPh sb="125" eb="126">
      <t>サダ</t>
    </rPh>
    <rPh sb="137" eb="139">
      <t>フクスウ</t>
    </rPh>
    <rPh sb="139" eb="140">
      <t>ネン</t>
    </rPh>
    <rPh sb="140" eb="142">
      <t>ジギョウ</t>
    </rPh>
    <rPh sb="147" eb="149">
      <t>マイトシ</t>
    </rPh>
    <rPh sb="150" eb="153">
      <t>ホジョキン</t>
    </rPh>
    <rPh sb="154" eb="156">
      <t>シンセイ</t>
    </rPh>
    <rPh sb="157" eb="158">
      <t>オコナ</t>
    </rPh>
    <rPh sb="160" eb="163">
      <t>タンネンド</t>
    </rPh>
    <rPh sb="166" eb="168">
      <t>コウフ</t>
    </rPh>
    <rPh sb="168" eb="169">
      <t>ガク</t>
    </rPh>
    <rPh sb="170" eb="172">
      <t>ケッテイ</t>
    </rPh>
    <rPh sb="177" eb="179">
      <t>ジョウキョウ</t>
    </rPh>
    <rPh sb="184" eb="188">
      <t>ネンメイコウ</t>
    </rPh>
    <rPh sb="189" eb="191">
      <t>コウフ</t>
    </rPh>
    <rPh sb="191" eb="193">
      <t>ケッテイ</t>
    </rPh>
    <rPh sb="193" eb="194">
      <t>ガク</t>
    </rPh>
    <rPh sb="195" eb="197">
      <t>シンセイ</t>
    </rPh>
    <rPh sb="197" eb="198">
      <t>ガク</t>
    </rPh>
    <rPh sb="199" eb="201">
      <t>オオハバ</t>
    </rPh>
    <rPh sb="202" eb="204">
      <t>シタマワ</t>
    </rPh>
    <rPh sb="206" eb="208">
      <t>バアイ</t>
    </rPh>
    <rPh sb="209" eb="211">
      <t>テキセイ</t>
    </rPh>
    <rPh sb="212" eb="214">
      <t>ジギョウ</t>
    </rPh>
    <rPh sb="215" eb="217">
      <t>シッコウ</t>
    </rPh>
    <rPh sb="218" eb="220">
      <t>シショウ</t>
    </rPh>
    <rPh sb="221" eb="222">
      <t>ショウ</t>
    </rPh>
    <rPh sb="236" eb="238">
      <t>レイワ</t>
    </rPh>
    <rPh sb="239" eb="241">
      <t>ネンド</t>
    </rPh>
    <rPh sb="262" eb="264">
      <t>シンセイ</t>
    </rPh>
    <rPh sb="270" eb="272">
      <t>コウフ</t>
    </rPh>
    <rPh sb="272" eb="273">
      <t>ガク</t>
    </rPh>
    <rPh sb="274" eb="276">
      <t>シンセイ</t>
    </rPh>
    <rPh sb="276" eb="277">
      <t>ガク</t>
    </rPh>
    <rPh sb="278" eb="279">
      <t>ヤク</t>
    </rPh>
    <rPh sb="280" eb="281">
      <t>ワリ</t>
    </rPh>
    <rPh sb="282" eb="283">
      <t>トド</t>
    </rPh>
    <rPh sb="291" eb="294">
      <t>ジギョウヒ</t>
    </rPh>
    <rPh sb="297" eb="298">
      <t>シュツ</t>
    </rPh>
    <rPh sb="303" eb="306">
      <t>コンネンド</t>
    </rPh>
    <rPh sb="307" eb="309">
      <t>ヨテイ</t>
    </rPh>
    <rPh sb="313" eb="315">
      <t>ケンユウ</t>
    </rPh>
    <rPh sb="315" eb="317">
      <t>シセツ</t>
    </rPh>
    <rPh sb="318" eb="320">
      <t>シュウゼン</t>
    </rPh>
    <rPh sb="320" eb="322">
      <t>ケイカク</t>
    </rPh>
    <rPh sb="323" eb="325">
      <t>ミナオ</t>
    </rPh>
    <rPh sb="327" eb="329">
      <t>ヨギ</t>
    </rPh>
    <phoneticPr fontId="1"/>
  </si>
  <si>
    <t xml:space="preserve">５【環境省】
（15）自然環境整備交付金及び環境保全施設整備交付金
・国庫債務負担行為（財政法（昭22法34）15条）の活用等により、複数年にわたる契約の締結を可能とすることについて、予算配分及び執行状況並びに都道府県の意見を踏まえつつ検討し、令和３年度中に結論を得る。その結果に基づいて必要な措置を講ずる。
</t>
    <rPh sb="2" eb="5">
      <t>カンキョウショウ</t>
    </rPh>
    <phoneticPr fontId="8"/>
  </si>
  <si>
    <t>国土交通省、環境省</t>
    <rPh sb="0" eb="2">
      <t>コクド</t>
    </rPh>
    <rPh sb="2" eb="5">
      <t>コウツウショウ</t>
    </rPh>
    <rPh sb="6" eb="9">
      <t>カンキョウショウ</t>
    </rPh>
    <phoneticPr fontId="16"/>
  </si>
  <si>
    <t>下水道法第２条の２第７項、「流域別下水道整備総合計画調査　指針と解説」</t>
    <rPh sb="0" eb="3">
      <t>ゲスイドウ</t>
    </rPh>
    <rPh sb="3" eb="4">
      <t>ホウ</t>
    </rPh>
    <rPh sb="4" eb="5">
      <t>ダイ</t>
    </rPh>
    <rPh sb="6" eb="7">
      <t>ジョウ</t>
    </rPh>
    <rPh sb="9" eb="10">
      <t>ダイ</t>
    </rPh>
    <rPh sb="11" eb="12">
      <t>コウ</t>
    </rPh>
    <phoneticPr fontId="0"/>
  </si>
  <si>
    <t>流域別下水道整備総合計画の計画変更要件の緩和</t>
    <rPh sb="0" eb="2">
      <t>リュウイキ</t>
    </rPh>
    <rPh sb="2" eb="3">
      <t>ベツ</t>
    </rPh>
    <rPh sb="3" eb="6">
      <t>ゲスイドウ</t>
    </rPh>
    <rPh sb="6" eb="8">
      <t>セイビ</t>
    </rPh>
    <rPh sb="8" eb="10">
      <t>ソウゴウ</t>
    </rPh>
    <rPh sb="10" eb="12">
      <t>ケイカク</t>
    </rPh>
    <rPh sb="13" eb="15">
      <t>ケイカク</t>
    </rPh>
    <rPh sb="15" eb="17">
      <t>ヘンコウ</t>
    </rPh>
    <rPh sb="17" eb="19">
      <t>ヨウケン</t>
    </rPh>
    <rPh sb="20" eb="22">
      <t>カンワ</t>
    </rPh>
    <phoneticPr fontId="1"/>
  </si>
  <si>
    <t>２つ以上の都府県にまたがる流域別下水道整備総合計画（以下、「流総計画」）を策定・変更する場合であっても、他都府県の同意があれば国土交通大臣との協議等を不要とすること。
※上記措置が不可能な場合、以下の措置を求める。
・計画変更が不要な場合の拡大（下水道整備では水質環境基準の達成が困難な場合（例えば当県では、河口付近の湖沼については下水道施設によっては対処できない汚染原因により、仮に計画通り下水道施設を完備したとしても水質環境基準を満たす見込みがない）を類型化し、当該場合には、計画変更を不要とすることなど）
・地方整備局への河川関係検討を含む事前協議の手続の迅速化・提出書類の簡素化</t>
    <rPh sb="73" eb="74">
      <t>トウ</t>
    </rPh>
    <phoneticPr fontId="148"/>
  </si>
  <si>
    <t>２つ以上の都府県にまたがる流総計画の変更については、国土交通大臣への協議等をしなければならないが、地方整備局等の河川部局との協議に多大な時間を要しており、特に、地方整備局との河川関係検討を含む事前協議に時間を要している（１年～２年程度）。２つ以上の都府県にまたがらない場合は国土交通大臣との協議等が必要ない一方、２つ以上の都府県にまたがる場合は国土交通大臣との協議等が必要であるが、これまでの流総計画の策定・変更においても、隣接する県との調整が困難となったことはなく、国に協議をする実質的意義がないと考えている。
また、下水道施設整備はほぼ完了し下水道施設整備のみでは水質環境基準の達成が難しい状況になっている場合でも、現行、計画変更が必要であることから、中期整備事項の更新時期を迎えるたびに流域の水質に関する現況調査を行った上で、計画変更手続を行っており、人員面・財政面ともに大きな負担となっている（現況調査及び計画案・添付資料の作成には２年間で約１千万円程度の負担がある）。</t>
    <rPh sb="36" eb="37">
      <t>トウ</t>
    </rPh>
    <rPh sb="147" eb="148">
      <t>トウ</t>
    </rPh>
    <rPh sb="182" eb="183">
      <t>トウ</t>
    </rPh>
    <phoneticPr fontId="148"/>
  </si>
  <si>
    <t>５【国土交通省（11）】【環境省（３）】
下水道法（昭33法79）
（ⅱ）流域別下水道整備総合計画（２条の２第１項）に係る国土交通大臣への協議については、以下の措置を講ずる。
・二以上の都府県の区域にわたる水系に係る河川その他の公共の水域等についての流域別下水道整備総合計画に係る国土交通大臣への協議（同条７項）については、届出とする。
・当該計画に含まれる二以上の都府県の区域にわたらない水系に係る河川その他の公共の水域等に係る記載については、国土交通大臣への届出の対象とならないことを明確化し、地方整備局及び都府県に令和４年中に通知する。
・流域別下水道総合整備計画に関する河川関係の検討については、重複する様式の見直しなど手続の簡素化等をすることとし、地方整備局及び都道府県に令和３年度中に通知する。</t>
    <rPh sb="2" eb="4">
      <t>コクド</t>
    </rPh>
    <rPh sb="4" eb="7">
      <t>コウツウショウ</t>
    </rPh>
    <rPh sb="13" eb="16">
      <t>カンキョウショウ</t>
    </rPh>
    <rPh sb="21" eb="24">
      <t>ゲスイドウ</t>
    </rPh>
    <rPh sb="24" eb="25">
      <t>ホウ</t>
    </rPh>
    <rPh sb="162" eb="164">
      <t>トドケデ</t>
    </rPh>
    <rPh sb="231" eb="233">
      <t>トドケデ</t>
    </rPh>
    <phoneticPr fontId="6"/>
  </si>
  <si>
    <t xml:space="preserve">下水道法に基づく流域別下水道整備総合計画に係る国土交通大臣への協議を届出とする内容を含む「地域の自主性及び自立性を高めるための改革の推進を図るための関係法律の整備に関する法律」（令和４年法律第44号）が令和４年５月20日に公布、令和４年８月20日に施行された。
流域別下水道総合整備計画において、二以上の都府県の区域にわたらない水系に係る河川その他の公共の水域等に係る記載については、国土交通大臣への届出の対象とならないことを明確化し、地方整備局及び都道府県等に通知した。
流域別下水道総合整備計画に関する河川関係の検討については、重複する様式の見直しなど手続の簡素化等をし、その旨を地方整備局及び都道府県に通知した。
</t>
    <rPh sb="237" eb="239">
      <t>リュウイキ</t>
    </rPh>
    <rPh sb="239" eb="240">
      <t>ベツ</t>
    </rPh>
    <rPh sb="240" eb="243">
      <t>ゲスイドウ</t>
    </rPh>
    <rPh sb="243" eb="245">
      <t>ソウゴウ</t>
    </rPh>
    <rPh sb="245" eb="247">
      <t>セイビ</t>
    </rPh>
    <rPh sb="247" eb="249">
      <t>ケイカク</t>
    </rPh>
    <rPh sb="250" eb="251">
      <t>カン</t>
    </rPh>
    <rPh sb="253" eb="255">
      <t>カセン</t>
    </rPh>
    <rPh sb="255" eb="257">
      <t>カンケイ</t>
    </rPh>
    <rPh sb="258" eb="260">
      <t>ケントウ</t>
    </rPh>
    <rPh sb="266" eb="268">
      <t>チョウフク</t>
    </rPh>
    <rPh sb="270" eb="272">
      <t>ヨウシキ</t>
    </rPh>
    <rPh sb="273" eb="275">
      <t>ミナオ</t>
    </rPh>
    <rPh sb="278" eb="280">
      <t>テツヅキ</t>
    </rPh>
    <rPh sb="281" eb="284">
      <t>カンソカ</t>
    </rPh>
    <rPh sb="284" eb="285">
      <t>トウ</t>
    </rPh>
    <rPh sb="290" eb="291">
      <t>ムネ</t>
    </rPh>
    <rPh sb="292" eb="294">
      <t>チホウ</t>
    </rPh>
    <rPh sb="294" eb="296">
      <t>セイビ</t>
    </rPh>
    <rPh sb="296" eb="297">
      <t>キョク</t>
    </rPh>
    <rPh sb="297" eb="298">
      <t>オヨ</t>
    </rPh>
    <rPh sb="299" eb="303">
      <t>トドウフケン</t>
    </rPh>
    <rPh sb="304" eb="306">
      <t>ツウチ</t>
    </rPh>
    <phoneticPr fontId="0"/>
  </si>
  <si>
    <t>【国土交通省】地域の自主性及び自立性を高めるための改革の推進を図るための関係法律の整備に関する法律の施行等に伴う下水道法等の一部改正について（令和４年８月19 日付け国土交通省水管理・国土保全局長通知）
【国土交通省】下水道法施行規則の一部を改正する省令（令和４年８月19日付け国土交通省令第62号）
【国土交通省】流域別下水道整備総合計画策定に関する河川関係検討の手引きの改訂について（令和３年12月22日付け国土交通省水管理・国土保全局河川環境課長通知）</t>
  </si>
  <si>
    <t>https://www.cao.go.jp/bunken-suishin/teianbosyu/2021/r3fu_tsuchi.html#r3_35</t>
  </si>
  <si>
    <t>国土交通省水管理・国土保全局下水道部下水道企画課、河川環境課</t>
    <phoneticPr fontId="134"/>
  </si>
  <si>
    <t>施行時特例市</t>
    <rPh sb="0" eb="3">
      <t>セコウジ</t>
    </rPh>
    <rPh sb="3" eb="6">
      <t>トクレイシ</t>
    </rPh>
    <phoneticPr fontId="8"/>
  </si>
  <si>
    <t>民生委員法　第十四条</t>
  </si>
  <si>
    <t>民生委員の職務範囲の明確化</t>
    <rPh sb="0" eb="2">
      <t>ミンセイ</t>
    </rPh>
    <rPh sb="2" eb="4">
      <t>イイン</t>
    </rPh>
    <rPh sb="5" eb="7">
      <t>ショクム</t>
    </rPh>
    <rPh sb="7" eb="9">
      <t>ハンイ</t>
    </rPh>
    <rPh sb="10" eb="13">
      <t>メイカクカ</t>
    </rPh>
    <phoneticPr fontId="1"/>
  </si>
  <si>
    <t>民生委員の職務について、ガイドラインの策定等により、民生委員法に照らして本来行うべき職務の範囲を明確化する。</t>
  </si>
  <si>
    <t xml:space="preserve">定年後の人や専業主婦のボランティアが多かった民生委員制度であるが、定年延長、女性の社会進出等、社会情勢の変化に伴い、成り手不足が深刻化している。
民生委員の職務は、第十四条に明記されているが、個人の裁量により大きく変わってしまい民生委員の役割を超えた対応を求められる傾向にある。民生委員に対する期待値が高く、地域の「なんでも屋」のようなイメージが浸透してしまっていることが担い手不足の大きな要因の一つとなっている。
民生委員の役割をさらに明確化し、行政機関へつなぐ協力体制の構築と受け手側である行政の体制強化をしなければ、地域のボランティアから成り立っている民生委員制度は、いずれ破綻すると考えられる。
</t>
  </si>
  <si>
    <t>５【厚生労働省】
（13）民生委員法（昭23法198）
民生委員については、関係団体と連携しつつ、引き続き、担い手の確保や活動の負担軽減に資する創意工夫ある取組事例を収集し、全国会議等を通じて地方公共団体に令和３年度中に周知する。</t>
    <rPh sb="2" eb="4">
      <t>コウセイ</t>
    </rPh>
    <rPh sb="4" eb="7">
      <t>ロウドウショウ</t>
    </rPh>
    <phoneticPr fontId="6"/>
  </si>
  <si>
    <t>関係団体と連携しつつ、各自治体において行われている民生・児童委員活動の負担軽減や、将来の担い手確保を念頭に置いた様々な取組事例を収集し、厚生労働省が主催する会議（令和４年３月18日社会・援護局関係主管課長会議）で周知した。</t>
    <rPh sb="81" eb="83">
      <t>レイワ</t>
    </rPh>
    <rPh sb="84" eb="85">
      <t>ネン</t>
    </rPh>
    <rPh sb="86" eb="87">
      <t>ガツ</t>
    </rPh>
    <rPh sb="89" eb="90">
      <t>ニチ</t>
    </rPh>
    <phoneticPr fontId="134"/>
  </si>
  <si>
    <t>【厚生労働省】厚生労働省社会・援護局関係主管課長会議資料（令和４年３月）</t>
    <phoneticPr fontId="134"/>
  </si>
  <si>
    <t>https://www.cao.go.jp/bunken-suishin/teianbosyu/2021/r3fu_tsuchi.html#r3_36</t>
  </si>
  <si>
    <t>厚生労働省社会・援護局地域福祉課</t>
    <rPh sb="0" eb="2">
      <t>コウセイ</t>
    </rPh>
    <rPh sb="2" eb="5">
      <t>ロウドウショウ</t>
    </rPh>
    <rPh sb="5" eb="7">
      <t>シャカイ</t>
    </rPh>
    <rPh sb="8" eb="10">
      <t>エンゴ</t>
    </rPh>
    <rPh sb="10" eb="11">
      <t>キョク</t>
    </rPh>
    <rPh sb="11" eb="13">
      <t>チイキ</t>
    </rPh>
    <rPh sb="13" eb="16">
      <t>フクシカ</t>
    </rPh>
    <phoneticPr fontId="134"/>
  </si>
  <si>
    <t>子ども・子育て支援法施行令第15条の６第２項第３号 、子ども・子育て支援法施行規則第28条の18第３項</t>
  </si>
  <si>
    <t xml:space="preserve">幼稚園等利用者が認可外保育施設等を併用する場合の施設利用料の無償化に係る適用要件の撤廃 </t>
  </si>
  <si>
    <t>幼稚園が十分な水準の預かり保育（教育時間を含む平日の預かり保育の提供時間数が８時間以上又は開所日200日以上）を提供しているか否かにかかわらず、幼稚園利用者が認可外保育施設等を併用する場合には、当該認可外保育施設等の利用料について無償化の対象とすることを求めるもの。</t>
  </si>
  <si>
    <t xml:space="preserve">在籍する幼稚園が十分な水準の預かり保育を実施している場合、認可外保育施設等の併用は無償化の対象とならないことから、利用者から苦情が寄せられている。具体的には、医療従事者が夜間勤務を行う際に、教育時間終了後の預け先の選択肢が院内保育施設のみである場合など、多様な働き方が存在する中で、認可外保育施設等を併用せざるを得ない状況が想定されるが、幼稚園の預かり保育の実施水準により無償化の対象外とされることに不公平感が生じている。
また、無償化の要件とされている「幼稚園が法令で定められた水準の預かり保育を提供しているか否か」については、年度開始前に作成される幼稚園の預かり保育に係る年間計画を踏まえて市町村が判断し、公示を行っており、当市や周辺の自治体では、例年２～３月頃に判断・公示を行っている 。一方、幼稚園の願書提出、書類選考、面接等は、入園前年度の10月頃から実施されることが一般的であるため、保護者が入園の準備を行っている時点では、認可外保育施設等を併用した場合に当該認可外保育施設等の利用について無償化の対象となるか否かについて判断できない状況にある。そのため、幼稚園と認可外保育施設等の併用を予定していたが、入園を目前にして、認可外保育施設等の利用料について、無償化の対象外であることが発覚するといった事態が生じている。
</t>
    <phoneticPr fontId="134"/>
  </si>
  <si>
    <t>環境省</t>
    <rPh sb="0" eb="3">
      <t>カンキョウショウ</t>
    </rPh>
    <phoneticPr fontId="0"/>
  </si>
  <si>
    <t>地球温暖化対策の推進に関する法律</t>
    <rPh sb="0" eb="2">
      <t>チキュウ</t>
    </rPh>
    <rPh sb="2" eb="5">
      <t>オンダンカ</t>
    </rPh>
    <rPh sb="5" eb="7">
      <t>タイサク</t>
    </rPh>
    <rPh sb="8" eb="10">
      <t>スイシン</t>
    </rPh>
    <rPh sb="11" eb="12">
      <t>カン</t>
    </rPh>
    <rPh sb="14" eb="16">
      <t>ホウリツ</t>
    </rPh>
    <phoneticPr fontId="0"/>
  </si>
  <si>
    <t>地方公共団体温室効果ガス排出削減等実行計画の策定に係る支援等の拡充</t>
    <rPh sb="31" eb="33">
      <t>カクジュウ</t>
    </rPh>
    <phoneticPr fontId="1"/>
  </si>
  <si>
    <t xml:space="preserve">・技術的な助言の充実や専門知識のある人材の派遣等
・温室効果ガス削減対策による削減量を通知・計画等によって明示
・国または都道府県の主導による市町村の温室効果ガスの算定
</t>
  </si>
  <si>
    <t xml:space="preserve">当市は、地球温暖化対策の推進に関する法律第21条により、温室効果ガスの排出の量の削減並びに吸収作用の保全及び強化のための措置に関する計画（地方公共団体実行計画）を策定することとされている。地方公共団体実行計画（区域施策編）策定のために必要となる区域の温室効果ガス排出量の算定方法について、環境省から「地方公共団体実行計画（区域施策編）策定・実施マニュアル（本編）（Ver1.1）」（令和３年３月）が技術的な助言として示されているものの、内容が専門的で非常に分かりづらく、職員のみでは対応が出来ない。
国の地球温暖化対策実行計画に掲げられた温室効果ガス削減目標の達成に向けた対策・施策の効果による削減量の内訳などが「地方公共団体実行計画（区域施策編）策定・実施マニュアル（本編）（Ver1.1）」（令和３年３月）に掲載されていないため、削減目標を設定する際に国の対策・施策の効果による削減量を考慮することができない。
温暖化対策に必要な対策を検討するために必要な正確な温室効果ガス排出量を市で算定・推計ができない。
</t>
    <rPh sb="0" eb="1">
      <t>トウ</t>
    </rPh>
    <phoneticPr fontId="1"/>
  </si>
  <si>
    <t>５【環境省】
（８）地球温暖化対策の推進に関する法律（平10 法117）、環境教育等による環境保全の取組の促進に関する法律（平15 法130）及び気候変動適応法（平30法50）
（ⅱ）地方公共団体実行計画の策定に係る地方公共団体への支援については、地球温暖化対策計画（温対法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地方公共団体に令和３年度中に通知する。</t>
    <rPh sb="2" eb="5">
      <t>カンキョウショウ</t>
    </rPh>
    <phoneticPr fontId="6"/>
  </si>
  <si>
    <t>地方公共団体実行計画の策定に係る地方公共団体への支援について、地球温暖化対策計画（温対法第８条）における対策・施策ごとの温室効果ガスの排出削減効果など、地方公共団体の計画策定の参考となる情報を示すとともに、地方公共団体が温室効果ガス排出量を算定するに当たっては、自治体排出量カルテを活用しても差し支えないことを明確化するなど、地方公共団体実行計画を策定しようとする地方公共団体の検討に資するよう、地方公共団体実行計画策定・実施マニュアルを改定したことを地方公共団体に通知した。</t>
    <rPh sb="226" eb="228">
      <t>チホウ</t>
    </rPh>
    <rPh sb="228" eb="230">
      <t>コウキョウ</t>
    </rPh>
    <rPh sb="230" eb="232">
      <t>ダンタイ</t>
    </rPh>
    <phoneticPr fontId="134"/>
  </si>
  <si>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t>
    <rPh sb="1" eb="4">
      <t>カンキョウショウ</t>
    </rPh>
    <rPh sb="124" eb="127">
      <t>カンキョウショウ</t>
    </rPh>
    <rPh sb="127" eb="129">
      <t>ダイジン</t>
    </rPh>
    <rPh sb="129" eb="131">
      <t>カンボウ</t>
    </rPh>
    <rPh sb="131" eb="133">
      <t>カンキョウ</t>
    </rPh>
    <rPh sb="133" eb="135">
      <t>ケイカク</t>
    </rPh>
    <rPh sb="135" eb="136">
      <t>カ</t>
    </rPh>
    <rPh sb="137" eb="140">
      <t>カンキョウショウ</t>
    </rPh>
    <rPh sb="140" eb="142">
      <t>ダイジン</t>
    </rPh>
    <rPh sb="142" eb="144">
      <t>カンボウ</t>
    </rPh>
    <rPh sb="144" eb="146">
      <t>ソウゴウ</t>
    </rPh>
    <rPh sb="146" eb="148">
      <t>セイサク</t>
    </rPh>
    <rPh sb="148" eb="149">
      <t>カ</t>
    </rPh>
    <rPh sb="149" eb="151">
      <t>カンキョウ</t>
    </rPh>
    <rPh sb="151" eb="153">
      <t>キョウイク</t>
    </rPh>
    <rPh sb="153" eb="155">
      <t>スイシン</t>
    </rPh>
    <rPh sb="155" eb="156">
      <t>シツ</t>
    </rPh>
    <rPh sb="157" eb="160">
      <t>カンキョウショウ</t>
    </rPh>
    <rPh sb="160" eb="162">
      <t>チキュウ</t>
    </rPh>
    <rPh sb="162" eb="164">
      <t>カンキョウ</t>
    </rPh>
    <rPh sb="164" eb="165">
      <t>キョク</t>
    </rPh>
    <rPh sb="165" eb="168">
      <t>ソウムカ</t>
    </rPh>
    <rPh sb="168" eb="170">
      <t>キコウ</t>
    </rPh>
    <rPh sb="170" eb="172">
      <t>ヘンドウ</t>
    </rPh>
    <rPh sb="172" eb="174">
      <t>テキオウ</t>
    </rPh>
    <rPh sb="174" eb="175">
      <t>シツ</t>
    </rPh>
    <phoneticPr fontId="134"/>
  </si>
  <si>
    <t>https://www.cao.go.jp/bunken-suishin/teianbosyu/2021/r3fu_tsuchi.html#r3_38</t>
  </si>
  <si>
    <t>環境省大臣官房地域脱炭素政策調整担当参事官室</t>
    <rPh sb="0" eb="3">
      <t>カンキョウショウ</t>
    </rPh>
    <rPh sb="3" eb="5">
      <t>ダイジン</t>
    </rPh>
    <rPh sb="5" eb="7">
      <t>カンボウ</t>
    </rPh>
    <rPh sb="7" eb="9">
      <t>チイキ</t>
    </rPh>
    <rPh sb="9" eb="10">
      <t>ダツ</t>
    </rPh>
    <rPh sb="10" eb="12">
      <t>タンソ</t>
    </rPh>
    <rPh sb="12" eb="14">
      <t>セイサク</t>
    </rPh>
    <rPh sb="14" eb="16">
      <t>チョウセイ</t>
    </rPh>
    <rPh sb="16" eb="18">
      <t>タントウ</t>
    </rPh>
    <rPh sb="18" eb="21">
      <t>サンジカン</t>
    </rPh>
    <rPh sb="21" eb="22">
      <t>シツ</t>
    </rPh>
    <phoneticPr fontId="134"/>
  </si>
  <si>
    <t>気候変動適応法</t>
    <rPh sb="0" eb="2">
      <t>キコウ</t>
    </rPh>
    <rPh sb="2" eb="4">
      <t>ヘンドウ</t>
    </rPh>
    <rPh sb="4" eb="6">
      <t>テキオウ</t>
    </rPh>
    <rPh sb="6" eb="7">
      <t>ホウ</t>
    </rPh>
    <phoneticPr fontId="0"/>
  </si>
  <si>
    <t>地域気候変動適応計画の策定を都道府県単位のみとすること等の見直し</t>
  </si>
  <si>
    <t>・都道府県単位での計画の策定のみとする
・単独策定する場合には、技術的な助言の充実や専門知識のある人材の派遣等</t>
  </si>
  <si>
    <t xml:space="preserve">当市は、令和３年４月に策定した環境基本計画を気候変動適応法に基づく「地域気候変動適応計画」に相当する計画として位置付けた。しかし、気候変動の影響が大きいと考えられる防災分野や健康分野、農業分野などについては、気候変動適応法が施行される前から既に類似の個別計画を策定しているため、新たに計画を策定することは自治体にとって過大な負担となる。
気候変動適応計画では、気候変動影響評価を行うことが示されているが、市で影響評価や影響予測することは困難であり、国や県の影響評価・影響予測の結果を活用するしかないことから、市町村単位で単独で実施する意義は乏しい。
気候変動適応計画に掲げる適応策の目標設定や適応策の効果を評価することが困難である。
</t>
    <rPh sb="0" eb="1">
      <t>トウ</t>
    </rPh>
    <phoneticPr fontId="1"/>
  </si>
  <si>
    <t>５【環境省】
（８）地球温暖化対策の推進に関する法律（平10 法117）、環境教育等による環境保全の取組の促進に関する法律（平15 法130）及び気候変動適応法（平30法50）
（ⅲ）地域気候変動適応計画については、以下の措置を講ずる。
・国立研究開発法人国立環境研究所による専門家派遣については、オンラインによる派遣も可能とし、地方公共団体に令和３年度中に周知する。
・地域気候変動適応計画策定マニュアルについては、地域気候変動適応計画が地域の実情を踏まえつつ、地方公共団体の判断により策定されるものであること、環境以外の分野の行政計画であっても気候変動適応に関する内容が含まれる場合には地域気候変動適応計画と位置付けることが可能であることを明確化し、また、複数の都道府県や市区町村による共同策定を推進するため、共同策定する際の参考となる考え方等の記載内容を充実させるとともに、計画策定の負担軽減に資するツールの提供を含め、地方公共団体の事務負担を軽減するため改正し、地方公共団体に令和４年度中に通知する。</t>
    <phoneticPr fontId="8"/>
  </si>
  <si>
    <t>国立研究開発法人国立環境研究所による専門家派遣については、オンラインによる派遣も可能であること及び相談窓口の掲載されたウェブサイトのURLを地方公共団体に事務連絡した。また、同事務連絡を環境省ウェブサイトに掲載。さらに、令和４年２～３月に開催された気候変動適応広域協議会（全国７ブロック）においても、同趣旨を周知・説明済み。
・１ポツ目については令和３年度に措置済み
・２ポツ目については以下のとおり
地域気候変動適応計画策定マニュアルについて、「令和３年の地方からの提案等に関する対応方針（令和３年12月21日閣議決定）」の記載内容を踏まえて改正するとともに、計画策定の負担軽減に資するツールを公開し、地方公共団体に通知した。</t>
  </si>
  <si>
    <t>【環境省】「地球温暖化対策の推進に関する法律第21条に基づく地方公共団体実行計画、環境教育等による環境保全の取組の促進に関する法律第８条第１項に基づく行動計画及び気候変動適応法第12条に基づく地域気候変動適応計画の策定について」（令和４年３月31日付け環境省大臣官房環境計画課、環境省大臣官房総合政策課環境教育推進室、環境省地球環境局総務課気候変動適応室事務連絡）
【環境省】「地域気候変動適応計画策定マニュアルの改訂について」（令和5年3月31日付け環境省地球環境局総務課気候変動適応室事務連絡）            　</t>
  </si>
  <si>
    <t>https://www.cao.go.jp/bunken-suishin/teianbosyu/2021/r3fu_tsuchi.html#r3_39</t>
    <phoneticPr fontId="134"/>
  </si>
  <si>
    <t>環境省地球環境局総務課気候変動適応室</t>
  </si>
  <si>
    <t>神奈川県、福島県</t>
    <rPh sb="0" eb="4">
      <t>カナガワケン</t>
    </rPh>
    <rPh sb="5" eb="8">
      <t>フクシマケン</t>
    </rPh>
    <phoneticPr fontId="0"/>
  </si>
  <si>
    <t>消費者庁</t>
    <rPh sb="0" eb="4">
      <t>ショウヒシャチョウ</t>
    </rPh>
    <phoneticPr fontId="0"/>
  </si>
  <si>
    <t>地方消費者行政強化交付金交付要綱、地方消費者行政強化事業及び推進事業実施要領　第２（１）③イ、第３（２）②</t>
  </si>
  <si>
    <t>地方消費者行政強化交付金に関する市町村の事業計画の提出に係る事務の効率化</t>
  </si>
  <si>
    <t>地方消費者行政強化交付金の強化事業に関する事業計画を各市町村が提出する際、都道府県でとりまとめをすることなく直接消費者庁へ提出するなど、効率的な運用を行うよう改善を求める。</t>
  </si>
  <si>
    <t xml:space="preserve">各市町村が強化事業を実施する場合、地方消費者行政強化事業及び推進事業実施要領に基づき、市町村は事業計画を当県へ提出し、当県は、管内市町村の事業計画を取りまとめた上で、消費者庁へ提出している。また、消費者庁における審査過程で疑義や修正依頼がある場合、消費者庁からまとめて当県に送られ、それを当県が仕分けた上で市町村へ照会し、集まった回答を再度取りまとめ、消費者庁へ回答している。
しかし、事業計画の審査事務の所管及び承認権限は消費者庁にあることから、上記の当県が行っている事務は、消費者庁からの照会と市町村の回答の中継に過ぎないものである。また、これらの事務を年度末に、短期間で行うことを求められることから、他業務への圧迫となっている。
さらに、地方消費者行政強化交付金のうち「推進事業」は順次、活用年限を迎えている。その代替措置として、市町村に対して「強化事業」の活用を消費者庁及び当県は働きかけていることから、今後、強化事業の申請件数は増えることが見込まれ、取りまとめを行う当県の事務負担が更に増す可能性が高い。
</t>
    <rPh sb="59" eb="60">
      <t>トウ</t>
    </rPh>
    <rPh sb="134" eb="135">
      <t>トウ</t>
    </rPh>
    <rPh sb="144" eb="145">
      <t>トウ</t>
    </rPh>
    <rPh sb="227" eb="228">
      <t>トウ</t>
    </rPh>
    <rPh sb="391" eb="392">
      <t>トウ</t>
    </rPh>
    <rPh sb="438" eb="439">
      <t>トウ</t>
    </rPh>
    <phoneticPr fontId="1"/>
  </si>
  <si>
    <t>５【消費者庁】
（２）地方消費者行政強化交付金
地方消費者行政強化交付金については、地方公共団体の事務負担を軽減するため、当該交付金事業に係る実施計画書及び実績報告書の記載内容の簡素化等について検討し、令和３年度中に結論を得る。その結果に基づいて必要な措置を講ずる。</t>
    <phoneticPr fontId="8"/>
  </si>
  <si>
    <t>地方消費者行政強化交付金事業に係る強化事業実施計画書及び強化事業実績報告書の様式を簡素化し、地方公共団体の事務負担を軽減した。なお、実績報告書においても、複数年度に関する記載項目等を当年度分の記載のみとした。また、一部の事業メニューについて、申請プロセスを簡素化するとともに、申請に必要な様式の簡素化を行った。</t>
    <phoneticPr fontId="134"/>
  </si>
  <si>
    <t>【消費者庁】地方消費者行政強化交付金交付要綱(令和４年３月22日付け消地協第44号）</t>
    <rPh sb="1" eb="5">
      <t>ショウヒシャチョウ</t>
    </rPh>
    <rPh sb="6" eb="8">
      <t>チホウ</t>
    </rPh>
    <rPh sb="8" eb="11">
      <t>ショウヒシャ</t>
    </rPh>
    <rPh sb="11" eb="13">
      <t>ギョウセイ</t>
    </rPh>
    <rPh sb="13" eb="15">
      <t>キョウカ</t>
    </rPh>
    <rPh sb="15" eb="18">
      <t>コウフキン</t>
    </rPh>
    <rPh sb="18" eb="20">
      <t>コウフ</t>
    </rPh>
    <rPh sb="20" eb="22">
      <t>ヨウコウ</t>
    </rPh>
    <rPh sb="23" eb="25">
      <t>レイワ</t>
    </rPh>
    <rPh sb="26" eb="27">
      <t>ネン</t>
    </rPh>
    <rPh sb="28" eb="29">
      <t>ガツ</t>
    </rPh>
    <rPh sb="31" eb="32">
      <t>ニチ</t>
    </rPh>
    <rPh sb="32" eb="33">
      <t>ヅ</t>
    </rPh>
    <rPh sb="34" eb="35">
      <t>ショウ</t>
    </rPh>
    <rPh sb="35" eb="36">
      <t>チ</t>
    </rPh>
    <rPh sb="36" eb="37">
      <t>キョウ</t>
    </rPh>
    <rPh sb="37" eb="38">
      <t>ダイ</t>
    </rPh>
    <rPh sb="40" eb="41">
      <t>ゴウ</t>
    </rPh>
    <phoneticPr fontId="134"/>
  </si>
  <si>
    <t>https://www.cao.go.jp/bunken-suishin/teianbosyu/2021/r3fu_tsuchi.html#r3_40</t>
  </si>
  <si>
    <t>消費者庁地方協力課</t>
    <rPh sb="0" eb="4">
      <t>ショウヒシャチョウ</t>
    </rPh>
    <rPh sb="4" eb="6">
      <t>チホウ</t>
    </rPh>
    <rPh sb="6" eb="8">
      <t>キョウリョク</t>
    </rPh>
    <rPh sb="8" eb="9">
      <t>カ</t>
    </rPh>
    <phoneticPr fontId="134"/>
  </si>
  <si>
    <t>神奈川県</t>
    <rPh sb="0" eb="4">
      <t>カナガワケン</t>
    </rPh>
    <phoneticPr fontId="0"/>
  </si>
  <si>
    <t>障害者基本法第11条第２項、障害者の日常生活及び社会生活を総合的に支援するための法律第87条第１項、第89条第１項、児童福祉法第33条の22第１項、障害福祉サービス等及び障害児通所支援等の円滑な実施を確保するための基本的な指針（平成18年厚生労働省告示第395号）</t>
    <rPh sb="58" eb="60">
      <t>ジドウ</t>
    </rPh>
    <rPh sb="60" eb="62">
      <t>フクシ</t>
    </rPh>
    <rPh sb="62" eb="63">
      <t>ホウ</t>
    </rPh>
    <rPh sb="63" eb="64">
      <t>ダイ</t>
    </rPh>
    <rPh sb="66" eb="67">
      <t>ジョウ</t>
    </rPh>
    <rPh sb="70" eb="71">
      <t>ダイ</t>
    </rPh>
    <rPh sb="72" eb="73">
      <t>コウ</t>
    </rPh>
    <rPh sb="74" eb="76">
      <t>ショウガイ</t>
    </rPh>
    <rPh sb="76" eb="78">
      <t>フクシ</t>
    </rPh>
    <rPh sb="82" eb="83">
      <t>トウ</t>
    </rPh>
    <rPh sb="83" eb="84">
      <t>オヨ</t>
    </rPh>
    <rPh sb="85" eb="87">
      <t>ショウガイ</t>
    </rPh>
    <rPh sb="87" eb="88">
      <t>ジ</t>
    </rPh>
    <rPh sb="88" eb="90">
      <t>ツウショ</t>
    </rPh>
    <rPh sb="90" eb="92">
      <t>シエン</t>
    </rPh>
    <rPh sb="92" eb="93">
      <t>トウ</t>
    </rPh>
    <rPh sb="94" eb="96">
      <t>エンカツ</t>
    </rPh>
    <rPh sb="97" eb="99">
      <t>ジッシ</t>
    </rPh>
    <rPh sb="100" eb="102">
      <t>カクホ</t>
    </rPh>
    <rPh sb="107" eb="110">
      <t>キホンテキ</t>
    </rPh>
    <rPh sb="111" eb="113">
      <t>シシン</t>
    </rPh>
    <phoneticPr fontId="0"/>
  </si>
  <si>
    <t>都道府県障害者計画、都道府県障害福祉計画等における計画期間の見直し及び計画内容の簡素化</t>
    <rPh sb="20" eb="21">
      <t>トウ</t>
    </rPh>
    <phoneticPr fontId="1"/>
  </si>
  <si>
    <t>都道府県障害者計画（以下「障害者計画」という。）と都道府県障害福祉計画（以下「障害福祉計画」という。）等の統合等を促進するため、障害福祉計画を障害者基本計画と同じく５か年計画とすることを求める。
または、障害者基本計画を６か年計画とすることを求める。
併せて、障害者計画と障害福祉計画等計画内容の簡素化を求める。</t>
    <rPh sb="0" eb="4">
      <t>トドウフケン</t>
    </rPh>
    <rPh sb="4" eb="7">
      <t>ショウガイシャ</t>
    </rPh>
    <rPh sb="7" eb="9">
      <t>ケイカク</t>
    </rPh>
    <rPh sb="10" eb="12">
      <t>イカ</t>
    </rPh>
    <rPh sb="13" eb="16">
      <t>ショウガイシャ</t>
    </rPh>
    <rPh sb="16" eb="18">
      <t>ケイカク</t>
    </rPh>
    <rPh sb="25" eb="29">
      <t>トドウフケン</t>
    </rPh>
    <rPh sb="29" eb="31">
      <t>ショウガイ</t>
    </rPh>
    <rPh sb="31" eb="33">
      <t>フクシ</t>
    </rPh>
    <rPh sb="33" eb="35">
      <t>ケイカク</t>
    </rPh>
    <rPh sb="36" eb="38">
      <t>イカ</t>
    </rPh>
    <rPh sb="39" eb="40">
      <t>ショウ</t>
    </rPh>
    <rPh sb="40" eb="41">
      <t>ガイ</t>
    </rPh>
    <rPh sb="41" eb="43">
      <t>フクシ</t>
    </rPh>
    <rPh sb="43" eb="45">
      <t>ケイカク</t>
    </rPh>
    <rPh sb="51" eb="52">
      <t>トウ</t>
    </rPh>
    <rPh sb="53" eb="55">
      <t>トウゴウ</t>
    </rPh>
    <rPh sb="55" eb="56">
      <t>トウ</t>
    </rPh>
    <rPh sb="57" eb="59">
      <t>ソクシン</t>
    </rPh>
    <rPh sb="64" eb="65">
      <t>ショウ</t>
    </rPh>
    <rPh sb="65" eb="66">
      <t>ガイ</t>
    </rPh>
    <rPh sb="66" eb="68">
      <t>フクシ</t>
    </rPh>
    <rPh sb="68" eb="70">
      <t>ケイカク</t>
    </rPh>
    <rPh sb="71" eb="74">
      <t>ショウガイシャ</t>
    </rPh>
    <rPh sb="74" eb="76">
      <t>キホン</t>
    </rPh>
    <rPh sb="76" eb="78">
      <t>ケイカク</t>
    </rPh>
    <rPh sb="79" eb="80">
      <t>オナ</t>
    </rPh>
    <rPh sb="84" eb="85">
      <t>ネン</t>
    </rPh>
    <rPh sb="85" eb="87">
      <t>ケイカク</t>
    </rPh>
    <rPh sb="93" eb="94">
      <t>モト</t>
    </rPh>
    <rPh sb="102" eb="105">
      <t>ショウガイシャ</t>
    </rPh>
    <rPh sb="105" eb="107">
      <t>キホン</t>
    </rPh>
    <rPh sb="107" eb="109">
      <t>ケイカク</t>
    </rPh>
    <rPh sb="112" eb="113">
      <t>ネン</t>
    </rPh>
    <rPh sb="113" eb="115">
      <t>ケイカク</t>
    </rPh>
    <rPh sb="121" eb="122">
      <t>モト</t>
    </rPh>
    <rPh sb="126" eb="127">
      <t>アワ</t>
    </rPh>
    <rPh sb="143" eb="145">
      <t>ケイカク</t>
    </rPh>
    <rPh sb="145" eb="147">
      <t>ナイヨウ</t>
    </rPh>
    <rPh sb="148" eb="150">
      <t>カンソ</t>
    </rPh>
    <rPh sb="150" eb="151">
      <t>カ</t>
    </rPh>
    <rPh sb="152" eb="153">
      <t>モト</t>
    </rPh>
    <phoneticPr fontId="1"/>
  </si>
  <si>
    <t>障がい福祉に関し、都道府県には、障害者基本法に基づく障害者計画と、障害者総合支援法に基づく障害福祉計画等の策定が求められている。
障害福祉計画は、障害者計画の一部であり、障害福祉サービスに関する３年間の実施計画としての位置付けであるため、例えば、地域生活移行者数や障害福祉サービス見込量等の成果目標や、目標達成のための方策等について、内容が重複している。
しかし、両計画とも策定義務があるため、それぞれの計画策定について、実態把握調査の実施、住民意見の反映等の作業に加え、学識者や障がい当事者等で構成された審議会で複数回審議するというプロセスが必要となり、大きな負担となっている。
また、障害福祉計画が３か年計画であるため、次期計画の策定に向けた現行計画の効果等の検証を、２か年の取組実績により行うことになるが、２か年という期間は検証には短く、次期計画に現行計画の反省点等を十分に反映できない。
さらに、名称及び内容の近い計画が複数存在することは、住民の分かりにくさにもつながっているため、両計画を統合し、1つの計画にできれば、業務負担の軽減及び住民の分かりやすさ向上を図ることができるが、両計画の計画期間が異なることが統合の妨げとなっている。
障害福祉計画は、法に基づく基本指針において、３か年の計画と定められている一方、障害者計画は、計画期間の定めはないものの、法において国の障害者基本計画（５か年計画）に基づいて策定することとされており、５か年計画としている地方公共団体が多い。
これを踏まえ、国の基本指針により定められる障害福祉計画の期間と、国の障害者基本計画の期間が同一、又は、例えば、３年間と６年間など、中間見直しがしやすい期間になっていれば、両計画の統合や策定作業の一本化による負担軽減等が図られやすくなるものと考え、提案するものである。
また、更なる業務負担の軽減に向けて、両計画の内容の簡素化についても、併せて提案する。</t>
    <phoneticPr fontId="134"/>
  </si>
  <si>
    <t xml:space="preserve">５【内閣府】
（10）障害者基本法（昭45法84）
障害者基本計画（11条１項）の計画期間を５年間から６年間に延長することについては、次期計画の策定に係る障害者政策委員会における議論を踏まえつつ、令和４年度中に結論を得る。その結果に基づいて必要な措置を講ずる。
また、都道府県障害者計画（同条２項）及び市町村障害者計画（同条３項）については、地方公共団体が地域の実情に応じて計画の期間、変更時期及び内容を定めることが可能であることを地方公共団体に令和３年度中に通知する。
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
</t>
    <rPh sb="144" eb="146">
      <t>ドウジョウ</t>
    </rPh>
    <rPh sb="147" eb="148">
      <t>コウ</t>
    </rPh>
    <rPh sb="160" eb="162">
      <t>ドウジョウ</t>
    </rPh>
    <rPh sb="163" eb="164">
      <t>コウ</t>
    </rPh>
    <phoneticPr fontId="8"/>
  </si>
  <si>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phoneticPr fontId="7"/>
  </si>
  <si>
    <t>障害者基本法（昭和45年法律第84号）第11条第２項及び第３項に定める都道府県障害者計画及び市町村障害者計画については、障害者基本計画（同条第１項）を基本とするとともに、各地方公共団体における障害者の状況等を踏まえ策定するものとされているところ、計画の期間、変更時期及び計画に規定すべき具体的な内容は定められておらず、各地方公共団体が地域の実情に応じて定めることが可能であることを通知した。
なお、障害者基本計画の計画期間の延長については、障害者政策委員会における議論を踏まえつつ、令和４年度中に結論を得るとし、令和４年10月５日の第71回障害者政策委員会において、次期障害者基本計画の計画期間については延長せず、現行の５年間とすることで意見の方向性が取れ、令和４年12月16日の第75回障害者政策委員会において、次期障害者基本計画案が取りまとめられ、令和５年３月14日に閣議決定した。
また、障害（児）福祉計画については、令和５年５月19日に、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さらに、令和５年６月30日に、障害（児）福祉計画に定めるよう努めるものとされている事項を記載するか否かは、地方公共団体の判断によるものであることを明確化し、周知した。</t>
    <phoneticPr fontId="134"/>
  </si>
  <si>
    <t>【内閣府】「障害者基本法第11条第２項及び第３項に基づく都道府県障害者計画及び市町村障害者計画の策定について」（令和４年３月31日付け内閣府政策統括官（政策調整担当）付参事官（障害者施策担当）付事務連絡）
【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</si>
  <si>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https://www.cao.go.jp/bunken-suishin/teianbosyu/2021/r3fu_tsuchi.html#r3_41</t>
    <phoneticPr fontId="7"/>
  </si>
  <si>
    <t>内閣府政策統括官（政策調整担当）付参事官（障害者施策担当）
こども家庭庁支援局障害児支援課
厚生労働省社会・援護局障害保健福祉部企画課</t>
    <phoneticPr fontId="7"/>
  </si>
  <si>
    <t>教育支援体制整備事業費補助金の交付スケジュールの迅速化</t>
  </si>
  <si>
    <t>教育支援体制整備事業費補助金について、３月末に行われている内示に先立ち、予算が成立した際の見込みであることを前提に、予算額の目安について情報提供を求める。</t>
  </si>
  <si>
    <t xml:space="preserve">当該補助金については、内示により初めて予算額が示されることにより、短期間で人材を探さなければならないなどの事務負担が非常に大きい。
【内示状況】
　（事業年度）　　　　　　　　（内示日）
　令和３年度　　　　　 令和３年３月25日
　令和２年度　　  　　 令和２年３月31日
　令和元年度  　　　　平成31年３月29日
　平成30年度　　　　 平成30年３月30日
　平成29年度　       平成29年３月29日
</t>
    <rPh sb="95" eb="97">
      <t>レイワ</t>
    </rPh>
    <rPh sb="98" eb="100">
      <t>ネンド</t>
    </rPh>
    <rPh sb="106" eb="108">
      <t>レイワ</t>
    </rPh>
    <rPh sb="109" eb="110">
      <t>ネン</t>
    </rPh>
    <rPh sb="111" eb="112">
      <t>ガツ</t>
    </rPh>
    <rPh sb="114" eb="115">
      <t>ニチ</t>
    </rPh>
    <phoneticPr fontId="1"/>
  </si>
  <si>
    <t>５【文部科学省】
（14）教育支援体制整備事業費補助金
教育支援体制整備事業費補助金については、地方公共団体の円滑な事業の執行に資するよう、毎年度可能な限り早期に内示を行う。</t>
    <phoneticPr fontId="8"/>
  </si>
  <si>
    <t>令和４年度事業に関する自治体への内示について、令和３年度よりも早期に実施した。
（参考）
＜補習等のための指導員等派遣事業＞
令和３年度事業に関する内示：令和３年３月25日
＜スクールカウンセラー、スクールソーシャルワーカー活用事業＞
令和３年度事業に関する内示：令和３年３月31日</t>
    <phoneticPr fontId="134"/>
  </si>
  <si>
    <t>文部科学省初等中等教育局児童生徒課、財務課</t>
    <rPh sb="0" eb="2">
      <t>モンブ</t>
    </rPh>
    <rPh sb="2" eb="5">
      <t>カガクショウ</t>
    </rPh>
    <rPh sb="5" eb="7">
      <t>ショトウ</t>
    </rPh>
    <rPh sb="7" eb="9">
      <t>チュウトウ</t>
    </rPh>
    <rPh sb="9" eb="11">
      <t>キョウイク</t>
    </rPh>
    <rPh sb="11" eb="12">
      <t>キョク</t>
    </rPh>
    <rPh sb="12" eb="14">
      <t>ジドウ</t>
    </rPh>
    <rPh sb="14" eb="16">
      <t>セイト</t>
    </rPh>
    <rPh sb="16" eb="17">
      <t>カ</t>
    </rPh>
    <rPh sb="18" eb="20">
      <t>ザイム</t>
    </rPh>
    <rPh sb="20" eb="21">
      <t>カ</t>
    </rPh>
    <phoneticPr fontId="134"/>
  </si>
  <si>
    <t>瀬戸内市</t>
    <rPh sb="0" eb="4">
      <t>セトウチシ</t>
    </rPh>
    <phoneticPr fontId="0"/>
  </si>
  <si>
    <t xml:space="preserve">農地法第４条第６項第１号イ「『農地法の運用について』の制定について」（平成21年12月11日21経営第4530号・21農振第1598号農林水産省経営局長、農林水産省農村振興局長通知）
</t>
  </si>
  <si>
    <t>農地を地域づくり活動に利用する場合の農地転用許可の考え方の明確化等</t>
  </si>
  <si>
    <t>農用地区域内にある農地を含む農地について、農業体験等の地域振興イベント開催に利用する場合における農地転用許可の考え方（特に、同許可が不要な場合の考え方）を「『農地法の運用について』の制定について」（平成21年12月11日農林水産省経営局長、農村振興局長通知）の中で明確化するとともに、参考となる事例の周知等を求める。</t>
  </si>
  <si>
    <t>農地法第４条第６項第１号イに掲げる農用地区域内にある農地については、農地を農地以外のものにするいわゆる農地転用は、原則として認められていない。
離島地域では、人口減少・高齢化に伴って農業従事者が著しく減少し、農用地区域内にある農地で耕作放棄地となっているものが増加しているが、他の地域に比べ資源が限られている中で、こうした耕作放棄地は交流人口の増加など地域を好転させる資源にもなり得る。
住民主体の地域づくり団体やNPO団体から、地域の人口や新規就農者を誘致するための移住促進や賑わいづくりのため、耕作放棄地で農業体験等の地域振興イベントを開催することについて相談があり、農業体験等のイベント開催の場合は農地転用に当たらないとも考えられるが、どのような場合に農地転用をすることなく耕作放棄地の活用ができるか考え方がわからないことから、取組を断念してしまうことがある。その結果、耕作放棄地を有効活用できず、住民団体等の地域づくりへのモチベーションを下げてしまっている。
したがって、農地を確保しつつ農業従事者の確保や耕作放棄地の活用を促進するため、農地転用の許可を得ることなく農用地区域内にある農地を活用できる場合の考え方を明確化するとともに、参考となる事例の周知等を求める。</t>
    <phoneticPr fontId="134"/>
  </si>
  <si>
    <t>５【農林水産省】
（９）農地法（昭27法229）
（ⅱ）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令和３年度中に通知する。</t>
    <rPh sb="2" eb="4">
      <t>ノウリン</t>
    </rPh>
    <rPh sb="4" eb="7">
      <t>スイサンショウ</t>
    </rPh>
    <phoneticPr fontId="6"/>
  </si>
  <si>
    <t xml:space="preserve">農地をその区画や形質を変更することなく短期間で利用し、当該利用終了後、直ちに当該農地を耕作の目的に供することが可能であることが明らかな場合については、農地転用許可（４条１項及び５条１項）を受けることが不要であることを明確化し、参考となる事例を示しつつ、地方公共団体に通知した。
</t>
    <phoneticPr fontId="134"/>
  </si>
  <si>
    <t>【農林水産省】農地の区画や形質を変更することなくイベント会場等として一時的に利用する場合の農地転用の取扱いについて（技術的助言）（令和４年３月31日付け農林水産省農村振興局長通知）
【農林水産省】「「農地法の運用について」の制定について」等の一部改正について（令和４年3月31日付け農林水産省農村振興局長通知）</t>
    <phoneticPr fontId="134"/>
  </si>
  <si>
    <t>https://www.cao.go.jp/bunken-suishin/teianbosyu/2021/r3fu_tsuchi.html#r3_43</t>
    <phoneticPr fontId="134"/>
  </si>
  <si>
    <t>春日井市、龍ケ崎市、横浜市、三原市</t>
    <rPh sb="0" eb="4">
      <t>カスガイシ</t>
    </rPh>
    <rPh sb="10" eb="13">
      <t>ヨコハマシ</t>
    </rPh>
    <rPh sb="14" eb="17">
      <t>ミハラシ</t>
    </rPh>
    <phoneticPr fontId="58"/>
  </si>
  <si>
    <t>国民健康保険法施行令第27条の２、国民健康保険法施行規則第24条の３</t>
  </si>
  <si>
    <t>70歳以上の国民健康保険の一部負担金に係る収入区分に応じた負担割合への適用申請の廃止</t>
    <rPh sb="2" eb="3">
      <t>サイ</t>
    </rPh>
    <rPh sb="3" eb="5">
      <t>イジョウ</t>
    </rPh>
    <rPh sb="6" eb="8">
      <t>コクミン</t>
    </rPh>
    <rPh sb="8" eb="10">
      <t>ケンコウ</t>
    </rPh>
    <rPh sb="10" eb="12">
      <t>ホケン</t>
    </rPh>
    <rPh sb="13" eb="15">
      <t>イチブ</t>
    </rPh>
    <rPh sb="15" eb="18">
      <t>フタンキン</t>
    </rPh>
    <rPh sb="19" eb="20">
      <t>カカ</t>
    </rPh>
    <rPh sb="21" eb="23">
      <t>シュウニュウ</t>
    </rPh>
    <rPh sb="23" eb="25">
      <t>クブン</t>
    </rPh>
    <rPh sb="26" eb="27">
      <t>オウ</t>
    </rPh>
    <rPh sb="29" eb="31">
      <t>フタン</t>
    </rPh>
    <rPh sb="31" eb="33">
      <t>ワリアイ</t>
    </rPh>
    <rPh sb="35" eb="37">
      <t>テキヨウ</t>
    </rPh>
    <rPh sb="37" eb="39">
      <t>シンセイ</t>
    </rPh>
    <rPh sb="40" eb="42">
      <t>ハイシ</t>
    </rPh>
    <phoneticPr fontId="1"/>
  </si>
  <si>
    <t>70歳以上の国民健康保険の一部負担金の割合について、収入の状況で申請しないと負担割合が２割にならない区分があり、住民税課税所得による判定で一部負担金の割合を変更する場合と同様、申請不要で負担割合を適用できるようにしてほしい。</t>
    <rPh sb="26" eb="28">
      <t>シュウニュウ</t>
    </rPh>
    <rPh sb="29" eb="31">
      <t>ジョウキョウ</t>
    </rPh>
    <rPh sb="50" eb="52">
      <t>クブン</t>
    </rPh>
    <rPh sb="56" eb="59">
      <t>ジュウミンゼイ</t>
    </rPh>
    <rPh sb="59" eb="61">
      <t>カゼイ</t>
    </rPh>
    <rPh sb="61" eb="63">
      <t>ショトク</t>
    </rPh>
    <rPh sb="66" eb="68">
      <t>ハンテイ</t>
    </rPh>
    <rPh sb="69" eb="71">
      <t>イチブ</t>
    </rPh>
    <rPh sb="71" eb="74">
      <t>フタンキン</t>
    </rPh>
    <rPh sb="75" eb="77">
      <t>ワリアイ</t>
    </rPh>
    <rPh sb="78" eb="80">
      <t>ヘンコウ</t>
    </rPh>
    <rPh sb="82" eb="84">
      <t>バアイ</t>
    </rPh>
    <rPh sb="85" eb="87">
      <t>ドウヨウ</t>
    </rPh>
    <phoneticPr fontId="1"/>
  </si>
  <si>
    <t>【事務内容】
定期的に該当の被保険者の収入状況を調べ、該当者に対し申請についての案内を送り、申請を待って負担区分を変更した高齢受給者証を再作成し送付している。案内の送付事務と申請の催促事務、高齢受給者証の差し替え事務などが発生する。
【支障事例】
国民健康保険法施行規則第24条の３において国民健康保険法施行令第27条の２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・８月の年度切替に際しては対象者が非常に多く、対象者の抽出、申請の案内、申請の受理及び高齢受給者証の差し替え業務により事務の負担感が大きい。
・基準収入額申請の案内はパンフレットやホームページ等でも実施しているが、これまで被保険者が自主的に申請したケースはなく、複雑な制度ゆえ勧奨ありきの制度となっている。
・勧奨を受けた被保険者からの申請は、月中旬以降が多く、それに伴い高齢受給者証の差し替えは頻繁に発生している。
・月をまたいでの申請のリスクは常にあり、申請勧奨後、月の下旬には電話等で再勧奨を実施しており事務の負担になっている。</t>
    <rPh sb="19" eb="21">
      <t>シュウニュウ</t>
    </rPh>
    <rPh sb="162" eb="164">
      <t>キテイ</t>
    </rPh>
    <rPh sb="167" eb="169">
      <t>フタン</t>
    </rPh>
    <rPh sb="169" eb="171">
      <t>ワリアイ</t>
    </rPh>
    <rPh sb="172" eb="174">
      <t>テキヨウ</t>
    </rPh>
    <rPh sb="175" eb="176">
      <t>ウ</t>
    </rPh>
    <rPh sb="185" eb="188">
      <t>シンセイショ</t>
    </rPh>
    <rPh sb="189" eb="191">
      <t>テイシュツ</t>
    </rPh>
    <rPh sb="293" eb="295">
      <t>キョウドウ</t>
    </rPh>
    <rPh sb="295" eb="297">
      <t>テイアン</t>
    </rPh>
    <rPh sb="297" eb="299">
      <t>ダンタイ</t>
    </rPh>
    <rPh sb="300" eb="302">
      <t>シショウ</t>
    </rPh>
    <rPh sb="302" eb="304">
      <t>ジレイ</t>
    </rPh>
    <phoneticPr fontId="1"/>
  </si>
  <si>
    <t>５【厚生労働省】
（33）国民健康保険法（昭33法192）
（ⅰ）国民健康保険における療養の給付を受ける場合の一部負担金の割合（42条１項）については、被保険者等及び市区町村の負担を軽減するため、省令を改正し、市区町村が当該被保険者等の負担割合が２割となることを確認できる場合は、世帯主からの申請（施行規則24条の３第１項）によらず、負担割合を２割とする（施行令27条の２第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46"/>
  </si>
  <si>
    <t>令和３年12月10日に国民健康保険法施行規則を改正し、市区町村において被保険者等の負担割合が２割となることを確認できる場合は、当該市区町村の判断で、申請書の提出を不要とすることを可能とした。</t>
    <rPh sb="0" eb="2">
      <t>レイワ</t>
    </rPh>
    <rPh sb="3" eb="4">
      <t>ネン</t>
    </rPh>
    <rPh sb="6" eb="7">
      <t>ガツ</t>
    </rPh>
    <rPh sb="9" eb="10">
      <t>ニチ</t>
    </rPh>
    <rPh sb="11" eb="13">
      <t>コクミン</t>
    </rPh>
    <rPh sb="13" eb="15">
      <t>ケンコウ</t>
    </rPh>
    <rPh sb="15" eb="17">
      <t>ホケン</t>
    </rPh>
    <rPh sb="17" eb="18">
      <t>ホウ</t>
    </rPh>
    <rPh sb="18" eb="20">
      <t>シコウ</t>
    </rPh>
    <rPh sb="20" eb="22">
      <t>キソク</t>
    </rPh>
    <rPh sb="23" eb="25">
      <t>カイセイ</t>
    </rPh>
    <rPh sb="65" eb="67">
      <t>シク</t>
    </rPh>
    <rPh sb="67" eb="69">
      <t>チョウソン</t>
    </rPh>
    <phoneticPr fontId="1"/>
  </si>
  <si>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【厚生労働省】国民健康保険の一部負担金割合の判定 に係る申請の不要化に関するＱ＆Ａの送付について（令和３年12月24日付け厚生労働省保険局国民健康保険課事務連絡）</t>
    <rPh sb="68" eb="70">
      <t>コウセイ</t>
    </rPh>
    <rPh sb="70" eb="73">
      <t>ロウドウショウ</t>
    </rPh>
    <rPh sb="218" eb="220">
      <t>コクミン</t>
    </rPh>
    <rPh sb="220" eb="222">
      <t>ケンコウ</t>
    </rPh>
    <rPh sb="222" eb="224">
      <t>ホケン</t>
    </rPh>
    <phoneticPr fontId="1"/>
  </si>
  <si>
    <t>https://www.cao.go.jp/bunken-suishin/teianbosyu/2021/r3fu_tsuchi.html#r3_44</t>
    <phoneticPr fontId="134"/>
  </si>
  <si>
    <t>厚生労働省保険局国民健康保険課</t>
    <rPh sb="0" eb="2">
      <t>コウセイ</t>
    </rPh>
    <rPh sb="2" eb="5">
      <t>ロウドウショウ</t>
    </rPh>
    <rPh sb="5" eb="7">
      <t>ホケン</t>
    </rPh>
    <rPh sb="7" eb="8">
      <t>キョク</t>
    </rPh>
    <rPh sb="8" eb="10">
      <t>コクミン</t>
    </rPh>
    <rPh sb="10" eb="12">
      <t>ケンコウ</t>
    </rPh>
    <rPh sb="12" eb="14">
      <t>ホケン</t>
    </rPh>
    <rPh sb="14" eb="15">
      <t>カ</t>
    </rPh>
    <phoneticPr fontId="1"/>
  </si>
  <si>
    <t>春日井市、龍ケ崎市、横浜市、三原市</t>
    <rPh sb="0" eb="4">
      <t>カスガイシ</t>
    </rPh>
    <rPh sb="10" eb="13">
      <t>ヨコハマシ</t>
    </rPh>
    <rPh sb="14" eb="17">
      <t>ミハラシ</t>
    </rPh>
    <phoneticPr fontId="1"/>
  </si>
  <si>
    <t>高齢者の医療の確保に関する法律施行令第７条、高齢者の医療の確保に関する法律施行規則第32条</t>
    <rPh sb="39" eb="41">
      <t>キソク</t>
    </rPh>
    <phoneticPr fontId="7"/>
  </si>
  <si>
    <t>後期高齢者医療保険の一部負担金に係る収入区分に応じた負担割合への適用申請の廃止</t>
    <rPh sb="0" eb="2">
      <t>コウキ</t>
    </rPh>
    <rPh sb="2" eb="5">
      <t>コウレイシャ</t>
    </rPh>
    <rPh sb="5" eb="7">
      <t>イリョウ</t>
    </rPh>
    <rPh sb="7" eb="9">
      <t>ホケン</t>
    </rPh>
    <rPh sb="10" eb="12">
      <t>イチブ</t>
    </rPh>
    <rPh sb="12" eb="15">
      <t>フタンキン</t>
    </rPh>
    <rPh sb="16" eb="17">
      <t>カカ</t>
    </rPh>
    <rPh sb="18" eb="20">
      <t>シュウニュウ</t>
    </rPh>
    <rPh sb="20" eb="22">
      <t>クブン</t>
    </rPh>
    <rPh sb="23" eb="24">
      <t>オウ</t>
    </rPh>
    <rPh sb="26" eb="28">
      <t>フタン</t>
    </rPh>
    <rPh sb="28" eb="30">
      <t>ワリアイ</t>
    </rPh>
    <rPh sb="32" eb="34">
      <t>テキヨウ</t>
    </rPh>
    <rPh sb="34" eb="36">
      <t>シンセイ</t>
    </rPh>
    <rPh sb="37" eb="39">
      <t>ハイシ</t>
    </rPh>
    <phoneticPr fontId="1"/>
  </si>
  <si>
    <t>後期高齢者医療保険の一部負担金の割合について、収入の状況で申請しないと負担割合が１割にならない区分があり、住民税課税所得による判定で一部負担金の割合を変更する場合と同様、申請不要で負担割合を適用できるようにしてほしい。</t>
    <rPh sb="0" eb="2">
      <t>コウキ</t>
    </rPh>
    <rPh sb="2" eb="5">
      <t>コウレイシャ</t>
    </rPh>
    <rPh sb="5" eb="7">
      <t>イリョウ</t>
    </rPh>
    <phoneticPr fontId="1"/>
  </si>
  <si>
    <t>【事務内容】
定期的に該当の被保険者の収入状況を調べ、該当者に対し申請についての案内を送り、申請を待って負担区分を変更した被保険者証を送付している。案内の送付事務と申請の催促事務、被保険者証の差し替え事務などが発生する。
【支障事例】
高齢者の医療の確保に関する法律施行規則第32条において高齢者の医療の確保に関する法律施行令第７条で規定される負担割合の適用を受けようとするものは申請書を提出しなければいけないこととなっている。申請があってから負担割合の変更を行うため、被保険者の申請が遅れる、または申請忘れにより、高い負担割合で診療を受ける月が発生する可能性があり、不利益を生じさせている。
（共同提案団体の支障事例）
・新しい被保険者証を送付する際には、当市では10、000人以上の確認を１週間程度で行う必要があり、迅速かつ正確な対応を維持することが既に困難になっている。今後団塊の世代が後期高齢者となり、対象者が増加することにより事務負担も増加することが予想され、このままでは申請勧奨の遺漏や誤りにより被保険者に対して不利益を生じる可能性があり、それを回避するためにも、事務負担の低減は喫緊の課題と考える。
・被保険者は高齢であり、申請行為の負担が相対的に大きい。後期高齢者医療制度において申請行為を不要としている他の業務と比較し、被保険者にとって大きな負担となっている。
・申請勧奨を行っても申請がない場合は複数回の連絡事務も発生し、申請漏れがないようにするための事務量も多くなっている。
・基準収入額申請の案内はパンフレットやホームページ等でも実施しているが、これまで被保険者が自主的に申請したケースはなく、複雑な制度ゆえ勧奨ありきの制度となっている。</t>
    <rPh sb="19" eb="21">
      <t>シュウニュウ</t>
    </rPh>
    <rPh sb="305" eb="307">
      <t>シショウ</t>
    </rPh>
    <rPh sb="307" eb="309">
      <t>ジレイ</t>
    </rPh>
    <rPh sb="329" eb="330">
      <t>トウ</t>
    </rPh>
    <phoneticPr fontId="1"/>
  </si>
  <si>
    <t>５【厚生労働省】
（43）高齢者の医療の確保に関する法律（昭57法80）
後期高齢者医療における療養の給付を受ける場合の一部負担金の割合（67条１項）については、被保険者及び市区町村等の負担を軽減するため、省令を改正し、後期高齢者医療広域連合が当該被保険者の負担割合が１割となることを確認できる場合は、被保険者からの申請（施行規則32条１項）によらず、負担割合を１割とする（施行令７条３項１号又は２号）ことを可能とする。
［措置済み（国民健康保険法施行規則及び高齢者の医療の確保に関する法律施行規則の一部を改正する省令（令和３年厚生労働省令第191号））］</t>
    <rPh sb="2" eb="4">
      <t>コウセイ</t>
    </rPh>
    <rPh sb="4" eb="7">
      <t>ロウドウショウ</t>
    </rPh>
    <phoneticPr fontId="146"/>
  </si>
  <si>
    <t>令和３年12月10日に高齢者の医療の確保に関する法律施行規則を改正し、後期高齢者医療広域連合において被保険者の負担割合が１割となることを確認できる場合は、当該広域連合の判断で、申請書の提出を不要とすることを可能とした。</t>
    <rPh sb="0" eb="2">
      <t>レイワ</t>
    </rPh>
    <rPh sb="3" eb="4">
      <t>ネン</t>
    </rPh>
    <rPh sb="6" eb="7">
      <t>ガツ</t>
    </rPh>
    <rPh sb="9" eb="10">
      <t>ニチ</t>
    </rPh>
    <rPh sb="11" eb="14">
      <t>コウレイシャ</t>
    </rPh>
    <rPh sb="15" eb="17">
      <t>イリョウ</t>
    </rPh>
    <rPh sb="18" eb="20">
      <t>カクホ</t>
    </rPh>
    <rPh sb="21" eb="22">
      <t>カン</t>
    </rPh>
    <rPh sb="24" eb="26">
      <t>ホウリツ</t>
    </rPh>
    <rPh sb="26" eb="28">
      <t>シコウ</t>
    </rPh>
    <rPh sb="28" eb="30">
      <t>キソク</t>
    </rPh>
    <rPh sb="31" eb="33">
      <t>カイセイ</t>
    </rPh>
    <rPh sb="77" eb="79">
      <t>トウガイ</t>
    </rPh>
    <rPh sb="79" eb="81">
      <t>コウイキ</t>
    </rPh>
    <rPh sb="81" eb="83">
      <t>レンゴウ</t>
    </rPh>
    <rPh sb="84" eb="86">
      <t>ハンダン</t>
    </rPh>
    <rPh sb="88" eb="91">
      <t>シンセイショ</t>
    </rPh>
    <rPh sb="92" eb="94">
      <t>テイシュツ</t>
    </rPh>
    <rPh sb="95" eb="97">
      <t>フヨウ</t>
    </rPh>
    <rPh sb="103" eb="105">
      <t>カノウ</t>
    </rPh>
    <phoneticPr fontId="1"/>
  </si>
  <si>
    <t>【厚生労働省】国民健康保険法施行規則及び高齢者の医療の確保に関する法律施行規則の一部を改正する省令（令和３年厚生労働省令第191号）
【厚生労働省】国民健康保険法施行規則及び高齢者の医療の確保に関する法律施行規則の一部を改正する省令の公布について（令和３年12月10日付け厚生労働省保険局長通知）
【厚生労働省】後期高齢者医療の一部負担金軽減に係る申請の不要化に関するＱ＆Ａの送付について（令和３年12月24日付け厚生労働省保険局高齢者医療課事務連絡）</t>
    <rPh sb="68" eb="70">
      <t>コウセイ</t>
    </rPh>
    <rPh sb="70" eb="73">
      <t>ロウドウショウ</t>
    </rPh>
    <rPh sb="150" eb="152">
      <t>コウセイ</t>
    </rPh>
    <rPh sb="152" eb="155">
      <t>ロウドウショウ</t>
    </rPh>
    <rPh sb="195" eb="197">
      <t>レイワ</t>
    </rPh>
    <rPh sb="198" eb="199">
      <t>ネン</t>
    </rPh>
    <rPh sb="201" eb="202">
      <t>ガツ</t>
    </rPh>
    <rPh sb="204" eb="205">
      <t>ニチ</t>
    </rPh>
    <rPh sb="205" eb="206">
      <t>ヅ</t>
    </rPh>
    <rPh sb="207" eb="209">
      <t>コウセイ</t>
    </rPh>
    <rPh sb="209" eb="212">
      <t>ロウドウショウ</t>
    </rPh>
    <rPh sb="212" eb="214">
      <t>ホケン</t>
    </rPh>
    <rPh sb="214" eb="215">
      <t>キョク</t>
    </rPh>
    <rPh sb="215" eb="218">
      <t>コウレイシャ</t>
    </rPh>
    <rPh sb="218" eb="220">
      <t>イリョウ</t>
    </rPh>
    <rPh sb="220" eb="221">
      <t>カ</t>
    </rPh>
    <rPh sb="221" eb="223">
      <t>ジム</t>
    </rPh>
    <rPh sb="223" eb="225">
      <t>レンラク</t>
    </rPh>
    <phoneticPr fontId="1"/>
  </si>
  <si>
    <t>https://www.cao.go.jp/bunken-suishin/teianbosyu/2021/r3fu_tsuchi.html#r3_45</t>
    <phoneticPr fontId="134"/>
  </si>
  <si>
    <t>厚生労働省保険局高齢者医療課</t>
    <rPh sb="0" eb="2">
      <t>コウセイ</t>
    </rPh>
    <rPh sb="2" eb="5">
      <t>ロウドウショウ</t>
    </rPh>
    <rPh sb="5" eb="7">
      <t>ホケン</t>
    </rPh>
    <rPh sb="7" eb="8">
      <t>キョク</t>
    </rPh>
    <rPh sb="8" eb="11">
      <t>コウレイシャ</t>
    </rPh>
    <rPh sb="11" eb="13">
      <t>イリョウ</t>
    </rPh>
    <rPh sb="13" eb="14">
      <t>カ</t>
    </rPh>
    <phoneticPr fontId="1"/>
  </si>
  <si>
    <t>岡垣町</t>
    <rPh sb="0" eb="3">
      <t>オカガキマチ</t>
    </rPh>
    <phoneticPr fontId="7"/>
  </si>
  <si>
    <t>内閣府</t>
    <rPh sb="0" eb="2">
      <t>ナイカク</t>
    </rPh>
    <rPh sb="2" eb="3">
      <t>フ</t>
    </rPh>
    <phoneticPr fontId="7"/>
  </si>
  <si>
    <t>地域少子化対策重点推進事業のうち結婚新生活支援事業の補助対象期間の拡大</t>
  </si>
  <si>
    <t xml:space="preserve">地域少子化対策重点推進事業のうち、結婚新生活支援事業の補助対象期間の拡大を求める。具体的には、以下のいずれかを求める。
① 現行制度では、補助対象期間中に婚姻届を提出し、受理された夫婦で一定の要件を満たす者が補助の対象とされているところ、補助対象期間の起算点（事業実施年度の前年度の１月１日）を前倒すこと。
② 補助対象者が補助対象期間中に受けた補助金額が、補助上限額に達しない場合については、翌年度も引き続き補助上限額に達するまで家賃等について補助を受けることができるようにすること。
</t>
  </si>
  <si>
    <t xml:space="preserve">地域少子化対策重点推進事業実施要領において、結婚新生活支援事業の補助要件として、事業実施年度の前年度の１月１日以降で、都道府県等が定める日から当該都道府県等の事業終了日までに婚姻届を提出し、受理された夫婦で一定の要件を満たす者が補助の対象とされている。事業実施年度の１月１日から３月31日までは次年度事業との重複期間とされており、補助対象者は都合のよい年度の事業を選択することが可能であるが、事業実施年度の年末付近に婚姻した世帯は、当該実施年度の事業を選択するしかなく、引越費用や家賃の額によっては、補助対象期間である年度末までの間に補助金額が補助上限額まで達しない場合があり、婚姻時期により受けられる補助金額に不均衡が生じている。（例えば、12月24日に婚姻した世帯が受けられる補助の対象期間は１月から３月までの３か月分であり、仮に、引越費用10万円、家賃５万円とすると、補助対象経費の合計は25万円となり、上限額である30万円まで補助を受けることができない。）
特に、令和３年度からは、29歳以下の補助上限額が30万円から60万円に増額されたことから、更に大きな不均衡が生じることが見込まれる。
</t>
  </si>
  <si>
    <t>金沢市</t>
    <rPh sb="0" eb="3">
      <t>カナザワシ</t>
    </rPh>
    <phoneticPr fontId="7"/>
  </si>
  <si>
    <t>総務省</t>
    <rPh sb="0" eb="3">
      <t>ソウムショウ</t>
    </rPh>
    <phoneticPr fontId="7"/>
  </si>
  <si>
    <t>行政実例（昭和47年６月19日自治行46）の解釈（当該行政実例そのものではなく、これの一般的な解釈が、「不納欠損処分をするには権利の放棄として議決を要する」という解釈となっているようである。）</t>
    <rPh sb="0" eb="2">
      <t>ギョウセイ</t>
    </rPh>
    <rPh sb="2" eb="4">
      <t>ジツレイ</t>
    </rPh>
    <rPh sb="15" eb="17">
      <t>ジチ</t>
    </rPh>
    <rPh sb="17" eb="18">
      <t>イ</t>
    </rPh>
    <phoneticPr fontId="7"/>
  </si>
  <si>
    <t>時効期間を経過した私法上の債権等を「債権のみなし消滅」により不納欠損処分をするための規定の整備等</t>
    <rPh sb="15" eb="16">
      <t>トウ</t>
    </rPh>
    <rPh sb="18" eb="20">
      <t>サイケン</t>
    </rPh>
    <rPh sb="24" eb="26">
      <t>ショウメツ</t>
    </rPh>
    <rPh sb="30" eb="32">
      <t>フノウ</t>
    </rPh>
    <rPh sb="32" eb="34">
      <t>ケッソン</t>
    </rPh>
    <rPh sb="34" eb="36">
      <t>ショブン</t>
    </rPh>
    <phoneticPr fontId="1"/>
  </si>
  <si>
    <t>【第１希望】地方自治法施行令等に「債権のみなし消滅」による不納欠損処分（債権管理事務取扱規則（昭和31年大蔵省令第86号）第30条及び歳入徴収官事務規程（昭和27年大蔵省令第141号）第27条の規定に相当する制度とします）をするための規定の整備
【第２希望】「債権のみなし消滅」による不納欠損処分を地方公共団体の「規則」で定めても差し支えない旨の技術的助言の実施</t>
    <rPh sb="17" eb="19">
      <t>サイケン</t>
    </rPh>
    <rPh sb="23" eb="25">
      <t>ショウメツ</t>
    </rPh>
    <rPh sb="97" eb="99">
      <t>キテイ</t>
    </rPh>
    <rPh sb="100" eb="102">
      <t>ソウトウ</t>
    </rPh>
    <phoneticPr fontId="1"/>
  </si>
  <si>
    <t>時効期間を経過した私法上の債権は、判例上、債務者からの時効の援用がなければ消滅しない。このため、債務者の所在が不明である場合等で時効の援用が行われない債権は、一般的には、地方自治法第96条第１項第10号の「権利の放棄」として議会の議決を得るか、債権管理条例等を制定し、条例の規定に従って債権放棄をした上で不納欠損処分をするべきとされている。しかし、債務者の所在が不明であれば、債権放棄の議決を得ても、放棄の意思表示を到達させなければ、意思表示の到達主義（民法第97条第１項）の下では、債権は消滅しない。これを消滅させるには、裁判所において意思表示の公示送達を行う必要があり、一定の手続と費用が必要となる。一方、国においては、財政法第８条において債務の免除は「法律に基づくことを要する」とされるところ、省令で「債権のみなし消滅」による不納欠損処分を定めている。このことは、「債権のみなし消滅」は「債務の免除」（権利の放棄）ではないと解釈しているものと考えられる。そこで、「債権放棄」ではなく、国と同様の「債権のみなし消滅」による不納欠損処分が地方公共団体も行えることが明らかになれば、債権放棄の方法における「意思表示の到達」という問題を生じさせずに不納欠損処分ができるようになる。</t>
    <rPh sb="17" eb="19">
      <t>ハンレイ</t>
    </rPh>
    <rPh sb="19" eb="20">
      <t>ジョウ</t>
    </rPh>
    <rPh sb="48" eb="51">
      <t>サイムシャ</t>
    </rPh>
    <rPh sb="52" eb="54">
      <t>ショザイ</t>
    </rPh>
    <rPh sb="55" eb="57">
      <t>フメイ</t>
    </rPh>
    <rPh sb="60" eb="62">
      <t>バアイ</t>
    </rPh>
    <rPh sb="62" eb="63">
      <t>トウ</t>
    </rPh>
    <rPh sb="64" eb="66">
      <t>ジコウ</t>
    </rPh>
    <rPh sb="67" eb="69">
      <t>エンヨウ</t>
    </rPh>
    <rPh sb="70" eb="71">
      <t>オコナ</t>
    </rPh>
    <rPh sb="75" eb="77">
      <t>サイケン</t>
    </rPh>
    <rPh sb="79" eb="82">
      <t>イッパンテキ</t>
    </rPh>
    <rPh sb="85" eb="87">
      <t>チホウ</t>
    </rPh>
    <rPh sb="87" eb="89">
      <t>ジチ</t>
    </rPh>
    <rPh sb="89" eb="90">
      <t>ホウ</t>
    </rPh>
    <rPh sb="90" eb="91">
      <t>ダイ</t>
    </rPh>
    <rPh sb="93" eb="94">
      <t>ジョウ</t>
    </rPh>
    <rPh sb="94" eb="95">
      <t>ダイ</t>
    </rPh>
    <rPh sb="96" eb="97">
      <t>コウ</t>
    </rPh>
    <rPh sb="97" eb="98">
      <t>ダイ</t>
    </rPh>
    <rPh sb="100" eb="101">
      <t>ゴウ</t>
    </rPh>
    <rPh sb="134" eb="136">
      <t>ジョウレイ</t>
    </rPh>
    <rPh sb="137" eb="139">
      <t>キテイ</t>
    </rPh>
    <rPh sb="140" eb="141">
      <t>シタガ</t>
    </rPh>
    <rPh sb="178" eb="180">
      <t>ショザイ</t>
    </rPh>
    <rPh sb="181" eb="183">
      <t>フメイ</t>
    </rPh>
    <rPh sb="188" eb="190">
      <t>サイケン</t>
    </rPh>
    <rPh sb="190" eb="192">
      <t>ホウキ</t>
    </rPh>
    <rPh sb="193" eb="195">
      <t>ギケツ</t>
    </rPh>
    <rPh sb="196" eb="197">
      <t>エ</t>
    </rPh>
    <rPh sb="200" eb="202">
      <t>ホウキ</t>
    </rPh>
    <rPh sb="203" eb="205">
      <t>イシ</t>
    </rPh>
    <rPh sb="205" eb="207">
      <t>ヒョウジ</t>
    </rPh>
    <rPh sb="208" eb="210">
      <t>トウタツ</t>
    </rPh>
    <rPh sb="217" eb="219">
      <t>イシ</t>
    </rPh>
    <rPh sb="219" eb="221">
      <t>ヒョウジ</t>
    </rPh>
    <rPh sb="222" eb="224">
      <t>トウタツ</t>
    </rPh>
    <rPh sb="224" eb="226">
      <t>シュギ</t>
    </rPh>
    <rPh sb="227" eb="229">
      <t>ミンポウ</t>
    </rPh>
    <rPh sb="229" eb="230">
      <t>ダイ</t>
    </rPh>
    <rPh sb="232" eb="233">
      <t>ジョウ</t>
    </rPh>
    <rPh sb="233" eb="234">
      <t>ダイ</t>
    </rPh>
    <rPh sb="235" eb="236">
      <t>コウ</t>
    </rPh>
    <rPh sb="238" eb="239">
      <t>モト</t>
    </rPh>
    <rPh sb="242" eb="244">
      <t>サイケン</t>
    </rPh>
    <rPh sb="245" eb="247">
      <t>ショウメツ</t>
    </rPh>
    <rPh sb="254" eb="256">
      <t>ショウメツ</t>
    </rPh>
    <rPh sb="262" eb="264">
      <t>サイバン</t>
    </rPh>
    <rPh sb="264" eb="265">
      <t>ショ</t>
    </rPh>
    <rPh sb="269" eb="271">
      <t>イシ</t>
    </rPh>
    <rPh sb="271" eb="273">
      <t>ヒョウジ</t>
    </rPh>
    <rPh sb="274" eb="276">
      <t>コウジ</t>
    </rPh>
    <rPh sb="276" eb="278">
      <t>ソウタツ</t>
    </rPh>
    <rPh sb="279" eb="280">
      <t>オコナ</t>
    </rPh>
    <rPh sb="281" eb="283">
      <t>ヒツヨウ</t>
    </rPh>
    <rPh sb="287" eb="289">
      <t>イッテイ</t>
    </rPh>
    <rPh sb="290" eb="292">
      <t>テツヅキ</t>
    </rPh>
    <rPh sb="293" eb="295">
      <t>ヒヨウ</t>
    </rPh>
    <rPh sb="296" eb="298">
      <t>ヒツヨウ</t>
    </rPh>
    <rPh sb="302" eb="304">
      <t>イッポウ</t>
    </rPh>
    <rPh sb="312" eb="315">
      <t>ザイセイホウ</t>
    </rPh>
    <rPh sb="315" eb="316">
      <t>ダイ</t>
    </rPh>
    <rPh sb="317" eb="318">
      <t>ジョウ</t>
    </rPh>
    <rPh sb="332" eb="333">
      <t>モト</t>
    </rPh>
    <rPh sb="338" eb="339">
      <t>ヨウ</t>
    </rPh>
    <rPh sb="386" eb="388">
      <t>サイケン</t>
    </rPh>
    <rPh sb="392" eb="394">
      <t>ショウメツ</t>
    </rPh>
    <rPh sb="435" eb="437">
      <t>サイケン</t>
    </rPh>
    <rPh sb="437" eb="439">
      <t>ホウキ</t>
    </rPh>
    <rPh sb="445" eb="446">
      <t>クニ</t>
    </rPh>
    <rPh sb="447" eb="449">
      <t>ドウヨウ</t>
    </rPh>
    <rPh sb="451" eb="453">
      <t>サイケン</t>
    </rPh>
    <rPh sb="457" eb="459">
      <t>ショウメツ</t>
    </rPh>
    <rPh sb="463" eb="465">
      <t>フノウ</t>
    </rPh>
    <rPh sb="465" eb="467">
      <t>ケッソン</t>
    </rPh>
    <rPh sb="467" eb="469">
      <t>ショブン</t>
    </rPh>
    <rPh sb="477" eb="478">
      <t>オコナ</t>
    </rPh>
    <rPh sb="491" eb="493">
      <t>サイケン</t>
    </rPh>
    <rPh sb="493" eb="495">
      <t>ホウキ</t>
    </rPh>
    <rPh sb="496" eb="498">
      <t>ホウホウ</t>
    </rPh>
    <rPh sb="503" eb="505">
      <t>イシ</t>
    </rPh>
    <rPh sb="505" eb="507">
      <t>ヒョウジ</t>
    </rPh>
    <rPh sb="508" eb="510">
      <t>トウタツ</t>
    </rPh>
    <rPh sb="514" eb="516">
      <t>モンダイ</t>
    </rPh>
    <rPh sb="517" eb="518">
      <t>ショウ</t>
    </rPh>
    <rPh sb="523" eb="525">
      <t>フノウ</t>
    </rPh>
    <rPh sb="525" eb="527">
      <t>ケッソン</t>
    </rPh>
    <rPh sb="527" eb="529">
      <t>ショブン</t>
    </rPh>
    <phoneticPr fontId="1"/>
  </si>
  <si>
    <t>大府市</t>
    <rPh sb="0" eb="3">
      <t>オオブシ</t>
    </rPh>
    <phoneticPr fontId="7"/>
  </si>
  <si>
    <t>財務省、厚生労働省</t>
    <rPh sb="0" eb="3">
      <t>ザイムショウ</t>
    </rPh>
    <rPh sb="4" eb="9">
      <t>コウセイロウドウショウ</t>
    </rPh>
    <phoneticPr fontId="16"/>
  </si>
  <si>
    <t>戦没者の遺族に対する特別弔慰金支給法及び戦没者の遺族に対する特別弔慰金支給法施行規則、戦没者等の遺族に対する特別弔慰金支給法第五条第二項の規定により発行する国債の発行交付等に関する省令</t>
    <rPh sb="0" eb="3">
      <t>センボツシャ</t>
    </rPh>
    <rPh sb="4" eb="6">
      <t>イゾク</t>
    </rPh>
    <rPh sb="7" eb="8">
      <t>タイ</t>
    </rPh>
    <rPh sb="10" eb="12">
      <t>トクベツ</t>
    </rPh>
    <rPh sb="12" eb="15">
      <t>チョウイキン</t>
    </rPh>
    <rPh sb="15" eb="17">
      <t>シキュウ</t>
    </rPh>
    <rPh sb="17" eb="18">
      <t>ホウ</t>
    </rPh>
    <rPh sb="18" eb="19">
      <t>オヨ</t>
    </rPh>
    <rPh sb="38" eb="40">
      <t>セコウ</t>
    </rPh>
    <rPh sb="40" eb="42">
      <t>キソク</t>
    </rPh>
    <phoneticPr fontId="16"/>
  </si>
  <si>
    <t>戦没者等の遺族に対する特別弔慰金の請求手続きの簡素化</t>
    <rPh sb="23" eb="26">
      <t>カンソカ</t>
    </rPh>
    <phoneticPr fontId="1"/>
  </si>
  <si>
    <t>「印鑑等届出書」については、押印廃止につき、「氏名等届出書」に改められるが、改正後の様式が「償還金支払場所」、「記名者住所」、「記名者氏名」を記載するものとなる場合は、請求書との記載と重複することとなるため、請求書との一本化を求める。
また、前回受給者と同順位の別の者が請求する場合、「戦没者等の死亡当時における戦没者等と請求者との続柄を証する戸籍」が必要となるが、本戸籍は主に戦没者の死亡当時の除籍謄本であり、請求者によって変動する可能性が低いため、省略を求める。</t>
    <rPh sb="1" eb="3">
      <t>インカン</t>
    </rPh>
    <rPh sb="3" eb="4">
      <t>トウ</t>
    </rPh>
    <rPh sb="4" eb="7">
      <t>トドケデショ</t>
    </rPh>
    <rPh sb="6" eb="7">
      <t>ショ</t>
    </rPh>
    <rPh sb="14" eb="16">
      <t>オウイン</t>
    </rPh>
    <rPh sb="16" eb="18">
      <t>ハイシ</t>
    </rPh>
    <rPh sb="23" eb="25">
      <t>シメイ</t>
    </rPh>
    <rPh sb="25" eb="26">
      <t>トウ</t>
    </rPh>
    <rPh sb="26" eb="29">
      <t>トドケデショ</t>
    </rPh>
    <rPh sb="31" eb="32">
      <t>アラタ</t>
    </rPh>
    <rPh sb="38" eb="41">
      <t>カイセイゴ</t>
    </rPh>
    <rPh sb="42" eb="44">
      <t>ヨウシキ</t>
    </rPh>
    <rPh sb="127" eb="128">
      <t>ドウ</t>
    </rPh>
    <rPh sb="128" eb="130">
      <t>ジュンイ</t>
    </rPh>
    <rPh sb="131" eb="132">
      <t>ベツ</t>
    </rPh>
    <rPh sb="133" eb="134">
      <t>モノ</t>
    </rPh>
    <rPh sb="135" eb="137">
      <t>セイキュウ</t>
    </rPh>
    <rPh sb="139" eb="141">
      <t>バアイ</t>
    </rPh>
    <rPh sb="143" eb="146">
      <t>センボツシャ</t>
    </rPh>
    <rPh sb="146" eb="147">
      <t>トウ</t>
    </rPh>
    <rPh sb="148" eb="150">
      <t>シボウ</t>
    </rPh>
    <rPh sb="150" eb="152">
      <t>トウジ</t>
    </rPh>
    <rPh sb="156" eb="159">
      <t>センボツシャ</t>
    </rPh>
    <rPh sb="159" eb="160">
      <t>ナド</t>
    </rPh>
    <rPh sb="161" eb="164">
      <t>セイキュウシャ</t>
    </rPh>
    <rPh sb="166" eb="168">
      <t>ゾクガラ</t>
    </rPh>
    <rPh sb="169" eb="170">
      <t>ショウ</t>
    </rPh>
    <rPh sb="172" eb="174">
      <t>コセキ</t>
    </rPh>
    <rPh sb="176" eb="178">
      <t>ヒツヨウ</t>
    </rPh>
    <rPh sb="183" eb="184">
      <t>ホン</t>
    </rPh>
    <rPh sb="184" eb="186">
      <t>コセキ</t>
    </rPh>
    <rPh sb="187" eb="188">
      <t>オモ</t>
    </rPh>
    <rPh sb="189" eb="192">
      <t>センボツシャ</t>
    </rPh>
    <rPh sb="193" eb="195">
      <t>シボウ</t>
    </rPh>
    <rPh sb="195" eb="197">
      <t>トウジ</t>
    </rPh>
    <rPh sb="198" eb="200">
      <t>ジョセキ</t>
    </rPh>
    <rPh sb="200" eb="202">
      <t>トウホン</t>
    </rPh>
    <rPh sb="206" eb="209">
      <t>セイキュウシャ</t>
    </rPh>
    <rPh sb="213" eb="215">
      <t>ヘンドウ</t>
    </rPh>
    <rPh sb="217" eb="220">
      <t>カノウセイ</t>
    </rPh>
    <rPh sb="221" eb="222">
      <t>ヒク</t>
    </rPh>
    <rPh sb="226" eb="228">
      <t>ショウリャク</t>
    </rPh>
    <rPh sb="229" eb="230">
      <t>モト</t>
    </rPh>
    <phoneticPr fontId="1"/>
  </si>
  <si>
    <t>戦後76年が経過し、請求者の多くが高齢者である。請求にあたり、重複した記載内容（氏名、住所）があるため、申請者の負担となっている。また、新型コロナウイルス感染症の影響で、弔慰金請求に限らず、多くの窓口業務が簡素化し、短時間で完了されることが求められる。
戸籍の取得については、居住地に本籍がある場合は、弔慰金担当者が戸籍窓口につなぎ、補助することが可能だが、他県等の場合は郵便申請となり、申請者の大きな負担となる。</t>
    <rPh sb="0" eb="2">
      <t>センゴ</t>
    </rPh>
    <rPh sb="4" eb="5">
      <t>ネン</t>
    </rPh>
    <rPh sb="6" eb="8">
      <t>ケイカ</t>
    </rPh>
    <rPh sb="10" eb="13">
      <t>セイキュウシャ</t>
    </rPh>
    <rPh sb="14" eb="15">
      <t>オオ</t>
    </rPh>
    <rPh sb="17" eb="19">
      <t>コウレイ</t>
    </rPh>
    <rPh sb="19" eb="20">
      <t>シャ</t>
    </rPh>
    <rPh sb="24" eb="26">
      <t>セイキュウ</t>
    </rPh>
    <rPh sb="31" eb="33">
      <t>チョウフク</t>
    </rPh>
    <rPh sb="35" eb="37">
      <t>キサイ</t>
    </rPh>
    <rPh sb="37" eb="39">
      <t>ナイヨウ</t>
    </rPh>
    <rPh sb="40" eb="42">
      <t>シメイ</t>
    </rPh>
    <rPh sb="43" eb="45">
      <t>ジュウショ</t>
    </rPh>
    <rPh sb="52" eb="54">
      <t>シンセイ</t>
    </rPh>
    <rPh sb="54" eb="55">
      <t>シャ</t>
    </rPh>
    <rPh sb="56" eb="58">
      <t>フタン</t>
    </rPh>
    <rPh sb="68" eb="70">
      <t>シンガタ</t>
    </rPh>
    <rPh sb="77" eb="80">
      <t>カンセンショウ</t>
    </rPh>
    <rPh sb="81" eb="83">
      <t>エイキョウ</t>
    </rPh>
    <rPh sb="85" eb="88">
      <t>チョウイキン</t>
    </rPh>
    <rPh sb="88" eb="90">
      <t>セイキュウ</t>
    </rPh>
    <rPh sb="91" eb="92">
      <t>カギ</t>
    </rPh>
    <rPh sb="95" eb="96">
      <t>オオ</t>
    </rPh>
    <rPh sb="98" eb="100">
      <t>マドグチ</t>
    </rPh>
    <rPh sb="100" eb="102">
      <t>ギョウム</t>
    </rPh>
    <rPh sb="103" eb="106">
      <t>カンソカ</t>
    </rPh>
    <rPh sb="108" eb="111">
      <t>タンジカン</t>
    </rPh>
    <rPh sb="112" eb="114">
      <t>カンリョウ</t>
    </rPh>
    <rPh sb="120" eb="121">
      <t>モト</t>
    </rPh>
    <rPh sb="127" eb="129">
      <t>コセキ</t>
    </rPh>
    <rPh sb="130" eb="132">
      <t>シュトク</t>
    </rPh>
    <rPh sb="138" eb="141">
      <t>キョジュウチ</t>
    </rPh>
    <rPh sb="142" eb="144">
      <t>ホンセキ</t>
    </rPh>
    <rPh sb="147" eb="149">
      <t>バアイ</t>
    </rPh>
    <rPh sb="151" eb="154">
      <t>チョウイキン</t>
    </rPh>
    <rPh sb="154" eb="157">
      <t>タントウシャ</t>
    </rPh>
    <rPh sb="158" eb="160">
      <t>コセキ</t>
    </rPh>
    <rPh sb="160" eb="162">
      <t>マドグチ</t>
    </rPh>
    <rPh sb="167" eb="169">
      <t>ホジョ</t>
    </rPh>
    <rPh sb="174" eb="176">
      <t>カノウ</t>
    </rPh>
    <rPh sb="179" eb="181">
      <t>タケン</t>
    </rPh>
    <rPh sb="181" eb="182">
      <t>トウ</t>
    </rPh>
    <rPh sb="183" eb="185">
      <t>バアイ</t>
    </rPh>
    <rPh sb="186" eb="188">
      <t>ユウビン</t>
    </rPh>
    <rPh sb="188" eb="190">
      <t>シンセイ</t>
    </rPh>
    <rPh sb="194" eb="197">
      <t>シンセイシャ</t>
    </rPh>
    <rPh sb="198" eb="199">
      <t>オオ</t>
    </rPh>
    <rPh sb="201" eb="203">
      <t>フタン</t>
    </rPh>
    <phoneticPr fontId="1"/>
  </si>
  <si>
    <t>５【財務省（８）】【厚生労働省（38）】
戦没者等の遺族に対する特別弔慰金支給法（昭40法100）
戦没者等の遺族に対する特別弔慰金の請求手続については、遺族の高齢化等を踏まえ、簡素化する方向で検討し、令和６年度中を目途に結論を得る。その結果に基づいて必要な措置を講ずる。</t>
  </si>
  <si>
    <t>デジタル庁、総務省、財務省</t>
    <rPh sb="4" eb="5">
      <t>チョウ</t>
    </rPh>
    <rPh sb="6" eb="9">
      <t>ソウムショウ</t>
    </rPh>
    <rPh sb="10" eb="13">
      <t>ザイムショウ</t>
    </rPh>
    <phoneticPr fontId="0"/>
  </si>
  <si>
    <t>国税通則法第74条の12、国税徴収法第146条の２、行政手続における特定の個人を識別するための番号の利用等に関する法律第19条７号、第19条９号</t>
    <rPh sb="0" eb="2">
      <t>コクゼイ</t>
    </rPh>
    <rPh sb="2" eb="5">
      <t>ツウソクホウ</t>
    </rPh>
    <rPh sb="5" eb="6">
      <t>ダイ</t>
    </rPh>
    <rPh sb="8" eb="9">
      <t>ジョウ</t>
    </rPh>
    <rPh sb="13" eb="15">
      <t>コクゼイ</t>
    </rPh>
    <rPh sb="15" eb="17">
      <t>チョウシュウ</t>
    </rPh>
    <rPh sb="17" eb="18">
      <t>ホウ</t>
    </rPh>
    <rPh sb="18" eb="19">
      <t>ダイ</t>
    </rPh>
    <rPh sb="22" eb="23">
      <t>ジョウ</t>
    </rPh>
    <rPh sb="26" eb="28">
      <t>ギョウセイ</t>
    </rPh>
    <rPh sb="28" eb="30">
      <t>テツヅキ</t>
    </rPh>
    <rPh sb="34" eb="36">
      <t>トクテイ</t>
    </rPh>
    <rPh sb="37" eb="39">
      <t>コジン</t>
    </rPh>
    <rPh sb="40" eb="42">
      <t>シキベツ</t>
    </rPh>
    <rPh sb="47" eb="49">
      <t>バンゴウ</t>
    </rPh>
    <rPh sb="50" eb="52">
      <t>リヨウ</t>
    </rPh>
    <rPh sb="52" eb="53">
      <t>トウ</t>
    </rPh>
    <rPh sb="54" eb="55">
      <t>カン</t>
    </rPh>
    <rPh sb="57" eb="59">
      <t>ホウリツ</t>
    </rPh>
    <rPh sb="59" eb="60">
      <t>ダイ</t>
    </rPh>
    <rPh sb="62" eb="63">
      <t>ジョウ</t>
    </rPh>
    <rPh sb="64" eb="65">
      <t>ゴウ</t>
    </rPh>
    <rPh sb="66" eb="67">
      <t>ダイ</t>
    </rPh>
    <rPh sb="69" eb="70">
      <t>ジョウ</t>
    </rPh>
    <rPh sb="71" eb="72">
      <t>ゴウ</t>
    </rPh>
    <phoneticPr fontId="7"/>
  </si>
  <si>
    <t>税務署からの住民税課税情報等の照会対応に係る事務負担の軽減</t>
    <rPh sb="0" eb="3">
      <t>ゼイムショ</t>
    </rPh>
    <rPh sb="6" eb="9">
      <t>ジュウミンゼイ</t>
    </rPh>
    <rPh sb="9" eb="11">
      <t>カゼイ</t>
    </rPh>
    <rPh sb="11" eb="13">
      <t>ジョウホウ</t>
    </rPh>
    <rPh sb="13" eb="14">
      <t>トウ</t>
    </rPh>
    <rPh sb="15" eb="17">
      <t>ショウカイ</t>
    </rPh>
    <rPh sb="17" eb="19">
      <t>タイオウ</t>
    </rPh>
    <rPh sb="20" eb="21">
      <t>カカ</t>
    </rPh>
    <rPh sb="22" eb="24">
      <t>ジム</t>
    </rPh>
    <rPh sb="24" eb="26">
      <t>フタン</t>
    </rPh>
    <rPh sb="27" eb="29">
      <t>ケイゲン</t>
    </rPh>
    <phoneticPr fontId="1"/>
  </si>
  <si>
    <t xml:space="preserve">税務署からの住民税課税情報等の照会を、地方公共団体に負担をかけない方法として頂きたい。例えば、情報提供ネットワークシステムや国税連携システムなどを活用した照会など、地方公共団体が対応に時間をとられないような方法を検討いただきたい。
</t>
  </si>
  <si>
    <t xml:space="preserve">現在、税務署からの住民税課税情報等の照会は電話、窓口への来庁及び郵送で行われており、市町村の住民税担当窓口において、その照会回答の対応に多くの時間を費やされ、通常業務を行う時間が奪われ対応に苦慮している。具体的には、年間に100件以上の問い合わせがあり、１件に15分程度かかるとして、人口約９万人の当市において、総合計年間1,500分程度費やしている。
</t>
  </si>
  <si>
    <t>５【デジタル庁（５）】【総務省（８）】【財務省（６）】
国税徴収法（昭34法147）、国税通則法（昭37法66）及び行政手続における特定の個人を識別するための番号の利用等に関する法律（平25法27）
税務署から地方公共団体への住民税課税情報等の照会（国税徴収法146条の２並びに国税通則法74条の12第１項及び２項）については、令和８年度に予定している国税情報システム（国税総合管理（KSK）システムと国税電子申告・納税システム（e-Tax））及び地方税のオンライン手続のためのシステム（eLTAX）の刷新・改修や、地方公共団体の基幹業務等システムの統一・標準化の取組を踏まえ、地方公共団体の事務負担を軽減する方策を検討し、令和４年中に結論を得る。その結果に基づいて必要な措置を講ずる。</t>
    <rPh sb="6" eb="7">
      <t>チョウ</t>
    </rPh>
    <rPh sb="12" eb="14">
      <t>ソウム</t>
    </rPh>
    <rPh sb="14" eb="15">
      <t>ショウ</t>
    </rPh>
    <rPh sb="20" eb="23">
      <t>ザイムショウ</t>
    </rPh>
    <phoneticPr fontId="8"/>
  </si>
  <si>
    <t>農林水産省、環境省</t>
    <rPh sb="0" eb="2">
      <t>ノウリン</t>
    </rPh>
    <rPh sb="2" eb="5">
      <t>スイサンショウ</t>
    </rPh>
    <phoneticPr fontId="0"/>
  </si>
  <si>
    <t>廃棄物の処理及び清掃に関する法律第７条、
食品循環資源の再生利用等の促進に関する法律第２条第４項、第21条、
食品循環資源の再生利用等の促進に関する法律施行令第１条</t>
    <rPh sb="16" eb="17">
      <t>ダイ</t>
    </rPh>
    <rPh sb="18" eb="19">
      <t>ジョウ</t>
    </rPh>
    <rPh sb="49" eb="50">
      <t>ダイ</t>
    </rPh>
    <rPh sb="52" eb="53">
      <t>ジョウ</t>
    </rPh>
    <rPh sb="79" eb="80">
      <t>ダイ</t>
    </rPh>
    <rPh sb="81" eb="82">
      <t>ジョウ</t>
    </rPh>
    <phoneticPr fontId="0"/>
  </si>
  <si>
    <t>食品リサイクル法における廃棄物処理法等の特例措置の拡充</t>
  </si>
  <si>
    <t>食品リサイクル法第21条における廃棄物処理法の特例制度では、食品リサイクル法第２条第４項で規定する「食品関連事業者」に対し、廃棄物処理法第７条の規定にかかわらず、一般廃棄物収集運搬許可（荷卸し）に関する許可を不要としているが、現在対象外となっている、（外部業者を入れない）自社運営の食堂や老人ホームの食堂についても特例対象とすること。</t>
    <rPh sb="136" eb="138">
      <t>ジシャ</t>
    </rPh>
    <rPh sb="138" eb="140">
      <t>ウンエイ</t>
    </rPh>
    <rPh sb="144" eb="146">
      <t>ロウジン</t>
    </rPh>
    <rPh sb="150" eb="152">
      <t>ショクドウ</t>
    </rPh>
    <phoneticPr fontId="1"/>
  </si>
  <si>
    <t>【現状】
当市では、バイオマス産業都市構想に基づき、民間事業者が設置したバイオガス発電施設に市内外の食品関連事業者等から食品循環資源（食品残さ）を受入れ、処理している。
一般廃棄物は排出された自治体内での処理が基本とされているが、食品の再生利用に関しては広域的な処理の必要性があることから、一般廃棄物収集運搬業の許可の特例が設けられている。
当該バイオガス発電施設は食品リサイクル法に基づく再生事業者登録がされているため、他の自治体の食品関連事業者から排出された一般廃棄物（食品残さ）の受入れの際に、一般廃棄物収集運搬許可（荷卸し）の許可が不要となる特例が適用されている。
食品関連事業者には、食堂運営を委託された事業者を含むものの、外部委託せず自社で食堂を運営している中小企業や小規模な老人ホームについては対象外となることから、収集運搬事業者に対し、２年に１回一般廃棄物収集運搬業（荷卸し）に係る申請及び許認可手続きが必要となっている。
【支障】
食品リサイクル法において、それらの事業所から出る食品残さのリサイクルは義務付けされていないが、環境意識の高まりや国が進める脱炭素社会の実現に寄与するため、リサイクルしたいというニーズが増えてきており、当市における食品残さの受入れ相談も年間10件から15件程度あり、それに伴う許認可事務の負担が増加している。</t>
    <rPh sb="5" eb="6">
      <t>トウ</t>
    </rPh>
    <rPh sb="525" eb="526">
      <t>トウ</t>
    </rPh>
    <phoneticPr fontId="1"/>
  </si>
  <si>
    <t>５【農林水産省（16）】【環境省（11）】
食品関連事業者（２条４項）の委託を受けて食品循環資源（同条３項）の収集又は運搬を業として行う場合に一般廃棄物処理業の許可を不要とする特例（21条）については、市区町村の許可に係る事務負担の軽減及び当該事業者に求められる目標設定等の負担も考慮し、食品関連事業者の対象範囲の拡大について、関連する事業者等の意見も踏まえて検討し、令和４年中に結論を得る。その結果に基づいて必要な措置を講ずる。</t>
    <rPh sb="2" eb="4">
      <t>ノウリン</t>
    </rPh>
    <rPh sb="4" eb="6">
      <t>スイサン</t>
    </rPh>
    <rPh sb="6" eb="7">
      <t>ショウ</t>
    </rPh>
    <phoneticPr fontId="6"/>
  </si>
  <si>
    <t>＜令４＞
５【農林水産省（11）】【環境省（13）】
食品循環資源の再生利用等の促進に関する法律（平12法116）
食品関連事業者（２条４項）の委託を受けて食品循環資源（同条３項）の収集又は運搬を業として行う場合に一般廃棄物処理業の許可を不要とする特例（21条）については、市区町村の許可に係る事務負担を軽減するため、食品関連事業者の対象範囲を拡大することについて、令和４年度中に食料・農業・農村政策審議会及び中央環境審議会の意見を聴いた上で、令和５年中に「食品循環資源の再生利用等の促進に関する基本方針」（令元財務省・厚生労働省・農林水産省・経済産業省・国土交通省・環境省告示１）の改定等を行う。</t>
    <phoneticPr fontId="134"/>
  </si>
  <si>
    <t>食品関連事業者の委託を受けて食品循環資源の収集又は運搬を業として行う場合に一般廃棄物処理業の許可を不要とする特例について、食品関連事業者の対象範囲を拡大することについては、大府市が挙げている事業者の実態を把握し、食料・農業・農村政策審議会及び中央環境審議会の意見を聴取したところ、現行においても特例の活用が可能であるとの結論を得た。
この結論を踏まえ、食品関連事業者及び各都道府県・市町村廃棄物行政主管部（局）に対し、食品リサイクル法に基づく廃棄物処理法の特例について改めて周知を実施した。</t>
  </si>
  <si>
    <t>【農林水産省】「食品リサイクル法に基づく廃棄物処理法の特例について（周知）」（令和５年12月19日付け農林水産省大臣官房新事業・食品産業部食品ロス・リサイクル対策室事務連絡）
【環境省】「食品循環資源の再生利用等の促進に関する法律における廃棄物の処理及び清掃に関する法律に基づく一般廃棄物の収集運搬に係る許可を不要とする特例について（周知）」（令和５年12月19日付け環境再生・資源循環局総務課リサイクル推進室事務連絡）</t>
  </si>
  <si>
    <t>https://www.cao.go.jp/bunken-suishin/teianbosyu/2021/r3fu_tsuchi.html#r3_50</t>
  </si>
  <si>
    <t>農林水産省大臣官房新事業・食品産業部外食・食文化課食品ロス・リサイクル対策室
環境省環境再生・資源循環局総務課リサイクル推進室</t>
    <phoneticPr fontId="134"/>
  </si>
  <si>
    <t>船橋市、横浜市、三原市</t>
    <rPh sb="0" eb="3">
      <t>フナバシシ</t>
    </rPh>
    <rPh sb="4" eb="7">
      <t>ヨコハマシ</t>
    </rPh>
    <rPh sb="8" eb="11">
      <t>ミハラシ</t>
    </rPh>
    <phoneticPr fontId="7"/>
  </si>
  <si>
    <t>法務省、厚生労働省</t>
    <rPh sb="0" eb="3">
      <t>ホウムショウ</t>
    </rPh>
    <rPh sb="4" eb="6">
      <t>コウセイ</t>
    </rPh>
    <rPh sb="6" eb="9">
      <t>ロウドウショウ</t>
    </rPh>
    <phoneticPr fontId="7"/>
  </si>
  <si>
    <t>国民健康保険法第６条第11項
国民健康保険法施行規則第１条第２号～４号、第13条
出入国在留管理庁から提供された情報を活用した特定技能外国人の国民健康保険への加入促進の実施について（令和２年４月７日付け厚生労働省保険局国民健康保険課事務連絡）
国民健康保険法施行規則及び高齢者の医療の確保に関する法律施行規則の一部を改正する省令等の施行について（平成22年12月17日付け保発1217第１号）
国民健康保険法施行規則第一条第一号の規定に基づき厚生労働大臣が別に定める者（平成16年６月８日付け厚生労働省告示第237号）</t>
    <rPh sb="0" eb="2">
      <t>コクミン</t>
    </rPh>
    <rPh sb="2" eb="4">
      <t>ケンコウ</t>
    </rPh>
    <rPh sb="4" eb="6">
      <t>ホケン</t>
    </rPh>
    <rPh sb="6" eb="7">
      <t>ホウ</t>
    </rPh>
    <rPh sb="7" eb="8">
      <t>ダイ</t>
    </rPh>
    <rPh sb="9" eb="10">
      <t>ジョウ</t>
    </rPh>
    <rPh sb="10" eb="11">
      <t>ダイ</t>
    </rPh>
    <rPh sb="13" eb="14">
      <t>コウ</t>
    </rPh>
    <rPh sb="15" eb="17">
      <t>コクミン</t>
    </rPh>
    <rPh sb="17" eb="19">
      <t>ケンコウ</t>
    </rPh>
    <rPh sb="19" eb="21">
      <t>ホケン</t>
    </rPh>
    <rPh sb="21" eb="22">
      <t>ホウ</t>
    </rPh>
    <rPh sb="22" eb="24">
      <t>セコウ</t>
    </rPh>
    <rPh sb="24" eb="26">
      <t>キソク</t>
    </rPh>
    <rPh sb="26" eb="27">
      <t>ダイ</t>
    </rPh>
    <rPh sb="28" eb="29">
      <t>ジョウ</t>
    </rPh>
    <rPh sb="29" eb="30">
      <t>ダイ</t>
    </rPh>
    <rPh sb="31" eb="32">
      <t>ゴウ</t>
    </rPh>
    <rPh sb="34" eb="35">
      <t>ゴウ</t>
    </rPh>
    <rPh sb="36" eb="37">
      <t>ダイ</t>
    </rPh>
    <rPh sb="39" eb="40">
      <t>ジョウ</t>
    </rPh>
    <rPh sb="91" eb="93">
      <t>レイワ</t>
    </rPh>
    <rPh sb="94" eb="95">
      <t>ネン</t>
    </rPh>
    <rPh sb="96" eb="97">
      <t>ガツ</t>
    </rPh>
    <rPh sb="98" eb="99">
      <t>ニチ</t>
    </rPh>
    <rPh sb="99" eb="100">
      <t>ヅケ</t>
    </rPh>
    <rPh sb="101" eb="103">
      <t>コウセイ</t>
    </rPh>
    <rPh sb="103" eb="106">
      <t>ロウドウショウ</t>
    </rPh>
    <rPh sb="106" eb="108">
      <t>ホケン</t>
    </rPh>
    <rPh sb="108" eb="109">
      <t>キョク</t>
    </rPh>
    <rPh sb="109" eb="111">
      <t>コクミン</t>
    </rPh>
    <rPh sb="111" eb="113">
      <t>ケンコウ</t>
    </rPh>
    <rPh sb="113" eb="115">
      <t>ホケン</t>
    </rPh>
    <rPh sb="115" eb="116">
      <t>カ</t>
    </rPh>
    <rPh sb="116" eb="118">
      <t>ジム</t>
    </rPh>
    <rPh sb="118" eb="120">
      <t>レンラク</t>
    </rPh>
    <rPh sb="173" eb="175">
      <t>ヘイセイ</t>
    </rPh>
    <rPh sb="177" eb="178">
      <t>ネン</t>
    </rPh>
    <rPh sb="180" eb="181">
      <t>ガツ</t>
    </rPh>
    <rPh sb="183" eb="184">
      <t>ニチ</t>
    </rPh>
    <rPh sb="184" eb="185">
      <t>ヅケ</t>
    </rPh>
    <rPh sb="235" eb="237">
      <t>ヘイセイ</t>
    </rPh>
    <rPh sb="239" eb="240">
      <t>ネン</t>
    </rPh>
    <rPh sb="241" eb="242">
      <t>ガツ</t>
    </rPh>
    <rPh sb="243" eb="244">
      <t>ニチ</t>
    </rPh>
    <rPh sb="244" eb="245">
      <t>ヅ</t>
    </rPh>
    <rPh sb="246" eb="248">
      <t>コウセイ</t>
    </rPh>
    <rPh sb="248" eb="251">
      <t>ロウドウショウ</t>
    </rPh>
    <rPh sb="251" eb="253">
      <t>コクジ</t>
    </rPh>
    <rPh sb="253" eb="254">
      <t>ダイ</t>
    </rPh>
    <rPh sb="257" eb="258">
      <t>ゴウ</t>
    </rPh>
    <phoneticPr fontId="7"/>
  </si>
  <si>
    <t>出入国在留管理庁から市区町村への国民健康保険に加入できない者の通知</t>
    <rPh sb="11" eb="12">
      <t>ク</t>
    </rPh>
    <rPh sb="18" eb="20">
      <t>ケンコウ</t>
    </rPh>
    <phoneticPr fontId="1"/>
  </si>
  <si>
    <t>特定活動の在留資格を持つ外国人で国民健康保険に加入できない者の情報を、出入国在留管理庁より対象者が住民登録をしている市区町村への通知の実施。
現在、令和２年４月７日付け事務連絡厚生労働省保険局国民健康保険課通知に基づき、出入国在留管理庁から国保中央会及び国保連合会を経由して各市町村へシステムにて外国人情報が提供されているが、その情報について、今回の対象者情報を追加することを想定。</t>
    <rPh sb="0" eb="2">
      <t>トクテイ</t>
    </rPh>
    <rPh sb="2" eb="4">
      <t>カツドウ</t>
    </rPh>
    <rPh sb="5" eb="7">
      <t>ザイリュウ</t>
    </rPh>
    <rPh sb="7" eb="9">
      <t>シカク</t>
    </rPh>
    <rPh sb="10" eb="11">
      <t>モ</t>
    </rPh>
    <rPh sb="12" eb="14">
      <t>ガイコク</t>
    </rPh>
    <rPh sb="14" eb="15">
      <t>ジン</t>
    </rPh>
    <rPh sb="16" eb="18">
      <t>コクミン</t>
    </rPh>
    <rPh sb="18" eb="20">
      <t>ケンコウ</t>
    </rPh>
    <rPh sb="20" eb="22">
      <t>ホケン</t>
    </rPh>
    <rPh sb="23" eb="25">
      <t>カニュウ</t>
    </rPh>
    <rPh sb="29" eb="30">
      <t>モノ</t>
    </rPh>
    <rPh sb="31" eb="33">
      <t>ジョウホウ</t>
    </rPh>
    <rPh sb="35" eb="37">
      <t>シュツニュウ</t>
    </rPh>
    <rPh sb="37" eb="38">
      <t>コク</t>
    </rPh>
    <rPh sb="38" eb="40">
      <t>ザイリュウ</t>
    </rPh>
    <rPh sb="40" eb="42">
      <t>カンリ</t>
    </rPh>
    <rPh sb="42" eb="43">
      <t>チョウ</t>
    </rPh>
    <rPh sb="45" eb="48">
      <t>タイショウシャ</t>
    </rPh>
    <rPh sb="49" eb="51">
      <t>ジュウミン</t>
    </rPh>
    <rPh sb="51" eb="53">
      <t>トウロク</t>
    </rPh>
    <rPh sb="58" eb="60">
      <t>シク</t>
    </rPh>
    <rPh sb="60" eb="62">
      <t>チョウソン</t>
    </rPh>
    <rPh sb="64" eb="66">
      <t>ツウチ</t>
    </rPh>
    <rPh sb="67" eb="69">
      <t>ジッシ</t>
    </rPh>
    <rPh sb="154" eb="156">
      <t>テイキョウ</t>
    </rPh>
    <phoneticPr fontId="1"/>
  </si>
  <si>
    <t>当市国民健康保険加入者である外国人のうち、在留資格が特定活動（医療を受ける活動）である者がいたため、実態調査及び対象者のパスポートの確認を行い、当該者の資格喪失処理を行った。当該者は住民登録時には「技術・人文知識・国際業務」の在留資格であったため国民健康保険に加入していたものの、後日、医療機関からの情報提供により在留資格が特定活動（医療を受ける活動）に変更となっていたことが判明した。在留資格が医療滞在である場合には国民健康保険に加入することができない。しかしながら、住民登録がなされたまま在留資格が特定活動（医療を受ける活動等）へ変更された者については、本人からの届出がない限り市町村では変更後の在留資格を把握することができない。判明した際には多額の医療費（総額約188万円）が発生していた。</t>
    <rPh sb="0" eb="1">
      <t>トウ</t>
    </rPh>
    <rPh sb="31" eb="33">
      <t>イリョウ</t>
    </rPh>
    <rPh sb="34" eb="35">
      <t>ウ</t>
    </rPh>
    <rPh sb="37" eb="39">
      <t>カツドウ</t>
    </rPh>
    <rPh sb="99" eb="101">
      <t>ギジュツ</t>
    </rPh>
    <rPh sb="102" eb="104">
      <t>ジンブン</t>
    </rPh>
    <rPh sb="104" eb="106">
      <t>チシキ</t>
    </rPh>
    <rPh sb="107" eb="109">
      <t>コクサイ</t>
    </rPh>
    <rPh sb="109" eb="111">
      <t>ギョウム</t>
    </rPh>
    <rPh sb="113" eb="115">
      <t>ザイリュウ</t>
    </rPh>
    <rPh sb="115" eb="117">
      <t>シカク</t>
    </rPh>
    <rPh sb="123" eb="125">
      <t>コクミン</t>
    </rPh>
    <rPh sb="125" eb="127">
      <t>ケンコウ</t>
    </rPh>
    <rPh sb="127" eb="129">
      <t>ホケン</t>
    </rPh>
    <rPh sb="162" eb="164">
      <t>トクテイ</t>
    </rPh>
    <rPh sb="164" eb="166">
      <t>カツドウ</t>
    </rPh>
    <rPh sb="167" eb="169">
      <t>イリョウ</t>
    </rPh>
    <rPh sb="170" eb="171">
      <t>ウ</t>
    </rPh>
    <rPh sb="173" eb="175">
      <t>カツドウ</t>
    </rPh>
    <rPh sb="264" eb="265">
      <t>トウ</t>
    </rPh>
    <rPh sb="333" eb="334">
      <t>ヤク</t>
    </rPh>
    <phoneticPr fontId="148"/>
  </si>
  <si>
    <t xml:space="preserve">５【法務省（４）】【厚生労働省（26）】
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既存の情報提供の仕組みを活用して当該者の情報を提供することを検討し、令和３年度中に結論を得る。その結果に基づいて必要な措置を講ずる。
</t>
    <rPh sb="2" eb="5">
      <t>ホウムショウ</t>
    </rPh>
    <rPh sb="10" eb="12">
      <t>コウセイ</t>
    </rPh>
    <rPh sb="12" eb="15">
      <t>ロウドウショウ</t>
    </rPh>
    <phoneticPr fontId="6"/>
  </si>
  <si>
    <t>＜令４＞
５【法務省】
（５）出入国管理及び難民認定法（昭26令319）及び国民健康保険法（昭33法192）
国民健康保険の被保険者である外国人が、在留資格の変更により、国民健康保険法施行規則（昭33厚生省令53）１条２号から４号までに該当する者となったことで、被保険者の資格を喪失した場合における市区町村の資格喪失処理に係る事務については、当該市区町村における事務の円滑な実施に資するよう、法務省から市区町村に対する当該者の情報提供を令和５年度中に開始する。
（関係府省：厚生労働省）</t>
    <rPh sb="1" eb="2">
      <t>レイ</t>
    </rPh>
    <phoneticPr fontId="134"/>
  </si>
  <si>
    <t>出入国在留管理庁、厚生労働省、国民健康保険中央会において、情報提供に係る確認書を締結し、厚生労働省において地方自治体向けに「出入国在留管理庁から提供された情報を活用した国民健康保険が適用されない在留資格に変更された被保険者の資格喪失処理の実施について」（令和５年３月31日付け厚生労働省保険局国民健康保険課事務連絡）を発出した。必要なシステム改修等を実施し、令和５年５月から提供を開始した。</t>
    <phoneticPr fontId="134"/>
  </si>
  <si>
    <t>【厚生労働省】「出入国在留管理庁から提供された情報を活用した国民健康保険が適用されない在留資格に変更された被保険者の資格喪失処理の実施について」（令和５年３月31日付け厚生労働省保険局国民健康保険課事務連絡）
【厚生労働省】「別紙＿国保総合システム（在留資格）」</t>
    <rPh sb="106" eb="111">
      <t>コウセイロウドウショウ</t>
    </rPh>
    <phoneticPr fontId="134"/>
  </si>
  <si>
    <t>https://www.cao.go.jp/bunken-suishin/teianbosyu/2021/r3fu_tsuchi.html#r3_51</t>
  </si>
  <si>
    <t xml:space="preserve">法務省出入国在留管理庁政策課
厚生労働省保険局国民健康保険課
</t>
  </si>
  <si>
    <t>津久見市</t>
    <rPh sb="0" eb="4">
      <t>ツクミシ</t>
    </rPh>
    <phoneticPr fontId="7"/>
  </si>
  <si>
    <t>薬剤師法第19条、第22条、医薬品、医療機器等の品質、有効性及び安全性の確保等に関する法律第９条の３</t>
    <rPh sb="4" eb="5">
      <t>ダイ</t>
    </rPh>
    <rPh sb="7" eb="8">
      <t>ジョウ</t>
    </rPh>
    <rPh sb="8" eb="9">
      <t>ジュウジョウ</t>
    </rPh>
    <phoneticPr fontId="0"/>
  </si>
  <si>
    <t>薬剤師法に基づく調剤制限等の規制緩和</t>
    <rPh sb="0" eb="3">
      <t>ヤクザイシ</t>
    </rPh>
    <rPh sb="3" eb="4">
      <t>ホウ</t>
    </rPh>
    <rPh sb="5" eb="6">
      <t>モト</t>
    </rPh>
    <rPh sb="8" eb="10">
      <t>チョウザイ</t>
    </rPh>
    <rPh sb="10" eb="12">
      <t>セイゲン</t>
    </rPh>
    <rPh sb="12" eb="13">
      <t>ナド</t>
    </rPh>
    <rPh sb="14" eb="16">
      <t>キセイ</t>
    </rPh>
    <rPh sb="16" eb="18">
      <t>カンワ</t>
    </rPh>
    <phoneticPr fontId="1"/>
  </si>
  <si>
    <t>へき地におけるオンライン診療において、一定の要件を満たした場合、診療所の薬を患者に提供できるよう規制を緩和する。</t>
    <rPh sb="2" eb="3">
      <t>チ</t>
    </rPh>
    <rPh sb="12" eb="14">
      <t>シンリョウ</t>
    </rPh>
    <rPh sb="19" eb="21">
      <t>イッテイ</t>
    </rPh>
    <rPh sb="22" eb="24">
      <t>ヨウケン</t>
    </rPh>
    <rPh sb="25" eb="26">
      <t>ミ</t>
    </rPh>
    <rPh sb="29" eb="31">
      <t>バアイ</t>
    </rPh>
    <rPh sb="32" eb="35">
      <t>シンリョウショ</t>
    </rPh>
    <rPh sb="36" eb="37">
      <t>クスリ</t>
    </rPh>
    <rPh sb="38" eb="40">
      <t>カンジャ</t>
    </rPh>
    <rPh sb="41" eb="43">
      <t>テイキョウ</t>
    </rPh>
    <rPh sb="48" eb="50">
      <t>キセイ</t>
    </rPh>
    <rPh sb="51" eb="53">
      <t>カンワ</t>
    </rPh>
    <phoneticPr fontId="1"/>
  </si>
  <si>
    <t>当市の離島部の診療所については、診療所の院長、看護師などが週４日、本土より定期船で通い、島在住の看護師を含めた体制で診療を行っている。
荒天等において、医師が渡島できないときの診療体制を確保するため、令和２年10月より、本土の当市内の病院からオンライン診療が出来るよう、市が情報通信機器の整備を行い、当該診療所で運用を開始した。
しかしながら、医師が本土の当市内の病院からオンライン診療を実施することになるため、当該診療所内に医師が不在となり、薬剤師法第19条（調剤）及び第22条（調剤の場所）による制限のため診療所内に在庫している薬剤を患者に提供できない事案が発生している。</t>
    <rPh sb="0" eb="1">
      <t>トウ</t>
    </rPh>
    <rPh sb="113" eb="114">
      <t>トウ</t>
    </rPh>
    <rPh sb="178" eb="179">
      <t>トウ</t>
    </rPh>
    <rPh sb="222" eb="225">
      <t>ヤクザイシ</t>
    </rPh>
    <rPh sb="225" eb="226">
      <t>ホウ</t>
    </rPh>
    <rPh sb="226" eb="227">
      <t>ダイ</t>
    </rPh>
    <rPh sb="229" eb="230">
      <t>ジョウ</t>
    </rPh>
    <rPh sb="231" eb="233">
      <t>チョウザイ</t>
    </rPh>
    <rPh sb="234" eb="235">
      <t>オヨ</t>
    </rPh>
    <rPh sb="236" eb="237">
      <t>ダイ</t>
    </rPh>
    <rPh sb="239" eb="240">
      <t>ジョウ</t>
    </rPh>
    <rPh sb="250" eb="252">
      <t>セイゲン</t>
    </rPh>
    <phoneticPr fontId="1"/>
  </si>
  <si>
    <t xml:space="preserve">５【厚生労働省】
（35）薬剤師法（昭35法146）
離島等の診療所において、荒天等により医師及び薬剤師が渡航できないことにより不在となる場合において、当該診療所に従事する医師が患者に対して遠隔でオンライン診療を行った場合の調剤については、当該医師又は薬剤師が、映像及び音声の送受信による方法で、当該診療所の看護師又は准看護師が行うPTPシート等で包装されたままの医薬品の取り揃えの状況等を確認することで、当該医薬品の提供を可能とすることの考え方や条件等について検討し、令和３年度中に結論を得る。その結果に基づいて必要な措置を講ずる。
</t>
    <rPh sb="2" eb="4">
      <t>コウセイ</t>
    </rPh>
    <rPh sb="4" eb="7">
      <t>ロウドウショウ</t>
    </rPh>
    <rPh sb="27" eb="29">
      <t>リトウ</t>
    </rPh>
    <rPh sb="29" eb="30">
      <t>トウ</t>
    </rPh>
    <rPh sb="31" eb="34">
      <t>シンリョウショ</t>
    </rPh>
    <rPh sb="53" eb="55">
      <t>トコウ</t>
    </rPh>
    <rPh sb="69" eb="71">
      <t>バアイ</t>
    </rPh>
    <rPh sb="89" eb="91">
      <t>カンジャ</t>
    </rPh>
    <rPh sb="92" eb="93">
      <t>タイ</t>
    </rPh>
    <phoneticPr fontId="6"/>
  </si>
  <si>
    <t xml:space="preserve">＜令４＞
（35）薬剤師法（昭35法146）
離島等の診療所において、荒天等により医師及び薬剤師が渡航できないことにより不在となる場合に、当該診療所に従事する医師が患者に対して遠隔でオンライン診療を行った場合の調剤については、以下の措置を講ずる。
・当該医師又は薬剤師が、映像及び音声の送受信による方法で、当該診療所の看護師又は准看護師が行うPTP シート等で包装されたままの医薬品の取り揃えの状況等を確認することで、当該医薬品の提供を可能とすることの考え方等について、地方公共団体に通知する。
［措置済み（令和４年３月23日付け厚生労働省医薬・生活衛生局総務課長、医政局総務課長通知）］
</t>
    <phoneticPr fontId="134"/>
  </si>
  <si>
    <t>「離島等の診療所における医師及び薬剤師不在時の医薬品提供の考え方について」（令和４年３月23日付け厚生労働省医薬・生活衛生局総務課長、同省医政局総務課長通知）を通知した。</t>
    <phoneticPr fontId="134"/>
  </si>
  <si>
    <t>【厚生労働省】離島等の診療所における医師及び薬剤師不在時の医薬品提供の考え方について（令和４年３月23日付け厚生労働省医薬・生活衛生局総務課長、同省医政局総務課長通知）</t>
    <rPh sb="43" eb="45">
      <t>レイワ</t>
    </rPh>
    <rPh sb="46" eb="47">
      <t>ネン</t>
    </rPh>
    <rPh sb="48" eb="49">
      <t>ガツ</t>
    </rPh>
    <rPh sb="51" eb="53">
      <t>ニチヅ</t>
    </rPh>
    <rPh sb="54" eb="56">
      <t>コウセイ</t>
    </rPh>
    <rPh sb="56" eb="59">
      <t>ロウドウショウ</t>
    </rPh>
    <rPh sb="59" eb="61">
      <t>イヤク</t>
    </rPh>
    <rPh sb="62" eb="64">
      <t>セイカツ</t>
    </rPh>
    <rPh sb="64" eb="66">
      <t>エイセイ</t>
    </rPh>
    <rPh sb="66" eb="67">
      <t>キョク</t>
    </rPh>
    <rPh sb="67" eb="69">
      <t>ソウム</t>
    </rPh>
    <rPh sb="69" eb="71">
      <t>カチョウ</t>
    </rPh>
    <rPh sb="72" eb="74">
      <t>ドウショウ</t>
    </rPh>
    <rPh sb="74" eb="77">
      <t>イセイキョク</t>
    </rPh>
    <rPh sb="77" eb="79">
      <t>ソウム</t>
    </rPh>
    <rPh sb="79" eb="81">
      <t>カチョウ</t>
    </rPh>
    <rPh sb="81" eb="83">
      <t>ツウチ</t>
    </rPh>
    <phoneticPr fontId="134"/>
  </si>
  <si>
    <t>https://www.cao.go.jp/bunken-suishin/teianbosyu/2021/r3fu_tsuchi.html#r3_52</t>
    <phoneticPr fontId="134"/>
  </si>
  <si>
    <t>厚生労働省医薬・生活衛生局総務課、医政局総務課</t>
    <rPh sb="13" eb="15">
      <t>ソウム</t>
    </rPh>
    <phoneticPr fontId="134"/>
  </si>
  <si>
    <t>町</t>
    <rPh sb="0" eb="1">
      <t>マチ</t>
    </rPh>
    <phoneticPr fontId="134"/>
  </si>
  <si>
    <t>吉岡町、渋川市、安中市、みどり市、榛東村、神流町、甘楽町、長野原町、草津町、高山村、川場村、昭和村、みなかみ町、玉村町、千代田町、邑楽町</t>
    <rPh sb="0" eb="2">
      <t>ヨシオカ</t>
    </rPh>
    <rPh sb="2" eb="3">
      <t>マチ</t>
    </rPh>
    <rPh sb="4" eb="7">
      <t>シブカワシ</t>
    </rPh>
    <rPh sb="8" eb="11">
      <t>アンナカシ</t>
    </rPh>
    <rPh sb="15" eb="16">
      <t>シ</t>
    </rPh>
    <rPh sb="17" eb="20">
      <t>シントウムラ</t>
    </rPh>
    <rPh sb="21" eb="24">
      <t>カンナマチ</t>
    </rPh>
    <rPh sb="25" eb="28">
      <t>カンラマチ</t>
    </rPh>
    <rPh sb="29" eb="33">
      <t>ナガノハラマチ</t>
    </rPh>
    <rPh sb="34" eb="37">
      <t>クサツマチ</t>
    </rPh>
    <rPh sb="38" eb="41">
      <t>タカヤマムラ</t>
    </rPh>
    <rPh sb="42" eb="45">
      <t>カワバムラ</t>
    </rPh>
    <rPh sb="46" eb="49">
      <t>ショウワムラ</t>
    </rPh>
    <rPh sb="54" eb="55">
      <t>マチ</t>
    </rPh>
    <rPh sb="56" eb="59">
      <t>タマムラマチ</t>
    </rPh>
    <rPh sb="60" eb="64">
      <t>チヨダマチ</t>
    </rPh>
    <rPh sb="65" eb="68">
      <t>オウラマチ</t>
    </rPh>
    <phoneticPr fontId="8"/>
  </si>
  <si>
    <t>内閣府、警察庁、総務省、厚生労働省</t>
    <rPh sb="0" eb="2">
      <t>ナイカク</t>
    </rPh>
    <rPh sb="2" eb="3">
      <t>フ</t>
    </rPh>
    <rPh sb="8" eb="11">
      <t>ソウムショウ</t>
    </rPh>
    <rPh sb="12" eb="14">
      <t>コウセイ</t>
    </rPh>
    <rPh sb="14" eb="17">
      <t>ロウドウショウ</t>
    </rPh>
    <phoneticPr fontId="8"/>
  </si>
  <si>
    <t>住民基本台帳事務処理要領第５-10ア（エ）、キ</t>
    <rPh sb="0" eb="2">
      <t>ジュウミン</t>
    </rPh>
    <rPh sb="2" eb="4">
      <t>キホン</t>
    </rPh>
    <rPh sb="4" eb="6">
      <t>ダイチョウ</t>
    </rPh>
    <rPh sb="6" eb="8">
      <t>ジム</t>
    </rPh>
    <rPh sb="8" eb="10">
      <t>ショリ</t>
    </rPh>
    <rPh sb="10" eb="12">
      <t>ヨウリョウ</t>
    </rPh>
    <rPh sb="12" eb="13">
      <t>ダイ</t>
    </rPh>
    <phoneticPr fontId="8"/>
  </si>
  <si>
    <t>ＤＶ等支援措置の延長に係る申出手続きの簡素化及びＤＶ等支援措置期間の延長</t>
    <rPh sb="8" eb="10">
      <t>エンチョウ</t>
    </rPh>
    <rPh sb="11" eb="12">
      <t>カカワ</t>
    </rPh>
    <rPh sb="13" eb="15">
      <t>モウシデ</t>
    </rPh>
    <rPh sb="22" eb="23">
      <t>オヨ</t>
    </rPh>
    <rPh sb="26" eb="27">
      <t>トウ</t>
    </rPh>
    <rPh sb="27" eb="29">
      <t>シエン</t>
    </rPh>
    <rPh sb="29" eb="31">
      <t>ソチ</t>
    </rPh>
    <rPh sb="31" eb="33">
      <t>キカン</t>
    </rPh>
    <rPh sb="34" eb="36">
      <t>エンチョウ</t>
    </rPh>
    <phoneticPr fontId="145"/>
  </si>
  <si>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ける延長の申出手続きに関して、申出者が行う警察、配偶者暴力相談支援センター、児童相談所等（以下「相談機関等」という。）及び市町村窓口への出頭による本人確認の省略並びにＤＶ等支援措置期間を１年を超えて設定することを可能とすること。</t>
    <rPh sb="120" eb="122">
      <t>エンチョウ</t>
    </rPh>
    <rPh sb="129" eb="130">
      <t>カン</t>
    </rPh>
    <rPh sb="133" eb="135">
      <t>モウシデ</t>
    </rPh>
    <rPh sb="135" eb="136">
      <t>シャ</t>
    </rPh>
    <rPh sb="137" eb="138">
      <t>オコナ</t>
    </rPh>
    <rPh sb="139" eb="141">
      <t>ケイサツ</t>
    </rPh>
    <rPh sb="163" eb="165">
      <t>イカ</t>
    </rPh>
    <rPh sb="177" eb="178">
      <t>オヨ</t>
    </rPh>
    <rPh sb="179" eb="182">
      <t>シチョウソン</t>
    </rPh>
    <rPh sb="182" eb="184">
      <t>マドグチ</t>
    </rPh>
    <rPh sb="186" eb="188">
      <t>シュットウ</t>
    </rPh>
    <rPh sb="191" eb="193">
      <t>ホンニン</t>
    </rPh>
    <rPh sb="193" eb="195">
      <t>カクニン</t>
    </rPh>
    <rPh sb="196" eb="198">
      <t>ショウリャク</t>
    </rPh>
    <rPh sb="198" eb="199">
      <t>ナラ</t>
    </rPh>
    <rPh sb="203" eb="204">
      <t>トウ</t>
    </rPh>
    <rPh sb="204" eb="206">
      <t>シエン</t>
    </rPh>
    <rPh sb="206" eb="208">
      <t>ソチ</t>
    </rPh>
    <rPh sb="208" eb="210">
      <t>キカン</t>
    </rPh>
    <rPh sb="212" eb="213">
      <t>ネン</t>
    </rPh>
    <rPh sb="214" eb="215">
      <t>コ</t>
    </rPh>
    <rPh sb="217" eb="219">
      <t>セッテイ</t>
    </rPh>
    <rPh sb="224" eb="226">
      <t>カノウ</t>
    </rPh>
    <phoneticPr fontId="145"/>
  </si>
  <si>
    <t>【支障事例】
ＤＶ等支援措置の期間は１年となっており、ＤＶ等支援措置の対象者が当該措置の延長の申出を行う場合、１年ごとに初回と同様の手続きが求められ、相談機関等及び市町村の窓口に出頭し本人確認を受ける必要がある。窓口への出頭が必要なため、市町村窓口でＤＶ等支援措置の延長の申出を行ったのにも関わらず、相談機関等に相談に行かなかったことで、やむを得ずＤＶ等支援措置が終了に至ったケースがある。
【制度改正の必要性】
ＤＶ等支援措置の期間は、初回又は延長の手続きであるか否かを問わず１年となっているが、特に延長手続きを行う対象者については、初回の手続き時と比べて対象者の環境が大きく変化することは少ないと考えられ、１年ごとにＤＶ等支援措置の延長の申出を行わなければならないことについては、当町職員だけでなくＤＶ等支援措置対象者等からも柔軟な対応を可能にすることを求める声がある。また、ＤＶ等支援措置の延長の申出者は、加害者が訪れる可能性のある窓口に延長のたびに足を運ばなければならず、出頭を伴う手続きは被害者にとっては精神的な負担であり危険を伴うものとなっている。ＤＶ等支援措置の延長の申出のたびに窓口に出頭しなければならないことについても、当町職員だけでなくＤＶ等支援措置対象者等からも利便性の高い手続となるよう見直しを求める声がある。
【懸念の解消策】
ＤＶ等支援措置の対象者が延長の申出を行う場合、本人確認は初回の申出時に行っていることから、出頭による本人確認の方法を緩和し、相談機関等及び市町村において初回で控えた相談や申出の内容で本人を特定する電話受付や本人確認書類同封による郵送等での延長手続きを可能とする。また、延長の手続きは初回の手続き時と比べてＤＶ等支援措置対象者の環境が大きく変化することは少ないと考えられることから、当該対象者が延長の申出をする際に、例えば３年を超えない範囲で対象者の希望により支援措置期間を選択できるようにすなど柔軟な対応を可能とする。</t>
    <rPh sb="1" eb="3">
      <t>シショウ</t>
    </rPh>
    <rPh sb="3" eb="5">
      <t>ジレイ</t>
    </rPh>
    <rPh sb="9" eb="10">
      <t>トウ</t>
    </rPh>
    <rPh sb="75" eb="77">
      <t>ソウダン</t>
    </rPh>
    <rPh sb="77" eb="79">
      <t>キカン</t>
    </rPh>
    <rPh sb="79" eb="80">
      <t>トウ</t>
    </rPh>
    <rPh sb="80" eb="81">
      <t>オヨ</t>
    </rPh>
    <rPh sb="106" eb="108">
      <t>マドグチ</t>
    </rPh>
    <rPh sb="110" eb="112">
      <t>シュットウ</t>
    </rPh>
    <rPh sb="113" eb="115">
      <t>ヒツヨウ</t>
    </rPh>
    <rPh sb="127" eb="128">
      <t>トウ</t>
    </rPh>
    <rPh sb="128" eb="130">
      <t>シエン</t>
    </rPh>
    <rPh sb="130" eb="132">
      <t>ソチ</t>
    </rPh>
    <rPh sb="133" eb="135">
      <t>エンチョウ</t>
    </rPh>
    <rPh sb="150" eb="152">
      <t>ソウダン</t>
    </rPh>
    <rPh sb="152" eb="154">
      <t>キカン</t>
    </rPh>
    <rPh sb="154" eb="155">
      <t>トウ</t>
    </rPh>
    <rPh sb="176" eb="177">
      <t>トウ</t>
    </rPh>
    <rPh sb="177" eb="179">
      <t>シエン</t>
    </rPh>
    <rPh sb="179" eb="181">
      <t>ソチ</t>
    </rPh>
    <rPh sb="197" eb="199">
      <t>セイド</t>
    </rPh>
    <rPh sb="199" eb="201">
      <t>カイセイ</t>
    </rPh>
    <rPh sb="202" eb="205">
      <t>ヒツヨウセイ</t>
    </rPh>
    <rPh sb="226" eb="228">
      <t>テツヅ</t>
    </rPh>
    <rPh sb="233" eb="234">
      <t>イナ</t>
    </rPh>
    <rPh sb="249" eb="250">
      <t>トク</t>
    </rPh>
    <rPh sb="251" eb="253">
      <t>エンチョウ</t>
    </rPh>
    <rPh sb="253" eb="255">
      <t>テツヅ</t>
    </rPh>
    <rPh sb="257" eb="258">
      <t>オコナ</t>
    </rPh>
    <rPh sb="259" eb="262">
      <t>タイショウシャ</t>
    </rPh>
    <rPh sb="268" eb="270">
      <t>ショカイ</t>
    </rPh>
    <rPh sb="271" eb="273">
      <t>テツヅ</t>
    </rPh>
    <rPh sb="274" eb="275">
      <t>ジ</t>
    </rPh>
    <rPh sb="276" eb="277">
      <t>クラ</t>
    </rPh>
    <rPh sb="279" eb="282">
      <t>タイショウシャ</t>
    </rPh>
    <rPh sb="283" eb="285">
      <t>カンキョウ</t>
    </rPh>
    <rPh sb="286" eb="287">
      <t>オオ</t>
    </rPh>
    <rPh sb="306" eb="307">
      <t>ネン</t>
    </rPh>
    <rPh sb="318" eb="320">
      <t>エンチョウ</t>
    </rPh>
    <rPh sb="324" eb="325">
      <t>オコナ</t>
    </rPh>
    <rPh sb="353" eb="354">
      <t>トウ</t>
    </rPh>
    <rPh sb="392" eb="393">
      <t>トウ</t>
    </rPh>
    <rPh sb="393" eb="395">
      <t>シエン</t>
    </rPh>
    <rPh sb="395" eb="397">
      <t>ソチ</t>
    </rPh>
    <rPh sb="398" eb="400">
      <t>エンチョウ</t>
    </rPh>
    <rPh sb="401" eb="403">
      <t>モウシデ</t>
    </rPh>
    <rPh sb="482" eb="483">
      <t>トウ</t>
    </rPh>
    <rPh sb="483" eb="485">
      <t>シエン</t>
    </rPh>
    <rPh sb="485" eb="487">
      <t>ソチ</t>
    </rPh>
    <rPh sb="488" eb="490">
      <t>エンチョウ</t>
    </rPh>
    <rPh sb="491" eb="493">
      <t>モウシデ</t>
    </rPh>
    <rPh sb="497" eb="499">
      <t>マドグチ</t>
    </rPh>
    <rPh sb="500" eb="502">
      <t>シュットウ</t>
    </rPh>
    <rPh sb="530" eb="531">
      <t>トウ</t>
    </rPh>
    <rPh sb="569" eb="571">
      <t>ケネン</t>
    </rPh>
    <rPh sb="572" eb="574">
      <t>カイショウ</t>
    </rPh>
    <rPh sb="574" eb="575">
      <t>サク</t>
    </rPh>
    <rPh sb="579" eb="580">
      <t>トウ</t>
    </rPh>
    <rPh sb="580" eb="582">
      <t>シエン</t>
    </rPh>
    <rPh sb="582" eb="584">
      <t>ソチ</t>
    </rPh>
    <rPh sb="585" eb="587">
      <t>タイショウ</t>
    </rPh>
    <rPh sb="587" eb="588">
      <t>シャ</t>
    </rPh>
    <rPh sb="589" eb="591">
      <t>エンチョウ</t>
    </rPh>
    <rPh sb="592" eb="594">
      <t>モウシデ</t>
    </rPh>
    <rPh sb="595" eb="596">
      <t>オコナ</t>
    </rPh>
    <rPh sb="597" eb="599">
      <t>バアイ</t>
    </rPh>
    <rPh sb="600" eb="602">
      <t>ホンニン</t>
    </rPh>
    <rPh sb="602" eb="604">
      <t>カクニン</t>
    </rPh>
    <rPh sb="605" eb="607">
      <t>ショカイ</t>
    </rPh>
    <rPh sb="608" eb="609">
      <t>モウ</t>
    </rPh>
    <rPh sb="609" eb="610">
      <t>デ</t>
    </rPh>
    <rPh sb="610" eb="611">
      <t>ジ</t>
    </rPh>
    <rPh sb="612" eb="613">
      <t>オコナ</t>
    </rPh>
    <rPh sb="622" eb="624">
      <t>シュットウ</t>
    </rPh>
    <rPh sb="627" eb="629">
      <t>ホンニン</t>
    </rPh>
    <rPh sb="629" eb="631">
      <t>カクニン</t>
    </rPh>
    <rPh sb="632" eb="634">
      <t>ホウホウ</t>
    </rPh>
    <rPh sb="635" eb="637">
      <t>カンワ</t>
    </rPh>
    <rPh sb="643" eb="644">
      <t>トウ</t>
    </rPh>
    <rPh sb="644" eb="645">
      <t>オヨ</t>
    </rPh>
    <rPh sb="646" eb="649">
      <t>シチョウソン</t>
    </rPh>
    <rPh sb="659" eb="661">
      <t>ソウダン</t>
    </rPh>
    <rPh sb="665" eb="667">
      <t>ナイヨウ</t>
    </rPh>
    <rPh sb="668" eb="670">
      <t>ホンニン</t>
    </rPh>
    <rPh sb="671" eb="673">
      <t>トクテイ</t>
    </rPh>
    <rPh sb="677" eb="679">
      <t>ウケツケ</t>
    </rPh>
    <rPh sb="680" eb="682">
      <t>ホンニン</t>
    </rPh>
    <rPh sb="682" eb="684">
      <t>カクニン</t>
    </rPh>
    <rPh sb="684" eb="686">
      <t>ショルイ</t>
    </rPh>
    <rPh sb="686" eb="688">
      <t>ドウフウ</t>
    </rPh>
    <rPh sb="691" eb="693">
      <t>ユウソウ</t>
    </rPh>
    <rPh sb="693" eb="694">
      <t>トウ</t>
    </rPh>
    <rPh sb="696" eb="698">
      <t>エンチョウ</t>
    </rPh>
    <rPh sb="698" eb="700">
      <t>テツヅ</t>
    </rPh>
    <rPh sb="702" eb="704">
      <t>カノウ</t>
    </rPh>
    <rPh sb="731" eb="732">
      <t>トウ</t>
    </rPh>
    <rPh sb="732" eb="734">
      <t>シエン</t>
    </rPh>
    <rPh sb="734" eb="736">
      <t>ソチ</t>
    </rPh>
    <rPh sb="767" eb="769">
      <t>トウガイ</t>
    </rPh>
    <phoneticPr fontId="145"/>
  </si>
  <si>
    <t>５【内閣府（９）（ⅰ）】【警察庁（１）（ⅰ）】【総務省（９）（ⅲ）】【厚生労働省（39）（ⅱ）】
住民基本台帳法（昭42法81）
住民基本台帳の一部の写しの閲覧（11条及び11条の２）、住民票の写し等の交付（12条から12条の４）、除票の写し等の交付（15条の４）、戸籍の附票の写しの交付（20条）及び戸籍の附票の除票の写しの交付（21条の３）における、ドメスティック・バイオレンス（配偶者からの暴力の防止及び被害者の保護等に関する法律（平13法31）１条１項）、ストーカー行為等（ストーカー行為等の規制等に関する法律（平12法81）６条）、児童虐待（児童虐待の防止等に関する法律（平12法82）２条）及びこれらに準ずる行為（以下「DV等」という。）の被害者の保護のための措置（以下「DV等支援措置」という。）に係る延長の申出については、市区町村の事務所へ出頭して行うこととしているが、代理人による手続も認められている旨、また、精神疾患等により市区町村の事務所への出頭が困難となっている申出者については、市区町村長の判断で、郵送等により申出を受け付け、添付された本人確認書類の写しにより申出者本人からの申出であることの確認をした上、警察などの相談機関等から当該措置の必要性を確認できた場合には受理することとして差し支えない旨、地方公共団体に通知する。
［措置済み（令和３年12月14日付け総務省自治行政局住民制度課長通知）］</t>
    <rPh sb="2" eb="5">
      <t>ナイカクフ</t>
    </rPh>
    <rPh sb="24" eb="27">
      <t>ソウムショウ</t>
    </rPh>
    <rPh sb="35" eb="37">
      <t>コウセイ</t>
    </rPh>
    <rPh sb="37" eb="40">
      <t>ロウドウショウ</t>
    </rPh>
    <phoneticPr fontId="6"/>
  </si>
  <si>
    <t>支援措置に係る延長の申出については、市区町村の事務所へ出頭して行うこととしているが、代理人による手続も認められている旨、また、精神疾患等の理由により、市区町村の事務所へ出頭して延長の申出を行うことが困難と認められる場合であって、代理人の申出によることも困難な場合には、市区町村長の判断で、郵便等により申出書、本人確認書類の写し等を送付させ、本人確認を行うことで延長の申出を受け付ける（※）こととしても差し支えない旨、地方公共団体に通知した。
※郵便等による延長の申出を受け付ける場合にも、判断の客観性を担保するため住民基本台帳事務処理要領第５－10－イの例により、支援の必要性の確認を行い、市区町村長において支援措置の実施に関する判断を行うことが適当。</t>
    <rPh sb="0" eb="2">
      <t>シエン</t>
    </rPh>
    <rPh sb="2" eb="4">
      <t>ソチ</t>
    </rPh>
    <phoneticPr fontId="1"/>
  </si>
  <si>
    <t>【総務省】ドメスティック・バイオレンス、ストーカー行為等、児童虐待及びこれらに準ずる行為の被害者の保護のための住民基本台帳事務における支援措置の実施に関する質疑応答について（令和３年12月14日付け総務省自治行政局住民制度課長通知）</t>
    <rPh sb="1" eb="4">
      <t>ソウムショウ</t>
    </rPh>
    <rPh sb="99" eb="102">
      <t>ソウムショウ</t>
    </rPh>
    <rPh sb="102" eb="104">
      <t>ジチ</t>
    </rPh>
    <rPh sb="104" eb="106">
      <t>ギョウセイ</t>
    </rPh>
    <rPh sb="106" eb="107">
      <t>キョク</t>
    </rPh>
    <rPh sb="107" eb="109">
      <t>ジュウミン</t>
    </rPh>
    <rPh sb="109" eb="111">
      <t>セイド</t>
    </rPh>
    <phoneticPr fontId="1"/>
  </si>
  <si>
    <t>https://www.cao.go.jp/bunken-suishin/teianbosyu/2021/r3fu_tsuchi.html#r3_53</t>
    <phoneticPr fontId="134"/>
  </si>
  <si>
    <t>総務省自治行政局住民制度課</t>
    <rPh sb="8" eb="10">
      <t>ジュウミン</t>
    </rPh>
    <rPh sb="10" eb="12">
      <t>セイド</t>
    </rPh>
    <rPh sb="12" eb="13">
      <t>カ</t>
    </rPh>
    <phoneticPr fontId="1"/>
  </si>
  <si>
    <t>前橋市、太田市、沼田市、藤岡市、安中市、榛東村、神流町、長野原町、草津町、高山村、川場村、昭和村、玉村町、邑楽町</t>
    <rPh sb="0" eb="3">
      <t>マエバシシ</t>
    </rPh>
    <rPh sb="4" eb="7">
      <t>オオタシ</t>
    </rPh>
    <rPh sb="8" eb="11">
      <t>ヌマタシ</t>
    </rPh>
    <rPh sb="12" eb="15">
      <t>フジオカシ</t>
    </rPh>
    <rPh sb="16" eb="19">
      <t>アンナカシ</t>
    </rPh>
    <rPh sb="20" eb="23">
      <t>シントウムラ</t>
    </rPh>
    <rPh sb="24" eb="27">
      <t>カンナマチ</t>
    </rPh>
    <rPh sb="28" eb="32">
      <t>ナガノハラマチ</t>
    </rPh>
    <rPh sb="33" eb="35">
      <t>クサツ</t>
    </rPh>
    <rPh sb="35" eb="36">
      <t>マチ</t>
    </rPh>
    <rPh sb="37" eb="40">
      <t>タカヤマムラ</t>
    </rPh>
    <rPh sb="41" eb="44">
      <t>カワバムラ</t>
    </rPh>
    <rPh sb="45" eb="47">
      <t>ショウワ</t>
    </rPh>
    <rPh sb="47" eb="48">
      <t>ムラ</t>
    </rPh>
    <rPh sb="49" eb="52">
      <t>タマムラマチ</t>
    </rPh>
    <rPh sb="53" eb="55">
      <t>オウラ</t>
    </rPh>
    <rPh sb="55" eb="56">
      <t>マチ</t>
    </rPh>
    <phoneticPr fontId="7"/>
  </si>
  <si>
    <t xml:space="preserve">保育体制強化事業実施要綱
保育対策総合支援事業費補助金交付要綱
</t>
  </si>
  <si>
    <t xml:space="preserve">保育体制強化事業における職員（保育士及び保育士以外の者）の数の確認に係る補助要件の緩和 </t>
    <rPh sb="12" eb="14">
      <t>ショクイン</t>
    </rPh>
    <rPh sb="29" eb="30">
      <t>カズ</t>
    </rPh>
    <rPh sb="31" eb="33">
      <t>カクニン</t>
    </rPh>
    <phoneticPr fontId="1"/>
  </si>
  <si>
    <t>保育体制強化事業の補助要件について、保育支援者を配置した月における職員（保育士及び保育士以外の者）の数の前年同月比較要件を、「当該年度において公定価格の基本分単価を充足する職員を配置し、かつ、当該年度の保育支援者を配置した月と前年度の同月を比較して保育支援者の配置数が同数以上であること」に改める等、補助要件の緩和を求める。</t>
  </si>
  <si>
    <t xml:space="preserve">保育所等で離職者が出た場合等において、残る保育士の負担軽減を目的として、新たに保育支援者を配置しても、現在の補助要件では当該保育支援者のほかに新たな職員（保育士及び保育士以外の者）を雇用しない限り、「前年同月における保育士及び保育士以外の者の数」が「同数以上」とならないため、保育体制強化事業を活用することができない。
地方では新たな保育士の確保が困難な状況が続いており、職員の減少により労働環境が悪化し、残された職員の負担が増大している施設では、新たな職員の確保がより一層困難な状況であるばかりか、少人数の保育士で保育事業を行っている規模も小さい施設などでは、当該制度の活用ができず、また、自主財源での保育支援者の配置も困難なことが多いため、更に保育士の離職が進むような悪循環に陥る可能性もある。
当市においても、当該制度を活用して保育支援者を配置することで、保育士の負担軽減を図ることを検討したものの、職員数が前年より減少していたために補助対象とできなかった事例が生じた。その結果、より一層保育士の確保が困難になり、利用定員の縮小を検討している事例もあるなど、保育体制の弱化等の支障が生じている。
保育体制の強化を図るためには、「保育補助者雇上強化事業」の活用という方法も考えられるものの、保育士確保が難航している地域では、実習等を必要とする保育補助者の希望者の数も不足していることが多く、保育補助者雇上強化事業により保育士の負担を軽減させるほどの人材を確保することは現実的ではないため、より多様な人材である保育支援者が対象となる保育体制強化事業の要件緩和を求めるものである。 </t>
    <rPh sb="13" eb="14">
      <t>トウ</t>
    </rPh>
    <rPh sb="45" eb="47">
      <t>ハイチ</t>
    </rPh>
    <rPh sb="51" eb="53">
      <t>ゲンザイ</t>
    </rPh>
    <rPh sb="54" eb="56">
      <t>ホジョ</t>
    </rPh>
    <rPh sb="56" eb="58">
      <t>ヨウケン</t>
    </rPh>
    <rPh sb="74" eb="76">
      <t>ショクイン</t>
    </rPh>
    <rPh sb="77" eb="80">
      <t>ホイクシ</t>
    </rPh>
    <rPh sb="80" eb="81">
      <t>オヨ</t>
    </rPh>
    <rPh sb="82" eb="85">
      <t>ホイクシ</t>
    </rPh>
    <rPh sb="85" eb="87">
      <t>イガイ</t>
    </rPh>
    <rPh sb="88" eb="89">
      <t>モノ</t>
    </rPh>
    <rPh sb="91" eb="93">
      <t>コヨウ</t>
    </rPh>
    <rPh sb="111" eb="112">
      <t>オヨ</t>
    </rPh>
    <rPh sb="113" eb="116">
      <t>ホイクシ</t>
    </rPh>
    <rPh sb="116" eb="118">
      <t>イガイ</t>
    </rPh>
    <rPh sb="119" eb="120">
      <t>モノ</t>
    </rPh>
    <rPh sb="121" eb="122">
      <t>カズ</t>
    </rPh>
    <rPh sb="186" eb="188">
      <t>ショクイン</t>
    </rPh>
    <rPh sb="189" eb="191">
      <t>ゲンショウ</t>
    </rPh>
    <rPh sb="203" eb="204">
      <t>ノコ</t>
    </rPh>
    <rPh sb="207" eb="209">
      <t>ショクイン</t>
    </rPh>
    <rPh sb="210" eb="212">
      <t>フタン</t>
    </rPh>
    <rPh sb="213" eb="215">
      <t>ゾウダイ</t>
    </rPh>
    <rPh sb="227" eb="229">
      <t>ショクイン</t>
    </rPh>
    <rPh sb="250" eb="253">
      <t>ショウニンズウ</t>
    </rPh>
    <rPh sb="254" eb="257">
      <t>ホイクシ</t>
    </rPh>
    <rPh sb="258" eb="260">
      <t>ホイク</t>
    </rPh>
    <rPh sb="260" eb="262">
      <t>ジギョウ</t>
    </rPh>
    <rPh sb="263" eb="264">
      <t>オコナ</t>
    </rPh>
    <rPh sb="281" eb="283">
      <t>トウガイ</t>
    </rPh>
    <rPh sb="283" eb="285">
      <t>セイド</t>
    </rPh>
    <rPh sb="286" eb="288">
      <t>カツヨウ</t>
    </rPh>
    <rPh sb="308" eb="310">
      <t>ハイチ</t>
    </rPh>
    <rPh sb="373" eb="375">
      <t>ハイチ</t>
    </rPh>
    <rPh sb="403" eb="405">
      <t>ショクイン</t>
    </rPh>
    <rPh sb="405" eb="406">
      <t>カズ</t>
    </rPh>
    <rPh sb="422" eb="424">
      <t>タイショウ</t>
    </rPh>
    <phoneticPr fontId="1"/>
  </si>
  <si>
    <t>前橋市</t>
    <rPh sb="0" eb="3">
      <t>マエバシシ</t>
    </rPh>
    <phoneticPr fontId="7"/>
  </si>
  <si>
    <t>国土交通省所管の補助金等の交付に関する事務の一部を都道府県の知事が行うこととなった件（平成12年４月13日付建設省告示第1171号）</t>
    <rPh sb="43" eb="45">
      <t>ヘイセイ</t>
    </rPh>
    <rPh sb="47" eb="48">
      <t>ネン</t>
    </rPh>
    <rPh sb="49" eb="50">
      <t>ガツ</t>
    </rPh>
    <rPh sb="52" eb="53">
      <t>ニチ</t>
    </rPh>
    <rPh sb="53" eb="54">
      <t>ヅケ</t>
    </rPh>
    <rPh sb="54" eb="57">
      <t>ケンセツショウ</t>
    </rPh>
    <rPh sb="57" eb="59">
      <t>コクジ</t>
    </rPh>
    <rPh sb="59" eb="60">
      <t>ダイ</t>
    </rPh>
    <rPh sb="64" eb="65">
      <t>ゴウ</t>
    </rPh>
    <phoneticPr fontId="58"/>
  </si>
  <si>
    <t>「国土交通省所管の補助金等の交付に関する事務の一部を都道府県の知事が行うこととなった件」（平成12年４月13日付建設省告示第1171号）に基づき都道府県が行う事務の対象とする地方公共団体の見直し</t>
    <rPh sb="1" eb="3">
      <t>コクド</t>
    </rPh>
    <rPh sb="3" eb="6">
      <t>コウツウショウ</t>
    </rPh>
    <rPh sb="6" eb="8">
      <t>ショカン</t>
    </rPh>
    <rPh sb="9" eb="12">
      <t>ホジョキン</t>
    </rPh>
    <rPh sb="12" eb="13">
      <t>トウ</t>
    </rPh>
    <rPh sb="14" eb="16">
      <t>コウフ</t>
    </rPh>
    <rPh sb="17" eb="18">
      <t>カン</t>
    </rPh>
    <rPh sb="20" eb="22">
      <t>ジム</t>
    </rPh>
    <rPh sb="23" eb="25">
      <t>イチブ</t>
    </rPh>
    <rPh sb="26" eb="30">
      <t>トドウフケン</t>
    </rPh>
    <rPh sb="31" eb="33">
      <t>チジ</t>
    </rPh>
    <rPh sb="34" eb="35">
      <t>オコナ</t>
    </rPh>
    <rPh sb="42" eb="43">
      <t>ケン</t>
    </rPh>
    <rPh sb="45" eb="47">
      <t>ヘイセイ</t>
    </rPh>
    <rPh sb="49" eb="50">
      <t>ネン</t>
    </rPh>
    <rPh sb="51" eb="52">
      <t>ガツ</t>
    </rPh>
    <rPh sb="54" eb="55">
      <t>ニチ</t>
    </rPh>
    <rPh sb="55" eb="56">
      <t>ヅケ</t>
    </rPh>
    <rPh sb="56" eb="58">
      <t>ケンセツ</t>
    </rPh>
    <rPh sb="58" eb="59">
      <t>ショウ</t>
    </rPh>
    <rPh sb="59" eb="61">
      <t>コクジ</t>
    </rPh>
    <rPh sb="61" eb="62">
      <t>ダイ</t>
    </rPh>
    <rPh sb="66" eb="67">
      <t>ゴウ</t>
    </rPh>
    <rPh sb="69" eb="70">
      <t>モト</t>
    </rPh>
    <rPh sb="72" eb="76">
      <t>トドウフケン</t>
    </rPh>
    <rPh sb="77" eb="78">
      <t>オコナ</t>
    </rPh>
    <rPh sb="79" eb="81">
      <t>ジム</t>
    </rPh>
    <rPh sb="82" eb="84">
      <t>タイショウ</t>
    </rPh>
    <rPh sb="87" eb="89">
      <t>チホウ</t>
    </rPh>
    <rPh sb="89" eb="91">
      <t>コウキョウ</t>
    </rPh>
    <rPh sb="91" eb="93">
      <t>ダンタイ</t>
    </rPh>
    <rPh sb="94" eb="96">
      <t>ミナオ</t>
    </rPh>
    <phoneticPr fontId="152"/>
  </si>
  <si>
    <t>中核市が国土交通省所管の補助金等（社会資本整備総合交付金においては中核市が単独で社会資本総合整備計画を策定しているものに限る）の交付申請等をしようとする場合、指定都市と同様、地方整備局等に対して交付申請等を行うことができるよう地方整備局等及び都道府県が行っている国土交通省所管の補助金等の交付に関する事務の対象とする地方公共団体について見直すこと。</t>
    <phoneticPr fontId="134"/>
  </si>
  <si>
    <t>「国土交通省所管の補助金等の交付に関する事務の一部を都道府県の知事が行うこととなった件」（平成12年４月13日付け建設省告示第1171号）に基づき、都道府県は同告示に定める補助金等のうち、市町村（地方自治法第252条の19に規定する指定都市を除く。）に対するものについて、補助金等の交付に関する事務の一部（交付申請書の受理、審査、現地調査等）を行っている。これにより、市が国土交通省に対して補助金等の交付申請等をしようとする場合には、都道府県を経由する必要がある。
一方、市街地再開発事業において、都市計画法第８条における高度利用地区など地域地区の指定や同法第12条の市街地再開発事業（国、都道府県による施行は除く）は市が単独で決定し、さらに当市の例では、県から都市再開発法に係る施行認可や権利変換計画認可等に関する権限移譲を受けており、事業施行者である民間事業者等に対して市が単独で許認可を行っていることから、県は事業に関与していない。
このように中核市においては一部の事務手続きに関して指定都市と同様な権限移譲がされており、認可等に係る行政能力が十分に備わっているにもかかわらず、補助金等の交付申請等においては、指定都市と制度上手続きが異なるため、一体的かつ効率的な手続きが行えないといった支障が生じている。
また、現行制度においては、地方整備局等によるヒアリングに、事業に直接的に関与していないために事業内容を十分に把握していない都道府県側で対応することとなるため、直接市が対応する場合であれば必要がない説明準備資料の作成を求められる等の負担が生じている。
さらに、補助事業の運用等に関して、都道府県を通じて地方整備局等に質疑を行っているが、回答が得られるまでに時間を要したり、質疑内容が十分に伝達されないなどの支障も生じている。</t>
    <rPh sb="321" eb="322">
      <t>トウ</t>
    </rPh>
    <rPh sb="575" eb="576">
      <t>トウ</t>
    </rPh>
    <rPh sb="589" eb="591">
      <t>チョクセツ</t>
    </rPh>
    <rPh sb="591" eb="592">
      <t>テキ</t>
    </rPh>
    <rPh sb="593" eb="595">
      <t>カンヨ</t>
    </rPh>
    <rPh sb="603" eb="605">
      <t>ジギョウ</t>
    </rPh>
    <rPh sb="605" eb="607">
      <t>ナイヨウ</t>
    </rPh>
    <rPh sb="686" eb="688">
      <t>ホジョ</t>
    </rPh>
    <rPh sb="688" eb="690">
      <t>ジギョウ</t>
    </rPh>
    <rPh sb="691" eb="693">
      <t>ウンヨウ</t>
    </rPh>
    <rPh sb="693" eb="694">
      <t>トウ</t>
    </rPh>
    <rPh sb="695" eb="696">
      <t>カン</t>
    </rPh>
    <rPh sb="699" eb="703">
      <t>トドウフケン</t>
    </rPh>
    <rPh sb="704" eb="705">
      <t>ツウ</t>
    </rPh>
    <rPh sb="707" eb="709">
      <t>チホウ</t>
    </rPh>
    <rPh sb="709" eb="711">
      <t>セイビ</t>
    </rPh>
    <rPh sb="711" eb="712">
      <t>キョク</t>
    </rPh>
    <rPh sb="712" eb="713">
      <t>トウ</t>
    </rPh>
    <rPh sb="714" eb="716">
      <t>シツギ</t>
    </rPh>
    <rPh sb="717" eb="718">
      <t>オコナ</t>
    </rPh>
    <rPh sb="724" eb="726">
      <t>カイトウ</t>
    </rPh>
    <rPh sb="727" eb="728">
      <t>エ</t>
    </rPh>
    <rPh sb="734" eb="736">
      <t>ジカン</t>
    </rPh>
    <rPh sb="737" eb="738">
      <t>ヨウ</t>
    </rPh>
    <rPh sb="742" eb="744">
      <t>シツギ</t>
    </rPh>
    <rPh sb="744" eb="746">
      <t>ナイヨウ</t>
    </rPh>
    <rPh sb="747" eb="749">
      <t>ジュウブン</t>
    </rPh>
    <rPh sb="750" eb="752">
      <t>デンタツ</t>
    </rPh>
    <rPh sb="759" eb="761">
      <t>シショウ</t>
    </rPh>
    <rPh sb="762" eb="763">
      <t>ショウ</t>
    </rPh>
    <phoneticPr fontId="1"/>
  </si>
  <si>
    <t>５【国土交通省】
（９）補助金等に係る予算の執行の適正化に関する法律（昭30法179）
国土交通省所管の補助金等の交付に関する事務の一部を都道府県の知事が行うこととなった件（平12建設省告示1171）に係る都道府県の知事が行う事務については、地方公共団体の事務負担を軽減するため、引き続き、国及び地方整備局による地方公共団体への交付決定のための確認を必要最小限のものとするよう、地方整備局及び都道府県に令和３年度中に周知する。</t>
    <rPh sb="2" eb="4">
      <t>コクド</t>
    </rPh>
    <rPh sb="4" eb="7">
      <t>コウツウショウ</t>
    </rPh>
    <phoneticPr fontId="6"/>
  </si>
  <si>
    <t>補助金等の交付に関する事務について、地方公共団体や各補助金事務担当者の事務負担軽減のため、補助金等の交付決定のための確認は、引き続き法令や各補助金等の要綱等に基づき必要最小限のものとするよう、改めて関係者に周知した。</t>
    <phoneticPr fontId="134"/>
  </si>
  <si>
    <t>【国土交通省】国土交通省所管の補助金等の交付に関する事務の取組について（令和３年12月22日付け大臣官房会計課企画専門官（法規担当）事務連絡）</t>
    <phoneticPr fontId="134"/>
  </si>
  <si>
    <t>https://www.cao.go.jp/bunken-suishin/teianbosyu/2021/r3fu_tsuchi.html#r3_55</t>
  </si>
  <si>
    <t>国土交通省大臣官房会計課</t>
    <rPh sb="0" eb="2">
      <t>コクド</t>
    </rPh>
    <rPh sb="2" eb="5">
      <t>コウツウショウ</t>
    </rPh>
    <rPh sb="5" eb="7">
      <t>ダイジン</t>
    </rPh>
    <rPh sb="7" eb="9">
      <t>カンボウ</t>
    </rPh>
    <rPh sb="9" eb="12">
      <t>カイケイカ</t>
    </rPh>
    <phoneticPr fontId="134"/>
  </si>
  <si>
    <t>砥部町、松山市、今治市、新居浜市、西条市、四国中央市、西予市、東温市、上島町、久万高原町、松野町、愛南町</t>
    <rPh sb="0" eb="3">
      <t>トベチョウ</t>
    </rPh>
    <phoneticPr fontId="0"/>
  </si>
  <si>
    <t>行政手続における特定の個人を識別するための番号の利用等に関する法律施行令第13条第３項、個人番号カードの交付等に関する事務処理要領</t>
  </si>
  <si>
    <t>マイナンバーカードの代理人への交付が認められるケースの拡充</t>
    <rPh sb="10" eb="12">
      <t>ダイリ</t>
    </rPh>
    <rPh sb="12" eb="13">
      <t>ニン</t>
    </rPh>
    <rPh sb="15" eb="17">
      <t>コウフ</t>
    </rPh>
    <rPh sb="18" eb="19">
      <t>ミト</t>
    </rPh>
    <rPh sb="27" eb="29">
      <t>カクジュウ</t>
    </rPh>
    <phoneticPr fontId="1"/>
  </si>
  <si>
    <t xml:space="preserve">学業や仕事が多忙であることや、施設には入所していないものの高齢であることにより本人が役所窓口に来庁することが困難な場合においても、代理人へのマイナンバーカードの交付を可能とする。
また、申請者が仕事や学業の都合で、住民票を移さずに県外で生活しているような場合の代理交付時における、本人確認の簡素化を求める。
</t>
    <rPh sb="93" eb="96">
      <t>シンセイシャ</t>
    </rPh>
    <rPh sb="97" eb="99">
      <t>シゴト</t>
    </rPh>
    <rPh sb="100" eb="102">
      <t>ガクギョウ</t>
    </rPh>
    <rPh sb="103" eb="105">
      <t>ツゴウ</t>
    </rPh>
    <rPh sb="107" eb="110">
      <t>ジュウミンヒョウ</t>
    </rPh>
    <rPh sb="111" eb="112">
      <t>ウツ</t>
    </rPh>
    <rPh sb="115" eb="117">
      <t>ケンガイ</t>
    </rPh>
    <rPh sb="118" eb="120">
      <t>セイカツ</t>
    </rPh>
    <rPh sb="127" eb="129">
      <t>バアイ</t>
    </rPh>
    <rPh sb="140" eb="142">
      <t>ホンニン</t>
    </rPh>
    <rPh sb="142" eb="144">
      <t>カクニン</t>
    </rPh>
    <rPh sb="145" eb="148">
      <t>カンソカ</t>
    </rPh>
    <rPh sb="149" eb="150">
      <t>モト</t>
    </rPh>
    <phoneticPr fontId="1"/>
  </si>
  <si>
    <t>マイナンバーカードは、原則必ず本人が来庁しなければ、交付ができないことになっている。代理人への交付も可能ではあるが、病気、身体の障害等のやむを得ない理由があるときに限られており、仕事や学業が多忙であることや、高齢で外出が難しいという理由での代理人への交付は不可のため、住民に対する説明に苦慮している。申請者本人が平日日中の受け取りが困難な場合に対応するため、平日の夜間や休日の窓口開庁を実施しているが、仕事や学業、部活動等を理由に本人がマイナンバーカードの受け取りのために来庁することが困難なケースがあり、必ずしも夜間開庁や休日開庁で本人が受け取りに来庁できるとは限らない。また、高齢者については、施設に入所していないものの、在宅療養や在宅介護を利用している方で外出することが困難なケースもあり、家族が代理でマイナンバーカードを受け取ることはできないかという相談をいただいているが、申請者が施設入所者であることが代理人への交付の条件になっているため、交付に際して申請者本人やそのご家族に多大な負担を強いている。
代理交付の際の本人確認書類については、申請者の顔写真付きの本人確認書類が必須となる。15歳未満の者と入院・入所中の者の場合は「顔写真証明書」という制度が設けられたが、それ以外の者は対象となっていない。本人が遠方にいる場合、顔写真付きの本人確認書類の原本（例えば免許証、学生証）を預かることができないケース（免許証、学生証が本人の手元にないと運転できない等生活に支障が出るため）が多々あり、マイナンバーカード受取りをやめるなど交付手続きに支障が出ている。マイナンバーカードの交付の前提として本人確認は重要であると考えられるため、現在の方法を原則とした上で、例えば、県外の大学に通う大学生の場合や、22歳までの扶養親族に該当する場合等範囲は限定した上で、本人確認の簡素化を検討してほしい。</t>
  </si>
  <si>
    <t>５【総務省】
（14）行政手続における特定の個人を識別するための番号の利用等に関する法律（平25法27）
（ⅲ）個人番号カードの代理人への交付については、交付申請者が居宅サービス（介護保険法（平９法123）８条１項）を受けている場合における交付申請者の本人確認の方法について検討し、令和３年度中に結論を得る。その結果に基づいて必要な措置を講ずる。</t>
    <rPh sb="2" eb="5">
      <t>ソウムショウ</t>
    </rPh>
    <phoneticPr fontId="8"/>
  </si>
  <si>
    <t>＜令４＞
５【総務省】
（24）行政手続における特定の個人を識別するための番号の利用等に関する法律（平25法27）
（ⅰ）個人番号カードの代理人への交付については、交付申請者が在宅で保健医療サービス又は福祉サービスの提供を受けている場合、当該交付申請者に係る居宅介護支援を行う介護支援専門員及び当該介護支援専門員が所属する指定居宅介護支援事業者の長が交付申請者の顔写真を証明した書類を本人確認書類として利用できるようにするため、「個人番号カードの交付等に関する事務処理要領」（平27総務省自治行政局長）及び「公的個人認証サービス事務処理要領」（平16総務省自治行政局長）を改正し、市町村（特別区を含む。）に通知する。
［措置済み（令和４年１月31日付け総務省自治行政局長通知）］</t>
    <phoneticPr fontId="134"/>
  </si>
  <si>
    <t>個人番号カードの交付申請者が居宅サービスを受けている場合のカードの代理交付については、当該交付申請者に係る居宅介護支援を行う介護支援専門員及び当該介護支援専門員が所属する指定居宅介護支援事業者の長が交付申請者の顔写真を証明した書類を、交付申請者本人の確認書類として利用できるとの結論を得た。
これに伴い、個人番号カードの交付等に関する事務処理要領（平27総務省自治行政局長）の一部を改正した。</t>
    <rPh sb="0" eb="2">
      <t>コジン</t>
    </rPh>
    <rPh sb="2" eb="4">
      <t>バンゴウ</t>
    </rPh>
    <rPh sb="8" eb="10">
      <t>コウフ</t>
    </rPh>
    <rPh sb="10" eb="13">
      <t>シンセイシャ</t>
    </rPh>
    <rPh sb="14" eb="16">
      <t>キョタク</t>
    </rPh>
    <rPh sb="21" eb="22">
      <t>ウ</t>
    </rPh>
    <rPh sb="26" eb="28">
      <t>バアイ</t>
    </rPh>
    <phoneticPr fontId="134"/>
  </si>
  <si>
    <t>【総務省】個人番号カードの交付等に関する事務処理要領の一部改正について（通知）（令和４年１月31日付け総務省自治行政局長通知）</t>
    <rPh sb="1" eb="4">
      <t>ソウムショウ</t>
    </rPh>
    <rPh sb="40" eb="42">
      <t>レイワ</t>
    </rPh>
    <rPh sb="43" eb="44">
      <t>ネン</t>
    </rPh>
    <rPh sb="45" eb="46">
      <t>ガツ</t>
    </rPh>
    <rPh sb="48" eb="49">
      <t>ニチ</t>
    </rPh>
    <rPh sb="49" eb="50">
      <t>ツ</t>
    </rPh>
    <rPh sb="51" eb="54">
      <t>ソウムショウ</t>
    </rPh>
    <rPh sb="54" eb="56">
      <t>ジチ</t>
    </rPh>
    <rPh sb="56" eb="58">
      <t>ギョウセイ</t>
    </rPh>
    <rPh sb="58" eb="60">
      <t>キョクチョウ</t>
    </rPh>
    <rPh sb="60" eb="62">
      <t>ツウチ</t>
    </rPh>
    <phoneticPr fontId="134"/>
  </si>
  <si>
    <t>https://www.cao.go.jp/bunken-suishin/teianbosyu/2021/r3fu_tsuchi.html#r3_56</t>
  </si>
  <si>
    <t>砥部町、宇和島市、新居浜市、大洲市、東温市、上島町、久万高原町、内子町、伊方町、松野町、鬼北町、愛南町</t>
    <rPh sb="0" eb="3">
      <t>トベチョウ</t>
    </rPh>
    <phoneticPr fontId="7"/>
  </si>
  <si>
    <t>総務省、外務省</t>
    <rPh sb="0" eb="3">
      <t>ソウムショウ</t>
    </rPh>
    <rPh sb="4" eb="7">
      <t>ガイムショウ</t>
    </rPh>
    <phoneticPr fontId="7"/>
  </si>
  <si>
    <r>
      <t>公職選挙法第30条の11、公職選挙法施行令第23条の９、第23条の14</t>
    </r>
    <r>
      <rPr>
        <strike/>
        <sz val="16"/>
        <color theme="1"/>
        <rFont val="ＭＳ Ｐ明朝"/>
        <family val="1"/>
        <charset val="128"/>
      </rPr>
      <t xml:space="preserve">
</t>
    </r>
    <rPh sb="0" eb="2">
      <t>コウショク</t>
    </rPh>
    <rPh sb="2" eb="5">
      <t>センキョホウ</t>
    </rPh>
    <rPh sb="5" eb="6">
      <t>ダイ</t>
    </rPh>
    <rPh sb="8" eb="9">
      <t>ジョウ</t>
    </rPh>
    <rPh sb="13" eb="15">
      <t>コウショク</t>
    </rPh>
    <rPh sb="15" eb="18">
      <t>センキョホウ</t>
    </rPh>
    <rPh sb="18" eb="20">
      <t>セコウ</t>
    </rPh>
    <rPh sb="20" eb="21">
      <t>レイ</t>
    </rPh>
    <rPh sb="28" eb="29">
      <t>ダイ</t>
    </rPh>
    <rPh sb="31" eb="32">
      <t>ジョウ</t>
    </rPh>
    <phoneticPr fontId="7"/>
  </si>
  <si>
    <t>選挙人名簿及び在外選挙人名簿に登録されていない外国に住所を有する者への在外投票に係る取扱いの適正化</t>
    <rPh sb="35" eb="37">
      <t>ザイガイ</t>
    </rPh>
    <rPh sb="37" eb="39">
      <t>トウヒョウ</t>
    </rPh>
    <rPh sb="40" eb="41">
      <t>カカ</t>
    </rPh>
    <rPh sb="42" eb="43">
      <t>ト</t>
    </rPh>
    <rPh sb="43" eb="44">
      <t>アツカ</t>
    </rPh>
    <rPh sb="46" eb="49">
      <t>テキセイカ</t>
    </rPh>
    <phoneticPr fontId="1"/>
  </si>
  <si>
    <t>在外選挙人名簿から抹消された者が誤って投票することがないよう制度の改正等を求める。</t>
  </si>
  <si>
    <t>在外選挙人として登録のある者が、帰国し、当町に住基登録した後に４か月が経過したため、在外選挙人名簿から抹消した。しかし、その後すぐに、在外選挙人証を返却しないまま出国した。当町選管は、抹消後、速やかに外務省に在外選挙人名簿の抹消を通知した。
しかし、未だに本人は選挙権が抹消された事実を知らないまま、在外公館で在外投票を続けており、選挙の度に投票用紙が送致されてくる。
本件について、総務省に確認を取ったが、在外公館では名簿登載の確認までは行っておらず、在外選挙人証を所持して投票できるとのことであった。
当町選管では在外選挙人名簿未登録者のため受理ができず、外務省に返送しても受理できないと差し戻されている。</t>
  </si>
  <si>
    <t>５【総務省（４）（ⅰ）】【外務省（１）】
公職選挙法（昭25 法100）
一時帰国により在外選挙人名簿に登録されている者を当該名簿から抹消した場合における市町村（特別区を含む。）の選挙管理委員会による通知（施行令23 条の14 第１項）を受け取った場合の在外公館の対応については、在外選挙人に対する抹消の事実の周知を図るため、在外選挙事務処理要領を改訂し、その留意事項を在外公館に周知する。
［措置済み（令和３年９月27 日付け大臣発各在外公館長宛公電）］
また、在留届を管理するための領事業務情報システムについては、在外選挙人証等受渡簿（施行令23 条の10）の各在外公館間における情報共有が可能となるよう当該システムの改修について検討し、令和４年度中に結論を得る。その結果に基づいて必要な措置を講ずる。</t>
  </si>
  <si>
    <t>＜令５＞
５【総務省（６）（ⅰ）】【外務省（１）】
（６）公職選挙法（昭 25 法 100）
（ⅰ）在外選挙人名簿から抹消された者については、市町村（特別区を含む。）の選挙管理委員会による通知（施行令 23 条の 14 第１項）に基づき、令和５年から、外務本省においても、必要に応じて在留届の有無を確認し、在留届が提出されている場合には、在外公館において、当該者に抹消の事実に係る連絡を行うこととした。</t>
  </si>
  <si>
    <t xml:space="preserve">在外公館が在外選挙事務を行う際の在外選挙事務処理要領を改訂し、在外選挙人名簿に登録されている者が当該名簿から抹消された場合において、当該選挙人への連絡が可能なときは、改めて在外選挙人名簿登録を行うよう指導すべきであることなどについて、各在外公館に周知した。
また、在留届を管理するための領事業務情報システムについては、在外選挙人証等受渡簿（施行令23条の10）の各在外公館間における情報共有を可能とするシステム改修が可能か検討していたが、在外公館で抹消通知を受け取った後に、本件対象となる者が第三国に国外転出する場合等も想定されることから、より正確な成果を得るべく、令和５年からは、外務省において一定期間における抹消された者をリストアップし、全在外公館に提出されている在留届に同一人物が存在するかを確認し、在留届がある場合には在留届提出先公館から当該者に抹消の事実につき連絡することとする。
</t>
  </si>
  <si>
    <t>総務省自治行政局選挙部選挙課
外務省領事局政策課在外選挙室</t>
    <rPh sb="0" eb="3">
      <t>ソウムショウ</t>
    </rPh>
    <rPh sb="16" eb="19">
      <t>ガイムショウ</t>
    </rPh>
    <phoneticPr fontId="1"/>
  </si>
  <si>
    <t>豊橋市</t>
    <rPh sb="0" eb="3">
      <t>トヨハシシ</t>
    </rPh>
    <phoneticPr fontId="0"/>
  </si>
  <si>
    <t>令和元年度児童手当交付金事業実績報告書の提出について　別紙　確定に伴う追加交付額及び返還額の算出について（令和２年６月12日付内閣府子ども・子育て本部事務連絡）</t>
  </si>
  <si>
    <t>児童手当交付金の実績報告における精算手続の簡素化</t>
    <rPh sb="0" eb="2">
      <t>ジドウ</t>
    </rPh>
    <rPh sb="2" eb="4">
      <t>テアテ</t>
    </rPh>
    <rPh sb="4" eb="7">
      <t>コウフキン</t>
    </rPh>
    <rPh sb="8" eb="10">
      <t>ジッセキ</t>
    </rPh>
    <rPh sb="10" eb="12">
      <t>ホウコク</t>
    </rPh>
    <rPh sb="16" eb="18">
      <t>セイサン</t>
    </rPh>
    <rPh sb="18" eb="20">
      <t>テツヅキ</t>
    </rPh>
    <rPh sb="21" eb="23">
      <t>カンソ</t>
    </rPh>
    <rPh sb="23" eb="24">
      <t>カ</t>
    </rPh>
    <phoneticPr fontId="1"/>
  </si>
  <si>
    <t>児童手当交付金の実績報告における精算手続について、現状の子ども・子育て支援勘定業務関連システム（以下、システム）により出力される帳票結果をそのまま活用できず、内閣府より発出された事務連絡に基づき、別途追加交付額、返還額を手計算により算出している。このような状況を改善するため、例えば、実績報告様式（様式12）において、児童手当の追加交付額と返還額（事業主拠出分）、児童手当の追加交付額と返還額（国庫財源分）、特例給付の追加交付額と返還額がそれぞれ算出された形で出力される等の手続の簡素化を求める。</t>
  </si>
  <si>
    <t xml:space="preserve">毎年７月に、内閣府が指定するシステムを活用し、前年度分の児童手当について実績報告を行っている。
出力される帳票の合計欄には、児童手当及び特例給付の過不足が相殺された形で追加交付額または返還額が算出されるが、実際には、児童手当の追加交付額と返還額（事業主拠出分）、児童手当の追加交付額と返還額（国庫財源分）、特例給付の追加交付額と返還額について、それぞれを分けた形で報告することが求められている。そのため、システムによる出力結果を基に、各区分の追加交付及び返還額を別途算出する必要があり、その事務に相当な時間を要するとともに、追加交付及び返還額について誤りが発生しやすい状況となっている。
</t>
  </si>
  <si>
    <t xml:space="preserve">５【内閣府】
（11）児童手当法（昭46法73）
児童手当交付金の確定に伴う追加交付額及び返還額については、子ども・子育て支援勘定業務関連システムで財源等の区分に応じて算出されるよう、当該システムを改修する方向で検討し、令和４年中に結論を得る。その結果に基づいて必要な措置を講ずる。
</t>
    <rPh sb="2" eb="4">
      <t>ナイカク</t>
    </rPh>
    <rPh sb="4" eb="5">
      <t>フ</t>
    </rPh>
    <phoneticPr fontId="6"/>
  </si>
  <si>
    <t>公職選挙法施行令第25条</t>
  </si>
  <si>
    <t>公職選挙法施行令に基づく投票管理者等の告示事項の見直し</t>
    <rPh sb="0" eb="2">
      <t>コウショク</t>
    </rPh>
    <rPh sb="2" eb="5">
      <t>センキョホウ</t>
    </rPh>
    <rPh sb="5" eb="8">
      <t>シコウレイ</t>
    </rPh>
    <rPh sb="9" eb="10">
      <t>モト</t>
    </rPh>
    <rPh sb="12" eb="14">
      <t>トウヒョウ</t>
    </rPh>
    <rPh sb="14" eb="17">
      <t>カンリシャ</t>
    </rPh>
    <rPh sb="17" eb="18">
      <t>トウ</t>
    </rPh>
    <rPh sb="19" eb="21">
      <t>コクジ</t>
    </rPh>
    <rPh sb="21" eb="23">
      <t>ジコウ</t>
    </rPh>
    <rPh sb="24" eb="26">
      <t>ミナオ</t>
    </rPh>
    <phoneticPr fontId="1"/>
  </si>
  <si>
    <t>投票管理者及び職務代理者を選任した場合の告示事項から「住所」を削る又は「住所」を「住所の市区町村まで」若しくは「住所の町字まで」と改める。</t>
    <rPh sb="0" eb="2">
      <t>トウヒョウ</t>
    </rPh>
    <rPh sb="2" eb="5">
      <t>カンリシャ</t>
    </rPh>
    <rPh sb="5" eb="6">
      <t>オヨ</t>
    </rPh>
    <rPh sb="7" eb="9">
      <t>ショクム</t>
    </rPh>
    <rPh sb="9" eb="11">
      <t>ダイリ</t>
    </rPh>
    <rPh sb="11" eb="12">
      <t>シャ</t>
    </rPh>
    <rPh sb="13" eb="15">
      <t>センニン</t>
    </rPh>
    <rPh sb="17" eb="19">
      <t>バアイ</t>
    </rPh>
    <rPh sb="20" eb="22">
      <t>コクジ</t>
    </rPh>
    <rPh sb="22" eb="24">
      <t>ジコウ</t>
    </rPh>
    <rPh sb="27" eb="29">
      <t>ジュウショ</t>
    </rPh>
    <rPh sb="31" eb="32">
      <t>ケズ</t>
    </rPh>
    <rPh sb="33" eb="34">
      <t>マタ</t>
    </rPh>
    <rPh sb="36" eb="38">
      <t>ジュウショ</t>
    </rPh>
    <rPh sb="41" eb="43">
      <t>ジュウショ</t>
    </rPh>
    <rPh sb="44" eb="46">
      <t>シク</t>
    </rPh>
    <rPh sb="46" eb="48">
      <t>チョウソン</t>
    </rPh>
    <rPh sb="51" eb="52">
      <t>モ</t>
    </rPh>
    <rPh sb="56" eb="58">
      <t>ジュウショ</t>
    </rPh>
    <rPh sb="59" eb="60">
      <t>チョウ</t>
    </rPh>
    <rPh sb="60" eb="61">
      <t>アザ</t>
    </rPh>
    <rPh sb="65" eb="66">
      <t>アラタ</t>
    </rPh>
    <phoneticPr fontId="1"/>
  </si>
  <si>
    <t>公職選挙法施行令第25条において、投票管理者又はその職務代理者を選任した場合は、直ちにその者の住所及び氏名を告示しなければならない旨規定されている。当該住所及び氏名を告示する趣旨は、その職務の重要性に鑑み、広く投票人に周知し、投票所において公正な投票を確保しようとするものと承知している。
しかしながら、当該告示後に、不審者が投票管理者の自宅の玄関まで押し掛けるという投票管理者のプライバシーが侵害される事例が発生しており、その不安から投票管理者等の選任を断られるケースが増えており、投票管理者等の確保が難しくなっている。
また、国会議員の選挙等の執行経費の基準に関する法律及び公職選挙法の一部を改正する法律（令和元年法律第１号）にて、投票管理者等の選任要件が緩和された趣旨から住所を告示することの有益性は乏しくなっているものと考えられる。
他方、候補者の立候補の届出があった旨の告示事項については、令和２年７月17日付け総行管第205号総務省自治行政局選挙部長通知にて、取扱いを見直す旨の技術的助言がなされたところであり、住所については、「住所の市区町村まで又は町字まで」とすることが適当とされた。
以上から、投票管理者等の告示事項についても、投票管理者等の確保、プライバシーの保護などの観点から告示事項を改められたい。</t>
    <rPh sb="152" eb="154">
      <t>トウガイ</t>
    </rPh>
    <rPh sb="156" eb="157">
      <t>ゴ</t>
    </rPh>
    <rPh sb="159" eb="162">
      <t>フシンシャ</t>
    </rPh>
    <rPh sb="163" eb="165">
      <t>トウヒョウ</t>
    </rPh>
    <rPh sb="165" eb="168">
      <t>カンリシャ</t>
    </rPh>
    <rPh sb="169" eb="171">
      <t>ジタク</t>
    </rPh>
    <rPh sb="172" eb="174">
      <t>ゲンカン</t>
    </rPh>
    <rPh sb="176" eb="177">
      <t>オ</t>
    </rPh>
    <rPh sb="178" eb="179">
      <t>カ</t>
    </rPh>
    <rPh sb="184" eb="186">
      <t>トウヒョウ</t>
    </rPh>
    <rPh sb="186" eb="189">
      <t>カンリシャ</t>
    </rPh>
    <phoneticPr fontId="1"/>
  </si>
  <si>
    <t>５【総務省】
（４）公職選挙法（昭25法100）
（ⅱ）市区町村が投票管理者、開票管理者若しくは選挙長又はそれらの職務代理者を選任した場合に告示すべき事項（施行令25条、68条及び81条）については、選挙の公正性の確保に配慮しつつ、投票管理者等の個人情報保護の観点から、住所の記載内容の見直しについて検討し、令和４年中に結論を得る。その結果に基づいて必要な措置を講ずる。</t>
    <rPh sb="2" eb="5">
      <t>ソウムショウ</t>
    </rPh>
    <phoneticPr fontId="6"/>
  </si>
  <si>
    <t>＜令４＞
５【総務省】
（10）公職選挙法（昭25法100）
（ⅰ）選挙管理委員会が投票管理者、開票管理者、選挙長若しくは選挙分会長又はそれらの職務代理者を選任した場合に行う告示（施行令25条、68条及び81条）については、政令を改正し、住所の全部の告示に支障があると認めるときは、当該住所の一部の告示をもって当該住所の全部の告示に代えることができることとする。
［措置済み（公職選挙法施行令の一部を改正する政令（令和４年政令第172号））］</t>
  </si>
  <si>
    <t>選挙管理委員会が投票管理者、開票管理者、選挙長、若しくは選挙分会長又はそれらの職務代理者を選任した場合に行う告示について、令和４年４月６日に公職選挙法施行令を改正し、住所の全部の告示に支障があると認めるときは、当該住所の一部の告示をもって当該住所の全部の告示に代えることができることとした。</t>
  </si>
  <si>
    <t>【総務省】公職選挙法施行令の一部を改正する政令（令和４年４月６日付け政令第172号）</t>
    <rPh sb="1" eb="4">
      <t>ソウムショウ</t>
    </rPh>
    <rPh sb="5" eb="7">
      <t>コウショク</t>
    </rPh>
    <rPh sb="7" eb="10">
      <t>センキョホウ</t>
    </rPh>
    <rPh sb="10" eb="13">
      <t>セコウレイ</t>
    </rPh>
    <rPh sb="21" eb="23">
      <t>セイレイ</t>
    </rPh>
    <rPh sb="34" eb="36">
      <t>セイレイ</t>
    </rPh>
    <rPh sb="36" eb="37">
      <t>ダイ</t>
    </rPh>
    <phoneticPr fontId="0"/>
  </si>
  <si>
    <t>https://www.cao.go.jp/bunken-suishin/teianbosyu/2021/r3fu_tsuchi.html#r3_59</t>
    <phoneticPr fontId="134"/>
  </si>
  <si>
    <t>総務省自治行政局選挙部選挙課</t>
  </si>
  <si>
    <t>公職選挙法第113条第３項</t>
    <rPh sb="0" eb="2">
      <t>コウショク</t>
    </rPh>
    <rPh sb="2" eb="5">
      <t>センキョホウ</t>
    </rPh>
    <rPh sb="5" eb="6">
      <t>ダイ</t>
    </rPh>
    <rPh sb="9" eb="10">
      <t>ジョウ</t>
    </rPh>
    <rPh sb="10" eb="11">
      <t>ダイ</t>
    </rPh>
    <rPh sb="12" eb="13">
      <t>コウ</t>
    </rPh>
    <phoneticPr fontId="0"/>
  </si>
  <si>
    <t>公職選挙法第113条第３項ただし書きに定める通知期限の見直し</t>
    <rPh sb="0" eb="2">
      <t>コウショク</t>
    </rPh>
    <rPh sb="2" eb="5">
      <t>センキョホウ</t>
    </rPh>
    <rPh sb="5" eb="6">
      <t>ダイ</t>
    </rPh>
    <rPh sb="9" eb="10">
      <t>ジョウ</t>
    </rPh>
    <rPh sb="10" eb="11">
      <t>ダイ</t>
    </rPh>
    <rPh sb="12" eb="13">
      <t>コウ</t>
    </rPh>
    <rPh sb="16" eb="17">
      <t>カ</t>
    </rPh>
    <rPh sb="19" eb="20">
      <t>サダ</t>
    </rPh>
    <rPh sb="22" eb="24">
      <t>ツウチ</t>
    </rPh>
    <rPh sb="24" eb="26">
      <t>キゲン</t>
    </rPh>
    <rPh sb="27" eb="29">
      <t>ミナオ</t>
    </rPh>
    <phoneticPr fontId="1"/>
  </si>
  <si>
    <t>公職選挙法第113条第３項のただし書きにおいて、各号の区分による選挙の期日の告示があった後に（市町村の選挙は告示の日前10日以内に）欠員が生じた旨の通知を選管が受けたときは、いわゆる便乗補欠選挙を行わないとされているが、市町村の選挙では親選挙の告示日の11日前までに、その他の選挙では親選挙の公示（告示）の前までに欠員通知を受けた場合は、便乗補欠選挙を執行する必要がある。しかし、上述の通知期限の間際で欠員通知を受けた場合、選挙執行に支障を来すおそれが強いため、相当程度の期間の延長を求める。</t>
  </si>
  <si>
    <t xml:space="preserve">市長選挙の際、便乗補欠選挙の要件である「告示の日前10日」の期限間際に市議が辞職し立候補することを想定し、投票用紙の調製、選挙人名簿の調製、入場券の発送、ポスター掲示場の設置、従事者確保、啓発関係物資調達などを各部署及び各関係者と調整したが、物品調達については、納期の過密さから難色を示す業者がほとんどであるなど、選挙を適正に実施できない可能性があることがわかった。
また参議院議員や都道府県議会議員の選挙については、親選挙の期日の公示（告示）前に欠員が生じれば便乗補欠選挙を行うこととなるが、その場合、前述の市町村の選挙以上に便乗補欠選挙の通知期限から選挙までの日数が短く、便乗補欠選挙を執行することが、さらに難しくなると考える。
現行の公職選挙法第113条第３項ただし書きの通知期限については、昭和37年に改正されたものであるが、改正時から比べると、平成15年に期日前投票制度が導入されるなど選挙制度は大きく変わっており、現行法は現実にそぐわないものとなっている。
</t>
  </si>
  <si>
    <t>三重県</t>
    <rPh sb="0" eb="3">
      <t>ミエケン</t>
    </rPh>
    <phoneticPr fontId="7"/>
  </si>
  <si>
    <t>農業振興地域の整備に関する法律</t>
  </si>
  <si>
    <t>市町村農業振興地域整備計画の変更手続きに係る制度改正</t>
  </si>
  <si>
    <t>農業振興地域の整備に関する法律第11条に基づく市町村農業振興地域整備計画のうち農用地利用計画の変更について、同条に規定する異議申出又は審査申立（以下、「異議申出等」）があった場合には、市町村長が必要と認める異議申出等と関係がない土地に係る農用地利用計画の変更については、手続を進め変更を完了することが可能となるよう制度の改正を求める。</t>
    <phoneticPr fontId="134"/>
  </si>
  <si>
    <t>農用地利用計画は市全域で一つを作成しているが、異議申出等があった場合、市全域に係る計画の変更案全体について変更手続が停止してしまうため、当該異議申出等と関係ないと考えられる土地についても、農用地区域から除外されるか否か等が確定せず、その土地の開発が遅れるなどの影響が発生するケースが毎年数件程度発生している（当県では、異議申出後の審査申立に係る手続を約170日間待ってようやく変更計画を決定できたケースがあった）。
例えば、土地Ａについて農業振興地域の整備に関する法律第13条第２項各号に該当するとして農用地区域から除外しようとする場合に、当該土地Ａから遠く離れた土地Ｂの所有者から自身の土地について農用地区域から除外すべきであるとの異議申出があったときに、土地Ｂが農用地区域から除外されるか否かは、土地Ａの同項各号への該当性に影響しない可能性がある。
このような場合、異議申出等を受けた結論が出るまで、土地Ａに関する変更手続を停止させる必要性はないと考えられる。
したがって、土地Ａのような土地についてその後開発が予定されている場合などは、異議申出等の手続と切り離して農用地利用計画の変更を行うことを可能とすることを求めたい。
なお、異議申出等に関する手続は並行して実施し、仮に上記土地Ｂについて農用地区域から除外する場合には、その後改めて農用地利用計画を変更すれば実質的な支障は生じないと考えられる。
県は農用地利用計画の作成・変更の協議を受ける立場ではあるが、現在の仕組みは住民の円滑な取引活動の妨げになると考えられ、実際に農用地利用計画の変更が停滞していることについて利害関係者や住民からの問合せへの対応に追われることもあった。</t>
  </si>
  <si>
    <t>５【農林水産省】
（11）農業振興地域の整備に関する法律（昭44法58）
農用地利用計画の案に対する異議の申出（11条３項）については、当該計画の円滑な策定に資するよう、当該申出の在り方について、関連制度の検討状況や地方公共団体の意見を踏まえつつ検討し、令和４年中に結論を得る。その結果に基づいて必要な措置を講ずる。</t>
  </si>
  <si>
    <t>＜令５＞
５【農林水産省】
（７）農業振興地域の整備に関する法律（昭44法58）
農用地利用計画の変更の案に対する異議の申出（13条４項において準用する11条３項）については、その申出の対象が計画変更部分の内容のみであることを明確化するなど、令和５年度中に「農業振興地域制度に関するガイドライン」（平12農林水産省構造改善局）を改正する。</t>
    <phoneticPr fontId="134"/>
  </si>
  <si>
    <t>令和６年３月28日付けで農用地利用計画の変更の案に対する異議の申出の対象は、当該計画変更部分（農用地区域に編入される土地、農用地区域から除外される土地及び用途区分が変更される土地）の内容である旨を明確化するなどガイドラインの改正を行った。</t>
    <phoneticPr fontId="134"/>
  </si>
  <si>
    <t>【農林水産省】「「農業振興地域制度に関するガイドラインの制定について」の一部改正について」（令和６年３月28日付け農林水産省農村振興局長通知）</t>
  </si>
  <si>
    <t>https://www.cao.go.jp/bunken-suishin/teianbosyu/2021/r3fu_tsuchi.html#r3_61</t>
  </si>
  <si>
    <t>農林水産省農村振興局農村政策部農村計画課</t>
  </si>
  <si>
    <t>市町村農業振興地域整備計画の変更手続きにおける審査申立に係る処理期間の緩和</t>
  </si>
  <si>
    <t>農業振興地域の整備に関する法律第11条に基づく市町村農業振興地域整備計画のうち農用地利用計画の変更おける審査申立に対しては、審理の内容や複雑さにより当該期間内の都道府県知事による裁決が困難な場合があるため、各都道府県が標準処理期間を設定できるよう制度の改正を求める。</t>
  </si>
  <si>
    <t>農業振興地域の整備に関する法律第11条における審査申立については、同条第６項に規定する期間（60日）中に裁決を行う必要があるが、審査請求人への不服内容に係るヒアリングや処分庁（市町村）からの弁明の聴取など、審査請求人と処分庁双方の主張や事実関係、関連する資料を収集整理する一連の過程に長期を要するため、当該期間を超過する場合が発生している。</t>
  </si>
  <si>
    <t>青森県、岩手県、宮城県</t>
    <rPh sb="0" eb="3">
      <t>アオモリケン</t>
    </rPh>
    <rPh sb="4" eb="7">
      <t>イワテケン</t>
    </rPh>
    <rPh sb="8" eb="11">
      <t>ミヤギケン</t>
    </rPh>
    <phoneticPr fontId="0"/>
  </si>
  <si>
    <t>地方独立行政法人法第３条第３項、第６条第４項、第８条第２項
地方独立行政法人法施行令第２条３号
地方独立行政法人法施行令の一部を改正する政令等の公布及び施行について（平成25年10月17日付け総行経第22号総務大臣通知）記第２</t>
    <rPh sb="0" eb="2">
      <t>チホウ</t>
    </rPh>
    <rPh sb="2" eb="4">
      <t>ドクリツ</t>
    </rPh>
    <rPh sb="4" eb="6">
      <t>ギョウセイ</t>
    </rPh>
    <rPh sb="6" eb="9">
      <t>ホウジンホウ</t>
    </rPh>
    <rPh sb="9" eb="10">
      <t>ダイ</t>
    </rPh>
    <rPh sb="11" eb="12">
      <t>ジョウ</t>
    </rPh>
    <rPh sb="12" eb="13">
      <t>ダイ</t>
    </rPh>
    <rPh sb="14" eb="15">
      <t>コウ</t>
    </rPh>
    <rPh sb="16" eb="17">
      <t>ダイ</t>
    </rPh>
    <rPh sb="18" eb="19">
      <t>ジョウ</t>
    </rPh>
    <rPh sb="19" eb="20">
      <t>ダイ</t>
    </rPh>
    <rPh sb="21" eb="22">
      <t>コウ</t>
    </rPh>
    <rPh sb="23" eb="24">
      <t>ダイ</t>
    </rPh>
    <rPh sb="25" eb="26">
      <t>ジョウ</t>
    </rPh>
    <rPh sb="26" eb="27">
      <t>ダイ</t>
    </rPh>
    <rPh sb="28" eb="29">
      <t>コウ</t>
    </rPh>
    <rPh sb="30" eb="32">
      <t>チホウ</t>
    </rPh>
    <rPh sb="32" eb="34">
      <t>ドクリツ</t>
    </rPh>
    <rPh sb="34" eb="36">
      <t>ギョウセイ</t>
    </rPh>
    <rPh sb="36" eb="39">
      <t>ホウジンホウ</t>
    </rPh>
    <rPh sb="39" eb="41">
      <t>セコウ</t>
    </rPh>
    <rPh sb="41" eb="42">
      <t>レイ</t>
    </rPh>
    <rPh sb="42" eb="43">
      <t>ダイ</t>
    </rPh>
    <rPh sb="44" eb="45">
      <t>ジョウ</t>
    </rPh>
    <rPh sb="46" eb="47">
      <t>ゴウ</t>
    </rPh>
    <rPh sb="48" eb="50">
      <t>チホウ</t>
    </rPh>
    <rPh sb="50" eb="52">
      <t>ドクリツ</t>
    </rPh>
    <rPh sb="52" eb="54">
      <t>ギョウセイ</t>
    </rPh>
    <rPh sb="54" eb="57">
      <t>ホウジンホウ</t>
    </rPh>
    <rPh sb="57" eb="60">
      <t>セコウレイ</t>
    </rPh>
    <rPh sb="61" eb="63">
      <t>イチブ</t>
    </rPh>
    <rPh sb="64" eb="66">
      <t>カイセイ</t>
    </rPh>
    <rPh sb="68" eb="70">
      <t>セイレイ</t>
    </rPh>
    <rPh sb="70" eb="71">
      <t>トウ</t>
    </rPh>
    <rPh sb="72" eb="74">
      <t>コウフ</t>
    </rPh>
    <rPh sb="74" eb="75">
      <t>オヨ</t>
    </rPh>
    <rPh sb="76" eb="78">
      <t>セコウ</t>
    </rPh>
    <rPh sb="83" eb="85">
      <t>ヘイセイ</t>
    </rPh>
    <rPh sb="87" eb="88">
      <t>ネン</t>
    </rPh>
    <rPh sb="90" eb="91">
      <t>ガツ</t>
    </rPh>
    <rPh sb="93" eb="94">
      <t>ニチ</t>
    </rPh>
    <rPh sb="94" eb="95">
      <t>ツ</t>
    </rPh>
    <rPh sb="110" eb="111">
      <t>キ</t>
    </rPh>
    <rPh sb="111" eb="112">
      <t>ダイ</t>
    </rPh>
    <phoneticPr fontId="7"/>
  </si>
  <si>
    <t>地方独立行政法人における出資財産処分の際の定款変更に伴う手続の簡略化</t>
    <rPh sb="0" eb="2">
      <t>チホウ</t>
    </rPh>
    <rPh sb="2" eb="4">
      <t>ドクリツ</t>
    </rPh>
    <rPh sb="4" eb="6">
      <t>ギョウセイ</t>
    </rPh>
    <rPh sb="6" eb="8">
      <t>ホウジン</t>
    </rPh>
    <rPh sb="12" eb="14">
      <t>シュッシ</t>
    </rPh>
    <rPh sb="14" eb="16">
      <t>ザイサン</t>
    </rPh>
    <rPh sb="16" eb="18">
      <t>ショブン</t>
    </rPh>
    <rPh sb="19" eb="20">
      <t>サイ</t>
    </rPh>
    <rPh sb="21" eb="23">
      <t>テイカン</t>
    </rPh>
    <rPh sb="23" eb="25">
      <t>ヘンコウ</t>
    </rPh>
    <rPh sb="26" eb="27">
      <t>トモナ</t>
    </rPh>
    <rPh sb="28" eb="30">
      <t>テツヅキ</t>
    </rPh>
    <rPh sb="31" eb="34">
      <t>カンリャクカ</t>
    </rPh>
    <phoneticPr fontId="1"/>
  </si>
  <si>
    <t>地方独立行政法人法第６条第４項に規定される「出資等に係る不要財産」にあたらない（地方独立行政法人の業務に影響を及ぼさない）出資財産の処分について、業務効率化の観点から、定款変更に伴う設立団体の一連の手続を簡略化すること。</t>
    <rPh sb="40" eb="42">
      <t>チホウ</t>
    </rPh>
    <rPh sb="42" eb="44">
      <t>ドクリツ</t>
    </rPh>
    <rPh sb="44" eb="46">
      <t>ギョウセイ</t>
    </rPh>
    <rPh sb="46" eb="48">
      <t>ホウジン</t>
    </rPh>
    <rPh sb="49" eb="51">
      <t>ギョウム</t>
    </rPh>
    <rPh sb="52" eb="54">
      <t>エイキョウ</t>
    </rPh>
    <rPh sb="55" eb="56">
      <t>オヨ</t>
    </rPh>
    <rPh sb="61" eb="63">
      <t>シュッシ</t>
    </rPh>
    <rPh sb="63" eb="65">
      <t>ザイサン</t>
    </rPh>
    <rPh sb="66" eb="68">
      <t>ショブン</t>
    </rPh>
    <rPh sb="73" eb="75">
      <t>ギョウム</t>
    </rPh>
    <rPh sb="75" eb="78">
      <t>コウリツカ</t>
    </rPh>
    <rPh sb="79" eb="81">
      <t>カンテン</t>
    </rPh>
    <rPh sb="84" eb="86">
      <t>テイカン</t>
    </rPh>
    <rPh sb="86" eb="88">
      <t>ヘンコウ</t>
    </rPh>
    <rPh sb="89" eb="90">
      <t>トモナ</t>
    </rPh>
    <rPh sb="91" eb="93">
      <t>セツリツ</t>
    </rPh>
    <rPh sb="93" eb="95">
      <t>ダンタイ</t>
    </rPh>
    <rPh sb="96" eb="98">
      <t>イチレン</t>
    </rPh>
    <rPh sb="99" eb="101">
      <t>テツヅキ</t>
    </rPh>
    <rPh sb="102" eb="105">
      <t>カンリャクカ</t>
    </rPh>
    <phoneticPr fontId="1"/>
  </si>
  <si>
    <t>【制度改正の必要性】
地方独立行政法人法（以下「法」という。）に基づき当県が設立した地方独立行政法人当県産業技術センター（以下「法人」という。）は、設立から12年目を迎えている。当県が法人に出資した財産（件数558）は老朽化が進行しているほか、社会情勢の変化に合わせた組織再編等に伴う整理・統廃合がなされ、処分案件が多く発生し、今後も増加が見込まれている。財産処分後の定款変更には、法第８条第２項に基づき、県議会の議決を経た上で総務大臣の認可を受ける必要があり、財産処分の規模の大小や法人の経営に与える影響の多寡にかかわらず、法人及び当県の事務負担が増加し、限られた人員や働き方改革などを踏まえ、事務負担の軽減や効率化が求められている。また、財産処分後に、定款変更について県議会の議決を要することは、県議会から審議に対する必要性も問われかねないものと考えている。なお、過去には、法人の業務に何ら影響がないという理由から、法人の名称等の変更について、定款変更手続を簡素化する制度改正が行われた経緯がある。本事案も業務に影響ない出資財産の処分に関するものについて求めるものであり、さらに処分に当たっては、県知事が設立団体としての意向を反映させるという観点から、事前に処分の承認を行う手続を経ている。
【支障事例】
法第６条第４項に規定される「出資等に係る不要財産」（重要な財産）にあたらない出資財産であるにもかかわらず、処分に当たり定款変更が必要であることから、総務省との事前協議、県議会上程議案の協議、議会対応と議決、認可申請等の手続が必要となった事例は以下のとおり。
①平成26年11月、土地の一部を売却し、平成27年２月に議決、平成27年7月に認可
②平成27年11月、船舶を売却し、平成28年２月に議決、平成28年８月に認可
③平成27年12月、土地の一部を売却し、平成28年２月に議決、平成28年８月に認可
④平成31年２月、土地の一部を売却し、令和元年６月に議決、令和元年10月に認可
※令和３年度、３件程度の財産処分に係る定款変更を行う予定がある。</t>
    <rPh sb="32" eb="33">
      <t>モト</t>
    </rPh>
    <rPh sb="35" eb="36">
      <t>ア</t>
    </rPh>
    <rPh sb="50" eb="51">
      <t>ア</t>
    </rPh>
    <rPh sb="89" eb="90">
      <t>ア</t>
    </rPh>
    <rPh sb="90" eb="91">
      <t>ケン</t>
    </rPh>
    <rPh sb="102" eb="104">
      <t>ケンスウ</t>
    </rPh>
    <rPh sb="158" eb="159">
      <t>オオ</t>
    </rPh>
    <rPh sb="164" eb="166">
      <t>コンゴ</t>
    </rPh>
    <rPh sb="167" eb="169">
      <t>ゾウカ</t>
    </rPh>
    <rPh sb="170" eb="172">
      <t>ミコ</t>
    </rPh>
    <rPh sb="267" eb="268">
      <t>ア</t>
    </rPh>
    <rPh sb="268" eb="269">
      <t>ケン</t>
    </rPh>
    <rPh sb="321" eb="323">
      <t>ザイサン</t>
    </rPh>
    <rPh sb="323" eb="325">
      <t>ショブン</t>
    </rPh>
    <rPh sb="375" eb="376">
      <t>カンガ</t>
    </rPh>
    <rPh sb="415" eb="416">
      <t>トウ</t>
    </rPh>
    <rPh sb="462" eb="464">
      <t>シュッシ</t>
    </rPh>
    <rPh sb="555" eb="556">
      <t>ホウ</t>
    </rPh>
    <rPh sb="556" eb="557">
      <t>ダイ</t>
    </rPh>
    <rPh sb="558" eb="559">
      <t>ジョウ</t>
    </rPh>
    <rPh sb="559" eb="560">
      <t>ダイ</t>
    </rPh>
    <rPh sb="561" eb="562">
      <t>コウ</t>
    </rPh>
    <rPh sb="563" eb="565">
      <t>キテイ</t>
    </rPh>
    <rPh sb="723" eb="725">
      <t>ニンカ</t>
    </rPh>
    <phoneticPr fontId="1"/>
  </si>
  <si>
    <t>岐阜県、郡山市</t>
    <rPh sb="0" eb="3">
      <t>ギフケン</t>
    </rPh>
    <rPh sb="4" eb="7">
      <t>コオリヤマシ</t>
    </rPh>
    <phoneticPr fontId="7"/>
  </si>
  <si>
    <t>子ども・子育て支援法施行令第24条の４第２項
子ども・子育て支援法施行規則第59条の２
子ども・子育て支援法の一部を改正する法律等の施行に伴う留意事項等について（令和元年９月13日付け内閣府子ども・子育て本部統括官、文部科学省初等中等教育局長、厚生労働省子ども家庭局長通知）</t>
  </si>
  <si>
    <t>月途中での入退園等に係る施設等利用費の日割り計算の簡素化</t>
  </si>
  <si>
    <t>月途中での入退園等における施設等利用費の日割り計算について、計算過程での端数分の取扱いや開所日数の算出方法を見直す等の事務の簡素化を求める。
現行制度で明確になっていない日割り計算で発生する10円未満の端数分の取扱いについては、例えば、端数分は市町村が負担する等、取扱いの明確化を求める。また、施設等利用費の日割り計算は、「その月の開所日数」を用いて算出するが、当該日数は各施設で異なるため、例えば施設型給付費の様に、「その月の開所日数」を25日と設定する等、統一的な考え方を求める。</t>
    <phoneticPr fontId="134"/>
  </si>
  <si>
    <t xml:space="preserve">施設等利用費については、月途中での入退園や、保護者が市町村をまたいで住所地を変更した場合などは、日割りにより給付することが求められているが、その際の施設等利用費の算出方法は、非常に煩雑であり、施設及び市町村において、事務負担となっている。
特に、月途中に保護者が市町村をまたいで住所地を変更した場合や新制度未移行幼稚園に転園した場合、日割り計算において発生する10円未満の端数は切り捨てることになっており、切り捨てられた端数分は、施設等利用費を得られないため、新制度未移行幼稚園が保護者に対し請求するか、当該園が端数分を負担することとしている。多くの園は保護者に端数分を請求しているため、保護者に対する請求業務が新たに発生しているが、一方で、園が端数分を負担することとした場合、園に負担が生じることとなる。
また、施設等利用費における日割り計算（利用開始の場合）は、「2.57万円（上限）×認定起算日最初の利用日以降のその月の開所日数÷その月の開所日数」で算出することとされているが、「その月の開所日数」が新制度未移行幼稚園ごとに異なるため、園と市町村間において、開所日数の確認が負担となっている。
</t>
    <phoneticPr fontId="134"/>
  </si>
  <si>
    <t xml:space="preserve">５【内閣府（16）】【文部科学省（11）】【厚生労働省（50）】
子ども・子育て支援法（平24法65）
（ⅱ）子育てのための施設等利用給付（30条の２）を受ける保護者が、月の途中で他の市町村（特別区を含む。以下この事項において同じ。）に転居した場合等における施設等利用費の日割り計算については、以下の措置を講ずる。
・特定子ども・子育て支援施設等（７条10項１号から３号までの施設に限る。）における日割り計算の基礎となる日数については、市町村及び事業者の事務負担を軽減するため、令和３年度中に府令を改正し、現在「施設又は事業所を開所する日数」であるところ、一律、「その月の平日の日数」とする。
・日割り計算において生じた10円未満の端数については、支給の対象とはしていなかったところ、事業者又は保護者（以下この事項において「事業者等」という。）の負担を軽減する観点から、10円未満の端数を切捨てせずに、市町村から事業者等に施設等利用費として支給することとし、その旨を地方公共団体に令和３年度中に通知する。
</t>
    <phoneticPr fontId="8"/>
  </si>
  <si>
    <t>１ポツ目
特定教育・保育施設及び特定地域型保育事業並びに特定子ども・子育て支援施設等の運営に関する基準及び子ども・子育て支援法施行規則の一部を改正する内閣府令（令和４年内閣府令第25号）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２ポツ目
「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3" eb="4">
      <t>メ</t>
    </rPh>
    <rPh sb="209" eb="210">
      <t>メ</t>
    </rPh>
    <phoneticPr fontId="134"/>
  </si>
  <si>
    <t xml:space="preserve">【内閣府】【文部科学省】【厚生労働省】特定教育・保育施設及び特定地域型保育事業並びに特定子ども・子育て支援施設等の運営に関する基準及び子ども・子育て支援法施行規則の一部を改正する内閣府令（令和４年内閣府令第25号）
【内閣府】【文部科学省】【厚生労働省】「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
</t>
    <rPh sb="1" eb="3">
      <t>ナイカク</t>
    </rPh>
    <rPh sb="3" eb="4">
      <t>フ</t>
    </rPh>
    <rPh sb="6" eb="8">
      <t>モンブ</t>
    </rPh>
    <rPh sb="8" eb="11">
      <t>カガクショウ</t>
    </rPh>
    <rPh sb="13" eb="15">
      <t>コウセイ</t>
    </rPh>
    <rPh sb="15" eb="18">
      <t>ロウドウショウ</t>
    </rPh>
    <phoneticPr fontId="134"/>
  </si>
  <si>
    <t>https://www.cao.go.jp/bunken-suishin/teianbosyu/2021/r3fu_tsuchi.html#r3_64</t>
    <phoneticPr fontId="134"/>
  </si>
  <si>
    <t>内閣府子ども・子育て本部
文部科学省初等中等教育局幼児教育課
厚生労働省子ども家庭局少子化総合対策室</t>
    <rPh sb="44" eb="47">
      <t>ショウシカ</t>
    </rPh>
    <rPh sb="47" eb="49">
      <t>ソウゴウ</t>
    </rPh>
    <rPh sb="49" eb="51">
      <t>タイサク</t>
    </rPh>
    <rPh sb="51" eb="52">
      <t>シツ</t>
    </rPh>
    <phoneticPr fontId="134"/>
  </si>
  <si>
    <t>岐阜県</t>
    <rPh sb="0" eb="3">
      <t>ギフケン</t>
    </rPh>
    <phoneticPr fontId="7"/>
  </si>
  <si>
    <t>環境省</t>
    <rPh sb="0" eb="3">
      <t>カンキョウショウ</t>
    </rPh>
    <phoneticPr fontId="7"/>
  </si>
  <si>
    <t>容器包装に係る分別収集及び再商品化の促進等に関する法律第９条</t>
    <rPh sb="20" eb="21">
      <t>トウ</t>
    </rPh>
    <phoneticPr fontId="7"/>
  </si>
  <si>
    <t>容器包装に係る分別収集及び再商品化の促進等に関する法律に基づく「都道府県分別収集促進計画」策定の義務付けの廃止</t>
    <rPh sb="28" eb="29">
      <t>モト</t>
    </rPh>
    <rPh sb="32" eb="36">
      <t>トドウフケン</t>
    </rPh>
    <rPh sb="36" eb="38">
      <t>ブンベツ</t>
    </rPh>
    <rPh sb="38" eb="40">
      <t>シュウシュウ</t>
    </rPh>
    <rPh sb="40" eb="42">
      <t>ソクシン</t>
    </rPh>
    <rPh sb="42" eb="44">
      <t>ケイカク</t>
    </rPh>
    <rPh sb="45" eb="47">
      <t>サクテイ</t>
    </rPh>
    <rPh sb="48" eb="51">
      <t>ギムヅ</t>
    </rPh>
    <rPh sb="53" eb="55">
      <t>ハイシ</t>
    </rPh>
    <phoneticPr fontId="1"/>
  </si>
  <si>
    <t>「都道府県分別収集促進計画」策定の義務付けの廃止を求める。都道府県分別集促進計画は各市町村が策定する分別収集計画のデータを取りまとめている部分がほとんどであるため、計画の策定ではなく、市町村分別収集計画のデータを都道府県のホームページ上で公開することに留める等、事務の簡略化を求める。</t>
    <rPh sb="1" eb="5">
      <t>トドウフケン</t>
    </rPh>
    <rPh sb="5" eb="7">
      <t>ブンベツ</t>
    </rPh>
    <rPh sb="7" eb="9">
      <t>シュウシュウ</t>
    </rPh>
    <rPh sb="9" eb="11">
      <t>ソクシン</t>
    </rPh>
    <rPh sb="11" eb="13">
      <t>ケイカク</t>
    </rPh>
    <rPh sb="14" eb="16">
      <t>サクテイ</t>
    </rPh>
    <rPh sb="17" eb="20">
      <t>ギムヅ</t>
    </rPh>
    <rPh sb="22" eb="24">
      <t>ハイシ</t>
    </rPh>
    <rPh sb="25" eb="26">
      <t>モト</t>
    </rPh>
    <rPh sb="29" eb="33">
      <t>トドウフケン</t>
    </rPh>
    <rPh sb="33" eb="35">
      <t>ブンベツ</t>
    </rPh>
    <rPh sb="35" eb="36">
      <t>シュウ</t>
    </rPh>
    <rPh sb="36" eb="38">
      <t>ソクシン</t>
    </rPh>
    <rPh sb="38" eb="40">
      <t>ケイカク</t>
    </rPh>
    <rPh sb="41" eb="42">
      <t>カク</t>
    </rPh>
    <rPh sb="42" eb="45">
      <t>シチョウソン</t>
    </rPh>
    <rPh sb="46" eb="48">
      <t>サクテイ</t>
    </rPh>
    <rPh sb="50" eb="52">
      <t>ブンベツ</t>
    </rPh>
    <rPh sb="52" eb="54">
      <t>シュウシュウ</t>
    </rPh>
    <rPh sb="54" eb="56">
      <t>ケイカク</t>
    </rPh>
    <rPh sb="61" eb="62">
      <t>ト</t>
    </rPh>
    <rPh sb="69" eb="71">
      <t>ブブン</t>
    </rPh>
    <rPh sb="82" eb="84">
      <t>ケイカク</t>
    </rPh>
    <rPh sb="85" eb="87">
      <t>サクテイ</t>
    </rPh>
    <rPh sb="95" eb="97">
      <t>ブンベツ</t>
    </rPh>
    <rPh sb="97" eb="99">
      <t>シュウシュウ</t>
    </rPh>
    <rPh sb="99" eb="101">
      <t>ケイカク</t>
    </rPh>
    <rPh sb="106" eb="110">
      <t>トドウフケン</t>
    </rPh>
    <rPh sb="117" eb="118">
      <t>ジョウ</t>
    </rPh>
    <rPh sb="119" eb="121">
      <t>コウカイ</t>
    </rPh>
    <rPh sb="126" eb="127">
      <t>トド</t>
    </rPh>
    <rPh sb="129" eb="130">
      <t>トウ</t>
    </rPh>
    <rPh sb="131" eb="133">
      <t>ジム</t>
    </rPh>
    <rPh sb="134" eb="137">
      <t>カンリャクカ</t>
    </rPh>
    <rPh sb="138" eb="139">
      <t>モト</t>
    </rPh>
    <phoneticPr fontId="1"/>
  </si>
  <si>
    <t>容器包装に係る分別収集及び再商品化の促進に関する法律第９条に基づき、３年ごとに５年を１期とする分別収集促進計画の策定が義務付けられている。　しかしながら、一般廃棄物の処理は市町村の自治事務であり、都道府県が一般家庭から排出される容器包装廃棄物の収集に関係する事務はない。
都道府県分別収集促進計画は市町村分別収集計画に記載された数字の集計が大部分となっている。
従って、計画策定までは不要であり、市町村分別収集計画のデータを取りまとめ、ホームページ上で公開することにする等、事務の簡略化を図ることで、計画策定にかかる都道府県の事務負担が軽減される。
また、再商品化義務量の算定、容器包装廃棄物の排出抑制等に係る取り組み、広域的処理の促進、市町村間の広域連携等の調整機能や分別収集の意義に関する知識の普及等に関しては、「都道府県分別収集促進計画」の策定とは無関係に実施可能と考えられることから、都道府県が計画を作成しなくても目的は達成できる。</t>
  </si>
  <si>
    <t>５【環境省】
（７）容器包装に係る分別収集及び再商品化の促進等に関する法律（平７法112）
（ⅰ）都道府県分別収集促進計画（９条１項）については、都道府県における事務の実態等を把握した上で、その在り方について検討し、令和４年中に結論を得る。その結果に基づいて必要な措置を講ずる。
また、当面の措置として、都道府県分別収集促進計画は廃棄物処理計画と一体のものとして策定することが可能であることを明確化し、その運用に当たっての留意事項を含め、都道府県に令和３年度中に通知する。</t>
    <phoneticPr fontId="8"/>
  </si>
  <si>
    <t>都道府県分別収集促進計画は廃棄物処理計画と一体のものとして策定することが可能であることを明確化し、その運用に当たっての留意事項を含め、都道府県に通知した。
対応方針前段部分については検討中</t>
  </si>
  <si>
    <t>【環境省】容器包装に係る分別収集及び再商品化の促進等に関する法律に基づく都道府県分別収集促進計画の策定の留意事項について（令和４年３月31日付け環境省環境再生・資源循環局総務課リサイクル推進室長事務連絡）</t>
    <rPh sb="1" eb="4">
      <t>カンキョウショウ</t>
    </rPh>
    <phoneticPr fontId="134"/>
  </si>
  <si>
    <t>https://www.cao.go.jp/bunken-suishin/teianbosyu/2021/r3fu_tsuchi.html#r3_65</t>
  </si>
  <si>
    <t>環境省環境再生・資源循環局総務課リサイクル推進室</t>
    <phoneticPr fontId="134"/>
  </si>
  <si>
    <t>福岡県、九州地方知事会、宮城県</t>
    <rPh sb="0" eb="3">
      <t>フクオカケン</t>
    </rPh>
    <rPh sb="12" eb="15">
      <t>ミヤギケン</t>
    </rPh>
    <phoneticPr fontId="0"/>
  </si>
  <si>
    <t>宗教法人法への暴力団排除規定の追加</t>
    <rPh sb="16" eb="17">
      <t>クワ</t>
    </rPh>
    <phoneticPr fontId="1"/>
  </si>
  <si>
    <t xml:space="preserve">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【改正案１】
宗教法人の欠格事由として
（１）役員のうちに暴力団員等に該当する者があるもの
（２）暴力団員等がその事業活動を支配するもの
を規定すること。
【改正案２】
（１）宗教法人法第22条の役員の欠格事由に「暴力団員等」を追加すること
（２）宗教法人法第81条の解散命令事由に「暴力団員等がその事業活動を支配するもの」を追加すること
※「公益社団法人及び公益財団法人の認定等に関する法律」第６条と同内容
</t>
    <phoneticPr fontId="134"/>
  </si>
  <si>
    <t>【現状】
法定受託事務として、各都道府県知事は宗教法人の設立認証や規則変更認証などを所管している。暴力団員等が実質的に支配する宗教団体には、適切な法人運営を期待することは困難であるが、宗教法人法には、法人設立の欠格事由として暴力団排除規定がないため、暴力団員等の関与を防止することができない。
【具体的な支障事例】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別添１、２、３）。
（２）暴力団員等と疑われる者が支配している宗教法人についての情報が寄せられているが、警察への照会を行うこともできず、役員が暴力団員等であるかを確認することができない（別添４）。
（３）暴力団員等が関与する宗教団体の法人設立認証等を拒否したいが、宗教法人法に暴力団排除規定がないため、団体の役員に暴力団員等の疑いがあっても認証せざるを得ない（別添５）。
【類似法人の状況】
なお、公益事業を行うことを目的とする法人のうち、ＮＰＯ法人、公益財団法人及び公益社団法人については、既に所管法等に暴力団排除規定があるため警察への照会や認定の取消し等が可能となっている。</t>
  </si>
  <si>
    <t xml:space="preserve">福岡県、九州地方知事会、宮城県、新潟県、岐阜県、岡山県
</t>
    <rPh sb="0" eb="3">
      <t>フクオカケン</t>
    </rPh>
    <rPh sb="12" eb="15">
      <t>ミヤギケン</t>
    </rPh>
    <rPh sb="16" eb="19">
      <t>ニイガタケン</t>
    </rPh>
    <rPh sb="20" eb="23">
      <t>ギフケン</t>
    </rPh>
    <rPh sb="24" eb="27">
      <t>オカヤマケン</t>
    </rPh>
    <phoneticPr fontId="0"/>
  </si>
  <si>
    <t>経済産業省</t>
    <rPh sb="0" eb="2">
      <t>ケイザイ</t>
    </rPh>
    <rPh sb="2" eb="4">
      <t>サンギョウ</t>
    </rPh>
    <rPh sb="4" eb="5">
      <t>ショウ</t>
    </rPh>
    <phoneticPr fontId="0"/>
  </si>
  <si>
    <t>中小企業信用保険法第２条第５項第４号、同法第２条第６項、セーフティーネット保証４号の指定基準</t>
    <rPh sb="0" eb="2">
      <t>チュウショウ</t>
    </rPh>
    <rPh sb="2" eb="4">
      <t>キギョウ</t>
    </rPh>
    <rPh sb="4" eb="6">
      <t>シンヨウ</t>
    </rPh>
    <rPh sb="6" eb="9">
      <t>ホケンホウ</t>
    </rPh>
    <rPh sb="9" eb="10">
      <t>ダイ</t>
    </rPh>
    <rPh sb="11" eb="12">
      <t>ジョウ</t>
    </rPh>
    <rPh sb="12" eb="13">
      <t>ダイ</t>
    </rPh>
    <rPh sb="14" eb="15">
      <t>コウ</t>
    </rPh>
    <rPh sb="15" eb="16">
      <t>ダイ</t>
    </rPh>
    <rPh sb="17" eb="18">
      <t>ゴウ</t>
    </rPh>
    <rPh sb="19" eb="21">
      <t>ドウホウ</t>
    </rPh>
    <rPh sb="21" eb="22">
      <t>ダイ</t>
    </rPh>
    <rPh sb="23" eb="24">
      <t>ジョウ</t>
    </rPh>
    <rPh sb="24" eb="25">
      <t>ダイ</t>
    </rPh>
    <rPh sb="26" eb="27">
      <t>コウ</t>
    </rPh>
    <rPh sb="37" eb="39">
      <t>ホショウ</t>
    </rPh>
    <rPh sb="40" eb="41">
      <t>ゴウ</t>
    </rPh>
    <rPh sb="42" eb="44">
      <t>シテイ</t>
    </rPh>
    <rPh sb="44" eb="46">
      <t>キジュン</t>
    </rPh>
    <phoneticPr fontId="7"/>
  </si>
  <si>
    <t>セーフティネット保証４号と同じ事由で危機関連保証が発動した場合におけるセーフティネット保証４号の指定期間の見直し</t>
  </si>
  <si>
    <t>セーフティネット保証４号と同じ事由で危機関連保証が発動した場合、危機関連保証の指定期間中は全国の中小企業者において被害が生じているとみなし、セーフティネット保証４号の指定期間を危機関連保証と同じ指定期間とする。</t>
  </si>
  <si>
    <t>今回、セーフティネット保証４号の指定事由は危機関連保証（指定期間原則１年）と同じ令和２年新型コロナウイルス感染症となっている。
セーフティネット保証４号の指定期間は原則３か月であるため、指定期間終了前に毎回都道府県がセーフティネット保証４号の延長調査を行っている。延長調査の都度、都道府県の事務作業または県内市町村ヒアリング等行うため、事務負担が大きく、また危機関連保証の指定期間中は指定事由が継続していると考えられるため調査の必要性も低い。
新型コロナウイルス感染症のような全国的危機災害時においてはセーフティネット保証４号判断は早急に求められることから、危機関連保証が発動中はセーフティネット保証４号の指定期間も同一とされたい。</t>
  </si>
  <si>
    <t>長崎県、九州地方知事会</t>
    <rPh sb="0" eb="3">
      <t>ナガサキケン</t>
    </rPh>
    <rPh sb="4" eb="6">
      <t>キュウシュウ</t>
    </rPh>
    <rPh sb="6" eb="8">
      <t>チホウ</t>
    </rPh>
    <rPh sb="8" eb="11">
      <t>チジカイ</t>
    </rPh>
    <phoneticPr fontId="0"/>
  </si>
  <si>
    <t>医師法第16条の２第１項に規定する臨床研修に関する省令の施行について（平成15年６月12日付厚生労働省医政局長通知）</t>
  </si>
  <si>
    <t>臨床研修を行うための基準（入院患者実数年間3,000名以上等）における知事の裁量権拡大</t>
    <rPh sb="0" eb="2">
      <t>リンショウ</t>
    </rPh>
    <rPh sb="2" eb="4">
      <t>ケンシュウ</t>
    </rPh>
    <rPh sb="5" eb="6">
      <t>オコナ</t>
    </rPh>
    <rPh sb="10" eb="12">
      <t>キジュン</t>
    </rPh>
    <rPh sb="13" eb="15">
      <t>ニュウイン</t>
    </rPh>
    <rPh sb="15" eb="17">
      <t>カンジャ</t>
    </rPh>
    <rPh sb="17" eb="19">
      <t>ジッスウ</t>
    </rPh>
    <rPh sb="19" eb="21">
      <t>ネンカン</t>
    </rPh>
    <rPh sb="26" eb="27">
      <t>メイ</t>
    </rPh>
    <rPh sb="27" eb="29">
      <t>イジョウ</t>
    </rPh>
    <rPh sb="29" eb="30">
      <t>トウ</t>
    </rPh>
    <rPh sb="35" eb="37">
      <t>チジ</t>
    </rPh>
    <rPh sb="38" eb="41">
      <t>サイリョウケン</t>
    </rPh>
    <rPh sb="41" eb="43">
      <t>カクダイ</t>
    </rPh>
    <phoneticPr fontId="1"/>
  </si>
  <si>
    <t>医師法第16条の２第１項に規定する臨床研修に関する省令の施行について（平成15年６月12日付厚生労働省医政局長通知）第２の５（１）エの基準に係る都道府県知事の裁量権の拡大（二次医療圏内に基幹型臨床研修病院がない場合に限り、入院患者実数の基準を撤廃又は緩和すること。また、基準の緩和等が困難である場合は、当該通知が地方自治法に基づく技術的助言であり、当該基準を参酌して地方の実情に応じた指定を行うことが可能であることを明確化すること。）</t>
    <rPh sb="70" eb="71">
      <t>カカ</t>
    </rPh>
    <rPh sb="72" eb="76">
      <t>トドウフケン</t>
    </rPh>
    <rPh sb="76" eb="78">
      <t>チジ</t>
    </rPh>
    <rPh sb="79" eb="82">
      <t>サイリョウケン</t>
    </rPh>
    <rPh sb="83" eb="85">
      <t>カクダイ</t>
    </rPh>
    <rPh sb="86" eb="88">
      <t>ニジ</t>
    </rPh>
    <rPh sb="88" eb="90">
      <t>イリョウ</t>
    </rPh>
    <rPh sb="115" eb="117">
      <t>ジッスウ</t>
    </rPh>
    <rPh sb="118" eb="120">
      <t>キジュン</t>
    </rPh>
    <rPh sb="121" eb="123">
      <t>テッパイ</t>
    </rPh>
    <rPh sb="123" eb="124">
      <t>マタ</t>
    </rPh>
    <rPh sb="125" eb="127">
      <t>カンワ</t>
    </rPh>
    <phoneticPr fontId="140"/>
  </si>
  <si>
    <t>当県は８つの二次医療圏（うち４医療圏が離島）を有し、医師偏在の解消に向けて県内すべての二次医療圏に基幹型臨床研修病院を置くことを検討している。
現在、県内７医療圏には基幹型臨床研修病院があるものの、１医療圏については医療の中心となる病院の入院患者実数が3,000名以下であることから、基幹型臨床研修病院の指定実現が困難な状況となっている。</t>
    <rPh sb="0" eb="2">
      <t>トウケン</t>
    </rPh>
    <rPh sb="6" eb="8">
      <t>ニジ</t>
    </rPh>
    <rPh sb="8" eb="10">
      <t>イリョウ</t>
    </rPh>
    <rPh sb="108" eb="110">
      <t>イリョウ</t>
    </rPh>
    <rPh sb="111" eb="113">
      <t>チュウシン</t>
    </rPh>
    <rPh sb="116" eb="118">
      <t>ビョウイン</t>
    </rPh>
    <rPh sb="132" eb="134">
      <t>イカ</t>
    </rPh>
    <rPh sb="142" eb="144">
      <t>キカン</t>
    </rPh>
    <rPh sb="144" eb="145">
      <t>ガタ</t>
    </rPh>
    <rPh sb="145" eb="147">
      <t>リンショウ</t>
    </rPh>
    <rPh sb="147" eb="149">
      <t>ケンシュウ</t>
    </rPh>
    <rPh sb="149" eb="151">
      <t>ビョウイン</t>
    </rPh>
    <rPh sb="152" eb="154">
      <t>シテイ</t>
    </rPh>
    <phoneticPr fontId="1"/>
  </si>
  <si>
    <t>５【厚生労働省】
（14）医師法（昭23法201）
（ⅱ）基幹型臨床研修病院の指定基準のうち、臨床研修を行うために必要な症例（医師法第十六条の二第一項に規定する臨床研修に関する省令（平14厚生労働省令158）６条１項４号）の内容については、地域の実情を把握しつつ、医道審議会医師分科会医師臨床研修部会での議論を踏まえて検討し、令和５年度中に結論を得る。その結果に基づいて必要な措置を講ずる。</t>
  </si>
  <si>
    <t>国から都道府県への事務・権限の移譲に伴う地方厚生局の行政文書等の取扱について（令和２年３月25日　厚生労働省医政局医事課医師臨床研修推進室長事務連絡）</t>
  </si>
  <si>
    <t>国から地方公共団体への事務・権限の移譲に伴う地方厚生局からの情報提供方法等の見直し</t>
    <rPh sb="17" eb="19">
      <t>イジョウ</t>
    </rPh>
    <phoneticPr fontId="1"/>
  </si>
  <si>
    <t>国から都道府県への事務・権限の移譲に伴う地方厚生局の行政文書等の取扱について（令和２年３月25日　厚生労働省医政局医事課医師臨床研修推進室長事務連絡）による地方厚生局からの情報提供方法等の見直し（①地方厚生局から権限移譲に係る行政文書の移管、もしくは、メールでの文書提供を認めること。②都道府県から地方厚生局へのメールでの文書提出を認めること。）</t>
    <rPh sb="78" eb="80">
      <t>チホウ</t>
    </rPh>
    <rPh sb="80" eb="82">
      <t>コウセイ</t>
    </rPh>
    <rPh sb="82" eb="83">
      <t>キョク</t>
    </rPh>
    <rPh sb="86" eb="88">
      <t>ジョウホウ</t>
    </rPh>
    <rPh sb="88" eb="90">
      <t>テイキョウ</t>
    </rPh>
    <rPh sb="90" eb="92">
      <t>ホウホウ</t>
    </rPh>
    <rPh sb="92" eb="93">
      <t>トウ</t>
    </rPh>
    <rPh sb="94" eb="96">
      <t>ミナオ</t>
    </rPh>
    <rPh sb="99" eb="101">
      <t>チホウ</t>
    </rPh>
    <rPh sb="101" eb="103">
      <t>コウセイ</t>
    </rPh>
    <rPh sb="103" eb="104">
      <t>キョク</t>
    </rPh>
    <rPh sb="106" eb="108">
      <t>ケンゲン</t>
    </rPh>
    <rPh sb="108" eb="110">
      <t>イジョウ</t>
    </rPh>
    <rPh sb="111" eb="112">
      <t>カカ</t>
    </rPh>
    <rPh sb="113" eb="115">
      <t>ギョウセイ</t>
    </rPh>
    <rPh sb="115" eb="117">
      <t>ブンショ</t>
    </rPh>
    <rPh sb="118" eb="120">
      <t>イカン</t>
    </rPh>
    <rPh sb="131" eb="133">
      <t>ブンショ</t>
    </rPh>
    <rPh sb="133" eb="135">
      <t>テイキョウ</t>
    </rPh>
    <rPh sb="136" eb="137">
      <t>ミト</t>
    </rPh>
    <rPh sb="143" eb="147">
      <t>トドウフケン</t>
    </rPh>
    <rPh sb="149" eb="151">
      <t>チホウ</t>
    </rPh>
    <rPh sb="151" eb="153">
      <t>コウセイ</t>
    </rPh>
    <rPh sb="153" eb="154">
      <t>キョク</t>
    </rPh>
    <rPh sb="161" eb="163">
      <t>ブンショ</t>
    </rPh>
    <rPh sb="163" eb="165">
      <t>テイシュツ</t>
    </rPh>
    <rPh sb="166" eb="167">
      <t>ミト</t>
    </rPh>
    <phoneticPr fontId="148"/>
  </si>
  <si>
    <t>医師臨床研修事務の一部について令和２年４月より厚生労働省から都道府県に対して権限移譲がなされているが、左記事務連絡により、次のような状況となっている。
①地方厚生局から権限移譲前の文書の移管がなされないことから、地方厚生局が処理してきた臨床研修病院指定等にかかる従前の取扱を確認するための関係文書を入手するまでに一定の時間を要している。
この点において、左記事務連絡において地方厚生局が保管する権限移譲前文書について、写し等を請求する場合には、予め複写用CD-R等を地方厚生局へ郵送する必要があり、県へ電子メールでの提供が認められていないため、移譲された指定事務にかかる確認作業等を完了させるまでにさらに時間を要している。
なお、左記事務連絡において、地方厚生局から電子ファイルへの複写による移譲前の文書提供を受ける際のCD-R等電磁記録媒体や郵送料は都道府県が負担することとなっており、文書移管及び電子メールでの文書提供がなされればこうした費用も削減可能である。
②権限移譲された臨床研修病院の指定事務等について、地方自治法第245の４（技術的助言のための必要な資料の提出）に基づき関係文書等を地方厚生局に提出することが求められているが、上記と同様に電子メールでの提出が認められないため提出に時間を要し、複写用CD-R等の電磁記録媒体や郵送料について都道府県の費用負担が発生している。</t>
    <rPh sb="0" eb="2">
      <t>イシ</t>
    </rPh>
    <rPh sb="2" eb="4">
      <t>リンショウ</t>
    </rPh>
    <rPh sb="4" eb="6">
      <t>ケンシュウ</t>
    </rPh>
    <rPh sb="6" eb="8">
      <t>ジム</t>
    </rPh>
    <rPh sb="9" eb="11">
      <t>イチブ</t>
    </rPh>
    <rPh sb="15" eb="17">
      <t>レイワ</t>
    </rPh>
    <rPh sb="18" eb="19">
      <t>ネン</t>
    </rPh>
    <rPh sb="20" eb="21">
      <t>ガツ</t>
    </rPh>
    <rPh sb="23" eb="28">
      <t>コウセイロウドウショウ</t>
    </rPh>
    <rPh sb="30" eb="34">
      <t>トドウフケン</t>
    </rPh>
    <rPh sb="35" eb="36">
      <t>タイ</t>
    </rPh>
    <rPh sb="38" eb="40">
      <t>ケンゲン</t>
    </rPh>
    <rPh sb="40" eb="42">
      <t>イジョウ</t>
    </rPh>
    <rPh sb="51" eb="53">
      <t>サキ</t>
    </rPh>
    <rPh sb="53" eb="55">
      <t>ジム</t>
    </rPh>
    <rPh sb="55" eb="57">
      <t>レンラク</t>
    </rPh>
    <rPh sb="61" eb="62">
      <t>ツギ</t>
    </rPh>
    <rPh sb="66" eb="68">
      <t>ジョウキョウ</t>
    </rPh>
    <rPh sb="77" eb="79">
      <t>チホウ</t>
    </rPh>
    <rPh sb="79" eb="81">
      <t>コウセイ</t>
    </rPh>
    <rPh sb="81" eb="82">
      <t>キョク</t>
    </rPh>
    <rPh sb="84" eb="86">
      <t>ケンゲン</t>
    </rPh>
    <rPh sb="86" eb="88">
      <t>イジョウ</t>
    </rPh>
    <rPh sb="88" eb="89">
      <t>マエ</t>
    </rPh>
    <rPh sb="90" eb="92">
      <t>ブンショ</t>
    </rPh>
    <rPh sb="93" eb="95">
      <t>イカン</t>
    </rPh>
    <rPh sb="106" eb="108">
      <t>チホウ</t>
    </rPh>
    <rPh sb="108" eb="110">
      <t>コウセイ</t>
    </rPh>
    <rPh sb="110" eb="111">
      <t>キョク</t>
    </rPh>
    <rPh sb="112" eb="114">
      <t>ショリ</t>
    </rPh>
    <rPh sb="118" eb="120">
      <t>リンショウ</t>
    </rPh>
    <rPh sb="120" eb="122">
      <t>ケンシュウ</t>
    </rPh>
    <rPh sb="122" eb="124">
      <t>ビョウイン</t>
    </rPh>
    <rPh sb="124" eb="126">
      <t>シテイ</t>
    </rPh>
    <rPh sb="126" eb="127">
      <t>トウ</t>
    </rPh>
    <rPh sb="131" eb="133">
      <t>ジュウゼン</t>
    </rPh>
    <rPh sb="134" eb="136">
      <t>トリアツカイ</t>
    </rPh>
    <rPh sb="137" eb="139">
      <t>カクニン</t>
    </rPh>
    <rPh sb="144" eb="146">
      <t>カンケイ</t>
    </rPh>
    <rPh sb="146" eb="148">
      <t>ブンショ</t>
    </rPh>
    <rPh sb="149" eb="151">
      <t>ニュウシュ</t>
    </rPh>
    <rPh sb="159" eb="161">
      <t>ジカン</t>
    </rPh>
    <rPh sb="162" eb="163">
      <t>ヨウ</t>
    </rPh>
    <rPh sb="171" eb="172">
      <t>テン</t>
    </rPh>
    <rPh sb="177" eb="179">
      <t>サキ</t>
    </rPh>
    <rPh sb="179" eb="181">
      <t>ジム</t>
    </rPh>
    <rPh sb="181" eb="183">
      <t>レンラク</t>
    </rPh>
    <rPh sb="187" eb="189">
      <t>チホウ</t>
    </rPh>
    <rPh sb="189" eb="191">
      <t>コウセイ</t>
    </rPh>
    <rPh sb="191" eb="192">
      <t>キョク</t>
    </rPh>
    <rPh sb="193" eb="195">
      <t>ホカン</t>
    </rPh>
    <rPh sb="197" eb="199">
      <t>ケンゲン</t>
    </rPh>
    <rPh sb="199" eb="201">
      <t>イジョウ</t>
    </rPh>
    <rPh sb="201" eb="202">
      <t>マエ</t>
    </rPh>
    <rPh sb="202" eb="204">
      <t>ブンショ</t>
    </rPh>
    <rPh sb="209" eb="210">
      <t>ウツ</t>
    </rPh>
    <rPh sb="211" eb="212">
      <t>トウ</t>
    </rPh>
    <rPh sb="213" eb="215">
      <t>セイキュウ</t>
    </rPh>
    <rPh sb="217" eb="219">
      <t>バアイ</t>
    </rPh>
    <rPh sb="222" eb="223">
      <t>アラカジ</t>
    </rPh>
    <rPh sb="224" eb="226">
      <t>フクシャ</t>
    </rPh>
    <rPh sb="226" eb="227">
      <t>ヨウ</t>
    </rPh>
    <rPh sb="231" eb="232">
      <t>トウ</t>
    </rPh>
    <rPh sb="233" eb="235">
      <t>チホウ</t>
    </rPh>
    <rPh sb="235" eb="237">
      <t>コウセイ</t>
    </rPh>
    <rPh sb="237" eb="238">
      <t>キョク</t>
    </rPh>
    <rPh sb="239" eb="241">
      <t>ユウソウ</t>
    </rPh>
    <rPh sb="243" eb="245">
      <t>ヒツヨウ</t>
    </rPh>
    <rPh sb="249" eb="250">
      <t>ケン</t>
    </rPh>
    <rPh sb="251" eb="253">
      <t>デンシ</t>
    </rPh>
    <rPh sb="258" eb="260">
      <t>テイキョウ</t>
    </rPh>
    <rPh sb="261" eb="262">
      <t>ミト</t>
    </rPh>
    <rPh sb="277" eb="279">
      <t>シテイ</t>
    </rPh>
    <rPh sb="279" eb="281">
      <t>ジム</t>
    </rPh>
    <rPh sb="285" eb="287">
      <t>カクニン</t>
    </rPh>
    <rPh sb="287" eb="289">
      <t>サギョウ</t>
    </rPh>
    <rPh sb="289" eb="290">
      <t>トウ</t>
    </rPh>
    <rPh sb="291" eb="293">
      <t>カンリョウ</t>
    </rPh>
    <rPh sb="302" eb="304">
      <t>ジカン</t>
    </rPh>
    <rPh sb="305" eb="306">
      <t>ヨウ</t>
    </rPh>
    <rPh sb="315" eb="317">
      <t>サキ</t>
    </rPh>
    <rPh sb="317" eb="319">
      <t>ジム</t>
    </rPh>
    <rPh sb="319" eb="321">
      <t>レンラク</t>
    </rPh>
    <rPh sb="326" eb="328">
      <t>チホウ</t>
    </rPh>
    <rPh sb="328" eb="330">
      <t>コウセイ</t>
    </rPh>
    <rPh sb="330" eb="331">
      <t>キョク</t>
    </rPh>
    <rPh sb="333" eb="335">
      <t>デンシ</t>
    </rPh>
    <rPh sb="341" eb="343">
      <t>フクシャ</t>
    </rPh>
    <rPh sb="346" eb="348">
      <t>イジョウ</t>
    </rPh>
    <rPh sb="348" eb="349">
      <t>マエ</t>
    </rPh>
    <rPh sb="350" eb="352">
      <t>ブンショ</t>
    </rPh>
    <rPh sb="352" eb="354">
      <t>テイキョウ</t>
    </rPh>
    <rPh sb="355" eb="356">
      <t>ウ</t>
    </rPh>
    <rPh sb="358" eb="359">
      <t>サイ</t>
    </rPh>
    <rPh sb="364" eb="365">
      <t>トウ</t>
    </rPh>
    <rPh sb="365" eb="367">
      <t>デンジ</t>
    </rPh>
    <rPh sb="367" eb="369">
      <t>キロク</t>
    </rPh>
    <rPh sb="369" eb="371">
      <t>バイタイ</t>
    </rPh>
    <rPh sb="372" eb="375">
      <t>ユウソウリョウ</t>
    </rPh>
    <rPh sb="376" eb="380">
      <t>トドウフケン</t>
    </rPh>
    <rPh sb="381" eb="383">
      <t>フタン</t>
    </rPh>
    <rPh sb="394" eb="396">
      <t>ブンショ</t>
    </rPh>
    <rPh sb="396" eb="398">
      <t>イカン</t>
    </rPh>
    <rPh sb="398" eb="399">
      <t>オヨ</t>
    </rPh>
    <rPh sb="400" eb="402">
      <t>デンシ</t>
    </rPh>
    <rPh sb="407" eb="409">
      <t>ブンショ</t>
    </rPh>
    <rPh sb="409" eb="411">
      <t>テイキョウ</t>
    </rPh>
    <rPh sb="421" eb="423">
      <t>ヒヨウ</t>
    </rPh>
    <rPh sb="424" eb="426">
      <t>サクゲン</t>
    </rPh>
    <rPh sb="426" eb="428">
      <t>カノウ</t>
    </rPh>
    <rPh sb="434" eb="436">
      <t>ケンゲン</t>
    </rPh>
    <rPh sb="441" eb="443">
      <t>リンショウ</t>
    </rPh>
    <rPh sb="443" eb="445">
      <t>ケンシュウ</t>
    </rPh>
    <rPh sb="445" eb="447">
      <t>ビョウイン</t>
    </rPh>
    <rPh sb="448" eb="450">
      <t>シテイ</t>
    </rPh>
    <rPh sb="450" eb="452">
      <t>ジム</t>
    </rPh>
    <rPh sb="452" eb="453">
      <t>トウ</t>
    </rPh>
    <rPh sb="458" eb="460">
      <t>チホウ</t>
    </rPh>
    <rPh sb="460" eb="462">
      <t>ジチ</t>
    </rPh>
    <rPh sb="462" eb="463">
      <t>ホウ</t>
    </rPh>
    <rPh sb="463" eb="464">
      <t>ダイ</t>
    </rPh>
    <rPh sb="470" eb="473">
      <t>ギジュツテキ</t>
    </rPh>
    <rPh sb="473" eb="475">
      <t>ジョゲン</t>
    </rPh>
    <rPh sb="479" eb="481">
      <t>ヒツヨウ</t>
    </rPh>
    <rPh sb="482" eb="484">
      <t>シリョウ</t>
    </rPh>
    <rPh sb="485" eb="487">
      <t>テイシュツ</t>
    </rPh>
    <rPh sb="489" eb="490">
      <t>モト</t>
    </rPh>
    <rPh sb="492" eb="494">
      <t>カンケイ</t>
    </rPh>
    <rPh sb="494" eb="496">
      <t>ブンショ</t>
    </rPh>
    <rPh sb="496" eb="497">
      <t>トウ</t>
    </rPh>
    <rPh sb="504" eb="506">
      <t>テイシュツ</t>
    </rPh>
    <rPh sb="511" eb="512">
      <t>モト</t>
    </rPh>
    <rPh sb="520" eb="522">
      <t>ジョウキ</t>
    </rPh>
    <rPh sb="523" eb="525">
      <t>ドウヨウ</t>
    </rPh>
    <rPh sb="526" eb="528">
      <t>デンシ</t>
    </rPh>
    <rPh sb="533" eb="535">
      <t>テイシュツ</t>
    </rPh>
    <rPh sb="536" eb="537">
      <t>ミト</t>
    </rPh>
    <rPh sb="553" eb="555">
      <t>フクシャ</t>
    </rPh>
    <rPh sb="555" eb="556">
      <t>ヨウ</t>
    </rPh>
    <rPh sb="560" eb="561">
      <t>トウ</t>
    </rPh>
    <rPh sb="562" eb="564">
      <t>デンジ</t>
    </rPh>
    <rPh sb="564" eb="566">
      <t>キロク</t>
    </rPh>
    <rPh sb="566" eb="568">
      <t>バイタイ</t>
    </rPh>
    <rPh sb="569" eb="572">
      <t>ユウソウリョウ</t>
    </rPh>
    <rPh sb="576" eb="580">
      <t>トドウフケン</t>
    </rPh>
    <rPh sb="581" eb="583">
      <t>ヒヨウ</t>
    </rPh>
    <rPh sb="583" eb="585">
      <t>フタン</t>
    </rPh>
    <rPh sb="586" eb="588">
      <t>ハッセイ</t>
    </rPh>
    <phoneticPr fontId="1"/>
  </si>
  <si>
    <t>５【厚生労働省】
（14）医師法（昭23法201）
（ⅰ）国から都道府県に権限移譲した事務に係る文書等の取扱いについては、電子メールによる送付を可能とし、その旨を都道府県に通知する。
［措置済み（令和３年９月30日付け厚生労働省大臣官房地方課地方厚生局管理室長補佐事務連絡、令和３年10月６日付け厚生労働省医政局医事課医師臨床研修推進室長事務連絡）］</t>
    <rPh sb="2" eb="4">
      <t>コウセイ</t>
    </rPh>
    <rPh sb="4" eb="7">
      <t>ロウドウショウ</t>
    </rPh>
    <phoneticPr fontId="6"/>
  </si>
  <si>
    <t>国から都道府県に権限移譲した事務に係る文書等の電子メールによる送付を可能とする事務連絡を、令和３年９月30日及び同年10月５日に発出した。</t>
    <rPh sb="0" eb="1">
      <t>クニ</t>
    </rPh>
    <rPh sb="3" eb="7">
      <t>トドウフケン</t>
    </rPh>
    <rPh sb="8" eb="10">
      <t>ケンゲン</t>
    </rPh>
    <rPh sb="10" eb="12">
      <t>イジョウ</t>
    </rPh>
    <rPh sb="14" eb="16">
      <t>ジム</t>
    </rPh>
    <rPh sb="17" eb="18">
      <t>カカ</t>
    </rPh>
    <rPh sb="19" eb="21">
      <t>ブンショ</t>
    </rPh>
    <rPh sb="21" eb="22">
      <t>トウ</t>
    </rPh>
    <rPh sb="23" eb="25">
      <t>デンシ</t>
    </rPh>
    <rPh sb="31" eb="33">
      <t>ソウフ</t>
    </rPh>
    <rPh sb="34" eb="36">
      <t>カノウ</t>
    </rPh>
    <rPh sb="39" eb="41">
      <t>ジム</t>
    </rPh>
    <rPh sb="41" eb="43">
      <t>レンラク</t>
    </rPh>
    <rPh sb="45" eb="47">
      <t>レイワ</t>
    </rPh>
    <rPh sb="48" eb="49">
      <t>ネン</t>
    </rPh>
    <rPh sb="50" eb="51">
      <t>ガツ</t>
    </rPh>
    <rPh sb="53" eb="54">
      <t>ニチ</t>
    </rPh>
    <rPh sb="54" eb="55">
      <t>オヨ</t>
    </rPh>
    <rPh sb="56" eb="58">
      <t>ドウネン</t>
    </rPh>
    <rPh sb="60" eb="61">
      <t>ガツ</t>
    </rPh>
    <rPh sb="62" eb="63">
      <t>ニチ</t>
    </rPh>
    <rPh sb="64" eb="66">
      <t>ハッシュツ</t>
    </rPh>
    <phoneticPr fontId="1"/>
  </si>
  <si>
    <t>【厚生労働省】国から地方公共団体への事務・権限の移譲に伴う地方厚生(支)局の行政文書の取扱いについて（令和３年９月30日付け厚生労働省大臣官房地方課地方厚生局管理室長補佐事務連絡）
【厚生労働省】国から都道府県への事務・権限の移譲に伴う国・都道府県間における行政文書等の取扱いについて（令和３年10月６日付け厚生労働省医政局医事課医師臨床研修推進室長事務連絡）</t>
    <rPh sb="1" eb="3">
      <t>コウセイ</t>
    </rPh>
    <rPh sb="3" eb="6">
      <t>ロウドウショウ</t>
    </rPh>
    <rPh sb="51" eb="53">
      <t>レイワ</t>
    </rPh>
    <rPh sb="54" eb="55">
      <t>ネン</t>
    </rPh>
    <rPh sb="56" eb="57">
      <t>ガツ</t>
    </rPh>
    <rPh sb="59" eb="60">
      <t>ニチ</t>
    </rPh>
    <rPh sb="60" eb="61">
      <t>ヅケ</t>
    </rPh>
    <rPh sb="62" eb="64">
      <t>コウセイ</t>
    </rPh>
    <rPh sb="64" eb="67">
      <t>ロウドウショウ</t>
    </rPh>
    <rPh sb="67" eb="69">
      <t>ダイジン</t>
    </rPh>
    <rPh sb="69" eb="71">
      <t>カンボウ</t>
    </rPh>
    <rPh sb="71" eb="73">
      <t>チホウ</t>
    </rPh>
    <rPh sb="73" eb="74">
      <t>カ</t>
    </rPh>
    <rPh sb="74" eb="76">
      <t>チホウ</t>
    </rPh>
    <rPh sb="76" eb="78">
      <t>コウセイ</t>
    </rPh>
    <rPh sb="78" eb="79">
      <t>キョク</t>
    </rPh>
    <rPh sb="79" eb="81">
      <t>カンリ</t>
    </rPh>
    <rPh sb="81" eb="83">
      <t>シツチョウ</t>
    </rPh>
    <rPh sb="83" eb="85">
      <t>ホサ</t>
    </rPh>
    <rPh sb="85" eb="87">
      <t>ジム</t>
    </rPh>
    <rPh sb="87" eb="89">
      <t>レンラク</t>
    </rPh>
    <rPh sb="92" eb="94">
      <t>コウセイ</t>
    </rPh>
    <rPh sb="94" eb="97">
      <t>ロウドウショウ</t>
    </rPh>
    <rPh sb="143" eb="145">
      <t>レイワ</t>
    </rPh>
    <rPh sb="146" eb="147">
      <t>ネン</t>
    </rPh>
    <rPh sb="149" eb="150">
      <t>ガツ</t>
    </rPh>
    <rPh sb="151" eb="152">
      <t>ニチ</t>
    </rPh>
    <rPh sb="152" eb="153">
      <t>ヅケ</t>
    </rPh>
    <rPh sb="154" eb="156">
      <t>コウセイ</t>
    </rPh>
    <rPh sb="156" eb="159">
      <t>ロウドウショウ</t>
    </rPh>
    <rPh sb="159" eb="162">
      <t>イセイキョク</t>
    </rPh>
    <rPh sb="162" eb="165">
      <t>イジカ</t>
    </rPh>
    <rPh sb="165" eb="167">
      <t>イシ</t>
    </rPh>
    <rPh sb="167" eb="169">
      <t>リンショウ</t>
    </rPh>
    <rPh sb="169" eb="171">
      <t>ケンシュウ</t>
    </rPh>
    <rPh sb="171" eb="173">
      <t>スイシン</t>
    </rPh>
    <rPh sb="173" eb="175">
      <t>シツチョウ</t>
    </rPh>
    <rPh sb="175" eb="177">
      <t>ジム</t>
    </rPh>
    <rPh sb="177" eb="179">
      <t>レンラク</t>
    </rPh>
    <phoneticPr fontId="1"/>
  </si>
  <si>
    <t>https://www.cao.go.jp/bunken-suishin/teianbosyu/2021/r3fu_tsuchi.html#r3_69</t>
    <phoneticPr fontId="134"/>
  </si>
  <si>
    <t>厚生労働省大臣官房地方課地方厚生局管理室、医政局医事課医師臨床研修推進室</t>
  </si>
  <si>
    <t xml:space="preserve">大分県、九州地方知事会
</t>
    <rPh sb="0" eb="3">
      <t>オオイタケン</t>
    </rPh>
    <rPh sb="4" eb="6">
      <t>キュウシュウ</t>
    </rPh>
    <rPh sb="6" eb="8">
      <t>チホウ</t>
    </rPh>
    <rPh sb="8" eb="11">
      <t>チジカイ</t>
    </rPh>
    <phoneticPr fontId="0"/>
  </si>
  <si>
    <t>河川法第16条、16条の2</t>
  </si>
  <si>
    <t>河川法に基づく河川整備基本方針及び河川整備計画の作成に関する規制緩和</t>
    <rPh sb="0" eb="2">
      <t>カセン</t>
    </rPh>
    <rPh sb="2" eb="3">
      <t>ホウ</t>
    </rPh>
    <rPh sb="4" eb="5">
      <t>モト</t>
    </rPh>
    <rPh sb="7" eb="9">
      <t>カセン</t>
    </rPh>
    <rPh sb="9" eb="11">
      <t>セイビ</t>
    </rPh>
    <rPh sb="11" eb="13">
      <t>キホン</t>
    </rPh>
    <rPh sb="13" eb="15">
      <t>ホウシン</t>
    </rPh>
    <rPh sb="15" eb="16">
      <t>オヨ</t>
    </rPh>
    <rPh sb="17" eb="19">
      <t>カセン</t>
    </rPh>
    <rPh sb="19" eb="21">
      <t>セイビ</t>
    </rPh>
    <rPh sb="21" eb="23">
      <t>ケイカク</t>
    </rPh>
    <rPh sb="24" eb="26">
      <t>サクセイ</t>
    </rPh>
    <rPh sb="27" eb="28">
      <t>カン</t>
    </rPh>
    <rPh sb="30" eb="32">
      <t>キセイ</t>
    </rPh>
    <rPh sb="32" eb="34">
      <t>カンワ</t>
    </rPh>
    <phoneticPr fontId="1"/>
  </si>
  <si>
    <t>河川整備基本方針及び河川整備計画の策定単位を単一水系から複数の水系をまとめた圏域単位での策定を可能とする。</t>
    <rPh sb="0" eb="2">
      <t>カセン</t>
    </rPh>
    <rPh sb="2" eb="4">
      <t>セイビ</t>
    </rPh>
    <rPh sb="4" eb="6">
      <t>キホン</t>
    </rPh>
    <rPh sb="6" eb="8">
      <t>ホウシン</t>
    </rPh>
    <rPh sb="8" eb="9">
      <t>オヨ</t>
    </rPh>
    <rPh sb="10" eb="12">
      <t>カセン</t>
    </rPh>
    <rPh sb="12" eb="14">
      <t>セイビ</t>
    </rPh>
    <rPh sb="14" eb="16">
      <t>ケイカク</t>
    </rPh>
    <rPh sb="17" eb="19">
      <t>サクテイ</t>
    </rPh>
    <rPh sb="19" eb="21">
      <t>タンイ</t>
    </rPh>
    <rPh sb="22" eb="24">
      <t>タンイツ</t>
    </rPh>
    <rPh sb="24" eb="26">
      <t>スイケイ</t>
    </rPh>
    <rPh sb="28" eb="30">
      <t>フクスウ</t>
    </rPh>
    <rPh sb="31" eb="33">
      <t>スイケイ</t>
    </rPh>
    <rPh sb="38" eb="40">
      <t>ケンイキ</t>
    </rPh>
    <rPh sb="40" eb="42">
      <t>タンイ</t>
    </rPh>
    <rPh sb="44" eb="46">
      <t>サクテイ</t>
    </rPh>
    <rPh sb="47" eb="49">
      <t>カノウ</t>
    </rPh>
    <phoneticPr fontId="1"/>
  </si>
  <si>
    <t>近年、頻発・激甚化する豪雨に対し、河川整備を行う場合は河川整備基本方針及び河川整備計画を策定する必要がある。平成９年に法改正され、河川整備基本方針及び河川整備計画が位置づけられた。平成25年の法改正では洪水や高潮に加え、津波災害も位置づけられた。
しかし、河川整備を進める上で必要となる河川整備基本方針は水系毎の策定が基本となっており、１級水系に比べ２級水系は水系数が多く、策定が進んでいない状況である。
２級水系は１級水系と比べて比較的小規模な河川が多いが、１級水系同様に水系毎の策定が基本となっていることから、策定にあたっては、人員・予算措置が同様に必要となっている。優先順位をつけて進めているところではあるが、人員・予算措置が難しい状況であり、被災した場合は、河川整備着手に向けて、早急に河川整備方針及び河川整備計画を策定する必要が生じる。
この為、降雨や流況、地形状況等が類似した水系については、複数の水系をまとめた圏域を策定単位とすることが出来るようにお願いしたい。
・２級水系の河川整備基本方針策定割合　722/2711＝26.6%
・２級水系の河川整備計画策定割合　606/2711＝22.4%
　※国土交通省HPより（令和２年１月１日時点）</t>
    <rPh sb="54" eb="56">
      <t>ヘイセイ</t>
    </rPh>
    <rPh sb="57" eb="58">
      <t>ネン</t>
    </rPh>
    <rPh sb="59" eb="60">
      <t>ホウ</t>
    </rPh>
    <rPh sb="60" eb="62">
      <t>カイセイ</t>
    </rPh>
    <rPh sb="65" eb="67">
      <t>カセン</t>
    </rPh>
    <rPh sb="67" eb="69">
      <t>セイビ</t>
    </rPh>
    <rPh sb="69" eb="71">
      <t>キホン</t>
    </rPh>
    <rPh sb="71" eb="73">
      <t>ホウシン</t>
    </rPh>
    <rPh sb="73" eb="74">
      <t>オヨ</t>
    </rPh>
    <rPh sb="75" eb="77">
      <t>カセン</t>
    </rPh>
    <rPh sb="77" eb="79">
      <t>セイビ</t>
    </rPh>
    <rPh sb="79" eb="81">
      <t>ケイカク</t>
    </rPh>
    <rPh sb="82" eb="84">
      <t>イチ</t>
    </rPh>
    <rPh sb="90" eb="92">
      <t>ヘイセイ</t>
    </rPh>
    <rPh sb="94" eb="95">
      <t>ネン</t>
    </rPh>
    <rPh sb="96" eb="99">
      <t>ホウカイセイ</t>
    </rPh>
    <rPh sb="101" eb="103">
      <t>コウズイ</t>
    </rPh>
    <rPh sb="104" eb="106">
      <t>タカシオ</t>
    </rPh>
    <rPh sb="107" eb="108">
      <t>クワ</t>
    </rPh>
    <rPh sb="110" eb="112">
      <t>ツナミ</t>
    </rPh>
    <rPh sb="112" eb="114">
      <t>サイガイ</t>
    </rPh>
    <rPh sb="115" eb="117">
      <t>イチ</t>
    </rPh>
    <rPh sb="128" eb="130">
      <t>カセン</t>
    </rPh>
    <rPh sb="130" eb="132">
      <t>セイビ</t>
    </rPh>
    <rPh sb="133" eb="134">
      <t>スス</t>
    </rPh>
    <rPh sb="136" eb="137">
      <t>ウエ</t>
    </rPh>
    <rPh sb="138" eb="140">
      <t>ヒツヨウ</t>
    </rPh>
    <rPh sb="204" eb="205">
      <t>キュウ</t>
    </rPh>
    <rPh sb="205" eb="207">
      <t>スイケイ</t>
    </rPh>
    <rPh sb="210" eb="212">
      <t>スイケイ</t>
    </rPh>
    <rPh sb="213" eb="214">
      <t>クラ</t>
    </rPh>
    <rPh sb="257" eb="259">
      <t>サクテイ</t>
    </rPh>
    <rPh sb="286" eb="288">
      <t>ユウセン</t>
    </rPh>
    <rPh sb="288" eb="290">
      <t>ジュンイ</t>
    </rPh>
    <rPh sb="294" eb="295">
      <t>スス</t>
    </rPh>
    <rPh sb="308" eb="310">
      <t>ジンイン</t>
    </rPh>
    <rPh sb="311" eb="313">
      <t>ヨサン</t>
    </rPh>
    <rPh sb="313" eb="315">
      <t>ソチ</t>
    </rPh>
    <rPh sb="316" eb="317">
      <t>ムズカ</t>
    </rPh>
    <rPh sb="319" eb="321">
      <t>ジョウキョウ</t>
    </rPh>
    <rPh sb="325" eb="327">
      <t>ヒサイ</t>
    </rPh>
    <rPh sb="329" eb="331">
      <t>バアイ</t>
    </rPh>
    <rPh sb="333" eb="335">
      <t>カセン</t>
    </rPh>
    <rPh sb="335" eb="337">
      <t>セイビ</t>
    </rPh>
    <rPh sb="337" eb="339">
      <t>チャクシュ</t>
    </rPh>
    <rPh sb="340" eb="341">
      <t>ム</t>
    </rPh>
    <rPh sb="344" eb="346">
      <t>ソウキュウ</t>
    </rPh>
    <rPh sb="347" eb="349">
      <t>カセン</t>
    </rPh>
    <rPh sb="349" eb="351">
      <t>セイビ</t>
    </rPh>
    <rPh sb="351" eb="353">
      <t>ホウシン</t>
    </rPh>
    <rPh sb="353" eb="354">
      <t>オヨ</t>
    </rPh>
    <rPh sb="355" eb="357">
      <t>カセン</t>
    </rPh>
    <rPh sb="357" eb="359">
      <t>セイビ</t>
    </rPh>
    <rPh sb="359" eb="361">
      <t>ケイカク</t>
    </rPh>
    <rPh sb="362" eb="364">
      <t>サクテイ</t>
    </rPh>
    <rPh sb="366" eb="368">
      <t>ヒツヨウ</t>
    </rPh>
    <rPh sb="369" eb="370">
      <t>ショウ</t>
    </rPh>
    <rPh sb="441" eb="442">
      <t>キュウ</t>
    </rPh>
    <rPh sb="442" eb="444">
      <t>スイケイ</t>
    </rPh>
    <rPh sb="445" eb="447">
      <t>カセン</t>
    </rPh>
    <rPh sb="447" eb="449">
      <t>セイビ</t>
    </rPh>
    <rPh sb="449" eb="451">
      <t>キホン</t>
    </rPh>
    <rPh sb="451" eb="453">
      <t>ホウシン</t>
    </rPh>
    <rPh sb="453" eb="455">
      <t>サクテイ</t>
    </rPh>
    <rPh sb="455" eb="457">
      <t>ワリアイ</t>
    </rPh>
    <rPh sb="475" eb="476">
      <t>キュウ</t>
    </rPh>
    <rPh sb="476" eb="478">
      <t>スイケイ</t>
    </rPh>
    <rPh sb="479" eb="481">
      <t>カセン</t>
    </rPh>
    <rPh sb="481" eb="483">
      <t>セイビ</t>
    </rPh>
    <rPh sb="483" eb="485">
      <t>ケイカク</t>
    </rPh>
    <rPh sb="485" eb="487">
      <t>サクテイ</t>
    </rPh>
    <rPh sb="487" eb="489">
      <t>ワリアイ</t>
    </rPh>
    <rPh sb="507" eb="509">
      <t>コクド</t>
    </rPh>
    <rPh sb="509" eb="512">
      <t>コウツウショウ</t>
    </rPh>
    <rPh sb="517" eb="519">
      <t>レイワ</t>
    </rPh>
    <rPh sb="520" eb="521">
      <t>ネン</t>
    </rPh>
    <rPh sb="522" eb="523">
      <t>ガツ</t>
    </rPh>
    <rPh sb="524" eb="525">
      <t>ニチ</t>
    </rPh>
    <rPh sb="525" eb="527">
      <t>ジテン</t>
    </rPh>
    <phoneticPr fontId="1"/>
  </si>
  <si>
    <t>５【国土交通省】
（13）河川法（昭39法167）
河川整備基本方針（16条１項）及び河川整備計画（16条の２第１項）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令和３年度中に通知する。</t>
    <rPh sb="2" eb="4">
      <t>コクド</t>
    </rPh>
    <rPh sb="4" eb="7">
      <t>コウツウショウ</t>
    </rPh>
    <phoneticPr fontId="8"/>
  </si>
  <si>
    <t>河川整備基本方針及び河川整備計画の策定については、隣接する水系において、水害の発生状況、水資源の利用の現況及び開発並びに河川環境の状況等が類似する場合には、「河川の整備の基本となるべき事項」（施行令10条の２第２号）を水系ごとに、また「河川の整備の実施に関する事項」（施行令10条の３第２号）を水系内の区間ごとに記載することを前提に、隣接する複数水系の河川整備基本方針又は河川整備計画等を一体のものとして策定することが可能であることを明確化し、地方公共団体に通知した。</t>
    <phoneticPr fontId="134"/>
  </si>
  <si>
    <t>【国土交通省】河川整備基本方針及び河川整備計画の策定単位について（令和４年３月31日付け国土交通省水管理・国土保全局河川計画課河川計画調整室長通知）</t>
    <phoneticPr fontId="134"/>
  </si>
  <si>
    <t>https://www.cao.go.jp/bunken-suishin/teianbosyu/2021/r3fu_tsuchi.html#r3_70</t>
  </si>
  <si>
    <t>国土交通省水管理・国土保全局河川計画課</t>
    <rPh sb="0" eb="2">
      <t>コクド</t>
    </rPh>
    <rPh sb="2" eb="5">
      <t>コウツウショウ</t>
    </rPh>
    <rPh sb="5" eb="6">
      <t>ミズ</t>
    </rPh>
    <rPh sb="6" eb="8">
      <t>カンリ</t>
    </rPh>
    <rPh sb="9" eb="11">
      <t>コクド</t>
    </rPh>
    <rPh sb="11" eb="13">
      <t>ホゼン</t>
    </rPh>
    <rPh sb="13" eb="14">
      <t>キョク</t>
    </rPh>
    <rPh sb="14" eb="16">
      <t>カセン</t>
    </rPh>
    <rPh sb="16" eb="18">
      <t>ケイカク</t>
    </rPh>
    <rPh sb="18" eb="19">
      <t>カ</t>
    </rPh>
    <phoneticPr fontId="134"/>
  </si>
  <si>
    <t>山口県、九州地方知事会、中国地方知事会</t>
    <rPh sb="0" eb="3">
      <t>ヤマグチケン</t>
    </rPh>
    <rPh sb="4" eb="6">
      <t>キュウシュウ</t>
    </rPh>
    <rPh sb="6" eb="8">
      <t>チホウ</t>
    </rPh>
    <rPh sb="8" eb="11">
      <t>チジカイ</t>
    </rPh>
    <phoneticPr fontId="0"/>
  </si>
  <si>
    <t>循環型社会形成推進交付金等交付申請書の作成・確認方法について（令和３年３月31日付け環境省環境再生・資源循環局廃棄物適正処理推進課・浄化槽推進室事務連絡）
「循環型社会形成推進交付金等の実績報告及び額の確定マニュアル」の改訂について（令和３年３月31日付け環境省環境省環境再生・資源循環局廃棄物適正処理推進課・浄化槽推進室事務連絡）</t>
    <rPh sb="0" eb="3">
      <t>ジュンカンガタ</t>
    </rPh>
    <rPh sb="3" eb="5">
      <t>シャカイ</t>
    </rPh>
    <rPh sb="5" eb="7">
      <t>ケイセイ</t>
    </rPh>
    <rPh sb="7" eb="9">
      <t>スイシン</t>
    </rPh>
    <rPh sb="9" eb="13">
      <t>コウフキンナド</t>
    </rPh>
    <rPh sb="13" eb="15">
      <t>コウフ</t>
    </rPh>
    <rPh sb="15" eb="18">
      <t>シンセイショ</t>
    </rPh>
    <rPh sb="19" eb="21">
      <t>サクセイ</t>
    </rPh>
    <rPh sb="22" eb="24">
      <t>カクニン</t>
    </rPh>
    <rPh sb="24" eb="26">
      <t>ホウホウ</t>
    </rPh>
    <rPh sb="31" eb="33">
      <t>レイワ</t>
    </rPh>
    <rPh sb="34" eb="35">
      <t>ネン</t>
    </rPh>
    <rPh sb="36" eb="37">
      <t>ガツ</t>
    </rPh>
    <rPh sb="39" eb="40">
      <t>ニチ</t>
    </rPh>
    <rPh sb="40" eb="41">
      <t>ヅケ</t>
    </rPh>
    <rPh sb="42" eb="45">
      <t>カンキョウショウ</t>
    </rPh>
    <rPh sb="45" eb="47">
      <t>カンキョウ</t>
    </rPh>
    <rPh sb="47" eb="49">
      <t>サイセイ</t>
    </rPh>
    <rPh sb="50" eb="52">
      <t>シゲン</t>
    </rPh>
    <rPh sb="52" eb="54">
      <t>ジュンカン</t>
    </rPh>
    <rPh sb="54" eb="55">
      <t>キョク</t>
    </rPh>
    <rPh sb="55" eb="58">
      <t>ハイキブツ</t>
    </rPh>
    <rPh sb="58" eb="60">
      <t>テキセイ</t>
    </rPh>
    <rPh sb="60" eb="62">
      <t>ショリ</t>
    </rPh>
    <rPh sb="62" eb="64">
      <t>スイシン</t>
    </rPh>
    <rPh sb="64" eb="65">
      <t>カ</t>
    </rPh>
    <rPh sb="66" eb="69">
      <t>ジョウカソウ</t>
    </rPh>
    <rPh sb="69" eb="71">
      <t>スイシン</t>
    </rPh>
    <rPh sb="71" eb="72">
      <t>シツ</t>
    </rPh>
    <rPh sb="72" eb="74">
      <t>ジム</t>
    </rPh>
    <rPh sb="74" eb="76">
      <t>レンラク</t>
    </rPh>
    <rPh sb="79" eb="82">
      <t>ジュンカンガタ</t>
    </rPh>
    <rPh sb="82" eb="84">
      <t>シャカイ</t>
    </rPh>
    <rPh sb="84" eb="86">
      <t>ケイセイ</t>
    </rPh>
    <rPh sb="86" eb="88">
      <t>スイシン</t>
    </rPh>
    <rPh sb="88" eb="91">
      <t>コウフキン</t>
    </rPh>
    <rPh sb="91" eb="92">
      <t>トウ</t>
    </rPh>
    <rPh sb="93" eb="95">
      <t>ジッセキ</t>
    </rPh>
    <rPh sb="95" eb="97">
      <t>ホウコク</t>
    </rPh>
    <rPh sb="97" eb="98">
      <t>オヨ</t>
    </rPh>
    <rPh sb="99" eb="100">
      <t>ガク</t>
    </rPh>
    <rPh sb="101" eb="103">
      <t>カクテイ</t>
    </rPh>
    <rPh sb="110" eb="112">
      <t>カイテイ</t>
    </rPh>
    <rPh sb="117" eb="119">
      <t>レイワ</t>
    </rPh>
    <rPh sb="120" eb="121">
      <t>ネン</t>
    </rPh>
    <rPh sb="122" eb="123">
      <t>ガツ</t>
    </rPh>
    <rPh sb="125" eb="126">
      <t>ニチ</t>
    </rPh>
    <rPh sb="126" eb="127">
      <t>ヅ</t>
    </rPh>
    <rPh sb="128" eb="131">
      <t>カンキョウショウ</t>
    </rPh>
    <phoneticPr fontId="7"/>
  </si>
  <si>
    <t>循環型社会形成推進交付金の事務の簡素化</t>
  </si>
  <si>
    <t>国の予算区分毎に別葉で作成することとされている循環型社会形成推進交付金の交付申請書及び実績報告書のうち、当初分及び本省繰越分等の同時期に内示される予算については、内訳で予算区分毎に金額等を記載すること等で、事業実施主体毎にまとめて作成できるようにすること。</t>
    <rPh sb="0" eb="1">
      <t>クニ</t>
    </rPh>
    <rPh sb="2" eb="4">
      <t>ヨサン</t>
    </rPh>
    <rPh sb="4" eb="6">
      <t>クブン</t>
    </rPh>
    <rPh sb="6" eb="7">
      <t>ゴト</t>
    </rPh>
    <rPh sb="8" eb="10">
      <t>ベツヨウ</t>
    </rPh>
    <rPh sb="11" eb="13">
      <t>サクセイ</t>
    </rPh>
    <rPh sb="23" eb="25">
      <t>ジュンカン</t>
    </rPh>
    <rPh sb="36" eb="38">
      <t>コウフ</t>
    </rPh>
    <rPh sb="38" eb="41">
      <t>シンセイショ</t>
    </rPh>
    <rPh sb="41" eb="42">
      <t>オヨ</t>
    </rPh>
    <rPh sb="43" eb="45">
      <t>ジッセキ</t>
    </rPh>
    <rPh sb="45" eb="48">
      <t>ホウコクショ</t>
    </rPh>
    <rPh sb="52" eb="54">
      <t>トウショ</t>
    </rPh>
    <rPh sb="54" eb="55">
      <t>ブン</t>
    </rPh>
    <rPh sb="55" eb="56">
      <t>オヨ</t>
    </rPh>
    <rPh sb="57" eb="59">
      <t>ホンショウ</t>
    </rPh>
    <rPh sb="59" eb="61">
      <t>クリコシ</t>
    </rPh>
    <rPh sb="61" eb="62">
      <t>ブン</t>
    </rPh>
    <rPh sb="62" eb="63">
      <t>トウ</t>
    </rPh>
    <rPh sb="64" eb="67">
      <t>ドウジキ</t>
    </rPh>
    <rPh sb="68" eb="70">
      <t>ナイジ</t>
    </rPh>
    <rPh sb="73" eb="75">
      <t>ヨサン</t>
    </rPh>
    <rPh sb="88" eb="89">
      <t>ゴト</t>
    </rPh>
    <rPh sb="90" eb="92">
      <t>キンガク</t>
    </rPh>
    <rPh sb="92" eb="93">
      <t>ナド</t>
    </rPh>
    <rPh sb="94" eb="96">
      <t>キサイ</t>
    </rPh>
    <rPh sb="100" eb="101">
      <t>トウ</t>
    </rPh>
    <rPh sb="103" eb="105">
      <t>ジギョウ</t>
    </rPh>
    <rPh sb="105" eb="107">
      <t>ジッシ</t>
    </rPh>
    <rPh sb="107" eb="109">
      <t>シュタイ</t>
    </rPh>
    <rPh sb="109" eb="110">
      <t>ゴト</t>
    </rPh>
    <rPh sb="115" eb="117">
      <t>サクセイ</t>
    </rPh>
    <phoneticPr fontId="1"/>
  </si>
  <si>
    <t>循環型社会形成推進交付金は、事業実施主体である市町村が交付申請書や実績報告書を作成し、県が審査の上、国に提出しているが、国の予算は複数に分かれており、これらの書類について、予算区分毎に別葉で作成することが求められている。
このうち、例えば当初分及び本省繰越分の予算については、同時期に交付申請を行うにもかかわらず、これらの内示を受けた市町村は、予算区分が異なるため、２倍の書類を作成しなければならない。
また、年度間調整の結果、翌年度以降、交付金の交付決定を受けずに事業を実施した市町村は、県に実績報告書を提出する必要があり、報告単位が細分化されたことで、報告漏れを防ぐための確認作業が煩雑化している。
一方、各予算区分の内容に応じた適切な予算執行や、執行額（交付決定額、確定額、繰越額等）の確認など、現行の取扱いの趣旨も理解できる。
そこで、例えば事業実施主体毎に申請書や報告書をまとめ、事業主体名や計画期間など共通する記載項目を統合するとともに、金額など予算区分毎に必要な情報は内訳を記載することで、事務の簡素化と適切な予算執行を両立できると考える。</t>
    <rPh sb="39" eb="41">
      <t>サクセイ</t>
    </rPh>
    <rPh sb="43" eb="44">
      <t>ケン</t>
    </rPh>
    <rPh sb="45" eb="47">
      <t>シンサ</t>
    </rPh>
    <rPh sb="48" eb="49">
      <t>ウエ</t>
    </rPh>
    <rPh sb="50" eb="51">
      <t>クニ</t>
    </rPh>
    <rPh sb="52" eb="54">
      <t>テイシュツ</t>
    </rPh>
    <rPh sb="79" eb="81">
      <t>ショルイ</t>
    </rPh>
    <rPh sb="90" eb="91">
      <t>ゴト</t>
    </rPh>
    <rPh sb="92" eb="94">
      <t>ベツヨウ</t>
    </rPh>
    <rPh sb="102" eb="103">
      <t>モト</t>
    </rPh>
    <rPh sb="116" eb="117">
      <t>レイ</t>
    </rPh>
    <rPh sb="122" eb="123">
      <t>オヨ</t>
    </rPh>
    <rPh sb="130" eb="132">
      <t>ヨサン</t>
    </rPh>
    <rPh sb="138" eb="141">
      <t>ドウジキ</t>
    </rPh>
    <rPh sb="142" eb="144">
      <t>コウフ</t>
    </rPh>
    <rPh sb="144" eb="146">
      <t>シンセイ</t>
    </rPh>
    <rPh sb="147" eb="148">
      <t>オコナ</t>
    </rPh>
    <rPh sb="161" eb="163">
      <t>ナイジ</t>
    </rPh>
    <rPh sb="164" eb="165">
      <t>ウ</t>
    </rPh>
    <rPh sb="167" eb="170">
      <t>シチョウソン</t>
    </rPh>
    <rPh sb="172" eb="174">
      <t>ヨサン</t>
    </rPh>
    <rPh sb="174" eb="176">
      <t>クブン</t>
    </rPh>
    <rPh sb="177" eb="178">
      <t>コト</t>
    </rPh>
    <rPh sb="184" eb="185">
      <t>バイ</t>
    </rPh>
    <rPh sb="186" eb="188">
      <t>ショルイ</t>
    </rPh>
    <rPh sb="189" eb="191">
      <t>サクセイ</t>
    </rPh>
    <rPh sb="211" eb="213">
      <t>ケッカ</t>
    </rPh>
    <rPh sb="214" eb="217">
      <t>ヨクネンド</t>
    </rPh>
    <rPh sb="217" eb="219">
      <t>イコウ</t>
    </rPh>
    <rPh sb="220" eb="222">
      <t>コウフ</t>
    </rPh>
    <rPh sb="224" eb="226">
      <t>コウフ</t>
    </rPh>
    <rPh sb="226" eb="228">
      <t>ケッテイ</t>
    </rPh>
    <rPh sb="229" eb="230">
      <t>ウ</t>
    </rPh>
    <rPh sb="233" eb="235">
      <t>ジギョウ</t>
    </rPh>
    <rPh sb="236" eb="238">
      <t>ジッシ</t>
    </rPh>
    <rPh sb="240" eb="242">
      <t>シチョウ</t>
    </rPh>
    <rPh sb="242" eb="243">
      <t>ムラ</t>
    </rPh>
    <rPh sb="245" eb="246">
      <t>ケン</t>
    </rPh>
    <rPh sb="247" eb="249">
      <t>ジッセキ</t>
    </rPh>
    <rPh sb="249" eb="251">
      <t>ホウコク</t>
    </rPh>
    <rPh sb="251" eb="252">
      <t>ショ</t>
    </rPh>
    <rPh sb="253" eb="255">
      <t>テイシュツ</t>
    </rPh>
    <rPh sb="257" eb="259">
      <t>ヒツヨウ</t>
    </rPh>
    <rPh sb="263" eb="265">
      <t>ホウコク</t>
    </rPh>
    <rPh sb="265" eb="267">
      <t>タンイ</t>
    </rPh>
    <rPh sb="268" eb="271">
      <t>サイブンカ</t>
    </rPh>
    <rPh sb="278" eb="280">
      <t>ホウコク</t>
    </rPh>
    <rPh sb="280" eb="281">
      <t>モ</t>
    </rPh>
    <rPh sb="283" eb="284">
      <t>フセ</t>
    </rPh>
    <rPh sb="288" eb="290">
      <t>カクニン</t>
    </rPh>
    <rPh sb="290" eb="292">
      <t>サギョウ</t>
    </rPh>
    <rPh sb="293" eb="296">
      <t>ハンザツカ</t>
    </rPh>
    <rPh sb="302" eb="304">
      <t>イッポウ</t>
    </rPh>
    <rPh sb="346" eb="348">
      <t>カクニン</t>
    </rPh>
    <rPh sb="351" eb="353">
      <t>ゲンコウ</t>
    </rPh>
    <rPh sb="354" eb="356">
      <t>トリアツカ</t>
    </rPh>
    <rPh sb="358" eb="360">
      <t>シュシ</t>
    </rPh>
    <rPh sb="361" eb="363">
      <t>リカイ</t>
    </rPh>
    <rPh sb="372" eb="373">
      <t>レイ</t>
    </rPh>
    <rPh sb="375" eb="377">
      <t>ジギョウ</t>
    </rPh>
    <rPh sb="377" eb="379">
      <t>ジッシ</t>
    </rPh>
    <rPh sb="379" eb="381">
      <t>シュタイ</t>
    </rPh>
    <rPh sb="381" eb="382">
      <t>ゴト</t>
    </rPh>
    <rPh sb="383" eb="385">
      <t>シンセイ</t>
    </rPh>
    <rPh sb="385" eb="386">
      <t>ショ</t>
    </rPh>
    <rPh sb="387" eb="390">
      <t>ホウコクショ</t>
    </rPh>
    <rPh sb="395" eb="397">
      <t>ジギョウ</t>
    </rPh>
    <rPh sb="397" eb="399">
      <t>シュタイ</t>
    </rPh>
    <rPh sb="399" eb="400">
      <t>メイ</t>
    </rPh>
    <rPh sb="407" eb="409">
      <t>キョウツウ</t>
    </rPh>
    <rPh sb="411" eb="413">
      <t>キサイ</t>
    </rPh>
    <rPh sb="413" eb="415">
      <t>コウモク</t>
    </rPh>
    <rPh sb="416" eb="418">
      <t>トウゴウ</t>
    </rPh>
    <rPh sb="425" eb="427">
      <t>キンガク</t>
    </rPh>
    <rPh sb="435" eb="437">
      <t>ヒツヨウ</t>
    </rPh>
    <rPh sb="438" eb="440">
      <t>ジョウホウ</t>
    </rPh>
    <rPh sb="441" eb="443">
      <t>ウチワケ</t>
    </rPh>
    <rPh sb="452" eb="454">
      <t>ジム</t>
    </rPh>
    <rPh sb="455" eb="458">
      <t>カンソカ</t>
    </rPh>
    <rPh sb="459" eb="461">
      <t>テキセツ</t>
    </rPh>
    <rPh sb="462" eb="464">
      <t>ヨサン</t>
    </rPh>
    <rPh sb="464" eb="466">
      <t>シッコウ</t>
    </rPh>
    <rPh sb="467" eb="469">
      <t>リョウリツ</t>
    </rPh>
    <rPh sb="473" eb="474">
      <t>カンガ</t>
    </rPh>
    <phoneticPr fontId="1"/>
  </si>
  <si>
    <t xml:space="preserve">５【環境省】
（14）循環型社会形成推進交付金
循環型社会形成推進交付金の交付申請書及び実績報告書については、地方公共団体における事務の円滑な実施に資するよう、予算区分にかかわらず事業ごとに一括して提出することを可能とするため、「循環型社会形成推進交付金交付取扱要領」（令３環境省環境再生・資源循環局長）等を改正し、地方公共団体に令和３年度中に通知する。
</t>
    <rPh sb="2" eb="5">
      <t>カンキョウショウ</t>
    </rPh>
    <phoneticPr fontId="6"/>
  </si>
  <si>
    <t>「循環型社会形成推進交付金交付要綱の取扱いについて」（令和４年３月31日付環境省環境再生・資源循環局長通知）
※上記通知において、令和３年の地方からの提案を踏まえて、予算区分に関わらず事業ごとに一括して交付申請書等を提出することを可能とするための様式改正を実施。
また、上記の改正通知の発出を受けて、地方公共団体の担当者の理解を図るため、「循環型社会形成推進交付金等交付申請書の作成・確認方法について」（いわゆる交付申請マニュアル）についても所要の改正を実施（令和４年４月１日付事務連絡）の上、周知。</t>
    <phoneticPr fontId="134"/>
  </si>
  <si>
    <t>【環境省】循環型社会形成推進交付金交付要綱の取扱いについて（令和４年３月31日付け環境省環境再生・資源循環局長通知）
【環境省】「循環型社会形成推進交付金等交付申請書の作成・確認方法について」の改訂について（令和４年４月１日付け環境省環境再生・資源循環局廃棄物適正処理推進課・浄化槽推進室事務連絡）</t>
    <rPh sb="1" eb="4">
      <t>カンキョウショウ</t>
    </rPh>
    <rPh sb="5" eb="8">
      <t>ジュンカンガタ</t>
    </rPh>
    <rPh sb="8" eb="10">
      <t>シャカイ</t>
    </rPh>
    <rPh sb="10" eb="12">
      <t>ケイセイ</t>
    </rPh>
    <rPh sb="12" eb="14">
      <t>スイシン</t>
    </rPh>
    <rPh sb="14" eb="17">
      <t>コウフキン</t>
    </rPh>
    <rPh sb="17" eb="19">
      <t>コウフ</t>
    </rPh>
    <rPh sb="19" eb="21">
      <t>ヨウコウ</t>
    </rPh>
    <rPh sb="22" eb="24">
      <t>トリアツカ</t>
    </rPh>
    <rPh sb="30" eb="32">
      <t>レイワ</t>
    </rPh>
    <rPh sb="33" eb="34">
      <t>ネン</t>
    </rPh>
    <rPh sb="35" eb="36">
      <t>ガツ</t>
    </rPh>
    <rPh sb="38" eb="39">
      <t>ニチ</t>
    </rPh>
    <rPh sb="39" eb="40">
      <t>ツ</t>
    </rPh>
    <rPh sb="41" eb="44">
      <t>カンキョウショウ</t>
    </rPh>
    <rPh sb="44" eb="46">
      <t>カンキョウ</t>
    </rPh>
    <rPh sb="46" eb="48">
      <t>サイセイ</t>
    </rPh>
    <rPh sb="49" eb="51">
      <t>シゲン</t>
    </rPh>
    <rPh sb="51" eb="53">
      <t>ジュンカン</t>
    </rPh>
    <rPh sb="53" eb="55">
      <t>キョクチョウ</t>
    </rPh>
    <rPh sb="55" eb="57">
      <t>ツウチ</t>
    </rPh>
    <rPh sb="65" eb="68">
      <t>ジュンカンガタ</t>
    </rPh>
    <rPh sb="68" eb="70">
      <t>シャカイ</t>
    </rPh>
    <rPh sb="70" eb="72">
      <t>ケイセイ</t>
    </rPh>
    <rPh sb="72" eb="74">
      <t>スイシン</t>
    </rPh>
    <rPh sb="74" eb="77">
      <t>コウフキン</t>
    </rPh>
    <rPh sb="77" eb="78">
      <t>ナド</t>
    </rPh>
    <rPh sb="78" eb="80">
      <t>コウフ</t>
    </rPh>
    <rPh sb="80" eb="83">
      <t>シンセイショ</t>
    </rPh>
    <rPh sb="84" eb="86">
      <t>サクセイ</t>
    </rPh>
    <rPh sb="87" eb="89">
      <t>カクニン</t>
    </rPh>
    <rPh sb="89" eb="91">
      <t>ホウホウ</t>
    </rPh>
    <rPh sb="97" eb="99">
      <t>カイテイ</t>
    </rPh>
    <rPh sb="104" eb="106">
      <t>レイワ</t>
    </rPh>
    <rPh sb="107" eb="108">
      <t>ネン</t>
    </rPh>
    <rPh sb="109" eb="110">
      <t>ガツ</t>
    </rPh>
    <rPh sb="111" eb="112">
      <t>ニチ</t>
    </rPh>
    <rPh sb="112" eb="113">
      <t>ツ</t>
    </rPh>
    <rPh sb="114" eb="117">
      <t>カンキョウショウ</t>
    </rPh>
    <rPh sb="117" eb="119">
      <t>カンキョウ</t>
    </rPh>
    <rPh sb="119" eb="121">
      <t>サイセイ</t>
    </rPh>
    <rPh sb="122" eb="124">
      <t>シゲン</t>
    </rPh>
    <rPh sb="124" eb="126">
      <t>ジュンカン</t>
    </rPh>
    <rPh sb="126" eb="127">
      <t>キョク</t>
    </rPh>
    <rPh sb="127" eb="130">
      <t>ハイキブツ</t>
    </rPh>
    <rPh sb="144" eb="146">
      <t>ジム</t>
    </rPh>
    <rPh sb="146" eb="148">
      <t>レンラク</t>
    </rPh>
    <phoneticPr fontId="134"/>
  </si>
  <si>
    <t>https://www.cao.go.jp/bunken-suishin/teianbosyu/2021/r3fu_tsuchi.html#r3_71</t>
  </si>
  <si>
    <t>環境省環境再生・資源循環局廃棄物適正処理推進課、浄化槽推進室</t>
    <rPh sb="24" eb="27">
      <t>ジョウカソウ</t>
    </rPh>
    <rPh sb="27" eb="29">
      <t>スイシン</t>
    </rPh>
    <rPh sb="29" eb="30">
      <t>シツ</t>
    </rPh>
    <phoneticPr fontId="134"/>
  </si>
  <si>
    <t>山口県、九州地方知事会、中国地方知事会</t>
    <rPh sb="0" eb="3">
      <t>ヤマグチケン</t>
    </rPh>
    <rPh sb="4" eb="6">
      <t>キュウシュウ</t>
    </rPh>
    <rPh sb="6" eb="8">
      <t>チホウ</t>
    </rPh>
    <rPh sb="8" eb="11">
      <t>チジカイ</t>
    </rPh>
    <rPh sb="12" eb="14">
      <t>チュウゴク</t>
    </rPh>
    <rPh sb="14" eb="16">
      <t>チホウ</t>
    </rPh>
    <rPh sb="16" eb="19">
      <t>チジカイ</t>
    </rPh>
    <phoneticPr fontId="0"/>
  </si>
  <si>
    <t>鳥獣の保護及び管理並びに狩猟の適正化に関する法律第９条、電気事業法第26条の２</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phoneticPr fontId="0"/>
  </si>
  <si>
    <t>送電施設等に営巣したカラスの卵及びヒナの除去に係る捕獲許可の見直し</t>
    <rPh sb="30" eb="32">
      <t>ミナオ</t>
    </rPh>
    <phoneticPr fontId="1"/>
  </si>
  <si>
    <t>電気事業法に基づき、送電施設等に営巣したカラスの卵及びヒナを手取りにより捕獲・採取する場合は、許可を不要とすること。</t>
    <rPh sb="10" eb="12">
      <t>ソウデン</t>
    </rPh>
    <rPh sb="12" eb="14">
      <t>シセツ</t>
    </rPh>
    <rPh sb="14" eb="15">
      <t>トウ</t>
    </rPh>
    <rPh sb="16" eb="18">
      <t>エイソウ</t>
    </rPh>
    <rPh sb="24" eb="25">
      <t>タマゴ</t>
    </rPh>
    <rPh sb="25" eb="26">
      <t>オヨ</t>
    </rPh>
    <rPh sb="43" eb="45">
      <t>バアイ</t>
    </rPh>
    <phoneticPr fontId="1"/>
  </si>
  <si>
    <t>送電施設等にカラスが営巣した場合、停電の恐れがあることから、電気事業者は、巣の除去作業を行っている。（電気事業法第26条の２において「一般送配電事業者は、事故により電気の供給に支障が生ずる場合に備え、その支障を速やかに除去するために必要な対策を講じておかなければならない。」と定められている。）
巣の中にカラスのヒナや卵がある場合、電気事業者は、鳥獣保護管理法第９条に基づく許可を受けなければならない。
電気事業者は、全ての作業従事者について、住所や氏名、生年月日等を記載した申請書を県に提出する必要があり、書類作成に係る負担が大きい。
また、申請は営巣時期前に集中するため、県は、短期間で膨大な許可書を交付しなければならず（令和２年度：628件）、事務処理に時間を要している。
一方、鳥獣保護管理法第９条第３項に基づく捕獲許可の審査基準に照らしても、以下の理由から、提案のとおり許可を不要としても同法の目的に支障はないと思料される。
①許可を不要とする巣(電気の安定供給に支障を及ぼす巣)は外形上明らかであり、これまでどおり許可が必要な巣(樹上の巣等)とは区別できること。
②電気の安定供給に支障を及ぼす巣を全て除去したとしてもカラスの保護に重大な支障を及ぼすおそれがないこと。
③カラスは特定希少鳥獣管理計画に係る鳥獣ではないこと。
④手取りによる捕獲であれば住民の安全の確保等に支障を及ぼす恐れはないこと。</t>
    <rPh sb="0" eb="2">
      <t>ソウデン</t>
    </rPh>
    <rPh sb="2" eb="4">
      <t>シセツ</t>
    </rPh>
    <rPh sb="4" eb="5">
      <t>ナド</t>
    </rPh>
    <rPh sb="10" eb="12">
      <t>エイソウ</t>
    </rPh>
    <rPh sb="14" eb="16">
      <t>バアイ</t>
    </rPh>
    <rPh sb="17" eb="19">
      <t>テイデン</t>
    </rPh>
    <rPh sb="20" eb="21">
      <t>オソ</t>
    </rPh>
    <rPh sb="30" eb="32">
      <t>デンキ</t>
    </rPh>
    <rPh sb="32" eb="35">
      <t>ジギョウシャ</t>
    </rPh>
    <rPh sb="37" eb="38">
      <t>ス</t>
    </rPh>
    <rPh sb="39" eb="41">
      <t>ジョキョ</t>
    </rPh>
    <rPh sb="41" eb="43">
      <t>サギョウ</t>
    </rPh>
    <rPh sb="44" eb="45">
      <t>オコナ</t>
    </rPh>
    <rPh sb="56" eb="57">
      <t>ダイ</t>
    </rPh>
    <rPh sb="59" eb="60">
      <t>ジョウ</t>
    </rPh>
    <rPh sb="138" eb="139">
      <t>サダ</t>
    </rPh>
    <rPh sb="148" eb="149">
      <t>ス</t>
    </rPh>
    <rPh sb="150" eb="151">
      <t>ナカ</t>
    </rPh>
    <rPh sb="159" eb="160">
      <t>タマゴ</t>
    </rPh>
    <rPh sb="163" eb="165">
      <t>バアイ</t>
    </rPh>
    <rPh sb="166" eb="168">
      <t>デンキ</t>
    </rPh>
    <rPh sb="168" eb="171">
      <t>ジギョウシャ</t>
    </rPh>
    <rPh sb="173" eb="175">
      <t>チョウジュウ</t>
    </rPh>
    <rPh sb="175" eb="177">
      <t>ホゴ</t>
    </rPh>
    <rPh sb="177" eb="179">
      <t>カンリ</t>
    </rPh>
    <rPh sb="179" eb="180">
      <t>ホウ</t>
    </rPh>
    <rPh sb="184" eb="185">
      <t>モト</t>
    </rPh>
    <rPh sb="187" eb="189">
      <t>キョカ</t>
    </rPh>
    <rPh sb="190" eb="191">
      <t>ウ</t>
    </rPh>
    <rPh sb="202" eb="204">
      <t>デンキ</t>
    </rPh>
    <rPh sb="204" eb="207">
      <t>ジギョウシャ</t>
    </rPh>
    <rPh sb="212" eb="214">
      <t>サギョウ</t>
    </rPh>
    <rPh sb="214" eb="217">
      <t>ジュウジシャ</t>
    </rPh>
    <rPh sb="232" eb="233">
      <t>ナド</t>
    </rPh>
    <rPh sb="234" eb="236">
      <t>キサイ</t>
    </rPh>
    <rPh sb="238" eb="240">
      <t>シンセイ</t>
    </rPh>
    <rPh sb="240" eb="241">
      <t>ショ</t>
    </rPh>
    <rPh sb="242" eb="243">
      <t>ケン</t>
    </rPh>
    <rPh sb="244" eb="246">
      <t>テイシュツ</t>
    </rPh>
    <rPh sb="248" eb="250">
      <t>ヒツヨウ</t>
    </rPh>
    <rPh sb="254" eb="256">
      <t>ショルイ</t>
    </rPh>
    <rPh sb="256" eb="258">
      <t>サクセイ</t>
    </rPh>
    <rPh sb="259" eb="260">
      <t>カカ</t>
    </rPh>
    <rPh sb="261" eb="263">
      <t>フタン</t>
    </rPh>
    <rPh sb="264" eb="265">
      <t>オオ</t>
    </rPh>
    <rPh sb="313" eb="315">
      <t>レイワ</t>
    </rPh>
    <rPh sb="325" eb="327">
      <t>ジム</t>
    </rPh>
    <rPh sb="327" eb="329">
      <t>ショリ</t>
    </rPh>
    <rPh sb="330" eb="332">
      <t>ジカン</t>
    </rPh>
    <rPh sb="333" eb="334">
      <t>ヨウ</t>
    </rPh>
    <rPh sb="340" eb="342">
      <t>イッポウ</t>
    </rPh>
    <rPh sb="350" eb="351">
      <t>ダイ</t>
    </rPh>
    <rPh sb="352" eb="353">
      <t>ジョウ</t>
    </rPh>
    <rPh sb="353" eb="354">
      <t>ダイ</t>
    </rPh>
    <rPh sb="355" eb="356">
      <t>コウ</t>
    </rPh>
    <rPh sb="365" eb="367">
      <t>シンサ</t>
    </rPh>
    <rPh sb="367" eb="369">
      <t>キジュン</t>
    </rPh>
    <rPh sb="370" eb="371">
      <t>テ</t>
    </rPh>
    <rPh sb="384" eb="386">
      <t>テイアン</t>
    </rPh>
    <rPh sb="399" eb="401">
      <t>ドウホウ</t>
    </rPh>
    <rPh sb="402" eb="404">
      <t>モクテキ</t>
    </rPh>
    <rPh sb="405" eb="407">
      <t>シショウ</t>
    </rPh>
    <rPh sb="411" eb="413">
      <t>シリョウ</t>
    </rPh>
    <rPh sb="419" eb="421">
      <t>キョカ</t>
    </rPh>
    <rPh sb="422" eb="424">
      <t>フヨウ</t>
    </rPh>
    <rPh sb="463" eb="465">
      <t>キョカ</t>
    </rPh>
    <rPh sb="466" eb="468">
      <t>ヒツヨウ</t>
    </rPh>
    <rPh sb="469" eb="470">
      <t>ス</t>
    </rPh>
    <rPh sb="471" eb="473">
      <t>ジュジョウ</t>
    </rPh>
    <rPh sb="479" eb="481">
      <t>クベツ</t>
    </rPh>
    <phoneticPr fontId="1"/>
  </si>
  <si>
    <t>山口県、九州地方知事会</t>
    <rPh sb="0" eb="3">
      <t>ヤマグチケン</t>
    </rPh>
    <rPh sb="4" eb="6">
      <t>キュウシュウ</t>
    </rPh>
    <rPh sb="6" eb="8">
      <t>チホウ</t>
    </rPh>
    <rPh sb="8" eb="11">
      <t>チジカイ</t>
    </rPh>
    <phoneticPr fontId="0"/>
  </si>
  <si>
    <t>地方自治法
第260条の２、第260条の20、第260条の21、第260条の24、第260条の27、第260条の28、第260条の30、第260条の31、第260条の33</t>
    <rPh sb="0" eb="2">
      <t>チホウ</t>
    </rPh>
    <rPh sb="2" eb="4">
      <t>ジチ</t>
    </rPh>
    <rPh sb="4" eb="5">
      <t>ホウ</t>
    </rPh>
    <rPh sb="6" eb="7">
      <t>ダイ</t>
    </rPh>
    <rPh sb="10" eb="11">
      <t>ジョウ</t>
    </rPh>
    <rPh sb="14" eb="15">
      <t>ダイ</t>
    </rPh>
    <rPh sb="18" eb="19">
      <t>ジョウ</t>
    </rPh>
    <rPh sb="23" eb="24">
      <t>ダイ</t>
    </rPh>
    <rPh sb="27" eb="28">
      <t>ジョウ</t>
    </rPh>
    <rPh sb="32" eb="33">
      <t>ダイ</t>
    </rPh>
    <rPh sb="36" eb="37">
      <t>ジョウ</t>
    </rPh>
    <rPh sb="41" eb="42">
      <t>ダイ</t>
    </rPh>
    <rPh sb="45" eb="46">
      <t>ジョウ</t>
    </rPh>
    <rPh sb="50" eb="51">
      <t>ダイ</t>
    </rPh>
    <rPh sb="54" eb="55">
      <t>ジョウ</t>
    </rPh>
    <rPh sb="59" eb="60">
      <t>ダイ</t>
    </rPh>
    <rPh sb="63" eb="64">
      <t>ジョウ</t>
    </rPh>
    <phoneticPr fontId="7"/>
  </si>
  <si>
    <t>認可地縁団体の合併に係る手続きの簡素化</t>
  </si>
  <si>
    <t>認可地縁団体の合併に係る手続きを地方自治法に規定するなどした上で、吸収される側の団体は合併の決議のみとする(財産を吸収する側に引き継ぐことで、清算や残余財産の処分手続きを不要とする)など、可能な限り認可地縁団体や市町村にとって負担の少ない手続きとすること。</t>
    <rPh sb="10" eb="11">
      <t>カカ</t>
    </rPh>
    <rPh sb="16" eb="18">
      <t>チホウ</t>
    </rPh>
    <rPh sb="18" eb="20">
      <t>ジチ</t>
    </rPh>
    <rPh sb="20" eb="21">
      <t>ホウ</t>
    </rPh>
    <rPh sb="22" eb="24">
      <t>キテイ</t>
    </rPh>
    <rPh sb="30" eb="31">
      <t>ウエ</t>
    </rPh>
    <rPh sb="40" eb="42">
      <t>ダンタイ</t>
    </rPh>
    <rPh sb="54" eb="56">
      <t>ザイサン</t>
    </rPh>
    <rPh sb="57" eb="59">
      <t>キュウシュウ</t>
    </rPh>
    <rPh sb="61" eb="62">
      <t>ガワ</t>
    </rPh>
    <rPh sb="63" eb="64">
      <t>ヒ</t>
    </rPh>
    <rPh sb="65" eb="66">
      <t>ツ</t>
    </rPh>
    <rPh sb="71" eb="73">
      <t>セイサン</t>
    </rPh>
    <rPh sb="74" eb="76">
      <t>ザンヨ</t>
    </rPh>
    <rPh sb="76" eb="78">
      <t>ザイサン</t>
    </rPh>
    <rPh sb="79" eb="81">
      <t>ショブン</t>
    </rPh>
    <rPh sb="81" eb="83">
      <t>テツヅ</t>
    </rPh>
    <rPh sb="85" eb="87">
      <t>フヨウ</t>
    </rPh>
    <rPh sb="99" eb="101">
      <t>ニンカ</t>
    </rPh>
    <rPh sb="101" eb="103">
      <t>チエン</t>
    </rPh>
    <phoneticPr fontId="1"/>
  </si>
  <si>
    <t>【支障事例】
住民の減少や高齢化が進む中、将来にわたって自治会活動を継続していくため、近隣の自治会との合併を行う動きが見られる。しかしながら、地方自治法には、認可地縁団体の合併に係る手続きが定められていないことから、当該団体を一つにまとめるためには、少なくとも吸収される側の団体は、解散手続きを行う必要がある。
【制度改正の必要性】
認可地縁団体が合併する場合における吸収される側の団体においては、実際には解散しないにもかかわらず、清算手続きや残余財産の処分などの事務を行わなければならず、人材不足等により単体での活動が困難な状況となっている当該団体にとって、合併を進める上での課題となっている。加えて、債権申出の催告に当たり、３回の公告手続きに約30万円の費用が必要となるなど、財政的な負担も大きい。一方、事務を所管する市町村においても、認可地縁団体の解散に係る告示業務などの事務負担の軽減が図られるとともに、高齢化等による後継者・担い手不足に悩む自治会等の解消や自治会活動の維持・継続につながることが期待される。
【懸念の解消策】
このため、他の法律(会社法、一般社団法人及び一般財団法人に関する法律、特定非営利活動促進法)で法人の合併に係る手続きが定められていることも踏まえ、認可地縁団体の合併に係る手続きを地方自治法に規定するなどした上で、その手続きについては、可能な限り当該団体や市町村の負担軽減を図る内容とする必要がある。また、地方自治法第260条の２第４項では、新たに設立する認可地縁団体を前提に、その区域は、「相当の期間にわたって存続している区域の現況によらなければならない。」とされているが、それぞれ従前から存続している当該団体の合併においては、実態に合わない要件であることから、併せてその規定を見直すことが適当である。</t>
    <rPh sb="1" eb="3">
      <t>シショウ</t>
    </rPh>
    <rPh sb="3" eb="5">
      <t>ジレイ</t>
    </rPh>
    <rPh sb="7" eb="9">
      <t>ジュウミン</t>
    </rPh>
    <rPh sb="46" eb="49">
      <t>ジチカイ</t>
    </rPh>
    <rPh sb="54" eb="55">
      <t>オコナ</t>
    </rPh>
    <rPh sb="75" eb="76">
      <t>ホウ</t>
    </rPh>
    <rPh sb="86" eb="88">
      <t>ガッペイ</t>
    </rPh>
    <rPh sb="89" eb="90">
      <t>カカ</t>
    </rPh>
    <rPh sb="91" eb="93">
      <t>テツヅ</t>
    </rPh>
    <rPh sb="95" eb="96">
      <t>サダ</t>
    </rPh>
    <rPh sb="108" eb="110">
      <t>トウガイ</t>
    </rPh>
    <rPh sb="110" eb="112">
      <t>ダンタイ</t>
    </rPh>
    <rPh sb="113" eb="114">
      <t>ヒト</t>
    </rPh>
    <rPh sb="125" eb="126">
      <t>スク</t>
    </rPh>
    <rPh sb="130" eb="132">
      <t>キュウシュウ</t>
    </rPh>
    <rPh sb="135" eb="136">
      <t>ガワ</t>
    </rPh>
    <rPh sb="137" eb="139">
      <t>ダンタイ</t>
    </rPh>
    <rPh sb="141" eb="143">
      <t>カイサン</t>
    </rPh>
    <rPh sb="143" eb="145">
      <t>テツヅ</t>
    </rPh>
    <rPh sb="147" eb="148">
      <t>オコナ</t>
    </rPh>
    <rPh sb="149" eb="151">
      <t>ヒツヨウ</t>
    </rPh>
    <rPh sb="157" eb="159">
      <t>セイド</t>
    </rPh>
    <rPh sb="159" eb="161">
      <t>カイセイ</t>
    </rPh>
    <rPh sb="162" eb="165">
      <t>ヒツヨウセイ</t>
    </rPh>
    <rPh sb="167" eb="169">
      <t>ニンカ</t>
    </rPh>
    <rPh sb="169" eb="171">
      <t>チエン</t>
    </rPh>
    <rPh sb="171" eb="173">
      <t>ダンタイ</t>
    </rPh>
    <rPh sb="174" eb="176">
      <t>ガッペイ</t>
    </rPh>
    <rPh sb="178" eb="180">
      <t>バアイ</t>
    </rPh>
    <rPh sb="184" eb="186">
      <t>キュウシュウ</t>
    </rPh>
    <rPh sb="189" eb="190">
      <t>ガワ</t>
    </rPh>
    <rPh sb="191" eb="193">
      <t>ダンタイ</t>
    </rPh>
    <rPh sb="216" eb="218">
      <t>セイサン</t>
    </rPh>
    <rPh sb="218" eb="220">
      <t>テツヅ</t>
    </rPh>
    <rPh sb="222" eb="224">
      <t>ザンヨ</t>
    </rPh>
    <rPh sb="224" eb="226">
      <t>ザイサン</t>
    </rPh>
    <rPh sb="227" eb="229">
      <t>ショブン</t>
    </rPh>
    <rPh sb="232" eb="234">
      <t>ジム</t>
    </rPh>
    <rPh sb="235" eb="236">
      <t>オコナ</t>
    </rPh>
    <rPh sb="245" eb="247">
      <t>ジンザイ</t>
    </rPh>
    <rPh sb="247" eb="249">
      <t>フソク</t>
    </rPh>
    <rPh sb="249" eb="250">
      <t>ナド</t>
    </rPh>
    <rPh sb="253" eb="255">
      <t>タンタイ</t>
    </rPh>
    <rPh sb="257" eb="259">
      <t>カツドウ</t>
    </rPh>
    <rPh sb="260" eb="262">
      <t>コンナン</t>
    </rPh>
    <rPh sb="263" eb="265">
      <t>ジョウキョウ</t>
    </rPh>
    <rPh sb="271" eb="273">
      <t>トウガイ</t>
    </rPh>
    <rPh sb="273" eb="275">
      <t>ダンタイ</t>
    </rPh>
    <rPh sb="280" eb="282">
      <t>ガッペイ</t>
    </rPh>
    <rPh sb="283" eb="284">
      <t>スス</t>
    </rPh>
    <rPh sb="286" eb="287">
      <t>ウエ</t>
    </rPh>
    <rPh sb="289" eb="291">
      <t>カダイ</t>
    </rPh>
    <rPh sb="298" eb="299">
      <t>クワ</t>
    </rPh>
    <rPh sb="310" eb="311">
      <t>ア</t>
    </rPh>
    <rPh sb="315" eb="316">
      <t>カイ</t>
    </rPh>
    <rPh sb="317" eb="319">
      <t>コウコク</t>
    </rPh>
    <rPh sb="319" eb="321">
      <t>テツヅ</t>
    </rPh>
    <rPh sb="323" eb="324">
      <t>ヤク</t>
    </rPh>
    <rPh sb="326" eb="328">
      <t>マンエン</t>
    </rPh>
    <rPh sb="329" eb="331">
      <t>ヒヨウ</t>
    </rPh>
    <rPh sb="340" eb="343">
      <t>ザイセイテキ</t>
    </rPh>
    <rPh sb="344" eb="346">
      <t>フタン</t>
    </rPh>
    <rPh sb="347" eb="348">
      <t>オオ</t>
    </rPh>
    <rPh sb="351" eb="353">
      <t>イッポウ</t>
    </rPh>
    <rPh sb="354" eb="356">
      <t>ジム</t>
    </rPh>
    <rPh sb="357" eb="359">
      <t>ショカン</t>
    </rPh>
    <rPh sb="361" eb="364">
      <t>シチョウソン</t>
    </rPh>
    <rPh sb="370" eb="372">
      <t>ニンカ</t>
    </rPh>
    <rPh sb="372" eb="374">
      <t>チエン</t>
    </rPh>
    <rPh sb="374" eb="376">
      <t>ダンタイ</t>
    </rPh>
    <rPh sb="377" eb="379">
      <t>カイサン</t>
    </rPh>
    <rPh sb="380" eb="381">
      <t>カカ</t>
    </rPh>
    <rPh sb="382" eb="384">
      <t>コクジ</t>
    </rPh>
    <rPh sb="384" eb="386">
      <t>ギョウム</t>
    </rPh>
    <rPh sb="389" eb="391">
      <t>ジム</t>
    </rPh>
    <rPh sb="391" eb="393">
      <t>フタン</t>
    </rPh>
    <rPh sb="394" eb="396">
      <t>ケイゲン</t>
    </rPh>
    <rPh sb="397" eb="398">
      <t>ハカ</t>
    </rPh>
    <rPh sb="406" eb="409">
      <t>コウレイカ</t>
    </rPh>
    <rPh sb="409" eb="410">
      <t>トウ</t>
    </rPh>
    <rPh sb="413" eb="416">
      <t>コウケイシャ</t>
    </rPh>
    <rPh sb="417" eb="418">
      <t>ニナ</t>
    </rPh>
    <rPh sb="419" eb="420">
      <t>テ</t>
    </rPh>
    <rPh sb="420" eb="422">
      <t>ブソク</t>
    </rPh>
    <rPh sb="423" eb="424">
      <t>ナヤ</t>
    </rPh>
    <rPh sb="425" eb="428">
      <t>ジチカイ</t>
    </rPh>
    <rPh sb="428" eb="429">
      <t>トウ</t>
    </rPh>
    <rPh sb="430" eb="432">
      <t>カイショウ</t>
    </rPh>
    <rPh sb="433" eb="436">
      <t>ジチカイ</t>
    </rPh>
    <rPh sb="436" eb="438">
      <t>カツドウ</t>
    </rPh>
    <rPh sb="439" eb="441">
      <t>イジ</t>
    </rPh>
    <rPh sb="442" eb="444">
      <t>ケイゾク</t>
    </rPh>
    <rPh sb="452" eb="454">
      <t>キタイ</t>
    </rPh>
    <rPh sb="460" eb="462">
      <t>ケネン</t>
    </rPh>
    <rPh sb="463" eb="465">
      <t>カイショウ</t>
    </rPh>
    <rPh sb="465" eb="466">
      <t>サク</t>
    </rPh>
    <rPh sb="521" eb="522">
      <t>カカ</t>
    </rPh>
    <rPh sb="537" eb="538">
      <t>フ</t>
    </rPh>
    <rPh sb="551" eb="552">
      <t>カカ</t>
    </rPh>
    <rPh sb="557" eb="559">
      <t>チホウ</t>
    </rPh>
    <rPh sb="559" eb="561">
      <t>ジチ</t>
    </rPh>
    <rPh sb="561" eb="562">
      <t>ホウ</t>
    </rPh>
    <rPh sb="563" eb="565">
      <t>キテイ</t>
    </rPh>
    <rPh sb="571" eb="572">
      <t>ウエ</t>
    </rPh>
    <rPh sb="576" eb="578">
      <t>テツヅ</t>
    </rPh>
    <rPh sb="585" eb="587">
      <t>カノウ</t>
    </rPh>
    <rPh sb="588" eb="589">
      <t>カギ</t>
    </rPh>
    <rPh sb="590" eb="592">
      <t>トウガイ</t>
    </rPh>
    <rPh sb="592" eb="594">
      <t>ダンタイ</t>
    </rPh>
    <rPh sb="595" eb="598">
      <t>シチョウソン</t>
    </rPh>
    <rPh sb="599" eb="601">
      <t>フタン</t>
    </rPh>
    <rPh sb="601" eb="603">
      <t>ケイゲン</t>
    </rPh>
    <rPh sb="604" eb="605">
      <t>ハカ</t>
    </rPh>
    <rPh sb="606" eb="608">
      <t>ナイヨウ</t>
    </rPh>
    <rPh sb="611" eb="613">
      <t>ヒツヨウ</t>
    </rPh>
    <rPh sb="632" eb="633">
      <t>ダイ</t>
    </rPh>
    <rPh sb="634" eb="635">
      <t>コウ</t>
    </rPh>
    <rPh sb="645" eb="647">
      <t>ニンカ</t>
    </rPh>
    <rPh sb="647" eb="649">
      <t>チエン</t>
    </rPh>
    <rPh sb="719" eb="721">
      <t>トウガイ</t>
    </rPh>
    <rPh sb="749" eb="750">
      <t>アワ</t>
    </rPh>
    <rPh sb="754" eb="756">
      <t>キテイ</t>
    </rPh>
    <rPh sb="757" eb="759">
      <t>ミナオ</t>
    </rPh>
    <phoneticPr fontId="1"/>
  </si>
  <si>
    <t>５【総務省】
（１）地方自治法（昭22法67）
（ⅰ）市町村長（特別区の長を含む。）の認可を受けた地縁による団体（260条の２第１項）については、以下のとおりとする。
・合併に関する手続を新たに定める。
・一定の要件を満たす場合には、総会における決議（260条の17）に代えて書面又は電磁的方法による決議を行うことを可能とする。
・清算人（260条の24）による債権者に対する債権申出の催告に関する公告（260条の28第１項）については、その回数を３回以上から１回とする。</t>
    <rPh sb="2" eb="5">
      <t>ソウムショウ</t>
    </rPh>
    <phoneticPr fontId="6"/>
  </si>
  <si>
    <t>左記対応方針に記載された内容に係る地方自治法の改正を含む第12次地方分権一括法が、令和４年第208回通常国会において成立し、令和４年５月20日に公布され、令和４年８月20日に一部施行された。
認可地縁団体の合併に関する手続を新たに定める地方自治法の改正を含む第12次地方分権一括法が、令和４年第208回通常国会において成立し、令和４年５月20日に公布・通知した。
また、地方自治法の改正にあわせて地方自治法施行規則（昭和22年内務省令第29号）の改正を行い、令和５年３月10日に公布・通知した。</t>
    <phoneticPr fontId="134"/>
  </si>
  <si>
    <t>【総務省】「地域の自主性及び自立性を高めるための改革の推進を図るための関係法律の整備に関する法律による地方自治法の改正について」（令和４年５月20日付け総務省自治行政局長通知）
【総務省】「地方自治法施行規則の一部を改正する省令の公布について（通知）」（令和４年８月12日付け総務省自治行政局長通知）
【総務省】「地方自治法施行規則の一部を改正する省令の公布について（通知）」（令和５年３月10日付け総務省自治行政局長通知）</t>
  </si>
  <si>
    <t>https://www.cao.go.jp/bunken-suishin/teianbosyu/2021/r3fu_tsuchi.html#r3_73</t>
    <phoneticPr fontId="7"/>
  </si>
  <si>
    <t>総務省自治行政局市町村課</t>
    <phoneticPr fontId="134"/>
  </si>
  <si>
    <t>特別区長会</t>
    <rPh sb="0" eb="2">
      <t>トクベツ</t>
    </rPh>
    <rPh sb="2" eb="4">
      <t>クチョウ</t>
    </rPh>
    <rPh sb="4" eb="5">
      <t>カイ</t>
    </rPh>
    <phoneticPr fontId="7"/>
  </si>
  <si>
    <t xml:space="preserve">母子保健法第17条の２
母子保健法施行規則第７条の２～４
母子保健医療対策総合支援事業（厚生労働省雇用均等・児童家庭局長通知）、
母子保健衛生費国庫補助金交付要綱、
次世代育成支援対策施設整備交付金交付要綱
</t>
  </si>
  <si>
    <t>母子保健衛生費国庫補助金及び次世代育成支援施設整備交付金における、産後ケア事業に関する補助条件の見直し</t>
  </si>
  <si>
    <t>現行の母子保健衛生費国庫補助金及び次世代育成支援施設整備交付金により各市町村が実施する産後ケア事業やその施設整備に関する補助等について、これまでの実績や課題の検証をした上で、市町村の人口区分等に基づく一律の基準ではなく、事業の規模や提供するサービスの内容等に応じて必要となる人員配置等を踏まえ、地域の実情に応じた事業の実施が可能となるよう、補助条件をきめ細かく見直すこと。</t>
  </si>
  <si>
    <t>産後ケア事業は、母親の孤立化を防ぎ、乳児や児童虐待の未然防止に資するものであることに加え、少子化対策にも寄与するものであり、今後もその必要性が増していくものと考える。
当区（※）は、年間の出産数が７千人前後で推移している。また、都市部の特徴として、祖父母等との同居・近居は３割にとどまっており、約７割が出産直後のサポートが必要な状況にある。現在は、区内で２か所（18床）産後ケア事業を行う施設を運営しているものの、出生数やサポートが必要な母子の割合を考慮すると十分とは言えず、一層の充実を図っていく必要がある。※特別区長会に属する１区
一方で、母子保健衛生費国庫補助金は、１市町村当たりの人口区分に応じて補助単価が定められており、同一の人口区分であれば、サービス内容にかかわらず補助単価が同一であるため、自治体の意向とは無関係に、集中的なケアであるショートステイ（宿泊利用）ではなくデイケア（日帰り利用）の方が実施しやすいような制度となっている。
さらに、産後ケア事業の実施にあたり、専用施設の整備が必要な場合、次世代育成支援対策施設整備交付金の活用が想定されるが、当該交付金額は、施設の種類に応じて定められた交付基礎点数を元に算定することとされており、施設の規模にかかわらず産後ケア事業を行う施設であれば一律の交付基礎点数を元に交付金が算定されるため、施設設計において自治体の意向が反映しにくい制度となっている。</t>
    <phoneticPr fontId="134"/>
  </si>
  <si>
    <t>指定都市</t>
    <rPh sb="0" eb="2">
      <t>シテイ</t>
    </rPh>
    <rPh sb="2" eb="4">
      <t>トシ</t>
    </rPh>
    <phoneticPr fontId="8"/>
  </si>
  <si>
    <t>岡山市</t>
    <rPh sb="0" eb="2">
      <t>オカヤマ</t>
    </rPh>
    <rPh sb="2" eb="3">
      <t>シ</t>
    </rPh>
    <phoneticPr fontId="7"/>
  </si>
  <si>
    <t>内閣官房、内閣府</t>
    <rPh sb="0" eb="2">
      <t>ナイカク</t>
    </rPh>
    <rPh sb="2" eb="4">
      <t>カンボウ</t>
    </rPh>
    <rPh sb="5" eb="8">
      <t>ナイカクフ</t>
    </rPh>
    <phoneticPr fontId="7"/>
  </si>
  <si>
    <t>まち・ひと・しごと創生法第９条・第10条、地域再生法第５条・第13条、地方創生推進交付金制度要綱、地方版総合戦略策定・効果検証のための手引き（令和元年12月版）</t>
    <rPh sb="9" eb="11">
      <t>ソウセイ</t>
    </rPh>
    <rPh sb="11" eb="12">
      <t>ホウ</t>
    </rPh>
    <rPh sb="12" eb="13">
      <t>ダイ</t>
    </rPh>
    <rPh sb="14" eb="15">
      <t>ジョウ</t>
    </rPh>
    <rPh sb="16" eb="17">
      <t>ダイ</t>
    </rPh>
    <rPh sb="19" eb="20">
      <t>ジョウ</t>
    </rPh>
    <rPh sb="21" eb="23">
      <t>チイキ</t>
    </rPh>
    <rPh sb="23" eb="26">
      <t>サイセイホウ</t>
    </rPh>
    <rPh sb="26" eb="27">
      <t>ダイ</t>
    </rPh>
    <rPh sb="28" eb="29">
      <t>ジョウ</t>
    </rPh>
    <rPh sb="30" eb="31">
      <t>ダイ</t>
    </rPh>
    <rPh sb="33" eb="34">
      <t>ジョウ</t>
    </rPh>
    <rPh sb="35" eb="37">
      <t>チホウ</t>
    </rPh>
    <rPh sb="37" eb="39">
      <t>ソウセイ</t>
    </rPh>
    <rPh sb="39" eb="41">
      <t>スイシン</t>
    </rPh>
    <rPh sb="41" eb="44">
      <t>コウフキン</t>
    </rPh>
    <rPh sb="44" eb="46">
      <t>セイド</t>
    </rPh>
    <rPh sb="46" eb="48">
      <t>ヨウコウ</t>
    </rPh>
    <rPh sb="59" eb="61">
      <t>コウカ</t>
    </rPh>
    <rPh sb="61" eb="63">
      <t>ケンショウ</t>
    </rPh>
    <phoneticPr fontId="0"/>
  </si>
  <si>
    <t>地方版総合戦略における数値目標やKPIの設定の不要化</t>
    <phoneticPr fontId="134"/>
  </si>
  <si>
    <t>地方版総合戦略において、数値目標やKPIの設定を求めないよう、「地方版総合戦略策定・効果検証のための手引き」の改訂を行う（「４．数値目標・重要業績評価指標（KPI）の設定」、「６．総合計画等と地方版総合戦略との関係」等）</t>
    <rPh sb="0" eb="2">
      <t>チホウ</t>
    </rPh>
    <rPh sb="2" eb="3">
      <t>バン</t>
    </rPh>
    <rPh sb="3" eb="5">
      <t>ソウゴウ</t>
    </rPh>
    <rPh sb="42" eb="44">
      <t>コウカ</t>
    </rPh>
    <rPh sb="44" eb="46">
      <t>ケンショウ</t>
    </rPh>
    <rPh sb="108" eb="109">
      <t>トウ</t>
    </rPh>
    <phoneticPr fontId="1"/>
  </si>
  <si>
    <t>地方創生推進交付金の申請に当たっては、「地方版総合戦略」、「地域再生計画」及び「事業実施計画」の３つの計画等を策定する必要があり、地方自治体における事務負担が過重となっている。　
特に、地方版総合戦略については、まち・ひと・しごと創生法でその目標等を定めることが明記されているものの、重要業績評価指標（KPI）を記載することまでは法定されていない。
このため、いわゆる「総合計画」において、人口減少克服・地方創生という目的が明確であれば、数値目標やKPIが記載されていなくとも総合計画を地方版総合戦略とみなし、同戦略の策定を省略することで、事務負担が軽減される。
また、数値目標やKPIを設定するために、現状分析や今後の動向を分析することが必要となり、外部の専門家に調査分析を依頼する必要があるなど、時間・経費・労力が必要となり、このことも自治体の負担になっている。</t>
    <rPh sb="90" eb="91">
      <t>トク</t>
    </rPh>
    <rPh sb="156" eb="158">
      <t>キサイ</t>
    </rPh>
    <rPh sb="219" eb="221">
      <t>スウチ</t>
    </rPh>
    <rPh sb="221" eb="223">
      <t>モクヒョウ</t>
    </rPh>
    <rPh sb="238" eb="240">
      <t>ソウゴウ</t>
    </rPh>
    <rPh sb="240" eb="242">
      <t>ケイカク</t>
    </rPh>
    <rPh sb="255" eb="256">
      <t>ドウ</t>
    </rPh>
    <rPh sb="270" eb="272">
      <t>ジム</t>
    </rPh>
    <rPh sb="272" eb="274">
      <t>フタン</t>
    </rPh>
    <rPh sb="275" eb="277">
      <t>ケイゲン</t>
    </rPh>
    <phoneticPr fontId="1"/>
  </si>
  <si>
    <t xml:space="preserve">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
</t>
    <rPh sb="2" eb="4">
      <t>ナイカク</t>
    </rPh>
    <rPh sb="4" eb="6">
      <t>カンボウ</t>
    </rPh>
    <phoneticPr fontId="8"/>
  </si>
  <si>
    <t>令和３年10月より「地方版総合戦略の策定・効果検証のための手引き」の改訂に係る調査を実施し、調査結果を踏まえ、令和４年５月に手引きを改訂し、地方公共団体あて発出した。</t>
    <rPh sb="34" eb="36">
      <t>カイテイ</t>
    </rPh>
    <rPh sb="37" eb="38">
      <t>カカ</t>
    </rPh>
    <rPh sb="39" eb="41">
      <t>チョウサ</t>
    </rPh>
    <rPh sb="42" eb="44">
      <t>ジッシ</t>
    </rPh>
    <phoneticPr fontId="116"/>
  </si>
  <si>
    <t>【内閣官房】内閣官房・内閣府総合サイト「地方創生」
https://www.chisou.go.jp/sousei/about/chihouban/index.html</t>
    <rPh sb="1" eb="3">
      <t>ナイカク</t>
    </rPh>
    <rPh sb="3" eb="5">
      <t>カンボウ</t>
    </rPh>
    <rPh sb="6" eb="8">
      <t>ナイカク</t>
    </rPh>
    <rPh sb="8" eb="10">
      <t>カンボウ</t>
    </rPh>
    <rPh sb="11" eb="13">
      <t>ナイカク</t>
    </rPh>
    <rPh sb="13" eb="14">
      <t>フ</t>
    </rPh>
    <rPh sb="14" eb="16">
      <t>ソウゴウ</t>
    </rPh>
    <rPh sb="20" eb="22">
      <t>チホウ</t>
    </rPh>
    <rPh sb="22" eb="24">
      <t>ソウセイ</t>
    </rPh>
    <phoneticPr fontId="134"/>
  </si>
  <si>
    <t xml:space="preserve">内閣官房デジタル田園都市国家構想実現会議事務局
内閣府地方創生推進事務局
</t>
    <phoneticPr fontId="134"/>
  </si>
  <si>
    <t>川崎市、福島県</t>
    <rPh sb="0" eb="3">
      <t>カワサキシ</t>
    </rPh>
    <rPh sb="4" eb="6">
      <t>フクシマ</t>
    </rPh>
    <rPh sb="6" eb="7">
      <t>ケン</t>
    </rPh>
    <phoneticPr fontId="7"/>
  </si>
  <si>
    <t>行政不服審査法第44条、地方自治法第206条第４項、第229条第４項、第231条の３第９項、第238条の７第４項、第244条の４第４項</t>
  </si>
  <si>
    <t>審査請求の審理中に処分庁が処分の取消しを行ったことで審査請求が不適法となったものに係る対応の見直し</t>
  </si>
  <si>
    <t xml:space="preserve">審査請求の審理中に、処分庁が処分の取消しを行ったことで審査請求が不適法となったものについて、次のいずれかの対応が可能となるよう提案します。
①処分の取消しの場合は、裁決によらず審査請求が終了となるようにする。
②処分の取消しを理由として却下裁決を行ったことについての議会への報告については　不要とする。
</t>
  </si>
  <si>
    <t xml:space="preserve">生活保護費返還金に係る督促処分に関し審査請求がなされた案件に対して、却下裁決を行ったことから議会に報告を行いましたが、当該報告に係る却下裁決の事由は、生活保護費返還金決定処分の取消しに伴い、督促処分が取り消されたためでした。（なお、当該生活保護費返還金は、後に改めて算定をし直して返還金決定処分を行っており、それでも、審査請求人から納付がなされなかったことから、再度督促処分を行った結果、これに対しても再度審査請求がなされています。）
このような場合、当初の督促処分が取り消され、審査請求の法律上の利益が失われても、審査請求人からの取下げがない限り審査請求は終了しないため、法律上は却下裁決まで手続を行わなければなりません。
</t>
    <phoneticPr fontId="134"/>
  </si>
  <si>
    <t>その他</t>
    <rPh sb="2" eb="3">
      <t>タ</t>
    </rPh>
    <phoneticPr fontId="8"/>
  </si>
  <si>
    <t>関西広域連合</t>
    <rPh sb="0" eb="6">
      <t>カンサイコウイキレンゴウ</t>
    </rPh>
    <phoneticPr fontId="7"/>
  </si>
  <si>
    <t>国土形成計画法第９条</t>
  </si>
  <si>
    <t>国土形成計画法に基づく近畿圏広域地方計画の策定権限の移譲</t>
  </si>
  <si>
    <t>国土形成計画法に基づく近畿圏広域地方計画について、策定権限の移譲を求める。</t>
  </si>
  <si>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当広域連合では、地方自治法に基づく「広域計画」を策定のうえ、推進しており、「広域計画」は３年毎に改訂を行うのに対して、国土形成計画法に基づく「関西広域地方計画」は10年毎の改訂であるなど、時代の変化により的確に対応しにくいものとなっている。
また、広域連合は、構成都道府県市での調整機能を有するとともに、特別地方公共団体として、「地域全体の広域行政を担う責任主体」であり、地域における計画を推し進める主体としてより適切である。
昨年示された、第32次地方制度調査会答申でも、地方公共団体間での広域連携の重要性が指摘されており、また、地域の戦略的な対応について、広域連合への期待が盛り込まれていることからも、国土形成計画法の目的である、「現在及び将来の国民が安心して豊かな生活を営むことができる経済社会」を実現するためには圏域の都道府県・政令指定都市で構成される当広域連合が圏域の計画を策定することが必要である。</t>
    <rPh sb="123" eb="124">
      <t>トウ</t>
    </rPh>
    <rPh sb="255" eb="257">
      <t>トドウ</t>
    </rPh>
    <rPh sb="288" eb="290">
      <t>チイキ</t>
    </rPh>
    <rPh sb="309" eb="311">
      <t>チイキ</t>
    </rPh>
    <rPh sb="389" eb="391">
      <t>チイキ</t>
    </rPh>
    <rPh sb="483" eb="485">
      <t>ケンイキ</t>
    </rPh>
    <rPh sb="503" eb="504">
      <t>トウ</t>
    </rPh>
    <rPh sb="509" eb="511">
      <t>ケンイキ</t>
    </rPh>
    <phoneticPr fontId="134"/>
  </si>
  <si>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12"/>
  </si>
  <si>
    <t>近畿圏整備法に基づく整備計画の決定権限・各区域の指定権限の移譲等</t>
  </si>
  <si>
    <t>近畿圏整備法に基づく近畿圏整備計画や近郊整備区域等の各区域指定について、広域連合への決定権限の移譲を求めるとともに、近郊整備区域建設計画等の作成に係る国同意の廃止を求めるが、これが困難である場合、意見聴取の機会の付与を求める。</t>
    <rPh sb="90" eb="92">
      <t>コンナン</t>
    </rPh>
    <rPh sb="95" eb="97">
      <t>バアイ</t>
    </rPh>
    <rPh sb="98" eb="100">
      <t>イケン</t>
    </rPh>
    <rPh sb="100" eb="102">
      <t>チョウシュ</t>
    </rPh>
    <rPh sb="103" eb="105">
      <t>キカイ</t>
    </rPh>
    <rPh sb="106" eb="108">
      <t>フヨ</t>
    </rPh>
    <rPh sb="109" eb="110">
      <t>モト</t>
    </rPh>
    <phoneticPr fontId="145"/>
  </si>
  <si>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現在の「近畿圏整備計画」については、策定するに当たり当広域連合への意見照会は行われず、結果的に当広域連合から自主的に意見を述べたものの、十分に考慮されなかったことから、根本的には国が主導する、東京視点の全国計画の地方版であると言わざるを得ない。
昨年示された、第32次地方制度調査会答申でも、地方公共団体間での広域連携の重要性が指摘されており、また、地域の戦略的な対応について、広域連合への期待が盛り込まれていることからも、近畿圏整備法に基づく整備計画の決定権限・各区域の指定権限を広域連合に移譲するとともに、関係市町村長と協議のうえ定める近郊整備区域整備計画等についても、行政の効率化のために国同意を廃止するべきであるが、これが困難である場合、現在、関係都道府県・関係指定都市に付与されている意見聴取の機会を、広域連合にも付与すべきである。
</t>
    <rPh sb="149" eb="150">
      <t>トウ</t>
    </rPh>
    <rPh sb="170" eb="171">
      <t>トウ</t>
    </rPh>
    <rPh sb="298" eb="300">
      <t>チイキ</t>
    </rPh>
    <rPh sb="451" eb="453">
      <t>トドウ</t>
    </rPh>
    <phoneticPr fontId="134"/>
  </si>
  <si>
    <t>国土交通省</t>
    <rPh sb="0" eb="5">
      <t>コクドコウツウショウ</t>
    </rPh>
    <phoneticPr fontId="7"/>
  </si>
  <si>
    <t>都市計画法第５条第４項</t>
  </si>
  <si>
    <t>複数都道府県に跨る都市計画区域の指定権限の移譲</t>
    <rPh sb="2" eb="4">
      <t>トドウ</t>
    </rPh>
    <phoneticPr fontId="134"/>
  </si>
  <si>
    <t>複数都道府県に跨がる都市計画区域の指定権限について、広域連合への移譲を求める。</t>
    <rPh sb="2" eb="4">
      <t>トドウ</t>
    </rPh>
    <phoneticPr fontId="134"/>
  </si>
  <si>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都道府県内の区域指定の場合は都道府県の権限となっているものの、二以上の都道府県にわたる場合は国の権限となっており、これまでの間、実際には、一体的に発展している地域であっても都道府県域を超える場合においては、国の関与がないよう、都道府県単位で区域指定が行われてきた。
本来一体である地域が区域指定によって分断されることは望ましくなく、また、地方創生をより一層推進するためには、地方でできることは地方に任せるべきであり、設立から10年が経過し、７つの分野事務をはじめあらゆる政策課題において連携と調整の実績を積み重ねてきている当広域連合であれば、都道府県域を超える区域指定についても、地方の目線に立てそれぞれの地域の実情を踏まえながら十分に調整を図り、将来にわたる調和ある発展や効率的なまちづくりに貢献することが可能となる。
したがって、複数都道府県に跨がる都市計画区域の指定権限を広域連合に移譲すべきである。</t>
    <rPh sb="141" eb="143">
      <t>トドウ</t>
    </rPh>
    <rPh sb="155" eb="157">
      <t>トドウ</t>
    </rPh>
    <rPh sb="176" eb="178">
      <t>トドウ</t>
    </rPh>
    <rPh sb="227" eb="229">
      <t>トドウ</t>
    </rPh>
    <rPh sb="254" eb="256">
      <t>トドウ</t>
    </rPh>
    <rPh sb="402" eb="403">
      <t>トウ</t>
    </rPh>
    <rPh sb="412" eb="414">
      <t>トドウ</t>
    </rPh>
    <rPh sb="510" eb="512">
      <t>トドウ</t>
    </rPh>
    <phoneticPr fontId="134"/>
  </si>
  <si>
    <t xml:space="preserve">自然公園法第20条第３・６・７・８項、第21条第３・６・７項、第22条第３・６・７項、第23条第３項第７号、第24条、第30条、第32条、第33条、第34条、第35条
</t>
  </si>
  <si>
    <t>国立公園の管理のうち、行為許可等権限の移譲</t>
  </si>
  <si>
    <t>国立公園の各区域内の行為許可権限、立入認定権限等の地方環境事務所長権限について、広域連合への移譲を求める（山陰海岸国立公園）。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</si>
  <si>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昨年示された、第32次地方制度調査会答申では、地方公共団体間での広域連携の重要性が指摘されており、また、関西圏の戦略的な対応について、広域連合への期待が盛り込ま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</si>
  <si>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2"/>
  </si>
  <si>
    <t>国定公園に関する公園計画の決定等権限の移譲</t>
  </si>
  <si>
    <t>国定公園に関する公園計画の決定等権限について、広域連合への移譲を求める。</t>
  </si>
  <si>
    <t>国定公園の保全と活用をめぐる価値観の多様化やニーズは急速に変化しており、地域の環境保全の責任を担っている地方自治体のイニシアティブなしには充実した管理運営は望めない状況にある。しかし、現行の制度は、国が公園区域を指定し、公園計画を決定したうえで、当該計画に基づき府県が管理することとなっている。このため、充実した管理運営のため地域の環境保全の責任を担っている地方自治体のイニシアティブが発揮しにくく、また、過去にも軽微な計画変更に約２年近く要するなどしたことがあり、機動的な対応ができていない。
なお、当広域連合に権限を移譲した場合であっても、自然公園法等の基準のもと公園計画決定することに変わりはなく、一定の国の関与を残す必要があるのであれば、同意を要しない協議などで対応できると考える。</t>
    <rPh sb="251" eb="252">
      <t>トウ</t>
    </rPh>
    <phoneticPr fontId="1"/>
  </si>
  <si>
    <t xml:space="preserve">地方自治法
第252条の17の２第３項、第４項、第291条の２
</t>
  </si>
  <si>
    <t>広域連合制度における国に移譲を要請できる事務の基準・手順等の明確化及び範囲拡大並びに国との共同事務処理の枠組み創設</t>
  </si>
  <si>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phoneticPr fontId="134"/>
  </si>
  <si>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ついては、地方自治法第291条の２第４項の対象となる具体的な基準や手順等について明示いただきたい。併せて、広域連合が現在担っている事務と密接に関連する事務以外であっても要請権を行使できるよう、要請できる事務の範囲の拡大をお願いしたい。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5" eb="377">
      <t>イジョウ</t>
    </rPh>
    <rPh sb="378" eb="379">
      <t>モト</t>
    </rPh>
    <rPh sb="382" eb="384">
      <t>ジム</t>
    </rPh>
    <rPh sb="385" eb="387">
      <t>ケンゲン</t>
    </rPh>
    <rPh sb="393" eb="395">
      <t>カンレン</t>
    </rPh>
    <rPh sb="397" eb="399">
      <t>ジム</t>
    </rPh>
    <rPh sb="400" eb="402">
      <t>ケンゲン</t>
    </rPh>
    <rPh sb="668" eb="669">
      <t>アワ</t>
    </rPh>
    <rPh sb="672" eb="674">
      <t>コウイキ</t>
    </rPh>
    <rPh sb="674" eb="676">
      <t>レンゴウ</t>
    </rPh>
    <rPh sb="677" eb="679">
      <t>ゲンザイ</t>
    </rPh>
    <rPh sb="679" eb="680">
      <t>ニナ</t>
    </rPh>
    <rPh sb="684" eb="686">
      <t>ジム</t>
    </rPh>
    <rPh sb="687" eb="689">
      <t>ミッセツ</t>
    </rPh>
    <rPh sb="690" eb="692">
      <t>カンレン</t>
    </rPh>
    <rPh sb="694" eb="696">
      <t>ジム</t>
    </rPh>
    <rPh sb="696" eb="698">
      <t>イガイ</t>
    </rPh>
    <rPh sb="703" eb="705">
      <t>ヨウセイ</t>
    </rPh>
    <rPh sb="705" eb="706">
      <t>ケン</t>
    </rPh>
    <rPh sb="707" eb="709">
      <t>コウシ</t>
    </rPh>
    <rPh sb="715" eb="717">
      <t>ヨウセイ</t>
    </rPh>
    <rPh sb="720" eb="722">
      <t>ジム</t>
    </rPh>
    <rPh sb="723" eb="725">
      <t>ハンイ</t>
    </rPh>
    <rPh sb="726" eb="728">
      <t>カクダイ</t>
    </rPh>
    <rPh sb="730" eb="731">
      <t>ネガ</t>
    </rPh>
    <phoneticPr fontId="145"/>
  </si>
  <si>
    <t>文部科学省</t>
    <rPh sb="0" eb="2">
      <t>モンブ</t>
    </rPh>
    <rPh sb="2" eb="5">
      <t>カガクショウ</t>
    </rPh>
    <phoneticPr fontId="7"/>
  </si>
  <si>
    <t>学校教育法第４条第１項</t>
    <rPh sb="0" eb="2">
      <t>ガッコウ</t>
    </rPh>
    <rPh sb="2" eb="5">
      <t>キョウイクホウ</t>
    </rPh>
    <rPh sb="5" eb="6">
      <t>ダイ</t>
    </rPh>
    <rPh sb="7" eb="8">
      <t>ジョウ</t>
    </rPh>
    <rPh sb="8" eb="9">
      <t>ダイ</t>
    </rPh>
    <rPh sb="10" eb="11">
      <t>コウ</t>
    </rPh>
    <phoneticPr fontId="7"/>
  </si>
  <si>
    <t>専門職大学の設置認可等の事務の一部委譲</t>
  </si>
  <si>
    <t>申請者の利便性向上に加え、地域の実情に応じた審査を可能とするため、広域連合が、専門職大学の設置認可申請の受理、事前審査等を行い、大学設置・学校法人審議会への意見を述べることができる枠組みをつくることを求める。</t>
    <rPh sb="39" eb="42">
      <t>センモンショク</t>
    </rPh>
    <rPh sb="42" eb="44">
      <t>ダイガク</t>
    </rPh>
    <phoneticPr fontId="140"/>
  </si>
  <si>
    <t xml:space="preserve">これまでの開設審査では、ほとんどが専門学校設置法人からの申請であったが、その法人の所管が都道府県であり、文科省と接点がないことや初年度の認可校が１条校設置法人のみであったことなどから、専門学校設置法人にとっては専門職大学設置に躊躇せざるを得ない状況にあるうえ、専門学校から移行設置する場合、学生の募集停止などにより、学校法人の経営等への影響が大きく、地方への設置が進まない。
また、当団体の位置する地域の経済圏や生活圏は、１都道府県に留まることなく都道府県域を越えており、圏域として、その認可の効果等について意見を述べる場が必要であることから、大学設置・学校法人審議会へ意見を述べることができる枠組みが必要である。
</t>
    <rPh sb="191" eb="192">
      <t>トウ</t>
    </rPh>
    <rPh sb="192" eb="194">
      <t>ダンタイ</t>
    </rPh>
    <rPh sb="195" eb="197">
      <t>イチ</t>
    </rPh>
    <rPh sb="199" eb="201">
      <t>チイキ</t>
    </rPh>
    <rPh sb="212" eb="216">
      <t>トドウフケン</t>
    </rPh>
    <rPh sb="224" eb="226">
      <t>トドウ</t>
    </rPh>
    <rPh sb="301" eb="303">
      <t>ヒツヨウ</t>
    </rPh>
    <phoneticPr fontId="1"/>
  </si>
  <si>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7"/>
  </si>
  <si>
    <t>専門職大学の設置に係る認可基準の緩和</t>
  </si>
  <si>
    <t>地方の実情に応じた既存ストックの活用などを可能とするため、専門職大学設置基準について立地自治体（都道府県又は市町村）との協定による緩和を求める。</t>
  </si>
  <si>
    <t>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地方では、人口構造の変化により、不要となった社会教育施設等の有効活用が求められており、また、自治体においては、これらの施設を有効に活用したいと考えているにもかかわらず、専門職大学設置基準により、地域ストックの有効活用が行えないことから、設置基準の緩和が必要である。</t>
    <rPh sb="200" eb="202">
      <t>チホウ</t>
    </rPh>
    <rPh sb="205" eb="207">
      <t>ジンコウ</t>
    </rPh>
    <rPh sb="207" eb="209">
      <t>コウゾウ</t>
    </rPh>
    <rPh sb="210" eb="212">
      <t>ヘンカ</t>
    </rPh>
    <rPh sb="216" eb="218">
      <t>フヨウ</t>
    </rPh>
    <rPh sb="222" eb="224">
      <t>シャカイ</t>
    </rPh>
    <rPh sb="224" eb="226">
      <t>キョウイク</t>
    </rPh>
    <rPh sb="226" eb="228">
      <t>シセツ</t>
    </rPh>
    <rPh sb="228" eb="229">
      <t>ナド</t>
    </rPh>
    <phoneticPr fontId="1"/>
  </si>
  <si>
    <t>５【文部科学省】
（２）学校教育法（昭22法26）
（ⅰ）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令和３年度中に周知する。</t>
    <rPh sb="2" eb="4">
      <t>モンブ</t>
    </rPh>
    <rPh sb="4" eb="7">
      <t>カガクショウ</t>
    </rPh>
    <phoneticPr fontId="6"/>
  </si>
  <si>
    <t>専門職大学の体育館その他のスポーツ施設（専門職大学設置基準（平29文部科学省令33）44条）については、学生の教育活動に支障がない場合には、地方公共団体等が所有する施設を専門職大学自らが所有する施設に代えて利用できることを一層明確化するため、「専門職大学等の設置構想のポイント」（令３文部科学省高等教育局専門教育課）を改正し、周知した。</t>
    <rPh sb="163" eb="165">
      <t>シュウチ</t>
    </rPh>
    <phoneticPr fontId="134"/>
  </si>
  <si>
    <r>
      <t xml:space="preserve">【文部科学省】専門職大学等の設置構想のポイント」の改正について（令和４年３月30日付け文部科学省高等教育局専門教育課事務連絡）
【文部科学省】専門職大学等の設置構想のポイント（令和４年３月改訂版）
</t>
    </r>
    <r>
      <rPr>
        <sz val="16"/>
        <color rgb="FFFF0000"/>
        <rFont val="ＭＳ Ｐ明朝"/>
        <family val="1"/>
        <charset val="128"/>
      </rPr>
      <t/>
    </r>
    <phoneticPr fontId="134"/>
  </si>
  <si>
    <t>https://www.cao.go.jp/bunken-suishin/teianbosyu/2021/r3fu_tsuchi.html#r3_84</t>
  </si>
  <si>
    <t>文部科学省高等教育局専門教育課</t>
    <phoneticPr fontId="134"/>
  </si>
  <si>
    <t>補助金等に係る予算の執行の適正化に関する法律第６条第１項、第26条第２項、同法律施行令第17条第１項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7"/>
  </si>
  <si>
    <t>地域の人材育成に関わる大学等への補助事業等の事務の一部委譲</t>
  </si>
  <si>
    <t>地域の人材ニーズや人材育成環境を的確に把握した審査を行うため、大学等への補助事業のうち地域の人材育成に関わるものの受付・選定事務の一部について、広域連合への移譲を求める。</t>
    <rPh sb="0" eb="2">
      <t>チイキ</t>
    </rPh>
    <phoneticPr fontId="1"/>
  </si>
  <si>
    <t>地域の人材育成については各地方の産業の特徴や実情、企業体質や雇用慣習などもあり、各地方の実態を把握しない中での審査では地方での成果につながらない。また、東京一極集中の進む中、地方の資源を十分活用した取組でないと、地方での継続性が確保できない。しかし、文科省の｢大学による地方創生人材教育プログラム構築事業｣、｢人文・社会科学系大学院リカレント機能高度化プログラム｣等の地域の人材育成に関わる補助事業においては、学術研究的な観点からの大学教育関係者や経済界の代表など、専門的な観点からの審査が行われており、各地方からの選考委員就任は現実的には困難である。
以上から、地方が主体的に人材育成に関する補助事業の審査に関わる必要があり、また、当団体が位置する地域の経済圏や生活圏は、１都道府県に留まることなく都道府県域を越えており、圏域として積極的にその審査に関わる必要がある。</t>
    <rPh sb="182" eb="183">
      <t>トウ</t>
    </rPh>
    <rPh sb="277" eb="279">
      <t>イジョウ</t>
    </rPh>
    <rPh sb="282" eb="284">
      <t>チホウ</t>
    </rPh>
    <rPh sb="285" eb="288">
      <t>シュタイテキ</t>
    </rPh>
    <rPh sb="289" eb="291">
      <t>ジンザイ</t>
    </rPh>
    <rPh sb="291" eb="293">
      <t>イクセイ</t>
    </rPh>
    <rPh sb="294" eb="295">
      <t>カン</t>
    </rPh>
    <rPh sb="297" eb="299">
      <t>ホジョ</t>
    </rPh>
    <rPh sb="299" eb="301">
      <t>ジギョウ</t>
    </rPh>
    <rPh sb="302" eb="304">
      <t>シンサ</t>
    </rPh>
    <rPh sb="305" eb="306">
      <t>カカ</t>
    </rPh>
    <rPh sb="308" eb="310">
      <t>ヒツヨウ</t>
    </rPh>
    <rPh sb="317" eb="318">
      <t>トウ</t>
    </rPh>
    <rPh sb="318" eb="320">
      <t>ダンタイ</t>
    </rPh>
    <rPh sb="321" eb="323">
      <t>イチ</t>
    </rPh>
    <rPh sb="325" eb="327">
      <t>チイキ</t>
    </rPh>
    <rPh sb="338" eb="342">
      <t>トドウフケン</t>
    </rPh>
    <rPh sb="350" eb="354">
      <t>トドウフケン</t>
    </rPh>
    <rPh sb="367" eb="370">
      <t>セッキョクテキ</t>
    </rPh>
    <rPh sb="373" eb="375">
      <t>シンサ</t>
    </rPh>
    <rPh sb="376" eb="377">
      <t>カカ</t>
    </rPh>
    <phoneticPr fontId="1"/>
  </si>
  <si>
    <t>経済産業省</t>
    <rPh sb="0" eb="2">
      <t>ケイザイ</t>
    </rPh>
    <rPh sb="2" eb="4">
      <t>サンギョウ</t>
    </rPh>
    <rPh sb="4" eb="5">
      <t>ショウ</t>
    </rPh>
    <phoneticPr fontId="7"/>
  </si>
  <si>
    <t>中小企業等経営強化法第14条、第15条、第66条第１項</t>
    <rPh sb="0" eb="10">
      <t>チュウショウキギョウトウケイエイキョウカホウ</t>
    </rPh>
    <rPh sb="10" eb="11">
      <t>ダイ</t>
    </rPh>
    <rPh sb="13" eb="14">
      <t>ジョウ</t>
    </rPh>
    <rPh sb="15" eb="16">
      <t>ダイ</t>
    </rPh>
    <rPh sb="18" eb="19">
      <t>ジョウ</t>
    </rPh>
    <rPh sb="20" eb="21">
      <t>ダイ</t>
    </rPh>
    <rPh sb="23" eb="24">
      <t>ジョウ</t>
    </rPh>
    <rPh sb="24" eb="25">
      <t>ダイ</t>
    </rPh>
    <rPh sb="26" eb="27">
      <t>コウ</t>
    </rPh>
    <phoneticPr fontId="7"/>
  </si>
  <si>
    <t>中小企業等経営強化法に基づく経営革新計画の承認権限の移譲</t>
  </si>
  <si>
    <t>人材の受け皿となる中小企業の経営強化を図るため、中小企業等経営強化法に基づく経営革新計画の承認権限について、複数府県に跨がるものは、広域連合へ移譲を求める。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</si>
  <si>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
地方創生をより一層推進するためには、地方でできることは地方に任せるべきであり、設立から10年、あらゆる政策の企画・調整の実績を積み重ねてきた実績を踏まえれば、円滑な事務の執行に支障は生じないことから、府県をまたぐ場合の権限は当広域連合に移譲すべきであ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rPh sb="170" eb="172">
      <t>セツリツ</t>
    </rPh>
    <rPh sb="176" eb="177">
      <t>ネン</t>
    </rPh>
    <rPh sb="243" eb="244">
      <t>トウ</t>
    </rPh>
    <phoneticPr fontId="1"/>
  </si>
  <si>
    <t>警察庁、総務省、財務省、厚生労働省、農林水産省、経済産業省、国土交通省、環境省</t>
    <rPh sb="0" eb="3">
      <t>ケイサツチョウ</t>
    </rPh>
    <rPh sb="4" eb="7">
      <t>ソウムショウ</t>
    </rPh>
    <rPh sb="8" eb="11">
      <t>ザイムショウ</t>
    </rPh>
    <rPh sb="12" eb="14">
      <t>コウセイ</t>
    </rPh>
    <rPh sb="14" eb="17">
      <t>ロウドウショウ</t>
    </rPh>
    <rPh sb="18" eb="20">
      <t>ノウリン</t>
    </rPh>
    <rPh sb="20" eb="23">
      <t>スイサンショウ</t>
    </rPh>
    <rPh sb="24" eb="26">
      <t>ケイザイ</t>
    </rPh>
    <rPh sb="26" eb="29">
      <t>サンギョウショウ</t>
    </rPh>
    <rPh sb="30" eb="32">
      <t>コクド</t>
    </rPh>
    <rPh sb="32" eb="35">
      <t>コウツウショウ</t>
    </rPh>
    <rPh sb="36" eb="39">
      <t>カンキョウショウ</t>
    </rPh>
    <phoneticPr fontId="16"/>
  </si>
  <si>
    <t>中小企業等経営強化法第16条、第17条、18条
経営力向上に関する命令第１条、第２条</t>
  </si>
  <si>
    <t>中小企業等経営強化法における事業分野別指針の策定権限及び経営力向上計画に係る認定権限の移譲</t>
  </si>
  <si>
    <t>中小企業が策定する本業の成長に関する経営力向上計画について、事業分野別指針の策定及び同計画の認定に関する権限の広域連合への移譲を求める。</t>
    <rPh sb="30" eb="32">
      <t>ジギョウ</t>
    </rPh>
    <rPh sb="32" eb="35">
      <t>ブンヤベツ</t>
    </rPh>
    <rPh sb="40" eb="41">
      <t>オヨ</t>
    </rPh>
    <rPh sb="42" eb="43">
      <t>ドウ</t>
    </rPh>
    <rPh sb="43" eb="45">
      <t>ケイカク</t>
    </rPh>
    <phoneticPr fontId="1"/>
  </si>
  <si>
    <t>事業者が作成する経営力向上計画に係る事業分野別指針については、国が全国一律に策定しており、地域の特性を考慮するものとなっておらず、地方の人材の受け皿となる中小企業の経営力強化が効果的に図られていない。
中小企業の本業の成長は、地方の雇用や人口移動に密接に関連しており、地方が主体となって事業分野別指針を策定し、経営力向上計画の認定を行う必要があるが、東京圏に次ぐ大都市圏である関西圏では、京阪神を中心に府県域を越えて広がる生活・経済圏が形成されている。
関西の府県・指定都市で構成する当広域連合は、関西各地域の構成団体の特性を活かして関西共通の事業分野別指針を策定することが可能であり、事業分野別指針の策定権限移譲の受け皿として適切である。あわせて、経営力向上計画の認定を一体的に行うことにより、地域での一体的・総合的な事務執行が可能と考える。
なお、平成29年に事業分野別指針策定は国（主務大臣）が行うものとしつつ経営力向上計画の認定権限の都道府県知事への移譲を求める提案がなされているが、今回の提案は事業分野別指針策定権限と経営力向上計画認定権限の一体的な移譲を求めるものであること、移譲を求める先が都道府県ではなく、複数の府県・指定都市が加入し、区域に関西圏を包含する当広域連合であることから、平成29年の提案とは趣旨が異なるものである。</t>
    <rPh sb="175" eb="178">
      <t>トウキョウケン</t>
    </rPh>
    <rPh sb="179" eb="180">
      <t>ツ</t>
    </rPh>
    <rPh sb="181" eb="185">
      <t>ダイトシケン</t>
    </rPh>
    <rPh sb="205" eb="206">
      <t>コ</t>
    </rPh>
    <rPh sb="208" eb="209">
      <t>ヒロ</t>
    </rPh>
    <rPh sb="242" eb="243">
      <t>トウ</t>
    </rPh>
    <rPh sb="537" eb="538">
      <t>トウ</t>
    </rPh>
    <phoneticPr fontId="1"/>
  </si>
  <si>
    <t>５【警察庁（２）】【総務省（12）】【財務省（９）】【厚生労働省（47）】【農林水産省（14）】【経済産業省（４）】【国土交通省（17）】【環境省（９）】
中小企業等経営強化法（平11法18）
事業分野別指針（16条１項）に関し、当該指針が定められていない事業分野については、複数の都道府県が加入する広域連合及び都道府県の意見を踏まえつつ、新たに事業分野別指針を定めることについて検討し、令和４年中に結論を得る。その結果に基づいて必要な措置を講ずる。</t>
    <rPh sb="2" eb="5">
      <t>ケイサツチョウ</t>
    </rPh>
    <rPh sb="10" eb="13">
      <t>ソウムショウ</t>
    </rPh>
    <rPh sb="19" eb="22">
      <t>ザイムショウ</t>
    </rPh>
    <rPh sb="27" eb="29">
      <t>コウセイ</t>
    </rPh>
    <rPh sb="29" eb="32">
      <t>ロウドウショウ</t>
    </rPh>
    <rPh sb="38" eb="40">
      <t>ノウリン</t>
    </rPh>
    <rPh sb="40" eb="42">
      <t>スイサン</t>
    </rPh>
    <rPh sb="49" eb="51">
      <t>ケイザイ</t>
    </rPh>
    <rPh sb="51" eb="54">
      <t>サンギョウショウ</t>
    </rPh>
    <rPh sb="59" eb="61">
      <t>コクド</t>
    </rPh>
    <rPh sb="61" eb="64">
      <t>コウツウショウ</t>
    </rPh>
    <rPh sb="70" eb="73">
      <t>カンキョウショウ</t>
    </rPh>
    <phoneticPr fontId="8"/>
  </si>
  <si>
    <t>内閣府、厚生労働省</t>
    <rPh sb="0" eb="3">
      <t>ナイカクフ</t>
    </rPh>
    <rPh sb="4" eb="6">
      <t>コウセイ</t>
    </rPh>
    <rPh sb="6" eb="9">
      <t>ロウドウショウ</t>
    </rPh>
    <phoneticPr fontId="0"/>
  </si>
  <si>
    <t>女性の職業生活における活躍の推進に関する法律第６条、第７条、第８条、第９条、第12条、第27条
女性の職業生活における活躍の推進に関する法律に基づく一般事業主行動計画等に関する省令第２条、第２条の２
事業主行動計画策定指針第二部第二三(三)、別紙一</t>
    <rPh sb="22" eb="23">
      <t>ダイ</t>
    </rPh>
    <rPh sb="24" eb="25">
      <t>ジョウ</t>
    </rPh>
    <rPh sb="43" eb="44">
      <t>ダイ</t>
    </rPh>
    <rPh sb="46" eb="47">
      <t>ジョウ</t>
    </rPh>
    <phoneticPr fontId="7"/>
  </si>
  <si>
    <t>女性活躍推進法における一般事業主行動計画に係る状況把握事項及び定量的な目標設定事項について地域の特性を踏まえた設定を可能とすること等</t>
    <rPh sb="4" eb="7">
      <t>スイシンホウ</t>
    </rPh>
    <rPh sb="11" eb="13">
      <t>イッパン</t>
    </rPh>
    <rPh sb="13" eb="16">
      <t>ジギョウヌシ</t>
    </rPh>
    <phoneticPr fontId="1"/>
  </si>
  <si>
    <t>一般事業主が作成する女性の職業生活における活躍の推進に関する行動計画について、状況把握事項及び定量的な目標設定事項を条例などで定めることができるようにすることにより、地域の特性を踏まえた当該事項の設定を可能とするとともに、優れた取組を行う一般事業主の認定等に関する権限を広域連合に移譲することを求める。</t>
    <rPh sb="0" eb="2">
      <t>イッパン</t>
    </rPh>
    <rPh sb="13" eb="15">
      <t>ショクギョウ</t>
    </rPh>
    <rPh sb="15" eb="17">
      <t>セイカツ</t>
    </rPh>
    <rPh sb="24" eb="26">
      <t>スイシン</t>
    </rPh>
    <rPh sb="41" eb="43">
      <t>ハアク</t>
    </rPh>
    <rPh sb="58" eb="60">
      <t>ジョウレイ</t>
    </rPh>
    <rPh sb="63" eb="64">
      <t>サダ</t>
    </rPh>
    <rPh sb="83" eb="85">
      <t>チイキ</t>
    </rPh>
    <rPh sb="86" eb="88">
      <t>トクセイ</t>
    </rPh>
    <rPh sb="89" eb="90">
      <t>フ</t>
    </rPh>
    <rPh sb="93" eb="95">
      <t>トウガイ</t>
    </rPh>
    <rPh sb="95" eb="97">
      <t>ジコウ</t>
    </rPh>
    <rPh sb="98" eb="100">
      <t>セッテイ</t>
    </rPh>
    <rPh sb="101" eb="103">
      <t>カノウ</t>
    </rPh>
    <phoneticPr fontId="1"/>
  </si>
  <si>
    <t xml:space="preserve">全国的に女性の就業率は上昇傾向にあるものの、関西における女性の就業率は全国平均を下回り、東京圏への人口移動が続いている現況において、女性活躍推進法に基づき一般事業主が策定する一般事業主行動計画の実効性を高める必要があるが、同計画策定指針並びに同計画において達成しようとする「女性の職業生活における活躍に関する状況」に関する把握事項及び定量的な目標設定事項については、国が厚生労働省令及び事業主行動計画策定指針で全国一律に策定している。一方、各職種の割合（関西においては建設業、製造業、運搬業等が多い）や、女性の職業生活における活躍に関する状況（女性の管理職に占める割合等）は地域により異なっているが、現行上、地方がこれらの特性を考慮した目標事項を設定することができず、地方の人材の受け皿となる中小企業等における女性活躍の推進が効果的に図られていない。
なお、都道府県が推進計画を策定する仕組みもあるが、これは都道府県の女性活躍の推進に関する施策についての計画であり、一般事業主行動計画の内容を規定するものではない。また、関係機関により構成される協議会の枠組みもあるが、あくまで情報を共有し協議する機関であり、一般事業主行動計画策定指針の策定や優れた取組を行う一般事業主の認定に関する権限がない。都道府県ではなく当広域連合に権限移譲を求めることについては、関西の府県・指定都市で構成する当広域連合は、東京圏に次ぐ大都市圏であり、京阪神を中心に府県域を越えて広がる生活・経済圏が形成されている関西圏を包含し、関西各地域の構成団体の特性を活かして関西共通で目標事項を設定することが可能であり、権限移譲の受け皿として適切である。あわせて、優れた取組を行う一般事業主の認定等を一体的に行うことにより、地域での一体的・総合的な事務執行が可能と考える。
</t>
    <rPh sb="59" eb="61">
      <t>ゲンキョウ</t>
    </rPh>
    <rPh sb="66" eb="68">
      <t>ジョセイ</t>
    </rPh>
    <rPh sb="68" eb="70">
      <t>カツヤク</t>
    </rPh>
    <rPh sb="70" eb="72">
      <t>スイシン</t>
    </rPh>
    <rPh sb="72" eb="73">
      <t>ホウ</t>
    </rPh>
    <rPh sb="74" eb="75">
      <t>モト</t>
    </rPh>
    <rPh sb="77" eb="79">
      <t>イッパン</t>
    </rPh>
    <rPh sb="79" eb="81">
      <t>ジギョウ</t>
    </rPh>
    <rPh sb="81" eb="82">
      <t>ヌシ</t>
    </rPh>
    <rPh sb="83" eb="85">
      <t>サクテイ</t>
    </rPh>
    <rPh sb="87" eb="89">
      <t>イッパン</t>
    </rPh>
    <rPh sb="89" eb="92">
      <t>ジギョウヌシ</t>
    </rPh>
    <rPh sb="92" eb="94">
      <t>コウドウ</t>
    </rPh>
    <rPh sb="94" eb="96">
      <t>ケイカク</t>
    </rPh>
    <rPh sb="97" eb="100">
      <t>ジッコウセイ</t>
    </rPh>
    <rPh sb="101" eb="102">
      <t>タカ</t>
    </rPh>
    <rPh sb="104" eb="106">
      <t>ヒツヨウ</t>
    </rPh>
    <rPh sb="111" eb="112">
      <t>オナ</t>
    </rPh>
    <rPh sb="148" eb="150">
      <t>カツヤク</t>
    </rPh>
    <rPh sb="161" eb="163">
      <t>ハアク</t>
    </rPh>
    <rPh sb="217" eb="219">
      <t>イッポウ</t>
    </rPh>
    <rPh sb="220" eb="221">
      <t>カク</t>
    </rPh>
    <rPh sb="221" eb="223">
      <t>ショクシュ</t>
    </rPh>
    <rPh sb="224" eb="226">
      <t>ワリアイ</t>
    </rPh>
    <rPh sb="263" eb="265">
      <t>カツヤク</t>
    </rPh>
    <rPh sb="272" eb="274">
      <t>ジョセイ</t>
    </rPh>
    <rPh sb="275" eb="277">
      <t>カンリ</t>
    </rPh>
    <rPh sb="277" eb="278">
      <t>ショク</t>
    </rPh>
    <rPh sb="279" eb="280">
      <t>シ</t>
    </rPh>
    <rPh sb="282" eb="284">
      <t>ワリアイ</t>
    </rPh>
    <rPh sb="284" eb="285">
      <t>トウ</t>
    </rPh>
    <rPh sb="287" eb="289">
      <t>チイキ</t>
    </rPh>
    <rPh sb="292" eb="293">
      <t>コト</t>
    </rPh>
    <rPh sb="300" eb="302">
      <t>ゲンコウ</t>
    </rPh>
    <rPh sb="302" eb="303">
      <t>ジョウ</t>
    </rPh>
    <rPh sb="304" eb="306">
      <t>チホウ</t>
    </rPh>
    <rPh sb="409" eb="411">
      <t>ジョセイ</t>
    </rPh>
    <rPh sb="411" eb="413">
      <t>カツヤク</t>
    </rPh>
    <rPh sb="414" eb="416">
      <t>スイシン</t>
    </rPh>
    <rPh sb="417" eb="418">
      <t>カン</t>
    </rPh>
    <rPh sb="504" eb="506">
      <t>イッパン</t>
    </rPh>
    <rPh sb="547" eb="551">
      <t>トドウフケン</t>
    </rPh>
    <rPh sb="555" eb="556">
      <t>トウ</t>
    </rPh>
    <rPh sb="556" eb="558">
      <t>コウイキ</t>
    </rPh>
    <rPh sb="558" eb="560">
      <t>レンゴウ</t>
    </rPh>
    <rPh sb="561" eb="563">
      <t>ケンゲン</t>
    </rPh>
    <rPh sb="563" eb="565">
      <t>イジョウ</t>
    </rPh>
    <rPh sb="566" eb="567">
      <t>モト</t>
    </rPh>
    <rPh sb="592" eb="593">
      <t>トウ</t>
    </rPh>
    <rPh sb="613" eb="616">
      <t>ケイハンシン</t>
    </rPh>
    <rPh sb="617" eb="619">
      <t>チュウシン</t>
    </rPh>
    <rPh sb="620" eb="622">
      <t>フケン</t>
    </rPh>
    <rPh sb="622" eb="623">
      <t>イキ</t>
    </rPh>
    <rPh sb="624" eb="625">
      <t>コ</t>
    </rPh>
    <rPh sb="627" eb="628">
      <t>ヒロ</t>
    </rPh>
    <rPh sb="637" eb="639">
      <t>ケイセイ</t>
    </rPh>
    <rPh sb="644" eb="646">
      <t>カンサイ</t>
    </rPh>
    <rPh sb="646" eb="647">
      <t>ケン</t>
    </rPh>
    <rPh sb="648" eb="650">
      <t>ホウガン</t>
    </rPh>
    <rPh sb="658" eb="660">
      <t>コウセイ</t>
    </rPh>
    <rPh sb="660" eb="662">
      <t>ダンタイ</t>
    </rPh>
    <rPh sb="666" eb="667">
      <t>イ</t>
    </rPh>
    <rPh sb="745" eb="747">
      <t>チイキ</t>
    </rPh>
    <rPh sb="749" eb="752">
      <t>イッタイテキ</t>
    </rPh>
    <rPh sb="753" eb="756">
      <t>ソウゴウテキ</t>
    </rPh>
    <rPh sb="757" eb="759">
      <t>ジム</t>
    </rPh>
    <rPh sb="759" eb="761">
      <t>シッコウ</t>
    </rPh>
    <rPh sb="762" eb="764">
      <t>カノウ</t>
    </rPh>
    <rPh sb="765" eb="766">
      <t>カンガ</t>
    </rPh>
    <phoneticPr fontId="1"/>
  </si>
  <si>
    <t>岸和田市</t>
    <rPh sb="0" eb="4">
      <t>キシワダシ</t>
    </rPh>
    <phoneticPr fontId="7"/>
  </si>
  <si>
    <t>行政手続における特定の個人を識別するための番号の利用等に関する法律第17条、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33条、電子署名等に係る地方公共団体情報システム機構の認証業務関する法律施行規則第６条、第42条</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8" eb="40">
      <t>ギョウセイ</t>
    </rPh>
    <rPh sb="69" eb="71">
      <t>ホウリツ</t>
    </rPh>
    <rPh sb="71" eb="74">
      <t>セコウレイ</t>
    </rPh>
    <rPh sb="74" eb="75">
      <t>ダイ</t>
    </rPh>
    <rPh sb="77" eb="78">
      <t>ジョウ</t>
    </rPh>
    <rPh sb="146" eb="147">
      <t>ダイ</t>
    </rPh>
    <rPh sb="149" eb="150">
      <t>ジョウ</t>
    </rPh>
    <rPh sb="151" eb="153">
      <t>デンシ</t>
    </rPh>
    <rPh sb="153" eb="155">
      <t>ショメイ</t>
    </rPh>
    <rPh sb="155" eb="156">
      <t>トウ</t>
    </rPh>
    <rPh sb="157" eb="158">
      <t>カカ</t>
    </rPh>
    <rPh sb="159" eb="167">
      <t>チホウコウキョウダンタイジョウホウ</t>
    </rPh>
    <rPh sb="171" eb="173">
      <t>キコウ</t>
    </rPh>
    <rPh sb="174" eb="176">
      <t>ニンショウ</t>
    </rPh>
    <rPh sb="176" eb="178">
      <t>ギョウム</t>
    </rPh>
    <rPh sb="178" eb="179">
      <t>カン</t>
    </rPh>
    <rPh sb="181" eb="183">
      <t>ホウリツ</t>
    </rPh>
    <rPh sb="183" eb="185">
      <t>セコウ</t>
    </rPh>
    <rPh sb="185" eb="187">
      <t>キソク</t>
    </rPh>
    <rPh sb="187" eb="188">
      <t>ダイ</t>
    </rPh>
    <rPh sb="189" eb="190">
      <t>ジョウ</t>
    </rPh>
    <rPh sb="191" eb="192">
      <t>ダイ</t>
    </rPh>
    <rPh sb="194" eb="195">
      <t>ジョウ</t>
    </rPh>
    <phoneticPr fontId="0"/>
  </si>
  <si>
    <t xml:space="preserve">代理申請等が困難な者に対する個人番号カード交付に係る対応方法及び判断基準の明確化
</t>
    <phoneticPr fontId="134"/>
  </si>
  <si>
    <t>来庁ができず代理人の指定もできない者、認知症や障害等により暗証番号の設定をはじめ意思表示ができない者に対する個人番号カード交付に係る対応方法・判断基準の明確化。
このうち意思表示ができない者に関しては、例えば、認知症や一定の要介護認定を受けた者等については、カードの代理申請、電子証明書を含めた暗証番号の設定及び受取ができるような制度改正をしていただきたい。</t>
    <phoneticPr fontId="8"/>
  </si>
  <si>
    <t>個人番号カードの交付には本人もしくは本人の指定する者が出頭のうえ暗証番号を設定することが必要であり、またカードの利活用には電子証明書の発行が必須である。
しかし、身体が不自由で出頭できず、かつ身寄りないため代理出頭を指定する者がいない者や暗証番号の設定等の意思を示すことができない者に対して交付する方法がないという問題がある。　
　代理出頭を指定する者がいない者に対する交付に関しては、政府が掲げる「令和４年度末にほとんどの住民がカードを所持する」という計画を踏まえると、本人の居所へ訪問し本人確認を行うといった対応は、現実的でなく実施は困難という現状がある。
　意思表示をできない者に対する交付に関しては、国からは、認知症の方等の交付申請の意思の有効性を判断する一律の基準はなく、市町村において交付すべきか否かを判断していただく、といった内容が示されているのみである。
　また、認知症や障害はあるが成年被後見人に至らないケースが数多く存在し、家族もしくは親族等が代理で申請したが、暗証番号を自身で設定できないため結果的に交付できないケースが発生している。</t>
    <rPh sb="0" eb="4">
      <t>コジンバンゴウ</t>
    </rPh>
    <rPh sb="8" eb="10">
      <t>コウフ</t>
    </rPh>
    <rPh sb="12" eb="14">
      <t>ホンニン</t>
    </rPh>
    <rPh sb="18" eb="20">
      <t>ホンニン</t>
    </rPh>
    <rPh sb="21" eb="23">
      <t>シテイ</t>
    </rPh>
    <rPh sb="25" eb="26">
      <t>モノ</t>
    </rPh>
    <rPh sb="27" eb="29">
      <t>シュットウ</t>
    </rPh>
    <rPh sb="32" eb="34">
      <t>アンショウ</t>
    </rPh>
    <rPh sb="34" eb="36">
      <t>バンゴウ</t>
    </rPh>
    <rPh sb="37" eb="39">
      <t>セッテイ</t>
    </rPh>
    <rPh sb="44" eb="46">
      <t>ヒツヨウ</t>
    </rPh>
    <rPh sb="56" eb="59">
      <t>リカツヨウ</t>
    </rPh>
    <rPh sb="61" eb="63">
      <t>デンシ</t>
    </rPh>
    <rPh sb="63" eb="66">
      <t>ショウメイショ</t>
    </rPh>
    <rPh sb="67" eb="69">
      <t>ハッコウ</t>
    </rPh>
    <rPh sb="70" eb="72">
      <t>ヒッス</t>
    </rPh>
    <rPh sb="314" eb="315">
      <t>トウ</t>
    </rPh>
    <rPh sb="390" eb="393">
      <t>ニンチショウ</t>
    </rPh>
    <rPh sb="394" eb="396">
      <t>ショウガイ</t>
    </rPh>
    <rPh sb="400" eb="406">
      <t>セイネンヒコウケンニン</t>
    </rPh>
    <rPh sb="407" eb="408">
      <t>イタ</t>
    </rPh>
    <rPh sb="415" eb="417">
      <t>カズオオ</t>
    </rPh>
    <rPh sb="418" eb="420">
      <t>ソンザイ</t>
    </rPh>
    <rPh sb="441" eb="443">
      <t>アンショウ</t>
    </rPh>
    <rPh sb="443" eb="445">
      <t>バンゴウ</t>
    </rPh>
    <rPh sb="446" eb="448">
      <t>ジシン</t>
    </rPh>
    <rPh sb="449" eb="451">
      <t>セッテイ</t>
    </rPh>
    <rPh sb="457" eb="460">
      <t>ケッカテキ</t>
    </rPh>
    <rPh sb="461" eb="463">
      <t>コウフ</t>
    </rPh>
    <rPh sb="471" eb="473">
      <t>ハッセイ</t>
    </rPh>
    <phoneticPr fontId="1"/>
  </si>
  <si>
    <t>５【総務省】
（14）行政手続における特定の個人を識別するための番号の利用等に関する法律（平25法27）
（ⅱ）個人番号カードの交付に係る暗証番号の設定（行政手続における特定の個人を識別するための番号の利用等に関する法律に規定する個人番号、個人番号カード、特定個人情報の提供等に関する省令（平26総務省令85）33条）については、交付申請者による暗証番号の設定が困難であると認められる場合に職員が行う「補助」や介助者が行う「支援」には、暗証番号の「決定」が含まれないことを明確化するため、個人番号カードの交付等に関する事務処理要領（平27総務省自治行政局長）及び公的個人認証サービス事務処理要領（平16総務省自治行政局長）を改正し、市町村（特別区を含む。）に令和３年度中に通知する。</t>
    <rPh sb="2" eb="5">
      <t>ソウムショウ</t>
    </rPh>
    <phoneticPr fontId="8"/>
  </si>
  <si>
    <t>個人番号カードの交付等に関する事務処理要領（平27総務省自治行政局長）及び公的個人認証サービス事務処理要領（平16総務省自治行政局長）の一部を改正し、個人番号カードの交付に係る暗証番号の設定については、交付申請者による暗証番号の設定が困難であると認められる場合に職員が行う「補助」や介助者が行う「支援」には、暗証番号の「決定」が含まれないことを明確化した。</t>
    <phoneticPr fontId="134"/>
  </si>
  <si>
    <t>https://www.cao.go.jp/bunken-suishin/teianbosyu/2021/r3fu_tsuchi.html#r3_89</t>
  </si>
  <si>
    <t>長崎市</t>
    <rPh sb="0" eb="3">
      <t>ナガサキシ</t>
    </rPh>
    <phoneticPr fontId="7"/>
  </si>
  <si>
    <t>内閣府、総務省</t>
    <rPh sb="0" eb="2">
      <t>ナイカク</t>
    </rPh>
    <rPh sb="2" eb="3">
      <t>フ</t>
    </rPh>
    <rPh sb="4" eb="7">
      <t>ソウムショウ</t>
    </rPh>
    <phoneticPr fontId="7"/>
  </si>
  <si>
    <t>公文書等の管理に関する法律第34条</t>
    <rPh sb="0" eb="3">
      <t>コウブンショ</t>
    </rPh>
    <rPh sb="3" eb="4">
      <t>トウ</t>
    </rPh>
    <rPh sb="5" eb="7">
      <t>カンリ</t>
    </rPh>
    <rPh sb="8" eb="9">
      <t>カン</t>
    </rPh>
    <rPh sb="11" eb="13">
      <t>ホウリツ</t>
    </rPh>
    <rPh sb="13" eb="14">
      <t>ダイ</t>
    </rPh>
    <rPh sb="16" eb="17">
      <t>ジョウ</t>
    </rPh>
    <phoneticPr fontId="0"/>
  </si>
  <si>
    <t>電子化文書の原本性の担保に係る法整備等</t>
    <rPh sb="0" eb="3">
      <t>デンシカ</t>
    </rPh>
    <rPh sb="3" eb="5">
      <t>ブンショ</t>
    </rPh>
    <rPh sb="6" eb="8">
      <t>ゲンポン</t>
    </rPh>
    <rPh sb="8" eb="9">
      <t>セイ</t>
    </rPh>
    <rPh sb="10" eb="12">
      <t>タンポ</t>
    </rPh>
    <rPh sb="13" eb="14">
      <t>カカ</t>
    </rPh>
    <rPh sb="15" eb="18">
      <t>ホウセイビ</t>
    </rPh>
    <rPh sb="18" eb="19">
      <t>トウ</t>
    </rPh>
    <phoneticPr fontId="1"/>
  </si>
  <si>
    <t>電子化した行政文書の原本性を担保できる法整備又は技術的指針等の策定を求めるもの。</t>
    <rPh sb="5" eb="7">
      <t>ギョウセイ</t>
    </rPh>
    <rPh sb="7" eb="9">
      <t>ブンショ</t>
    </rPh>
    <rPh sb="22" eb="23">
      <t>マタ</t>
    </rPh>
    <phoneticPr fontId="1"/>
  </si>
  <si>
    <t>行政事務のデジタル化を進めるにあたって、文書の電子化（取得文書の電子化を含む）の取組みは必須と考えるが、電子化した文書、特に市民等から提出された押印付の文書の電子化（基本的にはスキャニングのうえPDF化）にあたっては、電子化後のデータの原本性の確保に課題があり、電子化の支障となっている。
この点、民間においては、e-文書法、電子帳簿保存法により、領収書等の押印付文書であっても、所定の要件を満たす場合は、原紙を廃棄しても、原本は当該書類を電子化した保存データであることが法令により担保されている。
一方で、行政文書の保存に関しては特段の規定がなく、電子文書の原本性を認めた裁判例もない状況では、少なくとも押印のある文書については、後日原本性に係る争訟になった際の証拠書類として裁判所から原本の提出を求められる可能性が否定できず、そのため廃棄できず保存しなければならない状況である。</t>
    <rPh sb="344" eb="346">
      <t>ゲンポン</t>
    </rPh>
    <phoneticPr fontId="1"/>
  </si>
  <si>
    <t>５【内閣府（15）】【総務省（13）】
公文書等の管理に関する法律（平21法66）
地方公共団体における紙媒体の文書を電子媒体に変換する際の具体的な手順や留意事項等については、地方公共団体の適切な判断に資するよう、34条の趣旨を踏まえ、国における取扱い及び手順等を地方公共団体に情報提供する。
［措置済み（令和３年11月16日付け内閣府大臣官房公文書管理課事務連絡）］</t>
    <phoneticPr fontId="8"/>
  </si>
  <si>
    <t>地方公共団体が保有する紙媒体の文書を電子媒体に変換した場合における紙媒体の取扱いの参考となるよう、国における取扱い等について、地方公共団体に情報提供した。</t>
    <rPh sb="0" eb="2">
      <t>チホウ</t>
    </rPh>
    <rPh sb="2" eb="4">
      <t>コウキョウ</t>
    </rPh>
    <rPh sb="4" eb="6">
      <t>ダンタイ</t>
    </rPh>
    <rPh sb="7" eb="9">
      <t>ホユウ</t>
    </rPh>
    <rPh sb="27" eb="29">
      <t>バアイ</t>
    </rPh>
    <rPh sb="33" eb="34">
      <t>カミ</t>
    </rPh>
    <rPh sb="34" eb="36">
      <t>バイタイ</t>
    </rPh>
    <rPh sb="37" eb="39">
      <t>トリアツカ</t>
    </rPh>
    <rPh sb="41" eb="43">
      <t>サンコウ</t>
    </rPh>
    <rPh sb="57" eb="58">
      <t>トウ</t>
    </rPh>
    <rPh sb="63" eb="65">
      <t>チホウ</t>
    </rPh>
    <rPh sb="65" eb="67">
      <t>コウキョウ</t>
    </rPh>
    <rPh sb="67" eb="69">
      <t>ダンタイ</t>
    </rPh>
    <rPh sb="70" eb="72">
      <t>ジョウホウ</t>
    </rPh>
    <rPh sb="72" eb="74">
      <t>テイキョウ</t>
    </rPh>
    <phoneticPr fontId="1"/>
  </si>
  <si>
    <t>【内閣府】紙媒体の文書を電子媒体に変換する際の留意点等について（令和３年11月16日付け内閣府大臣官房公文書管理課事務連絡）</t>
  </si>
  <si>
    <t>https://www.cao.go.jp/bunken-suishin/teianbosyu/2021/r3fu_tsuchi.html#r3_90</t>
    <phoneticPr fontId="134"/>
  </si>
  <si>
    <t>内閣府大臣官房公文書管理課
総務省自治行政局市町村課行政経営支援室</t>
    <rPh sb="23" eb="27">
      <t>シチョウソンカ</t>
    </rPh>
    <phoneticPr fontId="8"/>
  </si>
  <si>
    <t>障害者の日常生活及び社会生活を総合的に支援するための法律第20条第２項、障害者総合支援法における障害支援区分認定調査員マニュアル（平成26年４月厚生労働省社会・援護局障害保健福祉部）</t>
    <rPh sb="36" eb="39">
      <t>ショウガイシャ</t>
    </rPh>
    <rPh sb="39" eb="41">
      <t>ソウゴウ</t>
    </rPh>
    <rPh sb="41" eb="43">
      <t>シエン</t>
    </rPh>
    <rPh sb="43" eb="44">
      <t>ホウ</t>
    </rPh>
    <rPh sb="48" eb="50">
      <t>ショウガイ</t>
    </rPh>
    <rPh sb="50" eb="52">
      <t>シエン</t>
    </rPh>
    <rPh sb="52" eb="54">
      <t>クブン</t>
    </rPh>
    <rPh sb="54" eb="56">
      <t>ニンテイ</t>
    </rPh>
    <rPh sb="56" eb="59">
      <t>チョウサイン</t>
    </rPh>
    <rPh sb="65" eb="67">
      <t>ヘイセイ</t>
    </rPh>
    <rPh sb="69" eb="70">
      <t>ネン</t>
    </rPh>
    <rPh sb="71" eb="72">
      <t>ガツ</t>
    </rPh>
    <rPh sb="72" eb="74">
      <t>コウセイ</t>
    </rPh>
    <rPh sb="74" eb="77">
      <t>ロウドウショウ</t>
    </rPh>
    <rPh sb="77" eb="79">
      <t>シャカイ</t>
    </rPh>
    <rPh sb="80" eb="82">
      <t>エンゴ</t>
    </rPh>
    <rPh sb="82" eb="83">
      <t>キョク</t>
    </rPh>
    <rPh sb="83" eb="85">
      <t>ショウガイ</t>
    </rPh>
    <rPh sb="85" eb="87">
      <t>ホケン</t>
    </rPh>
    <rPh sb="87" eb="89">
      <t>フクシ</t>
    </rPh>
    <rPh sb="89" eb="90">
      <t>ブ</t>
    </rPh>
    <phoneticPr fontId="7"/>
  </si>
  <si>
    <t>障害支援区分の認定調査における面接方法の規制緩和</t>
    <rPh sb="0" eb="2">
      <t>ショウガイ</t>
    </rPh>
    <rPh sb="2" eb="4">
      <t>シエン</t>
    </rPh>
    <rPh sb="4" eb="6">
      <t>クブン</t>
    </rPh>
    <rPh sb="7" eb="9">
      <t>ニンテイ</t>
    </rPh>
    <rPh sb="9" eb="11">
      <t>チョウサ</t>
    </rPh>
    <rPh sb="15" eb="17">
      <t>メンセツ</t>
    </rPh>
    <rPh sb="17" eb="19">
      <t>ホウホウ</t>
    </rPh>
    <rPh sb="20" eb="22">
      <t>キセイ</t>
    </rPh>
    <rPh sb="22" eb="24">
      <t>カンワ</t>
    </rPh>
    <phoneticPr fontId="1"/>
  </si>
  <si>
    <t>障害支援区分の認定を行うための、障害者等又は障害児の保護者に対する認定調査について、対面方式の面接に限らず、一定の基準を設けるなどした上でオンライン方式により実施できるよう、コロナ禍における臨時的な規制緩和を求める。
【基準例】
・面会規制により認定調査ができない施設等の入所者であること
・一定の知見を有する医師・看護師等が認定調査に同席すること
・認定調査員の指示・指導の下、申請者の心身の状況を確認すること
・障害支援区分認定審査会資料にオンラインで調査を実施したことが分かるように記載すること　など</t>
    <rPh sb="33" eb="35">
      <t>ニンテイ</t>
    </rPh>
    <rPh sb="35" eb="37">
      <t>チョウサ</t>
    </rPh>
    <rPh sb="47" eb="49">
      <t>メンセツ</t>
    </rPh>
    <rPh sb="79" eb="81">
      <t>ジッシ</t>
    </rPh>
    <rPh sb="90" eb="91">
      <t>カ</t>
    </rPh>
    <rPh sb="95" eb="98">
      <t>リンジテキ</t>
    </rPh>
    <rPh sb="110" eb="112">
      <t>キジュン</t>
    </rPh>
    <rPh sb="112" eb="113">
      <t>レイ</t>
    </rPh>
    <rPh sb="194" eb="196">
      <t>シンシン</t>
    </rPh>
    <phoneticPr fontId="1"/>
  </si>
  <si>
    <t>障害者総合支援法に基づく、障害支援区分の認定のための認定調査は、市町村職員等の認定調査員が実施することとされており、対面方式による面接で実施される。
新型コロナウイルス感染症に係る障害支援区分の認定等の臨時的な取扱いとして、対面方式による面接が困難な場合について、12ヶ月以内の区分認定の有効期間延長が可能とされているが、新規及び区分変更申請の場合は本人等への面接を実施する必要がある。
昨年来の新型コロナウイルス感染症拡大防止の観点から、特に病院や障害者支援施設またはグループホームでは、一般的には厳しい面会規制を設けており、障害支援区分認定調査のための認定調査員による面接に応じてもらえないことがあり、認定調査が実施できなければ支給決定ができないため、申請者の希望に沿った迅速なサービス利用開始ができないことがある。
具体例では、更新時期で状態の悪化がみられる障害者のサービス支給量の見直しが必要だったが、施設側の面会規制により対面による認定調査ができなかったことから区分の見直しが行えず、現状の区分により有効期間を12ヶ月延長せざるを得なかった事例があった。
また、住民への直接的な支障ではないが、12ヶ月延長により一旦は翌年度に調査及び関連事務を繰越すことができるものの、繰越された年度では元々の見込み量に繰越し分が加わることとなり、認定調査員等の職員体制確保が非常に困難になる。</t>
    <rPh sb="0" eb="3">
      <t>ショウガイシャ</t>
    </rPh>
    <rPh sb="3" eb="5">
      <t>ソウゴウ</t>
    </rPh>
    <rPh sb="5" eb="8">
      <t>シエンホウ</t>
    </rPh>
    <rPh sb="9" eb="10">
      <t>モト</t>
    </rPh>
    <rPh sb="20" eb="22">
      <t>ニンテイ</t>
    </rPh>
    <rPh sb="60" eb="62">
      <t>ホウシキ</t>
    </rPh>
    <rPh sb="65" eb="67">
      <t>メンセツ</t>
    </rPh>
    <rPh sb="68" eb="70">
      <t>ジッシ</t>
    </rPh>
    <rPh sb="112" eb="114">
      <t>タイメン</t>
    </rPh>
    <rPh sb="114" eb="116">
      <t>ホウシキ</t>
    </rPh>
    <rPh sb="119" eb="121">
      <t>メンセツ</t>
    </rPh>
    <rPh sb="135" eb="136">
      <t>ゲツ</t>
    </rPh>
    <rPh sb="278" eb="280">
      <t>ニンテイ</t>
    </rPh>
    <rPh sb="280" eb="282">
      <t>チョウサ</t>
    </rPh>
    <rPh sb="361" eb="363">
      <t>グタイ</t>
    </rPh>
    <rPh sb="363" eb="364">
      <t>レイ</t>
    </rPh>
    <rPh sb="367" eb="369">
      <t>コウシン</t>
    </rPh>
    <rPh sb="369" eb="371">
      <t>ジキ</t>
    </rPh>
    <rPh sb="372" eb="374">
      <t>ジョウタイ</t>
    </rPh>
    <rPh sb="375" eb="377">
      <t>アッカ</t>
    </rPh>
    <rPh sb="382" eb="385">
      <t>ショウガイシャ</t>
    </rPh>
    <rPh sb="390" eb="392">
      <t>シキュウ</t>
    </rPh>
    <rPh sb="392" eb="393">
      <t>リョウ</t>
    </rPh>
    <rPh sb="394" eb="396">
      <t>ミナオ</t>
    </rPh>
    <rPh sb="398" eb="400">
      <t>ヒツヨウ</t>
    </rPh>
    <rPh sb="405" eb="407">
      <t>シセツ</t>
    </rPh>
    <rPh sb="407" eb="408">
      <t>ガワ</t>
    </rPh>
    <rPh sb="409" eb="411">
      <t>メンカイ</t>
    </rPh>
    <rPh sb="411" eb="413">
      <t>キセイ</t>
    </rPh>
    <rPh sb="416" eb="418">
      <t>タイメン</t>
    </rPh>
    <rPh sb="421" eb="423">
      <t>ニンテイ</t>
    </rPh>
    <rPh sb="423" eb="425">
      <t>チョウサ</t>
    </rPh>
    <rPh sb="436" eb="438">
      <t>クブン</t>
    </rPh>
    <rPh sb="455" eb="457">
      <t>ユウコウ</t>
    </rPh>
    <rPh sb="457" eb="459">
      <t>キカン</t>
    </rPh>
    <rPh sb="463" eb="464">
      <t>ゲツ</t>
    </rPh>
    <rPh sb="464" eb="466">
      <t>エンチョウ</t>
    </rPh>
    <rPh sb="470" eb="471">
      <t>エ</t>
    </rPh>
    <rPh sb="475" eb="477">
      <t>ジレイ</t>
    </rPh>
    <rPh sb="571" eb="573">
      <t>ニンテイ</t>
    </rPh>
    <phoneticPr fontId="1"/>
  </si>
  <si>
    <t>５【厚生労働省】
（48）障害者の日常生活及び社会生活を総合的に支援するための法律（平17法123）
（ⅰ）障害者支援区分の認定等に係る調査（20条２項）については、新型コロナウイルス感染症の感染拡大防止を図る観点から、臨時的な取扱いとして、障害者支援施設や病院等において、入所者等との面会を禁止する等の措置が取られることにより、当該施設等に入所している対象者への認定調査が困難な場合であって、一定の条件を満たす場合において、情報通信機器を用いて映像を介する方法による調査を可能とし、その旨を地方公共団体に通知する。
［措置済み（令和３年８月27日付け厚生労働省社会・援護局障害保健福祉部障害福祉課、精神・障害保健課事務連絡）］</t>
    <rPh sb="2" eb="4">
      <t>コウセイ</t>
    </rPh>
    <rPh sb="4" eb="7">
      <t>ロウドウショウ</t>
    </rPh>
    <rPh sb="281" eb="283">
      <t>シャカイ</t>
    </rPh>
    <rPh sb="284" eb="286">
      <t>エンゴ</t>
    </rPh>
    <rPh sb="286" eb="287">
      <t>キョク</t>
    </rPh>
    <rPh sb="287" eb="289">
      <t>ショウガイ</t>
    </rPh>
    <rPh sb="289" eb="291">
      <t>ホケン</t>
    </rPh>
    <rPh sb="291" eb="293">
      <t>フクシ</t>
    </rPh>
    <rPh sb="293" eb="294">
      <t>ブ</t>
    </rPh>
    <rPh sb="294" eb="296">
      <t>ショウガイ</t>
    </rPh>
    <rPh sb="296" eb="298">
      <t>フクシ</t>
    </rPh>
    <rPh sb="298" eb="299">
      <t>カ</t>
    </rPh>
    <rPh sb="300" eb="302">
      <t>セイシン</t>
    </rPh>
    <rPh sb="303" eb="305">
      <t>ショウガイ</t>
    </rPh>
    <rPh sb="305" eb="307">
      <t>ホケン</t>
    </rPh>
    <rPh sb="307" eb="308">
      <t>カ</t>
    </rPh>
    <phoneticPr fontId="6"/>
  </si>
  <si>
    <t>障害者支援区分の認定等に係る調査について、臨時的な取扱いとして、障害者支援施設や病院等において、入所者等との面会を禁止する等の措置が取られることにより、当該施設等に入所している対象者への認定調査が困難な場合において、情報通信機器を用いて映像を介する方法による調査を可能とし、令和３年８月27日付けで地方公共団体に周知を行った。</t>
    <rPh sb="137" eb="139">
      <t>レイワ</t>
    </rPh>
    <rPh sb="140" eb="141">
      <t>ネン</t>
    </rPh>
    <rPh sb="142" eb="143">
      <t>ガツ</t>
    </rPh>
    <rPh sb="145" eb="146">
      <t>ニチ</t>
    </rPh>
    <rPh sb="146" eb="147">
      <t>ヅケ</t>
    </rPh>
    <rPh sb="156" eb="158">
      <t>シュウチ</t>
    </rPh>
    <rPh sb="159" eb="160">
      <t>オコナ</t>
    </rPh>
    <phoneticPr fontId="1"/>
  </si>
  <si>
    <t>【厚生労働省】新型コロナウイルス感染症に係る障害支援区分の認定等の臨時的な取扱いについて（その３）（令和３年８月27日付け厚生労働省社会･援護局障害保健福祉部障害福祉課、精神・障害保健課事務連絡）</t>
    <rPh sb="1" eb="3">
      <t>コウセイ</t>
    </rPh>
    <rPh sb="3" eb="6">
      <t>ロウドウショウ</t>
    </rPh>
    <rPh sb="50" eb="52">
      <t>レイワ</t>
    </rPh>
    <rPh sb="53" eb="54">
      <t>ネン</t>
    </rPh>
    <rPh sb="55" eb="56">
      <t>ガツ</t>
    </rPh>
    <rPh sb="58" eb="59">
      <t>ニチ</t>
    </rPh>
    <rPh sb="59" eb="60">
      <t>ヅ</t>
    </rPh>
    <rPh sb="93" eb="95">
      <t>ジム</t>
    </rPh>
    <rPh sb="95" eb="97">
      <t>レンラク</t>
    </rPh>
    <phoneticPr fontId="1"/>
  </si>
  <si>
    <t>https://www.cao.go.jp/bunken-suishin/teianbosyu/2021/r3fu_tsuchi.html#r3_91</t>
    <phoneticPr fontId="134"/>
  </si>
  <si>
    <t xml:space="preserve">厚生労働省社会・援護局障害保健福祉部精神・障害保健課
</t>
    <phoneticPr fontId="8"/>
  </si>
  <si>
    <t>愛知県</t>
    <rPh sb="0" eb="3">
      <t>ア</t>
    </rPh>
    <phoneticPr fontId="7"/>
  </si>
  <si>
    <t>教育支援体制整備事業費交付金（認定こども園設置促進事業）交付要綱第３条第１項</t>
  </si>
  <si>
    <t>「教育支援体制整備事業費交付金（認定こども園設置促進事業）」で実施する一部の事業に係る事務手続きの見直し</t>
  </si>
  <si>
    <t xml:space="preserve">「教育支援体制整備事業費交付金（認定こども園設置促進事業）」で実施する事業のうち、都道府県負担のない「幼児教育の質の向上のための緊急環境整備」、「認定こども園等における教育の質の向上のための研修支援」、「認定こども園等への円滑な移行のための準備支援」及び「園務改善のためのICT化支援」を国から事業者への直接補助とすること。
※都道府県における予算計上手続を不要とすることを求める提案であって、窓口機能は引き続き都道府県が担うことを想定しており、都道府県の関与なく事業を実施することを要望するものではない。 
</t>
  </si>
  <si>
    <t>教育支援体制整備事業費交付金（認定こども園設置促進事業）交付要綱第３条第１項において、交付対象は「認定こども園等における教育支援体制を整備する事業を都道府県が実施するために必要な経費」と定められており、都道府県を通じて事業者に補助する仕組みとなっている。
上記のことから、都道府県は事業者から交付金の活用希望を把握した上で必要と見込まれる額を当初予算に計上しているが、都道府県の負担を要しないものであるため、都道府県での予算計上の必要性が乏しい一方で、事務作業の負担が大きい。
また現行制度では、仮に各事業者からの申請額が予算額を上回った場合には年度途中で補正予算の計上が必要となり、さらに事務手続が嵩むだけでなく、事業者への承認の遅れにつながり、本事業を活用した施設等の環境整備等が滞るおそれがある。</t>
    <phoneticPr fontId="134"/>
  </si>
  <si>
    <t>浄化槽法第10条及び同法第11条、環境省関係浄化槽法施行規則第７条及び第９条、浄化槽保守点検業者の登録に関する条例第２条第１項、浄化槽保守点検業者の登録に関する条例施行規則第１条</t>
  </si>
  <si>
    <t>浄化槽法に定める清掃及び定期検査の実施回数を緩和する権限の付与</t>
  </si>
  <si>
    <t>浄化槽法第10条に定める清掃及び同法第11条に定める定期検査の実施回数について、一定の条件（＜例＞独居高齢者宅など浄化槽の容量に対しトイレの使用頻度が極端に少ない場合）において、都道府県知事の裁量により適正な回数を定めることができるようにする。</t>
  </si>
  <si>
    <t xml:space="preserve">浄化槽管理者に対し法で定める保守点検、清掃、法定検査について一律に実施するよう働きかける事務が膨大である。（特に独居高齢者は理解を求めるのが困難である。）
清掃については、浄化槽法で年１回以上（一部６か月に１回以上）と定められているが、浄化槽の容量に対しトイレの使用頻度が極端に少ない場合は、法律に定める清掃回数を実施すると、却って、浄化槽の適正処理に支障をきたすケースもある。
清掃料金や法定検査の手数料は、年金生活者等にとって負担が大きい。
</t>
  </si>
  <si>
    <t>国土交通省、環境省</t>
    <rPh sb="0" eb="2">
      <t>コクド</t>
    </rPh>
    <rPh sb="2" eb="5">
      <t>コウツウショウ</t>
    </rPh>
    <phoneticPr fontId="7"/>
  </si>
  <si>
    <t>下水道法第25条の11第４項、第６項</t>
  </si>
  <si>
    <t>下水道法に基づく下水道の事業計画策定に係る国土交通大臣から環境大臣への意見聴取及び通知に関し、運用上地方公共団体が作成する資料の見直し</t>
  </si>
  <si>
    <t>下水道法に基づく下水道の事業計画策定に係る環境大臣への意見聴取及び通知の手続に関し、運用上、地方公共団体が作成し、国土交通大臣に提出している書類について簡素化を求める。</t>
  </si>
  <si>
    <t>下水道法に基づく事業計画の策定又は変更の際には下水道管理者は国土交通大臣に協議又は届出をしなければならない。このとき、国土交通大臣は、原則として環境大臣に意見聴取又は通知をすることとなるが、そのために必要な資料については、運用上、下水道管理者である地方公共団体に作成が求められているのが実情である。
特に、「事業計画の内容資料」、「終末処理場におけるし尿投入計画表」及び「し尿処理及び汚泥処分全体計画表」は、国土交通大臣との協議で必要とされていないにもかかわらず、地方公共団体に作成が求められており、事務負担が発生している。
なお、上記資料を意見聴取において不要としなければ、実質的に地方公共団体に資料の作成が求められる現状は変わらないと思われるため、意見聴取に必要な書類自体を簡素化する必要があるものと考える。</t>
  </si>
  <si>
    <t>５【国土交通省（11）】【環境省（３）】
下水道法（昭33法79）
（ⅰ）公共下水道又は流域下水道の事業計画に関する意見聴取又は通知（４条３項若しくは５項又は25条の23第４項若しくは６項）に当たり、地方公共団体が行う事務については、地方公共団体の事務負担を軽減するため、提出書類を簡素化するなど、運用の改善を図る。
［措置済み（令和３年11月26日付け国土交通省水管理・国土保全局下水道部下水道事業課長、環境省環境再生・資源循環局廃棄物適正処理推進課長通知）］</t>
    <rPh sb="2" eb="4">
      <t>コクド</t>
    </rPh>
    <rPh sb="4" eb="7">
      <t>コウツウショウ</t>
    </rPh>
    <rPh sb="13" eb="16">
      <t>カンキョウショウ</t>
    </rPh>
    <phoneticPr fontId="6"/>
  </si>
  <si>
    <t>下水道法に基づく事業計画の策定に係る環境大臣への意見聴取及び通知については、様式等の見直しを行い、その旨地方整備局及び地方公共団体に通知した。</t>
    <rPh sb="0" eb="3">
      <t>ゲスイドウ</t>
    </rPh>
    <rPh sb="3" eb="4">
      <t>ホウ</t>
    </rPh>
    <rPh sb="5" eb="6">
      <t>モト</t>
    </rPh>
    <rPh sb="8" eb="10">
      <t>ジギョウ</t>
    </rPh>
    <rPh sb="10" eb="12">
      <t>ケイカク</t>
    </rPh>
    <rPh sb="13" eb="15">
      <t>サクテイ</t>
    </rPh>
    <rPh sb="16" eb="17">
      <t>カカ</t>
    </rPh>
    <rPh sb="18" eb="20">
      <t>カンキョウ</t>
    </rPh>
    <rPh sb="20" eb="22">
      <t>ダイジン</t>
    </rPh>
    <rPh sb="24" eb="26">
      <t>イケン</t>
    </rPh>
    <rPh sb="26" eb="28">
      <t>チョウシュ</t>
    </rPh>
    <rPh sb="28" eb="29">
      <t>オヨ</t>
    </rPh>
    <rPh sb="30" eb="32">
      <t>ツウチ</t>
    </rPh>
    <rPh sb="38" eb="41">
      <t>ヨウシキナド</t>
    </rPh>
    <rPh sb="42" eb="44">
      <t>ミナオ</t>
    </rPh>
    <rPh sb="46" eb="47">
      <t>オコナ</t>
    </rPh>
    <rPh sb="51" eb="52">
      <t>ムネ</t>
    </rPh>
    <rPh sb="52" eb="54">
      <t>チホウ</t>
    </rPh>
    <rPh sb="54" eb="56">
      <t>セイビ</t>
    </rPh>
    <rPh sb="56" eb="57">
      <t>キョク</t>
    </rPh>
    <rPh sb="57" eb="58">
      <t>オヨ</t>
    </rPh>
    <rPh sb="59" eb="61">
      <t>チホウ</t>
    </rPh>
    <rPh sb="61" eb="63">
      <t>コウキョウ</t>
    </rPh>
    <rPh sb="63" eb="65">
      <t>ダンタイ</t>
    </rPh>
    <rPh sb="66" eb="68">
      <t>ツウチ</t>
    </rPh>
    <phoneticPr fontId="1"/>
  </si>
  <si>
    <t>【国土交通省】【環境省】下水道法に基づく事業計画の策定に係る環境大臣への意見聴取及び通知について（通知）（令和３年11月26日付け国土交通省水管理・国土保全局下水道部下水道事業課長、環境省環境再生・資源循環局廃棄物適正処理推進課長通知）</t>
    <rPh sb="1" eb="3">
      <t>コクド</t>
    </rPh>
    <rPh sb="3" eb="6">
      <t>コウツウショウ</t>
    </rPh>
    <rPh sb="8" eb="11">
      <t>カンキョウショウ</t>
    </rPh>
    <rPh sb="12" eb="15">
      <t>ゲスイドウ</t>
    </rPh>
    <rPh sb="15" eb="16">
      <t>ホウ</t>
    </rPh>
    <rPh sb="17" eb="18">
      <t>モト</t>
    </rPh>
    <rPh sb="20" eb="22">
      <t>ジギョウ</t>
    </rPh>
    <rPh sb="22" eb="24">
      <t>ケイカク</t>
    </rPh>
    <rPh sb="25" eb="27">
      <t>サクテイ</t>
    </rPh>
    <rPh sb="28" eb="29">
      <t>カカ</t>
    </rPh>
    <rPh sb="30" eb="32">
      <t>カンキョウ</t>
    </rPh>
    <rPh sb="32" eb="34">
      <t>ダイジン</t>
    </rPh>
    <rPh sb="36" eb="38">
      <t>イケン</t>
    </rPh>
    <rPh sb="38" eb="40">
      <t>チョウシュ</t>
    </rPh>
    <rPh sb="40" eb="41">
      <t>オヨ</t>
    </rPh>
    <rPh sb="42" eb="44">
      <t>ツウチ</t>
    </rPh>
    <rPh sb="49" eb="51">
      <t>ツウチ</t>
    </rPh>
    <rPh sb="53" eb="55">
      <t>レイワ</t>
    </rPh>
    <rPh sb="56" eb="57">
      <t>ネン</t>
    </rPh>
    <rPh sb="59" eb="60">
      <t>ガツ</t>
    </rPh>
    <rPh sb="62" eb="63">
      <t>ニチ</t>
    </rPh>
    <rPh sb="63" eb="64">
      <t>ヅケ</t>
    </rPh>
    <rPh sb="115" eb="117">
      <t>ツウチ</t>
    </rPh>
    <phoneticPr fontId="1"/>
  </si>
  <si>
    <t>https://www.cao.go.jp/bunken-suishin/teianbosyu/2021/r3fu_tsuchi.html#r3_94</t>
    <phoneticPr fontId="134"/>
  </si>
  <si>
    <t>国土交通省水管理・国土保全局下水道部下水道事業課
環境省環境再生・資源循環局廃棄物適正処理推進課</t>
    <phoneticPr fontId="8"/>
  </si>
  <si>
    <t>愛知県、標津町</t>
    <rPh sb="0" eb="3">
      <t>ア</t>
    </rPh>
    <rPh sb="4" eb="7">
      <t>シベツチョウ</t>
    </rPh>
    <phoneticPr fontId="7"/>
  </si>
  <si>
    <t>国土利用計画法第23条第１項、国土利用計画法施行規則第20条、国土利用計画法に基づく土地取引の規制に関する措置等の運用指針（平成20年11月10日）</t>
    <rPh sb="55" eb="56">
      <t>ナド</t>
    </rPh>
    <phoneticPr fontId="0"/>
  </si>
  <si>
    <t>国土利用計画法に基づく土地売買等届出制度における提出書類の簡素化</t>
  </si>
  <si>
    <t xml:space="preserve">国土利用計画法第23条に基づく土地売買等届出について、地方公共団体及び届出者双方の事務負担軽減の観点から、「土地の位置を明らかにした縮尺五万分の一以上の地形図」については提出を不要とすることを求める。
また、土地売買等届出書の記載事項のうち、「土地に関する事項」については「契約書のとおり」のみ記載し、具体的な内容の記載の省略を可能にし、一団の土地において複数の契約を締結した場合に記載内容が重複する場合には、「契約書１～○のとおり」等として届出書を一葉にまとめることを可能とすることを求める。
</t>
  </si>
  <si>
    <t xml:space="preserve">国土利用計画法第23条第1項の規定に基づく土地売買等届出制度においては、複数の図面を提出することや、契約書の写しに記載された内容と同じ内容を届出書に記載すること、一団の土地の場合について契約書ごとの届出書の作成等が求められている。
「土地の位置を明らかにした縮尺五万分の一以上の地形図」については、「縮尺五千分の一以上の図面」や「土地の形状を明らかにした図面」等の他の書類により内容が確認できるため特段必要としておらず、また提出漏れがあった場合には、書類の督促といった事務負担が生じている。
また、契約書と同じ内容が届出書に記載されることにより、突合作業や、契約書と届出書の内容に齟齬がある場合には、契約書の内容に即した記載を行うよう指導する等の事務負担が発生している。
さらに、一団の土地の売買等の際、記載内容や用意する書類の簡素化を図ることで、複数案件の処理にかかる負担の軽減効果が見込まれる。
総じて、必要以上の書類提出が求められ、そのことが届出遅延の要因にもなっており、当県では令和２年において1,518件のうち約２割が遅延となっている状況で、遅延違反者に対する注意喚起の事務が生じている。
このように地方公共団体及び届出者双方に負担が生じていることから、書類の簡素化を求めたい。
なお、一部県内外の市町村からも、同様の問題意識があると聞いている。
</t>
    <rPh sb="548" eb="550">
      <t>イチブ</t>
    </rPh>
    <phoneticPr fontId="1"/>
  </si>
  <si>
    <t>５【国土交通省】
（16）国土利用計画法（昭49法92）
土地売買等の事後届出（23条１項）については、以下のとおりとする。
・一団の土地について締結する複数の契約であって、地方公共団体が適切と認めるものについては、土地売買等届出書（施行規則20条１項の別記様式３）を一枚にまとめることで差し支えないことを、地方公共団体に令和３年度中に通知する。
・届出に係る添付書類のうち、土地の位置を明らかにした縮尺五万分の一以上の地形図（施行規則20条２項で準用する施行規則５条２項２号）については、制度の趣旨に則った確認が可能な場合には地方公共団体の判断により提出の省略を可能とする方向で、地方公共団体の意見を踏まえつつ検討し、令和４年中に結論を得る。その結果に基づいて必要な措置を講ずる。</t>
    <rPh sb="2" eb="4">
      <t>コクド</t>
    </rPh>
    <rPh sb="4" eb="7">
      <t>コウツウショウ</t>
    </rPh>
    <phoneticPr fontId="6"/>
  </si>
  <si>
    <t>＜令４＞
５【国土交通省】
（23）国土利用計画法（昭49法92）
（ⅱ）土地売買等の事後届出（23条１項）については、届出に係る添付書類のうち、土地の位置を明らかにした縮尺五万分の一以上の地形図（施行規則20条２項で準用する施行規則５条２項２号）について、令和４年度中に省令を改正し、制度の趣旨に則った確認が可能な場合には地方公共団体の判断により提出の省略を可能とする。</t>
    <phoneticPr fontId="7"/>
  </si>
  <si>
    <t>土地売買等の事後届出について、一団の土地について締結する複数の契約であって、地方公共団体が適切と認めるものについては、土地売買等届出書を一枚でまとめることで差し支えない旨を都道府県及び指定都市に通知した。
都道府県知事及び指定都市の長の判断により地形図の提出を不要とすること等の措置を講じるための国土利用計画法施行規則の一部を改正する省令を令和５年３月31日に公布（令和５年７月１日に施行）するとともに、地方自治法第245条の４第１項の規定に基づく技術的助言を都道府県及び指定都市に対して通知した。</t>
    <phoneticPr fontId="134"/>
  </si>
  <si>
    <t>【国土交通省】「国土利用計画法の事後届出における一団の土地の契約について」（令和４年３月30日付け国土交通省不動産・建設経済局土地政策課事務連絡）
【国土交通省】「国土利用計画法施行規則の一部改正について」（令和５年３月31日付け国土交通省不動産・建設経済局土地政策課長通知）</t>
  </si>
  <si>
    <t>https://www.cao.go.jp/bunken-suishin/teianbosyu/2021/r3fu_tsuchi.html#r3_95</t>
  </si>
  <si>
    <t>国土交通省不動産・建設経済局土地政策課</t>
    <rPh sb="0" eb="2">
      <t>コクド</t>
    </rPh>
    <rPh sb="2" eb="4">
      <t>コウツウ</t>
    </rPh>
    <rPh sb="4" eb="5">
      <t>ショウ</t>
    </rPh>
    <rPh sb="5" eb="8">
      <t>フドウサン</t>
    </rPh>
    <rPh sb="9" eb="11">
      <t>ケンセツ</t>
    </rPh>
    <rPh sb="11" eb="13">
      <t>ケイザイ</t>
    </rPh>
    <rPh sb="13" eb="14">
      <t>キョク</t>
    </rPh>
    <rPh sb="14" eb="16">
      <t>トチ</t>
    </rPh>
    <rPh sb="16" eb="18">
      <t>セイサク</t>
    </rPh>
    <rPh sb="18" eb="19">
      <t>カ</t>
    </rPh>
    <phoneticPr fontId="134"/>
  </si>
  <si>
    <t>群馬県、茨城県、新潟県、長野県</t>
    <rPh sb="0" eb="3">
      <t>グンマケン</t>
    </rPh>
    <rPh sb="4" eb="7">
      <t>イバラキケン</t>
    </rPh>
    <rPh sb="8" eb="11">
      <t>ニイガタケン</t>
    </rPh>
    <rPh sb="12" eb="15">
      <t>ナガノケン</t>
    </rPh>
    <phoneticPr fontId="7"/>
  </si>
  <si>
    <t>農林水産省</t>
    <rPh sb="0" eb="2">
      <t>ノウリン</t>
    </rPh>
    <rPh sb="2" eb="5">
      <t>スイサンショウ</t>
    </rPh>
    <phoneticPr fontId="7"/>
  </si>
  <si>
    <t>補助金等に係る予算の執行の適正化に関する法律第14条、農林畜水産業関係補助金等交付金第６条、土地改良事業関係補助金交付要綱第15、補助金交付事務必携（農業農村整備事業等）</t>
  </si>
  <si>
    <t>土地改良事業関係補助事業における繰越分及び国庫債務負担行為分に係る事業完了後の実績報告書の提出期限の見直し</t>
  </si>
  <si>
    <t>全額概算払いを受けた土地改良事業関係補助事業の繰越分及び国庫債務負担行為分に係る補助事業完了後の実績報告書の提出期限について、交付規則及び交付要綱に基づき、通常分と同様に６月10日とするよう見直しを求める。</t>
  </si>
  <si>
    <t>土地改良事業関係補助事業に係る実績報告書（繰越分、国庫債務負担行為分）の提出期限について、交付規則及び交付要綱上、全額概算払の場合は６月10日となっているにもかかわらず、地方農政局から示されている「補助金交付事務必携（農業農村整備事業等）」では翌年度の４月10日とされている。
そのため、年度末に事業が完了した場合は短期間で実績報告書を作成する必要があり、特にここ数年は、年末に編成される国の補正予算を活用しての事業件数が多く、国の補正予算については全地区繰越をして事業を実施しているため、事業完了が翌年度の年度末となるといったことからも、４月10日までに実績報告書を提出するには、非常に短期間での処理を求められており、過度な負担が生じている。</t>
  </si>
  <si>
    <t>５【農林水産省】
（２）土地改良法（昭24法195）
（ⅲ）土地改良事業（２条２項）等に係る補助金の全額が前金払又は概算払により交付された場合における実績報告の期日については、一部が補助金の交付決定のあった年度の翌年度の６月10日とされているが、令和３年度中に省令を改正し、補助事業の完了した年度の翌年度の６月10日までとし、その旨を地方農政局及び地方公共団体に通知する。</t>
    <rPh sb="2" eb="4">
      <t>ノウリン</t>
    </rPh>
    <rPh sb="4" eb="7">
      <t>スイサンショウ</t>
    </rPh>
    <phoneticPr fontId="6"/>
  </si>
  <si>
    <t>土地改良事業（２条２項）等に係る補助金の全額が前金払又は概算払により交付された場合における実績報告の期日については、一部が補助金の交付決定のあった年度の翌年度の６月10日とされているが、農林畜水産関係補助金等交付規則第６条第１項及び第２項を改正し、補助事業の完了した年度の翌年度の６月10日までとし、その旨を地方農政局及び地方公共団体に通知した。</t>
    <rPh sb="93" eb="95">
      <t>ノウリン</t>
    </rPh>
    <rPh sb="95" eb="96">
      <t>チク</t>
    </rPh>
    <rPh sb="96" eb="98">
      <t>スイサン</t>
    </rPh>
    <rPh sb="98" eb="100">
      <t>カンケイ</t>
    </rPh>
    <rPh sb="100" eb="103">
      <t>ホジョキン</t>
    </rPh>
    <rPh sb="103" eb="104">
      <t>トウ</t>
    </rPh>
    <rPh sb="104" eb="106">
      <t>コウフ</t>
    </rPh>
    <rPh sb="106" eb="108">
      <t>キソク</t>
    </rPh>
    <rPh sb="108" eb="109">
      <t>ダイ</t>
    </rPh>
    <rPh sb="110" eb="111">
      <t>ジョウ</t>
    </rPh>
    <rPh sb="111" eb="112">
      <t>ダイ</t>
    </rPh>
    <rPh sb="113" eb="114">
      <t>コウ</t>
    </rPh>
    <rPh sb="114" eb="115">
      <t>オヨ</t>
    </rPh>
    <rPh sb="116" eb="117">
      <t>ダイ</t>
    </rPh>
    <rPh sb="118" eb="119">
      <t>コウ</t>
    </rPh>
    <phoneticPr fontId="0"/>
  </si>
  <si>
    <t xml:space="preserve">【農林水産省】全額概算払を行った土地改良事業関係補助事業における事業完了後の実績報告書の提出期限について（令和３年12月24日付け農村振興局総務課事務連絡）
【農林水産省】農林畜水産業関係補助金等交付規則の一部を改正する省令（令和３年農林水産省令第70号）                                           </t>
    <rPh sb="1" eb="3">
      <t>ノウリン</t>
    </rPh>
    <rPh sb="3" eb="6">
      <t>スイサンショウ</t>
    </rPh>
    <rPh sb="7" eb="9">
      <t>ゼンガク</t>
    </rPh>
    <rPh sb="9" eb="11">
      <t>ガイサン</t>
    </rPh>
    <rPh sb="11" eb="12">
      <t>バラ</t>
    </rPh>
    <rPh sb="13" eb="14">
      <t>オコナ</t>
    </rPh>
    <rPh sb="16" eb="18">
      <t>トチ</t>
    </rPh>
    <rPh sb="18" eb="20">
      <t>カイリョウ</t>
    </rPh>
    <rPh sb="20" eb="22">
      <t>ジギョウ</t>
    </rPh>
    <rPh sb="22" eb="24">
      <t>カンケイ</t>
    </rPh>
    <rPh sb="24" eb="26">
      <t>ホジョ</t>
    </rPh>
    <rPh sb="26" eb="28">
      <t>ジギョウ</t>
    </rPh>
    <rPh sb="32" eb="34">
      <t>ジギョウ</t>
    </rPh>
    <rPh sb="34" eb="36">
      <t>カンリョウ</t>
    </rPh>
    <rPh sb="36" eb="37">
      <t>ゴ</t>
    </rPh>
    <rPh sb="38" eb="40">
      <t>ジッセキ</t>
    </rPh>
    <rPh sb="40" eb="43">
      <t>ホウコクショ</t>
    </rPh>
    <rPh sb="44" eb="46">
      <t>テイシュツ</t>
    </rPh>
    <rPh sb="46" eb="48">
      <t>キゲン</t>
    </rPh>
    <rPh sb="53" eb="55">
      <t>レイワ</t>
    </rPh>
    <rPh sb="56" eb="57">
      <t>ネン</t>
    </rPh>
    <rPh sb="59" eb="60">
      <t>ガツ</t>
    </rPh>
    <rPh sb="62" eb="63">
      <t>ヒ</t>
    </rPh>
    <rPh sb="63" eb="64">
      <t>ヅ</t>
    </rPh>
    <rPh sb="65" eb="67">
      <t>ノウソン</t>
    </rPh>
    <rPh sb="67" eb="69">
      <t>シンコウ</t>
    </rPh>
    <rPh sb="69" eb="70">
      <t>キョク</t>
    </rPh>
    <rPh sb="70" eb="73">
      <t>ソウムカ</t>
    </rPh>
    <rPh sb="73" eb="75">
      <t>ジム</t>
    </rPh>
    <rPh sb="75" eb="77">
      <t>レンラク</t>
    </rPh>
    <phoneticPr fontId="0"/>
  </si>
  <si>
    <t>https://www.cao.go.jp/bunken-suishin/teianbosyu/2021/r3fu_tsuchi.html#r3_96</t>
    <phoneticPr fontId="134"/>
  </si>
  <si>
    <t>農林水産省農村振興局総務課</t>
    <rPh sb="0" eb="2">
      <t>ノウリン</t>
    </rPh>
    <rPh sb="2" eb="5">
      <t>スイサンショウ</t>
    </rPh>
    <rPh sb="5" eb="7">
      <t>ノウソン</t>
    </rPh>
    <rPh sb="7" eb="9">
      <t>シンコウ</t>
    </rPh>
    <rPh sb="9" eb="10">
      <t>キョク</t>
    </rPh>
    <rPh sb="10" eb="13">
      <t>ソウムカ</t>
    </rPh>
    <phoneticPr fontId="0"/>
  </si>
  <si>
    <t>群馬県、福島県、茨城県、栃木県、川越市、桐生市、伊勢崎市、太田市、沼田市、館林市、渋川市、藤岡市、安中市、みどり市、榛東村、吉岡町、神流町、下仁田町、草津町、高山村、東吾妻町、川場村、邑楽町</t>
    <rPh sb="0" eb="3">
      <t>グンマケン</t>
    </rPh>
    <rPh sb="4" eb="7">
      <t>フクシマケン</t>
    </rPh>
    <rPh sb="8" eb="11">
      <t>イバラキケン</t>
    </rPh>
    <rPh sb="12" eb="15">
      <t>トチギケン</t>
    </rPh>
    <rPh sb="16" eb="19">
      <t>カワゴエシ</t>
    </rPh>
    <rPh sb="20" eb="23">
      <t>キリュウシ</t>
    </rPh>
    <rPh sb="24" eb="28">
      <t>イセサキシ</t>
    </rPh>
    <rPh sb="29" eb="32">
      <t>オオタシ</t>
    </rPh>
    <rPh sb="33" eb="36">
      <t>ヌマタシ</t>
    </rPh>
    <rPh sb="37" eb="40">
      <t>タテバヤシシ</t>
    </rPh>
    <rPh sb="41" eb="44">
      <t>シブカワシ</t>
    </rPh>
    <rPh sb="45" eb="48">
      <t>フジオカシ</t>
    </rPh>
    <rPh sb="49" eb="52">
      <t>アンナカシ</t>
    </rPh>
    <rPh sb="56" eb="57">
      <t>シ</t>
    </rPh>
    <rPh sb="58" eb="61">
      <t>シントウムラ</t>
    </rPh>
    <rPh sb="62" eb="65">
      <t>ヨシオカマチ</t>
    </rPh>
    <rPh sb="66" eb="69">
      <t>カンナマチ</t>
    </rPh>
    <rPh sb="70" eb="74">
      <t>シモニタマチ</t>
    </rPh>
    <rPh sb="75" eb="78">
      <t>クサツマチ</t>
    </rPh>
    <rPh sb="79" eb="82">
      <t>タカヤマムラ</t>
    </rPh>
    <rPh sb="83" eb="87">
      <t>ヒガシアガツママチ</t>
    </rPh>
    <rPh sb="88" eb="91">
      <t>カワバムラ</t>
    </rPh>
    <rPh sb="92" eb="95">
      <t>オウラマチ</t>
    </rPh>
    <phoneticPr fontId="7"/>
  </si>
  <si>
    <t>予防接種法施行令第４条</t>
  </si>
  <si>
    <t>予防接種を行う医師についての公告の廃止</t>
  </si>
  <si>
    <t>予防接種法施行令第４条を改正し、予防接種を行う医師の氏名等の公告を廃止すること</t>
  </si>
  <si>
    <t>市町村長等が行う予防接種について、協力する旨を承諾した医師が予防接種を行う場合、当該予防接種を行う医師について、その氏名及び予防接種を行う主たる場所を公告するものとされており（予防接種法施行令第４条第１項）、また、公告した事項に変更等があった場合は速やかにその旨を公告しなければならない（同条第２項）とされている。
　しかし、病院の人事異動等により予防接種を行う医師は頻繁に変わるため、予防接種を行う医師に係る公告の事務について、手間が生じている。
　また、医師の氏名の公告は、必ずしもリアルタイムで更新できるものではないため（医療機関→市町村→県という流れで公告依頼が来るためタイムラグが生まれる）、古い情報が被接種者に伝わり混乱を招くおそれがある。
　以上を踏まえ、施行令第４条に基づく予防接種を行う医師の氏名等の公告を廃止することにより、事務負担を軽減いただきたい。
　なお、被接種者にとっては、施行令第５条及び第６条により、どこの医療機関で予防接種を受けられるかが分かれば十分であり、医師の氏名を公告する意義は乏しく、仮に医師の氏名等の公告を廃止しても、被接種者に支障は生じないと考える。</t>
  </si>
  <si>
    <t xml:space="preserve">５【厚生労働省】
（12）予防接種法（昭23法68）
予防接種を行う医師の氏名等の公告（施行令４条１項）に係る事務については、地方公共団体及び医療機関の事務負担を軽減するため、市町村長（特別区の長を含む。）又は都道府県知事の要請（同項）は予防接種を行うことが想定される医師に対して幅広く行うことも可能であること、変更時等の公告（同条２項）は変更等の都度個別に行うのではなく、地方公共団体の実情に応じて一括して行うことも可能であることを明確化し、地方公共団体に通知する。
［措置済み（令和３年11月26日付け厚生労働省健康局健康課予防接種室事務連絡）］
</t>
    <rPh sb="2" eb="4">
      <t>コウセイ</t>
    </rPh>
    <rPh sb="4" eb="7">
      <t>ロウドウショウ</t>
    </rPh>
    <phoneticPr fontId="6"/>
  </si>
  <si>
    <t>予防接種を行う医師の氏名等の公告に係る事務について、市町村長（特別区の長を含む。）又は都道府県知事の要請は予防接種を行うことが想定される医師に対して幅広く行うことも可能であること及び変更時等の公告は承諾や変更の都度個別に行うのではなく、地方公共団体の実情に応じて一定期間分を一括して行うことも可能であることを明確化し、地方公共団体に通知した。</t>
    <rPh sb="0" eb="2">
      <t>ヨボウ</t>
    </rPh>
    <rPh sb="2" eb="4">
      <t>セッシュ</t>
    </rPh>
    <rPh sb="5" eb="6">
      <t>オコナ</t>
    </rPh>
    <rPh sb="7" eb="9">
      <t>イシ</t>
    </rPh>
    <rPh sb="10" eb="12">
      <t>シメイ</t>
    </rPh>
    <rPh sb="12" eb="13">
      <t>ナド</t>
    </rPh>
    <rPh sb="14" eb="16">
      <t>コウコク</t>
    </rPh>
    <rPh sb="17" eb="18">
      <t>カカ</t>
    </rPh>
    <rPh sb="19" eb="21">
      <t>ジム</t>
    </rPh>
    <rPh sb="89" eb="90">
      <t>オヨ</t>
    </rPh>
    <rPh sb="99" eb="101">
      <t>ショウダク</t>
    </rPh>
    <rPh sb="131" eb="133">
      <t>イッテイ</t>
    </rPh>
    <rPh sb="133" eb="135">
      <t>キカン</t>
    </rPh>
    <rPh sb="135" eb="136">
      <t>ブン</t>
    </rPh>
    <phoneticPr fontId="1"/>
  </si>
  <si>
    <t>【厚生労働省】予防接種を行う医師の氏名等の公告に係る事務について（令和３年11月26日付け厚生労働省健康局健康課予防接種室事務連絡）</t>
    <rPh sb="1" eb="3">
      <t>コウセイ</t>
    </rPh>
    <rPh sb="3" eb="6">
      <t>ロウドウショウ</t>
    </rPh>
    <rPh sb="7" eb="9">
      <t>ヨボウ</t>
    </rPh>
    <rPh sb="9" eb="11">
      <t>セッシュ</t>
    </rPh>
    <rPh sb="12" eb="13">
      <t>オコナ</t>
    </rPh>
    <rPh sb="14" eb="16">
      <t>イシ</t>
    </rPh>
    <rPh sb="17" eb="19">
      <t>シメイ</t>
    </rPh>
    <rPh sb="19" eb="20">
      <t>ナド</t>
    </rPh>
    <rPh sb="21" eb="23">
      <t>コウコク</t>
    </rPh>
    <rPh sb="24" eb="25">
      <t>カカ</t>
    </rPh>
    <rPh sb="26" eb="28">
      <t>ジム</t>
    </rPh>
    <phoneticPr fontId="1"/>
  </si>
  <si>
    <t>https://www.cao.go.jp/bunken-suishin/teianbosyu/2021/r3fu_tsuchi.html#r3_97</t>
    <phoneticPr fontId="134"/>
  </si>
  <si>
    <t>厚生労働省健康局健康課</t>
    <rPh sb="0" eb="2">
      <t>コウセイ</t>
    </rPh>
    <rPh sb="2" eb="5">
      <t>ロウドウショウ</t>
    </rPh>
    <rPh sb="5" eb="7">
      <t>ケンコウ</t>
    </rPh>
    <rPh sb="7" eb="8">
      <t>キョク</t>
    </rPh>
    <rPh sb="8" eb="10">
      <t>ケンコウ</t>
    </rPh>
    <rPh sb="10" eb="11">
      <t>カ</t>
    </rPh>
    <phoneticPr fontId="0"/>
  </si>
  <si>
    <t>群馬県、福島県、茨城県</t>
    <rPh sb="0" eb="3">
      <t>グンマケン</t>
    </rPh>
    <rPh sb="4" eb="7">
      <t>フクシマケン</t>
    </rPh>
    <rPh sb="8" eb="11">
      <t>イバラキケン</t>
    </rPh>
    <phoneticPr fontId="7"/>
  </si>
  <si>
    <t>ダイオキシン類対策特別措置法第28条第１項～第４項</t>
  </si>
  <si>
    <t>特定施設設置者によるダイオキシン類の汚染状況の自主測定結果に係る都道府県知事への報告の廃止</t>
  </si>
  <si>
    <t>大気汚染防止法等でも、自主測定実施の義務づけはあるが、本法のみ結果の報告義務があり、事業者の負担となっている。
都道府県にて集計及び公表することは形式的な事務に留まり、関与する実益が無く、自主測定結果の取りまとめ、公表資料の作成等作業が職員の負担となっている。
自主測定結果の報告義務が、今後も国民に対する情報提供として必要であれば、国が進めている事務手続き電子化の一環で、PRTR法のように電子で直接国に報告し、だれでも容易に確認できるシステムとして欲しい。</t>
  </si>
  <si>
    <t>５【環境省】
（10）ダイオキシン類対策特別措置法（平11 法105）
（ⅱ）大気基準適用施設又は水質基準適用事業場の設置者がダイオキシン類による汚染の状況についての測定を行ったときの都道府県知事等への結果報告義務（28 条３項）及び当該報告を受けた都道府県知事等による結果公表義務（28 条４項）については、令和６年度に運用開始を予定している電子システムの在り方を踏まえつつ、事務負担を軽減する方向で検討し、令和４年中に結論を得る。その結果に基づいて必要な措置を講ずる。</t>
    <phoneticPr fontId="8"/>
  </si>
  <si>
    <t>明石市</t>
    <rPh sb="0" eb="2">
      <t>アカシ</t>
    </rPh>
    <rPh sb="2" eb="3">
      <t>シ</t>
    </rPh>
    <phoneticPr fontId="7"/>
  </si>
  <si>
    <t>総務省、厚生労働省、農林水産省、国土交通省</t>
  </si>
  <si>
    <t>地方税法附則第７条、国民健康保険法施行規則第27条の14の２、国民年金法施行規則第11条、介護保険法施行規則第83条の６第１項、児童福祉法施行規則第７条の27第２号等</t>
    <rPh sb="0" eb="3">
      <t>チホウゼイ</t>
    </rPh>
    <rPh sb="3" eb="4">
      <t>ホウ</t>
    </rPh>
    <rPh sb="4" eb="6">
      <t>フソク</t>
    </rPh>
    <rPh sb="6" eb="7">
      <t>ダイ</t>
    </rPh>
    <rPh sb="8" eb="9">
      <t>ジョウ</t>
    </rPh>
    <rPh sb="10" eb="12">
      <t>コクミン</t>
    </rPh>
    <rPh sb="12" eb="14">
      <t>ケンコウ</t>
    </rPh>
    <rPh sb="14" eb="16">
      <t>ホケン</t>
    </rPh>
    <rPh sb="16" eb="17">
      <t>ホウ</t>
    </rPh>
    <rPh sb="17" eb="19">
      <t>シコウ</t>
    </rPh>
    <rPh sb="19" eb="21">
      <t>キソク</t>
    </rPh>
    <rPh sb="21" eb="22">
      <t>ダイ</t>
    </rPh>
    <rPh sb="24" eb="25">
      <t>ジョウ</t>
    </rPh>
    <rPh sb="31" eb="33">
      <t>コクミン</t>
    </rPh>
    <rPh sb="33" eb="35">
      <t>ネンキン</t>
    </rPh>
    <rPh sb="35" eb="36">
      <t>ホウ</t>
    </rPh>
    <rPh sb="36" eb="38">
      <t>シコウ</t>
    </rPh>
    <rPh sb="38" eb="40">
      <t>キソク</t>
    </rPh>
    <rPh sb="40" eb="41">
      <t>ダイ</t>
    </rPh>
    <rPh sb="43" eb="44">
      <t>ジョウ</t>
    </rPh>
    <rPh sb="45" eb="47">
      <t>カイゴ</t>
    </rPh>
    <rPh sb="47" eb="49">
      <t>ホケン</t>
    </rPh>
    <rPh sb="49" eb="50">
      <t>ホウ</t>
    </rPh>
    <rPh sb="50" eb="52">
      <t>シコウ</t>
    </rPh>
    <rPh sb="52" eb="54">
      <t>キソク</t>
    </rPh>
    <rPh sb="54" eb="55">
      <t>ダイ</t>
    </rPh>
    <rPh sb="57" eb="58">
      <t>ジョウ</t>
    </rPh>
    <rPh sb="60" eb="61">
      <t>ダイ</t>
    </rPh>
    <rPh sb="62" eb="63">
      <t>コウ</t>
    </rPh>
    <rPh sb="64" eb="66">
      <t>ジドウ</t>
    </rPh>
    <rPh sb="66" eb="68">
      <t>フクシ</t>
    </rPh>
    <rPh sb="68" eb="69">
      <t>ホウ</t>
    </rPh>
    <rPh sb="69" eb="71">
      <t>シコウ</t>
    </rPh>
    <rPh sb="71" eb="73">
      <t>キソク</t>
    </rPh>
    <rPh sb="73" eb="74">
      <t>ダイ</t>
    </rPh>
    <rPh sb="75" eb="76">
      <t>ジョウ</t>
    </rPh>
    <rPh sb="79" eb="80">
      <t>ダイ</t>
    </rPh>
    <rPh sb="81" eb="82">
      <t>ゴウ</t>
    </rPh>
    <rPh sb="82" eb="83">
      <t>トウ</t>
    </rPh>
    <phoneticPr fontId="7"/>
  </si>
  <si>
    <t>届出様式等における性別記載欄の削除</t>
    <rPh sb="0" eb="2">
      <t>トドケデ</t>
    </rPh>
    <rPh sb="2" eb="4">
      <t>ヨウシキ</t>
    </rPh>
    <rPh sb="4" eb="5">
      <t>トウ</t>
    </rPh>
    <rPh sb="9" eb="11">
      <t>セイベツ</t>
    </rPh>
    <rPh sb="11" eb="13">
      <t>キサイ</t>
    </rPh>
    <rPh sb="13" eb="14">
      <t>ラン</t>
    </rPh>
    <rPh sb="15" eb="17">
      <t>サクジョ</t>
    </rPh>
    <phoneticPr fontId="1"/>
  </si>
  <si>
    <t>法令等によって定められた各種届出様式等について、性別記載欄の削除を求める</t>
    <rPh sb="0" eb="2">
      <t>ホウレイ</t>
    </rPh>
    <rPh sb="2" eb="3">
      <t>トウ</t>
    </rPh>
    <rPh sb="7" eb="8">
      <t>サダ</t>
    </rPh>
    <rPh sb="12" eb="14">
      <t>カクシュ</t>
    </rPh>
    <rPh sb="14" eb="16">
      <t>トドケデ</t>
    </rPh>
    <rPh sb="16" eb="18">
      <t>ヨウシキ</t>
    </rPh>
    <rPh sb="18" eb="19">
      <t>トウ</t>
    </rPh>
    <rPh sb="24" eb="26">
      <t>セイベツ</t>
    </rPh>
    <rPh sb="26" eb="28">
      <t>キサイ</t>
    </rPh>
    <rPh sb="28" eb="29">
      <t>ラン</t>
    </rPh>
    <rPh sb="30" eb="32">
      <t>サクジョ</t>
    </rPh>
    <rPh sb="33" eb="34">
      <t>モト</t>
    </rPh>
    <phoneticPr fontId="1"/>
  </si>
  <si>
    <t>【提案に至った背景】
当市は、昨年度に市が規定する様式のうち業務上性別を記載することが必要ないと判断した届出様式等から性別記載欄を削除した。しかし、当市が取り扱う届出様式等の中には国の規定に基づき性別記載欄を設けているものもあり、その中には業務上性別を記載することが必要か疑問のあるものもあった（以下参照）。
【支障事例】
性的マイノリティの方にとって、性自認と一致しない性別を選択することや、戸籍上の性別と見た目の性別が異なるために厳格な本人確認をされることは、強い心理的負担となっている。また、抵抗感から行政手続き自体をためらうことにも繋がっている。当市市民の声としても、様式上で男女いずれかの性別を選択することを苦痛に感じている旨の相談を受ける事例が多々ある。なお、性自認に関する相談等を行うこと自体が心理的負担・苦痛等を伴うため、当事者が声を上げ辛いという状況を鑑みると、実際はより多くの市民が同様の悩みを抱えていることが想定される。
【措置を求める届出様式等】
法令等に基づき性別記載欄のある届出様式等のうち、以下の届出様式等について左記の措置を求める。
市町村民税道府県民税寄附金税額控除に係る申告特例申請書、市町村民税道府県民税寄附金税額控除に係る申告特例申請事項変更届出書、国民健康保険特定疾病療養受療証、国民健康保険限度額適用（・標準負担額減額）認定証、介護保険負担限度額認定申請書、介護保険負担限度額認定証再交付申請書、介護保険負担限度額認定証、介護保険特定負担限度額認定証（特別養護老人ホームの要介護旧措置入所者に関する認定証）、小児慢性特定疾病医療受給者証再交付申請書、小児慢性特定疾病医療費支給認定変更申請書、年金手帳再交付申請書、経営所得安定対策等交付金交付申請書、農業者年金農業者老齢年金裁定請求書、新農業者年金農業者老齢年金裁定請求書、借地権申告書、権利変動届出書</t>
    <rPh sb="36" eb="38">
      <t>キサイ</t>
    </rPh>
    <rPh sb="52" eb="54">
      <t>トドケデ</t>
    </rPh>
    <rPh sb="56" eb="57">
      <t>トウ</t>
    </rPh>
    <rPh sb="61" eb="63">
      <t>キサイ</t>
    </rPh>
    <rPh sb="74" eb="75">
      <t>トウ</t>
    </rPh>
    <rPh sb="81" eb="83">
      <t>トドケデ</t>
    </rPh>
    <rPh sb="83" eb="85">
      <t>ヨウシキ</t>
    </rPh>
    <rPh sb="85" eb="86">
      <t>トウ</t>
    </rPh>
    <rPh sb="100" eb="102">
      <t>キサイ</t>
    </rPh>
    <rPh sb="123" eb="125">
      <t>セイベツ</t>
    </rPh>
    <rPh sb="126" eb="128">
      <t>キサイ</t>
    </rPh>
    <rPh sb="148" eb="150">
      <t>イカ</t>
    </rPh>
    <rPh sb="150" eb="152">
      <t>サンショウ</t>
    </rPh>
    <rPh sb="156" eb="158">
      <t>シショウ</t>
    </rPh>
    <rPh sb="158" eb="160">
      <t>ジレイ</t>
    </rPh>
    <rPh sb="162" eb="164">
      <t>セイテキ</t>
    </rPh>
    <rPh sb="171" eb="172">
      <t>カタ</t>
    </rPh>
    <rPh sb="232" eb="233">
      <t>ツヨ</t>
    </rPh>
    <rPh sb="237" eb="239">
      <t>フタン</t>
    </rPh>
    <rPh sb="277" eb="278">
      <t>トウ</t>
    </rPh>
    <rPh sb="278" eb="279">
      <t>シ</t>
    </rPh>
    <rPh sb="279" eb="281">
      <t>シミン</t>
    </rPh>
    <rPh sb="282" eb="283">
      <t>コエ</t>
    </rPh>
    <rPh sb="288" eb="290">
      <t>ヨウシキ</t>
    </rPh>
    <rPh sb="290" eb="291">
      <t>ジョウ</t>
    </rPh>
    <rPh sb="292" eb="294">
      <t>ダンジョ</t>
    </rPh>
    <rPh sb="299" eb="301">
      <t>セイベツ</t>
    </rPh>
    <rPh sb="302" eb="304">
      <t>センタク</t>
    </rPh>
    <rPh sb="309" eb="311">
      <t>クツウ</t>
    </rPh>
    <rPh sb="312" eb="313">
      <t>カン</t>
    </rPh>
    <rPh sb="317" eb="318">
      <t>ムネ</t>
    </rPh>
    <rPh sb="319" eb="321">
      <t>ソウダン</t>
    </rPh>
    <rPh sb="322" eb="323">
      <t>ウ</t>
    </rPh>
    <rPh sb="325" eb="327">
      <t>ジレイ</t>
    </rPh>
    <rPh sb="328" eb="330">
      <t>タタ</t>
    </rPh>
    <rPh sb="336" eb="337">
      <t>セイ</t>
    </rPh>
    <rPh sb="337" eb="339">
      <t>ジニン</t>
    </rPh>
    <rPh sb="340" eb="341">
      <t>カン</t>
    </rPh>
    <rPh sb="343" eb="345">
      <t>ソウダン</t>
    </rPh>
    <rPh sb="345" eb="346">
      <t>トウ</t>
    </rPh>
    <rPh sb="347" eb="348">
      <t>オコナ</t>
    </rPh>
    <rPh sb="351" eb="353">
      <t>ジタイ</t>
    </rPh>
    <rPh sb="354" eb="357">
      <t>シンリテキ</t>
    </rPh>
    <rPh sb="357" eb="359">
      <t>フタン</t>
    </rPh>
    <rPh sb="360" eb="362">
      <t>クツウ</t>
    </rPh>
    <rPh sb="362" eb="363">
      <t>トウ</t>
    </rPh>
    <rPh sb="364" eb="365">
      <t>トモナ</t>
    </rPh>
    <rPh sb="369" eb="372">
      <t>トウジシャ</t>
    </rPh>
    <rPh sb="373" eb="374">
      <t>コエ</t>
    </rPh>
    <rPh sb="375" eb="376">
      <t>ア</t>
    </rPh>
    <rPh sb="377" eb="378">
      <t>ヅラ</t>
    </rPh>
    <rPh sb="382" eb="384">
      <t>ジョウキョウ</t>
    </rPh>
    <rPh sb="385" eb="386">
      <t>カンガ</t>
    </rPh>
    <rPh sb="390" eb="392">
      <t>ジッサイ</t>
    </rPh>
    <rPh sb="395" eb="396">
      <t>オオ</t>
    </rPh>
    <rPh sb="398" eb="400">
      <t>シミン</t>
    </rPh>
    <rPh sb="401" eb="403">
      <t>ドウヨウ</t>
    </rPh>
    <rPh sb="404" eb="405">
      <t>ナヤ</t>
    </rPh>
    <rPh sb="407" eb="408">
      <t>カカ</t>
    </rPh>
    <rPh sb="415" eb="417">
      <t>ソウテイ</t>
    </rPh>
    <phoneticPr fontId="1"/>
  </si>
  <si>
    <t>５【総務省】
（５）地方税法（昭25法226）
（ⅰ）道府県民税及び市町村民税の寄附金税額控除に係る申告特例申請書（附則７条３項及び10項）及び申告特例申請事項変更届出書（附則７条４項及び11項）における性別の記載については、削除することを検討し、令和３年度中に結論を得る。その結果に基づいて必要な措置を講ずる。
５【厚生労働省】
（２）児童福祉法（昭22法164）
（ⅶ）小児慢性特定疾病医療費に係る医療受給者証の再交付申請書（施行規則７条の23第２項）及び医療費支給認定の変更申請書（施行規則７条の27第１項）における性別の記載については、令和３年度中に省令及び「小児慢性特定疾病医療費の支給認定について」（平26厚生労働省雇用均等・児童家庭局長）を改正し、削除する。
５【厚生労働省】
（33）国民健康保険法（昭33法192）
（ⅱ）国民健康保険に係る特定疾病療養受療証（施行規則27条の13第４項）、限度額適用認定証（施行規則27条の14の２第２項及び27条の14の４第２項）及び限度額適用・標準負担額減額認定証（施行規則27条の14の５第２項）における性別の記載については、令和３年度中に省令を改正し、削除する。
５【厚生労働省】
（34）国民年金法（昭34法141）
（ⅰ）国民年金手帳の再交付に係る申請書（施行規則11条２項）における性別の記載については、令和４年度から、当該手帳に代えて発行される基礎年金番号通知書の再交付に係る申請書から不要とする。
［措置済み（年金制度の機能強化のための国民年金法等の一部を改正する法律の施行に伴う厚生労働省関係省令の整備に関する省令（令和３年厚生労働省令第115号））］
５【厚生労働省】
（45）介護保険法（平９法123）
（ⅸ）介護保険負担限度額の認定に係る申請書等（施行規則83条の６第１項、４項及び７項並びに172条の２）における性別の記載については、令和３年度中に省令及び「介護保険制度における利用者負担等の事務処理の取扱いについて」（令３厚生労働省老健局介護保険計画課長）を改正し、削除する。
５【農林水産省】
（12）平成13年改正前の農業者年金基金法（昭45法78）
旧農業者老齢年金の裁定に係る請求書（独立行政法人農業者年金基金法（平14法127）附則６条３項の規定によりなおその効力を有するものとされた農業者年金基金法の一部を改正する法律（平13法39）附則８条２項又は11条１項の規定によりなお従前の例によるものとされた農業者年金基金法施行規則等を廃止する省令（平13厚生労働省・農林水産省令４）１号の規定による廃止前の農業者年金基金法施行規則（昭45厚生省・農林省令２）26条）における性別の記載については、自由記載であることを明確化し、独立行政法人農業者年金基金に令和３年度中に通知する。
［措置済み（令和３年11月10日付け厚生労働省年金局企業年金・個人年金課長、農林水産省経営局経営政策課長通知）］
５【農林水産省】
（23）経営所得安定対策等交付金
「経営所得安定対策等実施要綱」（平23農林水産事務次官）に定める経営所得安定対策等交付金交付申請書における性別の記載については、同要綱を改正し、令和４年度の交付申請手続から削除する。
５【国土交通省】
（８）土地区画整理法（昭29法119）
借地権申告書（施行規則16条１項）及び権利変動届出書（施行規則23条５項）における性別の記載については、令和３年度中に省令を改正し、削除する。</t>
    <phoneticPr fontId="0"/>
  </si>
  <si>
    <t>＜令４＞
（12）地方税法（昭25法226）
（ⅰ）道府県民税及び市町村民税の寄附金税額控除に係る申告特例申請書（附則７条３項及び10項）及び申告特例申請事項変更届出書（同条４項及び11項）における性別の記載については、削除する。
［措置済み（地方税法等の一部を改正する法律（令和４年法律第１号）、地方税法施行規則等の一部を改正する省令（令和４年総務省令第27号））］</t>
    <rPh sb="1" eb="2">
      <t>レイ</t>
    </rPh>
    <phoneticPr fontId="134"/>
  </si>
  <si>
    <t>【総務省】地方税法等の一部を改正する法律新旧対象条文
【総務省】道府県民税及び市町村民税の寄付金税額控除に係る申告特例申請書及び申告特例申請事項変更届出書
【厚生労働省】民法の一部を改正する法律の施行に伴う厚生労働省関係省令の整備等に関する省令（令和４年厚生労働省令第201号）
【厚生労働省】健康保険法施行規則等の一部を改正する省令（令和４年厚生労働省令第56号）
【厚生労働省】年金制度の機能強化のための国民年金法等の一部を改正する法律の施行に伴う厚生労働省関係省令の整備に関する省令（令和３年厚生労働省令第115号）
【厚生労働省】年金制度の機能強化のための国民年金法等の一部を改正する法律の施行に伴う厚生労働省関係省令の整備に関する省令の公布について（令和３年６月30日付け厚生労働省大臣官房年金管理審議官通知）
【厚生労働省】介護保険最新情報vol.1057（令和４年３月31日）
【厚生労働省】介護保険最新情報vol.1058（令和４年３月31日）　　　　　【厚生労働省】「介護保険制度における利用者負担等の事務処理の取扱いについて」等の一部改正について（令和４年３月31日付け厚生労働省老健局介護保険計画課長通知）
【農林水産省】平成13年改正前の農業者年金基金法施行規則に基づく裁定請求書の性別の記載について（令和３年11月10日付け厚生労働省年金局企業年金・個人年金課長及び農林水産省経営局経営政策課長通知）
【農林水産省】経営所得安定対策等実施要綱（令和４年４月１日付け農林水産事務次官依命通知）
【農林水産省】経営所得安定対策等実施要綱の一部改正について（令和４年４月１日付け農林水産事務次官通知）
【農林水産省】経営所得安定対策等実施要綱新旧対照表（令和４年４月１日）
【国土交通省】土地区画整理法施行規則及び新都市基盤整備法施行規則の一部を改正する省令（令和４年国土交通省令第10号）</t>
    <rPh sb="185" eb="187">
      <t>コウセイ</t>
    </rPh>
    <rPh sb="187" eb="190">
      <t>ロウドウショウ</t>
    </rPh>
    <rPh sb="263" eb="265">
      <t>コウセイ</t>
    </rPh>
    <rPh sb="265" eb="268">
      <t>ロウドウショウ</t>
    </rPh>
    <rPh sb="436" eb="438">
      <t>コウセイ</t>
    </rPh>
    <rPh sb="438" eb="441">
      <t>ロウドウショウ</t>
    </rPh>
    <rPh sb="516" eb="518">
      <t>ノウリン</t>
    </rPh>
    <rPh sb="518" eb="521">
      <t>スイサンショウ</t>
    </rPh>
    <phoneticPr fontId="1"/>
  </si>
  <si>
    <t>https://www.cao.go.jp/bunken-suishin/teianbosyu/2021/r3fu_tsuchi.html#r3_99</t>
  </si>
  <si>
    <t>総務省自治税務局市町村税課
厚生労働省健康局難病対策課、老健局介護保険計画課、保険局国民健康保険課、年金局事業管理課
農林水産省農産局穀物課経営安定対策室、経営局経営政策課
国土交通省都市局市街地整備課</t>
    <phoneticPr fontId="1"/>
  </si>
  <si>
    <t>伊勢崎市、太田市、沼田市、渋川市、藤岡市、安中市、みどり市、榛東村、甘楽町、長野原町、草津町、高山村、東吾妻町、川場村、昭和村、みなかみ町、玉村町、千代田町、邑楽町</t>
    <rPh sb="0" eb="4">
      <t>イセサキシ</t>
    </rPh>
    <rPh sb="5" eb="8">
      <t>オオタシ</t>
    </rPh>
    <rPh sb="9" eb="12">
      <t>ヌマタシ</t>
    </rPh>
    <rPh sb="13" eb="16">
      <t>シブカワシ</t>
    </rPh>
    <rPh sb="17" eb="20">
      <t>フジオカシ</t>
    </rPh>
    <rPh sb="21" eb="24">
      <t>アンナカシ</t>
    </rPh>
    <rPh sb="28" eb="29">
      <t>シ</t>
    </rPh>
    <rPh sb="30" eb="33">
      <t>シントウムラ</t>
    </rPh>
    <rPh sb="34" eb="37">
      <t>カンラマチ</t>
    </rPh>
    <rPh sb="38" eb="42">
      <t>ナガノハラマチ</t>
    </rPh>
    <rPh sb="43" eb="46">
      <t>クサツマチ</t>
    </rPh>
    <rPh sb="47" eb="50">
      <t>タカヤマムラ</t>
    </rPh>
    <rPh sb="51" eb="55">
      <t>ヒガシアガツママチ</t>
    </rPh>
    <rPh sb="56" eb="59">
      <t>カワバムラ</t>
    </rPh>
    <rPh sb="60" eb="62">
      <t>ショウワ</t>
    </rPh>
    <rPh sb="62" eb="63">
      <t>ムラ</t>
    </rPh>
    <rPh sb="68" eb="69">
      <t>マチ</t>
    </rPh>
    <rPh sb="70" eb="72">
      <t>タマムラ</t>
    </rPh>
    <rPh sb="72" eb="73">
      <t>マチ</t>
    </rPh>
    <rPh sb="74" eb="77">
      <t>チヨダ</t>
    </rPh>
    <rPh sb="77" eb="78">
      <t>マチ</t>
    </rPh>
    <rPh sb="79" eb="81">
      <t>オウラ</t>
    </rPh>
    <rPh sb="81" eb="82">
      <t>マチ</t>
    </rPh>
    <phoneticPr fontId="7"/>
  </si>
  <si>
    <t>総務省、財務省、厚生労働省</t>
    <rPh sb="0" eb="3">
      <t>ソウムショウ</t>
    </rPh>
    <rPh sb="4" eb="7">
      <t>ザイムショウ</t>
    </rPh>
    <rPh sb="8" eb="10">
      <t>コウセイ</t>
    </rPh>
    <rPh sb="10" eb="12">
      <t>ロウドウ</t>
    </rPh>
    <rPh sb="12" eb="13">
      <t>ショウ</t>
    </rPh>
    <phoneticPr fontId="16"/>
  </si>
  <si>
    <t>地方税法第20条の11
租税特別措置法第25条</t>
    <rPh sb="0" eb="4">
      <t>チホウゼイホウ</t>
    </rPh>
    <rPh sb="4" eb="5">
      <t>ダイ</t>
    </rPh>
    <rPh sb="7" eb="8">
      <t>ジョウ</t>
    </rPh>
    <rPh sb="12" eb="14">
      <t>ソゼイ</t>
    </rPh>
    <rPh sb="14" eb="16">
      <t>トクベツ</t>
    </rPh>
    <rPh sb="16" eb="19">
      <t>ソチホウ</t>
    </rPh>
    <rPh sb="19" eb="20">
      <t>ダイ</t>
    </rPh>
    <rPh sb="22" eb="23">
      <t>ジョウ</t>
    </rPh>
    <phoneticPr fontId="7"/>
  </si>
  <si>
    <t>国民健康保険税の賦課に必要となる租税特別措置法第25条適用者情報に関する税務署から市町村への情報提供</t>
    <rPh sb="0" eb="2">
      <t>コクミン</t>
    </rPh>
    <rPh sb="2" eb="4">
      <t>ケンコウ</t>
    </rPh>
    <rPh sb="4" eb="6">
      <t>ホケン</t>
    </rPh>
    <rPh sb="6" eb="7">
      <t>ゼイ</t>
    </rPh>
    <rPh sb="8" eb="10">
      <t>フカ</t>
    </rPh>
    <rPh sb="11" eb="13">
      <t>ヒツヨウ</t>
    </rPh>
    <rPh sb="16" eb="18">
      <t>ソゼイ</t>
    </rPh>
    <rPh sb="18" eb="20">
      <t>トクベツ</t>
    </rPh>
    <rPh sb="20" eb="23">
      <t>ソチホウ</t>
    </rPh>
    <rPh sb="23" eb="24">
      <t>ダイ</t>
    </rPh>
    <rPh sb="26" eb="27">
      <t>ジョウ</t>
    </rPh>
    <rPh sb="27" eb="29">
      <t>テキヨウ</t>
    </rPh>
    <rPh sb="29" eb="30">
      <t>シャ</t>
    </rPh>
    <rPh sb="30" eb="32">
      <t>ジョウホウ</t>
    </rPh>
    <rPh sb="33" eb="34">
      <t>カン</t>
    </rPh>
    <rPh sb="36" eb="39">
      <t>ゼイムショ</t>
    </rPh>
    <rPh sb="41" eb="44">
      <t>シチョウソン</t>
    </rPh>
    <rPh sb="46" eb="48">
      <t>ジョウホウ</t>
    </rPh>
    <rPh sb="48" eb="50">
      <t>テイキョウ</t>
    </rPh>
    <phoneticPr fontId="1"/>
  </si>
  <si>
    <t>国民健康保険税賦課に必要となるため、地方税法第20条の11に基づき、市町村が税務署に対し、関係資料の閲覧等の協力要請を行った場合に、特別措置法第25条適用者情報については、適用者リスト等による情報提供に協力するよう、事務連絡等によって周知を図る。
※情報提供の仕組みは必ずしも国税連携システムのデータ提供に限らずともよく、税務署で備える台帳の整備や補完資料の提供等により市町村が所得把握をしやすくすることを求めるもの。</t>
    <rPh sb="0" eb="2">
      <t>コクミン</t>
    </rPh>
    <rPh sb="2" eb="4">
      <t>ケンコウ</t>
    </rPh>
    <rPh sb="4" eb="6">
      <t>ホケン</t>
    </rPh>
    <rPh sb="6" eb="7">
      <t>ゼイ</t>
    </rPh>
    <rPh sb="7" eb="9">
      <t>フカ</t>
    </rPh>
    <rPh sb="10" eb="12">
      <t>ヒツヨウ</t>
    </rPh>
    <rPh sb="18" eb="20">
      <t>チホウ</t>
    </rPh>
    <rPh sb="20" eb="22">
      <t>ゼイホウ</t>
    </rPh>
    <rPh sb="22" eb="23">
      <t>ダイ</t>
    </rPh>
    <rPh sb="25" eb="26">
      <t>ジョウ</t>
    </rPh>
    <rPh sb="30" eb="31">
      <t>モト</t>
    </rPh>
    <rPh sb="34" eb="37">
      <t>シチョウソン</t>
    </rPh>
    <rPh sb="38" eb="41">
      <t>ゼイムショ</t>
    </rPh>
    <rPh sb="42" eb="43">
      <t>タイ</t>
    </rPh>
    <rPh sb="45" eb="47">
      <t>カンケイ</t>
    </rPh>
    <rPh sb="47" eb="49">
      <t>シリョウ</t>
    </rPh>
    <rPh sb="50" eb="52">
      <t>エツラン</t>
    </rPh>
    <rPh sb="52" eb="53">
      <t>トウ</t>
    </rPh>
    <rPh sb="54" eb="56">
      <t>キョウリョク</t>
    </rPh>
    <rPh sb="56" eb="58">
      <t>ヨウセイ</t>
    </rPh>
    <rPh sb="59" eb="60">
      <t>オコナ</t>
    </rPh>
    <rPh sb="62" eb="64">
      <t>バアイ</t>
    </rPh>
    <rPh sb="66" eb="68">
      <t>トクベツ</t>
    </rPh>
    <rPh sb="68" eb="71">
      <t>ソチホウ</t>
    </rPh>
    <rPh sb="71" eb="72">
      <t>ダイ</t>
    </rPh>
    <rPh sb="74" eb="75">
      <t>ジョウ</t>
    </rPh>
    <rPh sb="75" eb="77">
      <t>テキヨウ</t>
    </rPh>
    <rPh sb="77" eb="78">
      <t>シャ</t>
    </rPh>
    <rPh sb="78" eb="80">
      <t>ジョウホウ</t>
    </rPh>
    <rPh sb="86" eb="88">
      <t>テキヨウ</t>
    </rPh>
    <rPh sb="88" eb="89">
      <t>シャ</t>
    </rPh>
    <rPh sb="92" eb="93">
      <t>トウ</t>
    </rPh>
    <rPh sb="96" eb="98">
      <t>ジョウホウ</t>
    </rPh>
    <rPh sb="98" eb="100">
      <t>テイキョウ</t>
    </rPh>
    <rPh sb="101" eb="103">
      <t>キョウリョク</t>
    </rPh>
    <rPh sb="108" eb="110">
      <t>ジム</t>
    </rPh>
    <rPh sb="110" eb="112">
      <t>レンラク</t>
    </rPh>
    <rPh sb="112" eb="113">
      <t>トウ</t>
    </rPh>
    <rPh sb="117" eb="119">
      <t>シュウチ</t>
    </rPh>
    <rPh sb="120" eb="121">
      <t>ハカ</t>
    </rPh>
    <phoneticPr fontId="1"/>
  </si>
  <si>
    <t>租税特別措置法第25条に基づく肉用牛の売却による農業所得の課税の特例により、所得税及び市町村民税は肉用牛の売却に伴う所得が免税となるものの、国民健康保険税に関しては当該免税措置の対象とならない。したがって、国民健康保険税の賦課に際しては、免税前の所得を把握する必要がある（市町村民税においても均等割の判定には免税前の所得が基準となる）。
国税連携システムによって、市町村は、①e-Taxにより申告のあった者については確定申告書のほか、青色申告決算書（農業所得用）等の添付書類、②紙媒体により申告のあった者については確定申告書のみを確認できるが、税特別措置法第25条の適用があったにもかかわらず、申告書への記載が漏れている事例（②のうち、確定申告書B第一表の㊶に「免」と記載のないもの及び第二表の特例条文等欄に「措法25条」と記載のないもの）が、当市ほか共同提案団体でも見受けられ、国民健康保険税の課税漏れや遡及課税が発生する要因となっている。
免税前の所得については、国民健康保険税の適正課税だけでなく、介護保険料の算定にも必要となることから、租税特別措置法適用者の確実な把握が求められる。
※当市においては、確定申告書B第一表農業収入・所得欄に数字があるもの（令和３年1,568件）を確認し、肉用牛所得がある場合は、確定申告書B第一表㊶に「免」と記載のあるもの、第二表の特例適用条文欄に「措法25条」と記載のあるもの、前年の確定申告において、肉用牛免税・免税外所得があったもの等について、税務署に赴き、肉用牛の売却による所得の税額計算書、収支内訳書等を謄写し把握しているが、把握に係る事務が膨大となっている（令和３年35件）。
（参考）当市で発生した遡及課税状況（要因：確定申告書の記載漏れ）
・平成30年度処理　２件（平成28年度分、平成29年度分）
・令和元年度処理　１件（平成30年度分）
・令和２年度処理　２件（平成30年度分、令和元年度分）</t>
    <rPh sb="0" eb="2">
      <t>ソゼイ</t>
    </rPh>
    <rPh sb="2" eb="4">
      <t>トクベツ</t>
    </rPh>
    <rPh sb="4" eb="7">
      <t>ソチホウ</t>
    </rPh>
    <rPh sb="7" eb="8">
      <t>ダイ</t>
    </rPh>
    <rPh sb="10" eb="11">
      <t>ジョウ</t>
    </rPh>
    <rPh sb="12" eb="13">
      <t>モト</t>
    </rPh>
    <rPh sb="15" eb="18">
      <t>ニクヨウギュウ</t>
    </rPh>
    <rPh sb="19" eb="21">
      <t>バイキャク</t>
    </rPh>
    <rPh sb="24" eb="26">
      <t>ノウギョウ</t>
    </rPh>
    <rPh sb="26" eb="28">
      <t>ショトク</t>
    </rPh>
    <rPh sb="29" eb="31">
      <t>カゼイ</t>
    </rPh>
    <rPh sb="32" eb="34">
      <t>トクレイ</t>
    </rPh>
    <rPh sb="38" eb="41">
      <t>ショトクゼイ</t>
    </rPh>
    <rPh sb="41" eb="42">
      <t>オヨ</t>
    </rPh>
    <rPh sb="43" eb="46">
      <t>シチョウソン</t>
    </rPh>
    <rPh sb="46" eb="47">
      <t>ミン</t>
    </rPh>
    <rPh sb="47" eb="48">
      <t>ゼイ</t>
    </rPh>
    <rPh sb="49" eb="52">
      <t>ニクヨウギュウ</t>
    </rPh>
    <rPh sb="53" eb="55">
      <t>バイキャク</t>
    </rPh>
    <rPh sb="56" eb="57">
      <t>トモナ</t>
    </rPh>
    <rPh sb="58" eb="60">
      <t>ショトク</t>
    </rPh>
    <rPh sb="61" eb="63">
      <t>メンゼイ</t>
    </rPh>
    <rPh sb="70" eb="72">
      <t>コクミン</t>
    </rPh>
    <rPh sb="72" eb="74">
      <t>ケンコウ</t>
    </rPh>
    <rPh sb="74" eb="76">
      <t>ホケン</t>
    </rPh>
    <rPh sb="76" eb="77">
      <t>ゼイ</t>
    </rPh>
    <rPh sb="78" eb="79">
      <t>カン</t>
    </rPh>
    <rPh sb="82" eb="84">
      <t>トウガイ</t>
    </rPh>
    <rPh sb="84" eb="86">
      <t>メンゼイ</t>
    </rPh>
    <rPh sb="86" eb="88">
      <t>ソチ</t>
    </rPh>
    <rPh sb="89" eb="91">
      <t>タイショウ</t>
    </rPh>
    <rPh sb="103" eb="105">
      <t>コクミン</t>
    </rPh>
    <rPh sb="105" eb="107">
      <t>ケンコウ</t>
    </rPh>
    <rPh sb="107" eb="109">
      <t>ホケン</t>
    </rPh>
    <rPh sb="109" eb="110">
      <t>ゼイ</t>
    </rPh>
    <rPh sb="111" eb="113">
      <t>フカ</t>
    </rPh>
    <rPh sb="114" eb="115">
      <t>サイ</t>
    </rPh>
    <rPh sb="119" eb="121">
      <t>メンゼイ</t>
    </rPh>
    <rPh sb="121" eb="122">
      <t>マエ</t>
    </rPh>
    <rPh sb="123" eb="125">
      <t>ショトク</t>
    </rPh>
    <rPh sb="126" eb="128">
      <t>ハアク</t>
    </rPh>
    <rPh sb="130" eb="132">
      <t>ヒツヨウ</t>
    </rPh>
    <rPh sb="136" eb="139">
      <t>シチョウソン</t>
    </rPh>
    <rPh sb="139" eb="140">
      <t>ミン</t>
    </rPh>
    <rPh sb="140" eb="141">
      <t>ゼイ</t>
    </rPh>
    <rPh sb="146" eb="149">
      <t>キントウワ</t>
    </rPh>
    <rPh sb="150" eb="152">
      <t>ハンテイ</t>
    </rPh>
    <rPh sb="154" eb="156">
      <t>メンゼイ</t>
    </rPh>
    <rPh sb="156" eb="157">
      <t>マエ</t>
    </rPh>
    <rPh sb="158" eb="160">
      <t>ショトク</t>
    </rPh>
    <rPh sb="161" eb="163">
      <t>キジュン</t>
    </rPh>
    <rPh sb="169" eb="171">
      <t>コクゼイ</t>
    </rPh>
    <rPh sb="171" eb="173">
      <t>レンケイ</t>
    </rPh>
    <rPh sb="182" eb="185">
      <t>シチョウソン</t>
    </rPh>
    <rPh sb="196" eb="198">
      <t>シンコク</t>
    </rPh>
    <rPh sb="202" eb="203">
      <t>シャ</t>
    </rPh>
    <rPh sb="208" eb="210">
      <t>カクテイ</t>
    </rPh>
    <rPh sb="210" eb="212">
      <t>シンコク</t>
    </rPh>
    <rPh sb="212" eb="213">
      <t>ショ</t>
    </rPh>
    <rPh sb="217" eb="219">
      <t>アオイロ</t>
    </rPh>
    <rPh sb="219" eb="221">
      <t>シンコク</t>
    </rPh>
    <rPh sb="221" eb="224">
      <t>ケッサンショ</t>
    </rPh>
    <rPh sb="225" eb="227">
      <t>ノウギョウ</t>
    </rPh>
    <rPh sb="227" eb="229">
      <t>ショトク</t>
    </rPh>
    <rPh sb="229" eb="230">
      <t>ヨウ</t>
    </rPh>
    <rPh sb="231" eb="232">
      <t>トウ</t>
    </rPh>
    <rPh sb="233" eb="235">
      <t>テンプ</t>
    </rPh>
    <rPh sb="235" eb="237">
      <t>ショルイ</t>
    </rPh>
    <rPh sb="239" eb="240">
      <t>カミ</t>
    </rPh>
    <rPh sb="240" eb="242">
      <t>バイタイ</t>
    </rPh>
    <rPh sb="245" eb="247">
      <t>シンコク</t>
    </rPh>
    <rPh sb="251" eb="252">
      <t>シャ</t>
    </rPh>
    <rPh sb="257" eb="259">
      <t>カクテイ</t>
    </rPh>
    <rPh sb="259" eb="261">
      <t>シンコク</t>
    </rPh>
    <rPh sb="261" eb="262">
      <t>ショ</t>
    </rPh>
    <rPh sb="265" eb="267">
      <t>カクニン</t>
    </rPh>
    <rPh sb="273" eb="275">
      <t>トクベツ</t>
    </rPh>
    <rPh sb="275" eb="278">
      <t>ソチホウ</t>
    </rPh>
    <rPh sb="278" eb="279">
      <t>ダイ</t>
    </rPh>
    <rPh sb="281" eb="282">
      <t>ジョウ</t>
    </rPh>
    <rPh sb="283" eb="285">
      <t>テキヨウ</t>
    </rPh>
    <rPh sb="297" eb="299">
      <t>シンコク</t>
    </rPh>
    <rPh sb="299" eb="300">
      <t>ショ</t>
    </rPh>
    <rPh sb="302" eb="304">
      <t>キサイ</t>
    </rPh>
    <rPh sb="305" eb="306">
      <t>モ</t>
    </rPh>
    <rPh sb="310" eb="312">
      <t>ジレイ</t>
    </rPh>
    <rPh sb="372" eb="374">
      <t>トウシ</t>
    </rPh>
    <rPh sb="376" eb="378">
      <t>キョウドウ</t>
    </rPh>
    <rPh sb="378" eb="380">
      <t>テイアン</t>
    </rPh>
    <rPh sb="380" eb="382">
      <t>ダンタイ</t>
    </rPh>
    <rPh sb="384" eb="386">
      <t>ミウ</t>
    </rPh>
    <rPh sb="390" eb="392">
      <t>コクミン</t>
    </rPh>
    <rPh sb="392" eb="394">
      <t>ケンコウ</t>
    </rPh>
    <rPh sb="394" eb="396">
      <t>ホケン</t>
    </rPh>
    <rPh sb="396" eb="397">
      <t>ゼイ</t>
    </rPh>
    <rPh sb="398" eb="400">
      <t>カゼイ</t>
    </rPh>
    <rPh sb="400" eb="401">
      <t>モ</t>
    </rPh>
    <rPh sb="403" eb="405">
      <t>ソキュウ</t>
    </rPh>
    <rPh sb="405" eb="407">
      <t>カゼイ</t>
    </rPh>
    <rPh sb="408" eb="410">
      <t>ハッセイ</t>
    </rPh>
    <rPh sb="412" eb="414">
      <t>ヨウイン</t>
    </rPh>
    <rPh sb="422" eb="424">
      <t>メンゼイ</t>
    </rPh>
    <rPh sb="424" eb="425">
      <t>マエ</t>
    </rPh>
    <rPh sb="426" eb="428">
      <t>ショトク</t>
    </rPh>
    <rPh sb="434" eb="436">
      <t>コクミン</t>
    </rPh>
    <rPh sb="436" eb="438">
      <t>ケンコウ</t>
    </rPh>
    <rPh sb="438" eb="440">
      <t>ホケン</t>
    </rPh>
    <rPh sb="440" eb="441">
      <t>ゼイ</t>
    </rPh>
    <rPh sb="442" eb="444">
      <t>テキセイ</t>
    </rPh>
    <rPh sb="444" eb="446">
      <t>カゼイ</t>
    </rPh>
    <rPh sb="452" eb="454">
      <t>カイゴ</t>
    </rPh>
    <rPh sb="454" eb="457">
      <t>ホケンリョウ</t>
    </rPh>
    <rPh sb="458" eb="460">
      <t>サンテイ</t>
    </rPh>
    <rPh sb="462" eb="464">
      <t>ヒツヨウ</t>
    </rPh>
    <rPh sb="472" eb="474">
      <t>ソゼイ</t>
    </rPh>
    <rPh sb="474" eb="476">
      <t>トクベツ</t>
    </rPh>
    <rPh sb="476" eb="479">
      <t>ソチホウ</t>
    </rPh>
    <rPh sb="479" eb="481">
      <t>テキヨウ</t>
    </rPh>
    <rPh sb="481" eb="482">
      <t>シャ</t>
    </rPh>
    <rPh sb="483" eb="485">
      <t>カクジツ</t>
    </rPh>
    <rPh sb="486" eb="488">
      <t>ハアク</t>
    </rPh>
    <rPh sb="489" eb="490">
      <t>モト</t>
    </rPh>
    <rPh sb="497" eb="499">
      <t>トウシ</t>
    </rPh>
    <rPh sb="505" eb="507">
      <t>カクテイ</t>
    </rPh>
    <rPh sb="507" eb="509">
      <t>シンコク</t>
    </rPh>
    <rPh sb="509" eb="510">
      <t>ショ</t>
    </rPh>
    <rPh sb="511" eb="512">
      <t>ダイ</t>
    </rPh>
    <rPh sb="512" eb="514">
      <t>イチヒョウ</t>
    </rPh>
    <rPh sb="514" eb="516">
      <t>ノウギョウ</t>
    </rPh>
    <rPh sb="516" eb="518">
      <t>シュウニュウ</t>
    </rPh>
    <rPh sb="519" eb="521">
      <t>ショトク</t>
    </rPh>
    <rPh sb="521" eb="522">
      <t>ラン</t>
    </rPh>
    <rPh sb="523" eb="525">
      <t>スウジ</t>
    </rPh>
    <rPh sb="531" eb="533">
      <t>レイワ</t>
    </rPh>
    <rPh sb="534" eb="535">
      <t>ネン</t>
    </rPh>
    <rPh sb="540" eb="541">
      <t>ケン</t>
    </rPh>
    <rPh sb="543" eb="545">
      <t>カクニン</t>
    </rPh>
    <rPh sb="547" eb="550">
      <t>ニクヨウギュウ</t>
    </rPh>
    <rPh sb="550" eb="552">
      <t>ショトク</t>
    </rPh>
    <rPh sb="555" eb="557">
      <t>バアイ</t>
    </rPh>
    <rPh sb="559" eb="561">
      <t>カクテイ</t>
    </rPh>
    <rPh sb="561" eb="563">
      <t>シンコク</t>
    </rPh>
    <rPh sb="563" eb="564">
      <t>ショ</t>
    </rPh>
    <rPh sb="565" eb="566">
      <t>ダイ</t>
    </rPh>
    <rPh sb="566" eb="568">
      <t>イチヒョウ</t>
    </rPh>
    <rPh sb="571" eb="572">
      <t>メン</t>
    </rPh>
    <rPh sb="574" eb="576">
      <t>キサイ</t>
    </rPh>
    <rPh sb="582" eb="583">
      <t>ダイ</t>
    </rPh>
    <rPh sb="583" eb="585">
      <t>ニヒョウ</t>
    </rPh>
    <rPh sb="586" eb="588">
      <t>トクレイ</t>
    </rPh>
    <rPh sb="588" eb="590">
      <t>テキヨウ</t>
    </rPh>
    <rPh sb="590" eb="592">
      <t>ジョウブン</t>
    </rPh>
    <rPh sb="592" eb="593">
      <t>ラン</t>
    </rPh>
    <rPh sb="716" eb="718">
      <t>サンコウ</t>
    </rPh>
    <rPh sb="733" eb="735">
      <t>ヨウイン</t>
    </rPh>
    <rPh sb="736" eb="738">
      <t>カクテイ</t>
    </rPh>
    <rPh sb="738" eb="740">
      <t>シンコク</t>
    </rPh>
    <rPh sb="740" eb="741">
      <t>ショ</t>
    </rPh>
    <rPh sb="749" eb="751">
      <t>ヘイセイ</t>
    </rPh>
    <rPh sb="761" eb="763">
      <t>ヘイセイ</t>
    </rPh>
    <rPh sb="769" eb="771">
      <t>ヘイセイ</t>
    </rPh>
    <rPh sb="779" eb="781">
      <t>レイワ</t>
    </rPh>
    <rPh sb="781" eb="782">
      <t>モト</t>
    </rPh>
    <rPh sb="790" eb="792">
      <t>ヘイセイ</t>
    </rPh>
    <rPh sb="800" eb="802">
      <t>レイワ</t>
    </rPh>
    <rPh sb="811" eb="813">
      <t>ヘイセイ</t>
    </rPh>
    <rPh sb="819" eb="821">
      <t>レイワ</t>
    </rPh>
    <rPh sb="821" eb="822">
      <t>モト</t>
    </rPh>
    <phoneticPr fontId="0"/>
  </si>
  <si>
    <t>５【総務省（６）】【財務省（４）】【厚生労働省（22）】
地方税法（昭25法226）及び租税特別措置法（昭32法26）
肉用牛の売却による農業所得の課税の特例（租税特別措置法（以下この事項において「措置法」という。）25条）については、以下のとおりとする。
・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国税局及び税務署に周知する。
［措置済み（令和３年10月27日付け国税庁管理運営課長、企画課長、課税総括課長、個人課税課長、資産課税課長指示）］
・「肉用牛の売却による所得の税額計算書」及び「収支内訳書」に関する国と地方公共団体との情報連携並びに当該特例適用者の一覧表等による国から地方公共団体への情報提供については、令和８年度に予定されている国税に関する基幹システムである国税総合管理（KSK）システムの刷新及び地方税のオンライン手続のためのシステム（eLTAX）の更改に合わせて、国及び地方公共団体の間での閲覧事務の更なる効率化の実現に向け、地方公共団体の意向も踏まえつつ検討し、令和７年度中に結論を得る。その結果に基づいて必要な措置を講ずる。</t>
    <rPh sb="2" eb="5">
      <t>ソウムショウ</t>
    </rPh>
    <rPh sb="10" eb="13">
      <t>ザイムショウ</t>
    </rPh>
    <rPh sb="18" eb="20">
      <t>コウセイ</t>
    </rPh>
    <rPh sb="20" eb="23">
      <t>ロウドウショウ</t>
    </rPh>
    <phoneticPr fontId="8"/>
  </si>
  <si>
    <t>肉用牛の売却による農業所得の課税の特例について、国税電子申告・納税システム（e-Tax）以外の方法により提出された所得税申告書については、措置法25条適用者の場合、各税務署が当該申告書の税務署整理欄のうち「区分H」欄に「１」（措置法25条適用者）又は「３」（措置法25条適用者の義務的修正）と補完記入を行うことについて、地方公共団体における国民健康保険料（税）に係る賦課（課税）事務等の円滑かつ適正な実施を図る観点から、「確定申告期における事務処理要領」において、当該補完記入に係る事務処理手順を徹底するよう、令和３年10月27日付けで国税庁から国税局及び税務署あてに周知した（対応方針前段部分）。※なお、対応方針後段部分については検討中。</t>
    <rPh sb="255" eb="257">
      <t>レイワ</t>
    </rPh>
    <rPh sb="258" eb="259">
      <t>ネン</t>
    </rPh>
    <rPh sb="261" eb="262">
      <t>ガツ</t>
    </rPh>
    <rPh sb="264" eb="265">
      <t>ニチ</t>
    </rPh>
    <rPh sb="265" eb="266">
      <t>ツ</t>
    </rPh>
    <rPh sb="268" eb="271">
      <t>コクゼイチョウ</t>
    </rPh>
    <rPh sb="303" eb="305">
      <t>タイオウ</t>
    </rPh>
    <rPh sb="305" eb="307">
      <t>ホウシン</t>
    </rPh>
    <rPh sb="307" eb="309">
      <t>コウダン</t>
    </rPh>
    <rPh sb="309" eb="311">
      <t>ブブン</t>
    </rPh>
    <rPh sb="316" eb="318">
      <t>ケントウ</t>
    </rPh>
    <rPh sb="318" eb="319">
      <t>チュウ</t>
    </rPh>
    <phoneticPr fontId="1"/>
  </si>
  <si>
    <t>総務省自治税務局市町村税課
国税庁課税部個人課税課
厚生労働省保険局国民健康保険課</t>
    <rPh sb="0" eb="3">
      <t>ソウムショウ</t>
    </rPh>
    <rPh sb="3" eb="5">
      <t>ジチ</t>
    </rPh>
    <rPh sb="5" eb="7">
      <t>ゼイム</t>
    </rPh>
    <rPh sb="7" eb="8">
      <t>キョク</t>
    </rPh>
    <rPh sb="8" eb="10">
      <t>シチョウ</t>
    </rPh>
    <rPh sb="10" eb="12">
      <t>ソンゼイ</t>
    </rPh>
    <rPh sb="12" eb="13">
      <t>カ</t>
    </rPh>
    <rPh sb="15" eb="18">
      <t>コクゼイチョウ</t>
    </rPh>
    <rPh sb="18" eb="20">
      <t>カゼイ</t>
    </rPh>
    <rPh sb="20" eb="21">
      <t>ブ</t>
    </rPh>
    <rPh sb="21" eb="23">
      <t>コジン</t>
    </rPh>
    <rPh sb="23" eb="25">
      <t>カゼイ</t>
    </rPh>
    <rPh sb="25" eb="26">
      <t>カ</t>
    </rPh>
    <rPh sb="28" eb="30">
      <t>コウセイ</t>
    </rPh>
    <rPh sb="30" eb="33">
      <t>ロウドウショウ</t>
    </rPh>
    <rPh sb="33" eb="35">
      <t>ホケン</t>
    </rPh>
    <rPh sb="35" eb="36">
      <t>キョク</t>
    </rPh>
    <rPh sb="36" eb="38">
      <t>コクミン</t>
    </rPh>
    <rPh sb="38" eb="40">
      <t>ケンコウ</t>
    </rPh>
    <rPh sb="40" eb="42">
      <t>ホケン</t>
    </rPh>
    <rPh sb="42" eb="43">
      <t>カ</t>
    </rPh>
    <phoneticPr fontId="1"/>
  </si>
  <si>
    <t>秋田県、岩手県、宮城県</t>
    <rPh sb="0" eb="3">
      <t>アキタケン</t>
    </rPh>
    <rPh sb="4" eb="7">
      <t>イワテケン</t>
    </rPh>
    <rPh sb="8" eb="11">
      <t>ミヤギケン</t>
    </rPh>
    <phoneticPr fontId="8"/>
  </si>
  <si>
    <t>内閣府</t>
    <rPh sb="0" eb="3">
      <t>ナイカクフ</t>
    </rPh>
    <phoneticPr fontId="8"/>
  </si>
  <si>
    <t>公益社団法人及び公益財団法人の認定等に関する法律（平成18年法律第49号）第22条、一般社団法人及び一般財団法人に関する法律及び公益社団法人及び公益財団法人の認定等に関する法律の施行に伴う関係法律の整備等に関する法律(平成18年法律第50号)第127条</t>
    <rPh sb="121" eb="122">
      <t>ダイ</t>
    </rPh>
    <rPh sb="125" eb="126">
      <t>ジョウ</t>
    </rPh>
    <phoneticPr fontId="22"/>
  </si>
  <si>
    <t>公益認定等総合情報システム（PICTIS）における入力方法等の見直しを通じた事務負担軽減</t>
  </si>
  <si>
    <t>PICTISの入力にあたって、会計システム等との連携など、過年度数値や決算書数値を法人（公益法人及び移行法人）が直接入力することなく自動転記される仕組みに見直していただきたい。
上記が難しい場合は、ガイドに従い決算書数値等を入力することで様式に反映されるような（源泉徴収票の数値入力による所得税確定申告のような）仕様にしていただきたい。
上記２点が難しい場合は、Excel様式を改善し、過年度数値等が自動反映され、条件付き書式等により自動移行値であることを確認できるようにしていただきたい。
その他、入力事項の簡素化、入力事項の転記の容易化など、事務負担軽減策を講じていただきたい。</t>
  </si>
  <si>
    <t>PICTISは内閣府主導の下、全国の都道府県が導入しているシステムであり、システム上で法人からの公益認定申請・事業報告書等を受け付け、行政庁が審査を行っている。
システムはExcelの様式に入力したものをアップロードする形態であるが、直接入力する箇所が多いため、入力誤りが多数生じており、行政庁の審査に要する時間が膨大なものとなっている。
具体的には、
・ 公益目的支出計画実施報告書別紙２の計画の額及び過年度の実績額
・ 事業報告書別表A(1)[収支相償]における剰余金の額
・ 別表C(2)[控除対象財産]における過年度帳簿価額
・ 別表H(1)[公益目的財産残額]における前事業年度の末日の公益目的増減差額
等については、過年度数値をそのまま反映すべき欄であるにもかかわらず、自動で引用されず直接入力であることから、入力誤りが多発しており、行政庁における過年度数値との突合、補正依頼等に要する事務負担が大きくなっている。
また、これ以外の欄についても、基本的に決算書の数値をそのまま反映すべきものが多いが、その入力欄が多いため、法人側の入力や担当者が交代した際の引き継ぎ、行政庁側の確認作業に係る負担が大きくなっている。
システムにおいては、データ流用機能の利用により過去に提出した報告等の情報を流用したオフライン様式をダウンロードすることもできるとされているが、年度の更新に伴う数値の移行は行われず、法人の担当者は手動で数値を移行しなければならないことから、入力誤りが生じる可能性があるため、結局、行政庁における過年度数値等との突合が必要となり、事務負担は解消されない。
入力値に誤りがあった場合、行政庁では修正ができず、必ず法人に補正依頼することが必要となるため、修正作業も大きな負担である。
法人数及び年間の取扱件数は、当県においては約140であり、全国では約13,000となるが、その全ての報告について、限られた人員で膨大な確認・修正作業を行わなければならず、大変な事務負担となっている。</t>
    <rPh sb="131" eb="133">
      <t>ニュウリョク</t>
    </rPh>
    <rPh sb="133" eb="134">
      <t>アヤマ</t>
    </rPh>
    <rPh sb="136" eb="138">
      <t>タスウ</t>
    </rPh>
    <rPh sb="138" eb="139">
      <t>ショウ</t>
    </rPh>
    <rPh sb="317" eb="319">
      <t>スウチ</t>
    </rPh>
    <rPh sb="366" eb="368">
      <t>タハツ</t>
    </rPh>
    <rPh sb="383" eb="385">
      <t>スウチ</t>
    </rPh>
    <rPh sb="404" eb="405">
      <t>オオ</t>
    </rPh>
    <rPh sb="494" eb="496">
      <t>カクニン</t>
    </rPh>
    <rPh sb="496" eb="498">
      <t>サギョウ</t>
    </rPh>
    <rPh sb="532" eb="534">
      <t>リヨウ</t>
    </rPh>
    <rPh sb="633" eb="635">
      <t>ニュウリョク</t>
    </rPh>
    <rPh sb="635" eb="636">
      <t>アヤマ</t>
    </rPh>
    <rPh sb="641" eb="644">
      <t>カノウセイ</t>
    </rPh>
    <rPh sb="650" eb="652">
      <t>ケッキョク</t>
    </rPh>
    <rPh sb="663" eb="665">
      <t>スウチ</t>
    </rPh>
    <rPh sb="665" eb="666">
      <t>トウ</t>
    </rPh>
    <rPh sb="668" eb="670">
      <t>トツゴウ</t>
    </rPh>
    <rPh sb="671" eb="673">
      <t>ヒツヨウ</t>
    </rPh>
    <rPh sb="682" eb="684">
      <t>カイショウ</t>
    </rPh>
    <rPh sb="690" eb="693">
      <t>ニュウリョクチ</t>
    </rPh>
    <rPh sb="694" eb="695">
      <t>アヤマ</t>
    </rPh>
    <rPh sb="700" eb="702">
      <t>バアイ</t>
    </rPh>
    <rPh sb="703" eb="706">
      <t>ギョウセイチョウ</t>
    </rPh>
    <rPh sb="708" eb="710">
      <t>シュウセイ</t>
    </rPh>
    <rPh sb="715" eb="716">
      <t>カナラ</t>
    </rPh>
    <rPh sb="717" eb="719">
      <t>ホウジン</t>
    </rPh>
    <rPh sb="720" eb="722">
      <t>ホセイ</t>
    </rPh>
    <rPh sb="722" eb="724">
      <t>イライ</t>
    </rPh>
    <rPh sb="729" eb="731">
      <t>ヒツヨウ</t>
    </rPh>
    <rPh sb="737" eb="739">
      <t>シュウセイ</t>
    </rPh>
    <rPh sb="739" eb="741">
      <t>サギョウ</t>
    </rPh>
    <rPh sb="742" eb="743">
      <t>オオ</t>
    </rPh>
    <rPh sb="745" eb="747">
      <t>フタン</t>
    </rPh>
    <rPh sb="752" eb="754">
      <t>ホウジン</t>
    </rPh>
    <rPh sb="754" eb="755">
      <t>カズ</t>
    </rPh>
    <rPh sb="755" eb="756">
      <t>オヨ</t>
    </rPh>
    <rPh sb="757" eb="759">
      <t>ネンカン</t>
    </rPh>
    <rPh sb="760" eb="762">
      <t>トリアツカ</t>
    </rPh>
    <rPh sb="762" eb="764">
      <t>ケンスウ</t>
    </rPh>
    <rPh sb="773" eb="774">
      <t>ヤク</t>
    </rPh>
    <rPh sb="781" eb="783">
      <t>ゼンコク</t>
    </rPh>
    <rPh sb="785" eb="786">
      <t>ヤク</t>
    </rPh>
    <rPh sb="799" eb="800">
      <t>スベ</t>
    </rPh>
    <rPh sb="802" eb="804">
      <t>ホウコク</t>
    </rPh>
    <rPh sb="809" eb="810">
      <t>カギ</t>
    </rPh>
    <rPh sb="813" eb="815">
      <t>ジンイン</t>
    </rPh>
    <rPh sb="816" eb="818">
      <t>ボウダイ</t>
    </rPh>
    <rPh sb="819" eb="821">
      <t>カクニン</t>
    </rPh>
    <rPh sb="822" eb="824">
      <t>シュウセイ</t>
    </rPh>
    <rPh sb="824" eb="826">
      <t>サギョウ</t>
    </rPh>
    <rPh sb="827" eb="828">
      <t>オコナ</t>
    </rPh>
    <rPh sb="837" eb="839">
      <t>タイヘン</t>
    </rPh>
    <rPh sb="840" eb="842">
      <t>ジム</t>
    </rPh>
    <rPh sb="842" eb="844">
      <t>フタン</t>
    </rPh>
    <phoneticPr fontId="8"/>
  </si>
  <si>
    <t>５【内閣府】
（13）公益社団法人及び公益財団法人の認定等に関する法律（平18法49）
財産目録等の提出（22条）において利用される公益認定等総合情報システムについては、都道府県の事務負担を軽減するため、都道府県からの意見聴取を行った上で、機能改善及び費用分担について検討を行い、令和４年中に結論を得る。その結果に基づいて必要な措置を講ずる。</t>
    <phoneticPr fontId="8"/>
  </si>
  <si>
    <t>秋田県、青森県</t>
    <rPh sb="0" eb="3">
      <t>アキタケン</t>
    </rPh>
    <rPh sb="4" eb="7">
      <t>アオモリケン</t>
    </rPh>
    <phoneticPr fontId="8"/>
  </si>
  <si>
    <t>厚生労働省</t>
    <rPh sb="0" eb="2">
      <t>コウセイ</t>
    </rPh>
    <rPh sb="2" eb="5">
      <t>ロウドウショウ</t>
    </rPh>
    <phoneticPr fontId="8"/>
  </si>
  <si>
    <t>と畜場法第14条及び第19条</t>
    <rPh sb="1" eb="2">
      <t>チク</t>
    </rPh>
    <rPh sb="2" eb="3">
      <t>ジョウ</t>
    </rPh>
    <rPh sb="3" eb="4">
      <t>ホウ</t>
    </rPh>
    <rPh sb="4" eb="5">
      <t>ダイ</t>
    </rPh>
    <rPh sb="7" eb="8">
      <t>ジョウ</t>
    </rPh>
    <rPh sb="8" eb="9">
      <t>オヨ</t>
    </rPh>
    <rPh sb="10" eb="11">
      <t>ダイ</t>
    </rPh>
    <rPh sb="13" eb="14">
      <t>ジョウ</t>
    </rPh>
    <phoneticPr fontId="8"/>
  </si>
  <si>
    <t>と畜場法第14条に規定される検査におけると畜検査員が行う検査の一部簡略化</t>
  </si>
  <si>
    <t>と畜場法第14条に規定される検査について、食鳥処理法第15条第７項に規定される検査方法と同様の仕組みを制度化し、自治体が選択的に導入できるようにすること。
例えば、と畜場法第10条に規定される作業衛生責任者など、と畜検査員以外の一定の知見を有する者が内臓や枝肉等の異常の確認を行った場合には、と畜検査員が行う検査の一部を簡略化できるようにすること。</t>
    <rPh sb="29" eb="30">
      <t>ジョウ</t>
    </rPh>
    <rPh sb="47" eb="49">
      <t>シク</t>
    </rPh>
    <rPh sb="51" eb="53">
      <t>セイド</t>
    </rPh>
    <rPh sb="53" eb="54">
      <t>カ</t>
    </rPh>
    <rPh sb="56" eb="59">
      <t>ジチタイ</t>
    </rPh>
    <rPh sb="60" eb="74">
      <t>センタクテキニドウニ</t>
    </rPh>
    <rPh sb="83" eb="85">
      <t>チクジョウ</t>
    </rPh>
    <rPh sb="85" eb="86">
      <t>ホウ</t>
    </rPh>
    <rPh sb="86" eb="87">
      <t>ダイ</t>
    </rPh>
    <rPh sb="89" eb="90">
      <t>ジョウ</t>
    </rPh>
    <rPh sb="91" eb="93">
      <t>キテイ</t>
    </rPh>
    <phoneticPr fontId="22"/>
  </si>
  <si>
    <t>と畜場法第14条に規定される、と畜検査に従事すると畜検査員については、都道府県及び保健所設置市の職員である獣医師でなければならないこととされている（同法第19条）。
当県では、これまで、獣医師の待遇改善や奨学金制度の導入により毎年１人程度の獣医師を採用できていた。しかし、獣医系大学の県出身学生の減少、他県との競合等により、ここ数年は採用できておらず、また大量採用した世代が定年退職を迎えていることもあり、慢性的な獣医師不足に陥っている。
当県所管のと畜場は１施設であるが、１日約500頭のと畜検査を行っており、各種検査の実施のため12名の獣医師の配置が最低限必要であるところ、令和２年度の配置は10名であり、これを下回っているため、出張や会議、研修、休暇等、他の業務等への対応が日常的に困難な状況となっている。
当該と畜場において作業衛生責任者は現在６人配置されているが、作業衛生責任者は獣医師に比較し確保しやすく、検査に必要な知見を一定程度有しているため、と畜検査員がと畜場内で行っていると畜検査の一部（内臓検査、枝肉検査）について、作業衛生責任者において異常の確認を行い、異常があった場合にと畜検査員に報告する等、検査の簡略化が可能になれば、獣医師不足が深刻化する自治体のと畜検査が円滑化する。
なお、食鳥処理法では、獣医師である食鳥検査員が行う食鳥検査について、食鳥処理衛生管理者において異常を確認し、検査を簡略化できる規定がある（同法第15条）。</t>
    <rPh sb="1" eb="3">
      <t>チクジョウ</t>
    </rPh>
    <rPh sb="3" eb="4">
      <t>ホウ</t>
    </rPh>
    <rPh sb="4" eb="5">
      <t>ダイ</t>
    </rPh>
    <rPh sb="7" eb="8">
      <t>ジョウ</t>
    </rPh>
    <rPh sb="9" eb="11">
      <t>キテイ</t>
    </rPh>
    <rPh sb="16" eb="17">
      <t>チク</t>
    </rPh>
    <rPh sb="17" eb="19">
      <t>ケンサ</t>
    </rPh>
    <rPh sb="20" eb="22">
      <t>ジュウジ</t>
    </rPh>
    <rPh sb="25" eb="26">
      <t>チク</t>
    </rPh>
    <rPh sb="26" eb="29">
      <t>ケンサイン</t>
    </rPh>
    <rPh sb="53" eb="56">
      <t>ジュウイシ</t>
    </rPh>
    <rPh sb="74" eb="75">
      <t>ドウ</t>
    </rPh>
    <rPh sb="76" eb="77">
      <t>ダイ</t>
    </rPh>
    <rPh sb="83" eb="84">
      <t>トウ</t>
    </rPh>
    <rPh sb="220" eb="221">
      <t>トウ</t>
    </rPh>
    <rPh sb="222" eb="224">
      <t>ショカン</t>
    </rPh>
    <rPh sb="226" eb="228">
      <t>チクジョウ</t>
    </rPh>
    <rPh sb="230" eb="232">
      <t>シセツ</t>
    </rPh>
    <rPh sb="238" eb="239">
      <t>ニチ</t>
    </rPh>
    <rPh sb="239" eb="240">
      <t>ヤク</t>
    </rPh>
    <rPh sb="243" eb="244">
      <t>トウ</t>
    </rPh>
    <rPh sb="250" eb="251">
      <t>オコナ</t>
    </rPh>
    <rPh sb="256" eb="258">
      <t>カクシュ</t>
    </rPh>
    <rPh sb="258" eb="260">
      <t>ケンサ</t>
    </rPh>
    <rPh sb="261" eb="263">
      <t>ジッシ</t>
    </rPh>
    <rPh sb="268" eb="269">
      <t>メイ</t>
    </rPh>
    <rPh sb="270" eb="273">
      <t>ジュウイシ</t>
    </rPh>
    <rPh sb="274" eb="276">
      <t>ハイ</t>
    </rPh>
    <rPh sb="277" eb="280">
      <t>サイテイゲン</t>
    </rPh>
    <rPh sb="280" eb="282">
      <t>ヒツヨウ</t>
    </rPh>
    <rPh sb="289" eb="291">
      <t>レイワ</t>
    </rPh>
    <rPh sb="292" eb="294">
      <t>ネンド</t>
    </rPh>
    <rPh sb="295" eb="297">
      <t>ハイチ</t>
    </rPh>
    <rPh sb="300" eb="301">
      <t>メイ</t>
    </rPh>
    <rPh sb="308" eb="310">
      <t>シタマワ</t>
    </rPh>
    <rPh sb="317" eb="319">
      <t>シュッチョウ</t>
    </rPh>
    <rPh sb="320" eb="322">
      <t>カイギ</t>
    </rPh>
    <rPh sb="323" eb="325">
      <t>ケンシュウ</t>
    </rPh>
    <rPh sb="326" eb="328">
      <t>キュウカ</t>
    </rPh>
    <rPh sb="328" eb="329">
      <t>トウ</t>
    </rPh>
    <rPh sb="330" eb="331">
      <t>タ</t>
    </rPh>
    <rPh sb="332" eb="334">
      <t>ギョウム</t>
    </rPh>
    <rPh sb="334" eb="335">
      <t>トウ</t>
    </rPh>
    <rPh sb="337" eb="339">
      <t>タイオウ</t>
    </rPh>
    <rPh sb="340" eb="343">
      <t>ニチジョウテキ</t>
    </rPh>
    <rPh sb="344" eb="346">
      <t>コンナン</t>
    </rPh>
    <rPh sb="347" eb="349">
      <t>ジョウキョウ</t>
    </rPh>
    <rPh sb="357" eb="359">
      <t>トウガイ</t>
    </rPh>
    <rPh sb="360" eb="361">
      <t>チク</t>
    </rPh>
    <rPh sb="361" eb="362">
      <t>ジョウ</t>
    </rPh>
    <rPh sb="366" eb="368">
      <t>サギョウ</t>
    </rPh>
    <rPh sb="368" eb="370">
      <t>エイセイ</t>
    </rPh>
    <rPh sb="370" eb="373">
      <t>セキニンシャ</t>
    </rPh>
    <rPh sb="374" eb="376">
      <t>ゲンザイ</t>
    </rPh>
    <rPh sb="377" eb="378">
      <t>ニン</t>
    </rPh>
    <rPh sb="378" eb="380">
      <t>ハイチ</t>
    </rPh>
    <rPh sb="387" eb="389">
      <t>サギョウ</t>
    </rPh>
    <rPh sb="389" eb="391">
      <t>エイセイ</t>
    </rPh>
    <rPh sb="391" eb="394">
      <t>セキニンシャ</t>
    </rPh>
    <rPh sb="395" eb="398">
      <t>ジュウイシ</t>
    </rPh>
    <rPh sb="399" eb="401">
      <t>ヒカク</t>
    </rPh>
    <rPh sb="402" eb="404">
      <t>カクホ</t>
    </rPh>
    <rPh sb="422" eb="423">
      <t>ユウ</t>
    </rPh>
    <rPh sb="431" eb="432">
      <t>チク</t>
    </rPh>
    <rPh sb="432" eb="435">
      <t>ケンサイン</t>
    </rPh>
    <rPh sb="437" eb="439">
      <t>チクジョウ</t>
    </rPh>
    <rPh sb="439" eb="440">
      <t>ナイ</t>
    </rPh>
    <rPh sb="441" eb="442">
      <t>オコナ</t>
    </rPh>
    <rPh sb="447" eb="448">
      <t>チク</t>
    </rPh>
    <rPh sb="448" eb="450">
      <t>ケンサ</t>
    </rPh>
    <rPh sb="451" eb="453">
      <t>イチブ</t>
    </rPh>
    <rPh sb="454" eb="456">
      <t>ナイゾウ</t>
    </rPh>
    <rPh sb="456" eb="458">
      <t>ケンサ</t>
    </rPh>
    <rPh sb="459" eb="461">
      <t>エダニク</t>
    </rPh>
    <rPh sb="461" eb="463">
      <t>ケンサ</t>
    </rPh>
    <rPh sb="469" eb="471">
      <t>サギョウ</t>
    </rPh>
    <rPh sb="471" eb="473">
      <t>エイセイ</t>
    </rPh>
    <rPh sb="473" eb="476">
      <t>セキニンシャ</t>
    </rPh>
    <rPh sb="480" eb="482">
      <t>イジョウ</t>
    </rPh>
    <rPh sb="483" eb="485">
      <t>カクニン</t>
    </rPh>
    <rPh sb="486" eb="487">
      <t>オコナ</t>
    </rPh>
    <rPh sb="489" eb="491">
      <t>イジョウ</t>
    </rPh>
    <rPh sb="495" eb="497">
      <t>バアイ</t>
    </rPh>
    <rPh sb="499" eb="500">
      <t>チク</t>
    </rPh>
    <rPh sb="500" eb="503">
      <t>ケンサイン</t>
    </rPh>
    <rPh sb="504" eb="506">
      <t>ホウコク</t>
    </rPh>
    <rPh sb="508" eb="509">
      <t>トウ</t>
    </rPh>
    <rPh sb="510" eb="512">
      <t>ケンサ</t>
    </rPh>
    <rPh sb="513" eb="515">
      <t>カンリャク</t>
    </rPh>
    <rPh sb="515" eb="516">
      <t>カ</t>
    </rPh>
    <rPh sb="517" eb="519">
      <t>カノウ</t>
    </rPh>
    <rPh sb="524" eb="527">
      <t>ジュウイシ</t>
    </rPh>
    <rPh sb="527" eb="529">
      <t>ブソク</t>
    </rPh>
    <rPh sb="530" eb="533">
      <t>シンコクカ</t>
    </rPh>
    <rPh sb="535" eb="538">
      <t>ジチタイ</t>
    </rPh>
    <rPh sb="540" eb="541">
      <t>チク</t>
    </rPh>
    <rPh sb="541" eb="543">
      <t>ケンサ</t>
    </rPh>
    <rPh sb="544" eb="546">
      <t>エンカツ</t>
    </rPh>
    <rPh sb="546" eb="547">
      <t>カ</t>
    </rPh>
    <phoneticPr fontId="22"/>
  </si>
  <si>
    <t>５【厚生労働省】
（29）と畜場法（昭28法114）
と畜場において都道府県知事（保健所設置市にあっては、市長）の行う検査（14条１項、２項及び３項）については、公衆衛生獣医師の有効活用や確保に資する先行事例を収集し、都道府県及び保健所設置市に令和３年度中に通知するとともに、効率的な検査の実施など地域の実情に応じた当該検査の在り方について、都道府県及び保健所設置市の意見を踏まえつつ、中長期的に検討を行う。</t>
    <rPh sb="2" eb="4">
      <t>コウセイ</t>
    </rPh>
    <rPh sb="4" eb="7">
      <t>ロウドウショウ</t>
    </rPh>
    <phoneticPr fontId="6"/>
  </si>
  <si>
    <t>＜令４＞
５【厚生労働省（28）】
と畜場法（昭28法114）
と畜場において都道府県知事（保健所設置市にあっては、市長）の行う検査（14条１項、２項及び３項）については、「公衆衛生業務に携わる獣医師の状況調査について（結果）（獣医師の有効活用及び確保に関する取組）」（令４厚生労働省医薬・生活衛生局食品監視安全課長）の結果を踏まえて、都道府県及び保健所設置市において検討・実施した内容等について令和５年度中に調査を行い、その結果に基づき、地域の実情に応じた当該検査の在り方について引き続き検討する。</t>
    <phoneticPr fontId="134"/>
  </si>
  <si>
    <t xml:space="preserve">公衆衛生獣医師の有効活用や確保に資する先行事例を収集するため「公衆衛生業務に携わる獣医師の状況調査について（依頼）（獣医師の有効活用及び確保に関する取組）」（令和３年12月28日付け薬生食監発1228第2号）を通知し、「公衆衛生業務に携わる獣医師の状況調査について（結果）（獣医師の有効活用及び確保に関する取組）」（令和４年３月30日付け薬生食監発0330第１号）により結果を回付した。
なお、効率的な検査の実施など地域の実情に応じた当該検査の在り方について、引き続き検討を行う。
</t>
    <phoneticPr fontId="134"/>
  </si>
  <si>
    <t>【厚生労働省】「公衆衛生業務に携わる獣医師の状況調査について(依頼)（獣医師の有効活用及び確保に関する取組）」（令和３年12月28日付け厚生労働省医薬・生活衛生局食品監視安全課長通知）
【厚生労働省】「公衆衛生業務に携わる獣医師の状況調査について（結果）（獣医師の有効活用及び確保に関する取組）」（令和４年３月30日付け厚生労働省医薬・生活衛生局食品監視安全課長通知）
【厚生労働省】公衆衛生業務に携わる獣医師の状況調査結果</t>
    <rPh sb="66" eb="67">
      <t>ヅ</t>
    </rPh>
    <rPh sb="89" eb="91">
      <t>ツウチ</t>
    </rPh>
    <rPh sb="181" eb="183">
      <t>ツウチ</t>
    </rPh>
    <phoneticPr fontId="134"/>
  </si>
  <si>
    <t>https://www.cao.go.jp/bunken-suishin/teianbosyu/2021/r3fu_tsuchi.html#r3_102</t>
  </si>
  <si>
    <t>厚生労働省医薬・生活衛生局食品監視安全課</t>
  </si>
  <si>
    <t>秋田県、横手市、男鹿市、湯沢市、由利本荘市、潟上市、大仙市、仙北市、小坂町、藤里町、三種町、美郷町、羽後町、川越市、長野県</t>
    <rPh sb="0" eb="3">
      <t>アキタケン</t>
    </rPh>
    <rPh sb="54" eb="57">
      <t>カワゴエシ</t>
    </rPh>
    <rPh sb="58" eb="61">
      <t>ナガノケン</t>
    </rPh>
    <phoneticPr fontId="0"/>
  </si>
  <si>
    <t xml:space="preserve">社会資本整備総合交付金交付要綱、社会資本整備総合交付金等の令和３年度要望等の提出・登録について（令和３年１月21日付事務連絡）、社会資本整備総合交付金システムマニュアル
</t>
  </si>
  <si>
    <t>社会資本整備総合交付金システムによる申請等に係る事務手続きの簡素化等</t>
  </si>
  <si>
    <t>社会資本整備総合交付金の申請等に係る事務全般については、平成30年度からシステム運用が開始され、令和元年度から本格運用されているが、システム外で別途従来様式の書類での提出が求められているほか、システムの不備等（数値入力の重複等に係る作業負担が大きい、軽微な修正が困難である、マニュアルが不十分である等）が非常に多く、申請等に係る事務にあたり多大な時間を要しているため、事務手続きの大幅な簡素化及びシステムに係る問い合わせへの円滑な対応等を求める。</t>
  </si>
  <si>
    <t xml:space="preserve">申請から交付までシステムで行うことが可能となったにもかかわらず、地方整備局からは、令和３年度予算要望に関し、全ての事業について、システムとは別に従来様式（Excel）での書類提出を二重に求められた。
また、システム内での主な流れは、全市町村入力が入力した後、県が承認し、県の各事業課が入力した上で国土交通省各地域整備局が承認し本省承認となるが、国の承認作業の段階で市町村への入力修正指示があった場合、一連の流れを全て遡る必要があり、この過程で入力済みの一部数字が消えるため再入力を要し、修正に直接関係のない事業課がシステム処理を求められるなど複雑な流れになっており、膨大な時間と人員が割かれている。また、申請等に係る手続きについては国から短い期限を設定されているため、期限までの作業が非常に厳しく、時間外や土日での作業を余儀なくされている。
さらに、システムのマニュアルについては、文字等が不鮮明な箇所が多く、地方公共団体の担当者が変わる度に不備が生じやすい状況になっている。
なお、システムの不明点については、過去の全国の照会に対する回答をまとめた表（問合せ管理簿）を参照するよう指導されているが、掲載数が膨大で（令和３年２月末現在1,990件）、解決策を確認する作業自体が負担となっている。
加えて、市町村からもシステムの操作等の問い合わせがあるが、電話等即時に対応可能な国への問い合わせ先がなく、所定様式によるメールでの質問を促すことしかできないため、国からの回答があるまでの数日間は市町村においても事務が停滞する。市町村からの質問についてはまずは各県で対応することとされているが、マニュアル等が不十分な状況で都道府県に対して市町村への対応も求められており、過大な事務負担が生じている。
</t>
  </si>
  <si>
    <t>５【国土交通省】
（21）社会資本整備総合交付金
社会資本整備総合交付金の申請等については、地方公共団体の事務負担を軽減するため、以下の措置を講ずる。
・社会資本整備総合交付金システムで実施している予算に係る要望作業については、令和４年度予算から別途の書類の提出を不要とする。
［措置済み（令和３年11月４日付け国土交通省大臣官房社会資本整備総合交付金等総合調整室事務連絡）］
・申請等に係る入力事務を効率化するため、令和３年度中に当該システムの機能等を改善する。</t>
    <rPh sb="2" eb="4">
      <t>コクド</t>
    </rPh>
    <rPh sb="4" eb="7">
      <t>コウツウショウ</t>
    </rPh>
    <phoneticPr fontId="8"/>
  </si>
  <si>
    <t xml:space="preserve">社会資本整備総合交付金に係る本要望調査については、Excel様式での提出を廃止することとし、その旨地方公共団体に通知した。
社会資本整備総合交付金システムにおいて、事業担当による入力を保持した状態を維持するため、申請の差し戻し処理時に入力内容が初期化されないよう改修を実施した。
改訂版の問い合わせ管理簿及びマニュアルをシステム上に掲載した。
</t>
    <rPh sb="0" eb="2">
      <t>シャカイ</t>
    </rPh>
    <rPh sb="2" eb="4">
      <t>シホン</t>
    </rPh>
    <rPh sb="4" eb="6">
      <t>セイビ</t>
    </rPh>
    <rPh sb="6" eb="8">
      <t>ソウゴウ</t>
    </rPh>
    <rPh sb="8" eb="11">
      <t>コウフキン</t>
    </rPh>
    <rPh sb="12" eb="13">
      <t>カカ</t>
    </rPh>
    <rPh sb="14" eb="15">
      <t>ホン</t>
    </rPh>
    <rPh sb="15" eb="17">
      <t>ヨウボウ</t>
    </rPh>
    <rPh sb="17" eb="19">
      <t>チョウサ</t>
    </rPh>
    <rPh sb="30" eb="32">
      <t>ヨウシキ</t>
    </rPh>
    <rPh sb="34" eb="36">
      <t>テイシュツ</t>
    </rPh>
    <rPh sb="37" eb="39">
      <t>ハイシ</t>
    </rPh>
    <rPh sb="48" eb="49">
      <t>ムネ</t>
    </rPh>
    <rPh sb="49" eb="51">
      <t>チホウ</t>
    </rPh>
    <rPh sb="51" eb="53">
      <t>コウキョウ</t>
    </rPh>
    <rPh sb="53" eb="55">
      <t>ダンタイ</t>
    </rPh>
    <rPh sb="56" eb="58">
      <t>ツウチ</t>
    </rPh>
    <phoneticPr fontId="1"/>
  </si>
  <si>
    <t>【国土交通省】本要望調査におけるExcel形式の「要望様式」の廃止について（令和３年11月４日付け国土交通省大臣官房社会資本整備総合交付金等総合調整室事務連絡）</t>
    <rPh sb="1" eb="3">
      <t>コクド</t>
    </rPh>
    <rPh sb="3" eb="6">
      <t>コウツウショウ</t>
    </rPh>
    <rPh sb="38" eb="40">
      <t>レイワ</t>
    </rPh>
    <rPh sb="41" eb="42">
      <t>ネン</t>
    </rPh>
    <rPh sb="44" eb="45">
      <t>ガツ</t>
    </rPh>
    <rPh sb="46" eb="47">
      <t>ニチ</t>
    </rPh>
    <rPh sb="47" eb="48">
      <t>ヅケ</t>
    </rPh>
    <rPh sb="49" eb="51">
      <t>コクド</t>
    </rPh>
    <rPh sb="51" eb="54">
      <t>コウツウショウ</t>
    </rPh>
    <rPh sb="54" eb="56">
      <t>ダイジン</t>
    </rPh>
    <rPh sb="56" eb="58">
      <t>カンボウ</t>
    </rPh>
    <rPh sb="58" eb="60">
      <t>シャカイ</t>
    </rPh>
    <rPh sb="60" eb="62">
      <t>シホン</t>
    </rPh>
    <rPh sb="62" eb="64">
      <t>セイビ</t>
    </rPh>
    <rPh sb="64" eb="66">
      <t>ソウゴウ</t>
    </rPh>
    <rPh sb="66" eb="69">
      <t>コウフキン</t>
    </rPh>
    <rPh sb="69" eb="70">
      <t>ナド</t>
    </rPh>
    <rPh sb="70" eb="72">
      <t>ソウゴウ</t>
    </rPh>
    <rPh sb="72" eb="74">
      <t>チョウセイ</t>
    </rPh>
    <rPh sb="74" eb="75">
      <t>シツ</t>
    </rPh>
    <rPh sb="75" eb="77">
      <t>ジム</t>
    </rPh>
    <rPh sb="77" eb="79">
      <t>レンラク</t>
    </rPh>
    <phoneticPr fontId="1"/>
  </si>
  <si>
    <t>https://www.cao.go.jp/bunken-suishin/teianbosyu/2021/r3fu_tsuchi.html#r3_103</t>
  </si>
  <si>
    <t>国土交通省大臣官房社会資本整備総合交付金等総合調整室</t>
  </si>
  <si>
    <t>千葉県、草加市、川崎市</t>
    <rPh sb="0" eb="3">
      <t>チバケン</t>
    </rPh>
    <rPh sb="4" eb="7">
      <t>ソウカシ</t>
    </rPh>
    <rPh sb="8" eb="11">
      <t>カワサキシ</t>
    </rPh>
    <phoneticPr fontId="0"/>
  </si>
  <si>
    <t>特別支援教育就学奨励費負担金等及び要保護児童生徒援助費補助金交付要綱</t>
    <rPh sb="0" eb="2">
      <t>トクベツ</t>
    </rPh>
    <rPh sb="2" eb="4">
      <t>シエン</t>
    </rPh>
    <rPh sb="4" eb="6">
      <t>キョウイク</t>
    </rPh>
    <rPh sb="6" eb="8">
      <t>シュウガク</t>
    </rPh>
    <rPh sb="8" eb="10">
      <t>ショウレイ</t>
    </rPh>
    <rPh sb="10" eb="11">
      <t>ヒ</t>
    </rPh>
    <rPh sb="11" eb="13">
      <t>フタン</t>
    </rPh>
    <rPh sb="13" eb="14">
      <t>キン</t>
    </rPh>
    <rPh sb="14" eb="15">
      <t>トウ</t>
    </rPh>
    <rPh sb="15" eb="16">
      <t>オヨ</t>
    </rPh>
    <rPh sb="17" eb="20">
      <t>ヨウホゴ</t>
    </rPh>
    <rPh sb="20" eb="22">
      <t>ジドウ</t>
    </rPh>
    <rPh sb="22" eb="24">
      <t>セイト</t>
    </rPh>
    <rPh sb="24" eb="26">
      <t>エンジョ</t>
    </rPh>
    <rPh sb="26" eb="27">
      <t>ヒ</t>
    </rPh>
    <rPh sb="27" eb="30">
      <t>ホジョキン</t>
    </rPh>
    <rPh sb="30" eb="32">
      <t>コウフ</t>
    </rPh>
    <rPh sb="32" eb="34">
      <t>ヨウコウ</t>
    </rPh>
    <phoneticPr fontId="7"/>
  </si>
  <si>
    <t>特別支援教育就学奨励費による学用品購入費について、支弁区分に応じた定額支給とする見直し</t>
    <rPh sb="40" eb="42">
      <t>ミナオ</t>
    </rPh>
    <phoneticPr fontId="7"/>
  </si>
  <si>
    <t>特別支援教育就学奨励費で支給対象となる経費のうち、学用品購入費については、支弁区分（各家庭の収入から決定）に応じた定額支給とするよう、補助金交付要綱を改正していただきたい。</t>
    <rPh sb="0" eb="2">
      <t>トクベツ</t>
    </rPh>
    <rPh sb="2" eb="4">
      <t>シエン</t>
    </rPh>
    <rPh sb="4" eb="6">
      <t>キョウイク</t>
    </rPh>
    <rPh sb="6" eb="8">
      <t>シュウガク</t>
    </rPh>
    <rPh sb="8" eb="10">
      <t>ショウレイ</t>
    </rPh>
    <rPh sb="10" eb="11">
      <t>ヒ</t>
    </rPh>
    <rPh sb="12" eb="14">
      <t>シキュウ</t>
    </rPh>
    <rPh sb="14" eb="16">
      <t>タイショウ</t>
    </rPh>
    <rPh sb="19" eb="21">
      <t>ケイヒ</t>
    </rPh>
    <phoneticPr fontId="7"/>
  </si>
  <si>
    <t>補助金交付要綱で学用品購入費は実費支給とされており、支給にあたっては文部科学省の「特別支援教育就学奨励費負担金等に係る事務処理資料」で購入品の領収書やレシート等の証拠書類を確認することとなっている。
学用品購入費の支給対象は、学校で使用するものに限定されているため、事務担当者及び教員は証拠書類の確認だけではなく、保護者に購入品の内容等を聴き取らなければならず、膨大な作業量となっている。また、保護者からも「細々としたレシートを集めて、学校へ提出する作業が大変である」という意見が学校へ多く寄せられている。　</t>
    <rPh sb="197" eb="198">
      <t>ホ</t>
    </rPh>
    <rPh sb="204" eb="206">
      <t>コマゴマ</t>
    </rPh>
    <rPh sb="214" eb="215">
      <t>アツ</t>
    </rPh>
    <rPh sb="218" eb="220">
      <t>ガッコウ</t>
    </rPh>
    <rPh sb="221" eb="223">
      <t>テイシュツ</t>
    </rPh>
    <rPh sb="225" eb="227">
      <t>サギョウ</t>
    </rPh>
    <rPh sb="228" eb="230">
      <t>タイヘン</t>
    </rPh>
    <rPh sb="237" eb="239">
      <t>イケン</t>
    </rPh>
    <rPh sb="240" eb="242">
      <t>ガッコウ</t>
    </rPh>
    <rPh sb="243" eb="244">
      <t>オオ</t>
    </rPh>
    <rPh sb="245" eb="246">
      <t>ヨ</t>
    </rPh>
    <phoneticPr fontId="7"/>
  </si>
  <si>
    <t>千葉県</t>
    <rPh sb="0" eb="3">
      <t>チバケン</t>
    </rPh>
    <phoneticPr fontId="7"/>
  </si>
  <si>
    <t>土地改良法第113条の２第４項</t>
    <rPh sb="0" eb="2">
      <t>トチ</t>
    </rPh>
    <rPh sb="2" eb="5">
      <t>カイリョウホウ</t>
    </rPh>
    <rPh sb="5" eb="6">
      <t>ダイ</t>
    </rPh>
    <rPh sb="9" eb="10">
      <t>ジョウ</t>
    </rPh>
    <rPh sb="12" eb="13">
      <t>ダイ</t>
    </rPh>
    <rPh sb="14" eb="15">
      <t>コウ</t>
    </rPh>
    <phoneticPr fontId="7"/>
  </si>
  <si>
    <t>共有地代表者制における選任方法の改善</t>
    <rPh sb="0" eb="3">
      <t>キョウユウチ</t>
    </rPh>
    <rPh sb="3" eb="6">
      <t>ダイヒョウシャ</t>
    </rPh>
    <rPh sb="6" eb="7">
      <t>セイ</t>
    </rPh>
    <rPh sb="11" eb="13">
      <t>センニン</t>
    </rPh>
    <rPh sb="13" eb="15">
      <t>ホウホウ</t>
    </rPh>
    <rPh sb="16" eb="18">
      <t>カイゼン</t>
    </rPh>
    <phoneticPr fontId="7"/>
  </si>
  <si>
    <t>土地改良事業の事業主体である地方公共団体や土地改良区等は、事業の実施にあたり、土地の所有者等から同意を徴集しなければならないが、共有地等における同意の徴集については、共有地等について共有者のうちから代表者１人を選任し、行うものとされている。
この代表者の選任手続については、法令や通知等において明確にされていないことから、その明確化を求める。特に、話し合いによる選任が困難な場合でも円滑に選任することができるよう、多様な選任手続を認めつつ、その方法を明確化することを求めたい。</t>
    <rPh sb="0" eb="2">
      <t>トチ</t>
    </rPh>
    <rPh sb="2" eb="4">
      <t>カイリョウ</t>
    </rPh>
    <rPh sb="4" eb="6">
      <t>ジギョウ</t>
    </rPh>
    <rPh sb="7" eb="9">
      <t>ジギョウ</t>
    </rPh>
    <rPh sb="9" eb="11">
      <t>シュタイ</t>
    </rPh>
    <rPh sb="14" eb="16">
      <t>チホウ</t>
    </rPh>
    <rPh sb="16" eb="18">
      <t>コウキョウ</t>
    </rPh>
    <rPh sb="18" eb="20">
      <t>ダンタイ</t>
    </rPh>
    <rPh sb="21" eb="23">
      <t>トチ</t>
    </rPh>
    <rPh sb="23" eb="25">
      <t>カイリョウ</t>
    </rPh>
    <rPh sb="25" eb="26">
      <t>ク</t>
    </rPh>
    <rPh sb="26" eb="27">
      <t>トウ</t>
    </rPh>
    <rPh sb="29" eb="31">
      <t>ジギョウ</t>
    </rPh>
    <rPh sb="32" eb="34">
      <t>ジッシ</t>
    </rPh>
    <rPh sb="39" eb="41">
      <t>トチ</t>
    </rPh>
    <rPh sb="42" eb="45">
      <t>ショユウシャ</t>
    </rPh>
    <rPh sb="45" eb="46">
      <t>トウ</t>
    </rPh>
    <rPh sb="48" eb="50">
      <t>ドウイ</t>
    </rPh>
    <rPh sb="51" eb="53">
      <t>チョウシュウ</t>
    </rPh>
    <rPh sb="64" eb="67">
      <t>キョウユウチ</t>
    </rPh>
    <rPh sb="67" eb="68">
      <t>トウ</t>
    </rPh>
    <rPh sb="72" eb="74">
      <t>ドウイ</t>
    </rPh>
    <rPh sb="75" eb="77">
      <t>チョウシュウ</t>
    </rPh>
    <rPh sb="123" eb="126">
      <t>ダイヒョウシャ</t>
    </rPh>
    <rPh sb="127" eb="129">
      <t>センニン</t>
    </rPh>
    <rPh sb="129" eb="131">
      <t>テツヅキ</t>
    </rPh>
    <rPh sb="137" eb="139">
      <t>ホウレイ</t>
    </rPh>
    <rPh sb="140" eb="142">
      <t>ツウチ</t>
    </rPh>
    <rPh sb="142" eb="143">
      <t>トウ</t>
    </rPh>
    <rPh sb="147" eb="149">
      <t>メイカク</t>
    </rPh>
    <rPh sb="163" eb="166">
      <t>メイカクカ</t>
    </rPh>
    <rPh sb="167" eb="168">
      <t>モト</t>
    </rPh>
    <rPh sb="171" eb="172">
      <t>トク</t>
    </rPh>
    <rPh sb="184" eb="186">
      <t>コンナン</t>
    </rPh>
    <rPh sb="187" eb="189">
      <t>バアイ</t>
    </rPh>
    <rPh sb="191" eb="193">
      <t>エンカツ</t>
    </rPh>
    <rPh sb="194" eb="196">
      <t>センニン</t>
    </rPh>
    <rPh sb="207" eb="209">
      <t>タヨウ</t>
    </rPh>
    <rPh sb="210" eb="212">
      <t>センニン</t>
    </rPh>
    <rPh sb="212" eb="214">
      <t>テツヅキ</t>
    </rPh>
    <rPh sb="215" eb="216">
      <t>ミト</t>
    </rPh>
    <rPh sb="222" eb="224">
      <t>ホウホウ</t>
    </rPh>
    <rPh sb="225" eb="228">
      <t>メイカクカ</t>
    </rPh>
    <rPh sb="233" eb="234">
      <t>モト</t>
    </rPh>
    <phoneticPr fontId="7"/>
  </si>
  <si>
    <t>地方公共団体は、土地改良事業の事業主体として、事業の実施にあたり土地の所有者等から同意を徴集しなければならないほか、土地改良区等が行う事業についても、同意の徴集方法等について行政指導を行っている。
共有地等については、共有者から選出された代表者１人が同意等の意思表示を行うこととされているが、代表者の選任手続については、国が作成した未定稿の一問一答において、共有者全員の話し合いによって選任を行うことを基本とするとともに、例外として共有者の一部の所在が不明な場合等には、共有者の「人数」及び共有物の「持分」のいずれにおいても過半を満たす者による選任であれば代表者として認めるなどと示されるにとどまっている。
例えば、親族関係にない共有地について、さらに相続が発生した場合、人数が多く、居住地も遠方な者が含まれ、面識のない者を対象とした話し合いによる選任手続は困難であることから、例外を適用して多様な選任方法が認められる必要があると考えているが、当該一問一答においては、選任手続の例外を適用することができる場合（共有者が行方不明の場合、選任後の共有者の死亡の場合、面識がなく等の理由により話し合いの場の設定が困難な場合、話し合いは行ったが少数の反対により合意に至らなかった場合等）が明らかでなく、また、選任方法についても限られた記載しかない。また、未定稿の文書にのみ準拠するだけでは、土地改良区等に対し行政指導をする立場としては、適切な助言をすることができないとともに、事業主体としても同意取得やひいては土地改良事業の完成に支障を来すおそれがある。
そこで、共有地の状況がまちまちである中、共有者全員の話し合いが困難な場合に、多様な選任方法をとることができるよう、当該困難な場合やその場合の選任方法を具体的に正式な通知等で幅広く明確化することを求める。</t>
    <rPh sb="0" eb="2">
      <t>チホウ</t>
    </rPh>
    <rPh sb="2" eb="4">
      <t>コウキョウ</t>
    </rPh>
    <rPh sb="4" eb="6">
      <t>ダンタイ</t>
    </rPh>
    <rPh sb="8" eb="10">
      <t>トチ</t>
    </rPh>
    <rPh sb="10" eb="12">
      <t>カイリョウ</t>
    </rPh>
    <rPh sb="12" eb="14">
      <t>ジギョウ</t>
    </rPh>
    <rPh sb="15" eb="17">
      <t>ジギョウ</t>
    </rPh>
    <rPh sb="17" eb="19">
      <t>シュタイ</t>
    </rPh>
    <rPh sb="23" eb="25">
      <t>ジギョウ</t>
    </rPh>
    <rPh sb="26" eb="28">
      <t>ジッシ</t>
    </rPh>
    <rPh sb="32" eb="34">
      <t>トチ</t>
    </rPh>
    <rPh sb="35" eb="38">
      <t>ショユウシャ</t>
    </rPh>
    <rPh sb="38" eb="39">
      <t>トウ</t>
    </rPh>
    <rPh sb="41" eb="43">
      <t>ドウイ</t>
    </rPh>
    <rPh sb="44" eb="46">
      <t>チョウシュウ</t>
    </rPh>
    <rPh sb="58" eb="60">
      <t>トチ</t>
    </rPh>
    <rPh sb="60" eb="62">
      <t>カイリョウ</t>
    </rPh>
    <rPh sb="62" eb="63">
      <t>ク</t>
    </rPh>
    <rPh sb="63" eb="64">
      <t>トウ</t>
    </rPh>
    <rPh sb="65" eb="66">
      <t>オコナ</t>
    </rPh>
    <rPh sb="67" eb="69">
      <t>ジギョウ</t>
    </rPh>
    <rPh sb="75" eb="77">
      <t>ドウイ</t>
    </rPh>
    <rPh sb="78" eb="80">
      <t>チョウシュウ</t>
    </rPh>
    <rPh sb="80" eb="82">
      <t>ホウホウ</t>
    </rPh>
    <rPh sb="82" eb="83">
      <t>トウ</t>
    </rPh>
    <rPh sb="87" eb="89">
      <t>ギョウセイ</t>
    </rPh>
    <rPh sb="89" eb="91">
      <t>シドウ</t>
    </rPh>
    <rPh sb="92" eb="93">
      <t>オコナ</t>
    </rPh>
    <rPh sb="99" eb="102">
      <t>キョウユウチ</t>
    </rPh>
    <rPh sb="102" eb="103">
      <t>トウ</t>
    </rPh>
    <rPh sb="109" eb="112">
      <t>キョウユウシャ</t>
    </rPh>
    <rPh sb="114" eb="116">
      <t>センシュツ</t>
    </rPh>
    <rPh sb="119" eb="122">
      <t>ダイヒョウシャ</t>
    </rPh>
    <rPh sb="123" eb="124">
      <t>ニン</t>
    </rPh>
    <rPh sb="125" eb="127">
      <t>ドウイ</t>
    </rPh>
    <rPh sb="127" eb="128">
      <t>トウ</t>
    </rPh>
    <rPh sb="129" eb="131">
      <t>イシ</t>
    </rPh>
    <rPh sb="131" eb="133">
      <t>ヒョウジ</t>
    </rPh>
    <rPh sb="134" eb="135">
      <t>オコナ</t>
    </rPh>
    <rPh sb="146" eb="149">
      <t>ダイヒョウシャ</t>
    </rPh>
    <rPh sb="150" eb="152">
      <t>センニン</t>
    </rPh>
    <rPh sb="152" eb="154">
      <t>テツヅキ</t>
    </rPh>
    <rPh sb="162" eb="164">
      <t>サクセイ</t>
    </rPh>
    <rPh sb="216" eb="219">
      <t>キョウユウシャ</t>
    </rPh>
    <rPh sb="220" eb="222">
      <t>イチブ</t>
    </rPh>
    <rPh sb="223" eb="225">
      <t>ショザイ</t>
    </rPh>
    <rPh sb="226" eb="228">
      <t>フメイ</t>
    </rPh>
    <rPh sb="229" eb="231">
      <t>バアイ</t>
    </rPh>
    <rPh sb="231" eb="232">
      <t>トウ</t>
    </rPh>
    <rPh sb="235" eb="238">
      <t>キョウユウシャ</t>
    </rPh>
    <rPh sb="245" eb="248">
      <t>キョウユウブツ</t>
    </rPh>
    <rPh sb="265" eb="266">
      <t>ミ</t>
    </rPh>
    <rPh sb="304" eb="305">
      <t>タト</t>
    </rPh>
    <rPh sb="333" eb="335">
      <t>バアイ</t>
    </rPh>
    <rPh sb="389" eb="391">
      <t>レイガイ</t>
    </rPh>
    <rPh sb="392" eb="394">
      <t>テキヨウ</t>
    </rPh>
    <rPh sb="396" eb="398">
      <t>タヨウ</t>
    </rPh>
    <rPh sb="399" eb="401">
      <t>センニン</t>
    </rPh>
    <rPh sb="401" eb="403">
      <t>ホウホウ</t>
    </rPh>
    <rPh sb="404" eb="405">
      <t>ミト</t>
    </rPh>
    <rPh sb="409" eb="411">
      <t>ヒツヨウ</t>
    </rPh>
    <rPh sb="415" eb="416">
      <t>カンガ</t>
    </rPh>
    <rPh sb="422" eb="424">
      <t>トウガイ</t>
    </rPh>
    <rPh sb="436" eb="438">
      <t>テツヅキ</t>
    </rPh>
    <rPh sb="442" eb="444">
      <t>テキヨウ</t>
    </rPh>
    <rPh sb="452" eb="454">
      <t>バアイ</t>
    </rPh>
    <rPh sb="455" eb="458">
      <t>キョウユウシャ</t>
    </rPh>
    <rPh sb="481" eb="483">
      <t>メンシキ</t>
    </rPh>
    <rPh sb="486" eb="487">
      <t>トウ</t>
    </rPh>
    <rPh sb="488" eb="490">
      <t>リユウ</t>
    </rPh>
    <rPh sb="493" eb="494">
      <t>ハナ</t>
    </rPh>
    <rPh sb="495" eb="496">
      <t>ア</t>
    </rPh>
    <rPh sb="498" eb="499">
      <t>バ</t>
    </rPh>
    <rPh sb="500" eb="502">
      <t>セッテイ</t>
    </rPh>
    <rPh sb="503" eb="505">
      <t>コンナン</t>
    </rPh>
    <rPh sb="506" eb="508">
      <t>バアイ</t>
    </rPh>
    <rPh sb="509" eb="510">
      <t>ハナ</t>
    </rPh>
    <rPh sb="511" eb="512">
      <t>ア</t>
    </rPh>
    <rPh sb="514" eb="515">
      <t>オコナ</t>
    </rPh>
    <rPh sb="518" eb="520">
      <t>ショウスウ</t>
    </rPh>
    <rPh sb="521" eb="523">
      <t>ハンタイ</t>
    </rPh>
    <rPh sb="526" eb="528">
      <t>ゴウイ</t>
    </rPh>
    <rPh sb="529" eb="530">
      <t>イタ</t>
    </rPh>
    <rPh sb="540" eb="541">
      <t>アキ</t>
    </rPh>
    <rPh sb="550" eb="552">
      <t>センニン</t>
    </rPh>
    <rPh sb="552" eb="554">
      <t>ホウホウ</t>
    </rPh>
    <rPh sb="559" eb="560">
      <t>カギ</t>
    </rPh>
    <rPh sb="563" eb="565">
      <t>キサイ</t>
    </rPh>
    <rPh sb="573" eb="574">
      <t>ミ</t>
    </rPh>
    <rPh sb="574" eb="576">
      <t>テイコウ</t>
    </rPh>
    <rPh sb="577" eb="579">
      <t>ブンショ</t>
    </rPh>
    <rPh sb="582" eb="584">
      <t>ジュンキョ</t>
    </rPh>
    <rPh sb="591" eb="593">
      <t>トチ</t>
    </rPh>
    <rPh sb="593" eb="595">
      <t>カイリョウ</t>
    </rPh>
    <rPh sb="595" eb="596">
      <t>ク</t>
    </rPh>
    <rPh sb="596" eb="597">
      <t>トウ</t>
    </rPh>
    <rPh sb="598" eb="599">
      <t>タイ</t>
    </rPh>
    <rPh sb="600" eb="602">
      <t>ギョウセイ</t>
    </rPh>
    <rPh sb="602" eb="604">
      <t>シドウ</t>
    </rPh>
    <rPh sb="607" eb="609">
      <t>タチバ</t>
    </rPh>
    <rPh sb="614" eb="616">
      <t>テキセツ</t>
    </rPh>
    <rPh sb="617" eb="619">
      <t>ジョゲン</t>
    </rPh>
    <rPh sb="634" eb="636">
      <t>ジギョウ</t>
    </rPh>
    <rPh sb="636" eb="638">
      <t>シュタイ</t>
    </rPh>
    <rPh sb="642" eb="644">
      <t>ドウイ</t>
    </rPh>
    <rPh sb="644" eb="646">
      <t>シュトク</t>
    </rPh>
    <rPh sb="651" eb="653">
      <t>トチ</t>
    </rPh>
    <rPh sb="653" eb="655">
      <t>カイリョウ</t>
    </rPh>
    <rPh sb="655" eb="657">
      <t>ジギョウ</t>
    </rPh>
    <rPh sb="658" eb="660">
      <t>カンセイ</t>
    </rPh>
    <rPh sb="661" eb="663">
      <t>シショウ</t>
    </rPh>
    <rPh sb="664" eb="665">
      <t>キタ</t>
    </rPh>
    <rPh sb="678" eb="681">
      <t>キョウユウチ</t>
    </rPh>
    <rPh sb="682" eb="684">
      <t>ジョウキョウ</t>
    </rPh>
    <rPh sb="692" eb="693">
      <t>ナカ</t>
    </rPh>
    <rPh sb="694" eb="697">
      <t>キョウユウシャ</t>
    </rPh>
    <rPh sb="697" eb="699">
      <t>ゼンイン</t>
    </rPh>
    <rPh sb="700" eb="701">
      <t>ハナ</t>
    </rPh>
    <rPh sb="702" eb="703">
      <t>ア</t>
    </rPh>
    <rPh sb="705" eb="707">
      <t>コンナン</t>
    </rPh>
    <rPh sb="708" eb="710">
      <t>バアイ</t>
    </rPh>
    <rPh sb="712" eb="714">
      <t>タヨウ</t>
    </rPh>
    <rPh sb="715" eb="717">
      <t>センニン</t>
    </rPh>
    <rPh sb="717" eb="719">
      <t>ホウホウ</t>
    </rPh>
    <rPh sb="731" eb="733">
      <t>トウガイ</t>
    </rPh>
    <rPh sb="733" eb="735">
      <t>コンナン</t>
    </rPh>
    <rPh sb="736" eb="738">
      <t>バアイ</t>
    </rPh>
    <rPh sb="741" eb="743">
      <t>バアイ</t>
    </rPh>
    <rPh sb="744" eb="746">
      <t>センニン</t>
    </rPh>
    <rPh sb="746" eb="748">
      <t>ホウホウ</t>
    </rPh>
    <rPh sb="749" eb="752">
      <t>グタイテキ</t>
    </rPh>
    <rPh sb="753" eb="755">
      <t>セイシキ</t>
    </rPh>
    <rPh sb="756" eb="758">
      <t>ツウチ</t>
    </rPh>
    <rPh sb="758" eb="759">
      <t>トウ</t>
    </rPh>
    <rPh sb="760" eb="762">
      <t>ハバヒロ</t>
    </rPh>
    <rPh sb="763" eb="766">
      <t>メイカクカ</t>
    </rPh>
    <rPh sb="771" eb="772">
      <t>モト</t>
    </rPh>
    <phoneticPr fontId="0"/>
  </si>
  <si>
    <t>５【農林水産省】
（２）土地改良法
（ⅰ）共有地等に係る共有者等の代表者の選任（113条の２第４項）については、共有者の一部の所在が不明な場合などの共有者等全員による選任が困難な場合の選任方法等を明確化し、その旨を地方公共団体に通知する。
［措置済み（令和３年10月27日付け農林水産省農村振興局土地改良企画課長通知）］</t>
    <rPh sb="2" eb="4">
      <t>ノウリン</t>
    </rPh>
    <rPh sb="4" eb="7">
      <t>スイサンショウ</t>
    </rPh>
    <rPh sb="12" eb="14">
      <t>トチ</t>
    </rPh>
    <rPh sb="14" eb="16">
      <t>カイリョウ</t>
    </rPh>
    <rPh sb="16" eb="17">
      <t>ホウ</t>
    </rPh>
    <phoneticPr fontId="8"/>
  </si>
  <si>
    <t>共有地等に係る共有者等の代表者の選任について、共有者の一部の所在が不明な場合などの共有者等全員による選任が困難な場合の選任方法等を明確化し、その旨を地方公共団体に通知した。</t>
  </si>
  <si>
    <t>【農林水産省】共有地の代表制に係る一問一答のＨＰ掲載について（令和３年10月27日付け農林水産省農村振興局土地改良企画課長事務連絡）</t>
    <rPh sb="1" eb="3">
      <t>ノウリン</t>
    </rPh>
    <rPh sb="3" eb="6">
      <t>スイサンショウ</t>
    </rPh>
    <rPh sb="31" eb="33">
      <t>レイワ</t>
    </rPh>
    <rPh sb="34" eb="35">
      <t>ネン</t>
    </rPh>
    <rPh sb="37" eb="38">
      <t>ガツ</t>
    </rPh>
    <rPh sb="40" eb="41">
      <t>ニチ</t>
    </rPh>
    <rPh sb="41" eb="42">
      <t>ヅケ</t>
    </rPh>
    <rPh sb="61" eb="63">
      <t>ジム</t>
    </rPh>
    <rPh sb="63" eb="65">
      <t>レンラク</t>
    </rPh>
    <phoneticPr fontId="0"/>
  </si>
  <si>
    <t>https://www.cao.go.jp/bunken-suishin/teianbosyu/2021/r3fu_tsuchi.html#r3_105</t>
    <phoneticPr fontId="134"/>
  </si>
  <si>
    <t>農林水産省農村振興局土地改良企画課</t>
  </si>
  <si>
    <t>熊本市</t>
    <rPh sb="0" eb="3">
      <t>クマモトシ</t>
    </rPh>
    <phoneticPr fontId="7"/>
  </si>
  <si>
    <t>下水道法第４条、第５条
下水道法施行令第４条の２、第５条の２
下水道法施行令第５条の２及び第17条の９に定める協議等を要しない事業計画の軽微な変更の取扱いについて（平成27年11月19日事務連絡）</t>
  </si>
  <si>
    <t>下水道事業計画の軽微な変更の範囲に関する見直し</t>
  </si>
  <si>
    <t>公共下水道の事業計画について、予定処理区域を変更する場合であっても、その変更する面積の範囲が狭小であるとき等は、下水道法施行令第５条の２で定める軽微な変更に該当するものとして、国土交通大臣への協議等を不要とするように事務の簡素化を求める。
仮に、現在でも国土交通大臣への協議等が不要な場合は、その旨を明確化することを求める。</t>
    <rPh sb="53" eb="54">
      <t>トウ</t>
    </rPh>
    <rPh sb="98" eb="99">
      <t>トウ</t>
    </rPh>
    <rPh sb="137" eb="138">
      <t>トウ</t>
    </rPh>
    <phoneticPr fontId="0"/>
  </si>
  <si>
    <t>当市が管理する公共下水道の事業計画（以下「下水道事業計画」という。）の予定処理区域（約10,000ha）に隣接する住宅地があり、その住民から当市の公共下水道へ接続したいとの申出があったことを受け、下水道事業計画を変更して予定処理区域を0.4ha拡大し、管渠布設を行った。
本事例においては、予定処理区域の変更として下水道法施行令第５条の２第１号に該当すると考え、下水道法第４条第６項で準用する同条第２項に基づき国土交通大臣との協議を行い、その手続に約1.5か月の時間を要した。
予定処理区域の面積を数ha程度拡大や縮小することは、下水道事業計画の大きな変更ではなく国土交通大臣との協議等を行う必要性はないと考えられるが、予定処理区域の面積の変更の場合は一律に協議が必要とされているため、職員にとって大きな負担となっているだけではなく、公共下水道の早期整備を望む市民にとっても支障が生じている。
下水道事業計画の変更に係る国土交通大臣の関与ついては、過去の地方分権改革推進委員会の第３次勧告を踏まえ、認可から同意のない協議とされているが、本事例のように他の市町村と接しない土地を予定処理区域に加える場合など関係地方公共団体との利害調整が発生しない場合には協議等も不要とし、手続きの簡素化を図ることが可能と考える。
したがって、このような予定処理区域の面積の変更については軽微な変更と整理し、事務を簡素化すべきである。</t>
    <rPh sb="292" eb="293">
      <t>トウ</t>
    </rPh>
    <rPh sb="528" eb="529">
      <t>トウ</t>
    </rPh>
    <phoneticPr fontId="16"/>
  </si>
  <si>
    <t>５【国土交通省（11）】【環境省（３）】
下水道法（昭33法79）
（ⅲ）公共下水道の事業計画の変更（４条６項）のうち、予定処理区域のみの変更で、当該変更前の計画における管渠や処理施設の配置・処理能力等に影響しないものについては、令和４年中に政令を改正し、国土交通大臣等への協議を不要とする。</t>
    <rPh sb="86" eb="87">
      <t>キョ</t>
    </rPh>
    <phoneticPr fontId="8"/>
  </si>
  <si>
    <t>公共下水道の事業計画の変更（４条６項）のうち、予定処理区域のみの変更で、当該変更前の計画における管渠や処理施設の配置・処理能力等に影響しないものについては、国土交通大臣等への協議を不要とする改正を行う「下水道法施行令の一部を改正する政令」（令和４年政令第248号）が令和４年７月15日に公布、令和４年８月20日に施行された。</t>
    <rPh sb="133" eb="135">
      <t>レイワ</t>
    </rPh>
    <rPh sb="136" eb="137">
      <t>ネン</t>
    </rPh>
    <rPh sb="138" eb="139">
      <t>ガツ</t>
    </rPh>
    <rPh sb="141" eb="142">
      <t>ヒ</t>
    </rPh>
    <rPh sb="146" eb="148">
      <t>レイワ</t>
    </rPh>
    <rPh sb="149" eb="150">
      <t>ネン</t>
    </rPh>
    <rPh sb="151" eb="152">
      <t>ガツ</t>
    </rPh>
    <rPh sb="154" eb="155">
      <t>ヒ</t>
    </rPh>
    <phoneticPr fontId="134"/>
  </si>
  <si>
    <t xml:space="preserve">【国土交通省】下水道法施行令の一部を改正する政令（令和４年政令第248号）
【国土交通省】下水道法施行規則の一部を改正する省令（令和４年国土交通省令第62号）
</t>
    <phoneticPr fontId="134"/>
  </si>
  <si>
    <t>https://www.cao.go.jp/bunken-suishin/teianbosyu/2021/r3fu_tsuchi.html#r3_106</t>
  </si>
  <si>
    <t>国土交通省水管理・国土保全局下水道部下水道企画課</t>
    <rPh sb="14" eb="18">
      <t>ゲスイドウブ</t>
    </rPh>
    <rPh sb="18" eb="21">
      <t>ゲスイドウ</t>
    </rPh>
    <rPh sb="21" eb="24">
      <t>キカクカ</t>
    </rPh>
    <phoneticPr fontId="134"/>
  </si>
  <si>
    <t xml:space="preserve">社会資本整備総合交付金交付要綱附属第Ⅱ編イ－13－（８）
</t>
  </si>
  <si>
    <t>社会資本整備総合交付金の自転車関連事業の整備地区要件に「自転車活用推進法に基づく自転車活用推進計画で定めている区域」を追加</t>
  </si>
  <si>
    <t>社会資本整備総合交付金（都市・地域交通戦略推進事業）における自転車関連事業の整備地区要件に、「自転車活用推進法に基づく自転車活用推進計画で定めている区域」を追加する。</t>
  </si>
  <si>
    <t>社会資本整備総合交付金（都市・地域交通戦略推進事業）の対象事業である自転車関連事業（駐輪場整備、シェアサイクル事業）については、整備地区要件として、都市再生特別措置法第81条第１項に規定する立地適正化計画等の計画を策定している区域等が定められている。
一方で、自転車関連施策に関し地方公共団体は、平成29年に施行された自転車活用推進法に基づき、自転車通行空間、駐輪場、シェアサイクル等自転車関連施策が総合的に盛り込まれた国の自転車活用推進計画を勘案し、自転車活用推進計画を策定しているところであり、当市も令和３年３月に策定したところであるが、社会資本整備総合交付金（都市・地域交通戦略推進事業）の整備地区要件には、自転車活用推進計画を定めている区域は含まれていない。
当市では立地適正化計画で定める区域で行う事業について、当該交付金を活用しているところであるが、自転車関連事業について、都市再生特別措置法に基づき策定した立地適正化計画で定められた区域等が当該事業の対象となる一方、自転車活用推進法に基づき策定した自転車活用推進計画で定めている区域が対象とならないのは不合理である。
したがって、自転車ネットワーク計画と一体的に策定している場合など一定の具体性のある施策を自転車活用推進計画で定めている場合は、その施策を定めている区域について、社会資本整備総合交付金（都市・地域交通戦略推進事業）の整備地区要件に追加するべきである。</t>
  </si>
  <si>
    <t>地方自治法第234条
地方自治法施行令第158条第１項
児童福祉法第34条の８</t>
  </si>
  <si>
    <t>放課後児童健全育成事業における徴収金収納事務の私人委託</t>
  </si>
  <si>
    <t>放課後児童健全育成事業における公立公営の放課後児童クラブに係る徴収金の収納事務について、地方自治法施行令第158条を改正し当該徴収金の歳入区分を私人委託可能な項目として加える、又は児童福祉法等の個別法令に私人委託を可能とするよう定めるなど、 当該徴収金の収納事務について私人に委託することを可能にすることを求める。</t>
  </si>
  <si>
    <t>地方自治法第243条において、法律又は地方自治法施行令に特別の定めがある場合に限り、公金の徴収若しくは収納事務を私人に委託することができるとされている。 これを受けて、地方自治法施行令第158条第１項において、私人に徴収や収納事務を委託できる歳入区分が列挙されており、使用料や手数料については私人委託が可能とされているが、負担金については列挙されておらず、私人委託が認められていない。放課後児童健全育成事業の徴収金については、児童福祉法上、私人委託が認められておらず、また、当市では、当該徴収金を「負担金」としているため、私人委託が可能な歳入区分には当たらない。したがって、当該事業については、地方自治法第243条により私人への委託が制限されることとなり、当該徴収金は現金納付又は口座振替での納付に限られている。 
放課後健全育成事業は、就労支援を目的とする事業であり、利用者の多くは仕事のため日中に銀行等で納付を行うことが困難であることが多く、決済のキャッシュレス化が進む中、コンビニエンスストア等の銀行窓口以外での納付を希望する声が多く寄せられている。</t>
  </si>
  <si>
    <t>５【総務省】
（１）地方自治法（昭22法67）
（ⅱ）私人の公金取扱いの制限（243条）については、政令を改正し、地方公共団体から要望があった歳入の収納の事務について私人に委託することを令和３年度中に可能とする。</t>
    <rPh sb="2" eb="5">
      <t>ソウムショウ</t>
    </rPh>
    <phoneticPr fontId="6"/>
  </si>
  <si>
    <t>私人の公金取扱いの制限（243条）については、政令を改正し、地方公共団体から要望があった歳入の収納の事務について私人に委託することを可能とした。</t>
    <phoneticPr fontId="134"/>
  </si>
  <si>
    <t>【総務省】地方自治法施行令及び市町村の合併の特例に関する法律施行令の一部を改正する政令（令和４年政令第46号）</t>
    <rPh sb="1" eb="4">
      <t>ソウムショウ</t>
    </rPh>
    <phoneticPr fontId="134"/>
  </si>
  <si>
    <t>https://www.cao.go.jp/bunken-suishin/teianbosyu/2021/r3fu_tsuchi.html#r3_108</t>
  </si>
  <si>
    <t>総務省自治行政局行政課</t>
    <phoneticPr fontId="134"/>
  </si>
  <si>
    <t>文部科学省</t>
    <rPh sb="0" eb="5">
      <t>モンブカガクショウ</t>
    </rPh>
    <phoneticPr fontId="7"/>
  </si>
  <si>
    <t>教育職員免許法第２条２項、第９条の２</t>
  </si>
  <si>
    <t>教育職員免許法に規定する教員免許更新権限の指定都市教育委員会への付与</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</si>
  <si>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よって、指定都市における教員免許管理システムの閲覧権限の付与、又は指定都市教育委員会に教員免許更新に関する権限を拡大していただきたい。</t>
  </si>
  <si>
    <t>教育職員免許法では都道府県教育委員会に対してのみ教員免許更新に関する権限が付与されていることから、指定都市教育委員会では、免許更新講習の対象者、更新講習修了者等の申請状況を正確に把握することができない。
そのような中、当市において、主幹教諭が免許更新講習の免除申請を免許管理者である都道府県に行う必要はないと誤認した結果、免許状を失効し、令和２年９月30日付けで失職した。
免許状を失効した教員の行った授業の有効性を問われ、児童に重大な影響を及ぼしかねない事態となった。</t>
    <rPh sb="109" eb="110">
      <t>トウ</t>
    </rPh>
    <rPh sb="141" eb="145">
      <t>トドウフケン</t>
    </rPh>
    <phoneticPr fontId="0"/>
  </si>
  <si>
    <t>横須賀市</t>
    <rPh sb="0" eb="4">
      <t>ヨコスカシ</t>
    </rPh>
    <phoneticPr fontId="7"/>
  </si>
  <si>
    <t>都市計画法第15条第１項第２号</t>
  </si>
  <si>
    <t>区域区分の変更に関する都市計画決定権限の中核市への移譲</t>
  </si>
  <si>
    <t>軽易な区域区分の変更（変更する面積が一定規模以下で、他市町村との境界に近接しないもの等）に関する都市計画の決定権限を、中核市へ移譲することを求める。</t>
  </si>
  <si>
    <t>区域区分に関する都市計画の決定権限は都道府県にあるが、当市のある都道府県の区域区分変更の基準では、原則として大規模な区域区分の変更や、人口増加につながるような市街地の拡張を認める方針となっている。一方、当市が希望している小規模な市街化区域の拡大については、区域区分の変更が認められないケースがある。
具体的には、区域区分の境界において、現在市街化区域側に生産工場が、市街化調整区域側に駐車場として利用している敷地があるところ、工場増築のため、当該敷地を市街化区域に編入することを事業者から求められている。編入する面積は約2,000㎡程度であり、山林に囲まれ、人家も隣接していない区域であることから、周囲の居住環境への影響はほとんどなく、無秩序に市街地を拡張するものでもないことを踏まえ、市内経済の活性化等の観点から、当市としては要望どおり編入することが適切と考えている。
都道府県の基準は、上記のような小規模な工業専用地域の拡大のような事例に対応しておらず、過去の区域区分の見直し時に都市計画変更要望を提出しても、このような区域区分の変更は認められなかった。
また、小規模な住宅地の拡張など区域区分の変更が認められるケースがあるが、その場合でも、都道府県の区域区分の見直しスケジュールに合わせなければならないため、スピード感を持って住民からの要望の応えることが難しい。
中核市は、人口・産業とそれに伴う都市的土地利用や公共施設整備が集中しており、相対する自然環境の保全に係る判断と相まって、制度創設から約20年が経過する都市計画区域マスタープランに基づいて区域区分の変更に係る判断を行う事務執行能力が十分にあると考える。地域の実情に合わせて円滑に街づくりを進めることを可能とするため、少なくとも、一定の面積以下で、他市町村との境界に近接しない区域区分の変更（既存家屋がある集落の市街化区域への編入、市街化調整区域が隣接した区域の工業系施設拡張や新規建築に伴う市街化区域への編入等）については、都道府県全域の都市計画の方針に影響を及ぼさない軽易なものととらえ、中核市に権限移譲を行うことを求める。</t>
  </si>
  <si>
    <t>５【国土交通省】
（15）都市計画法（昭43法100）
（ⅰ）区域区分に関する都市計画の決定（15条１項２号）に係る事務・権限については、広域的な観点から引き続き都道府県等が行うものとするが、地方公共団体の事務の円滑な運用に資するよう、都道府県が定める都市計画の案の内容となるべき事項の申出（15条の２第１項）や都道府県による都市計画の決定の際の関係市町村への意見聴取（18条１項）の趣旨を改めて示し、都道府県と市町村との間で相互に十分な意思疎通を図るよう、地方公共団体に令和３年度中に通知する。</t>
    <rPh sb="2" eb="4">
      <t>コクド</t>
    </rPh>
    <rPh sb="4" eb="7">
      <t>コウツウショウ</t>
    </rPh>
    <phoneticPr fontId="6"/>
  </si>
  <si>
    <t>都道府県が定める都市計画の案の内容となるべき事項の申出（15 条の２第１項）や都道府県による都市計画の決定の際の関係市町村への意見聴取（18 条１項）の趣旨を改めて示し、都道府県と市町村との間で相互に十分な意思疎通を図るよう、地方公共団体に通知した。</t>
    <rPh sb="0" eb="1">
      <t>ト</t>
    </rPh>
    <phoneticPr fontId="134"/>
  </si>
  <si>
    <t>【国土交通省】区域区分に関する都市計画決定における都道府県と市町村との連携について（技術的助言）（令和４年３月14日付け国土交通省都市局都市計画課長通知）</t>
    <phoneticPr fontId="134"/>
  </si>
  <si>
    <t>https://www.cao.go.jp/bunken-suishin/teianbosyu/2021/r3fu_tsuchi.html#r3_110</t>
  </si>
  <si>
    <t>国土交通省都市局都市計画課</t>
    <rPh sb="0" eb="2">
      <t>コクド</t>
    </rPh>
    <rPh sb="2" eb="5">
      <t>コウツウショウ</t>
    </rPh>
    <rPh sb="5" eb="7">
      <t>トシ</t>
    </rPh>
    <rPh sb="7" eb="8">
      <t>キョク</t>
    </rPh>
    <rPh sb="8" eb="10">
      <t>トシ</t>
    </rPh>
    <rPh sb="10" eb="12">
      <t>ケイカク</t>
    </rPh>
    <rPh sb="12" eb="13">
      <t>カ</t>
    </rPh>
    <phoneticPr fontId="134"/>
  </si>
  <si>
    <t>北広島市、船橋市</t>
    <rPh sb="0" eb="4">
      <t>キタヒロシマシ</t>
    </rPh>
    <rPh sb="5" eb="8">
      <t>フナバシシ</t>
    </rPh>
    <phoneticPr fontId="7"/>
  </si>
  <si>
    <t>内閣府、警察庁、総務省、厚生労働省</t>
    <rPh sb="0" eb="2">
      <t>ナイカク</t>
    </rPh>
    <rPh sb="2" eb="3">
      <t>フ</t>
    </rPh>
    <rPh sb="4" eb="7">
      <t>ケイサツチョウ</t>
    </rPh>
    <rPh sb="8" eb="11">
      <t>ソウムショウ</t>
    </rPh>
    <rPh sb="12" eb="14">
      <t>コウセイ</t>
    </rPh>
    <rPh sb="14" eb="17">
      <t>ロウドウショウ</t>
    </rPh>
    <phoneticPr fontId="7"/>
  </si>
  <si>
    <t>ドメスティック・バイオレンス、ストーカー行為等、児童虐待及びこれらに準ずる行為の被害者の保護のための適正な事務執行の徹底について（周知）（令和元年６月27日付け総務省自治税務局企画課事務連絡）
住民基本台帳事務処理要領５－10</t>
    <rPh sb="97" eb="99">
      <t>ジュウミン</t>
    </rPh>
    <rPh sb="99" eb="101">
      <t>キホン</t>
    </rPh>
    <rPh sb="101" eb="103">
      <t>ダイチョウ</t>
    </rPh>
    <rPh sb="103" eb="105">
      <t>ジム</t>
    </rPh>
    <rPh sb="105" eb="107">
      <t>ショリ</t>
    </rPh>
    <rPh sb="107" eb="109">
      <t>ヨウリョウ</t>
    </rPh>
    <phoneticPr fontId="15"/>
  </si>
  <si>
    <t>ＤＶ等支援措置のうち地方税での措置の周知及び住民基本台帳情報の調査時における支援措置情報の提供</t>
    <rPh sb="2" eb="3">
      <t>ナド</t>
    </rPh>
    <rPh sb="3" eb="5">
      <t>シエン</t>
    </rPh>
    <rPh sb="5" eb="7">
      <t>ソチ</t>
    </rPh>
    <rPh sb="10" eb="13">
      <t>チホウゼイ</t>
    </rPh>
    <rPh sb="15" eb="17">
      <t>ソチ</t>
    </rPh>
    <rPh sb="18" eb="20">
      <t>シュウチ</t>
    </rPh>
    <rPh sb="20" eb="21">
      <t>オヨ</t>
    </rPh>
    <rPh sb="22" eb="24">
      <t>ジュウミン</t>
    </rPh>
    <rPh sb="24" eb="26">
      <t>キホン</t>
    </rPh>
    <rPh sb="26" eb="28">
      <t>ダイチョウ</t>
    </rPh>
    <rPh sb="28" eb="30">
      <t>ジョウホウ</t>
    </rPh>
    <rPh sb="31" eb="33">
      <t>チョウサ</t>
    </rPh>
    <rPh sb="33" eb="34">
      <t>ジ</t>
    </rPh>
    <rPh sb="38" eb="40">
      <t>シエン</t>
    </rPh>
    <rPh sb="40" eb="42">
      <t>ソチ</t>
    </rPh>
    <rPh sb="42" eb="44">
      <t>ジョウホウ</t>
    </rPh>
    <rPh sb="45" eb="47">
      <t>テイキョウ</t>
    </rPh>
    <phoneticPr fontId="7"/>
  </si>
  <si>
    <t>ＤＶ等支援措置のうち地方税での措置の周知及び情報提供ネットワークシステムを通じて閲覧ができる住民基本台帳情報と併せてＤＶ等支援措置の有無を識別できるようにすること。</t>
    <rPh sb="2" eb="3">
      <t>ナド</t>
    </rPh>
    <rPh sb="3" eb="5">
      <t>シエン</t>
    </rPh>
    <rPh sb="5" eb="7">
      <t>ソチ</t>
    </rPh>
    <rPh sb="10" eb="13">
      <t>チホウゼイ</t>
    </rPh>
    <rPh sb="15" eb="17">
      <t>ソチ</t>
    </rPh>
    <rPh sb="18" eb="20">
      <t>シュウチ</t>
    </rPh>
    <rPh sb="20" eb="21">
      <t>オヨ</t>
    </rPh>
    <rPh sb="40" eb="42">
      <t>エツラン</t>
    </rPh>
    <rPh sb="46" eb="48">
      <t>ジュウミン</t>
    </rPh>
    <rPh sb="55" eb="56">
      <t>アワ</t>
    </rPh>
    <rPh sb="60" eb="61">
      <t>ナド</t>
    </rPh>
    <phoneticPr fontId="7"/>
  </si>
  <si>
    <t>５【内閣府（９）（ⅱ）】【警察庁（１）（ⅱ）】【総務省（９）（ⅳ）】【厚生労働省（39）（ⅲ）】
住民基本台帳法（昭42法81）
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・DV等支援措置の申出者が他の市町村に所在する固定資産を有している場合に、当該市町村に措置情報を伝達する具体的な方策について検討し、地方公共団体に令和３年度中に通知する。
・個人情報保護の観点等を踏まえつつ、地方公共団体間で措置情報を共有する仕組みの在り方について検討する。</t>
    <rPh sb="2" eb="5">
      <t>ナイカクフ</t>
    </rPh>
    <rPh sb="24" eb="27">
      <t>ソウムショウ</t>
    </rPh>
    <rPh sb="35" eb="37">
      <t>コウセイ</t>
    </rPh>
    <rPh sb="37" eb="40">
      <t>ロウドウショウ</t>
    </rPh>
    <phoneticPr fontId="6"/>
  </si>
  <si>
    <t>支援措置申出者が他の市区町村に所在する固定資産を有している場合に、当該市区町村に支援措置に準じた支援を申出る仕組みとその留意点について、各都道府県宛てに通知した。
関係府省において、個人情報保護の観点等を踏まえつつ、地方公共団体間で措置情報を共有する仕組みの在り方について検討中</t>
    <rPh sb="109" eb="111">
      <t>チホウ</t>
    </rPh>
    <rPh sb="111" eb="113">
      <t>コウキョウ</t>
    </rPh>
    <rPh sb="113" eb="115">
      <t>ダンタイ</t>
    </rPh>
    <rPh sb="115" eb="116">
      <t>カン</t>
    </rPh>
    <rPh sb="117" eb="119">
      <t>ソチ</t>
    </rPh>
    <rPh sb="119" eb="121">
      <t>ジョウホウ</t>
    </rPh>
    <rPh sb="122" eb="124">
      <t>キョウユウ</t>
    </rPh>
    <rPh sb="126" eb="128">
      <t>シク</t>
    </rPh>
    <rPh sb="130" eb="131">
      <t>ア</t>
    </rPh>
    <rPh sb="132" eb="133">
      <t>カタ</t>
    </rPh>
    <rPh sb="137" eb="140">
      <t>ケントウチュウ</t>
    </rPh>
    <phoneticPr fontId="134"/>
  </si>
  <si>
    <t>【総務省】ドメスティック・バイオレンス、ストーカー行為等、児童虐待及びこれらに準ずる行為の被害者の保護のための措置に係る支援措置申出書の様式の変更と留意点について（令和４年３月31日付け総行住第32号、総税固第８号総務省自治行政局住民制度課長、自治税務局固定資産税課長通知）</t>
    <rPh sb="1" eb="4">
      <t>ソウムショウ</t>
    </rPh>
    <rPh sb="91" eb="92">
      <t>ヅ</t>
    </rPh>
    <rPh sb="93" eb="94">
      <t>ソウ</t>
    </rPh>
    <rPh sb="94" eb="95">
      <t>ギョウ</t>
    </rPh>
    <rPh sb="95" eb="96">
      <t>ジュウ</t>
    </rPh>
    <rPh sb="96" eb="97">
      <t>ダイ</t>
    </rPh>
    <rPh sb="99" eb="100">
      <t>ゴウ</t>
    </rPh>
    <rPh sb="101" eb="102">
      <t>ソウ</t>
    </rPh>
    <rPh sb="102" eb="103">
      <t>ゼイ</t>
    </rPh>
    <rPh sb="107" eb="110">
      <t>ソウムショウ</t>
    </rPh>
    <rPh sb="110" eb="112">
      <t>ジチ</t>
    </rPh>
    <rPh sb="112" eb="114">
      <t>ギョウセイ</t>
    </rPh>
    <rPh sb="114" eb="115">
      <t>キョク</t>
    </rPh>
    <rPh sb="115" eb="117">
      <t>ジュウミン</t>
    </rPh>
    <rPh sb="117" eb="119">
      <t>セイド</t>
    </rPh>
    <rPh sb="119" eb="120">
      <t>カ</t>
    </rPh>
    <rPh sb="120" eb="121">
      <t>チョウ</t>
    </rPh>
    <rPh sb="122" eb="124">
      <t>ジチ</t>
    </rPh>
    <rPh sb="124" eb="126">
      <t>ゼイム</t>
    </rPh>
    <rPh sb="126" eb="127">
      <t>キョク</t>
    </rPh>
    <rPh sb="127" eb="129">
      <t>コテイ</t>
    </rPh>
    <rPh sb="129" eb="132">
      <t>シサンゼイ</t>
    </rPh>
    <rPh sb="132" eb="133">
      <t>カ</t>
    </rPh>
    <rPh sb="133" eb="134">
      <t>チョウ</t>
    </rPh>
    <rPh sb="134" eb="136">
      <t>ツウチ</t>
    </rPh>
    <phoneticPr fontId="134"/>
  </si>
  <si>
    <t>https://www.cao.go.jp/bunken-suishin/teianbosyu/2021/r3fu_tsuchi.html#r3_111</t>
  </si>
  <si>
    <t xml:space="preserve">内閣府男女共同参画局男女間暴力対策課
警察庁生活安全局人身安全・少年課
総務省自治行政局住民制度課
厚生労働省子ども家庭局家庭福祉課、虐待防止対策推進室
</t>
    <rPh sb="0" eb="2">
      <t>ナイカク</t>
    </rPh>
    <rPh sb="2" eb="3">
      <t>フ</t>
    </rPh>
    <rPh sb="3" eb="5">
      <t>ダンジョ</t>
    </rPh>
    <rPh sb="5" eb="7">
      <t>キョウドウ</t>
    </rPh>
    <rPh sb="7" eb="9">
      <t>サンカク</t>
    </rPh>
    <rPh sb="9" eb="10">
      <t>キョク</t>
    </rPh>
    <rPh sb="10" eb="13">
      <t>ダンジョカン</t>
    </rPh>
    <rPh sb="13" eb="15">
      <t>ボウリョク</t>
    </rPh>
    <rPh sb="15" eb="17">
      <t>タイサク</t>
    </rPh>
    <rPh sb="17" eb="18">
      <t>カ</t>
    </rPh>
    <rPh sb="20" eb="23">
      <t>ケイサツチョウ</t>
    </rPh>
    <rPh sb="23" eb="25">
      <t>セイカツ</t>
    </rPh>
    <rPh sb="25" eb="27">
      <t>アンゼン</t>
    </rPh>
    <rPh sb="27" eb="28">
      <t>キョク</t>
    </rPh>
    <rPh sb="28" eb="30">
      <t>ジンシン</t>
    </rPh>
    <rPh sb="30" eb="32">
      <t>アンゼン</t>
    </rPh>
    <rPh sb="33" eb="36">
      <t>ショウネンカ</t>
    </rPh>
    <rPh sb="38" eb="41">
      <t>ソウムショウ</t>
    </rPh>
    <rPh sb="41" eb="43">
      <t>ジチ</t>
    </rPh>
    <rPh sb="43" eb="45">
      <t>ギョウセイ</t>
    </rPh>
    <rPh sb="45" eb="46">
      <t>キョク</t>
    </rPh>
    <rPh sb="46" eb="48">
      <t>ジュウミン</t>
    </rPh>
    <rPh sb="48" eb="50">
      <t>セイド</t>
    </rPh>
    <rPh sb="50" eb="51">
      <t>カ</t>
    </rPh>
    <rPh sb="53" eb="55">
      <t>コウセイ</t>
    </rPh>
    <rPh sb="55" eb="58">
      <t>ロウドウショウ</t>
    </rPh>
    <rPh sb="58" eb="59">
      <t>コ</t>
    </rPh>
    <rPh sb="61" eb="63">
      <t>カテイ</t>
    </rPh>
    <rPh sb="63" eb="64">
      <t>キョク</t>
    </rPh>
    <rPh sb="64" eb="66">
      <t>カテイ</t>
    </rPh>
    <rPh sb="66" eb="68">
      <t>フクシ</t>
    </rPh>
    <rPh sb="68" eb="69">
      <t>カ</t>
    </rPh>
    <rPh sb="70" eb="72">
      <t>ギャクタイ</t>
    </rPh>
    <rPh sb="72" eb="74">
      <t>ボウシ</t>
    </rPh>
    <rPh sb="74" eb="76">
      <t>タイサク</t>
    </rPh>
    <rPh sb="76" eb="78">
      <t>スイシン</t>
    </rPh>
    <rPh sb="78" eb="79">
      <t>シツ</t>
    </rPh>
    <phoneticPr fontId="134"/>
  </si>
  <si>
    <t>北広島市、恵庭市</t>
    <rPh sb="0" eb="4">
      <t>キタヒロシマシ</t>
    </rPh>
    <rPh sb="5" eb="8">
      <t>エニワシ</t>
    </rPh>
    <phoneticPr fontId="7"/>
  </si>
  <si>
    <t>デジタル庁、総務省、財務省</t>
    <rPh sb="4" eb="5">
      <t>チョウ</t>
    </rPh>
    <rPh sb="6" eb="9">
      <t>ソウムショウ</t>
    </rPh>
    <rPh sb="10" eb="13">
      <t>ザイムショウ</t>
    </rPh>
    <phoneticPr fontId="135"/>
  </si>
  <si>
    <t>地方税法第354条の２</t>
  </si>
  <si>
    <t>地方税法第354条の２に基づく所得税又は法人税に関する書類の閲覧方法の見直し</t>
    <rPh sb="0" eb="2">
      <t>チホウ</t>
    </rPh>
    <rPh sb="2" eb="4">
      <t>ゼイホウ</t>
    </rPh>
    <rPh sb="4" eb="5">
      <t>ダイ</t>
    </rPh>
    <rPh sb="8" eb="9">
      <t>ジョウ</t>
    </rPh>
    <rPh sb="12" eb="13">
      <t>モト</t>
    </rPh>
    <rPh sb="15" eb="18">
      <t>ショトクゼイ</t>
    </rPh>
    <rPh sb="18" eb="19">
      <t>マタ</t>
    </rPh>
    <rPh sb="20" eb="23">
      <t>ホウジンゼイ</t>
    </rPh>
    <rPh sb="24" eb="25">
      <t>カン</t>
    </rPh>
    <rPh sb="27" eb="29">
      <t>ショルイ</t>
    </rPh>
    <rPh sb="30" eb="32">
      <t>エツラン</t>
    </rPh>
    <rPh sb="32" eb="34">
      <t>ホウホウ</t>
    </rPh>
    <rPh sb="35" eb="37">
      <t>ミナオ</t>
    </rPh>
    <phoneticPr fontId="7"/>
  </si>
  <si>
    <t>固定資産税のうち償却資産の賦課徴収に必要となる所得税又は法人税に関する書類について
【第一】国税連携システム等の電子的手段を用いて、市町村が税務署へ臨場することなく閲覧可能にすること。
【第二】市町村が所轄税務署に臨場すれば、所轄外（※）の税務署が保有する国税資料についても、電子的な手段等を用いて閲覧可能にすること。
※当該市町村を所轄する税務署以外</t>
    <rPh sb="66" eb="69">
      <t>シチョウソン</t>
    </rPh>
    <rPh sb="70" eb="73">
      <t>ゼイムショ</t>
    </rPh>
    <rPh sb="74" eb="76">
      <t>リンジョウ</t>
    </rPh>
    <rPh sb="101" eb="103">
      <t>ショカツ</t>
    </rPh>
    <rPh sb="113" eb="115">
      <t>ショカツ</t>
    </rPh>
    <rPh sb="128" eb="130">
      <t>コクゼイ</t>
    </rPh>
    <rPh sb="130" eb="132">
      <t>シリョウ</t>
    </rPh>
    <rPh sb="161" eb="163">
      <t>トウガイ</t>
    </rPh>
    <rPh sb="163" eb="166">
      <t>シチョウソン</t>
    </rPh>
    <rPh sb="167" eb="169">
      <t>ショカツ</t>
    </rPh>
    <rPh sb="171" eb="174">
      <t>ゼイムショ</t>
    </rPh>
    <rPh sb="174" eb="176">
      <t>イガイ</t>
    </rPh>
    <phoneticPr fontId="7"/>
  </si>
  <si>
    <t xml:space="preserve">【支障事例】
地方税法第354条の２に基づき、所得税又は法人税に関する書類は、国税連携システムでデータ連携し閲覧が可能となっている書類以外は、当該書類を保有する税務署へ臨場し閲覧又は記録をしなければならないため、現地までの移動に時間や費用を要する場合がある。
【制度改正の必要性】
固定資産税のうち、償却資産については、納税義務者に申告義務があることから、提出された申告書類を精査し課税額を決定する。申告内容に疑義が生じた場合、そもそも申告すべき者からの申告がない場合等には、申告の催促や各種調査等を行う。市町村が推計で課税することも可能であるが、償却資産は動産であることから、所有者の特定が難しいこと、課税額の算出は取得価額と取得年によって行うこと等から、実務上推計は困難である。当市内に納税義務者の事業所がある場合等、所得税又は法人税に関する書類を国税連携システムで確認することができるが、当市内に納税義務者の事業所がない場合及び納税義務者が個人である場合は、当該納税義務者の所轄税務署（法人の場合は本店所在地、個人の場合は住所地）へ臨場して、所得税又は法人税に関する書類の閲覧を行う必要がある。法人の本店住所地等が当市近郊であれば、当該本店所在地等の所轄税務署へ臨場することも可能だが、遠方である場合には、臨場に要する時間及び経費の関係から断念せざるを得ず（※）、円滑な地方税運営に支障が生じており、税負担の公平性が確保できない恐れがある。なお、上記支障事例は、太陽光発電設備、工事現場で使用する重機、プレハブ等の所有者に多い傾向がある。当市内に太陽光発電設備を設置した法人（当市内に事業所なし）について、他県に本店等があることは把握しているものの、臨場を断念せざるを得ず、適正な課税までに時間を要した事例がある。
※当市においては、このような事例が年間200件程度ある。
</t>
    <rPh sb="3" eb="5">
      <t>ジレイ</t>
    </rPh>
    <rPh sb="7" eb="10">
      <t>チホウゼイ</t>
    </rPh>
    <rPh sb="10" eb="11">
      <t>ホウ</t>
    </rPh>
    <rPh sb="11" eb="12">
      <t>ダイ</t>
    </rPh>
    <rPh sb="15" eb="16">
      <t>ジョウ</t>
    </rPh>
    <rPh sb="19" eb="20">
      <t>モト</t>
    </rPh>
    <rPh sb="23" eb="26">
      <t>ショトクゼイ</t>
    </rPh>
    <rPh sb="26" eb="27">
      <t>マタ</t>
    </rPh>
    <rPh sb="28" eb="30">
      <t>ホウジン</t>
    </rPh>
    <rPh sb="30" eb="31">
      <t>ゼイ</t>
    </rPh>
    <rPh sb="32" eb="33">
      <t>カン</t>
    </rPh>
    <rPh sb="35" eb="37">
      <t>ショルイ</t>
    </rPh>
    <rPh sb="39" eb="41">
      <t>コクゼイ</t>
    </rPh>
    <rPh sb="41" eb="43">
      <t>レンケイ</t>
    </rPh>
    <rPh sb="51" eb="53">
      <t>レンケイ</t>
    </rPh>
    <rPh sb="54" eb="56">
      <t>エツラン</t>
    </rPh>
    <rPh sb="57" eb="59">
      <t>カノウ</t>
    </rPh>
    <rPh sb="65" eb="67">
      <t>ショルイ</t>
    </rPh>
    <rPh sb="67" eb="69">
      <t>イガイ</t>
    </rPh>
    <rPh sb="71" eb="73">
      <t>トウガイ</t>
    </rPh>
    <rPh sb="73" eb="75">
      <t>ショルイ</t>
    </rPh>
    <rPh sb="76" eb="78">
      <t>ホユウ</t>
    </rPh>
    <rPh sb="80" eb="83">
      <t>ゼイムショ</t>
    </rPh>
    <rPh sb="84" eb="86">
      <t>リンジョウ</t>
    </rPh>
    <rPh sb="87" eb="89">
      <t>エツラン</t>
    </rPh>
    <rPh sb="89" eb="90">
      <t>マタ</t>
    </rPh>
    <rPh sb="91" eb="93">
      <t>キロク</t>
    </rPh>
    <rPh sb="106" eb="108">
      <t>ゲンチ</t>
    </rPh>
    <rPh sb="111" eb="113">
      <t>イドウ</t>
    </rPh>
    <rPh sb="114" eb="116">
      <t>ジカン</t>
    </rPh>
    <rPh sb="117" eb="119">
      <t>ヒヨウ</t>
    </rPh>
    <rPh sb="120" eb="121">
      <t>ヨウ</t>
    </rPh>
    <rPh sb="123" eb="125">
      <t>バアイ</t>
    </rPh>
    <rPh sb="218" eb="220">
      <t>シンコク</t>
    </rPh>
    <rPh sb="223" eb="224">
      <t>モノ</t>
    </rPh>
    <rPh sb="341" eb="342">
      <t>トウ</t>
    </rPh>
    <rPh sb="359" eb="360">
      <t>トウ</t>
    </rPh>
    <rPh sb="361" eb="364">
      <t>ショトクゼイ</t>
    </rPh>
    <rPh sb="364" eb="365">
      <t>マタ</t>
    </rPh>
    <rPh sb="366" eb="369">
      <t>ホウジンゼイ</t>
    </rPh>
    <rPh sb="397" eb="398">
      <t>トウ</t>
    </rPh>
    <rPh sb="440" eb="442">
      <t>ショカツ</t>
    </rPh>
    <rPh sb="446" eb="448">
      <t>ホウジン</t>
    </rPh>
    <rPh sb="449" eb="451">
      <t>バアイ</t>
    </rPh>
    <rPh sb="452" eb="454">
      <t>ホンテン</t>
    </rPh>
    <rPh sb="454" eb="457">
      <t>ショザイチ</t>
    </rPh>
    <rPh sb="458" eb="460">
      <t>コジン</t>
    </rPh>
    <rPh sb="461" eb="463">
      <t>バアイ</t>
    </rPh>
    <rPh sb="464" eb="466">
      <t>ジュウショ</t>
    </rPh>
    <rPh sb="466" eb="467">
      <t>チ</t>
    </rPh>
    <rPh sb="519" eb="521">
      <t>トウガイ</t>
    </rPh>
    <rPh sb="521" eb="523">
      <t>ホンテン</t>
    </rPh>
    <rPh sb="523" eb="526">
      <t>ショザイチ</t>
    </rPh>
    <rPh sb="526" eb="527">
      <t>トウ</t>
    </rPh>
    <rPh sb="528" eb="530">
      <t>ショカツ</t>
    </rPh>
    <rPh sb="579" eb="580">
      <t>エ</t>
    </rPh>
    <rPh sb="603" eb="606">
      <t>ゼイフタン</t>
    </rPh>
    <rPh sb="607" eb="610">
      <t>コウヘイセイ</t>
    </rPh>
    <rPh sb="611" eb="613">
      <t>カクホ</t>
    </rPh>
    <rPh sb="617" eb="618">
      <t>オソ</t>
    </rPh>
    <rPh sb="626" eb="628">
      <t>ジョウキ</t>
    </rPh>
    <rPh sb="628" eb="630">
      <t>シショウ</t>
    </rPh>
    <rPh sb="630" eb="632">
      <t>ジレイ</t>
    </rPh>
    <rPh sb="634" eb="637">
      <t>タイヨウコウ</t>
    </rPh>
    <rPh sb="637" eb="639">
      <t>ハツデン</t>
    </rPh>
    <rPh sb="639" eb="641">
      <t>セツビ</t>
    </rPh>
    <rPh sb="642" eb="644">
      <t>コウジ</t>
    </rPh>
    <rPh sb="644" eb="646">
      <t>ゲンバ</t>
    </rPh>
    <rPh sb="647" eb="649">
      <t>シヨウ</t>
    </rPh>
    <rPh sb="651" eb="653">
      <t>ジュウキ</t>
    </rPh>
    <rPh sb="658" eb="659">
      <t>トウ</t>
    </rPh>
    <rPh sb="660" eb="663">
      <t>ショユウシャ</t>
    </rPh>
    <rPh sb="664" eb="665">
      <t>オオ</t>
    </rPh>
    <rPh sb="666" eb="668">
      <t>ケイコウ</t>
    </rPh>
    <rPh sb="672" eb="674">
      <t>トウシ</t>
    </rPh>
    <rPh sb="674" eb="675">
      <t>ナイ</t>
    </rPh>
    <rPh sb="676" eb="679">
      <t>タイヨウコウ</t>
    </rPh>
    <rPh sb="679" eb="681">
      <t>ハツデン</t>
    </rPh>
    <rPh sb="681" eb="683">
      <t>セツビ</t>
    </rPh>
    <rPh sb="684" eb="686">
      <t>セッチ</t>
    </rPh>
    <rPh sb="688" eb="690">
      <t>ホウジン</t>
    </rPh>
    <rPh sb="691" eb="692">
      <t>トウ</t>
    </rPh>
    <rPh sb="692" eb="693">
      <t>シ</t>
    </rPh>
    <rPh sb="693" eb="694">
      <t>ナイ</t>
    </rPh>
    <rPh sb="695" eb="698">
      <t>ジギョウショ</t>
    </rPh>
    <rPh sb="706" eb="707">
      <t>ホカ</t>
    </rPh>
    <rPh sb="707" eb="708">
      <t>ケン</t>
    </rPh>
    <rPh sb="709" eb="711">
      <t>ホンテン</t>
    </rPh>
    <rPh sb="711" eb="712">
      <t>トウ</t>
    </rPh>
    <rPh sb="718" eb="720">
      <t>ハアク</t>
    </rPh>
    <rPh sb="728" eb="730">
      <t>リンジョウ</t>
    </rPh>
    <rPh sb="731" eb="733">
      <t>ダンネン</t>
    </rPh>
    <rPh sb="737" eb="738">
      <t>エ</t>
    </rPh>
    <rPh sb="740" eb="742">
      <t>テキセイ</t>
    </rPh>
    <rPh sb="743" eb="745">
      <t>カゼイ</t>
    </rPh>
    <rPh sb="748" eb="750">
      <t>ジカン</t>
    </rPh>
    <rPh sb="751" eb="752">
      <t>ヨウ</t>
    </rPh>
    <rPh sb="754" eb="756">
      <t>ジレイ</t>
    </rPh>
    <rPh sb="762" eb="764">
      <t>トウシ</t>
    </rPh>
    <rPh sb="775" eb="777">
      <t>ジレイ</t>
    </rPh>
    <rPh sb="778" eb="780">
      <t>ネンカン</t>
    </rPh>
    <rPh sb="783" eb="784">
      <t>ケン</t>
    </rPh>
    <rPh sb="784" eb="786">
      <t>テイド</t>
    </rPh>
    <phoneticPr fontId="7"/>
  </si>
  <si>
    <t>５【デジタル庁（２）】【総務省（５）（ⅱ）】【財務省（３）】
地方税法（昭25法226）
償却資産に対する固定資産税の賦課徴収に係る所得税又は法人税に関する書類の閲覧等（354条の２）の規定に基づく閲覧事務については、国及び地方公共団体の間での当該事務の更なる効率化の観点から、地方公共団体が電子的な手段により閲覧できる国税情報の拡充の実現に向け、令和８年度に予定されている国税に関する基幹システムである国税総合管理（KSK）システムの刷新及び地方税のオンライン手続のためのシステム（eLTAX）の更改に合わせて、地方公共団体の意向も踏まえつつ、運用上の課題等を整理しながら検討し、令和７年度中に結論を得る。その結果に基づいて必要な措置を講ずる。</t>
    <rPh sb="6" eb="7">
      <t>チョウ</t>
    </rPh>
    <rPh sb="12" eb="15">
      <t>ソウムショウ</t>
    </rPh>
    <rPh sb="23" eb="26">
      <t>ザイムショウ</t>
    </rPh>
    <phoneticPr fontId="6"/>
  </si>
  <si>
    <t>大阪市</t>
    <rPh sb="0" eb="3">
      <t>オオサカシ</t>
    </rPh>
    <phoneticPr fontId="7"/>
  </si>
  <si>
    <t>厚生労働省所管一般会計補助金等に係る財産処分について 別添２ 子ども家庭局所管一般会計補助金等に係る承認基準の特例（雇児発第0417001号平成20年４月17日）</t>
  </si>
  <si>
    <t>小規模保育事業所を認定こども園へ転用する際に国庫納付を不要とする見直し</t>
    <rPh sb="0" eb="1">
      <t>ショウ</t>
    </rPh>
    <phoneticPr fontId="7"/>
  </si>
  <si>
    <t>国庫補助を受けて開設された小規模保育事業所の認定こども園への転用について、厚生労働省の「子ども家庭局所管一般会計補助金等に係る承認基準の特例」で定める「包括承認事項」へ追加し、国庫納付を不要とすることを求める。</t>
  </si>
  <si>
    <t xml:space="preserve">現在、小規模保育事業所を保育所へ転用する場合や保育所の一部を幼保連携型認定こども園へ転用する場合等は、「子ども家庭局所管一般会計補助金等に係る承認基準の特例」で定める「包括承認事項」に該当し、国庫納付が不要とされているが、小規模保育事業所を認定こども園へ転用する場合は、「包括承認事項」に該当せず、国庫納付が必要となる。
当市において、幼稚園設置運営者が敷地内に小規模保育事業所を開設した後、低年齢児の保育等のノウハウが蓄積されたことに伴い、０～５歳までの一体的な教育・保育を実施するため、当該小規模保育事業所の設備を活用した上で認定こども園に移行することを希望するケースが見られる。しかしながら、小規模保育事業所を認定こども園へ転用することを希望しても、国庫納付が必要であることから認定こども園への転用が困難になっている。
</t>
  </si>
  <si>
    <t xml:space="preserve">５【厚生労働省】
（４）児童福祉法（昭22法164）及び補助金等に係る予算の執行の適正化に関する法律（昭30法179）
厚生労働省所管の一般会計補助金等を受けて開設された小規模保育事業所（児童福祉法６条の３第10項）の認定こども園への転用等については、厚生労働大臣等が国庫納付に関する条件を付さずに承認できるよう、令和３年度中に「厚生労働省所管一般会計補助金等に係る財産処分について」（平20厚生労働省雇用均等・児童家庭局長）を改正し、地方公共団体に通知する。
</t>
    <phoneticPr fontId="8"/>
  </si>
  <si>
    <t>「厚生労働省所管一般会計補助金等に係る財産処分について」の一部改正について（令和４年１月12日付け厚生労働省子ども家庭局長通知）にて、地方公共団体に通知を発出した。</t>
    <rPh sb="67" eb="69">
      <t>チホウ</t>
    </rPh>
    <rPh sb="69" eb="71">
      <t>コウキョウ</t>
    </rPh>
    <rPh sb="71" eb="73">
      <t>ダンタイ</t>
    </rPh>
    <rPh sb="74" eb="76">
      <t>ツウチ</t>
    </rPh>
    <rPh sb="77" eb="79">
      <t>ハッシュツ</t>
    </rPh>
    <phoneticPr fontId="134"/>
  </si>
  <si>
    <t>【厚生労働省】「厚生労働省所管一般会計補助金等に係る財産処分について」の一部改正について（令和４年１月12日付け厚生労働省子ども家庭局長通知）</t>
    <rPh sb="1" eb="3">
      <t>コウセイ</t>
    </rPh>
    <rPh sb="3" eb="6">
      <t>ロウドウショウ</t>
    </rPh>
    <phoneticPr fontId="134"/>
  </si>
  <si>
    <t>https://www.cao.go.jp/bunken-suishin/teianbosyu/2021/r3fu_tsuchi.html#r3_113</t>
  </si>
  <si>
    <t>厚生労働省子ども家庭局保育課</t>
    <phoneticPr fontId="134"/>
  </si>
  <si>
    <t>【保育所】
児童福祉法第45条第２項 
児童福祉施設の設備及び運営に関する基準第32条
地域の自主性及び自立性を高めるための改革の推進を図るための関係法律の整備に関する法律附則第４条
地域の自主性及び自立性を高めるための改革の推進を図るための関係法律の整備に関する法律の一部の施行に伴う厚生労働省関係政令等の整備及び経過措置に関する政令第４条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地域の自主性及び自立性を高めるための改革の推進を図るための関係法律の整備に関する法律附則第四条の厚生労働大臣が指定する地域（厚生労働省告示）
【幼保連携型認定こども園】
就学前の子どもに関する教育・保育等の総合的な提供の推進に関する法律第13条第２項、附則第２項
幼保連携型認定こども園の学級の編制、職員、設備及び運営に関する基準第７条第６項
就学前の子どもに関する教育、保育等の総合的な提供の推進に関する法律施行令附則第２項
就学前の子どもに関する教育、保育等の総合的な提供の推進に関する法律施行規則附則第３条
就学前の子どもに関する教育、保育等の総合的な提供の推進に関する法律附則第二項の主務大臣が指定する地域（内閣府・文部科学省・厚生労働省告示）</t>
    <rPh sb="1" eb="4">
      <t>ホイクショ</t>
    </rPh>
    <rPh sb="301" eb="308">
      <t>ヨウホレンケイガタニンテイ</t>
    </rPh>
    <rPh sb="311" eb="312">
      <t>エン</t>
    </rPh>
    <rPh sb="355" eb="357">
      <t>フソク</t>
    </rPh>
    <rPh sb="357" eb="358">
      <t>ダイ</t>
    </rPh>
    <rPh sb="434" eb="436">
      <t>セコウ</t>
    </rPh>
    <rPh sb="437" eb="439">
      <t>フソク</t>
    </rPh>
    <rPh sb="441" eb="442">
      <t>コウ</t>
    </rPh>
    <rPh sb="476" eb="480">
      <t>セコウキソク</t>
    </rPh>
    <rPh sb="486" eb="489">
      <t>シュウガクマエ</t>
    </rPh>
    <rPh sb="490" eb="491">
      <t>コ</t>
    </rPh>
    <rPh sb="494" eb="495">
      <t>カン</t>
    </rPh>
    <rPh sb="497" eb="499">
      <t>キョウイク</t>
    </rPh>
    <rPh sb="500" eb="503">
      <t>ホイクトウ</t>
    </rPh>
    <rPh sb="504" eb="507">
      <t>ソウゴウテキ</t>
    </rPh>
    <rPh sb="508" eb="510">
      <t>テイキョウ</t>
    </rPh>
    <rPh sb="511" eb="513">
      <t>スイシン</t>
    </rPh>
    <rPh sb="514" eb="515">
      <t>カン</t>
    </rPh>
    <rPh sb="522" eb="523">
      <t>ニ</t>
    </rPh>
    <rPh sb="523" eb="524">
      <t>コウ</t>
    </rPh>
    <rPh sb="525" eb="527">
      <t>シュム</t>
    </rPh>
    <rPh sb="537" eb="540">
      <t>ナイカクフ</t>
    </rPh>
    <rPh sb="541" eb="546">
      <t>モンブカガクショウ</t>
    </rPh>
    <rPh sb="547" eb="549">
      <t>コウセイ</t>
    </rPh>
    <phoneticPr fontId="0"/>
  </si>
  <si>
    <t>保育所等における居室面積基準の緩和特例措置に係る期限の廃止</t>
  </si>
  <si>
    <t>保育所及び幼保連携型認定こども園における乳児室やほふく室、保育室、遊戯室の居室面積に係る基準について、市町村が柔軟に待機児童対策に取り組めるよう、待機児童数等の一定要件の下で認められている「面積基準を標準に緩和する特例」（以下、「面積基準緩和特例措置」という。）に係る期限の廃止を求める。なお、廃止が難しい場合は、期限の延長を求める。</t>
    <rPh sb="3" eb="4">
      <t>オヨ</t>
    </rPh>
    <phoneticPr fontId="7"/>
  </si>
  <si>
    <t>第一次及び第八次地方分権一括法等により設けられた保育所や幼保連携型認定こども園における乳児室やほふく室、保育室、遊戯室の面積基準緩和特例措置は、令和５年３月31日で期限を迎える。
当市では、当該特例を活用し暫定的に児童を受け入れながら（※）、あわせて待機児童解消のための施設整備等を進めてきており、平成30年度～令和２年度において、新たに6,339人の入所枠を整備したものの、令和３年４月１日現在においても、なお保育所等に入所できなかった利用保留児童数は2,361人（うち待機児童は14人） 存在している。待機児童対策を短期間で実施することは困難であることを考慮せず、仮に、当該特例措置が期限を迎え廃止されるということであれば、当該特例の期限までに順次認可定員を減少させていく必要があり、その結果、当該特例を適用して入所している児童が退所を余儀なくされるとともに、待機児童が急増することとなる。また、当該特例の廃止に備え、認可定員の減少や施設整備等の予算措置等を行うこととなれば、前もって準備を進めていく必要があることから、令和５年３月31日の期限を考えると、期限の延長については令和３年度中に議論いただく必要があると考えている。 
（※） 当市の本来の基準では、保育所等の居室面積基準は０歳児１人あたり５㎡、１歳児１人あたり3.3㎡、２歳児以上児１人あたり1.98㎡としており、特に０歳児は国基準より手厚い基準としているが、待機児童数も含めた利用保留児童数が多数存在することから、１人でも多くの児童が入所できるよう、やむを得ず当該特例措置を適用し、全ての年齢において一人あたり1.65㎡という基準を設定しているものである。なお、特例の適用にあたっては、児童が安全・安心に過ごせる環境であることを確認したうえで実施している。</t>
    <rPh sb="3" eb="4">
      <t>オヨ</t>
    </rPh>
    <rPh sb="5" eb="6">
      <t>ダイ</t>
    </rPh>
    <rPh sb="6" eb="8">
      <t>ハチジ</t>
    </rPh>
    <rPh sb="28" eb="35">
      <t>ヨウホレンケイガタニンテイ</t>
    </rPh>
    <rPh sb="38" eb="39">
      <t>エン</t>
    </rPh>
    <rPh sb="149" eb="151">
      <t>ヘイセイ</t>
    </rPh>
    <rPh sb="153" eb="155">
      <t>ネンド</t>
    </rPh>
    <rPh sb="156" eb="158">
      <t>レイワ</t>
    </rPh>
    <phoneticPr fontId="7"/>
  </si>
  <si>
    <t>５【内閣府（５）】【文部科学省（３）】【厚生労働省（６）】
児童福祉法（昭22法164）及び就学前の子どもに関する教育、保育等の総合的な提供の推進に関する法律（平18法77）
保育所の居室の床面積に係る基準（児童福祉施設の設備及び運営に関する基準（昭23厚生省令63）32条２号、３号及び６号）及び幼保連携型認定こども園の居室の床面積に係る基準（幼保連携型認定こども園の学級の編制、職員、設備及び運営に関する基準（平26内閣府・文部科学省・厚生労働省令１）７条６項）を、「従うべき基準」から「標準」とする特例の適用期間については、令和４年度中に政令を改正し、令和７年３月31日まで延長する。</t>
    <rPh sb="2" eb="4">
      <t>ナイカク</t>
    </rPh>
    <rPh sb="4" eb="5">
      <t>フ</t>
    </rPh>
    <rPh sb="10" eb="12">
      <t>モンブ</t>
    </rPh>
    <rPh sb="12" eb="15">
      <t>カガクショウ</t>
    </rPh>
    <rPh sb="20" eb="22">
      <t>コウセイ</t>
    </rPh>
    <rPh sb="22" eb="25">
      <t>ロウドウショウ</t>
    </rPh>
    <phoneticPr fontId="8"/>
  </si>
  <si>
    <t>保育所の居室の床面積に係る基準及び幼保連携型認定こども園の居室の床面積に係る基準を、「従うべき基準」から「標準」とする特例の適用期間について、令和４年度中に政令を改正し、令和７年３月31日まで延長した。</t>
    <phoneticPr fontId="134"/>
  </si>
  <si>
    <t>【内閣府】【文部科学省】【厚生労働省】「地域の自主性及び自立性を高めるための改革の推進を図るための関係法律の整備に関する法律の一部の施行に伴う厚生労働省関係政令等の整備及び経過措置に関する政令の一部を改正する政令」（令和４年政令第398号）
【内閣府】【文部科学省】【厚生労働省】「就学前の子どもに関する教育、保育等の総合的な提供の推進に関する法律施行令の一部を改正する政令」（令和５年政令第82号）</t>
  </si>
  <si>
    <t>https://www.cao.go.jp/bunken-suishin/teianbosyu/2021/r3fu_tsuchi.html#r3_114</t>
    <phoneticPr fontId="7"/>
  </si>
  <si>
    <t>内閣府子ども子育て本部
文部科学省幼児教育課
厚生労働省保育課</t>
    <phoneticPr fontId="7"/>
  </si>
  <si>
    <t>大阪市</t>
    <rPh sb="0" eb="3">
      <t>オオサカシ</t>
    </rPh>
    <phoneticPr fontId="5"/>
  </si>
  <si>
    <t>内閣府、厚生労働省</t>
    <rPh sb="0" eb="2">
      <t>ナイカク</t>
    </rPh>
    <rPh sb="2" eb="3">
      <t>フ</t>
    </rPh>
    <rPh sb="4" eb="6">
      <t>コウセイ</t>
    </rPh>
    <rPh sb="6" eb="9">
      <t>ロウドウショウ</t>
    </rPh>
    <phoneticPr fontId="0"/>
  </si>
  <si>
    <t>「特定教育・保育等に要する費用の額の算定に関する基準等の実施上の留意事項について」別紙２「Ⅱ-1-(2)」、別紙３「Ⅱ-1-(2)」</t>
  </si>
  <si>
    <t>保育所・認定こども園の分園における休けい保育士、標準時間対応保育士及び主幹保育教諭代替職員の配置基準の緩和</t>
    <rPh sb="46" eb="50">
      <t>ハイチキジュン</t>
    </rPh>
    <rPh sb="51" eb="53">
      <t>カンワ</t>
    </rPh>
    <phoneticPr fontId="0"/>
  </si>
  <si>
    <t>保育所及び認定こども園において、法令上定められる職員の年齢別配置基準とは別に、公定価格の基本単価に含まれ、充足が求められる休けい保育士、標準時間対応保育士及び主幹保育教諭代替職員について、保育所及び認定こども園の分園においては、分園が本園の近隣にある場合等は配置を任意とすることを求める。
また、配置した場合の人件費等の経費については、公定価格の加算により手当てすることを求める。</t>
    <rPh sb="3" eb="4">
      <t>オヨ</t>
    </rPh>
    <rPh sb="16" eb="20">
      <t>ホウレイジョウサダ</t>
    </rPh>
    <rPh sb="24" eb="26">
      <t>ショクイン</t>
    </rPh>
    <rPh sb="27" eb="32">
      <t>ネンレイベツハイチ</t>
    </rPh>
    <rPh sb="32" eb="34">
      <t>キジュン</t>
    </rPh>
    <rPh sb="36" eb="37">
      <t>ベツ</t>
    </rPh>
    <rPh sb="39" eb="40">
      <t>コウ</t>
    </rPh>
    <rPh sb="77" eb="78">
      <t>オヨ</t>
    </rPh>
    <rPh sb="94" eb="97">
      <t>ホイクショ</t>
    </rPh>
    <rPh sb="97" eb="98">
      <t>オヨ</t>
    </rPh>
    <rPh sb="99" eb="101">
      <t>ニンテイ</t>
    </rPh>
    <rPh sb="104" eb="105">
      <t>エン</t>
    </rPh>
    <rPh sb="114" eb="116">
      <t>ブンエン</t>
    </rPh>
    <rPh sb="132" eb="134">
      <t>ニンイ</t>
    </rPh>
    <rPh sb="148" eb="150">
      <t>ハイチ</t>
    </rPh>
    <rPh sb="152" eb="154">
      <t>バアイ</t>
    </rPh>
    <rPh sb="155" eb="158">
      <t>ジンケンヒ</t>
    </rPh>
    <rPh sb="158" eb="159">
      <t>ナド</t>
    </rPh>
    <rPh sb="160" eb="162">
      <t>ケイヒ</t>
    </rPh>
    <rPh sb="168" eb="172">
      <t>コウテイカカク</t>
    </rPh>
    <rPh sb="173" eb="175">
      <t>カサン</t>
    </rPh>
    <rPh sb="178" eb="180">
      <t>テア</t>
    </rPh>
    <rPh sb="186" eb="187">
      <t>モト</t>
    </rPh>
    <phoneticPr fontId="0"/>
  </si>
  <si>
    <t xml:space="preserve">子ども・子育て支援新制度において、保育所及び認定こども園の本園、分園それぞれについて、法令上定められる職員の年齢別配置基準とは別に、公定価格の基本単価に含まれるものとして、休けい保育士、標準時間対応保育士及び主幹保育教諭代替職員（以下、「休けい保育士等」という。）の配置が必要とされ、市町村は指導監査等を通じてその配置状況を把握することとされている。
休けい保育士等の配置は旧制度のもとでは必要とされていなかったものであり、新制度移行後においても、分園が本園の近隣（隣地や道を挟んで向かい側、歩いて数分の場所等）にある場合等は、本園と分園が緊密な連携のもと一体的に運営されており、本園の休けい保育士及び標準時間対応保育士が分園における同様の役割を兼ねることができ、また、本園の専任の主幹保育教諭が分園を含めた園全体の保育計画の立案等を行うため、分園独自に休けい保育士等を配置する必要性は乏しいと考える。
保育士の確保が困難な状況の中、必要性の乏しい分園にまで休けい保育士等の配置が求められることにより、新たに分園を開設して、より多くの児童等を受け入れようとする動きが妨げられるとともに、十分な保育士を確保できなかった保育所等による分園の廃止が進んでいる。
</t>
    <rPh sb="20" eb="21">
      <t>オヨ</t>
    </rPh>
    <rPh sb="29" eb="31">
      <t>ホンエン</t>
    </rPh>
    <rPh sb="32" eb="34">
      <t>ブンエン</t>
    </rPh>
    <rPh sb="66" eb="70">
      <t>コウテイカカク</t>
    </rPh>
    <rPh sb="102" eb="103">
      <t>オヨ</t>
    </rPh>
    <rPh sb="115" eb="117">
      <t>イカ</t>
    </rPh>
    <rPh sb="119" eb="120">
      <t>キュウ</t>
    </rPh>
    <rPh sb="122" eb="125">
      <t>ホイクシ</t>
    </rPh>
    <rPh sb="125" eb="126">
      <t>トウ</t>
    </rPh>
    <rPh sb="133" eb="135">
      <t>ハイチ</t>
    </rPh>
    <rPh sb="136" eb="138">
      <t>ヒツヨウ</t>
    </rPh>
    <rPh sb="142" eb="145">
      <t>シチョウソン</t>
    </rPh>
    <rPh sb="146" eb="150">
      <t>シドウカンサ</t>
    </rPh>
    <rPh sb="150" eb="151">
      <t>トウ</t>
    </rPh>
    <rPh sb="152" eb="153">
      <t>ツウ</t>
    </rPh>
    <rPh sb="157" eb="161">
      <t>ハイチジョウキョウ</t>
    </rPh>
    <rPh sb="162" eb="164">
      <t>ハアク</t>
    </rPh>
    <rPh sb="182" eb="183">
      <t>トウ</t>
    </rPh>
    <rPh sb="187" eb="190">
      <t>キュウセイド</t>
    </rPh>
    <rPh sb="212" eb="215">
      <t>シンセイド</t>
    </rPh>
    <rPh sb="215" eb="218">
      <t>イコウゴ</t>
    </rPh>
    <rPh sb="246" eb="247">
      <t>アル</t>
    </rPh>
    <rPh sb="249" eb="251">
      <t>スウフン</t>
    </rPh>
    <rPh sb="252" eb="254">
      <t>バショ</t>
    </rPh>
    <rPh sb="254" eb="255">
      <t>ナド</t>
    </rPh>
    <rPh sb="290" eb="292">
      <t>ホンエン</t>
    </rPh>
    <rPh sb="299" eb="300">
      <t>オヨ</t>
    </rPh>
    <rPh sb="301" eb="310">
      <t>ヒョウジュンジカンタイオウホイクシ</t>
    </rPh>
    <rPh sb="311" eb="313">
      <t>ブンエン</t>
    </rPh>
    <rPh sb="317" eb="319">
      <t>ドウヨウ</t>
    </rPh>
    <rPh sb="320" eb="322">
      <t>ヤクワリ</t>
    </rPh>
    <rPh sb="323" eb="324">
      <t>カ</t>
    </rPh>
    <rPh sb="335" eb="337">
      <t>ホンエン</t>
    </rPh>
    <rPh sb="338" eb="340">
      <t>センニン</t>
    </rPh>
    <rPh sb="341" eb="347">
      <t>シュカンホイクキョウユ</t>
    </rPh>
    <rPh sb="348" eb="350">
      <t>ブンエン</t>
    </rPh>
    <rPh sb="351" eb="352">
      <t>フク</t>
    </rPh>
    <rPh sb="354" eb="355">
      <t>エン</t>
    </rPh>
    <rPh sb="355" eb="357">
      <t>ゼンタイ</t>
    </rPh>
    <rPh sb="358" eb="362">
      <t>ホイクケイカク</t>
    </rPh>
    <rPh sb="363" eb="365">
      <t>リツアン</t>
    </rPh>
    <rPh sb="365" eb="366">
      <t>トウ</t>
    </rPh>
    <rPh sb="367" eb="368">
      <t>オコナ</t>
    </rPh>
    <rPh sb="372" eb="374">
      <t>ブンエン</t>
    </rPh>
    <rPh sb="374" eb="376">
      <t>ドクジ</t>
    </rPh>
    <rPh sb="377" eb="378">
      <t>キュウ</t>
    </rPh>
    <rPh sb="385" eb="387">
      <t>ハイチ</t>
    </rPh>
    <rPh sb="389" eb="392">
      <t>ヒツヨウセイ</t>
    </rPh>
    <rPh sb="393" eb="394">
      <t>トボ</t>
    </rPh>
    <rPh sb="397" eb="398">
      <t>カンガ</t>
    </rPh>
    <rPh sb="402" eb="405">
      <t>ホイクシ</t>
    </rPh>
    <rPh sb="406" eb="408">
      <t>カクホ</t>
    </rPh>
    <rPh sb="415" eb="416">
      <t>ナカ</t>
    </rPh>
    <rPh sb="424" eb="426">
      <t>ブンエン</t>
    </rPh>
    <rPh sb="429" eb="430">
      <t>キュウ</t>
    </rPh>
    <rPh sb="457" eb="459">
      <t>カイセツ</t>
    </rPh>
    <rPh sb="493" eb="495">
      <t>ジュウブン</t>
    </rPh>
    <rPh sb="496" eb="499">
      <t>ホイクシ</t>
    </rPh>
    <rPh sb="500" eb="502">
      <t>カクホ</t>
    </rPh>
    <rPh sb="508" eb="512">
      <t>ホイクショトウ</t>
    </rPh>
    <rPh sb="518" eb="520">
      <t>ハイシ</t>
    </rPh>
    <phoneticPr fontId="5"/>
  </si>
  <si>
    <t>富田林市</t>
    <rPh sb="0" eb="4">
      <t>トンダバヤシシ</t>
    </rPh>
    <phoneticPr fontId="7"/>
  </si>
  <si>
    <t xml:space="preserve">児童扶養手当法第４条
児童扶養手当法施行令第１条の２
「児童扶養手当遺棄の認定基準について」（昭和55年６月20日付厚生省児童家庭局企画課長通知）
</t>
  </si>
  <si>
    <t>児童扶養手当の受給資格要件の明確化</t>
  </si>
  <si>
    <t xml:space="preserve">現行制度では、「父母が婚姻を解消した場合」には児童扶養手当が支給することとされているが、離婚調停中であっても既に別居状態にあり実態はひとり親と変わらないような場合についても児童扶養手当の支給の対象とすることが可能であることを明確化することを求める。
具体的には、例えば、離婚調停中であっても既に長期にわたり別居状態にあり、実態はひとり親と変わらないような場合についても、「父又は母から引き続き１年以上遺棄されている場合」に該当し、児童扶養手当の支給対象となることを通知等において明確にすることを求める。
</t>
  </si>
  <si>
    <t>当市では、児童扶養手当法に則り、その受給資格について、相談段階からパンフレット等を用いて相談者にわかりやすく説明を行っている。その中で、離婚を希望しているものの配偶者が離婚に応じないため、まずは住民票を異動し、子どもとの生活を送っている（別居状態にある）が、誰からの援助もなく経済的に苦しいとの相談があった（相談者によると新型コロナウィルスの影響もあり調停が進まない状況にあるとのことであり、正式に婚姻が解消されるまで児童扶養手当の支給対象とすることができないということになると深刻な困窮状態に陥るものと考えられる。）。
当市としては、児童扶養手当の支給対象とすることができないか検討を行ったが、事情を伺うと現在は離婚調停中とのことであり、「父母が婚姻を解消した場合」には当たらない。そこで、「父又は母から引き続き１年以上遺棄されている場合」に該当しないか検討を試みたものの、現行の「遺棄」の認定基準に係る通知（「児童扶養手当遺棄の認定基準について」）では、離婚調停中の者についての取扱いが明らかにされておらず、認定に苦慮している。</t>
  </si>
  <si>
    <t xml:space="preserve">５【厚生労働省】
（36）児童扶養手当法（昭36法238）
児童扶養手当の支給要件（４条１項）については、離婚調停中等であっても、父又は母による現実の扶養を期待することができないと考えられる児童であると認められる場合には支給対象となることを明確化するため、「児童扶養手当遺棄の認定基準について」（昭55厚生省児童家庭局企画課長）を改正し、地方公共団体に令和３年度中に通知する。
</t>
    <rPh sb="2" eb="4">
      <t>コウセイ</t>
    </rPh>
    <rPh sb="4" eb="7">
      <t>ロウドウショウ</t>
    </rPh>
    <phoneticPr fontId="6"/>
  </si>
  <si>
    <t>児童扶養手当の支給要件（４条１項）について、「児童扶養手当遺棄の認定基準について」（昭55厚生省児童家庭局企画課長）を改正し、離婚調停中等であっても、父又は母による現実の扶養を期待することができないと考えられる児童であると認められる場合には支給対象となることを明確化した。</t>
    <phoneticPr fontId="134"/>
  </si>
  <si>
    <t>【厚生労働省】児童扶養手当遺棄の認定基準について（令和４年３月18日付け厚生労働省子ども家庭局家庭福祉課長通知）</t>
    <rPh sb="1" eb="3">
      <t>コウセイ</t>
    </rPh>
    <rPh sb="3" eb="6">
      <t>ロウドウショウ</t>
    </rPh>
    <phoneticPr fontId="134"/>
  </si>
  <si>
    <t>https://www.cao.go.jp/bunken-suishin/teianbosyu/2021/r3fu_tsuchi.html#r3_116</t>
  </si>
  <si>
    <t>厚生労働省子ども家庭局家庭福祉課</t>
    <phoneticPr fontId="134"/>
  </si>
  <si>
    <t>高齢者、障害者等の移動等の円滑化の促進に関する法律第２条第20号、第14条</t>
  </si>
  <si>
    <t>バリアフリー法における建築物特定施設の追加に関する条例委任</t>
  </si>
  <si>
    <t>高齢者、障害者等の移動等の円滑化の促進に関する法律（本提案において、バリアフリー法という。）第14条第３項において、政令で定める「特別特定建築物」については、条例で追加することができるとされている一方、政令で定める「建築物特定施設」については、条例で追加することができるとされていないことから、バリアフリー法において建築物特定施設の追加についても同項で条例委任することを求める。</t>
  </si>
  <si>
    <t>バリアフリー法第14条第３項においては、「特別特定建築物」（例：学校、病院、劇場等）への追加等が条例委任されている一方で、「建築物特定施設」（例：出入口、廊下、階段等）の追加については条例委任されておらず、地方公共団体がバリアフリー化を進めるべきと考える施設について、同法に基づいて建築物特定施設として追加することはできない状況にある。
一方、当府では、平成７年に制定した「京都府福祉のまちづくり条例」において、バリアフリー法の建築物特定施設に準ずるものとして、条例で定める特定まちづくり施設の整備項目として「客席」を定め、誰もが音楽鑑賞や観劇等への参加を楽しめるように、車椅子使用者や聴覚障害者等の利用への対応を求めている。
このように地方公共団体が条例で独自に法令上の建築物特定施設に準ずるものを定め、規制することは可能である一方、条例上の規定は建築基準関係規定とはみなされないため、条例により独自に定めた建築物特定施設の基準適合性については、建築確認の手続とは別に行っている。建築基準法に基づく建築確認の手続と条例に基づく協議が同時に進行することにより、一方の手続で受けた指摘をもう一方の手続の書類に反映させなければならず手戻りが発生するなど、申請者にとっても、法に基づく手続と条例に基づく手続を２回行わなければならないことは負担となっている。なお、条例に基づく協議が終了しないままに建築確認が終了し申請者が工事を完了させてしまう事例もある。
建築物特定施設の追加がバリアフリー法で条例委任できない理由はないと考えることから、地方公共団体がバリアフリー法に基づき地域の実情に応じた建築物特定施設を追加し、当該施設について効率的かつ実効性のある規制を行うことが可能となるよう、法改正を行っていただきたい。</t>
    <rPh sb="172" eb="173">
      <t>トウ</t>
    </rPh>
    <rPh sb="187" eb="190">
      <t>キョウトフ</t>
    </rPh>
    <phoneticPr fontId="0"/>
  </si>
  <si>
    <t>５【国土交通省】
（18）高齢者、障害者等の移動等の円滑化の促進に関する法律（平18法91）
移動等円滑化のために必要な構造及び配置に関する基準等を定める建築物特定施設（２条20号）については、令和３年度中に省令を改正し、劇場の客席等を追加するととともに、現行の枠組みにおいても柔軟に基準設定が可能であることについて、授乳場所等の具体的な事例を示しつつ明確化し、地方公共団体に令和３年度中に通知する。
また、地方公共団体からの要望を継続的に把握するための相談窓口を令和３年度中に設置する。</t>
    <phoneticPr fontId="8"/>
  </si>
  <si>
    <t>【前段】
・移動等円滑化のために必要な構造及び配置に関する基準等を定める建築物特定施設（２条20号）については、省令を改正し、劇場の客席等を追加した。
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高齢者、障害者等の移動等の円滑化の促進に関する法律施行規則等の一部を改正する省令等の公布等について （技術的助言）（令和４年３月31日付け国土交通省住宅局建築指導課長・市街地建築課長通知）において、現行の枠組みでも柔軟に基準設定が可能であることについて、授乳場所等の具体的な事例を示しつつ明確化する通知を発出した。
【後段】
地方公共団体からの要望を継続的に把握するための相談窓口を設置することについて、HPにて周知した。</t>
    <phoneticPr fontId="134"/>
  </si>
  <si>
    <t>【国土交通省】高齢者、障害者等の移動等の円滑化の促進に関する法律施行規則及び高齢者、障害者等が円滑に利用できるようにするために誘導すべき建築物特定施設の構造及び配置に関する基準を定める省令の一部を改正する省令（令和４年国土交通省令第30号）
【国土交通省】高齢者、障害者等の移動等の円滑化の促進に関する法律施行規則等の一部を改正する省令等の公布等について （技術的助言）（令和４年３月31日付け国土交通省住宅局建築指導課長・市街地建築課長通知）
【国土交通省】（別紙）条例による建築物バリアフリー基準への基準付加の事例</t>
    <phoneticPr fontId="134"/>
  </si>
  <si>
    <t>https://www.cao.go.jp/bunken-suishin/teianbosyu/2021/r3fu_tsuchi.html#r3_117</t>
    <phoneticPr fontId="134"/>
  </si>
  <si>
    <t>国土交通省住宅局建築指導課・参事官（建築企画担当）付</t>
    <rPh sb="0" eb="2">
      <t>コクド</t>
    </rPh>
    <rPh sb="2" eb="5">
      <t>コウツウショウ</t>
    </rPh>
    <rPh sb="5" eb="7">
      <t>ジュウタク</t>
    </rPh>
    <rPh sb="7" eb="8">
      <t>キョク</t>
    </rPh>
    <rPh sb="8" eb="13">
      <t>ケンチクシドウカ</t>
    </rPh>
    <rPh sb="14" eb="17">
      <t>サンジカン</t>
    </rPh>
    <rPh sb="18" eb="24">
      <t>ケンチクキカクタントウ</t>
    </rPh>
    <rPh sb="25" eb="26">
      <t>ツキ</t>
    </rPh>
    <phoneticPr fontId="134"/>
  </si>
  <si>
    <t>高知市、郡山市</t>
    <rPh sb="0" eb="3">
      <t>コウチシ</t>
    </rPh>
    <rPh sb="4" eb="7">
      <t>コオリヤマシ</t>
    </rPh>
    <phoneticPr fontId="0"/>
  </si>
  <si>
    <t>内閣府、デジタル庁</t>
    <rPh sb="8" eb="9">
      <t>チョウ</t>
    </rPh>
    <phoneticPr fontId="8"/>
  </si>
  <si>
    <t>行政手続における特定の個人を識別するための番号の利用等に関する法律第19条第７号、別表第二の116、行政手続における特定の個人を識別するための番号の利用等に関する法律別表第二の主務省令で定める事務及び情報を定める命令第59条の２の２、子ども・子育て支援法第27条第３項第２号、第28条第２項、第29条第３項第2号、第30条第２項、第30条の４、第59条第３項ロ、子ども・子育て支援法施行令第４条～第６条、第９条～第14条</t>
  </si>
  <si>
    <t>子ども・子育て支援法に基づく利用者負担額算定事務等に係る地方税情報のマイナンバー制度における情報連携項目の追加</t>
    <rPh sb="0" eb="1">
      <t>コ</t>
    </rPh>
    <rPh sb="4" eb="6">
      <t>コソダ</t>
    </rPh>
    <rPh sb="7" eb="9">
      <t>シエン</t>
    </rPh>
    <rPh sb="9" eb="10">
      <t>ホウ</t>
    </rPh>
    <rPh sb="11" eb="12">
      <t>モト</t>
    </rPh>
    <rPh sb="14" eb="17">
      <t>リヨウシャ</t>
    </rPh>
    <rPh sb="17" eb="19">
      <t>フタン</t>
    </rPh>
    <rPh sb="19" eb="20">
      <t>ガク</t>
    </rPh>
    <rPh sb="20" eb="22">
      <t>サンテイ</t>
    </rPh>
    <rPh sb="22" eb="24">
      <t>ジム</t>
    </rPh>
    <rPh sb="24" eb="25">
      <t>トウ</t>
    </rPh>
    <rPh sb="26" eb="27">
      <t>カカ</t>
    </rPh>
    <rPh sb="28" eb="31">
      <t>チホウゼイ</t>
    </rPh>
    <rPh sb="31" eb="33">
      <t>ジョウホウ</t>
    </rPh>
    <rPh sb="40" eb="42">
      <t>セイド</t>
    </rPh>
    <rPh sb="46" eb="48">
      <t>ジョウホウ</t>
    </rPh>
    <rPh sb="48" eb="50">
      <t>レンケイ</t>
    </rPh>
    <rPh sb="50" eb="52">
      <t>コウモク</t>
    </rPh>
    <rPh sb="53" eb="55">
      <t>ツイカ</t>
    </rPh>
    <phoneticPr fontId="0"/>
  </si>
  <si>
    <t>教育・保育給付認定、施設等利用給付認定及び副食費補足給付事業に関する事務手続において対象児童の父母及び扶養義務者の住民税課税情報のうち、地方税情報の「給与収入額」「公的年金等収入額」「本人該当区分（同一生計内配偶者、控除対象障害者、控除対象寡婦・ひとり親、控除対象勤労学生、扶養控除対象、16歳未満扶養親族）」をマイナンバー制度において情報連携できるようにしていただきたい。</t>
    <rPh sb="42" eb="44">
      <t>タイショウ</t>
    </rPh>
    <rPh sb="44" eb="46">
      <t>ジドウ</t>
    </rPh>
    <rPh sb="47" eb="49">
      <t>フボ</t>
    </rPh>
    <rPh sb="49" eb="50">
      <t>オヨ</t>
    </rPh>
    <rPh sb="51" eb="53">
      <t>フヨウ</t>
    </rPh>
    <rPh sb="53" eb="55">
      <t>ギム</t>
    </rPh>
    <rPh sb="55" eb="56">
      <t>シャ</t>
    </rPh>
    <rPh sb="57" eb="60">
      <t>ジュウミンゼイ</t>
    </rPh>
    <rPh sb="60" eb="62">
      <t>カゼイ</t>
    </rPh>
    <rPh sb="62" eb="64">
      <t>ジョウホウ</t>
    </rPh>
    <rPh sb="168" eb="170">
      <t>ジョウホウ</t>
    </rPh>
    <phoneticPr fontId="0"/>
  </si>
  <si>
    <t>教育・保育給付認定、施設等利用給付認定及び副食費補足給付事業に関する事務手続において対象者の住民税課税情報をマイナンバー制度において情報連携を行う際、現行のデータ標準レイアウトで取得できる項目では必要な情報が不足しており、以下のケースにおいて住民から課税証明書の提出を求めている。
①照会対象者が同一生計内配偶者(控除対象配偶者を含む)又は各種扶養控除対象者だった場合
②祖父母等と同居しており、父母のみで家計の主宰者として認めるための基準額以上の収入があるかを判定する必要がある場合
なお、課税証明書の提出を求める理由は、①のケースについては申告がない者と全く同じ内容で情報が返ってくるので申告がないかを確定できないため、②のケースについては収入に関する内容が取得できず、判定できないためである。家計の主宰者の判定については自治体ごとで基準が異なるが住民税課税情報の中で判定に利用する情報は所得に関する情報（合計所得金額等、合計所得金額）又は収入に関する情報であり、所得に関する情報は現時点で連携可能であるため、収入に関する情報の追加が必要である。
上記①及び②に該当するケースは、当市においてマイナンバー制度における情報連携を行う者の約３割に該当し、マイナンバー制度における情報連携の結果確認の際に上記①・②に該当しないか判定する手順が発生し事務の効率がかえって下がっている。</t>
    <rPh sb="42" eb="45">
      <t>タイショウシャ</t>
    </rPh>
    <rPh sb="46" eb="49">
      <t>ジュウミンゼイ</t>
    </rPh>
    <rPh sb="49" eb="51">
      <t>カゼイ</t>
    </rPh>
    <rPh sb="60" eb="62">
      <t>セイド</t>
    </rPh>
    <rPh sb="66" eb="68">
      <t>ジョウホウ</t>
    </rPh>
    <rPh sb="68" eb="70">
      <t>レンケイ</t>
    </rPh>
    <rPh sb="71" eb="72">
      <t>オコナ</t>
    </rPh>
    <rPh sb="75" eb="77">
      <t>ゲンコウ</t>
    </rPh>
    <rPh sb="81" eb="83">
      <t>ヒョウジュン</t>
    </rPh>
    <rPh sb="159" eb="161">
      <t>タイショウ</t>
    </rPh>
    <rPh sb="246" eb="248">
      <t>カゼイ</t>
    </rPh>
    <rPh sb="248" eb="251">
      <t>ショウメイショ</t>
    </rPh>
    <rPh sb="252" eb="254">
      <t>テイシュツ</t>
    </rPh>
    <rPh sb="255" eb="256">
      <t>モト</t>
    </rPh>
    <rPh sb="258" eb="260">
      <t>リユウ</t>
    </rPh>
    <rPh sb="349" eb="351">
      <t>カケイ</t>
    </rPh>
    <rPh sb="352" eb="355">
      <t>シュサイシャ</t>
    </rPh>
    <rPh sb="356" eb="358">
      <t>ハンテイ</t>
    </rPh>
    <rPh sb="363" eb="366">
      <t>ジチタイ</t>
    </rPh>
    <rPh sb="369" eb="371">
      <t>キジュン</t>
    </rPh>
    <rPh sb="372" eb="373">
      <t>コト</t>
    </rPh>
    <rPh sb="376" eb="379">
      <t>ジュウミンゼイ</t>
    </rPh>
    <rPh sb="379" eb="381">
      <t>カゼイ</t>
    </rPh>
    <rPh sb="381" eb="383">
      <t>ジョウホウ</t>
    </rPh>
    <rPh sb="384" eb="385">
      <t>ナカ</t>
    </rPh>
    <rPh sb="386" eb="388">
      <t>ハンテイ</t>
    </rPh>
    <rPh sb="389" eb="391">
      <t>リヨウ</t>
    </rPh>
    <rPh sb="393" eb="395">
      <t>ジョウホウ</t>
    </rPh>
    <rPh sb="396" eb="398">
      <t>ショトク</t>
    </rPh>
    <rPh sb="399" eb="400">
      <t>カン</t>
    </rPh>
    <rPh sb="402" eb="404">
      <t>ジョウホウ</t>
    </rPh>
    <rPh sb="405" eb="407">
      <t>ゴウケイ</t>
    </rPh>
    <rPh sb="407" eb="409">
      <t>ショトク</t>
    </rPh>
    <rPh sb="409" eb="411">
      <t>キンガク</t>
    </rPh>
    <rPh sb="411" eb="412">
      <t>トウ</t>
    </rPh>
    <rPh sb="413" eb="415">
      <t>ゴウケイ</t>
    </rPh>
    <rPh sb="415" eb="417">
      <t>ショトク</t>
    </rPh>
    <rPh sb="417" eb="419">
      <t>キンガク</t>
    </rPh>
    <rPh sb="420" eb="421">
      <t>マタ</t>
    </rPh>
    <rPh sb="422" eb="424">
      <t>シュウニュウ</t>
    </rPh>
    <rPh sb="425" eb="426">
      <t>カン</t>
    </rPh>
    <rPh sb="428" eb="430">
      <t>ジョウホウ</t>
    </rPh>
    <rPh sb="434" eb="436">
      <t>ショトク</t>
    </rPh>
    <rPh sb="437" eb="438">
      <t>カン</t>
    </rPh>
    <rPh sb="440" eb="442">
      <t>ジョウホウ</t>
    </rPh>
    <rPh sb="443" eb="446">
      <t>ゲンジテン</t>
    </rPh>
    <rPh sb="447" eb="449">
      <t>レンケイ</t>
    </rPh>
    <rPh sb="449" eb="451">
      <t>カノウ</t>
    </rPh>
    <rPh sb="457" eb="459">
      <t>シュウニュウ</t>
    </rPh>
    <rPh sb="460" eb="461">
      <t>カン</t>
    </rPh>
    <rPh sb="463" eb="465">
      <t>ジョウホウ</t>
    </rPh>
    <rPh sb="466" eb="468">
      <t>ツイカ</t>
    </rPh>
    <rPh sb="469" eb="471">
      <t>ヒツヨウ</t>
    </rPh>
    <rPh sb="476" eb="478">
      <t>ジョウキ</t>
    </rPh>
    <rPh sb="479" eb="480">
      <t>オヨ</t>
    </rPh>
    <rPh sb="483" eb="485">
      <t>ガイトウ</t>
    </rPh>
    <rPh sb="492" eb="493">
      <t>トウ</t>
    </rPh>
    <rPh sb="515" eb="516">
      <t>オコナ</t>
    </rPh>
    <rPh sb="517" eb="518">
      <t>モノ</t>
    </rPh>
    <rPh sb="519" eb="520">
      <t>ヤク</t>
    </rPh>
    <rPh sb="521" eb="522">
      <t>ワリ</t>
    </rPh>
    <rPh sb="523" eb="525">
      <t>ガイトウ</t>
    </rPh>
    <rPh sb="544" eb="546">
      <t>ケッカ</t>
    </rPh>
    <rPh sb="546" eb="548">
      <t>カクニン</t>
    </rPh>
    <rPh sb="549" eb="550">
      <t>サイ</t>
    </rPh>
    <rPh sb="551" eb="553">
      <t>ジョウキ</t>
    </rPh>
    <rPh sb="557" eb="559">
      <t>ガイトウ</t>
    </rPh>
    <rPh sb="563" eb="565">
      <t>ハンテイ</t>
    </rPh>
    <rPh sb="567" eb="569">
      <t>テジュン</t>
    </rPh>
    <rPh sb="570" eb="572">
      <t>ハッセイ</t>
    </rPh>
    <rPh sb="573" eb="575">
      <t>ジム</t>
    </rPh>
    <rPh sb="576" eb="578">
      <t>コウリツ</t>
    </rPh>
    <rPh sb="583" eb="584">
      <t>サ</t>
    </rPh>
    <phoneticPr fontId="0"/>
  </si>
  <si>
    <t>高知市</t>
    <rPh sb="0" eb="3">
      <t>コウチシ</t>
    </rPh>
    <phoneticPr fontId="0"/>
  </si>
  <si>
    <t>住民基本台帳事務処理要領第５－10－エ
ドメスティック・バイオレンス、ストーカー行為等、児童虐待及びこれらに準ずる行為の被害者の保護のための住民基本台帳事務における支援措置に関する事務の適正な執行の徹底について（平成27年９月４日付け総務省自治行政局住民制度課長通知）</t>
    <rPh sb="12" eb="13">
      <t>ダイ</t>
    </rPh>
    <rPh sb="115" eb="116">
      <t>ヅ</t>
    </rPh>
    <rPh sb="120" eb="122">
      <t>ジチ</t>
    </rPh>
    <rPh sb="122" eb="124">
      <t>ギョウセイ</t>
    </rPh>
    <rPh sb="124" eb="125">
      <t>キョク</t>
    </rPh>
    <rPh sb="125" eb="127">
      <t>ジュウミン</t>
    </rPh>
    <rPh sb="127" eb="129">
      <t>セイド</t>
    </rPh>
    <rPh sb="129" eb="131">
      <t>カチョウ</t>
    </rPh>
    <phoneticPr fontId="0"/>
  </si>
  <si>
    <t>ＤＶ等支援措置において、市区町村が行っている情報伝達の運用に関する統一した指針の策定</t>
    <rPh sb="2" eb="3">
      <t>トウ</t>
    </rPh>
    <rPh sb="3" eb="5">
      <t>シエン</t>
    </rPh>
    <rPh sb="22" eb="24">
      <t>ジョウホウ</t>
    </rPh>
    <rPh sb="24" eb="26">
      <t>デンタツ</t>
    </rPh>
    <phoneticPr fontId="0"/>
  </si>
  <si>
    <t>「住民基本台帳の一部の写しの閲覧及び住民票の写し等の交付並びに戸籍の附票の写しの交付におけるドメスティック・バイオレンス、ストーカー行為等、児童虐待及びこれらに準ずる行為の被害者の保護のための措置」（以下「DV等支援措置」という。）において、市区町村が行っている運用（特に市区町村間の情報伝達の方法）に関して、統一かつ具体的な方法等を定めた指針を策定すること等により明確化すること。</t>
    <rPh sb="105" eb="106">
      <t>トウ</t>
    </rPh>
    <rPh sb="136" eb="141">
      <t>シクチョウソンカン</t>
    </rPh>
    <rPh sb="151" eb="152">
      <t>カン</t>
    </rPh>
    <rPh sb="159" eb="162">
      <t>グタイテキ</t>
    </rPh>
    <rPh sb="163" eb="165">
      <t>ホウホウ</t>
    </rPh>
    <rPh sb="165" eb="166">
      <t>トウ</t>
    </rPh>
    <rPh sb="167" eb="168">
      <t>サダ</t>
    </rPh>
    <rPh sb="170" eb="172">
      <t>シシン</t>
    </rPh>
    <rPh sb="173" eb="175">
      <t>サクテイ</t>
    </rPh>
    <rPh sb="179" eb="180">
      <t>トウ</t>
    </rPh>
    <rPh sb="183" eb="186">
      <t>メイカクカ</t>
    </rPh>
    <phoneticPr fontId="0"/>
  </si>
  <si>
    <t xml:space="preserve">【支障事例】
当市では、令和３年３月、DV等支援措置決定時における市区町村間の情報伝達が不十分であったことを原因とする、情報漏えい事案が発生した。具体的には、当市でのDV等支援措置対象者が転出し、転入先の市区町村でDV等支援措置を申し出た際に、当市でのDV等支援措置時の者とは別の者を加害者として追加して申し出していたが、転入先の市区町村から電話連絡があった際に、加害者氏名の確認を行わなかったため、既存のDV等支援措置情報における「加害者に関する情報」が更新されず、転入先の市区町村から申出書の写しが転送されるまでの間に、新たに追加された加害者からの請求に対し、DV等支援措置対象者の転出先（現住所）の記載された除票の写しを交付してしまった。
【制度改正の必要性】
「住民基本台帳事務処理要領」及び「平成27年９月４日付け総務省通知」において、当初受付市区町村は、「申出書の写し」を関係市区町村に転送（郵送）することとなっているが、その間に、加害者から住民票の写し等の交付請求があった場合の対策として、申出の受付日当日、当初受付市区町村から関係市区町村への電話で「仮止め」を行うことが全国的な通例となっている。しかし、その「仮止め」に関して示された通知等はなく、伝達内容が統一されていない。実際の運用では、DV等支援措置対象者を特定する情報（住所・氏名・生年月日など）のやり取りのみが行われる場合がほとんどで、加害者名に関する情報伝達が、十分に行われていない現状にある。このため、今後も同様の支障事例を発生させるリスクが常に存在している。
</t>
    <rPh sb="1" eb="3">
      <t>シショウ</t>
    </rPh>
    <rPh sb="3" eb="5">
      <t>ジレイ</t>
    </rPh>
    <rPh sb="7" eb="8">
      <t>トウ</t>
    </rPh>
    <rPh sb="21" eb="22">
      <t>トウ</t>
    </rPh>
    <rPh sb="73" eb="76">
      <t>グタイテキ</t>
    </rPh>
    <rPh sb="79" eb="80">
      <t>ア</t>
    </rPh>
    <rPh sb="85" eb="86">
      <t>トウ</t>
    </rPh>
    <rPh sb="86" eb="88">
      <t>シエン</t>
    </rPh>
    <rPh sb="88" eb="90">
      <t>ソチ</t>
    </rPh>
    <rPh sb="90" eb="93">
      <t>タイショウシャ</t>
    </rPh>
    <rPh sb="94" eb="96">
      <t>テンシュツ</t>
    </rPh>
    <rPh sb="98" eb="100">
      <t>テンニュウ</t>
    </rPh>
    <rPh sb="100" eb="101">
      <t>サキ</t>
    </rPh>
    <rPh sb="102" eb="106">
      <t>シクチョウソン</t>
    </rPh>
    <rPh sb="109" eb="110">
      <t>トウ</t>
    </rPh>
    <rPh sb="119" eb="120">
      <t>サイ</t>
    </rPh>
    <rPh sb="122" eb="123">
      <t>ア</t>
    </rPh>
    <rPh sb="128" eb="129">
      <t>トウ</t>
    </rPh>
    <rPh sb="129" eb="131">
      <t>シエン</t>
    </rPh>
    <rPh sb="131" eb="133">
      <t>ソチ</t>
    </rPh>
    <rPh sb="133" eb="134">
      <t>ジ</t>
    </rPh>
    <rPh sb="135" eb="136">
      <t>モノ</t>
    </rPh>
    <rPh sb="138" eb="139">
      <t>ベツ</t>
    </rPh>
    <rPh sb="140" eb="141">
      <t>モノ</t>
    </rPh>
    <rPh sb="142" eb="145">
      <t>カガイシャ</t>
    </rPh>
    <rPh sb="148" eb="150">
      <t>ツイカ</t>
    </rPh>
    <rPh sb="200" eb="202">
      <t>キゾン</t>
    </rPh>
    <rPh sb="205" eb="206">
      <t>トウ</t>
    </rPh>
    <rPh sb="206" eb="210">
      <t>シエンソチ</t>
    </rPh>
    <rPh sb="210" eb="212">
      <t>ジョウホウ</t>
    </rPh>
    <rPh sb="221" eb="222">
      <t>カン</t>
    </rPh>
    <rPh sb="224" eb="226">
      <t>ジョウホウ</t>
    </rPh>
    <rPh sb="297" eb="300">
      <t>ゲンジュウショ</t>
    </rPh>
    <rPh sb="324" eb="326">
      <t>セイド</t>
    </rPh>
    <rPh sb="326" eb="328">
      <t>カイセイ</t>
    </rPh>
    <rPh sb="329" eb="332">
      <t>ヒツヨウセイ</t>
    </rPh>
    <rPh sb="360" eb="361">
      <t>ヅ</t>
    </rPh>
    <rPh sb="402" eb="404">
      <t>ユウソウ</t>
    </rPh>
    <rPh sb="435" eb="437">
      <t>コウフ</t>
    </rPh>
    <rPh sb="521" eb="522">
      <t>シメ</t>
    </rPh>
    <rPh sb="534" eb="536">
      <t>ナイヨウ</t>
    </rPh>
    <rPh sb="537" eb="539">
      <t>トウイツ</t>
    </rPh>
    <rPh sb="556" eb="557">
      <t>トウ</t>
    </rPh>
    <rPh sb="620" eb="622">
      <t>ジュウブン</t>
    </rPh>
    <rPh sb="630" eb="632">
      <t>ゲンジョウ</t>
    </rPh>
    <phoneticPr fontId="0"/>
  </si>
  <si>
    <t>５【総務省】
（９）住民基本台帳法（昭42法81）
（ⅳ）DV等支援措置の実施を求める旨の申出又は延長の申出を受けた市区町村が他の市区町村に対し、当該措置の対象となっている者に係る情報（以下この事項において「措置情報」という。）を転送する運用については、以下のとおりとする。
・転送の方法や内容等を明確化し、地方公共団体に通知する。
［措置済み（令和３年12月14日付け総務省自治行政局住民制度課長通知）］</t>
    <rPh sb="2" eb="5">
      <t>ソウムショウ</t>
    </rPh>
    <phoneticPr fontId="6"/>
  </si>
  <si>
    <t>支援措置の実施を求める旨の申出又は延長の申出を受けた市区町村から他の市区町村に、当該措置の対象となっている者に係る情報を転送する運用については、電話等により、申出者の氏名・生年月日・住所（必要に応じて、前住所・本籍地・前本籍地等）、併せて支援を受ける者の氏名、加害者の氏名・住所、延長の場合には従前の申出からの変更箇所などを連絡することが適当である旨、また、事務処理の誤り等により支援対象者の住所の情報が加害者に知られてしまった事例について、地方公共団体に通知した。</t>
    <rPh sb="162" eb="164">
      <t>レンラク</t>
    </rPh>
    <rPh sb="169" eb="171">
      <t>テキトウ</t>
    </rPh>
    <rPh sb="174" eb="175">
      <t>ムネ</t>
    </rPh>
    <rPh sb="179" eb="181">
      <t>ジム</t>
    </rPh>
    <rPh sb="181" eb="183">
      <t>ショリ</t>
    </rPh>
    <rPh sb="184" eb="185">
      <t>アヤマ</t>
    </rPh>
    <rPh sb="186" eb="187">
      <t>トウ</t>
    </rPh>
    <rPh sb="199" eb="201">
      <t>ジョウホウ</t>
    </rPh>
    <phoneticPr fontId="1"/>
  </si>
  <si>
    <t>https://www.cao.go.jp/bunken-suishin/teianbosyu/2021/r3fu_tsuchi.html#r3_119</t>
    <phoneticPr fontId="134"/>
  </si>
  <si>
    <t>京都市</t>
    <rPh sb="0" eb="3">
      <t>キョウトシ</t>
    </rPh>
    <phoneticPr fontId="0"/>
  </si>
  <si>
    <t>内閣官房、内閣府</t>
    <rPh sb="0" eb="2">
      <t>ナイカク</t>
    </rPh>
    <rPh sb="2" eb="4">
      <t>カンボウ</t>
    </rPh>
    <rPh sb="5" eb="7">
      <t>ナイカク</t>
    </rPh>
    <rPh sb="7" eb="8">
      <t>フ</t>
    </rPh>
    <phoneticPr fontId="0"/>
  </si>
  <si>
    <t>地域再生法（平成17年法律第24号）第５条第４項第１号及び第13条、地方創生推進交付金制度要綱（平成28年４月20日付け府地事第16号、28農振第４号国総政第１号、環廃対発第1604201号）第３、第11及び第12、まち・ひと・しごと創生法（平成26年法律第136号）第９条、第10条、第２期「まち・ひと・しごと創生総合戦略」（2020改訂版）、地方版総合戦略の策定・効果検証のための手引き（令和元年12月版）</t>
    <rPh sb="121" eb="123">
      <t>ヘイセイ</t>
    </rPh>
    <rPh sb="125" eb="126">
      <t>ネン</t>
    </rPh>
    <rPh sb="126" eb="128">
      <t>ホウリツ</t>
    </rPh>
    <rPh sb="128" eb="129">
      <t>ダイ</t>
    </rPh>
    <rPh sb="132" eb="133">
      <t>ゴウ</t>
    </rPh>
    <rPh sb="136" eb="137">
      <t>ジョウ</t>
    </rPh>
    <rPh sb="138" eb="139">
      <t>ダイ</t>
    </rPh>
    <rPh sb="143" eb="144">
      <t>ダイ</t>
    </rPh>
    <rPh sb="145" eb="146">
      <t>キ</t>
    </rPh>
    <rPh sb="156" eb="158">
      <t>ソウセイ</t>
    </rPh>
    <rPh sb="158" eb="160">
      <t>ソウゴウ</t>
    </rPh>
    <rPh sb="160" eb="162">
      <t>センリャク</t>
    </rPh>
    <rPh sb="168" eb="171">
      <t>カイテイバン</t>
    </rPh>
    <rPh sb="173" eb="175">
      <t>チホウ</t>
    </rPh>
    <rPh sb="175" eb="176">
      <t>バン</t>
    </rPh>
    <rPh sb="176" eb="178">
      <t>ソウゴウ</t>
    </rPh>
    <rPh sb="178" eb="180">
      <t>センリャク</t>
    </rPh>
    <rPh sb="181" eb="183">
      <t>サクテイ</t>
    </rPh>
    <rPh sb="184" eb="186">
      <t>コウカ</t>
    </rPh>
    <rPh sb="186" eb="188">
      <t>ケンショウ</t>
    </rPh>
    <rPh sb="192" eb="194">
      <t>テビ</t>
    </rPh>
    <rPh sb="196" eb="198">
      <t>レイワ</t>
    </rPh>
    <rPh sb="198" eb="200">
      <t>ガンネン</t>
    </rPh>
    <rPh sb="202" eb="203">
      <t>ガツ</t>
    </rPh>
    <rPh sb="203" eb="204">
      <t>バン</t>
    </rPh>
    <phoneticPr fontId="0"/>
  </si>
  <si>
    <t>地方版総合戦略に求める要件等の簡素化など、同戦略の在り方の見直し</t>
    <rPh sb="21" eb="22">
      <t>ドウ</t>
    </rPh>
    <rPh sb="22" eb="24">
      <t>センリャク</t>
    </rPh>
    <rPh sb="25" eb="26">
      <t>ア</t>
    </rPh>
    <rPh sb="27" eb="28">
      <t>カタ</t>
    </rPh>
    <rPh sb="29" eb="31">
      <t>ミナオ</t>
    </rPh>
    <phoneticPr fontId="0"/>
  </si>
  <si>
    <t>地方自治体の限られた人員、資源等を効率的に配分、活用するに当たっては、まち・ひと・しごと創生法に基づく地方版総合戦略に求める要件等（KPIの設定、毎年の外部有識者の評価を含めた進捗管理等）の簡素化など、地方版総合戦略の在り方を地方自治体の実情等を踏まえて見直していただきたい。具体的には、「地方版総合戦略の策定・効果検証のための手引き」p.9～p.12において、基本目標及び各施策ごとにKPIを設定することが求められており、KPIの数が課題になる。加えて、原則としてアウトプットではなく、アウトカムによる指標設定が求められていることから、指標の検討及び毎年の進捗管理に多くの労力を要している。また、同手引p.6において、「現場の声を聴き実行する」枠組と地方版総合戦略の推進組織との有機的な連携、p.19に外部有識者の参画による効果検証が求められており、戦略の推進及び進捗管理にも多くの労力を要している。ついては、設定するKPI数の減や行政内部における進捗管理を可能とする制度に改正いただきたい。地方版総合戦略には、基本目標とそれに紐づく施策の双方にKPIを設定することを求めているが、そもそも施策自体が基本目標の達成のために取り組むものであり、基本目標または施策の一方にKPIを設定することをもって、計画的に事業を実施するという目的は達成されるものと考えている。</t>
    <rPh sb="29" eb="30">
      <t>ア</t>
    </rPh>
    <rPh sb="138" eb="141">
      <t>グタイテキ</t>
    </rPh>
    <rPh sb="447" eb="449">
      <t>チホウ</t>
    </rPh>
    <rPh sb="449" eb="450">
      <t>バン</t>
    </rPh>
    <rPh sb="450" eb="452">
      <t>ソウゴウ</t>
    </rPh>
    <rPh sb="452" eb="454">
      <t>センリャク</t>
    </rPh>
    <rPh sb="457" eb="459">
      <t>キホン</t>
    </rPh>
    <rPh sb="459" eb="461">
      <t>モクヒョウ</t>
    </rPh>
    <rPh sb="465" eb="466">
      <t>ヒモ</t>
    </rPh>
    <rPh sb="468" eb="470">
      <t>シサク</t>
    </rPh>
    <rPh sb="471" eb="473">
      <t>ソウホウ</t>
    </rPh>
    <rPh sb="478" eb="480">
      <t>セッテイ</t>
    </rPh>
    <rPh sb="485" eb="486">
      <t>モト</t>
    </rPh>
    <rPh sb="496" eb="498">
      <t>シサク</t>
    </rPh>
    <rPh sb="498" eb="500">
      <t>ジタイ</t>
    </rPh>
    <rPh sb="501" eb="503">
      <t>キホン</t>
    </rPh>
    <rPh sb="503" eb="505">
      <t>モクヒョウ</t>
    </rPh>
    <rPh sb="506" eb="508">
      <t>タッセイ</t>
    </rPh>
    <rPh sb="512" eb="513">
      <t>ト</t>
    </rPh>
    <rPh sb="514" eb="515">
      <t>ク</t>
    </rPh>
    <rPh sb="522" eb="524">
      <t>キホン</t>
    </rPh>
    <rPh sb="524" eb="526">
      <t>モクヒョウ</t>
    </rPh>
    <rPh sb="529" eb="531">
      <t>シサク</t>
    </rPh>
    <rPh sb="532" eb="534">
      <t>イッポウ</t>
    </rPh>
    <rPh sb="539" eb="541">
      <t>セッテイ</t>
    </rPh>
    <rPh sb="550" eb="552">
      <t>ケイカク</t>
    </rPh>
    <rPh sb="552" eb="553">
      <t>テキ</t>
    </rPh>
    <rPh sb="554" eb="556">
      <t>ジギョウ</t>
    </rPh>
    <rPh sb="557" eb="559">
      <t>ジッシ</t>
    </rPh>
    <rPh sb="564" eb="566">
      <t>モクテキ</t>
    </rPh>
    <rPh sb="567" eb="569">
      <t>タッセイ</t>
    </rPh>
    <rPh sb="575" eb="576">
      <t>カンガ</t>
    </rPh>
    <phoneticPr fontId="0"/>
  </si>
  <si>
    <t>まち・ひと・しごと創生法に基づく地方版総合戦略の策定は努力義務とされているものの、地方創生推進交付金や企業版ふるさと納税などの地域再生法に基づく国の財政支援措置を活用するに当たっては、同戦略を策定していることが求められる。
当市においては、公債償還基金の計画外の取崩しや新たな市債の発行などにより、不足する財源を補てんしており、令和元年には財政調整基金が底をつきた状況にある。このように緊迫する自治体財政の中において、地方創生に取り組むに当たっては、国の財政支援を活用する必要性は高く、同戦略の策定は実質的に策定の義務として地方自治体に課されている状況にあるが、計画策定に当たってもそのための経費と人員、労力といったコストを要しており、これらが大きな負担となっている。</t>
    <rPh sb="120" eb="122">
      <t>コウサイ</t>
    </rPh>
    <rPh sb="122" eb="124">
      <t>ショウカン</t>
    </rPh>
    <rPh sb="124" eb="126">
      <t>キキン</t>
    </rPh>
    <rPh sb="127" eb="129">
      <t>ケイカク</t>
    </rPh>
    <rPh sb="129" eb="130">
      <t>ガイ</t>
    </rPh>
    <rPh sb="131" eb="133">
      <t>トリクズ</t>
    </rPh>
    <rPh sb="135" eb="136">
      <t>アラ</t>
    </rPh>
    <rPh sb="138" eb="140">
      <t>シサイ</t>
    </rPh>
    <rPh sb="141" eb="143">
      <t>ハッコウ</t>
    </rPh>
    <rPh sb="149" eb="151">
      <t>フソク</t>
    </rPh>
    <rPh sb="153" eb="155">
      <t>ザイゲン</t>
    </rPh>
    <rPh sb="156" eb="157">
      <t>ホ</t>
    </rPh>
    <rPh sb="182" eb="184">
      <t>ジョウキョウ</t>
    </rPh>
    <rPh sb="286" eb="287">
      <t>ア</t>
    </rPh>
    <phoneticPr fontId="0"/>
  </si>
  <si>
    <t>５【内閣官房（５）】【内閣府（17）】
まち・ひと・しごと創生法（平26法136）
都道府県まち・ひと・しごと創生総合戦略（９条）及び市町村まち・ひと・しごと創生総合戦略（10条）については、地方公共団体の実情に応じた策定や効果検証により一層資するよう、「地方版総合戦略の策定・効果検証のための手引き」（令元内閣府地方創生推進室）を改定し、地方公共団体に令和４年度の早期に通知する。</t>
    <phoneticPr fontId="8"/>
  </si>
  <si>
    <t>【内閣官房】内閣官房・内閣府総合サイト「地方創生」
https://www.chisou.go.jp/sousei/about/chihouban/index.html</t>
    <rPh sb="6" eb="8">
      <t>ナイカク</t>
    </rPh>
    <phoneticPr fontId="134"/>
  </si>
  <si>
    <t>学校教育法施行令第23条第１項第11号</t>
    <rPh sb="0" eb="2">
      <t>ガッコウ</t>
    </rPh>
    <rPh sb="2" eb="5">
      <t>キョウイクホウ</t>
    </rPh>
    <rPh sb="5" eb="7">
      <t>シコウ</t>
    </rPh>
    <rPh sb="7" eb="8">
      <t>レイ</t>
    </rPh>
    <rPh sb="8" eb="9">
      <t>ダイ</t>
    </rPh>
    <rPh sb="11" eb="12">
      <t>ジョウ</t>
    </rPh>
    <rPh sb="12" eb="13">
      <t>ダイ</t>
    </rPh>
    <rPh sb="14" eb="15">
      <t>コウ</t>
    </rPh>
    <rPh sb="15" eb="16">
      <t>ダイ</t>
    </rPh>
    <rPh sb="18" eb="19">
      <t>ゴウ</t>
    </rPh>
    <phoneticPr fontId="0"/>
  </si>
  <si>
    <t>広域通信制高等学校の学則変更手続きの簡素化</t>
    <rPh sb="0" eb="2">
      <t>コウイキ</t>
    </rPh>
    <rPh sb="2" eb="5">
      <t>ツウシンセイ</t>
    </rPh>
    <rPh sb="5" eb="7">
      <t>コウトウ</t>
    </rPh>
    <rPh sb="7" eb="9">
      <t>ガッコウ</t>
    </rPh>
    <rPh sb="10" eb="12">
      <t>ガクソク</t>
    </rPh>
    <rPh sb="12" eb="14">
      <t>ヘンコウ</t>
    </rPh>
    <rPh sb="14" eb="16">
      <t>テツヅ</t>
    </rPh>
    <rPh sb="18" eb="21">
      <t>カンソカ</t>
    </rPh>
    <phoneticPr fontId="0"/>
  </si>
  <si>
    <t>知事の認可事項となっている広域通信制高等学校の学則変更を、全日制・狭域通信制と同様に、届出事項とすること</t>
    <rPh sb="13" eb="15">
      <t>コウイキ</t>
    </rPh>
    <rPh sb="15" eb="18">
      <t>ツウシンセイ</t>
    </rPh>
    <rPh sb="18" eb="20">
      <t>コウトウ</t>
    </rPh>
    <rPh sb="20" eb="22">
      <t>ガッコウ</t>
    </rPh>
    <rPh sb="23" eb="25">
      <t>ガクソク</t>
    </rPh>
    <rPh sb="25" eb="27">
      <t>ヘンコウ</t>
    </rPh>
    <rPh sb="29" eb="32">
      <t>ゼンニチセイ</t>
    </rPh>
    <rPh sb="33" eb="35">
      <t>キョウイキ</t>
    </rPh>
    <rPh sb="35" eb="37">
      <t>ツウシン</t>
    </rPh>
    <rPh sb="37" eb="38">
      <t>セイ</t>
    </rPh>
    <rPh sb="39" eb="41">
      <t>ドウヨウ</t>
    </rPh>
    <rPh sb="43" eb="44">
      <t>トド</t>
    </rPh>
    <rPh sb="44" eb="45">
      <t>デ</t>
    </rPh>
    <rPh sb="45" eb="47">
      <t>ジコウ</t>
    </rPh>
    <phoneticPr fontId="0"/>
  </si>
  <si>
    <t>学校教育法第４条及び同法施行令第23条において、私立の広域通信制高校では、すべての学則変更が知事の認可事項である。
他方、全日制高校と狭域通信制高校では、収容定員に係る学則変更だけが認可事項で、その他は届出事項である。
例えば、コース名、授業料、表彰規程、面接指導施設（通信制のみ）等に関する学則変更は、全日制と狭域通信制では届出で足りるが、広域通信制では認可が必要である。
このため、広域通信制では、全日制・狭域通信制に比べ、申請・審査に係る事務負担が重く、私立学校審議会への諮問（本県では年１回開催）に係る時間を要している。
広域通信制高校にのみ、より強度の規制を課す必要性は希薄なことから、学則変更の認可事項を、収容定員に類するもの（例：教育区域の変更や協力校・面接指導施設の設置、廃止）に限定し、それ以外のものは届出事項としていただきたい。
なお、令和４年度施行の新学習指導要領の教育課程に対応するため、現行の制度では、令和３年度中に、すべての広域通信制高校で教育課程に係る学則変更（例：.「公共」や「世界史探究」などの新科目、各科目の履修単位数）の認可が必要となる。
また、広域通信制高校の校長から、「法令で県に対し変更認可申請が必要であることは承知している。しかし、全日制や狭域通信制は「届出」で済むものが、広域通信制は申請が必要で、審議会に諮問するため早期に提出する必要があることから、準備の時間に余裕がない。軽微な案件は届出でよいことにしていただけるとありがたい。」との意見が出ている。</t>
    <rPh sb="0" eb="2">
      <t>ガッコウ</t>
    </rPh>
    <rPh sb="2" eb="5">
      <t>キョウイクホウ</t>
    </rPh>
    <rPh sb="5" eb="6">
      <t>ダイ</t>
    </rPh>
    <rPh sb="7" eb="8">
      <t>ジョウ</t>
    </rPh>
    <rPh sb="8" eb="9">
      <t>オヨ</t>
    </rPh>
    <rPh sb="10" eb="12">
      <t>ドウホウ</t>
    </rPh>
    <rPh sb="12" eb="14">
      <t>セコウ</t>
    </rPh>
    <rPh sb="14" eb="15">
      <t>レイ</t>
    </rPh>
    <rPh sb="15" eb="16">
      <t>ダイ</t>
    </rPh>
    <rPh sb="18" eb="19">
      <t>ジョウ</t>
    </rPh>
    <rPh sb="227" eb="228">
      <t>オモ</t>
    </rPh>
    <rPh sb="230" eb="232">
      <t>シリツ</t>
    </rPh>
    <rPh sb="232" eb="234">
      <t>ガッコウ</t>
    </rPh>
    <rPh sb="281" eb="283">
      <t>キセイ</t>
    </rPh>
    <rPh sb="298" eb="300">
      <t>ガクソク</t>
    </rPh>
    <rPh sb="300" eb="302">
      <t>ヘンコウ</t>
    </rPh>
    <rPh sb="303" eb="305">
      <t>ニンカ</t>
    </rPh>
    <rPh sb="305" eb="307">
      <t>ジコウ</t>
    </rPh>
    <rPh sb="309" eb="311">
      <t>シュウヨウ</t>
    </rPh>
    <rPh sb="311" eb="313">
      <t>テイイン</t>
    </rPh>
    <rPh sb="320" eb="321">
      <t>レイ</t>
    </rPh>
    <rPh sb="327" eb="329">
      <t>ヘンコウ</t>
    </rPh>
    <rPh sb="330" eb="333">
      <t>キョウリョクコウ</t>
    </rPh>
    <rPh sb="341" eb="343">
      <t>セッチ</t>
    </rPh>
    <rPh sb="344" eb="346">
      <t>ハイシ</t>
    </rPh>
    <rPh sb="348" eb="350">
      <t>ゲンテイ</t>
    </rPh>
    <rPh sb="354" eb="356">
      <t>イガイ</t>
    </rPh>
    <rPh sb="434" eb="436">
      <t>キョウイク</t>
    </rPh>
    <rPh sb="436" eb="438">
      <t>カテイ</t>
    </rPh>
    <rPh sb="439" eb="440">
      <t>カカ</t>
    </rPh>
    <rPh sb="446" eb="447">
      <t>レイ</t>
    </rPh>
    <rPh sb="458" eb="460">
      <t>タンキュウ</t>
    </rPh>
    <rPh sb="492" eb="494">
      <t>コウイキ</t>
    </rPh>
    <rPh sb="494" eb="497">
      <t>ツウシンセイ</t>
    </rPh>
    <rPh sb="497" eb="499">
      <t>コウコウ</t>
    </rPh>
    <rPh sb="500" eb="502">
      <t>コウチョウ</t>
    </rPh>
    <rPh sb="584" eb="585">
      <t>キ</t>
    </rPh>
    <rPh sb="586" eb="588">
      <t>テイシュツ</t>
    </rPh>
    <rPh sb="590" eb="592">
      <t>ヒツヨウ</t>
    </rPh>
    <rPh sb="643" eb="645">
      <t>イケン</t>
    </rPh>
    <rPh sb="646" eb="647">
      <t>デ</t>
    </rPh>
    <phoneticPr fontId="0"/>
  </si>
  <si>
    <t>５【文部科学省】
（２）学校教育法（昭22法26）
（ⅱ）広域通信制高等学校の学則変更に係る都道府県知事等の認可（施行令23条１項11号）については、高等学校通信教育の質の保証・向上を前提とした上で、都道府県及び高等学校の事務負担軽減の観点も踏まえ、届出とすることを検討し、令和４年度中に結論を得る。その結果に基づいて必要な措置を講ずる。</t>
    <rPh sb="2" eb="4">
      <t>モンブ</t>
    </rPh>
    <rPh sb="4" eb="7">
      <t>カガクショウ</t>
    </rPh>
    <phoneticPr fontId="6"/>
  </si>
  <si>
    <t>＜令４＞
５【文部科学省】
（１）学校教育法（昭22法26）
広域通信制高等学校の学則変更に係る都道府県知事等の認可（施行令23条１項11号）については、高等学校通信教育の質の保証・向上を前提とした上で、都道府県及び高等学校の事務負担を軽減する観点も踏まえ 、令和４年度中を目途に政令及び省令を改正し、質の保証・向上と直接的に関わらない軽微な事項は届出事項とする旨を地方公共団体に通知する。</t>
    <phoneticPr fontId="134"/>
  </si>
  <si>
    <t>広域通信制高等学校の学則変更に係る都道府県知事等の認可（施行令23条１項11号）のうち、軽微なものについては、高等学校通信教育の質の保証・向上を前提とした上で、届出とする政令改正を行った（令和４年12月28日公布、令和５年４月１日施行）。
広域通信制高等学校の学則変更に係る都道府県知事等の認可について、政令及び省令を改正し、高等学校通信教育の質の保証・向上と直接的に関わらない軽微な事項は届出事項とする旨通知した。</t>
    <phoneticPr fontId="134"/>
  </si>
  <si>
    <t>【文部科学省】「学校教育法施行令の一部を改正する政令新旧対照表」（令和４年12月28日）
【文部科学省】「学校教育法施行令の一部を改正する政令等の公布について（通知）」（令和５年３月31日付け文部科学省初等中等教育局長通知）</t>
    <rPh sb="33" eb="35">
      <t>レイワ</t>
    </rPh>
    <rPh sb="36" eb="37">
      <t>ネン</t>
    </rPh>
    <rPh sb="39" eb="40">
      <t>ガツ</t>
    </rPh>
    <rPh sb="42" eb="43">
      <t>ニチ</t>
    </rPh>
    <phoneticPr fontId="134"/>
  </si>
  <si>
    <t>https://www.cao.go.jp/bunken-suishin/teianbosyu/2021/r3fu_tsuchi.html#r3_121</t>
    <phoneticPr fontId="7"/>
  </si>
  <si>
    <t xml:space="preserve">文部科学省初等中等教育局参事官（高等学校担当）付企画係
</t>
    <phoneticPr fontId="134"/>
  </si>
  <si>
    <t>「支柱を立てて営農を継続する太陽光発電設備等についての農地転用許可制度上の取扱について」（平成30年５月15日農村振興局長通知）</t>
  </si>
  <si>
    <t>荒廃農地に営農型太陽光発電設備を設置する場合の一時転用許可の緩和</t>
    <rPh sb="0" eb="2">
      <t>コウハイ</t>
    </rPh>
    <rPh sb="2" eb="4">
      <t>ノウチ</t>
    </rPh>
    <rPh sb="5" eb="8">
      <t>エイノウガタ</t>
    </rPh>
    <rPh sb="8" eb="11">
      <t>タイヨウコウ</t>
    </rPh>
    <rPh sb="11" eb="13">
      <t>ハツデン</t>
    </rPh>
    <rPh sb="13" eb="15">
      <t>セツビ</t>
    </rPh>
    <rPh sb="16" eb="18">
      <t>セッチ</t>
    </rPh>
    <rPh sb="20" eb="22">
      <t>バアイ</t>
    </rPh>
    <rPh sb="23" eb="25">
      <t>イチジ</t>
    </rPh>
    <rPh sb="25" eb="27">
      <t>テンヨウ</t>
    </rPh>
    <rPh sb="27" eb="29">
      <t>キョカ</t>
    </rPh>
    <rPh sb="30" eb="32">
      <t>カンワ</t>
    </rPh>
    <phoneticPr fontId="0"/>
  </si>
  <si>
    <t>荒廃農地に営農型太陽光発電設備を設置する場合、当該事業予定地に荒廃農地でない農地が一部含まれる（荒廃農地に隣接し、荒廃農地の面積を超えないものに限る。）としても、事業予定地全体で10年間の一時転用許可を可能とするよう、「支柱を立てて営農を継続する太陽光発電設備等についての農地転用許可制度上の取扱について」（平成30年５月15日農林水産省農村振興局長通知）を改正すること。</t>
  </si>
  <si>
    <t xml:space="preserve">荒廃農地を活用して営農型太陽光発電設備を設置する場合、10年間の一時転用許可が認められている。
しかし、事業者が荒廃農地であると考えて営農型太陽光発電設備の設置を検討する地域であっても、荒廃農地と荒廃農地の間などに荒廃農地でない農地が含まれていることが多く、こうした地域において、営農型太陽光発電施設の設置に係る一時転用許可を受けるためには、①荒廃農地だけで10年間の許可申請を行う、②荒廃農地とそれ以外の農地をあわせて３年間の許可申請を行う、③荒廃農地とそれ以外の農地をそれぞれ10年間と３年間で許可申請を行う、という３つのパターンが考えられる。
しかし、①は、営農型太陽光発電設備を設置できなかった農地が荒廃農地になるリスクが高いまま残されることが懸念される。②は、３年間の許可期間では銀行からの融資が受けられず営農計画及び発電計画が頓挫してしまう事例があり、かつ、３年ごとに行政書士に依頼し、申請を行うことが事業者にとって大きな負担となる。③は、事業者にとって申請手続が煩雑となるほか、３年間の許可申請部分が再許可が得られない場合に一体的な土地利用に支障が出ることが懸念される。
したがって、平成30年に荒廃農地の一時転用許可期間が10年間に見直されたものの、これまで数件相談があったが、現実的には活用できていないのが実情であり、今後も同様の事例が生じることが想定される。　
</t>
  </si>
  <si>
    <t xml:space="preserve">５【農林水産省】
（９）農地法（昭27法229）
（ⅰ）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ずる。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する。
・当該通知が技術的助言であることを明記し、当該許可の期間については、農地転用許可権者が判断することが可能であることを明確化する。
</t>
    <rPh sb="2" eb="4">
      <t>ノウリン</t>
    </rPh>
    <rPh sb="4" eb="7">
      <t>スイサンショウ</t>
    </rPh>
    <phoneticPr fontId="6"/>
  </si>
  <si>
    <t>農地転用許可（４条１項及び５条１項）については、令和３年度中に「支柱を立てて営農を継続する太陽光発電設備等についての農地転用許可制度上の取扱いについて」（平30農林水産省農村振興局長）を改正し、以下の措置を講じた。
・一団の農地に支柱を立てて営農を継続しながら太陽光発電設備を設置する場合の農地転用許可については、当該農地の２分の１以上が荒廃農地を再生利用するものであって、荒廃農地とそれ以外の農地とを区分して活用することが困難な場合には、荒廃農地以外の農地も含め、当該許可の期間を10年（現行制度上、原則として３年）とすることが可能であることを明確化した。
・当該通知が技術的助言であることを明記し、当該許可の期間については、農地転用許可権者が判断することが可能であることを明確化した。</t>
    <phoneticPr fontId="134"/>
  </si>
  <si>
    <t>【農林水産省】「「農地法の運用について」の制定について」等の一部改正について（令和４年３月31日付け農林水産省農村振興局長通知）</t>
    <phoneticPr fontId="134"/>
  </si>
  <si>
    <t>https://www.cao.go.jp/bunken-suishin/teianbosyu/2021/r3fu_tsuchi.html#r3_122</t>
  </si>
  <si>
    <t>長野県、福島県</t>
    <rPh sb="0" eb="3">
      <t>ナガノケン</t>
    </rPh>
    <rPh sb="4" eb="7">
      <t>フクシマケン</t>
    </rPh>
    <phoneticPr fontId="0"/>
  </si>
  <si>
    <t xml:space="preserve">農作物有害動植物防除実施要綱
農作物有害動植物防除実施要綱の運用について
</t>
  </si>
  <si>
    <t>農作物有害動植物防除実施要綱が技術的助言であることの明確化</t>
  </si>
  <si>
    <t>植物防疫法第６章に基づいて都道府県が行う有害動植物の防除について、農作物有害動植物防除実施要綱（以下、「要綱」という）が示されているが、当該要綱はあくまでも技術的助言であることから、当該要綱で定められている都道府県防除実施方針の策定や市町村計画の策定等が義務付けられていないことを明確化することを求める。</t>
  </si>
  <si>
    <t xml:space="preserve">当県は要綱に基づき都道府県防除実施方針を策定しているが、県内における有害な病害虫の増加、栽培品目・気象・地理的条件が多岐に渡っているため、防除の考え方や農薬の適正使用と被害防止への注意喚起等を示す程度に留まっており、策定のメリットが乏しい。
また、要綱上、市町村は、都道府県防除実施方針に即して防除実施計画を策定することとなっているが、当県においては水稲や一部の果樹のような共同防除を実施する場合の防除主体はＪＡ等の民間団体、また、それ以外の農作物の防除主体は生産者個人であることから、市町村が主体となって防除を計画・実施しておらず、実態と乖離したものとなっている。
上記の現状にもかかわらず、現在まで当該要綱の位置づけや運用について農林水産省から十分な周知がなかったことから、当県は要綱に従う義務があるものと認識し、毎年、県内市町村に対し、市町村防除実施計画の策定とその計画に基づく実績報告を行うように依頼し、当県はその取りまとめを行うという、防除の実態に合わない事務作業が発生している。
（参考：具体的な事務量）
①市町村への計画・実績作成の依頼　６時間程度
②市町村からの問い合わせへの対応　３時間程度
③市町村への提出状況の確認　８時間程度
④提出のあった計画・実績のとりまとめ　５時間程度
⑤庁内担当課への提出決裁　２時間
</t>
  </si>
  <si>
    <t>５【農林水産省】
（４）植物防疫法（昭25法151）
農作物有害動植物防除実施要綱（昭47農林水産事務次官）で都道府県の行う防疫（29条から33条）に関する措置として策定することとされている都道府県防除実施方針及び市町村防除実施計画については、当該要綱が技術的助言であり、地方公共団体の判断により、策定しないことが可能であることを明確化し、地方公共団体に通知する。
［措置済み（令和３年10月27日付け農林水産省消費・安全局植物防疫課長通知）］</t>
    <rPh sb="2" eb="4">
      <t>ノウリン</t>
    </rPh>
    <rPh sb="4" eb="6">
      <t>スイサン</t>
    </rPh>
    <phoneticPr fontId="8"/>
  </si>
  <si>
    <t>都道府県防除実施方針及び市町村防除実施計画については、当該要綱が技術的助言であり、地方公共団体の判断により、策定しないことが可能であることを明確化し、地方公共団体に通知した。</t>
  </si>
  <si>
    <t>【農林水産省】農作物有害動植物防除実施要綱の解釈について（周知）（令和３年10月27日付け農林水産省消費・安全局植物防疫課長通知）</t>
  </si>
  <si>
    <t>https://www.cao.go.jp/bunken-suishin/teianbosyu/2021/r3fu_tsuchi.html#r3_123</t>
    <phoneticPr fontId="134"/>
  </si>
  <si>
    <t>農林水産省消費・安全局植物防疫課</t>
  </si>
  <si>
    <t>長野県、新潟県</t>
    <rPh sb="0" eb="3">
      <t>ナガノケン</t>
    </rPh>
    <rPh sb="4" eb="7">
      <t>ニイガタケン</t>
    </rPh>
    <phoneticPr fontId="0"/>
  </si>
  <si>
    <t>国土調査法
国土調査事業事務取扱要領（昭和47年５月１日付け経企土第28号経済企画庁総合開発局長通達）第29及び第30関係様式</t>
  </si>
  <si>
    <t>地籍調査に関する事業計画の協議に係る様式及び実施に関する計画の届出に係る様式の統一</t>
  </si>
  <si>
    <t>国土調査法第６条の３第２項に基づき都道府県が定める事業計画の協議に係る様式「国土調査事業事務取扱要領第29別記様式第24別紙（２）事業計画明細書」（以下、「事業計画明細書」という。）と、国土調査法第６条の４第１項に基づき実施主体が作成する実施に関する計画の届出に係る様式「国土調査事業事務取扱要領第30別記様式第25別紙（１）実施に関する計画」（以下、「実施に関する計画」という。）の様式を統一することを求める。</t>
  </si>
  <si>
    <t>事業計画明細書に記載する内容は、実施主体別の事業計画であり、実施に関する計画に記載する内容とほぼ同じである。事業計画明細書は都道府県が作成するものであるが、その内容は国土調査法に基づき、市町村等と協議の上で作成しているため、事業実施計画明細書を当該協議の中で作成し、その様式をそのまま実施に関する計画で活用することが可能となれば、事務の効率化が図られる。
しかし、現状、別々の様式で別々の形式（事業計画明細書についてはexcel、実施に関する計画についてはword）で改めて作成しており、ほぼ同じ内容を異なる様式に記載していることから、各市町村等において様式の作成に係る時間や、都道府県がそれぞれの様式の記載内容を確認する時間に無駄が生じている。
また、実施に関する計画の様式のみに記載することとされている情報（経費算出の内訳等）もあるが、市町村等との協議の際に取得しているもので、当県としては改めて記載の必要はない情報であると考えている。</t>
  </si>
  <si>
    <t>５【国土交通省】
（３）国土調査法（昭26法180）
（ⅱ）市町村又は土地改良区等が都道府県知事に届け出る地籍調査の実施に関する計画（６条の４第２項）の様式については、都道府県が独自に定めることが可能であることを明確化するため、令和３年度中に「国土調査事業事務取扱要領」を改正し、地方公共団体に通知する。</t>
    <rPh sb="2" eb="4">
      <t>コクド</t>
    </rPh>
    <rPh sb="4" eb="7">
      <t>コウツウショウ</t>
    </rPh>
    <phoneticPr fontId="8"/>
  </si>
  <si>
    <t xml:space="preserve">市町村又は土地改良区等が都道府県知事に届け出る地籍調査の実施に関する計画（６条の４第２項）の様式について、都道府県が独自に定めることが可能であることを明確化するため、「国土調査事業事務取扱要領」を改正した。
</t>
    <phoneticPr fontId="134"/>
  </si>
  <si>
    <t>【国土交通省】「国土調査事業事務取扱要領」の一部改正について（令和４年３月30日付け国土交通省大臣官房土地政策審議官及び国土政策局長通知）
【国土交通省】（別添）国土調査事業事務取扱要領（昭和47年５月１日付け経企土第28号経済企画庁総合開発局長通知）</t>
    <phoneticPr fontId="134"/>
  </si>
  <si>
    <t>https://www.cao.go.jp/bunken-suishin/teianbosyu/2021/r3fu_tsuchi.html#r3_124</t>
  </si>
  <si>
    <t>国土交通省不動産・建設経済局地籍整備課</t>
    <rPh sb="0" eb="2">
      <t>コクド</t>
    </rPh>
    <rPh sb="2" eb="5">
      <t>コウツウショウ</t>
    </rPh>
    <rPh sb="5" eb="8">
      <t>フドウサン</t>
    </rPh>
    <rPh sb="9" eb="11">
      <t>ケンセツ</t>
    </rPh>
    <rPh sb="11" eb="13">
      <t>ケイザイ</t>
    </rPh>
    <rPh sb="13" eb="14">
      <t>キョク</t>
    </rPh>
    <rPh sb="14" eb="16">
      <t>チセキ</t>
    </rPh>
    <rPh sb="16" eb="18">
      <t>セイビ</t>
    </rPh>
    <rPh sb="18" eb="19">
      <t>カ</t>
    </rPh>
    <phoneticPr fontId="134"/>
  </si>
  <si>
    <t>長野県、岩手県、福島県</t>
    <rPh sb="0" eb="3">
      <t>ナガノケン</t>
    </rPh>
    <rPh sb="4" eb="7">
      <t>イワテケン</t>
    </rPh>
    <rPh sb="8" eb="11">
      <t>フクシマケン</t>
    </rPh>
    <phoneticPr fontId="0"/>
  </si>
  <si>
    <t>自然公園法第７条第２項、
「国定公園の指定及び公園計画の決定等について」（平成25年５月17日環自国発第1305175号）</t>
    <rPh sb="0" eb="2">
      <t>シゼン</t>
    </rPh>
    <rPh sb="2" eb="4">
      <t>コウエン</t>
    </rPh>
    <rPh sb="4" eb="5">
      <t>ホウ</t>
    </rPh>
    <rPh sb="5" eb="6">
      <t>ダイ</t>
    </rPh>
    <rPh sb="7" eb="8">
      <t>ジョウ</t>
    </rPh>
    <rPh sb="8" eb="9">
      <t>ダイ</t>
    </rPh>
    <rPh sb="10" eb="11">
      <t>コウ</t>
    </rPh>
    <rPh sb="14" eb="16">
      <t>コクテイ</t>
    </rPh>
    <rPh sb="16" eb="18">
      <t>コウエン</t>
    </rPh>
    <rPh sb="19" eb="21">
      <t>シテイ</t>
    </rPh>
    <rPh sb="21" eb="22">
      <t>オヨ</t>
    </rPh>
    <rPh sb="23" eb="25">
      <t>コウエン</t>
    </rPh>
    <rPh sb="25" eb="27">
      <t>ケイカク</t>
    </rPh>
    <rPh sb="28" eb="30">
      <t>ケッテイ</t>
    </rPh>
    <rPh sb="30" eb="31">
      <t>トウ</t>
    </rPh>
    <rPh sb="37" eb="39">
      <t>ヘイセイ</t>
    </rPh>
    <rPh sb="41" eb="42">
      <t>ネン</t>
    </rPh>
    <rPh sb="43" eb="44">
      <t>ガツ</t>
    </rPh>
    <rPh sb="46" eb="47">
      <t>ヒ</t>
    </rPh>
    <rPh sb="47" eb="48">
      <t>ワ</t>
    </rPh>
    <rPh sb="48" eb="50">
      <t>ジコク</t>
    </rPh>
    <rPh sb="50" eb="51">
      <t>ハツ</t>
    </rPh>
    <rPh sb="51" eb="52">
      <t>ダイ</t>
    </rPh>
    <rPh sb="59" eb="60">
      <t>ゴウ</t>
    </rPh>
    <phoneticPr fontId="0"/>
  </si>
  <si>
    <t>国定公園の公園計画の決定等に係る手続きの簡素化等</t>
    <rPh sb="0" eb="2">
      <t>コクテイ</t>
    </rPh>
    <rPh sb="2" eb="4">
      <t>コウエン</t>
    </rPh>
    <rPh sb="5" eb="7">
      <t>コウエン</t>
    </rPh>
    <rPh sb="7" eb="9">
      <t>ケイカク</t>
    </rPh>
    <rPh sb="10" eb="12">
      <t>ケッテイ</t>
    </rPh>
    <rPh sb="12" eb="13">
      <t>トウ</t>
    </rPh>
    <rPh sb="14" eb="15">
      <t>カカ</t>
    </rPh>
    <rPh sb="16" eb="18">
      <t>テツヅ</t>
    </rPh>
    <rPh sb="20" eb="23">
      <t>カンソカ</t>
    </rPh>
    <rPh sb="23" eb="24">
      <t>トウ</t>
    </rPh>
    <phoneticPr fontId="0"/>
  </si>
  <si>
    <t>国定公園の公園計画については、自然公園法第７条第２項の規定により、都道府県知事の申出により環境大臣が決定することとされているが、一連の手続きが非常に煩雑である。
公園計画の決定等に係る一連の手続きについて簡素化（具体的には通知で「都道府県を経由することになっている環境省原案の国の関係地方行政機関への協議」は環境省で直接行うなど）していただきたい。</t>
    <rPh sb="64" eb="66">
      <t>イチレン</t>
    </rPh>
    <rPh sb="81" eb="83">
      <t>コウエン</t>
    </rPh>
    <rPh sb="83" eb="85">
      <t>ケイカク</t>
    </rPh>
    <rPh sb="86" eb="88">
      <t>ケッテイ</t>
    </rPh>
    <rPh sb="88" eb="89">
      <t>トウ</t>
    </rPh>
    <rPh sb="90" eb="91">
      <t>カカ</t>
    </rPh>
    <rPh sb="92" eb="94">
      <t>イチレン</t>
    </rPh>
    <rPh sb="120" eb="122">
      <t>ケイユ</t>
    </rPh>
    <rPh sb="132" eb="135">
      <t>カンキョウショウ</t>
    </rPh>
    <rPh sb="135" eb="137">
      <t>ゲンアン</t>
    </rPh>
    <rPh sb="150" eb="152">
      <t>キョウギ</t>
    </rPh>
    <rPh sb="158" eb="160">
      <t>チョクセツ</t>
    </rPh>
    <phoneticPr fontId="0"/>
  </si>
  <si>
    <t>国定公園の公園計画については、自然公園法第7条第2項の規定により、都道府県知事の申出により環境大臣が決定することとされているが、右記通知により、申出を行う都道府県が計画策定に必要な自然環境調査や計画素案の作成等を行うこととされ、実質的に都道府県が計画を策定している実態にある。
公園計画の決定等に係る一連の手続きで、環境省に申出する都道府県案の作成過程で都道府県が国の関係地方行政機関から意見聴取しているにも関わらず、申出後の環境省原案の国の関係地方行政機関への協議が都道府県を経由して行われており、都道府県における手続きが煩雑になっている。</t>
    <rPh sb="139" eb="141">
      <t>コウエン</t>
    </rPh>
    <rPh sb="141" eb="143">
      <t>ケイカク</t>
    </rPh>
    <rPh sb="144" eb="146">
      <t>ケッテイ</t>
    </rPh>
    <rPh sb="146" eb="147">
      <t>トウ</t>
    </rPh>
    <rPh sb="148" eb="149">
      <t>カカ</t>
    </rPh>
    <rPh sb="150" eb="152">
      <t>イチレン</t>
    </rPh>
    <rPh sb="153" eb="155">
      <t>テツヅ</t>
    </rPh>
    <rPh sb="158" eb="161">
      <t>カンキョウショウ</t>
    </rPh>
    <rPh sb="162" eb="164">
      <t>モウシデ</t>
    </rPh>
    <rPh sb="166" eb="170">
      <t>トドウフケン</t>
    </rPh>
    <rPh sb="170" eb="171">
      <t>アン</t>
    </rPh>
    <rPh sb="172" eb="174">
      <t>サクセイ</t>
    </rPh>
    <rPh sb="174" eb="176">
      <t>カテイ</t>
    </rPh>
    <rPh sb="177" eb="181">
      <t>トドウフケン</t>
    </rPh>
    <rPh sb="182" eb="183">
      <t>クニ</t>
    </rPh>
    <rPh sb="184" eb="186">
      <t>カンケイ</t>
    </rPh>
    <rPh sb="186" eb="188">
      <t>チホウ</t>
    </rPh>
    <rPh sb="188" eb="190">
      <t>ギョウセイ</t>
    </rPh>
    <rPh sb="190" eb="192">
      <t>キカン</t>
    </rPh>
    <rPh sb="194" eb="196">
      <t>イケン</t>
    </rPh>
    <rPh sb="196" eb="198">
      <t>チョウシュ</t>
    </rPh>
    <rPh sb="204" eb="205">
      <t>カカ</t>
    </rPh>
    <rPh sb="209" eb="211">
      <t>モウシデ</t>
    </rPh>
    <rPh sb="211" eb="212">
      <t>ゴ</t>
    </rPh>
    <rPh sb="213" eb="216">
      <t>カンキョウショウ</t>
    </rPh>
    <rPh sb="216" eb="218">
      <t>ゲンアン</t>
    </rPh>
    <rPh sb="231" eb="233">
      <t>キョウギ</t>
    </rPh>
    <rPh sb="234" eb="238">
      <t>トドウフケン</t>
    </rPh>
    <rPh sb="239" eb="241">
      <t>ケイユ</t>
    </rPh>
    <rPh sb="243" eb="244">
      <t>オコナ</t>
    </rPh>
    <rPh sb="250" eb="254">
      <t>トドウフケン</t>
    </rPh>
    <rPh sb="258" eb="260">
      <t>テツヅ</t>
    </rPh>
    <rPh sb="262" eb="264">
      <t>ハンザツ</t>
    </rPh>
    <phoneticPr fontId="0"/>
  </si>
  <si>
    <t>５【環境省】
（２）自然公園法（昭32法161）
環境大臣が国定公園の指定（５条２項）若しくは区域の拡張（６条２項）又は公園計画の決定（７条２項）若しくは変更（８条２項）をしようとする場合における関係行政機関の長への協議（67条１項）については、地方公共団体の事務負担を軽減するため、都道府県を経由せずに実施することとし、その旨を都道府県に令和３年度中に通知する。</t>
    <rPh sb="2" eb="5">
      <t>カンキョウショウ</t>
    </rPh>
    <phoneticPr fontId="8"/>
  </si>
  <si>
    <t>自然環境局長通知を改正し、環境大臣が国定公園の指定（５条２項）若しくは区域の拡張（６条２項）又は公園計画の決定（７条２項）若しくは変更（８条２項）をしようとする場合における関係行政機関の長への協議（67 条１項）については、都道府県を経由せずに実施することとし、都道府県に通知した。</t>
    <rPh sb="131" eb="135">
      <t>トドウフケン</t>
    </rPh>
    <rPh sb="136" eb="138">
      <t>ツウチ</t>
    </rPh>
    <phoneticPr fontId="134"/>
  </si>
  <si>
    <t>【環境省】「国定公園の指定及び公園計画の決定等についての全部改正について（令和４年４月１日付け環境省自然環境局長通知）</t>
    <rPh sb="1" eb="4">
      <t>カンキョウショウ</t>
    </rPh>
    <rPh sb="28" eb="30">
      <t>ゼンブ</t>
    </rPh>
    <rPh sb="30" eb="32">
      <t>カイセイ</t>
    </rPh>
    <phoneticPr fontId="134"/>
  </si>
  <si>
    <t>https://www.cao.go.jp/bunken-suishin/teianbosyu/2021/r3fu_tsuchi.html#r3_125</t>
  </si>
  <si>
    <t xml:space="preserve">環境省自然環境局国立公園課 </t>
    <phoneticPr fontId="134"/>
  </si>
  <si>
    <t>北海道</t>
    <rPh sb="0" eb="3">
      <t>ホッカイドウ</t>
    </rPh>
    <phoneticPr fontId="0"/>
  </si>
  <si>
    <t>内閣官房、内閣府</t>
    <rPh sb="0" eb="2">
      <t>ナイカク</t>
    </rPh>
    <rPh sb="2" eb="4">
      <t>カンボウ</t>
    </rPh>
    <rPh sb="5" eb="7">
      <t>ナイカク</t>
    </rPh>
    <rPh sb="7" eb="8">
      <t>フ</t>
    </rPh>
    <phoneticPr fontId="9"/>
  </si>
  <si>
    <t>請願法（昭和22年法律第13号）第２条</t>
    <rPh sb="4" eb="6">
      <t>ショウワ</t>
    </rPh>
    <rPh sb="8" eb="9">
      <t>ネン</t>
    </rPh>
    <rPh sb="9" eb="11">
      <t>ホウリツ</t>
    </rPh>
    <rPh sb="11" eb="12">
      <t>ダイ</t>
    </rPh>
    <rPh sb="14" eb="15">
      <t>ゴウ</t>
    </rPh>
    <phoneticPr fontId="0"/>
  </si>
  <si>
    <t>北方領土問題等に関する国又は都道府県への請願における電子署名の取扱いの明確化</t>
    <rPh sb="0" eb="2">
      <t>ホッポウ</t>
    </rPh>
    <rPh sb="2" eb="4">
      <t>リョウド</t>
    </rPh>
    <rPh sb="4" eb="6">
      <t>モンダイ</t>
    </rPh>
    <rPh sb="6" eb="7">
      <t>トウ</t>
    </rPh>
    <rPh sb="8" eb="9">
      <t>カン</t>
    </rPh>
    <rPh sb="11" eb="12">
      <t>クニ</t>
    </rPh>
    <rPh sb="12" eb="13">
      <t>マタ</t>
    </rPh>
    <rPh sb="14" eb="18">
      <t>トドウフケン</t>
    </rPh>
    <rPh sb="20" eb="22">
      <t>セイガン</t>
    </rPh>
    <rPh sb="26" eb="28">
      <t>デンシ</t>
    </rPh>
    <rPh sb="28" eb="29">
      <t>ショ</t>
    </rPh>
    <rPh sb="31" eb="33">
      <t>トリアツカ</t>
    </rPh>
    <rPh sb="35" eb="37">
      <t>メイカク</t>
    </rPh>
    <rPh sb="37" eb="38">
      <t>カ</t>
    </rPh>
    <phoneticPr fontId="0"/>
  </si>
  <si>
    <t>当団体では、これまで北方領土問題等に関する取組として、総理大臣等に対して要請書等を提出する請願を行っている。
近年、技術的にはインターネットによる署名も可能となっているが、国又は都道府県への請願に際して、インターネットにより収集した署名（以下「電子署名」という。）の添付の可否や署名者の本人確認など、その取扱いが明確化されていないため、通知等において明確化されたい。</t>
    <rPh sb="0" eb="1">
      <t>トウ</t>
    </rPh>
    <rPh sb="1" eb="3">
      <t>ダンタイ</t>
    </rPh>
    <rPh sb="14" eb="16">
      <t>モンダイ</t>
    </rPh>
    <rPh sb="16" eb="17">
      <t>トウ</t>
    </rPh>
    <rPh sb="18" eb="19">
      <t>カン</t>
    </rPh>
    <rPh sb="21" eb="23">
      <t>トリクミ</t>
    </rPh>
    <rPh sb="27" eb="29">
      <t>ソウリ</t>
    </rPh>
    <rPh sb="29" eb="31">
      <t>ダイジン</t>
    </rPh>
    <rPh sb="31" eb="32">
      <t>トウ</t>
    </rPh>
    <rPh sb="33" eb="34">
      <t>タイ</t>
    </rPh>
    <rPh sb="36" eb="39">
      <t>ヨウセイショ</t>
    </rPh>
    <rPh sb="39" eb="40">
      <t>トウ</t>
    </rPh>
    <rPh sb="41" eb="43">
      <t>テイシュツ</t>
    </rPh>
    <rPh sb="45" eb="47">
      <t>セイガン</t>
    </rPh>
    <rPh sb="48" eb="49">
      <t>オコナ</t>
    </rPh>
    <rPh sb="55" eb="57">
      <t>キンネン</t>
    </rPh>
    <rPh sb="58" eb="61">
      <t>ギジュツテキ</t>
    </rPh>
    <rPh sb="73" eb="75">
      <t>ショメイ</t>
    </rPh>
    <rPh sb="76" eb="78">
      <t>カノウ</t>
    </rPh>
    <rPh sb="86" eb="87">
      <t>クニ</t>
    </rPh>
    <rPh sb="87" eb="88">
      <t>マタ</t>
    </rPh>
    <rPh sb="89" eb="93">
      <t>トドウフケン</t>
    </rPh>
    <rPh sb="95" eb="97">
      <t>セイガン</t>
    </rPh>
    <rPh sb="98" eb="99">
      <t>サイ</t>
    </rPh>
    <rPh sb="112" eb="114">
      <t>シュウシュウ</t>
    </rPh>
    <rPh sb="116" eb="118">
      <t>ショメイ</t>
    </rPh>
    <rPh sb="119" eb="121">
      <t>イカ</t>
    </rPh>
    <rPh sb="122" eb="124">
      <t>デンシ</t>
    </rPh>
    <rPh sb="133" eb="135">
      <t>テンプ</t>
    </rPh>
    <rPh sb="136" eb="138">
      <t>カヒ</t>
    </rPh>
    <rPh sb="139" eb="142">
      <t>ショメイシャ</t>
    </rPh>
    <rPh sb="143" eb="145">
      <t>ホンニン</t>
    </rPh>
    <rPh sb="145" eb="147">
      <t>カクニン</t>
    </rPh>
    <rPh sb="152" eb="154">
      <t>トリアツカ</t>
    </rPh>
    <rPh sb="156" eb="159">
      <t>メイカクカ</t>
    </rPh>
    <rPh sb="168" eb="170">
      <t>ツウチ</t>
    </rPh>
    <rPh sb="170" eb="171">
      <t>トウ</t>
    </rPh>
    <rPh sb="175" eb="178">
      <t>メイカクカ</t>
    </rPh>
    <phoneticPr fontId="0"/>
  </si>
  <si>
    <t>【提案の背景】
当団体は、北方領土返還要求署名活動団体として、市町村や民間団体と連携してイベント等において対面で募っているが、新型コロナウイルス感染症の影響による署名機会の減少に伴い、署名実績は大きく減少している。
今後、北方領土返還要求運動への関心を高め、国民世論の結集と高揚を図るためには、若年層を中心とした各世代が参加しやすい環境づくりが必要である。
また、国はデジタル化社会の形成を推進しており、インターネット等を活用した取組を一層強化する必要がある。
【支障事例】
インターネットを利用した署名活動は、デジタル化社会の形成に対応した北方領土問題への国民的な関心の高まりや、北方領土返還要求運動への参加促進策として高い効果が期待できる一方で、国又は都道府県への請願に際し、電子署名により作成した請願書と一体となった署名簿の添付の可否や、署名者の本人確認など、電子署名の取扱いやその要件等が明確化されておらず、行政府における統一した請願事務の処理やデジタルガバメントの実現に向けた新たな取組の妨げとなっている。</t>
    <rPh sb="1" eb="3">
      <t>テイアン</t>
    </rPh>
    <rPh sb="4" eb="6">
      <t>ハイケイ</t>
    </rPh>
    <rPh sb="8" eb="9">
      <t>トウ</t>
    </rPh>
    <rPh sb="9" eb="11">
      <t>ダンタイ</t>
    </rPh>
    <rPh sb="13" eb="15">
      <t>ホッポウ</t>
    </rPh>
    <rPh sb="15" eb="17">
      <t>リョウド</t>
    </rPh>
    <rPh sb="17" eb="19">
      <t>ヘンカン</t>
    </rPh>
    <rPh sb="19" eb="21">
      <t>ヨウキュウ</t>
    </rPh>
    <rPh sb="25" eb="27">
      <t>ダンタイ</t>
    </rPh>
    <rPh sb="31" eb="34">
      <t>シチョウソン</t>
    </rPh>
    <rPh sb="35" eb="37">
      <t>ミンカン</t>
    </rPh>
    <rPh sb="37" eb="39">
      <t>ダンタイ</t>
    </rPh>
    <rPh sb="40" eb="42">
      <t>レンケイ</t>
    </rPh>
    <rPh sb="56" eb="57">
      <t>ツノ</t>
    </rPh>
    <rPh sb="89" eb="90">
      <t>トモナ</t>
    </rPh>
    <rPh sb="97" eb="98">
      <t>オオ</t>
    </rPh>
    <rPh sb="100" eb="102">
      <t>ゲンショウ</t>
    </rPh>
    <rPh sb="108" eb="110">
      <t>コンゴ</t>
    </rPh>
    <rPh sb="111" eb="113">
      <t>ホッポウ</t>
    </rPh>
    <rPh sb="113" eb="115">
      <t>リョウド</t>
    </rPh>
    <rPh sb="115" eb="117">
      <t>ヘンカン</t>
    </rPh>
    <rPh sb="117" eb="119">
      <t>ヨウキュウ</t>
    </rPh>
    <rPh sb="119" eb="121">
      <t>ウンドウ</t>
    </rPh>
    <rPh sb="123" eb="125">
      <t>カンシン</t>
    </rPh>
    <rPh sb="126" eb="127">
      <t>タカ</t>
    </rPh>
    <rPh sb="129" eb="131">
      <t>コクミン</t>
    </rPh>
    <rPh sb="131" eb="133">
      <t>セロン</t>
    </rPh>
    <rPh sb="134" eb="136">
      <t>ケッシュウ</t>
    </rPh>
    <rPh sb="137" eb="139">
      <t>コウヨウ</t>
    </rPh>
    <rPh sb="140" eb="141">
      <t>ハカ</t>
    </rPh>
    <rPh sb="147" eb="150">
      <t>ジャクネンソウ</t>
    </rPh>
    <rPh sb="151" eb="153">
      <t>チュウシン</t>
    </rPh>
    <rPh sb="156" eb="159">
      <t>カクセダイ</t>
    </rPh>
    <rPh sb="160" eb="162">
      <t>サンカ</t>
    </rPh>
    <rPh sb="166" eb="168">
      <t>カンキョウ</t>
    </rPh>
    <rPh sb="172" eb="174">
      <t>ヒツヨウ</t>
    </rPh>
    <rPh sb="182" eb="183">
      <t>クニ</t>
    </rPh>
    <rPh sb="188" eb="189">
      <t>カ</t>
    </rPh>
    <rPh sb="189" eb="191">
      <t>シャカイ</t>
    </rPh>
    <rPh sb="192" eb="194">
      <t>ケイセイ</t>
    </rPh>
    <rPh sb="195" eb="197">
      <t>スイシン</t>
    </rPh>
    <rPh sb="209" eb="210">
      <t>トウ</t>
    </rPh>
    <rPh sb="211" eb="213">
      <t>カツヨウ</t>
    </rPh>
    <rPh sb="215" eb="217">
      <t>トリクミ</t>
    </rPh>
    <rPh sb="218" eb="220">
      <t>イッソウ</t>
    </rPh>
    <rPh sb="220" eb="222">
      <t>キョウカ</t>
    </rPh>
    <rPh sb="224" eb="226">
      <t>ヒツヨウ</t>
    </rPh>
    <rPh sb="232" eb="234">
      <t>シショウ</t>
    </rPh>
    <rPh sb="234" eb="236">
      <t>ジレイ</t>
    </rPh>
    <rPh sb="246" eb="248">
      <t>リヨウ</t>
    </rPh>
    <rPh sb="250" eb="252">
      <t>ショメイ</t>
    </rPh>
    <rPh sb="252" eb="254">
      <t>カツドウ</t>
    </rPh>
    <rPh sb="260" eb="261">
      <t>カ</t>
    </rPh>
    <rPh sb="261" eb="263">
      <t>シャカイ</t>
    </rPh>
    <rPh sb="264" eb="266">
      <t>ケイセイ</t>
    </rPh>
    <rPh sb="267" eb="269">
      <t>タイオウ</t>
    </rPh>
    <rPh sb="271" eb="273">
      <t>ホッポウ</t>
    </rPh>
    <rPh sb="273" eb="275">
      <t>リョウド</t>
    </rPh>
    <rPh sb="275" eb="277">
      <t>モンダイ</t>
    </rPh>
    <rPh sb="279" eb="282">
      <t>コクミンテキ</t>
    </rPh>
    <rPh sb="283" eb="285">
      <t>カンシン</t>
    </rPh>
    <rPh sb="286" eb="287">
      <t>タカ</t>
    </rPh>
    <rPh sb="291" eb="293">
      <t>ホッポウ</t>
    </rPh>
    <rPh sb="293" eb="295">
      <t>リョウド</t>
    </rPh>
    <rPh sb="295" eb="297">
      <t>ヘンカン</t>
    </rPh>
    <rPh sb="297" eb="299">
      <t>ヨウキュウ</t>
    </rPh>
    <rPh sb="299" eb="301">
      <t>ウンドウ</t>
    </rPh>
    <rPh sb="303" eb="305">
      <t>サンカ</t>
    </rPh>
    <rPh sb="305" eb="307">
      <t>ソクシン</t>
    </rPh>
    <rPh sb="307" eb="308">
      <t>サク</t>
    </rPh>
    <rPh sb="311" eb="312">
      <t>タカ</t>
    </rPh>
    <rPh sb="313" eb="315">
      <t>コウカ</t>
    </rPh>
    <rPh sb="316" eb="318">
      <t>キタイ</t>
    </rPh>
    <rPh sb="321" eb="323">
      <t>イッポウ</t>
    </rPh>
    <rPh sb="325" eb="326">
      <t>クニ</t>
    </rPh>
    <rPh sb="326" eb="327">
      <t>マタ</t>
    </rPh>
    <rPh sb="328" eb="332">
      <t>トドウフケン</t>
    </rPh>
    <rPh sb="334" eb="336">
      <t>セイガン</t>
    </rPh>
    <rPh sb="337" eb="338">
      <t>サイ</t>
    </rPh>
    <rPh sb="340" eb="342">
      <t>デンシ</t>
    </rPh>
    <rPh sb="347" eb="349">
      <t>サクセイ</t>
    </rPh>
    <rPh sb="351" eb="354">
      <t>セイガンショ</t>
    </rPh>
    <rPh sb="355" eb="357">
      <t>イッタイ</t>
    </rPh>
    <rPh sb="361" eb="364">
      <t>ショメイボ</t>
    </rPh>
    <rPh sb="365" eb="367">
      <t>テンプ</t>
    </rPh>
    <rPh sb="368" eb="370">
      <t>カヒ</t>
    </rPh>
    <rPh sb="383" eb="385">
      <t>デンシ</t>
    </rPh>
    <rPh sb="385" eb="387">
      <t>ショメイ</t>
    </rPh>
    <rPh sb="388" eb="390">
      <t>トリアツカ</t>
    </rPh>
    <rPh sb="394" eb="396">
      <t>ヨウケン</t>
    </rPh>
    <rPh sb="396" eb="397">
      <t>トウ</t>
    </rPh>
    <rPh sb="398" eb="401">
      <t>メイカクカ</t>
    </rPh>
    <rPh sb="408" eb="411">
      <t>ギョウセイフ</t>
    </rPh>
    <rPh sb="415" eb="417">
      <t>トウイツ</t>
    </rPh>
    <rPh sb="419" eb="423">
      <t>セイガンジム</t>
    </rPh>
    <rPh sb="424" eb="426">
      <t>ショリ</t>
    </rPh>
    <rPh sb="437" eb="439">
      <t>ジツゲン</t>
    </rPh>
    <rPh sb="440" eb="441">
      <t>ム</t>
    </rPh>
    <rPh sb="443" eb="444">
      <t>アラ</t>
    </rPh>
    <rPh sb="446" eb="447">
      <t>ト</t>
    </rPh>
    <rPh sb="447" eb="448">
      <t>ク</t>
    </rPh>
    <rPh sb="449" eb="450">
      <t>サマタ</t>
    </rPh>
    <phoneticPr fontId="0"/>
  </si>
  <si>
    <t xml:space="preserve">５【内閣官房（１）】【内閣府（２）】
請願法（昭22法13）
請願法に基づく官公署に対する請願については、電子署名による署名簿の添付等は現行制度上も可能である旨を、ホームページで周知する。
［措置済み（内閣府ホームページ「北方領土返還要求運動」にて公表）］
</t>
    <rPh sb="2" eb="4">
      <t>ナイカク</t>
    </rPh>
    <rPh sb="4" eb="6">
      <t>カンボウ</t>
    </rPh>
    <phoneticPr fontId="8"/>
  </si>
  <si>
    <t>内閣府ホームページ「北方領土返還要求運動」において、請願法に基づく官公署に対する請願については、電子署名による署名簿の添付等も制度上可能である旨を公表した（令和３年11月30日掲載）。</t>
    <rPh sb="71" eb="72">
      <t>ムネ</t>
    </rPh>
    <rPh sb="73" eb="75">
      <t>コウヒョウ</t>
    </rPh>
    <rPh sb="78" eb="80">
      <t>レイワ</t>
    </rPh>
    <rPh sb="81" eb="82">
      <t>ネン</t>
    </rPh>
    <rPh sb="84" eb="85">
      <t>ガツ</t>
    </rPh>
    <rPh sb="87" eb="88">
      <t>ニチ</t>
    </rPh>
    <rPh sb="88" eb="90">
      <t>ケイサイ</t>
    </rPh>
    <phoneticPr fontId="1"/>
  </si>
  <si>
    <t>【内閣府】ホームページＵＲＬ
https://www8.cao.go.jp/hoppo/henkan/01.html</t>
    <rPh sb="1" eb="3">
      <t>ナイカク</t>
    </rPh>
    <rPh sb="3" eb="4">
      <t>フ</t>
    </rPh>
    <phoneticPr fontId="1"/>
  </si>
  <si>
    <t>内閣官房内閣総務官室
内閣府北方対策本部</t>
    <rPh sb="0" eb="2">
      <t>ナイカク</t>
    </rPh>
    <rPh sb="2" eb="4">
      <t>カンボウ</t>
    </rPh>
    <phoneticPr fontId="8"/>
  </si>
  <si>
    <t>南城市</t>
    <rPh sb="0" eb="3">
      <t>ナンジョウシ</t>
    </rPh>
    <phoneticPr fontId="0"/>
  </si>
  <si>
    <t>農業振興地域の整備に関する法律施行規則第４条の５第１項、農地法施行規則第35条第４号、第35条第４号ロ、第37条</t>
  </si>
  <si>
    <t>農業振興地域の整備に関する法律施行規則および農地法施行規則に基づく公共性の高い事業および施設、特別の立地条件を必要とする事業の規制緩和</t>
    <rPh sb="0" eb="2">
      <t>ノウギョウ</t>
    </rPh>
    <rPh sb="2" eb="4">
      <t>シンコウ</t>
    </rPh>
    <rPh sb="4" eb="6">
      <t>チイキ</t>
    </rPh>
    <rPh sb="7" eb="9">
      <t>セイビ</t>
    </rPh>
    <rPh sb="10" eb="11">
      <t>カン</t>
    </rPh>
    <rPh sb="13" eb="15">
      <t>ホウリツ</t>
    </rPh>
    <rPh sb="15" eb="17">
      <t>セコウ</t>
    </rPh>
    <rPh sb="17" eb="19">
      <t>キソク</t>
    </rPh>
    <rPh sb="22" eb="24">
      <t>ノウチ</t>
    </rPh>
    <rPh sb="24" eb="25">
      <t>ホウ</t>
    </rPh>
    <rPh sb="25" eb="27">
      <t>セコウ</t>
    </rPh>
    <rPh sb="27" eb="29">
      <t>キソク</t>
    </rPh>
    <rPh sb="30" eb="31">
      <t>モト</t>
    </rPh>
    <rPh sb="33" eb="36">
      <t>コウキョウセイ</t>
    </rPh>
    <rPh sb="37" eb="38">
      <t>タカ</t>
    </rPh>
    <rPh sb="39" eb="41">
      <t>ジギョウ</t>
    </rPh>
    <rPh sb="44" eb="46">
      <t>シセツ</t>
    </rPh>
    <rPh sb="47" eb="49">
      <t>トクベツ</t>
    </rPh>
    <rPh sb="50" eb="52">
      <t>リッチ</t>
    </rPh>
    <rPh sb="52" eb="54">
      <t>ジョウケン</t>
    </rPh>
    <rPh sb="55" eb="57">
      <t>ヒツヨウ</t>
    </rPh>
    <rPh sb="60" eb="62">
      <t>ジギョウ</t>
    </rPh>
    <rPh sb="63" eb="65">
      <t>キセイ</t>
    </rPh>
    <rPh sb="65" eb="67">
      <t>カンワ</t>
    </rPh>
    <phoneticPr fontId="0"/>
  </si>
  <si>
    <t>農振法施行規則第４条の５第１項第28号及び農地法施行規則第37条第13号の次に「都市計画法（昭和43年法律第100号）第18条の２に規定する市町村の都市計画に関する基本的な方針（都市計画マスタープラン）に定める土地利用の用に供する事業で当該市町村と連携する事業の用に供される施設」を追加。
農地法施行規則第35条第４号に規定する「流通業務施設」の次に「食品等製造業者等」を追加。
農地法施行規則第35条第４号ロの規定を「おおむね千メートル以内」に改正。
農地法施行規則第35条第４号ロに規定する道路施設は、都市計画決定等を受け、事業に着手している道路については、その時点から規定に該当するよう柔軟な制度へ改正。</t>
  </si>
  <si>
    <t>沖縄県は、東アジア及び東南アジアと日本本土との中心に位置する地理的優位性から、国際物流産業を重要な分野と位置付け、積極的な企業誘致に取り組んでおり、県内企業の規模拡大による再配置や付加価値の高い製品を開発する企業の集積が進んでいる。
一方、県都那覇市近郊では、企業ニーズに対応できる規模の産業用地が不足し、近隣市町村の高速道路やインターチェンジ周辺への企業立地の需要が高まっている。
当市においても、整備中である地域高規格道路南部東道路および４つのインターチェンジの供用を見据え、その周辺や既存の那覇空港自動車道周辺において物流倉庫や食品製造業等の企業から立地相談を多く受けているが、農用地区域からの除外や農地転用の規制により企業ニーズに対応できず、当市の産業振興に大きな影響を与えている。
農用地区域からの除外および農地転用許可の特例として、農村産業法や地域未来投資促進法があるが、農村産業法は、沖縄振興特別措置法第115条において適用除外となっており、地域未来投資促進法は、事業者の牽引事業計画に示す具体的かつ必要最小限の面積での特例しか認められていないため、当市の目指す土地利用や都市計画、企業ニーズに応じた産業適地を予め先行して用意することが困難な状況となっている。</t>
  </si>
  <si>
    <t>和歌山県、滋賀県、京都府、兵庫県、鳥取県、徳島県、関西広域連合</t>
    <rPh sb="5" eb="8">
      <t>シガケン</t>
    </rPh>
    <phoneticPr fontId="0"/>
  </si>
  <si>
    <t>安全な血液製剤の安定供給の確保等に関する法律第10条</t>
  </si>
  <si>
    <t>都道府県献血推進計画の策定義務付けの廃止</t>
    <rPh sb="15" eb="16">
      <t>ツ</t>
    </rPh>
    <phoneticPr fontId="0"/>
  </si>
  <si>
    <t>安全な血液製剤の安定供給の確保等に関する法律第10条第５項の規定に基づく都道府県献血推進計画策定義務付けの廃止</t>
    <rPh sb="46" eb="48">
      <t>サクテイ</t>
    </rPh>
    <rPh sb="48" eb="50">
      <t>ギム</t>
    </rPh>
    <rPh sb="50" eb="51">
      <t>ツ</t>
    </rPh>
    <rPh sb="53" eb="55">
      <t>ハイシ</t>
    </rPh>
    <phoneticPr fontId="0"/>
  </si>
  <si>
    <t xml:space="preserve">５【厚生労働省】
（30）安全な血液製剤の安定供給の確保等に関する法律（昭31法160）
都道府県献血推進計画（10条５項）については、薬事・食品衛生審議会における今後の血液事業の在り方の検討の中で、計画の策定義務の廃止や都道府県がその地域の実情に応じて計画の期間を判断することを可能とすること等について検討し、令和４年度中に結論を得る。その結果に基づいて必要な措置を講ずる。また、当面の措置として、政策的に関連の深い他の計画等と一体のものとして策定することが可能であること等を明確化し、都道府県に令和３年度中に通知する。
</t>
    <rPh sb="2" eb="4">
      <t>コウセイ</t>
    </rPh>
    <rPh sb="4" eb="7">
      <t>ロウドウショウ</t>
    </rPh>
    <phoneticPr fontId="8"/>
  </si>
  <si>
    <t>＜令５＞
５【厚生労働省】
（19）安全な血液製剤の安定供給の確保等に関する法律（昭31法160）
都道府県献血推進計画（10条５項。以下この事項において「計画」という。）については、記載事項のうち「当該年度に献血により確保すべき血液の目標量」以外の事項は変更の必要が生じたときのみ変更することで差し支えないこと、国の献血推進計画（同条１項）の告示前であっても計画を策定できること及び計画策定に当たって献血推進協議会を開催するか否かは都道府県が判断できることを明確化し、都道府県に通知した。
［措置済み（令和５年３月１日付け厚生労働省医薬・生活衛生局血液対策課事務連絡）］</t>
    <rPh sb="1" eb="2">
      <t>レイ</t>
    </rPh>
    <phoneticPr fontId="134"/>
  </si>
  <si>
    <t>都道府県献血推進計画について、政策的に関連の深い他の計画等と一体のものとして策定することが可能であること等を都道府県に通知した（令和４年３月２日付け厚生労働省医薬・生活衛生局血液対策課事務連絡）。
また、「都道府県献血推進計画について」（令和５年３月１日付け事務連絡）にて、都道府県に以下、通知した。
・計画記載事項のうち、「当該年度に献血により確保すべき血液の目標量」については、引き続き毎年度策定し、「献血に関する普及啓発その他の血液目標量を確保するために必要な措置に関する事項」及び「その他献血の推進に関する重要事項」については、変更の必要が生じたときのみ変更することで差し支えないこととする。
・計画の策定時期については、従来は国計画の告示後の２月末～３月末の期間で策定していたところ、今後は、都道府県と採血事業者の協議によって各都道府県別の血液目標量が実質的に確定し、血液事業部会の審議をもって厚生労働大臣に答申される11月末～３月末を策定に充てる時期とすることで差し支えないこととする。
・計画の策定に伴う手続（協議会開催等）については、各都道府県の判断に基づいて実施することで差し支えないこととする。</t>
    <phoneticPr fontId="134"/>
  </si>
  <si>
    <t>【厚生労働省】「都道府県献血推進計画について」（令和４年３月２日付け厚生労働省医薬・生活衛生局血液対策課事務連絡）
【厚生労働省】「都道府県献血推進計画について」（令和５年３月１日付け厚生労働省医薬・生活衛生局血液対策課事務連絡）</t>
  </si>
  <si>
    <t>https://www.cao.go.jp/bunken-suishin/teianbosyu/2021/r3fu_tsuchi.html#r3_128</t>
  </si>
  <si>
    <t>厚生労働省医薬局血液対策課</t>
    <rPh sb="5" eb="7">
      <t>イヤク</t>
    </rPh>
    <rPh sb="7" eb="8">
      <t>キョク</t>
    </rPh>
    <rPh sb="8" eb="10">
      <t>ケツエキ</t>
    </rPh>
    <rPh sb="10" eb="12">
      <t>タイサク</t>
    </rPh>
    <rPh sb="12" eb="13">
      <t>カ</t>
    </rPh>
    <phoneticPr fontId="134"/>
  </si>
  <si>
    <t>和歌山県</t>
  </si>
  <si>
    <t>内閣官房、内閣府、警察庁、金融庁、消費者庁、個人情報保護委員会、総務省、法務省、外務省、財務省、文部科学省、厚生労働省、農林水産省、経済産業省、国土交通省、環境省、防衛省</t>
  </si>
  <si>
    <t>地方分権を妨げる各種計画の策定義務付けの廃止</t>
    <rPh sb="13" eb="15">
      <t>サクテイ</t>
    </rPh>
    <rPh sb="15" eb="17">
      <t>ギム</t>
    </rPh>
    <rPh sb="17" eb="18">
      <t>ヅ</t>
    </rPh>
    <rPh sb="20" eb="22">
      <t>ハイシ</t>
    </rPh>
    <phoneticPr fontId="0"/>
  </si>
  <si>
    <t>地方分権を妨げる各種計画の策定（国が地方に対する関与を維持しようと意図する努力義務又は任意による計画策定等を含む）義務付け廃止</t>
    <rPh sb="59" eb="60">
      <t>ヅ</t>
    </rPh>
    <phoneticPr fontId="0"/>
  </si>
  <si>
    <t>地方自治体における計画策定は、地方における行政運営の手法として、住民自治の理念に叶う効果的な手法である。
しかし、第１次地方分権改革後の平成12年頃から、法令によって地方に計画等の策定を求める規定が増え、地方分権改革が始まる直前の157件（平成４年）から390件（令和元年）まで増加した。また、計画の策定が財政・税制上の優遇や規制緩和の条件・前提となっていたり、法律で国等の基本方針等に即することが必要になる場合があり、自治体の判断が国の方針や枠組みに制約・誘導されている。これらは国による「ソフトな規制」とも言えるものであり、自治体の自主性を損なうだけでなく、負担を増大させている。
こうした傾向は、第１次地方分権改革後に、引き続き国が地方に対する関与を維持しようと意図し、「努力義務」又は「任意」による計画等の策定を促し、場合によっては財政的なインセンティブを絡めることによって地方を誘導しようとする手法に転換したものとも言える。
従って、国が地方に対する関与を維持しようと意図する計画の策定（努力義務又は任意による計画策定等を含む）義務付けは全て廃止し、国の計画の範囲において地方自治体が各々の判断で主体的に計画を策定できるようにすべきである。また、地方への資源配分のために計画が必要となるのであるならば、地方自治体に計画策定を求めるのではなく、国の計画においてその資源配分計画を記載し、地方自治体が実施する内容は地方に任せるべきである。</t>
    <rPh sb="99" eb="100">
      <t>フ</t>
    </rPh>
    <rPh sb="241" eb="242">
      <t>クニ</t>
    </rPh>
    <rPh sb="250" eb="252">
      <t>キセイ</t>
    </rPh>
    <rPh sb="255" eb="256">
      <t>イ</t>
    </rPh>
    <rPh sb="413" eb="414">
      <t>イ</t>
    </rPh>
    <rPh sb="471" eb="472">
      <t>ヅ</t>
    </rPh>
    <phoneticPr fontId="0"/>
  </si>
  <si>
    <t>内閣官房</t>
  </si>
  <si>
    <t>・新型インフルエンザ等対策特別措置法（平成24年法律第31号）第24条第９項
・新型インフルエンザ等対策特別措置法施行令（平成25年政令第122号）第11条第１項各号
・内閣官房新型コロナウイルス感染症対策推進室から発出された事務連絡（令和２年４月10日、７月18日、令和３年１月17日、２月12日付の各事務連絡）</t>
  </si>
  <si>
    <t>新型インフルエンザ等対策特別措置法第24条第９項に基づく要請の対象施設について、施行令第11条１項各号に列記された施設以外も要請の対象にできるようにすること</t>
  </si>
  <si>
    <t>新型インフルエンザ等対策特別措置法第24条第９項に基づく要請の対象施設について、通知による過度な制限を改め、施行令第11条１項各号に列記された施設以外も要請の対象にできるようにすること</t>
    <rPh sb="0" eb="2">
      <t>シンガタ</t>
    </rPh>
    <rPh sb="9" eb="10">
      <t>トウ</t>
    </rPh>
    <rPh sb="10" eb="12">
      <t>タイサク</t>
    </rPh>
    <rPh sb="12" eb="14">
      <t>トクベツ</t>
    </rPh>
    <rPh sb="14" eb="17">
      <t>ソチホウ</t>
    </rPh>
    <phoneticPr fontId="0"/>
  </si>
  <si>
    <t xml:space="preserve">山形県、山形市、米沢市、鶴岡市、新庄市、上山市、村山市、天童市、尾花沢市、西川町、朝日町、大江町、最上町、舟形町、真室川町、大蔵村、高畠町、川西町、白鷹町、飯豊町、三川町、遊佐町
</t>
    <rPh sb="0" eb="3">
      <t>ヤマガタケン</t>
    </rPh>
    <phoneticPr fontId="0"/>
  </si>
  <si>
    <t>採石法第33条の４</t>
  </si>
  <si>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0"/>
  </si>
  <si>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</si>
  <si>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phoneticPr fontId="15"/>
  </si>
  <si>
    <t>仙台市、札幌市、福島県、さいたま市、横浜市、相模原市、浜松市、名古屋市、京都市、岡山市、広島市、北九州市、福岡市、熊本市</t>
    <rPh sb="0" eb="3">
      <t>センダイシ</t>
    </rPh>
    <rPh sb="4" eb="7">
      <t>サッポロシ</t>
    </rPh>
    <rPh sb="8" eb="10">
      <t>フクシマ</t>
    </rPh>
    <rPh sb="10" eb="11">
      <t>ケン</t>
    </rPh>
    <rPh sb="16" eb="17">
      <t>シ</t>
    </rPh>
    <rPh sb="18" eb="21">
      <t>ヨコハマシ</t>
    </rPh>
    <rPh sb="22" eb="26">
      <t>サガミハラシ</t>
    </rPh>
    <rPh sb="27" eb="30">
      <t>ハママツシ</t>
    </rPh>
    <rPh sb="31" eb="35">
      <t>ナゴヤシ</t>
    </rPh>
    <rPh sb="36" eb="39">
      <t>キョウトシ</t>
    </rPh>
    <rPh sb="40" eb="43">
      <t>オカヤマシ</t>
    </rPh>
    <rPh sb="44" eb="47">
      <t>ヒロシマシ</t>
    </rPh>
    <rPh sb="48" eb="52">
      <t>キタキュウシュウシ</t>
    </rPh>
    <rPh sb="53" eb="56">
      <t>フクオカシ</t>
    </rPh>
    <rPh sb="57" eb="60">
      <t>クマモトシ</t>
    </rPh>
    <phoneticPr fontId="0"/>
  </si>
  <si>
    <t>民法第98条、地方税法第20条の２</t>
    <rPh sb="0" eb="2">
      <t>ミンポウ</t>
    </rPh>
    <rPh sb="2" eb="3">
      <t>ダイ</t>
    </rPh>
    <rPh sb="5" eb="6">
      <t>ジョウ</t>
    </rPh>
    <rPh sb="7" eb="9">
      <t>チホウ</t>
    </rPh>
    <rPh sb="9" eb="11">
      <t>ゼイホウ</t>
    </rPh>
    <rPh sb="11" eb="12">
      <t>ダイ</t>
    </rPh>
    <rPh sb="14" eb="15">
      <t>ジョウ</t>
    </rPh>
    <phoneticPr fontId="0"/>
  </si>
  <si>
    <t>被保護者が居所不明となった場合の生活保護の停廃止に係る取扱いの明確化</t>
  </si>
  <si>
    <t>被保護者が居所不明となった場合の生活保護の停廃止に係る取扱いを明確化するとともに、公示送達に依るべきこととする場合には、公示送達に関する規定を生活保護関係法令に新たに設けること。なお、生活保護関係法令に公示送達の規定を設けることが困難な（民法の規定に依ることとする）場合等は、その理由・考え方を併せて示すこと。</t>
  </si>
  <si>
    <t>生活保護の停止または廃止は、書面によって被保護者に送達しなければ効力が生じないこととなっているが、被保護者が居所不明等の場合の取扱いについては、国が考え方を示した文書等がなく、明確でない。
居所不明の場合に書面の送達を行う方法としては公示送達が考えられるが、民法の規定による公示送達は裁判所への掲示が必要であり、裁判所の許可を得るための申立書や調査報告書、申立手数料等の準備に多大な労力が必要である。
また、裁判所の許可の遅れ等により、公示送達が遅れると、その間も保護が継続していたことになるので、保護費を支払わざるを得ないという事態も想定される。
この点、地方税法では、第20条の2に公示送達の規定が設けられており、裁判所の許可等は不要となっている。
昨年、当市では公示送達を２件実施したが、資料作成や裁判所との調整に５日程度要した。また、裁判所への公示送達実施のための費用を別途支出せざるを得なかった。</t>
    <rPh sb="330" eb="331">
      <t>トウ</t>
    </rPh>
    <phoneticPr fontId="0"/>
  </si>
  <si>
    <t>５【厚生労働省】
（19）生活保護法（昭25法144）
（ⅱ）居所不明の被保護者への保護の停止又は廃止の通知方法については、地方公共団体の事務の実態等に関する調査研究事業の結果を踏まえ、取扱いを明確化することを検討し、令和５年度中を目途に結論を得る。その結果に基づいて必要な措置を講ずる。</t>
    <rPh sb="2" eb="4">
      <t>コウセイ</t>
    </rPh>
    <rPh sb="6" eb="7">
      <t>ショウ</t>
    </rPh>
    <phoneticPr fontId="6"/>
  </si>
  <si>
    <t>岡山県、中国地方知事会</t>
    <rPh sb="0" eb="3">
      <t>オカヤマケン</t>
    </rPh>
    <rPh sb="4" eb="6">
      <t>チュウゴク</t>
    </rPh>
    <rPh sb="6" eb="8">
      <t>チホウ</t>
    </rPh>
    <rPh sb="8" eb="11">
      <t>チジカイ</t>
    </rPh>
    <phoneticPr fontId="0"/>
  </si>
  <si>
    <t>・地域再生法（平成17年法律第24号）第５条第13条
・地域再生法施行令（平成17年政令第115号）第９条
・地域再生基本方針（平成17年４月22日閣議決定）
・地方創生推進交付金制度要綱（平成28年４月20日付け府地事第16 号内閣府事務次
官通知、28 農振第45号農林水産事務次官通知、国総政第１号国土交通事務次官通知、環廃対発第1604201号環境事務次官通知）</t>
    <rPh sb="22" eb="23">
      <t>ダイ</t>
    </rPh>
    <rPh sb="25" eb="26">
      <t>ジョウ</t>
    </rPh>
    <rPh sb="73" eb="74">
      <t>ニチ</t>
    </rPh>
    <phoneticPr fontId="0"/>
  </si>
  <si>
    <t>地方創生推進交付金実施計画及び地域再生計画に係る事務の見直し</t>
  </si>
  <si>
    <t xml:space="preserve">地方創生推進交付金実施計画及び地域再生計画について、①重複事項の省略化②窓口の一本化を求める。
</t>
    <rPh sb="27" eb="29">
      <t>チョウフク</t>
    </rPh>
    <rPh sb="29" eb="31">
      <t>ジコウ</t>
    </rPh>
    <rPh sb="32" eb="35">
      <t>ショウリャクカ</t>
    </rPh>
    <rPh sb="36" eb="38">
      <t>マドグチ</t>
    </rPh>
    <rPh sb="39" eb="42">
      <t>イッポンカ</t>
    </rPh>
    <rPh sb="43" eb="44">
      <t>モト</t>
    </rPh>
    <phoneticPr fontId="0"/>
  </si>
  <si>
    <t xml:space="preserve">①重複事項の省略化
・実施計画及び地域再生計画の記載事項において、主な項目（目標、目指す将来像、全体の概要、事業の内容、KPI、事業が先導的であると認められる理由、評価の方法等）はほぼ重複している。作成支援ツールが配布されているが、適切な記載になっているかの確認や、ツールで記載できない部分の記入（対象区域、評価方法等）が必要となる。また、２年目以降の変更の場合はツールが使用できず、作業が必要となる。
②窓口の一本化
実施計画、地域再生計画はどちらも内閣府所管であるが、窓口が異なることから、片方で修正指示があった場合、もう片方で整合性を図るための修正作業や差戻しが発生している。例えば、実施計画に修正があった場合、再生計画の修正作業が必要だが、実施計画の窓口と再生計画の窓口にそれぞれ連絡し、内容説明をして、それぞれが設定する締切りや様式に対応する必要がある。また、実施計画が不採択となった場合、再生計画は自動で不採択とはならず取下げの手続きが必要であり、こうした一連の業務に対し職員の負担がある。
</t>
    <rPh sb="1" eb="3">
      <t>チョウフク</t>
    </rPh>
    <rPh sb="3" eb="5">
      <t>ジコウ</t>
    </rPh>
    <rPh sb="11" eb="13">
      <t>ジッシ</t>
    </rPh>
    <rPh sb="13" eb="15">
      <t>ケイカク</t>
    </rPh>
    <rPh sb="15" eb="16">
      <t>オヨ</t>
    </rPh>
    <rPh sb="17" eb="19">
      <t>チイキ</t>
    </rPh>
    <rPh sb="19" eb="21">
      <t>サイセイ</t>
    </rPh>
    <rPh sb="21" eb="23">
      <t>ケイカク</t>
    </rPh>
    <rPh sb="24" eb="26">
      <t>キサイ</t>
    </rPh>
    <rPh sb="26" eb="28">
      <t>ジコウ</t>
    </rPh>
    <rPh sb="33" eb="34">
      <t>オモ</t>
    </rPh>
    <rPh sb="35" eb="37">
      <t>コウモク</t>
    </rPh>
    <rPh sb="92" eb="94">
      <t>チョウフク</t>
    </rPh>
    <rPh sb="99" eb="101">
      <t>サクセイ</t>
    </rPh>
    <rPh sb="101" eb="103">
      <t>シエン</t>
    </rPh>
    <rPh sb="107" eb="109">
      <t>ハイフ</t>
    </rPh>
    <rPh sb="116" eb="118">
      <t>テキセツ</t>
    </rPh>
    <rPh sb="119" eb="121">
      <t>キサイ</t>
    </rPh>
    <rPh sb="129" eb="131">
      <t>カクニン</t>
    </rPh>
    <rPh sb="137" eb="139">
      <t>キサイ</t>
    </rPh>
    <rPh sb="143" eb="145">
      <t>ブブン</t>
    </rPh>
    <rPh sb="146" eb="148">
      <t>キニュウ</t>
    </rPh>
    <rPh sb="149" eb="151">
      <t>タイショウ</t>
    </rPh>
    <rPh sb="151" eb="153">
      <t>クイキ</t>
    </rPh>
    <rPh sb="154" eb="156">
      <t>ヒョウカ</t>
    </rPh>
    <rPh sb="156" eb="158">
      <t>ホウホウ</t>
    </rPh>
    <rPh sb="158" eb="159">
      <t>トウ</t>
    </rPh>
    <rPh sb="161" eb="163">
      <t>ヒツヨウ</t>
    </rPh>
    <rPh sb="171" eb="173">
      <t>ネンメ</t>
    </rPh>
    <rPh sb="173" eb="175">
      <t>イコウ</t>
    </rPh>
    <rPh sb="176" eb="178">
      <t>ヘンコウ</t>
    </rPh>
    <rPh sb="179" eb="181">
      <t>バアイ</t>
    </rPh>
    <rPh sb="186" eb="188">
      <t>シヨウ</t>
    </rPh>
    <rPh sb="192" eb="194">
      <t>サギョウ</t>
    </rPh>
    <rPh sb="195" eb="197">
      <t>ヒツヨウ</t>
    </rPh>
    <rPh sb="203" eb="205">
      <t>マドグチ</t>
    </rPh>
    <rPh sb="206" eb="209">
      <t>イッポンカ</t>
    </rPh>
    <rPh sb="215" eb="217">
      <t>チイキ</t>
    </rPh>
    <rPh sb="217" eb="219">
      <t>サイセイ</t>
    </rPh>
    <rPh sb="219" eb="221">
      <t>ケイカク</t>
    </rPh>
    <rPh sb="291" eb="292">
      <t>タト</t>
    </rPh>
    <phoneticPr fontId="0"/>
  </si>
  <si>
    <t xml:space="preserve">５【内閣府】
（12）地域再生法（平17法24）
（ⅲ）地域再生計画や実施計画等の審査については、地方公共団体の負担軽減に資するよう、令和４年度から国の審査担当間の連携強化を図る。また、提出窓口について、令和５年度事業に係る申請から窓口を一本化する。
（ⅳ）地域再生計画と実施計画等の記載の在り方については、令和５年度事業に係る申請から、実施計画等が地域再生計画を兼ねるように様式の一体化や記載事項の見直し等を行う。
</t>
    <phoneticPr fontId="8"/>
  </si>
  <si>
    <t>（ⅲ：国の審査担当間の連携強化）令和３年12月下旬の令和４年度第１回募集開始以降、地方公共団体からの相談対応等における担当間での情報共有や相談への回答窓口を統一するなど、国の審査担当間の連携強化を図った。
　このため、上記募集開始に先立つ令和３年12月10日、地方創生推進交付金実施計画審査担当及び地域再生計画審査担当の間において、審査担当間の連携に関する事前打合せを実施した。
（ⅲ：提出窓口の一本化）地域再生計画及び実施（施設整備）計画の提出にあたり、両計画の提出先メールアドレスを統一することにより、提出窓口の一本化を実施。
（ⅳ：様式の一体化）地域再生計画及び実施（施設整備）計画の提出において、実施（施設整備）計画の各項目に記載することで、別シートの地域再生計画が作成されるExcel様式とすることにより、様式一体化を実施。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※なお、上記の措置をもって本件は全て措置済み。</t>
    <rPh sb="263" eb="265">
      <t>ジッシ</t>
    </rPh>
    <rPh sb="271" eb="273">
      <t>ヨウシキ</t>
    </rPh>
    <rPh sb="274" eb="277">
      <t>イッタイカ</t>
    </rPh>
    <rPh sb="366" eb="368">
      <t>ジッシ</t>
    </rPh>
    <rPh sb="638" eb="640">
      <t>ジョウキ</t>
    </rPh>
    <rPh sb="641" eb="643">
      <t>ソチ</t>
    </rPh>
    <rPh sb="647" eb="649">
      <t>ホンケン</t>
    </rPh>
    <rPh sb="650" eb="651">
      <t>スベ</t>
    </rPh>
    <rPh sb="652" eb="654">
      <t>ソチ</t>
    </rPh>
    <rPh sb="654" eb="655">
      <t>ズ</t>
    </rPh>
    <phoneticPr fontId="134"/>
  </si>
  <si>
    <t xml:space="preserve">地域再生法第５条及び13条
・地域再生法施行令９条
・地方創生推進交付金制度要綱（平成28 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
</t>
    <rPh sb="0" eb="2">
      <t>チイキ</t>
    </rPh>
    <rPh sb="2" eb="5">
      <t>サイセイホウ</t>
    </rPh>
    <rPh sb="5" eb="6">
      <t>ダイ</t>
    </rPh>
    <rPh sb="7" eb="8">
      <t>ジョウ</t>
    </rPh>
    <rPh sb="8" eb="9">
      <t>オヨ</t>
    </rPh>
    <rPh sb="12" eb="13">
      <t>ジョウ</t>
    </rPh>
    <rPh sb="214" eb="217">
      <t>ジムキョク</t>
    </rPh>
    <phoneticPr fontId="0"/>
  </si>
  <si>
    <t>地方創生推進交付金実施計画に係るスケジュールの見直し</t>
  </si>
  <si>
    <t>地方創生推進交付金実施計画について、①事前相談期限から提出までのスケジュールの見直し②交付金採択の内示期間の見直しを求める。</t>
    <rPh sb="58" eb="59">
      <t>モト</t>
    </rPh>
    <phoneticPr fontId="0"/>
  </si>
  <si>
    <t>①事前相談期限から提出までのスケジュール見直し
・令和３年度分の場合、実施計画の事前相談受付期間は令和２年12月22日から令和３年１月８日となっているが、期間内に送付した実施計画案に対する内閣府からの回答（コメント）は１月19日までを目途に行うこととされていた。
・内閣府の回答を踏まえて、計画の修正や事業の見直しを行い、実施計画を提出することになるが、提出期間は１月20日から１月22日となっており、内閣府の回答が遅くなると提出期間までの期間が短くなる。仮に１月19日に内閣府の回答があった場合、修正ができる期間は実質１日しかない。また、事前相談を踏まえた修正依頼のほとんどが、語句の訂正ではなく、内容に踏み込んだ依頼となるため、作業としては、実施計画書全般の見直しとなり、負担となっている。
・その他にも、実施計画に修正が発生した場合、短期間で地域再生計画も修正しなくてはならず、負担が大きくなっている。（地域再生計画提出期限（令和３年度の場合1／22）以降は、地域再生計画は修正できないため。）
②交付金採択の内示期間の見直し
・実施計画の交付金採択の内示は３月下旬を予定されているところだが、当県にその内示の連絡があったのは、令和３年３月30日午後３時であった。そのため、市町村への通知を３月31日、さらに関係者への周知はそれ以降となり、事業が開始できる時期が遅れ、事業ができる期間にタイムロスが発生することとなった。また、仮に人事異動により担当者が変わる場合、よりタイムロスが発生するものと思われる。</t>
    <rPh sb="338" eb="340">
      <t>フタン</t>
    </rPh>
    <rPh sb="351" eb="352">
      <t>タ</t>
    </rPh>
    <rPh sb="416" eb="418">
      <t>レイワ</t>
    </rPh>
    <rPh sb="419" eb="421">
      <t>ネンド</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</si>
  <si>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8"/>
  </si>
  <si>
    <t>（ⅰ）国会での予算審議状況や、内示後の交付申請に係る作業に関する情報を事前に地方公共団体にメールで周知した（令和４年２月25日）。
（ⅱ）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34"/>
  </si>
  <si>
    <t>内閣府地方創生推進事務局</t>
    <rPh sb="0" eb="2">
      <t>ナイカク</t>
    </rPh>
    <rPh sb="2" eb="3">
      <t>フ</t>
    </rPh>
    <rPh sb="3" eb="5">
      <t>チホウ</t>
    </rPh>
    <rPh sb="5" eb="7">
      <t>ソウセイ</t>
    </rPh>
    <rPh sb="7" eb="9">
      <t>スイシン</t>
    </rPh>
    <rPh sb="9" eb="12">
      <t>ジムキョク</t>
    </rPh>
    <phoneticPr fontId="134"/>
  </si>
  <si>
    <t>財務省、農林水産省</t>
    <rPh sb="0" eb="3">
      <t>ザイムショウ</t>
    </rPh>
    <rPh sb="4" eb="6">
      <t>ノウリン</t>
    </rPh>
    <rPh sb="6" eb="9">
      <t>スイサンショウ</t>
    </rPh>
    <phoneticPr fontId="0"/>
  </si>
  <si>
    <t xml:space="preserve">毎年３月に財務省（主計局）から関係各省庁に通知される「公共事業等の事業に係る契約及び支出の状況報告について」
上記調査のため、地方農政局が上乗せで行っている事業執行状況調査
</t>
  </si>
  <si>
    <t>公共事業等施行状況調査等の簡素化</t>
    <rPh sb="11" eb="12">
      <t>トウ</t>
    </rPh>
    <phoneticPr fontId="15"/>
  </si>
  <si>
    <t>地方農政局から毎月依頼される公共事業等施行状況調査及び事業執行状況調査の簡素化（調査の廃止、調査事項の削減、調査頻度の軽減等）を求める。</t>
  </si>
  <si>
    <t xml:space="preserve">毎月、地方農政局から国庫補助事業等に関して内容が重複する調査が２種類行われているため、都道府県にとって大きな事務負担となっている。
具体的には、地方農政局会計課から、毎月「公共事業等施行状況調査」が依頼されており、調査への対応に当たっては、県担当者（計７人）が調査票の作成作業等を行っている。
また、地方農政局各事業担当課からも、毎月「事業執行状況調査」が依頼されており、調査への対応に当たっては、県担当者（計４人）が県出先機関の担当者（計22人）から事業実施地区ごとの執行状況の報告を受け、取りまとめ作業等を行っている。
上記２つの調査は重複する事項（予算額、交付決定額、契約額、支出額）も多いため、二重に調査を行う必要はないと思われる。また、特に「事業執行状況調査」においては、「公共事業等施行状況調査」よりも調査区分が細分化（事業毎）されており、調査に対応する職員の負担が大きく、毎月報告を求める必要があるか疑問である。
地方農政局からは、ダブルチェックのため類似する２つの調査を依頼していると聞いているが、法的根拠が明らかでない調査のために、都道府県に過大な事務を行わせることは不合理である。
したがって、都道府県の事務負担を軽減するよう、重複する調査の廃止を含め、調査事項及び調査頻度を真に必要最小限とするよう簡素化を求める。
</t>
  </si>
  <si>
    <t xml:space="preserve">５【農林水産省】
（25）公共事業等施行状況調査及び事業執行状況調査
農林水産省が行う公共事業等施行状況調査及び事業執行状況調査については、地方公共団体の事務負担を軽減するため、令和４年度から、両調査を一本化するとともに、調査項目を削減するなど、運用の改善を図る。
</t>
    <rPh sb="2" eb="4">
      <t>ノウリン</t>
    </rPh>
    <rPh sb="4" eb="7">
      <t>スイサンショウ</t>
    </rPh>
    <phoneticPr fontId="6"/>
  </si>
  <si>
    <t>農林水産省が行う公共事業等施行状況調査及び事業執行状況調査については、地方公共団体の事務負担を軽減するため、令和４年度から、両調査を一本化するとともに、調査項目を削減するなど、運用の改善を行った。</t>
  </si>
  <si>
    <t>【農林水産省】令和４年度公共事業等の施行状況調査及び予算の進捗管理について（作業要領）（令和４年３月31日）</t>
    <phoneticPr fontId="134"/>
  </si>
  <si>
    <t>https://www.cao.go.jp/bunken-suishin/teianbosyu/2021/r3fu_tsuchi.html#r3_135</t>
  </si>
  <si>
    <t>農林水産省大臣官房予算課</t>
    <rPh sb="0" eb="2">
      <t>ノウリン</t>
    </rPh>
    <rPh sb="2" eb="5">
      <t>スイサンショウ</t>
    </rPh>
    <rPh sb="5" eb="7">
      <t>ダイジン</t>
    </rPh>
    <rPh sb="7" eb="9">
      <t>カンボウ</t>
    </rPh>
    <rPh sb="9" eb="11">
      <t>ヨサン</t>
    </rPh>
    <rPh sb="11" eb="12">
      <t>カ</t>
    </rPh>
    <phoneticPr fontId="134"/>
  </si>
  <si>
    <t>消費・安全対策交付金実施要領</t>
  </si>
  <si>
    <t>消費・安全対策交付金のうち特別交付型交付金の要望調査の運用改善</t>
  </si>
  <si>
    <t xml:space="preserve">消費・安全対策交付金のうち特別交付型交付金に関する要望調査について、都道府県が事業実施の検討期間を十分確保できるよう、照会から回答までのスケジュールの改善を求める。
</t>
    <rPh sb="63" eb="65">
      <t>カイトウ</t>
    </rPh>
    <phoneticPr fontId="0"/>
  </si>
  <si>
    <t xml:space="preserve">当該交付金に関する都道府県への要望調査は、農林水産省から地方農政局を経由して都道府県に対して照会があるが、照会スケジュールが非常に短く、対応に苦慮している。
具体的には、当該交付金の要望調査は、県庁関係機関、市町村、農場など照会先（事業実施主体）が多方面にわたる中で、照会先（事業実施主体）においても見積書作成等の時間を確保することができず、結果として要望なしと回答せざるを得ない場合もある。
また、県の事務処理期間が短いため、現場との十分の調整ができず、利用促進につながっていない。
なお、本件については、農林水産省から地方農政局に当該交付金の情報が届いた後に、地方農政局内部の決裁に時間がかかり、照会スケジュールが短くなると聞いており、国側の内部手続きを理由として、真に必要な事業について交付金を申請できなくなることは不合理と考える。
（令和２年５月の要望調査の場合の例）
・5/19地方農政局から県に照会
・5/22県から地方農政局への提出締切り
※ 締切りまでの期間が短すぎるため県内に照会できず、要望なしとして回答
（令和２年７月の要望調査の場合）
・7/10農政局から照会
・7/20県から農政局への提出締切り
</t>
    <rPh sb="200" eb="201">
      <t>ケン</t>
    </rPh>
    <rPh sb="202" eb="204">
      <t>ジム</t>
    </rPh>
    <rPh sb="204" eb="206">
      <t>ショリ</t>
    </rPh>
    <rPh sb="206" eb="208">
      <t>キカン</t>
    </rPh>
    <rPh sb="209" eb="210">
      <t>ミジカ</t>
    </rPh>
    <rPh sb="214" eb="216">
      <t>ゲンバ</t>
    </rPh>
    <rPh sb="218" eb="220">
      <t>ジュウブン</t>
    </rPh>
    <rPh sb="221" eb="223">
      <t>チョウセイ</t>
    </rPh>
    <rPh sb="228" eb="230">
      <t>リヨウ</t>
    </rPh>
    <rPh sb="230" eb="232">
      <t>ソクシン</t>
    </rPh>
    <phoneticPr fontId="15"/>
  </si>
  <si>
    <t>５【農林水産省】
（21）消費・安全対策交付金
消費・安全対策交付金の特別交付型交付金については、地方公共団体の円滑な事務の実施に資するよう、要望額の調査期間を十分確保するとともに、事業の予算額など参考となる情報を、可能な限り早期に地方公共団体に提供する。
［措置済み（令和３年10月27日付け農林水産省消費・安全局総務課長通知）］</t>
    <rPh sb="2" eb="4">
      <t>ノウリン</t>
    </rPh>
    <rPh sb="4" eb="7">
      <t>スイサンショウ</t>
    </rPh>
    <phoneticPr fontId="6"/>
  </si>
  <si>
    <t>消費・安全対策交付金の特別交付型交付金について、地方公共団体の円滑な事務の実施に資するよう、要望額の調査期間を十分確保するとともに、事業の予算額など参考となる情報を、可能な限り早期に地方公共団体に提供することとし、その旨を地方公共団体に通知した。</t>
    <rPh sb="109" eb="110">
      <t>ムネ</t>
    </rPh>
    <rPh sb="111" eb="113">
      <t>チホウ</t>
    </rPh>
    <rPh sb="113" eb="115">
      <t>コウキョウ</t>
    </rPh>
    <rPh sb="115" eb="117">
      <t>ダンタイ</t>
    </rPh>
    <rPh sb="118" eb="120">
      <t>ツウチ</t>
    </rPh>
    <phoneticPr fontId="1"/>
  </si>
  <si>
    <t>【農林水産省】消費・安全対策交付金のうち特別交付型交付金に係る要望調査の期間の確保について（令和３年10月27日付け農林水産省消費・安全局総務課長通知）</t>
  </si>
  <si>
    <t>https://www.cao.go.jp/bunken-suishin/teianbosyu/2021/r3fu_tsuchi.html#r3_136</t>
    <phoneticPr fontId="134"/>
  </si>
  <si>
    <t>農林水産省消費・安全局総務課</t>
  </si>
  <si>
    <t>岡山県、日本創生のための将来世代応援知事同盟、中国地方知事会</t>
    <rPh sb="0" eb="3">
      <t>オカヤマケン</t>
    </rPh>
    <rPh sb="4" eb="6">
      <t>ニホン</t>
    </rPh>
    <rPh sb="23" eb="25">
      <t>チュウゴク</t>
    </rPh>
    <rPh sb="25" eb="27">
      <t>チホウ</t>
    </rPh>
    <rPh sb="27" eb="30">
      <t>チジカイ</t>
    </rPh>
    <phoneticPr fontId="0"/>
  </si>
  <si>
    <t>文化芸術による子供育成総合事業実施要綱</t>
  </si>
  <si>
    <t>文化芸術による子供育成総合事業に係る申請・報告事務の効率化等</t>
  </si>
  <si>
    <t>「文化芸術による子供育成総合事業実施要綱」において、事業の決定にあたって、都道府県等からの推薦を受けて決定するという方法を取りやめ、学校からの申請により決定することとすることを求めるとともに、以下のとおり、当該事業の申請・報告事務の効率化等を求める。
①学校の申請内容の簡略化、②事務局と被派遣者間での経費の申請・支払事務の完結、③申請・報告のワンストップ化、④同事業内においての事務手続きの統一化</t>
  </si>
  <si>
    <t>①学校現場において、主に教職員が申請書類を作成しているが、講師との調整、多数の書類作成を要することによる負担感から、初めて申請する学校は申請を躊躇してしまい、同じ地域、同じ学校での実施が続いている傾向がある。実際に、学校から「事業自体は大変有難いが、事務手続の簡素化を望む」という意見が多数寄せられているところである。「芸術家の派遣事業（学校公募型）」における様式５・６は、採択に関係がないと考える。
②「芸術家の派遣事業（学校公募型）」のその他経費計画書作成に関して、一人の講師が連続実施する場合、実施校では前後のスケジュールを把握することが難しく、経費の計上漏れが懸念される。
③ 学校は申請の疑問点を県に問い合わせることになっているが、県で判断できないケースが多く、県が事務局に照会し回答しており、学校の申請準備に時間的な支障が生じている。
また、学校の申請書等に関する修正指示が、事務局から県を通じて毎年度多数ある。その確認のためには、県→市町村→学校→（講師→学校→）市町村→県の流れとなるが、その流れを想定した回答期限が設定されていない。修正指示の内容も曖昧な表現である場合が多く、その都度、電話等で事務局に確認の必要が生じている。さらに、同じ学校に対して、複数回に分けて修正指示があるなど、県、市町村、学校の各所で対応に苦慮している。
また、申請時、申請書を県においてとりまとめ、さらに推薦順位付けを行っているが、実施校は推薦順位どおりの採択になる訳ではなく、順位付けの必要性が不明確である。
④「芸術家の派遣事業（学校公募型）」及び「巡回公演事業」において、報告書の提出や中止の報告について、手続きが異なっており混乱が生じている。また、中止の判断には県が関与していないにも関わらず、前者の書類には県の鑑文が必要である。</t>
    <rPh sb="749" eb="751">
      <t>ゼンシャ</t>
    </rPh>
    <rPh sb="752" eb="754">
      <t>ショルイ</t>
    </rPh>
    <phoneticPr fontId="0"/>
  </si>
  <si>
    <t>５【文部科学省】
（13）文化芸術による子供育成総合事業
文化芸術による子供育成総合事業に係る事務については、地方公共団体の事務負担を軽減するため、提出書類の簡素化等を行い、地方公共団体に令和４年中に通知する。</t>
    <phoneticPr fontId="8"/>
  </si>
  <si>
    <t>令和３年７月からの「令和４年度文化芸術による子供育成総合事業～芸術家の派遣事業～」の実施校の募集において、令和３年度事業の募集までは申請に必要としていた様式５「文化庁事業以外の文化芸術鑑賞体験の実施状況」、様式６「文化庁「文化芸術による子供育成総合事業」協力芸術家登録票兼同意書」を様式から削除した。
なお、令和５年度の募集要項や令和４年事業の実施の手引きの改正による更なる提出書類の簡素化等については、検討中である。</t>
    <rPh sb="0" eb="2">
      <t>レイワ</t>
    </rPh>
    <rPh sb="3" eb="4">
      <t>ネン</t>
    </rPh>
    <rPh sb="5" eb="6">
      <t>ガツ</t>
    </rPh>
    <rPh sb="10" eb="12">
      <t>レイワ</t>
    </rPh>
    <rPh sb="13" eb="15">
      <t>ネンド</t>
    </rPh>
    <rPh sb="15" eb="17">
      <t>ブンカ</t>
    </rPh>
    <rPh sb="17" eb="19">
      <t>ゲイジュツ</t>
    </rPh>
    <rPh sb="22" eb="24">
      <t>コドモ</t>
    </rPh>
    <rPh sb="24" eb="26">
      <t>イクセイ</t>
    </rPh>
    <rPh sb="26" eb="28">
      <t>ソウゴウ</t>
    </rPh>
    <rPh sb="28" eb="30">
      <t>ジギョウ</t>
    </rPh>
    <rPh sb="31" eb="34">
      <t>ゲイジュツカ</t>
    </rPh>
    <rPh sb="35" eb="37">
      <t>ハケン</t>
    </rPh>
    <rPh sb="37" eb="39">
      <t>ジギョウ</t>
    </rPh>
    <rPh sb="42" eb="44">
      <t>ジッシ</t>
    </rPh>
    <rPh sb="44" eb="45">
      <t>コウ</t>
    </rPh>
    <rPh sb="46" eb="48">
      <t>ボシュウ</t>
    </rPh>
    <rPh sb="53" eb="55">
      <t>レイワ</t>
    </rPh>
    <rPh sb="56" eb="58">
      <t>ネンド</t>
    </rPh>
    <rPh sb="58" eb="60">
      <t>ジギョウ</t>
    </rPh>
    <rPh sb="61" eb="63">
      <t>ボシュウ</t>
    </rPh>
    <rPh sb="66" eb="68">
      <t>シンセイ</t>
    </rPh>
    <rPh sb="69" eb="71">
      <t>ヒツヨウ</t>
    </rPh>
    <rPh sb="76" eb="78">
      <t>ヨウシキ</t>
    </rPh>
    <rPh sb="80" eb="83">
      <t>ブンカチョウ</t>
    </rPh>
    <rPh sb="83" eb="85">
      <t>ジギョウ</t>
    </rPh>
    <rPh sb="85" eb="87">
      <t>イガイ</t>
    </rPh>
    <rPh sb="88" eb="90">
      <t>ブンカ</t>
    </rPh>
    <rPh sb="90" eb="92">
      <t>ゲイジュツ</t>
    </rPh>
    <rPh sb="92" eb="94">
      <t>カンショウ</t>
    </rPh>
    <rPh sb="94" eb="96">
      <t>タイケン</t>
    </rPh>
    <rPh sb="97" eb="99">
      <t>ジッシ</t>
    </rPh>
    <rPh sb="99" eb="101">
      <t>ジョウキョウ</t>
    </rPh>
    <rPh sb="103" eb="105">
      <t>ヨウシキ</t>
    </rPh>
    <rPh sb="107" eb="110">
      <t>ブンカチョウ</t>
    </rPh>
    <rPh sb="111" eb="113">
      <t>ブンカ</t>
    </rPh>
    <rPh sb="113" eb="115">
      <t>ゲイジュツ</t>
    </rPh>
    <rPh sb="118" eb="120">
      <t>コドモ</t>
    </rPh>
    <rPh sb="120" eb="122">
      <t>イクセイ</t>
    </rPh>
    <rPh sb="122" eb="124">
      <t>ソウゴウ</t>
    </rPh>
    <rPh sb="124" eb="126">
      <t>ジギョウ</t>
    </rPh>
    <rPh sb="127" eb="129">
      <t>キョウリョク</t>
    </rPh>
    <rPh sb="129" eb="132">
      <t>ゲイジュツカ</t>
    </rPh>
    <rPh sb="132" eb="135">
      <t>トウロクヒョウ</t>
    </rPh>
    <rPh sb="135" eb="136">
      <t>ケン</t>
    </rPh>
    <rPh sb="136" eb="139">
      <t>ドウイショ</t>
    </rPh>
    <rPh sb="141" eb="143">
      <t>ヨウシキ</t>
    </rPh>
    <rPh sb="145" eb="147">
      <t>サクジョ</t>
    </rPh>
    <rPh sb="154" eb="156">
      <t>レイワ</t>
    </rPh>
    <rPh sb="157" eb="158">
      <t>ネン</t>
    </rPh>
    <rPh sb="158" eb="159">
      <t>ド</t>
    </rPh>
    <rPh sb="160" eb="162">
      <t>ボシュウ</t>
    </rPh>
    <rPh sb="162" eb="164">
      <t>ヨウコウ</t>
    </rPh>
    <rPh sb="165" eb="167">
      <t>レイワ</t>
    </rPh>
    <rPh sb="168" eb="169">
      <t>ネン</t>
    </rPh>
    <rPh sb="169" eb="171">
      <t>ジギョウ</t>
    </rPh>
    <rPh sb="172" eb="174">
      <t>ジッシ</t>
    </rPh>
    <rPh sb="175" eb="177">
      <t>テビキ</t>
    </rPh>
    <rPh sb="179" eb="181">
      <t>カイセイ</t>
    </rPh>
    <rPh sb="184" eb="185">
      <t>サラ</t>
    </rPh>
    <rPh sb="202" eb="204">
      <t>ケントウ</t>
    </rPh>
    <rPh sb="204" eb="205">
      <t>チュウ</t>
    </rPh>
    <phoneticPr fontId="1"/>
  </si>
  <si>
    <t>【文部科学省】令和４年度文化芸術による子供育成推進事業 芸術家の派遣事業 実施の手引き（令和４年４月）　　　　　　　　　　　　　　　　　【文部科学省】令和４年度文化芸術による子供育成推進事業 巡回公演事業 実施の手引き（実施校用）（令和４年４月）
【文部科学省】令和４年度文化芸術による子供育成総合事業～芸術家の派遣事業～実施校募集要項（令和３年７月）</t>
    <rPh sb="1" eb="3">
      <t>モンブ</t>
    </rPh>
    <rPh sb="3" eb="6">
      <t>カガクショウ</t>
    </rPh>
    <rPh sb="69" eb="71">
      <t>モンブ</t>
    </rPh>
    <rPh sb="71" eb="74">
      <t>カガクショウ</t>
    </rPh>
    <rPh sb="125" eb="127">
      <t>モンブ</t>
    </rPh>
    <rPh sb="127" eb="130">
      <t>カガクショウ</t>
    </rPh>
    <rPh sb="131" eb="133">
      <t>レイワ</t>
    </rPh>
    <rPh sb="134" eb="136">
      <t>ネンド</t>
    </rPh>
    <rPh sb="136" eb="138">
      <t>ブンカ</t>
    </rPh>
    <rPh sb="138" eb="140">
      <t>ゲイジュツ</t>
    </rPh>
    <rPh sb="143" eb="145">
      <t>コドモ</t>
    </rPh>
    <rPh sb="145" eb="147">
      <t>イクセイ</t>
    </rPh>
    <rPh sb="147" eb="149">
      <t>ソウゴウ</t>
    </rPh>
    <rPh sb="149" eb="151">
      <t>ジギョウ</t>
    </rPh>
    <rPh sb="152" eb="155">
      <t>ゲイジュツカ</t>
    </rPh>
    <rPh sb="156" eb="158">
      <t>ハケン</t>
    </rPh>
    <rPh sb="158" eb="160">
      <t>ジギョウ</t>
    </rPh>
    <rPh sb="161" eb="163">
      <t>ジッシ</t>
    </rPh>
    <rPh sb="163" eb="164">
      <t>コウ</t>
    </rPh>
    <rPh sb="164" eb="166">
      <t>ボシュウ</t>
    </rPh>
    <rPh sb="166" eb="168">
      <t>ヨウコウ</t>
    </rPh>
    <rPh sb="169" eb="171">
      <t>レイワ</t>
    </rPh>
    <rPh sb="172" eb="173">
      <t>ネン</t>
    </rPh>
    <rPh sb="174" eb="175">
      <t>ガツ</t>
    </rPh>
    <phoneticPr fontId="1"/>
  </si>
  <si>
    <t>https://www.cao.go.jp/bunken-suishin/teianbosyu/2021/r3fu_tsuchi.html#r3_137</t>
    <phoneticPr fontId="134"/>
  </si>
  <si>
    <t>文化庁参事官（芸術文化担当）付学校芸術教育室</t>
    <rPh sb="0" eb="3">
      <t>ブンカチョウ</t>
    </rPh>
    <phoneticPr fontId="8"/>
  </si>
  <si>
    <t>災害救助法第４条第１項第６号、災害救助事務取扱要領、災害救助法に基づく住宅の応急修理に関するQ＆A、災害救助法による救助の程度、方法及び期間並びに実費弁償の基準</t>
  </si>
  <si>
    <t>災害救助法に基づく住宅応急修理制度の手続きの見直し</t>
  </si>
  <si>
    <t>災害救助法に基づく住宅応急修理制度における、水害時の手続き等については、これまでの実績を基に、国で修理費用をある程度パターン化すること等により、修理業者からの見積書の提出を不要とする。</t>
    <rPh sb="47" eb="48">
      <t>クニ</t>
    </rPh>
    <rPh sb="49" eb="51">
      <t>シュウリ</t>
    </rPh>
    <rPh sb="51" eb="53">
      <t>ヒヨウ</t>
    </rPh>
    <rPh sb="56" eb="58">
      <t>テイド</t>
    </rPh>
    <rPh sb="62" eb="63">
      <t>カ</t>
    </rPh>
    <rPh sb="67" eb="68">
      <t>トウ</t>
    </rPh>
    <phoneticPr fontId="15"/>
  </si>
  <si>
    <t xml:space="preserve">市区町村においては、災害救助法に基づき、国が定めた基準や要領等により、被災した住宅の応急修理を実施している。制度利用に当たっては、被災者からの申込みや修理業者からの見積書、さらには、完了報告書の提出などの複数の手続きが必要とされているほか、修理は、日常生活に必要最低限の部分に対し行うこととされている。
このうち、特に、被災者からの申請における修理業者からの見積書の提出については、申請窓口等において、被災者から、「提出書類が多く、手続きが煩雑である。」、「業者が多忙で見積書の作成に時間が掛かり、手続きが遅れる」などの意見や、修理業者からは、「書類作成が重荷である。」との指摘を受けている。また、市区町村においても、見積書の確認事務は負担となっており、例えば、令和元年東日本台風においては、修理対象となる住家が相当数にのぼる中で、業者毎に見積書の様式が異なるとともに、応急修理の対象となる工事以外の内容も含まれた見積書の審査事務が負担となり、迅速な災害対応に支障が生じた。
</t>
    <rPh sb="0" eb="2">
      <t>シク</t>
    </rPh>
    <rPh sb="2" eb="4">
      <t>チョウソン</t>
    </rPh>
    <rPh sb="35" eb="37">
      <t>ヒサイ</t>
    </rPh>
    <rPh sb="208" eb="210">
      <t>テイシュツ</t>
    </rPh>
    <rPh sb="210" eb="212">
      <t>ショルイ</t>
    </rPh>
    <rPh sb="213" eb="214">
      <t>オオ</t>
    </rPh>
    <rPh sb="229" eb="231">
      <t>ギョウシャ</t>
    </rPh>
    <rPh sb="232" eb="234">
      <t>タボウ</t>
    </rPh>
    <rPh sb="235" eb="237">
      <t>ミツ</t>
    </rPh>
    <rPh sb="237" eb="238">
      <t>ショ</t>
    </rPh>
    <rPh sb="239" eb="241">
      <t>サクセイ</t>
    </rPh>
    <rPh sb="242" eb="244">
      <t>ジカン</t>
    </rPh>
    <rPh sb="245" eb="246">
      <t>カ</t>
    </rPh>
    <rPh sb="249" eb="251">
      <t>テツヅ</t>
    </rPh>
    <rPh sb="253" eb="254">
      <t>オク</t>
    </rPh>
    <rPh sb="299" eb="301">
      <t>シク</t>
    </rPh>
    <rPh sb="301" eb="303">
      <t>チョウソン</t>
    </rPh>
    <rPh sb="309" eb="312">
      <t>ミツモリショ</t>
    </rPh>
    <rPh sb="313" eb="315">
      <t>カクニン</t>
    </rPh>
    <rPh sb="315" eb="317">
      <t>ジム</t>
    </rPh>
    <rPh sb="318" eb="320">
      <t>フタン</t>
    </rPh>
    <rPh sb="327" eb="328">
      <t>タト</t>
    </rPh>
    <rPh sb="331" eb="333">
      <t>レイワ</t>
    </rPh>
    <rPh sb="333" eb="335">
      <t>ガンネン</t>
    </rPh>
    <rPh sb="335" eb="336">
      <t>ヒガシ</t>
    </rPh>
    <rPh sb="336" eb="338">
      <t>ニホン</t>
    </rPh>
    <rPh sb="338" eb="339">
      <t>ダイ</t>
    </rPh>
    <rPh sb="339" eb="340">
      <t>フウ</t>
    </rPh>
    <rPh sb="363" eb="364">
      <t>ナカ</t>
    </rPh>
    <rPh sb="366" eb="368">
      <t>ギョウシャ</t>
    </rPh>
    <rPh sb="368" eb="369">
      <t>ゴト</t>
    </rPh>
    <rPh sb="370" eb="373">
      <t>ミツモリショ</t>
    </rPh>
    <rPh sb="374" eb="376">
      <t>ヨウシキ</t>
    </rPh>
    <rPh sb="377" eb="378">
      <t>コト</t>
    </rPh>
    <rPh sb="385" eb="387">
      <t>オウキュウ</t>
    </rPh>
    <rPh sb="387" eb="389">
      <t>シュウリ</t>
    </rPh>
    <rPh sb="390" eb="392">
      <t>タイショウ</t>
    </rPh>
    <rPh sb="395" eb="397">
      <t>コウジ</t>
    </rPh>
    <rPh sb="397" eb="399">
      <t>イガイ</t>
    </rPh>
    <rPh sb="400" eb="402">
      <t>ナイヨウ</t>
    </rPh>
    <rPh sb="403" eb="404">
      <t>フク</t>
    </rPh>
    <rPh sb="407" eb="410">
      <t>ミツモリショ</t>
    </rPh>
    <rPh sb="411" eb="413">
      <t>シンサ</t>
    </rPh>
    <rPh sb="413" eb="415">
      <t>ジム</t>
    </rPh>
    <rPh sb="433" eb="434">
      <t>ショウ</t>
    </rPh>
    <phoneticPr fontId="15"/>
  </si>
  <si>
    <t xml:space="preserve">５【内閣府】
（３）災害救助法（昭22法118）
被災した住宅の応急修理（４条１項６号）に係る修理見積書については、修理事業者が作成する内訳書の添付をもって修理費用の内訳の記載に代えることができる様式を新たに加え、地方公共団体が使用する様式を選択することが可能となるよう、「災害救助事務取扱要領」（令３内閣府政策統括官（防災担当））を改正し、地方公共団体に令和４年５月を目途に周知する。
</t>
    <phoneticPr fontId="8"/>
  </si>
  <si>
    <t>令和４年５月開催の「災害救助法等担当者全国会議」において、地方公共団体が使用する様式を選択することが可能となるよう、次期「災害救助事務取扱要領」を改正する旨、説明し、改正後は、従来の様式か追加された様式を選択して使用するよう周知した。また、「災害救助事務取扱要領」（令和４年５月内閣府政策統括官（防災担当）決定）について各都道府県及び指定都市に通知した。
併せて、内閣府防災のホームページに掲載した。</t>
    <phoneticPr fontId="134"/>
  </si>
  <si>
    <t>【内閣府】内閣府防災ホームページ
https://www.bousai.go.jp/oyakudachi/info_saigaikyujo.html</t>
    <rPh sb="1" eb="3">
      <t>ナイカク</t>
    </rPh>
    <rPh sb="3" eb="4">
      <t>フ</t>
    </rPh>
    <rPh sb="5" eb="7">
      <t>ナイカク</t>
    </rPh>
    <rPh sb="7" eb="8">
      <t>フ</t>
    </rPh>
    <rPh sb="8" eb="10">
      <t>ボウサイ</t>
    </rPh>
    <phoneticPr fontId="134"/>
  </si>
  <si>
    <t xml:space="preserve">内閣府政策統括官（防災担当）付被災者生活再建担当
</t>
    <phoneticPr fontId="134"/>
  </si>
  <si>
    <t>大阪府、滋賀県、兵庫県、和歌山県、鳥取県、大阪市、堺市、神戸市、佐世保市、関西広域連合</t>
    <rPh sb="0" eb="3">
      <t>オオサカフ</t>
    </rPh>
    <rPh sb="4" eb="7">
      <t>シガケン</t>
    </rPh>
    <rPh sb="8" eb="11">
      <t>ヒョウゴケン</t>
    </rPh>
    <rPh sb="12" eb="16">
      <t>ワカヤマケン</t>
    </rPh>
    <rPh sb="17" eb="20">
      <t>トットリケン</t>
    </rPh>
    <rPh sb="21" eb="24">
      <t>オオサカシ</t>
    </rPh>
    <rPh sb="25" eb="27">
      <t>サカイシ</t>
    </rPh>
    <rPh sb="28" eb="31">
      <t>コウベシ</t>
    </rPh>
    <rPh sb="32" eb="36">
      <t>サセボシ</t>
    </rPh>
    <rPh sb="37" eb="39">
      <t>カンサイ</t>
    </rPh>
    <rPh sb="39" eb="41">
      <t>コウイキ</t>
    </rPh>
    <rPh sb="41" eb="43">
      <t>レンゴウ</t>
    </rPh>
    <phoneticPr fontId="0"/>
  </si>
  <si>
    <t>文部科学省、厚生労働省</t>
    <rPh sb="0" eb="2">
      <t>モンブ</t>
    </rPh>
    <rPh sb="2" eb="5">
      <t>カガクショウ</t>
    </rPh>
    <phoneticPr fontId="0"/>
  </si>
  <si>
    <t>※１：管理栄養士養成施設における臨地実習及び栄養士養成施設における校外実習について　（平成14年４月１日14文科高第27号、健発第0401009号文部科学省高等教育局長、厚生労働省健康局長通知）
※２：管理栄養士学校指定規則の一部を改正する省令の施行について（平成13年９月25日13文科高第405号健発第938号文部科学省高等教育局長、厚生労働省健康局長通知）
※３：新型コロナウイルス感染症の発生に伴う医療関係職種等の各学校、養成所及び養成施設等の対応について（令和２年６月１日文部科学省、厚生労働省事務連絡）</t>
    <rPh sb="101" eb="103">
      <t>カンリ</t>
    </rPh>
    <rPh sb="103" eb="106">
      <t>エイヨウシ</t>
    </rPh>
    <rPh sb="106" eb="108">
      <t>ガッコウ</t>
    </rPh>
    <rPh sb="108" eb="110">
      <t>シテイ</t>
    </rPh>
    <rPh sb="110" eb="112">
      <t>キソク</t>
    </rPh>
    <rPh sb="113" eb="115">
      <t>イチブ</t>
    </rPh>
    <rPh sb="116" eb="118">
      <t>カイセイ</t>
    </rPh>
    <rPh sb="120" eb="122">
      <t>ショウレイ</t>
    </rPh>
    <rPh sb="123" eb="125">
      <t>シコウ</t>
    </rPh>
    <rPh sb="130" eb="132">
      <t>ヘイセイ</t>
    </rPh>
    <rPh sb="142" eb="144">
      <t>モンカ</t>
    </rPh>
    <rPh sb="144" eb="145">
      <t>コウ</t>
    </rPh>
    <rPh sb="145" eb="146">
      <t>ダイ</t>
    </rPh>
    <rPh sb="149" eb="150">
      <t>ゴウ</t>
    </rPh>
    <rPh sb="157" eb="159">
      <t>モンブ</t>
    </rPh>
    <rPh sb="159" eb="162">
      <t>カガクショウ</t>
    </rPh>
    <rPh sb="162" eb="164">
      <t>コウトウ</t>
    </rPh>
    <rPh sb="164" eb="166">
      <t>キョウイク</t>
    </rPh>
    <rPh sb="166" eb="168">
      <t>キョクチョウ</t>
    </rPh>
    <phoneticPr fontId="0"/>
  </si>
  <si>
    <t>管理栄養士養成施設における公衆栄養学臨地実習の弾力的運用</t>
  </si>
  <si>
    <t>管理栄養士養成施設における公衆栄養学臨地実習の実習施設は、通知※1により「保健所、保健センター又はこれに準ずる施設」（以下「保健所等」という）と規定されており、原則として、養成施設内での実施は認められていない。あわせて、実習に当たっては原則として少数グループにより行うこととされているところである。臨地実習の教育目標※2は「実践活動の場での課題発見、解決を通して、栄養評価・判定に基づく適切なマネジメントを行うために必要とされる専門的知識及び技術の統合を図る。」とされている。実習内容のうち、保健所等以外で実施しても教育目標の達成に支障がないと考えられるもの（保健所職員による保健所業務や地域課題に関する説明、それを受けて学生が行う施策の立案等に係る演習等）について、実習施設を保健所等に限定することなく、学内実習やICTを活用した遠隔実習等での実施を可能とすることを求める。</t>
  </si>
  <si>
    <t>公衆栄養学臨地実習については、実習施設が保健所等に限定されているため、遠方から参加しなければならない学生に負担が生じている。また、少数グループによる実施となっていることから、各保健所での受入期間が長期化し、保健所職員の大きな負担となっている。保健所等での受入が困難になると、学生は公衆栄養学臨地実習の単位を履修できず、管理栄養士国家試験の受験資格が得らない可能性があり、不利益が生じることになる。
今般の新型コロナウイルス感染症の感染拡大に伴い、通知※3により、「実習施設等の代替が困難である場合、実状を踏まえ実習に代えて演習又は学内実習等を実施することにより、必要な知識及び技能を修得することとして差し支えない」とされた。このため、本府においては、学内での実習や保健所職員による講義等による対応を行い、支障なく完了したところである。なお、管理栄養士養成施設からも、同措置の継続実施の意向が示されている。
実施主体は管理栄養士養成施設であるが、管理栄養士の確保を進める観点から、今回の通知による弾力的な運用を危機管理事象の特例とせず、継続することを求める。</t>
  </si>
  <si>
    <t>５【文部科学省（６）】【厚生労働省（11）】
栄養士法（昭22法245）
臨地実習（施行規則別表４）については、教育効果に配慮した上で、個々の実習の内容に応じて柔軟な人数規模により実施することが可能であることを明確化し、都道府県に令和３年度中に通知する。</t>
    <rPh sb="2" eb="4">
      <t>モンブ</t>
    </rPh>
    <rPh sb="4" eb="7">
      <t>カガクショウ</t>
    </rPh>
    <rPh sb="12" eb="14">
      <t>コウセイ</t>
    </rPh>
    <rPh sb="14" eb="17">
      <t>ロウドウショウ</t>
    </rPh>
    <phoneticPr fontId="8"/>
  </si>
  <si>
    <t>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を都道府県宛てに発出し、臨地実習を、教育効果に配慮した上で、個々の実習内容に応じて柔軟な人数規模により実施することが可能であることを明確化した。</t>
    <phoneticPr fontId="134"/>
  </si>
  <si>
    <t>【文部科学省】【厚生労働省】管理栄養士養成施設における臨地実習及び栄養士養成施設における校外実習に係る柔軟な人数規模による実施について（通知）（令和４年３月18日付け文部科学省高等教育局専門教育課長・厚生労働省健康局健康課長連名通知）</t>
    <phoneticPr fontId="134"/>
  </si>
  <si>
    <t>https://www.cao.go.jp/bunken-suishin/teianbosyu/2021/r3fu_tsuchi.html#r3_139</t>
  </si>
  <si>
    <t xml:space="preserve">文部科学省高等教育局専門教育課
厚生労働省健康局健康課
</t>
    <phoneticPr fontId="134"/>
  </si>
  <si>
    <t>大阪府、滋賀県、京都市、堺市、兵庫県、神戸市、和歌山県、鳥取県、徳島県、関西広域連合</t>
    <rPh sb="0" eb="3">
      <t>オオサカフ</t>
    </rPh>
    <rPh sb="4" eb="7">
      <t>シガケン</t>
    </rPh>
    <rPh sb="8" eb="11">
      <t>キョウトシ</t>
    </rPh>
    <rPh sb="12" eb="14">
      <t>サカイシ</t>
    </rPh>
    <rPh sb="15" eb="18">
      <t>ヒョウゴケン</t>
    </rPh>
    <rPh sb="19" eb="22">
      <t>コウベシ</t>
    </rPh>
    <rPh sb="23" eb="27">
      <t>ワカヤマケン</t>
    </rPh>
    <rPh sb="28" eb="31">
      <t>トットリケン</t>
    </rPh>
    <rPh sb="32" eb="35">
      <t>トクシマケン</t>
    </rPh>
    <rPh sb="36" eb="38">
      <t>カンサイ</t>
    </rPh>
    <rPh sb="38" eb="40">
      <t>コウイキ</t>
    </rPh>
    <rPh sb="40" eb="42">
      <t>レンゴウ</t>
    </rPh>
    <phoneticPr fontId="0"/>
  </si>
  <si>
    <t>総務省、国土交通省</t>
    <rPh sb="0" eb="3">
      <t>ソウムショウ</t>
    </rPh>
    <rPh sb="4" eb="6">
      <t>コクド</t>
    </rPh>
    <rPh sb="6" eb="9">
      <t>コウツウショウ</t>
    </rPh>
    <phoneticPr fontId="0"/>
  </si>
  <si>
    <t>住民基本台帳法第30条の12第１項第１号、住民基本台帳法別表、住民基本台帳法別表第一から別表第六までの総務省令で定める事務を定める省令第４条、空家等対策の推進に関する特別措置法第10条第３項、第12条及び第14条</t>
    <rPh sb="0" eb="2">
      <t>ジュウミン</t>
    </rPh>
    <rPh sb="2" eb="4">
      <t>キホン</t>
    </rPh>
    <rPh sb="4" eb="6">
      <t>ダイチョウ</t>
    </rPh>
    <rPh sb="6" eb="7">
      <t>ホウ</t>
    </rPh>
    <rPh sb="7" eb="8">
      <t>ダイ</t>
    </rPh>
    <rPh sb="14" eb="15">
      <t>ダイ</t>
    </rPh>
    <rPh sb="17" eb="18">
      <t>ダイ</t>
    </rPh>
    <rPh sb="28" eb="30">
      <t>ベッピョウ</t>
    </rPh>
    <rPh sb="31" eb="33">
      <t>ジュウミン</t>
    </rPh>
    <rPh sb="33" eb="35">
      <t>キホン</t>
    </rPh>
    <rPh sb="35" eb="37">
      <t>ダイチョウ</t>
    </rPh>
    <rPh sb="37" eb="38">
      <t>ホウ</t>
    </rPh>
    <rPh sb="38" eb="40">
      <t>ベッピョウ</t>
    </rPh>
    <rPh sb="40" eb="41">
      <t>ダイ</t>
    </rPh>
    <rPh sb="41" eb="42">
      <t>イチ</t>
    </rPh>
    <rPh sb="44" eb="46">
      <t>ベッピョウ</t>
    </rPh>
    <rPh sb="46" eb="47">
      <t>ダイ</t>
    </rPh>
    <rPh sb="47" eb="48">
      <t>ロク</t>
    </rPh>
    <rPh sb="51" eb="54">
      <t>ソウムショウ</t>
    </rPh>
    <rPh sb="54" eb="55">
      <t>レイ</t>
    </rPh>
    <rPh sb="56" eb="57">
      <t>サダ</t>
    </rPh>
    <rPh sb="59" eb="61">
      <t>ジム</t>
    </rPh>
    <rPh sb="62" eb="63">
      <t>サダ</t>
    </rPh>
    <rPh sb="65" eb="67">
      <t>ショウレイ</t>
    </rPh>
    <rPh sb="67" eb="68">
      <t>ダイ</t>
    </rPh>
    <rPh sb="69" eb="70">
      <t>ジョウ</t>
    </rPh>
    <rPh sb="71" eb="73">
      <t>アキヤ</t>
    </rPh>
    <rPh sb="73" eb="74">
      <t>ナド</t>
    </rPh>
    <rPh sb="74" eb="76">
      <t>タイサク</t>
    </rPh>
    <rPh sb="77" eb="79">
      <t>スイシン</t>
    </rPh>
    <rPh sb="80" eb="81">
      <t>カン</t>
    </rPh>
    <rPh sb="83" eb="85">
      <t>トクベツ</t>
    </rPh>
    <rPh sb="85" eb="88">
      <t>ソチホウ</t>
    </rPh>
    <rPh sb="88" eb="89">
      <t>ダイ</t>
    </rPh>
    <rPh sb="91" eb="92">
      <t>ジョウ</t>
    </rPh>
    <rPh sb="92" eb="93">
      <t>ダイ</t>
    </rPh>
    <rPh sb="94" eb="95">
      <t>コウ</t>
    </rPh>
    <rPh sb="96" eb="97">
      <t>ダイ</t>
    </rPh>
    <rPh sb="99" eb="100">
      <t>ジョウ</t>
    </rPh>
    <rPh sb="100" eb="101">
      <t>オヨ</t>
    </rPh>
    <rPh sb="102" eb="103">
      <t>ダイ</t>
    </rPh>
    <rPh sb="105" eb="106">
      <t>ジョウ</t>
    </rPh>
    <phoneticPr fontId="0"/>
  </si>
  <si>
    <t>管理不全空家の所有者特定のための住民基本台帳ネットワークシステムの利用範囲拡大</t>
    <rPh sb="33" eb="35">
      <t>リヨウ</t>
    </rPh>
    <rPh sb="35" eb="37">
      <t>ハンイ</t>
    </rPh>
    <rPh sb="37" eb="39">
      <t>カクダイ</t>
    </rPh>
    <phoneticPr fontId="0"/>
  </si>
  <si>
    <t>市町村の空家対策所管部局が管理不全空家の所有者を円滑に特定できるよう、空家等対策の推進に関する特別措置法第12条及び第14条等に基づく措置等に関する事務を住民基本台帳法別表等に追加する。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55" eb="56">
      <t>ジョウ</t>
    </rPh>
    <rPh sb="56" eb="57">
      <t>オヨ</t>
    </rPh>
    <rPh sb="58" eb="59">
      <t>ダイ</t>
    </rPh>
    <rPh sb="61" eb="62">
      <t>ジョウ</t>
    </rPh>
    <rPh sb="62" eb="63">
      <t>トウ</t>
    </rPh>
    <rPh sb="69" eb="70">
      <t>トウ</t>
    </rPh>
    <rPh sb="71" eb="72">
      <t>カン</t>
    </rPh>
    <rPh sb="74" eb="76">
      <t>ジム</t>
    </rPh>
    <rPh sb="77" eb="79">
      <t>ジュウミン</t>
    </rPh>
    <rPh sb="79" eb="81">
      <t>キホン</t>
    </rPh>
    <rPh sb="81" eb="83">
      <t>ダイチョウ</t>
    </rPh>
    <rPh sb="83" eb="84">
      <t>ホウ</t>
    </rPh>
    <rPh sb="84" eb="86">
      <t>ベッピョウ</t>
    </rPh>
    <rPh sb="86" eb="87">
      <t>ナド</t>
    </rPh>
    <rPh sb="88" eb="90">
      <t>ツイカ</t>
    </rPh>
    <phoneticPr fontId="0"/>
  </si>
  <si>
    <t>当府内市町村は、空家の所有者や死亡した空家所有者の相続人を調査するため、他市町村への住民票や戸籍等の公用請求を行っている。
多い市町村では、年間500件を超えており、その５割超が府外への公用請求であることから、住民基本台帳法施行条例の改正による対応では根本的な問題解決に至らない。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なお、当該支障事例は当府内の市町村に限らず、空家所有者の特定のために公用請求を行う市区町村であれば、どの団体でも直面している問題と認識している。</t>
    <rPh sb="0" eb="1">
      <t>トウ</t>
    </rPh>
    <rPh sb="1" eb="3">
      <t>フナイ</t>
    </rPh>
    <rPh sb="15" eb="17">
      <t>シボウ</t>
    </rPh>
    <rPh sb="19" eb="21">
      <t>アキヤ</t>
    </rPh>
    <rPh sb="21" eb="24">
      <t>ショユウシャ</t>
    </rPh>
    <rPh sb="42" eb="45">
      <t>ジュウミンヒョウ</t>
    </rPh>
    <rPh sb="46" eb="48">
      <t>コセキ</t>
    </rPh>
    <rPh sb="48" eb="49">
      <t>ナド</t>
    </rPh>
    <rPh sb="86" eb="87">
      <t>ワリ</t>
    </rPh>
    <rPh sb="87" eb="88">
      <t>チョウ</t>
    </rPh>
    <rPh sb="89" eb="90">
      <t>フ</t>
    </rPh>
    <rPh sb="90" eb="91">
      <t>ガイ</t>
    </rPh>
    <rPh sb="93" eb="95">
      <t>コウヨウ</t>
    </rPh>
    <rPh sb="95" eb="97">
      <t>セイキュウ</t>
    </rPh>
    <rPh sb="105" eb="107">
      <t>ジュウミン</t>
    </rPh>
    <rPh sb="107" eb="109">
      <t>キホン</t>
    </rPh>
    <rPh sb="109" eb="111">
      <t>ダイチョウ</t>
    </rPh>
    <rPh sb="111" eb="112">
      <t>ホウ</t>
    </rPh>
    <rPh sb="112" eb="114">
      <t>セコウ</t>
    </rPh>
    <rPh sb="114" eb="116">
      <t>ジョウレイ</t>
    </rPh>
    <rPh sb="117" eb="119">
      <t>カイセイ</t>
    </rPh>
    <rPh sb="122" eb="124">
      <t>タイオウ</t>
    </rPh>
    <rPh sb="126" eb="129">
      <t>コンポンテキ</t>
    </rPh>
    <rPh sb="130" eb="132">
      <t>モンダイ</t>
    </rPh>
    <rPh sb="132" eb="134">
      <t>カイケツ</t>
    </rPh>
    <rPh sb="135" eb="136">
      <t>イタ</t>
    </rPh>
    <rPh sb="152" eb="153">
      <t>ト</t>
    </rPh>
    <rPh sb="156" eb="158">
      <t>カイトウ</t>
    </rPh>
    <rPh sb="159" eb="160">
      <t>エ</t>
    </rPh>
    <rPh sb="166" eb="167">
      <t>ゲツ</t>
    </rPh>
    <rPh sb="167" eb="169">
      <t>テイド</t>
    </rPh>
    <rPh sb="170" eb="171">
      <t>ヨウ</t>
    </rPh>
    <rPh sb="179" eb="182">
      <t>ショユウシャ</t>
    </rPh>
    <rPh sb="183" eb="185">
      <t>テンシュツ</t>
    </rPh>
    <rPh sb="186" eb="189">
      <t>フクスウカイ</t>
    </rPh>
    <rPh sb="189" eb="190">
      <t>オコナ</t>
    </rPh>
    <rPh sb="194" eb="196">
      <t>バアイ</t>
    </rPh>
    <rPh sb="197" eb="200">
      <t>ソウゾクニン</t>
    </rPh>
    <rPh sb="201" eb="203">
      <t>フクスウ</t>
    </rPh>
    <rPh sb="204" eb="206">
      <t>バアイ</t>
    </rPh>
    <rPh sb="209" eb="211">
      <t>アキヤ</t>
    </rPh>
    <rPh sb="211" eb="214">
      <t>ショユウシャ</t>
    </rPh>
    <rPh sb="215" eb="217">
      <t>カクチ</t>
    </rPh>
    <rPh sb="222" eb="223">
      <t>スウ</t>
    </rPh>
    <rPh sb="224" eb="225">
      <t>ゲツ</t>
    </rPh>
    <rPh sb="228" eb="230">
      <t>ジアン</t>
    </rPh>
    <rPh sb="262" eb="264">
      <t>トウガイ</t>
    </rPh>
    <rPh sb="264" eb="267">
      <t>ショユウシャ</t>
    </rPh>
    <rPh sb="267" eb="268">
      <t>トウ</t>
    </rPh>
    <rPh sb="270" eb="271">
      <t>ホウ</t>
    </rPh>
    <rPh sb="272" eb="273">
      <t>モト</t>
    </rPh>
    <rPh sb="275" eb="277">
      <t>カイゼン</t>
    </rPh>
    <rPh sb="277" eb="279">
      <t>イライ</t>
    </rPh>
    <rPh sb="280" eb="282">
      <t>カンコク</t>
    </rPh>
    <rPh sb="282" eb="283">
      <t>ナド</t>
    </rPh>
    <rPh sb="284" eb="285">
      <t>スミ</t>
    </rPh>
    <rPh sb="288" eb="289">
      <t>オコナ</t>
    </rPh>
    <rPh sb="296" eb="298">
      <t>シショウ</t>
    </rPh>
    <rPh sb="309" eb="311">
      <t>トウガイ</t>
    </rPh>
    <rPh sb="311" eb="313">
      <t>シショウ</t>
    </rPh>
    <rPh sb="313" eb="315">
      <t>ジレイ</t>
    </rPh>
    <rPh sb="318" eb="319">
      <t>ナイ</t>
    </rPh>
    <rPh sb="320" eb="323">
      <t>シチョウソン</t>
    </rPh>
    <rPh sb="328" eb="330">
      <t>アキヤ</t>
    </rPh>
    <rPh sb="330" eb="333">
      <t>ショユウシャ</t>
    </rPh>
    <rPh sb="334" eb="336">
      <t>トクテイ</t>
    </rPh>
    <rPh sb="340" eb="342">
      <t>コウヨウ</t>
    </rPh>
    <rPh sb="342" eb="344">
      <t>セイキュウ</t>
    </rPh>
    <rPh sb="345" eb="346">
      <t>オコナ</t>
    </rPh>
    <rPh sb="347" eb="349">
      <t>シク</t>
    </rPh>
    <rPh sb="349" eb="351">
      <t>チョウソン</t>
    </rPh>
    <rPh sb="358" eb="360">
      <t>ダンタイ</t>
    </rPh>
    <rPh sb="362" eb="364">
      <t>チョクメン</t>
    </rPh>
    <rPh sb="368" eb="370">
      <t>モンダイ</t>
    </rPh>
    <rPh sb="371" eb="373">
      <t>ニンシキ</t>
    </rPh>
    <phoneticPr fontId="16"/>
  </si>
  <si>
    <t>５【総務省（９）】【国土交通省（14）】
住民基本台帳法（昭42法81）
（ⅰ）以下に掲げる場合については、住民基本台帳ネットワークシステムから本人確認情報（30条の６第１項。以下同じ。）の提供を受けることができるものとする。
・空家等対策の推進に関する特別措置法（平26法127）に基づき、市区町村が空家等の所有者等を把握するための調査（同法９条１項）に関する事務を処理する場合</t>
    <rPh sb="2" eb="5">
      <t>ソウムショウ</t>
    </rPh>
    <phoneticPr fontId="8"/>
  </si>
  <si>
    <t>空家等対策の推進に関する特別措置法（平26法127）の規定に基づく、空家等の所有者等を把握するための調査に関する事務について、市町村長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同法の施行日である令和４年８月20日に住民基本台帳法別表第一から別表第六までの総務省令で定める事務を定める省令（平成14年総務省令第13号）を改正するとともに、国土交通省及び総務省から各都道府県・指定都市空き家対策担当部局宛てに通知を発出し、空家等の所有者等を把握するための調査に関する事務を処理する場合において住民基本台帳ネットワークシステムの活用が可能となる旨等を周知した。</t>
    <phoneticPr fontId="134"/>
  </si>
  <si>
    <t>【国土交通省】「住民基本台帳法における空家等対策の推進に関する特別措置法第９条第１項の調査に関する事務の追加について（情報提供）」（令和４年８月22日付事務連絡　国土交通省住宅局住宅総合整備課・ 総務省地域力創造グループ地域振興室）</t>
    <rPh sb="1" eb="3">
      <t>コクド</t>
    </rPh>
    <rPh sb="3" eb="6">
      <t>コウツウショウ</t>
    </rPh>
    <phoneticPr fontId="134"/>
  </si>
  <si>
    <t>https://www.cao.go.jp/bunken-suishin/teianbosyu/2021/r3fu_tsuchi.html#r3_140</t>
  </si>
  <si>
    <t>総務省自治行政局住民制度課
国土交通省住宅局住宅住宅総合整備課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2">
      <t>ジュウタク</t>
    </rPh>
    <rPh sb="22" eb="23">
      <t>キョク</t>
    </rPh>
    <rPh sb="23" eb="25">
      <t>ジュウタク</t>
    </rPh>
    <rPh sb="25" eb="27">
      <t>ジュウタク</t>
    </rPh>
    <rPh sb="27" eb="29">
      <t>ソウゴウ</t>
    </rPh>
    <rPh sb="29" eb="31">
      <t>セイビ</t>
    </rPh>
    <rPh sb="31" eb="32">
      <t>カ</t>
    </rPh>
    <phoneticPr fontId="134"/>
  </si>
  <si>
    <t>大阪府、京都市、堺市、兵庫県、神戸市、和歌山県、鳥取県、徳島県、関西広域連合</t>
    <rPh sb="0" eb="3">
      <t>オオサカフ</t>
    </rPh>
    <rPh sb="4" eb="7">
      <t>キョウトシ</t>
    </rPh>
    <rPh sb="8" eb="10">
      <t>サカイシ</t>
    </rPh>
    <rPh sb="11" eb="14">
      <t>ヒョウゴケン</t>
    </rPh>
    <rPh sb="15" eb="18">
      <t>コウベシ</t>
    </rPh>
    <rPh sb="19" eb="23">
      <t>ワカヤマケン</t>
    </rPh>
    <rPh sb="24" eb="27">
      <t>トットリケン</t>
    </rPh>
    <rPh sb="28" eb="31">
      <t>トクシマケン</t>
    </rPh>
    <phoneticPr fontId="0"/>
  </si>
  <si>
    <t>法務省、国土交通省</t>
    <rPh sb="0" eb="3">
      <t>ホウムショウ</t>
    </rPh>
    <rPh sb="4" eb="6">
      <t>コクド</t>
    </rPh>
    <rPh sb="6" eb="9">
      <t>コウツウショウ</t>
    </rPh>
    <phoneticPr fontId="0"/>
  </si>
  <si>
    <t>戸籍法第10条の２第２項、第118条、第120条の２、空家等対策の推進に関する特別措置法第10条第３項、第12条、第14条</t>
    <rPh sb="0" eb="3">
      <t>コセキホウ</t>
    </rPh>
    <rPh sb="3" eb="4">
      <t>ダイ</t>
    </rPh>
    <rPh sb="6" eb="7">
      <t>ジョウ</t>
    </rPh>
    <rPh sb="9" eb="10">
      <t>ダイ</t>
    </rPh>
    <rPh sb="11" eb="12">
      <t>コウ</t>
    </rPh>
    <rPh sb="13" eb="14">
      <t>ダイ</t>
    </rPh>
    <rPh sb="17" eb="18">
      <t>ジョウ</t>
    </rPh>
    <rPh sb="19" eb="20">
      <t>ダイ</t>
    </rPh>
    <rPh sb="23" eb="24">
      <t>ジョウ</t>
    </rPh>
    <rPh sb="27" eb="29">
      <t>アキヤ</t>
    </rPh>
    <rPh sb="29" eb="30">
      <t>ナド</t>
    </rPh>
    <rPh sb="30" eb="32">
      <t>タイサク</t>
    </rPh>
    <rPh sb="33" eb="35">
      <t>スイシン</t>
    </rPh>
    <rPh sb="36" eb="37">
      <t>カン</t>
    </rPh>
    <rPh sb="39" eb="41">
      <t>トクベツ</t>
    </rPh>
    <rPh sb="41" eb="44">
      <t>ソチホウ</t>
    </rPh>
    <rPh sb="44" eb="45">
      <t>ダイ</t>
    </rPh>
    <rPh sb="47" eb="48">
      <t>ジョウ</t>
    </rPh>
    <rPh sb="48" eb="49">
      <t>ダイ</t>
    </rPh>
    <rPh sb="50" eb="51">
      <t>コウ</t>
    </rPh>
    <rPh sb="52" eb="53">
      <t>ダイ</t>
    </rPh>
    <rPh sb="55" eb="56">
      <t>ジョウ</t>
    </rPh>
    <rPh sb="57" eb="58">
      <t>ダイ</t>
    </rPh>
    <rPh sb="60" eb="61">
      <t>ジョウ</t>
    </rPh>
    <phoneticPr fontId="0"/>
  </si>
  <si>
    <t>管理不全空家の所有者特定のための戸籍電子情報処理組織の利用範囲拡大</t>
    <rPh sb="16" eb="18">
      <t>コセキ</t>
    </rPh>
    <rPh sb="18" eb="20">
      <t>デンシ</t>
    </rPh>
    <rPh sb="20" eb="22">
      <t>ジョウホウ</t>
    </rPh>
    <rPh sb="22" eb="24">
      <t>ショリ</t>
    </rPh>
    <rPh sb="24" eb="26">
      <t>ソシキ</t>
    </rPh>
    <rPh sb="27" eb="29">
      <t>リヨウ</t>
    </rPh>
    <rPh sb="29" eb="31">
      <t>ハンイ</t>
    </rPh>
    <rPh sb="31" eb="33">
      <t>カクダイ</t>
    </rPh>
    <phoneticPr fontId="0"/>
  </si>
  <si>
    <t>市町村の空家対策所管部局が管理不全空家の所有者を円滑に特定できるよう、空家等対策の推進に関する特別措置法第12条及び第14条等に基づく措置等を行うにあたり戸籍法第118条で規定する電子情報処理組織を利用した本籍地以外での戸籍発行を公用請求においても活用できるようにする。</t>
    <rPh sb="0" eb="3">
      <t>シチョウソン</t>
    </rPh>
    <rPh sb="4" eb="6">
      <t>アキヤ</t>
    </rPh>
    <rPh sb="6" eb="8">
      <t>タイサク</t>
    </rPh>
    <rPh sb="8" eb="10">
      <t>ショカン</t>
    </rPh>
    <rPh sb="10" eb="12">
      <t>ブキョク</t>
    </rPh>
    <rPh sb="13" eb="15">
      <t>カンリ</t>
    </rPh>
    <rPh sb="15" eb="17">
      <t>フゼン</t>
    </rPh>
    <rPh sb="17" eb="19">
      <t>アキヤ</t>
    </rPh>
    <rPh sb="20" eb="23">
      <t>ショユウシャ</t>
    </rPh>
    <rPh sb="24" eb="26">
      <t>エンカツ</t>
    </rPh>
    <rPh sb="27" eb="29">
      <t>トクテイ</t>
    </rPh>
    <rPh sb="35" eb="38">
      <t>アキヤナド</t>
    </rPh>
    <rPh sb="38" eb="40">
      <t>タイサク</t>
    </rPh>
    <rPh sb="41" eb="43">
      <t>スイシン</t>
    </rPh>
    <rPh sb="44" eb="45">
      <t>カン</t>
    </rPh>
    <rPh sb="47" eb="49">
      <t>トクベツ</t>
    </rPh>
    <rPh sb="49" eb="52">
      <t>ソチホウ</t>
    </rPh>
    <rPh sb="52" eb="53">
      <t>ダイ</t>
    </rPh>
    <rPh sb="55" eb="56">
      <t>ジョウ</t>
    </rPh>
    <rPh sb="56" eb="57">
      <t>オヨ</t>
    </rPh>
    <rPh sb="58" eb="59">
      <t>ダイ</t>
    </rPh>
    <rPh sb="61" eb="62">
      <t>ジョウ</t>
    </rPh>
    <rPh sb="62" eb="63">
      <t>トウ</t>
    </rPh>
    <rPh sb="64" eb="65">
      <t>モト</t>
    </rPh>
    <rPh sb="67" eb="69">
      <t>ソチ</t>
    </rPh>
    <rPh sb="69" eb="70">
      <t>トウ</t>
    </rPh>
    <rPh sb="71" eb="72">
      <t>オコナ</t>
    </rPh>
    <rPh sb="77" eb="80">
      <t>コセキホウ</t>
    </rPh>
    <rPh sb="80" eb="81">
      <t>ダイ</t>
    </rPh>
    <rPh sb="84" eb="85">
      <t>ジョウ</t>
    </rPh>
    <rPh sb="86" eb="88">
      <t>キテイ</t>
    </rPh>
    <rPh sb="90" eb="92">
      <t>デンシ</t>
    </rPh>
    <rPh sb="92" eb="94">
      <t>ジョウホウ</t>
    </rPh>
    <rPh sb="94" eb="96">
      <t>ショリ</t>
    </rPh>
    <rPh sb="96" eb="98">
      <t>ソシキ</t>
    </rPh>
    <rPh sb="99" eb="101">
      <t>リヨウ</t>
    </rPh>
    <rPh sb="103" eb="106">
      <t>ホンセキチ</t>
    </rPh>
    <rPh sb="106" eb="108">
      <t>イガイ</t>
    </rPh>
    <rPh sb="110" eb="112">
      <t>コセキ</t>
    </rPh>
    <rPh sb="112" eb="114">
      <t>ハッコウ</t>
    </rPh>
    <rPh sb="115" eb="117">
      <t>コウヨウ</t>
    </rPh>
    <rPh sb="117" eb="119">
      <t>セイキュウ</t>
    </rPh>
    <rPh sb="124" eb="126">
      <t>カツヨウ</t>
    </rPh>
    <phoneticPr fontId="0"/>
  </si>
  <si>
    <t>当府内市町村は、空家の所有者や死亡した空家所有者の相続人を調査するため、他市町村への住民票や戸籍等の公用請求を行っている。多い市町村では、年間500件を超えており、その５割超が府外への公用請求となっている。また、公用請求によるやり取りでは回答を得るまでに１か月程度を要することもあり、所有者が転出を複数回行っている場合や相続人が複数の場合では、空家所有者を確知するまでに数か月かかる事案もある。
所有者特定に時間を要していることが、危険な空家に対して当該所有者等への法に基づく改善依頼や勧告等を速やかに行うにあたっての支障となっている。
また、当該支障事例は当府内の市町村に限らず、空家所有者の特定のために公用請求を行う市区町村であれば、どの団体でも直面している問題と認識している。
なお、本提案は、令和２年の地方からの提案等に関する対応方針において、「各府省等は、それぞれ所管する行政手続のうち、地方公共団体が国（独立行政法人等も含む。）又は地方公共団体に対して行うものについて、速やかに見直しを行う。」との方針が示されたことから、当該方針を踏まえた適切な対応を求めるものである。</t>
    <rPh sb="0" eb="1">
      <t>トウ</t>
    </rPh>
    <rPh sb="1" eb="3">
      <t>フナイ</t>
    </rPh>
    <rPh sb="15" eb="17">
      <t>シボウ</t>
    </rPh>
    <rPh sb="19" eb="21">
      <t>アキヤ</t>
    </rPh>
    <rPh sb="21" eb="24">
      <t>ショユウシャ</t>
    </rPh>
    <rPh sb="42" eb="45">
      <t>ジュウミンヒョウ</t>
    </rPh>
    <rPh sb="46" eb="48">
      <t>コセキ</t>
    </rPh>
    <rPh sb="48" eb="49">
      <t>ナド</t>
    </rPh>
    <rPh sb="85" eb="86">
      <t>ワリ</t>
    </rPh>
    <rPh sb="86" eb="87">
      <t>チョウ</t>
    </rPh>
    <rPh sb="88" eb="89">
      <t>フ</t>
    </rPh>
    <rPh sb="89" eb="90">
      <t>ガイ</t>
    </rPh>
    <rPh sb="92" eb="94">
      <t>コウヨウ</t>
    </rPh>
    <rPh sb="94" eb="96">
      <t>セイキュウ</t>
    </rPh>
    <rPh sb="115" eb="116">
      <t>ト</t>
    </rPh>
    <rPh sb="119" eb="121">
      <t>カイトウ</t>
    </rPh>
    <rPh sb="122" eb="123">
      <t>エ</t>
    </rPh>
    <rPh sb="129" eb="130">
      <t>ゲツ</t>
    </rPh>
    <rPh sb="130" eb="132">
      <t>テイド</t>
    </rPh>
    <rPh sb="133" eb="134">
      <t>ヨウ</t>
    </rPh>
    <rPh sb="142" eb="145">
      <t>ショユウシャ</t>
    </rPh>
    <rPh sb="146" eb="148">
      <t>テンシュツ</t>
    </rPh>
    <rPh sb="149" eb="152">
      <t>フクスウカイ</t>
    </rPh>
    <rPh sb="152" eb="153">
      <t>オコナ</t>
    </rPh>
    <rPh sb="157" eb="159">
      <t>バアイ</t>
    </rPh>
    <rPh sb="160" eb="162">
      <t>ソウゾク</t>
    </rPh>
    <rPh sb="162" eb="163">
      <t>ニン</t>
    </rPh>
    <rPh sb="164" eb="166">
      <t>フクスウ</t>
    </rPh>
    <rPh sb="167" eb="169">
      <t>バアイ</t>
    </rPh>
    <rPh sb="172" eb="174">
      <t>アキヤ</t>
    </rPh>
    <rPh sb="174" eb="177">
      <t>ショユウシャ</t>
    </rPh>
    <rPh sb="178" eb="180">
      <t>カクチ</t>
    </rPh>
    <rPh sb="185" eb="186">
      <t>スウ</t>
    </rPh>
    <rPh sb="187" eb="188">
      <t>ゲツ</t>
    </rPh>
    <rPh sb="191" eb="193">
      <t>ジアン</t>
    </rPh>
    <rPh sb="225" eb="227">
      <t>トウガイ</t>
    </rPh>
    <rPh sb="227" eb="230">
      <t>ショユウシャ</t>
    </rPh>
    <rPh sb="230" eb="231">
      <t>トウ</t>
    </rPh>
    <rPh sb="233" eb="234">
      <t>ホウ</t>
    </rPh>
    <rPh sb="235" eb="236">
      <t>モト</t>
    </rPh>
    <rPh sb="238" eb="240">
      <t>カイゼン</t>
    </rPh>
    <rPh sb="240" eb="242">
      <t>イライ</t>
    </rPh>
    <rPh sb="243" eb="245">
      <t>カンコク</t>
    </rPh>
    <rPh sb="245" eb="246">
      <t>トウ</t>
    </rPh>
    <rPh sb="247" eb="248">
      <t>スミ</t>
    </rPh>
    <rPh sb="251" eb="252">
      <t>オコナ</t>
    </rPh>
    <rPh sb="259" eb="261">
      <t>シショウ</t>
    </rPh>
    <rPh sb="272" eb="274">
      <t>トウガイ</t>
    </rPh>
    <rPh sb="274" eb="276">
      <t>シショウ</t>
    </rPh>
    <rPh sb="276" eb="278">
      <t>ジレイ</t>
    </rPh>
    <rPh sb="281" eb="282">
      <t>ナイ</t>
    </rPh>
    <rPh sb="283" eb="286">
      <t>シチョウソン</t>
    </rPh>
    <rPh sb="287" eb="288">
      <t>カギ</t>
    </rPh>
    <rPh sb="291" eb="293">
      <t>アキヤ</t>
    </rPh>
    <rPh sb="293" eb="296">
      <t>ショユウシャ</t>
    </rPh>
    <rPh sb="297" eb="299">
      <t>トクテイ</t>
    </rPh>
    <rPh sb="303" eb="305">
      <t>コウヨウ</t>
    </rPh>
    <rPh sb="305" eb="307">
      <t>セイキュウ</t>
    </rPh>
    <rPh sb="308" eb="309">
      <t>オコナ</t>
    </rPh>
    <rPh sb="310" eb="312">
      <t>シク</t>
    </rPh>
    <rPh sb="312" eb="314">
      <t>チョウソン</t>
    </rPh>
    <rPh sb="321" eb="323">
      <t>ダンタイ</t>
    </rPh>
    <rPh sb="325" eb="327">
      <t>チョクメン</t>
    </rPh>
    <rPh sb="331" eb="333">
      <t>モンダイ</t>
    </rPh>
    <rPh sb="334" eb="336">
      <t>ニンシキ</t>
    </rPh>
    <rPh sb="345" eb="346">
      <t>ホン</t>
    </rPh>
    <rPh sb="346" eb="348">
      <t>テイアン</t>
    </rPh>
    <rPh sb="455" eb="457">
      <t>ホウシン</t>
    </rPh>
    <rPh sb="458" eb="459">
      <t>シメ</t>
    </rPh>
    <rPh sb="467" eb="469">
      <t>トウガイ</t>
    </rPh>
    <rPh sb="469" eb="471">
      <t>ホウシン</t>
    </rPh>
    <rPh sb="472" eb="473">
      <t>フ</t>
    </rPh>
    <phoneticPr fontId="16"/>
  </si>
  <si>
    <t xml:space="preserve">５【法務省】
（１）戸籍法（昭22法224）
市区町村が法令の定める事務を遂行するための情報提供の求め等に係る規定に基づいて行う戸籍謄本等の請求及び交付については、戸籍情報連携システムの運用開始後において、戸籍謄本等に記載されている者の本籍地にかかわらず、当該事務が同一市区町村内で完結できることについて検討し、令和４年度中に結論を得る。その結果に基づいて必要な措置を講ずる。
</t>
    <rPh sb="2" eb="5">
      <t>ホウムショウ</t>
    </rPh>
    <phoneticPr fontId="8"/>
  </si>
  <si>
    <t>大阪府、滋賀県、京都府、兵庫県、和歌山県、鳥取県、徳島県、京都市、堺市、関西広域連合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サカイシ</t>
    </rPh>
    <rPh sb="36" eb="38">
      <t>カンサイ</t>
    </rPh>
    <rPh sb="38" eb="40">
      <t>コウイキ</t>
    </rPh>
    <rPh sb="40" eb="42">
      <t>レンゴウ</t>
    </rPh>
    <phoneticPr fontId="0"/>
  </si>
  <si>
    <t>児童福祉法第18条の８第２項、第18の18第２項</t>
    <rPh sb="0" eb="2">
      <t>ジドウ</t>
    </rPh>
    <rPh sb="2" eb="4">
      <t>フクシ</t>
    </rPh>
    <rPh sb="4" eb="5">
      <t>ホウ</t>
    </rPh>
    <rPh sb="5" eb="6">
      <t>ダイ</t>
    </rPh>
    <phoneticPr fontId="0"/>
  </si>
  <si>
    <t>児童福祉法に基づく、保育士試験及び保育士登録の実質的義務付けの見直し</t>
    <rPh sb="6" eb="7">
      <t>モト</t>
    </rPh>
    <phoneticPr fontId="0"/>
  </si>
  <si>
    <t xml:space="preserve">児童福祉法第18条の８第２項等の保育士試験及び、同法第18の18第２項等の保育士の登録に係る規定のうち「都道府県知事」への実質的義務付けを見直すこと。
</t>
  </si>
  <si>
    <t>現在、児童福祉法の規定により、保育士試験は都道府県が行い、その事務の全部又は一部を一般社団法人又は一般財団法人に行わせることができるとされているが、全都道府県が一般社団法人保育士養成協議会を保育士試験の指定試験機関とし、試験事務の全部を行わせている。
また、実態として、国が示した日程で試験を全国的に円滑に実施するよう求める依頼や、試験の内容及び出題範囲を定めた技術的助言が、国から通知として発出されており、全都道府県が保育士試験を同一日程・同一問題で実施している。
さらに、新型コロナウイルス感染症拡大にともなう令和２年前期保育士試験の筆記試験の中止及び後期保育士試験の実技試験の「音楽に関する技術」を中止する際には、一般社団法人全国保育士養成協議会より、都道府県に対し、全国一律の取扱いとする必要があるとの強い要請があった。
このように、試験事務については、都道府県の自治事務とされているが、国及び関係団体から事実上全国一律の取扱いを求められることがあり、実質的に知事に裁量があるとは言えない状況である。
また、保育士登録は都道府県ごとに行っていることから、法18条の19の規定により、禁錮以上の刑に処せられた等欠格事由に該当するため登録を取り消しても、その情報は法令上、公表や他の都道府県と共有することができないため、別の都道府県では登録を行うことが可能な状態であることが大きな問題である。</t>
    <rPh sb="581" eb="583">
      <t>ジョウタイ</t>
    </rPh>
    <phoneticPr fontId="0"/>
  </si>
  <si>
    <t>総務省、国土交通省</t>
    <rPh sb="0" eb="3">
      <t>ソウムショウ</t>
    </rPh>
    <phoneticPr fontId="0"/>
  </si>
  <si>
    <t>地方税法第22条
都市計画法第６条</t>
    <rPh sb="0" eb="3">
      <t>チホウゼイ</t>
    </rPh>
    <rPh sb="3" eb="4">
      <t>ホウ</t>
    </rPh>
    <rPh sb="4" eb="5">
      <t>ダイ</t>
    </rPh>
    <rPh sb="7" eb="8">
      <t>ジョウ</t>
    </rPh>
    <rPh sb="9" eb="11">
      <t>トシ</t>
    </rPh>
    <rPh sb="11" eb="13">
      <t>ケイカク</t>
    </rPh>
    <rPh sb="13" eb="14">
      <t>ホウ</t>
    </rPh>
    <rPh sb="14" eb="15">
      <t>ダイ</t>
    </rPh>
    <rPh sb="16" eb="17">
      <t>ジョウ</t>
    </rPh>
    <phoneticPr fontId="0"/>
  </si>
  <si>
    <t>都市計画基礎調査における、固定資産課税台帳情報の家屋情報の内部利用を可能とすること</t>
    <rPh sb="0" eb="2">
      <t>トシ</t>
    </rPh>
    <rPh sb="2" eb="4">
      <t>ケイカク</t>
    </rPh>
    <rPh sb="4" eb="6">
      <t>キソ</t>
    </rPh>
    <rPh sb="6" eb="8">
      <t>チョウサ</t>
    </rPh>
    <phoneticPr fontId="0"/>
  </si>
  <si>
    <t xml:space="preserve">都市計画基礎調査において、固定資産課税台帳情報のうち、家屋情報（所在地番、用途、構造、建築年、階数、床面積等）及び固定資産税担当課が保有する家屋の位置情報（家屋外形図との紐づけ情報等）の内部利用を求める。
</t>
    <rPh sb="0" eb="2">
      <t>トシ</t>
    </rPh>
    <rPh sb="2" eb="4">
      <t>ケイカク</t>
    </rPh>
    <rPh sb="4" eb="6">
      <t>キソ</t>
    </rPh>
    <rPh sb="6" eb="8">
      <t>チョウサ</t>
    </rPh>
    <rPh sb="13" eb="15">
      <t>コテイ</t>
    </rPh>
    <rPh sb="15" eb="17">
      <t>シサン</t>
    </rPh>
    <rPh sb="17" eb="19">
      <t>カゼイ</t>
    </rPh>
    <rPh sb="19" eb="21">
      <t>ダイチョウ</t>
    </rPh>
    <rPh sb="21" eb="23">
      <t>ジョウホウ</t>
    </rPh>
    <phoneticPr fontId="0"/>
  </si>
  <si>
    <t xml:space="preserve">【具体的な支障事例】
当市では、都市計画法に基づく都市計画基礎調査(５年毎実施)において建物利用現況調査を、所在する都道府県の都市計画基礎調査実施要綱に従い実施している。令和２年以前の要綱では建物用途のみの調査であったが、令和２年６月の要綱改正により、建物利用現況調査に構造、建築年、階数等の調査内容が追加された。この調査を実施するには、莫大な費用と労力が必要となり、調査の実施が困難な状況である。
【提案に至った背景等】
近年の急速なデジタル化の進展とともに、明確な根拠に基づく計画策定が求められる中で、詳細な建物データの調査の必要性が高まっているが、上記調査のため、独自で構造、建築年、階数等を調査するには莫大な予算と労力が必要となるため、これらの建物情報を有する固定資産課税台帳情報（家屋情報）の活用を図りたい。
登記情報では、実際の家屋の用途、構造、床面積等が登記の情報と異なる場合があるため、固定資産課税台帳に登録されている家屋情報の利用を求めるが、登記情報とは異なる実際の建物の情報や未登記家屋に関する情報、家屋外形図と紐づいた家屋の位置情報等は、いずれも地方税法の守秘義務の対象となることから提供を受けることができず、活用できない状態となっている。
</t>
    <rPh sb="11" eb="12">
      <t>トウ</t>
    </rPh>
    <rPh sb="54" eb="56">
      <t>ショザイ</t>
    </rPh>
    <rPh sb="58" eb="62">
      <t>トドウフケン</t>
    </rPh>
    <rPh sb="212" eb="214">
      <t>キンネン</t>
    </rPh>
    <rPh sb="215" eb="217">
      <t>キュウソク</t>
    </rPh>
    <rPh sb="222" eb="223">
      <t>カ</t>
    </rPh>
    <rPh sb="224" eb="226">
      <t>シンテン</t>
    </rPh>
    <rPh sb="360" eb="362">
      <t>トウキ</t>
    </rPh>
    <rPh sb="362" eb="364">
      <t>ジョウホウ</t>
    </rPh>
    <rPh sb="401" eb="403">
      <t>コテイ</t>
    </rPh>
    <rPh sb="403" eb="405">
      <t>シサン</t>
    </rPh>
    <rPh sb="417" eb="419">
      <t>カオク</t>
    </rPh>
    <rPh sb="419" eb="421">
      <t>ジョウホウ</t>
    </rPh>
    <rPh sb="422" eb="424">
      <t>リヨウ</t>
    </rPh>
    <rPh sb="425" eb="426">
      <t>モト</t>
    </rPh>
    <phoneticPr fontId="0"/>
  </si>
  <si>
    <t>兵庫県</t>
    <rPh sb="0" eb="3">
      <t>ヒョウゴケン</t>
    </rPh>
    <phoneticPr fontId="0"/>
  </si>
  <si>
    <t xml:space="preserve">道路運送法施行規則第９条の２、第９条の３、第15条の４
地域協議会の要件に関する告示（平成13年国土交通省告示第1202号）
地域公共交通の活性化及び再生に関する法律第６条
</t>
  </si>
  <si>
    <t>地域公共交通分野に係る各協議会等を一元化することを可能とする見直し</t>
  </si>
  <si>
    <t xml:space="preserve">地域公共交通分野に関し個別の事務ごとに法令で別の協議会等を設置することは、地方公共団体の総合的な政策決定を損なう恐れがあること及び事務の効率化の観点から、以下を求める。
①地域公共交通分野に係る各協議会等を活性化協議会に一元化することを可能とすること（地域協議会と地域公共交通会議の権限を、活性化協議会で行うことを可能とする）
②上記にあわせ一元化する活性化協議会の構成員については、市町村が主宰する場合は都道府県を、都道府県が主宰する場合は市町村を入れることとすること
</t>
    <rPh sb="134" eb="136">
      <t>コウキョウ</t>
    </rPh>
    <rPh sb="196" eb="198">
      <t>シュサイ</t>
    </rPh>
    <rPh sb="203" eb="205">
      <t>トドウ</t>
    </rPh>
    <rPh sb="205" eb="206">
      <t>フ</t>
    </rPh>
    <rPh sb="209" eb="211">
      <t>トドウ</t>
    </rPh>
    <rPh sb="211" eb="212">
      <t>フ</t>
    </rPh>
    <rPh sb="214" eb="216">
      <t>シュサイ</t>
    </rPh>
    <phoneticPr fontId="0"/>
  </si>
  <si>
    <t>【現状】
地域公共交通に関する会議には、都道府県主宰の生活交通確保対策地域協議会（地域協議会）と市町村主宰の地域公共交通会議、地域公共交通活性化協議会（活性化協議会）がある。
【支障】
現状、地域公共交通に関する会議が３つ存在し、都道府県・市町村で構成員が重複している類似の会議をそれぞれ開催し、同じ案件を議事として審議している。市町村主宰の地域公共交通会議と活性化協議会でも別々に会議を開催していることから、都道府県、市町村の事務として非効率である。
また、路線バスの休廃止協議は、単一市町村内の路線であっても、都道府県の地域協議会の協議事項とされているが、市町村主宰の地域公共交通会議の協議結果を追認するだけで実質的に形骸化しており、事務が重複していると言わざるを得ない。
さらに、地域公共交通会議（市町村）や活性化協議会（市町村）の構成員に都道府県が位置づけられておらず、①広域的な観点からの意見・調整が機能しないおそれがあるとともに、②休止中の路線等にコミバスを運行する場合に交通事業者の意向が強く反映される傾向があり、住民の生活交通の確保に影響が生じることがある。
一方、国の路線バス等の運行補助の要綱が改正され、補助要件が都道府県の地域協議会による計画策定から市町村の活性化協議会による計画策定へ変更されたことにより、セットで行うべき路線バスの維持と休廃止の協議が分断され、当該協議の取りまとめが困難になることが見込まれる。
以上から、地域公共交通分野に関し個別の事務ごとに法令で別の協議会等を設置することは、地方公共団体の総合的な政策決定を損なう恐れがあり、路線バスから自家用有償運送など広く地域交通に関する協議を行う活性化協議会において、一元的に議論することが望ましい。</t>
    <rPh sb="1" eb="3">
      <t>ゲンジョウ</t>
    </rPh>
    <rPh sb="50" eb="51">
      <t>ムラ</t>
    </rPh>
    <rPh sb="115" eb="117">
      <t>トドウ</t>
    </rPh>
    <rPh sb="117" eb="118">
      <t>フ</t>
    </rPh>
    <rPh sb="118" eb="119">
      <t>ケン</t>
    </rPh>
    <rPh sb="120" eb="122">
      <t>シチョウ</t>
    </rPh>
    <rPh sb="122" eb="123">
      <t>ムラ</t>
    </rPh>
    <rPh sb="124" eb="127">
      <t>コウセイイン</t>
    </rPh>
    <rPh sb="134" eb="136">
      <t>ルイジ</t>
    </rPh>
    <rPh sb="137" eb="139">
      <t>カイギ</t>
    </rPh>
    <rPh sb="144" eb="146">
      <t>カイサイ</t>
    </rPh>
    <rPh sb="148" eb="149">
      <t>オナ</t>
    </rPh>
    <rPh sb="150" eb="152">
      <t>アンケン</t>
    </rPh>
    <rPh sb="153" eb="155">
      <t>ギジ</t>
    </rPh>
    <rPh sb="158" eb="160">
      <t>シンギ</t>
    </rPh>
    <rPh sb="165" eb="167">
      <t>シチョウ</t>
    </rPh>
    <rPh sb="167" eb="168">
      <t>ムラ</t>
    </rPh>
    <rPh sb="168" eb="170">
      <t>シュサイ</t>
    </rPh>
    <rPh sb="171" eb="173">
      <t>チイキ</t>
    </rPh>
    <rPh sb="173" eb="175">
      <t>コウキョウ</t>
    </rPh>
    <rPh sb="175" eb="177">
      <t>コウツウ</t>
    </rPh>
    <rPh sb="177" eb="179">
      <t>カイギ</t>
    </rPh>
    <rPh sb="180" eb="183">
      <t>カッセイカ</t>
    </rPh>
    <rPh sb="183" eb="186">
      <t>キョウギカイ</t>
    </rPh>
    <rPh sb="188" eb="190">
      <t>ベツベツ</t>
    </rPh>
    <rPh sb="191" eb="193">
      <t>カイギ</t>
    </rPh>
    <rPh sb="194" eb="196">
      <t>カイサイ</t>
    </rPh>
    <rPh sb="205" eb="207">
      <t>トドウ</t>
    </rPh>
    <rPh sb="207" eb="208">
      <t>フ</t>
    </rPh>
    <rPh sb="212" eb="213">
      <t>ムラ</t>
    </rPh>
    <rPh sb="246" eb="247">
      <t>ムラ</t>
    </rPh>
    <rPh sb="257" eb="259">
      <t>トドウ</t>
    </rPh>
    <rPh sb="259" eb="260">
      <t>フ</t>
    </rPh>
    <rPh sb="282" eb="283">
      <t>ムラ</t>
    </rPh>
    <rPh sb="354" eb="355">
      <t>ムラ</t>
    </rPh>
    <rPh sb="366" eb="367">
      <t>ムラ</t>
    </rPh>
    <rPh sb="373" eb="375">
      <t>トドウ</t>
    </rPh>
    <rPh sb="375" eb="376">
      <t>フ</t>
    </rPh>
    <rPh sb="517" eb="519">
      <t>トドウ</t>
    </rPh>
    <rPh sb="519" eb="520">
      <t>フ</t>
    </rPh>
    <rPh sb="538" eb="539">
      <t>ムラ</t>
    </rPh>
    <phoneticPr fontId="0"/>
  </si>
  <si>
    <t xml:space="preserve">５【国土交通省】
（５）道路運送法（昭26法183）及び地域公共交通の活性化及び再生に関する法律（平19法59）
（ⅰ）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令和３年度中に通知する。
（ⅱ）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ずる。
・令和３年度中に省令を改正し、地域公共交通会議又は活性化協議会において協議が調った場合にも、当該変更の30日前までに、当該変更をする旨を国土交通大臣に届け出れば足りることとする。
・令和３年度中に地域協議会の要件に関する告示（平13国土交通省告示1202）を改正し、地域協議会について、市町村が主催することを可能とする。
</t>
    <rPh sb="2" eb="4">
      <t>コクド</t>
    </rPh>
    <rPh sb="4" eb="7">
      <t>コウツウショウ</t>
    </rPh>
    <phoneticPr fontId="8"/>
  </si>
  <si>
    <t xml:space="preserve">地域公共交通会議（道路運送法施行規則（昭26運輸省令75）９条の２）、地域協議会（道路運送法施行規則15条の４第２号）及び地域公共交通計画の作成及び実施に関し必要な協議を行うための協議会（地域公共交通の活性化及び再生に関する法律６条。以下「活性化協議会」という。）の運営については、簡易な手続による開催や各協議会等の一体的な開催など、地域の実情に応じて柔軟な対応が可能である旨を明確化し、改めて地方公共団体に通知した。
また、路線定期運行を行う一般乗合旅客自動車運送事業者による路線（路線定期運行に係るものに限る。）の休止又は廃止に係る事業計画の変更（道路運送法15条の２第１項）に関する都道府県が主催することとされている地域協議会における協議については、地方公共団体の事務の円滑な実施に資するよう、一の市町村（特別区を含む。以下この事項において同じ。）内で完結する路線に限り、以下の措置を講じた。
・省令を改正し、地域公共交通会議又は活性化協議会において協議が調った場合にも、当該変更の30日前までに、当該変更をする旨を国土交通大臣に届け出れば足りることとした。
・地域協議会の要件に関する告示（平13国土交通省告示1202）を改正し、地域協議会について、市町村が主催することを可能とした。
</t>
    <rPh sb="16" eb="18">
      <t>キソク</t>
    </rPh>
    <phoneticPr fontId="134"/>
  </si>
  <si>
    <t>【国土交通省】「令和３年の地方からの提案等に関する対応方針」を踏まえた協議会制度の運用等について（令和４年３月31日付け国土交通省総合政策局地域交通課長・自動車局旅客課長通知）
【国土交通省】道路運送法施行規則の一部を改正する省令（令和４年国土交通省令第33号）
【国土交通省】地域協議会の要件に関する告示の一部を改正する告示（令和４年国土交通省告示第405号）</t>
    <phoneticPr fontId="134"/>
  </si>
  <si>
    <t>https://www.cao.go.jp/bunken-suishin/teianbosyu/2021/r3fu_tsuchi.html#r3_144</t>
  </si>
  <si>
    <t>国土交通省総合政策局地域交通課、自動車局旅客課</t>
    <rPh sb="0" eb="2">
      <t>コクド</t>
    </rPh>
    <rPh sb="2" eb="5">
      <t>コウツウショウ</t>
    </rPh>
    <rPh sb="5" eb="7">
      <t>ソウゴウ</t>
    </rPh>
    <rPh sb="7" eb="9">
      <t>セイサク</t>
    </rPh>
    <rPh sb="9" eb="10">
      <t>キョク</t>
    </rPh>
    <rPh sb="10" eb="12">
      <t>チイキ</t>
    </rPh>
    <rPh sb="12" eb="14">
      <t>コウツウ</t>
    </rPh>
    <rPh sb="14" eb="15">
      <t>カ</t>
    </rPh>
    <rPh sb="16" eb="19">
      <t>ジドウシャ</t>
    </rPh>
    <rPh sb="19" eb="20">
      <t>キョク</t>
    </rPh>
    <rPh sb="20" eb="22">
      <t>リョキャク</t>
    </rPh>
    <rPh sb="22" eb="23">
      <t>カ</t>
    </rPh>
    <phoneticPr fontId="134"/>
  </si>
  <si>
    <t>生活保護法第64条、第65条</t>
    <rPh sb="0" eb="2">
      <t>セイカツ</t>
    </rPh>
    <rPh sb="2" eb="5">
      <t>ホゴホウ</t>
    </rPh>
    <rPh sb="5" eb="6">
      <t>ダイ</t>
    </rPh>
    <rPh sb="8" eb="9">
      <t>ジョウ</t>
    </rPh>
    <rPh sb="10" eb="11">
      <t>ダイ</t>
    </rPh>
    <rPh sb="13" eb="14">
      <t>ジョウ</t>
    </rPh>
    <phoneticPr fontId="0"/>
  </si>
  <si>
    <t>生活保護の審査請求に関する裁決権限の道府県から指定都市への移譲</t>
  </si>
  <si>
    <t>保護の決定及び実施に関する審査請求に係る裁決権限を道府県から指定都市へ移譲すること。</t>
  </si>
  <si>
    <t xml:space="preserve">【現状】
生活保護の決定事務は、①道府県・市の福祉事務所、②指定都市では区が担い、その事務監査の権限は、①は道府県（本庁）が、②は、指定都市（本庁）が担い、生活保護の決定及び実施に関する審査請求に係る裁決権限については、①・②いずれについても都道府県にある。
令和２年度における兵庫県内の審査請求は令和３年３月30日時点で259件あったが、そのうち、指定都市に関する審査請求は127件（49.0％）である。
大都市特例等により、指定都市（本庁）は処分庁（区）に対する事務監査など、県と同等の包括的な権限を有している（なお、中核市は指定都市と比べ権限移譲が限定的）。
区の処分に対する審査請求では、指定都市市長が裁決を行う場合（保護費の不正受給に係る徴収決定処分等）と、生活保護法の特別の定めにより都道府県知事が裁決を行う場合（保護の決定・実施に係る事務）があり、審査庁が分かれている。
行政不服審査法の改正により、平成28年度から指定都市にも審理員と行政不服審査会が設置され、裁決の客観性・公平性が高められている。
【支障】
①道府県は指定都市に対して、事務監査権限を持っていないため、指定都市の区が行った処分の情報把握に時間と手間を要し、②指定都市の案件が道府県総件数の約半数を占めるなど膨大な事務であることから、道府県が指定都市の審査請求を処理することは、行政運営上の多大な負担に繋がり、却って被保護者の迅速な救済に支障を来している。
審査請求は、50日以内（行政不服審査会等へ諮問する場合は70日以内）に裁決をしなければならない（生活保護法第65条）が、実際、この期間内に裁決に至らない案件が多数発生し、裁決の長期化が課題となっている。
※令和３年３月末時点で未採決の事案（50日以上）は663件あり、うち263件が指定都市の事案
</t>
  </si>
  <si>
    <t>兵庫県、滋賀県、大阪府、堺市、和歌山県、鳥取県、徳島県、関西広域連合</t>
    <rPh sb="0" eb="3">
      <t>ヒョウゴケン</t>
    </rPh>
    <rPh sb="4" eb="7">
      <t>シガケン</t>
    </rPh>
    <rPh sb="8" eb="11">
      <t>オオサカフ</t>
    </rPh>
    <rPh sb="15" eb="19">
      <t>ワカヤマケン</t>
    </rPh>
    <rPh sb="20" eb="23">
      <t>トットリケン</t>
    </rPh>
    <rPh sb="24" eb="27">
      <t>トクシマケン</t>
    </rPh>
    <rPh sb="28" eb="30">
      <t>カンサイ</t>
    </rPh>
    <rPh sb="30" eb="32">
      <t>コウイキ</t>
    </rPh>
    <rPh sb="32" eb="34">
      <t>レンゴウ</t>
    </rPh>
    <phoneticPr fontId="0"/>
  </si>
  <si>
    <t>警察庁、総務省、国土交通省</t>
    <rPh sb="0" eb="3">
      <t>ケイサツチョウ</t>
    </rPh>
    <rPh sb="4" eb="7">
      <t>ソウムショウ</t>
    </rPh>
    <rPh sb="8" eb="10">
      <t>コクド</t>
    </rPh>
    <rPh sb="10" eb="13">
      <t>コウツウショウ</t>
    </rPh>
    <phoneticPr fontId="0"/>
  </si>
  <si>
    <t>道路交通法第３条、第64条、第77条、第80条、第84条、第85条、
道路運送車両法第３章、道路管理におけるスノーモービルの活用について（平成23年２月18日付け国道防第48号、国道環安第53号、国道高第178号）</t>
    <rPh sb="0" eb="2">
      <t>ドウロ</t>
    </rPh>
    <rPh sb="2" eb="5">
      <t>コウツウホウ</t>
    </rPh>
    <rPh sb="5" eb="6">
      <t>ダイ</t>
    </rPh>
    <rPh sb="7" eb="8">
      <t>ジョウ</t>
    </rPh>
    <rPh sb="9" eb="10">
      <t>ダイ</t>
    </rPh>
    <rPh sb="12" eb="13">
      <t>ジョウ</t>
    </rPh>
    <rPh sb="14" eb="15">
      <t>ダイ</t>
    </rPh>
    <rPh sb="17" eb="18">
      <t>ジョウ</t>
    </rPh>
    <rPh sb="19" eb="20">
      <t>ダイ</t>
    </rPh>
    <rPh sb="22" eb="23">
      <t>ジョウ</t>
    </rPh>
    <rPh sb="24" eb="25">
      <t>ダイ</t>
    </rPh>
    <rPh sb="27" eb="28">
      <t>ジョウ</t>
    </rPh>
    <rPh sb="29" eb="30">
      <t>ダイ</t>
    </rPh>
    <rPh sb="32" eb="33">
      <t>ジョウ</t>
    </rPh>
    <rPh sb="35" eb="37">
      <t>ドウロ</t>
    </rPh>
    <rPh sb="37" eb="39">
      <t>ウンソウ</t>
    </rPh>
    <rPh sb="39" eb="41">
      <t>シャリョウ</t>
    </rPh>
    <rPh sb="41" eb="42">
      <t>ホウ</t>
    </rPh>
    <rPh sb="42" eb="43">
      <t>ダイ</t>
    </rPh>
    <rPh sb="44" eb="45">
      <t>ショウ</t>
    </rPh>
    <rPh sb="46" eb="48">
      <t>ドウロ</t>
    </rPh>
    <rPh sb="48" eb="50">
      <t>カンリ</t>
    </rPh>
    <rPh sb="62" eb="64">
      <t>カツヨウ</t>
    </rPh>
    <rPh sb="69" eb="71">
      <t>ヘイセイ</t>
    </rPh>
    <rPh sb="73" eb="74">
      <t>ネン</t>
    </rPh>
    <rPh sb="75" eb="76">
      <t>ガツ</t>
    </rPh>
    <rPh sb="78" eb="79">
      <t>ニチ</t>
    </rPh>
    <rPh sb="79" eb="80">
      <t>ヅ</t>
    </rPh>
    <rPh sb="81" eb="83">
      <t>コクドウ</t>
    </rPh>
    <rPh sb="83" eb="84">
      <t>ボウ</t>
    </rPh>
    <rPh sb="84" eb="85">
      <t>ダイ</t>
    </rPh>
    <rPh sb="87" eb="88">
      <t>ゴウ</t>
    </rPh>
    <rPh sb="89" eb="91">
      <t>コクドウ</t>
    </rPh>
    <rPh sb="91" eb="92">
      <t>カン</t>
    </rPh>
    <rPh sb="92" eb="93">
      <t>アン</t>
    </rPh>
    <rPh sb="93" eb="94">
      <t>ダイ</t>
    </rPh>
    <rPh sb="96" eb="97">
      <t>ゴウ</t>
    </rPh>
    <rPh sb="98" eb="100">
      <t>コクドウ</t>
    </rPh>
    <rPh sb="100" eb="101">
      <t>コウ</t>
    </rPh>
    <rPh sb="101" eb="102">
      <t>ダイ</t>
    </rPh>
    <rPh sb="105" eb="106">
      <t>ゴウ</t>
    </rPh>
    <phoneticPr fontId="0"/>
  </si>
  <si>
    <t>災害時に限り、指定区間に限定して、四輪バギーの公道走行を可能とする規制緩和</t>
  </si>
  <si>
    <t>スノーモービルの例に倣い、災害対応等を行う四輪バギーについては、車両登録の有無に関わらず、被災地域内の指定区間に限定して、公道走行を可能とすること。なお、被災地の指定区域の範囲は、物理的な走行可能状況により自治体が判断する。
当該指定区間の走行に際し、一定の安全性を担保するため、運転者については、車種区分を問わず普通免許保持者とすること。</t>
  </si>
  <si>
    <t>【現状】
災害などの有事の際に活躍できる四輪バギーやスノーモービルなどのオフロードビークルは、一部を除き運転免許やナンバー登録の制度が無いため公道での走行ができないが、豪雪時においては、通行止め区間において、公道走行できないスノーモービルの使用が認められており、令和２年12月の関越自動車道渋滞においても路面状況や安否の確認等で活躍している。
災害時において道路途絶時等の対応力強化が求められている中、必要な機能（不整地走行性能や資機材等の輸送力）を有し機動的な救援救助活動の展開が可能となる四輪バギーについては、民間の所有する車両登録されていない車両も含め今後の活躍の場が広がる可能性が大いにあると考えられるが、一部の大型特殊車両登録が可能な車両を除き、公道走行が不可能である。また、その多くはレジャー施設等の限られた敷地内での利用にとどまっている。
【支障】
災害時には遅滞なく被災地に到着し人命救助等にあたる必要があるが、スノーモービルの事例のように、道路途絶時等に機動的な活動を可能とする四輪バギーの公道走行に係る制度整備がなされていない。
特に、各所で道路途絶が想定されるような大規模災害時には、救助活動に従事する職員（主として消防職員を想定）も限られ、一部の車両登録された四輪バギーのみでは活動に限りがある事も想定され、現地到着が遅れるなど速やかな対応が妨げられれば、被害の拡大を招くおそれがある。</t>
    <rPh sb="201" eb="203">
      <t>ヒツヨウ</t>
    </rPh>
    <rPh sb="204" eb="206">
      <t>キノウ</t>
    </rPh>
    <rPh sb="215" eb="218">
      <t>シキザイ</t>
    </rPh>
    <rPh sb="225" eb="226">
      <t>ユウ</t>
    </rPh>
    <rPh sb="266" eb="268">
      <t>トウロク</t>
    </rPh>
    <rPh sb="274" eb="276">
      <t>シャリョウ</t>
    </rPh>
    <rPh sb="345" eb="346">
      <t>オオ</t>
    </rPh>
    <rPh sb="352" eb="354">
      <t>シセツ</t>
    </rPh>
    <rPh sb="354" eb="355">
      <t>トウ</t>
    </rPh>
    <rPh sb="356" eb="357">
      <t>カギ</t>
    </rPh>
    <rPh sb="360" eb="363">
      <t>シキチナイ</t>
    </rPh>
    <rPh sb="365" eb="367">
      <t>リヨウ</t>
    </rPh>
    <rPh sb="515" eb="516">
      <t>シュ</t>
    </rPh>
    <rPh sb="519" eb="521">
      <t>ショウボウ</t>
    </rPh>
    <rPh sb="521" eb="523">
      <t>ショクイン</t>
    </rPh>
    <rPh sb="524" eb="526">
      <t>ソウテイ</t>
    </rPh>
    <rPh sb="532" eb="534">
      <t>イチブ</t>
    </rPh>
    <rPh sb="559" eb="560">
      <t>コト</t>
    </rPh>
    <rPh sb="561" eb="563">
      <t>ソウテイ</t>
    </rPh>
    <rPh sb="566" eb="568">
      <t>ゲンチ</t>
    </rPh>
    <rPh sb="568" eb="570">
      <t>トウチャク</t>
    </rPh>
    <rPh sb="571" eb="572">
      <t>オク</t>
    </rPh>
    <phoneticPr fontId="0"/>
  </si>
  <si>
    <t>兵庫県、滋賀県、京都市、大阪府、堺市、神戸市、姫路市、和歌山県、鳥取県、徳島県、関西広域連合</t>
    <rPh sb="0" eb="3">
      <t>ヒョウゴケン</t>
    </rPh>
    <rPh sb="4" eb="7">
      <t>シガケン</t>
    </rPh>
    <rPh sb="12" eb="15">
      <t>オオサカフ</t>
    </rPh>
    <rPh sb="27" eb="31">
      <t>ワカヤマケン</t>
    </rPh>
    <rPh sb="32" eb="35">
      <t>トットリケン</t>
    </rPh>
    <rPh sb="36" eb="39">
      <t>トクシマケン</t>
    </rPh>
    <rPh sb="40" eb="42">
      <t>カンサイ</t>
    </rPh>
    <rPh sb="42" eb="44">
      <t>コウイキ</t>
    </rPh>
    <rPh sb="44" eb="46">
      <t>レンゴウ</t>
    </rPh>
    <phoneticPr fontId="0"/>
  </si>
  <si>
    <t>マイナンバーカード交付円滑化計画の策定について（令和元年９月11日付け閣副第396号、府番第117号、総行情第49号、総行往第83号）、マイナンバーカードの交付事務に係る民間事業者に委託することが可能な業務の範囲について（令和２年12月28日付け総行住第212号）</t>
    <phoneticPr fontId="8"/>
  </si>
  <si>
    <t>マイナンバーカード交付手続における民間委託可能範囲の拡大</t>
  </si>
  <si>
    <t>例えば、暗証番号等の入力作業及び交付申請者が保有する住基カード又は個人番号カード再交付申請時における返納された個人番号カードの廃止処理等作業者の意思決定を伴わない機械的な作業については、市町村の適切な管理下で秘匿性の高い情報漏洩を防止する措置（民間事業者に対する研修の実施、市町村職員と同一フロアでの業務、終業時に廃止カード一覧を市町村職員に報告等）を条件に、民間業者への委託を可能とすること。</t>
    <phoneticPr fontId="8"/>
  </si>
  <si>
    <t>【現状】
マイナンバーカード関連業務は、「交付・不交付の決定や、請求・届出内容の審査、住民基本台帳ネットワークシステムの運用・統合端末の操作を除き、市町村の適切な管理下にある状況であれば、基本的には委託可能である」とされている（「マイナンバーカード交付円滑化計画の策定について」（令和元年９月11日付け閣副第396号ほか））。
さらに、カードの交付事務に係る統合端末の操作について、「個人番号カード交付前設定（端末情報と券面情報の照合）」の操作権限のみに限定して、民間事業者への委託が可能とされたところ（「マイナンバーカードの交付事務に係る民間事業者に委託することが可能な業務の範囲について」（令和２年12月28日付け総行住第212号））。
【支障】
カード交付前の準備作業のうち、暗証番号の設定及び事後における住基カード又は再交付申請時における返納された個人番号カードの廃止処理は、作業者の意思決定を伴わない機械的な作業であるが、情報漏洩防止のため民間委託が認められていない。
暗証番号設定に１分程度/枚、旧カードの廃止処理（新規交付者の1割程度が該当）に２分程度/枚を要するため、例えば１日あたり500件程度のマイナンバーカードを交付する自治体では10時間/日の業務量となる。令和4年度末の全国民のカード取得に向けて、今後さらに交付ペースを加速させる必要があるが、自治体職員だけではカード交付枚数の増加に対応できるマンパワーを確保できない。</t>
    <rPh sb="492" eb="493">
      <t>タト</t>
    </rPh>
    <rPh sb="584" eb="587">
      <t>ジチタイ</t>
    </rPh>
    <rPh sb="587" eb="589">
      <t>ショクイン</t>
    </rPh>
    <phoneticPr fontId="0"/>
  </si>
  <si>
    <t>５【総務省】
（14）行政手続における特定の個人を識別するための番号の利用等に関する法律（平25法27）
（ⅳ）個人番号カードの交付に係る民間事業者への事務の委託については、暗証番号の入力及び返納された住民基本台帳カードや個人番号カードの廃止処理等の事務について、外部委託を可能とすることについて検討し、令和３年度中に結論を得る。その結果に基づいて必要な措置を講ずる。</t>
    <rPh sb="2" eb="5">
      <t>ソウムショウ</t>
    </rPh>
    <phoneticPr fontId="8"/>
  </si>
  <si>
    <t xml:space="preserve">＜令４＞
５【総務省】
（24）行政手続における特定の個人を識別するための番号の利用等に関する法律（平25法27） 
（ⅳ）個人番号カードの券面更新などの統合端末の操作を行う事務については、令和５年度から、市町村長（特別区の長を含む。）の適切な管理下において外部委託を可能とする。 </t>
    <phoneticPr fontId="134"/>
  </si>
  <si>
    <t>個人番号カードの券面更新などの統合端末の操作を行う事務については、市町村長（特別区の区長を含む。）の適切な管理下にお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7"/>
  </si>
  <si>
    <t>【総務省】「マイナンバーカードの交付事務に係る民間事業者に委託することが可能な業務の範囲の拡大について」（令和６年３月５日付け総務省自治行政局住民制度課マイナンバー制度支援室長通知）</t>
  </si>
  <si>
    <t>https://www.cao.go.jp/bunken-suishin/teianbosyu/2021/r3fu_tsuchi.html#r3_147</t>
  </si>
  <si>
    <t>総務省自治行政局住民制度課マイナンバー制度支援室</t>
  </si>
  <si>
    <t>宝塚市、兵庫県、滋賀県、京都府、和歌山県、徳島県、大阪市、堺市、神戸市、関西広域連合</t>
    <rPh sb="0" eb="3">
      <t>タカラヅカシ</t>
    </rPh>
    <rPh sb="4" eb="7">
      <t>ヒョウゴケン</t>
    </rPh>
    <rPh sb="8" eb="11">
      <t>シガケン</t>
    </rPh>
    <rPh sb="12" eb="15">
      <t>キョウトフ</t>
    </rPh>
    <rPh sb="16" eb="20">
      <t>ワカヤマケン</t>
    </rPh>
    <rPh sb="21" eb="24">
      <t>トクシマケン</t>
    </rPh>
    <rPh sb="25" eb="28">
      <t>オオサカシ</t>
    </rPh>
    <rPh sb="29" eb="31">
      <t>サカイシ</t>
    </rPh>
    <rPh sb="32" eb="35">
      <t>コウベシ</t>
    </rPh>
    <rPh sb="36" eb="38">
      <t>カンサイ</t>
    </rPh>
    <rPh sb="38" eb="40">
      <t>コウイキ</t>
    </rPh>
    <rPh sb="40" eb="42">
      <t>レンゴウ</t>
    </rPh>
    <phoneticPr fontId="0"/>
  </si>
  <si>
    <t>総務省、厚生労働省</t>
    <rPh sb="0" eb="3">
      <t>ソウムショウ</t>
    </rPh>
    <rPh sb="4" eb="6">
      <t>コウセイ</t>
    </rPh>
    <rPh sb="6" eb="9">
      <t>ロウドウショウ</t>
    </rPh>
    <phoneticPr fontId="0"/>
  </si>
  <si>
    <t>介護保険法第139条第２項
住民基本台帳法別表第ニ、第四</t>
  </si>
  <si>
    <t>介護保険料の還付事務における住所確認等の住民基本台帳ネットワーク利用可能事務への追加</t>
  </si>
  <si>
    <t>保険料の還付に際して住所変更や被保険者の生存の事実確認ができるよう、住民基本台帳ネットワークの利用可能事務として、保険料の還付事務を住民基本台帳法別表に明確に位置付けること。</t>
  </si>
  <si>
    <t xml:space="preserve">【現状】
介護保険料の特別徴収義務者（日本年金機構等の年金保険者）は、第一号被保険者の年金から保険料を天引きして市町村に納入している。
被保険者が当該市町村から転出後、特別徴収の中止が間に合わず、転出先の市町村に納入すべき保険料が転出前の市町村に納入された場合は、保険料額を遅滞なく被保険者に還付しなければならない。[介護保険法第139条第２項、地方税法第17条]
【支障】
被保険者の転出に伴い生じた過誤納保険料の還付のため、転出先の被保険者に過誤納金還付通知書を送達するが、さらなる転居や死亡している場合は宛先不明で返戻されることとなる。
宛先不明となった過誤納金還付通知書を正しく送達するため、転出した被保険者の居住地や生存確認を行う必要があるが、介護保険法上、こうした調査権が明記されていないため、転出先の市町村から回答をもらえない場合がある。
住民基本台帳ネットワークを利用できれば住所や生存確認が可能であるが、住民基本台帳法別表第二及び第四には、利用可能事務として保険料の徴収に関する事務は規定されているものの、還付に関する事務は規定されておらず、利用できない。
</t>
  </si>
  <si>
    <t xml:space="preserve">５【総務省（10）】【厚生労働省（40）】
住民基本台帳法（昭42法81）及び介護保険法（平９法123）
介護保険料の還付事務については、住民基本台帳ネットワークシステムを利用することが可能であることを地方公共団体に通知し、明確化する。
［措置済み（令和３年12月９日付け厚生労働省老健局介護保険計画課、保険局国民健康保険課、高齢者医療課事務連絡）］
</t>
    <rPh sb="2" eb="5">
      <t>ソウムショウ</t>
    </rPh>
    <rPh sb="11" eb="13">
      <t>コウセイ</t>
    </rPh>
    <rPh sb="13" eb="16">
      <t>ロウドウショウ</t>
    </rPh>
    <phoneticPr fontId="8"/>
  </si>
  <si>
    <t>介護保険料の還付事務について、現行の法令により、住民基本台帳ネットワークシステムを利用することが可能である旨を、令和３年12月９日に地方公共団体に通知した。</t>
    <rPh sb="56" eb="58">
      <t>レイワ</t>
    </rPh>
    <rPh sb="59" eb="60">
      <t>ネン</t>
    </rPh>
    <rPh sb="62" eb="63">
      <t>ガツ</t>
    </rPh>
    <rPh sb="64" eb="65">
      <t>ニチ</t>
    </rPh>
    <rPh sb="73" eb="75">
      <t>ツウチ</t>
    </rPh>
    <phoneticPr fontId="1"/>
  </si>
  <si>
    <t>【厚生労働省】介護保険料等の還付事務に係る住民基本台帳ネットワークシステムの利用について（令和３年12月９日付け厚生労働省老健局介護保険計画課、保険局国民健康保険課及び高齢者医療課事務連絡）</t>
    <rPh sb="1" eb="3">
      <t>コウセイ</t>
    </rPh>
    <rPh sb="3" eb="6">
      <t>ロウドウショウ</t>
    </rPh>
    <rPh sb="7" eb="9">
      <t>カイゴ</t>
    </rPh>
    <rPh sb="9" eb="13">
      <t>ホケンリョウナド</t>
    </rPh>
    <rPh sb="14" eb="16">
      <t>カンプ</t>
    </rPh>
    <rPh sb="16" eb="18">
      <t>ジム</t>
    </rPh>
    <rPh sb="19" eb="20">
      <t>カカ</t>
    </rPh>
    <rPh sb="21" eb="23">
      <t>ジュウミン</t>
    </rPh>
    <rPh sb="23" eb="25">
      <t>キホン</t>
    </rPh>
    <rPh sb="25" eb="27">
      <t>ダイチョウ</t>
    </rPh>
    <rPh sb="38" eb="40">
      <t>リヨウ</t>
    </rPh>
    <rPh sb="45" eb="47">
      <t>レイワ</t>
    </rPh>
    <rPh sb="82" eb="83">
      <t>オヨ</t>
    </rPh>
    <phoneticPr fontId="1"/>
  </si>
  <si>
    <t>https://www.cao.go.jp/bunken-suishin/teianbosyu/2021/r3fu_tsuchi.html#r3_148</t>
    <phoneticPr fontId="134"/>
  </si>
  <si>
    <t>総務省自治行政局住民制度課
厚生労働省老健局介護保険計画課</t>
  </si>
  <si>
    <t>宝塚市、兵庫県</t>
    <rPh sb="0" eb="3">
      <t>タカラヅカシ</t>
    </rPh>
    <rPh sb="4" eb="7">
      <t>ヒョウゴケン</t>
    </rPh>
    <phoneticPr fontId="0"/>
  </si>
  <si>
    <t>介護保険法第143条、第200条第２項
地方税法第18条の２</t>
    <rPh sb="0" eb="2">
      <t>カイゴ</t>
    </rPh>
    <rPh sb="2" eb="5">
      <t>ホケンホウ</t>
    </rPh>
    <rPh sb="5" eb="6">
      <t>ダイ</t>
    </rPh>
    <rPh sb="9" eb="10">
      <t>ジョウ</t>
    </rPh>
    <rPh sb="11" eb="12">
      <t>ダイ</t>
    </rPh>
    <rPh sb="15" eb="16">
      <t>ジョウ</t>
    </rPh>
    <rPh sb="16" eb="17">
      <t>ダイ</t>
    </rPh>
    <rPh sb="18" eb="19">
      <t>コウ</t>
    </rPh>
    <rPh sb="20" eb="23">
      <t>チホウゼイ</t>
    </rPh>
    <rPh sb="23" eb="24">
      <t>ホウ</t>
    </rPh>
    <rPh sb="24" eb="25">
      <t>ダイ</t>
    </rPh>
    <rPh sb="27" eb="28">
      <t>ジョウ</t>
    </rPh>
    <phoneticPr fontId="16"/>
  </si>
  <si>
    <t>介護保険料の督促事務における時効の完成猶予期間の設定</t>
  </si>
  <si>
    <t>介護保険法第200条第２項の規定について、督促状を発した日から起算して10日を経過した日までの期間、時効の完成を猶予する旨を規定すること。</t>
  </si>
  <si>
    <t xml:space="preserve">【現状】
地方税法においては、督促状を発した日から起算して10日を経過した日までの期間、時効の完成が猶予されているが、介護保険法には同様の規定がない。［地方税法第18条の２第１項第２号］
地方税・介護保険料とも、滞納処分は国税徴収法の例によることから、督促状を発した日から起算して10日を経過した日まで行うことができない。
【支障】
介護保険料については、督促から10日間は滞納処分を行うことができないにもかかわらず、時効の計算には当該期間が含まれるため、滞納者が有利となる現状がある。
地方税の滞納者は介護保険料も滞納している場合があり、時効の考え方について制度的な統一性が図られていない。
多くの滞納事例を抱え、時効経過までに滞納処分を行うことができない事例も生じている。
</t>
    <rPh sb="1" eb="3">
      <t>ゲンジョウ</t>
    </rPh>
    <phoneticPr fontId="16"/>
  </si>
  <si>
    <t>兵庫県、滋賀県、和歌山県、徳島県</t>
    <rPh sb="0" eb="3">
      <t>ヒョウゴケン</t>
    </rPh>
    <rPh sb="4" eb="7">
      <t>シガケン</t>
    </rPh>
    <rPh sb="8" eb="12">
      <t>ワカヤマケン</t>
    </rPh>
    <rPh sb="13" eb="16">
      <t>トクシマケン</t>
    </rPh>
    <phoneticPr fontId="0"/>
  </si>
  <si>
    <t xml:space="preserve">船舶安全施行規則第１条第６項、海上運送法第20条第２項
</t>
  </si>
  <si>
    <t>播磨灘における船舶の航行に関する規制緩和</t>
  </si>
  <si>
    <t xml:space="preserve">平水区域限定のクルーズ船が播磨灘を通過できるよう、限定沿海区域の基準緩和、あるいは気象の穏やかな時季限定で航行を認めるなど、柔軟な対応（一律の区域設定ではなく細やかな区域設定を行う、平水区域の気象・海象の静穏要件を通年から特定時季に限定、限定沿海区域（往復２時間以内）の時間延長）をすること。
「インバウンド船旅振興制度」において、人の運送をする不定期航路事業のうち、一定の条件を満たす観光航路の運航可能日数を30日から180日間に延長すること。
</t>
  </si>
  <si>
    <t>【現状】
船舶の航行区域は、波高や陸岸からの距離により、平水区域、沿海区域、近海区域、遠洋区域の４つに分かれ、区域に応じて、安全基準が設定。
播磨灘では、波やうねりの発達を妨げる島がないことから、一帯が沿海区域に指定され、クルーズ船が播磨灘を航行するためには、平水区域航行の船よりも高い安全基準が求められる。
インバウンド旅行の個人旅行の進展を踏まえ、「人の運送をする不定期航路事業」における同一航路運送に関して、一定の条件（既存の生活航路の運航に影響を及ぼさない等）を満たす観光航路を、年間30日間まで運航可能とする「インバウンド船旅振興制度」」が2019年４月に創設。
【支障】
兵庫県では、「ひょうごツーリズム戦略」に基づき、世界有数の多島海である瀬戸内海を活かした観光の推進を重点施策として掲げ、2025年の大阪・関西万博に向けた海上交通確保に取り組んでいる。
大阪・関西万博は、コロナ禍により減少したインバウンドをＶ字回復させるきっかけとして、特に関西では、クルーズ船による観光を推進しているが、以下の支障がある。
県内事業者が持つ多くのクルーズ船の航行区域が平水区域のため、沿海区域に指定されている播磨灘の明石沖周辺の航行ができず、観光事業者に瀬戸内海クルーズの協力依頼を行っても断られる状況にある。
また、平水区域から往復２時間もしくは、平水区域に挟まれている場合は２時間以内で横断できる沿海区域は、限定沿海区域として沿海区域の船舶の基準が緩和されているが、限定沿海対応のクルーズ船でも、航行速度の性能が十分でない場合は２時間で播磨灘を航行できず、瀬戸内海の魅力を十分に活用した観光振興施策を推進できない。
昨年12月に閣議決定された万博の基本方針では、「鉄道・道路・空路・海路などの交通インフラを機能強化する」とされており、本県でも、官民一体となって神戸や淡路等から夢洲までの海路確保を進めている。
事業者からは、定期航路は収支が合わず、期間限定ならば可能との声があったため、期間限定での就航を検討しているが、「インバウンド船旅振興制度」では年間30日までしか就航できず、大阪・関西万博の全ての期間中に対応できない。</t>
    <rPh sb="414" eb="416">
      <t>カイフク</t>
    </rPh>
    <rPh sb="463" eb="465">
      <t>ケンナイ</t>
    </rPh>
    <phoneticPr fontId="0"/>
  </si>
  <si>
    <t>兵庫県、京都府、和歌山県、鳥取県、関西広域連合</t>
    <rPh sb="0" eb="3">
      <t>ヒョウゴケン</t>
    </rPh>
    <rPh sb="4" eb="7">
      <t>キョウトフ</t>
    </rPh>
    <rPh sb="8" eb="12">
      <t>ワカヤマケン</t>
    </rPh>
    <rPh sb="13" eb="16">
      <t>トットリケン</t>
    </rPh>
    <rPh sb="17" eb="19">
      <t>カンサイ</t>
    </rPh>
    <rPh sb="19" eb="21">
      <t>コウイキ</t>
    </rPh>
    <rPh sb="21" eb="23">
      <t>レンゴウ</t>
    </rPh>
    <phoneticPr fontId="0"/>
  </si>
  <si>
    <t>内閣官房、内閣府</t>
    <rPh sb="5" eb="8">
      <t>ナイカクフ</t>
    </rPh>
    <phoneticPr fontId="0"/>
  </si>
  <si>
    <t xml:space="preserve">令和３年４月21日付け内閣府地方創生推進事務局「起業支援事業について」
5．起業支援金の支給について </t>
  </si>
  <si>
    <t>起業支援制度における補助対象期間に関する運用見直し</t>
  </si>
  <si>
    <t>前年度に起業した者も支援対象となるよう、公募開始日以降（今年度は４月１日公募開始）となっている起業時期の要件を前年度４月１日からとすること。
補助対象期間が「交付決定日（概ね８月１日頃）以降」と定められており、４～７月に起業する者にとって最も経費を要する時期（事業所開設に係る改修費、初度備品費等）が対象とならないため、補助対象期間を当該年度の４月１日以降とすること。</t>
    <rPh sb="33" eb="34">
      <t>ツキ</t>
    </rPh>
    <rPh sb="35" eb="36">
      <t>ニチ</t>
    </rPh>
    <rPh sb="88" eb="89">
      <t>ツキ</t>
    </rPh>
    <rPh sb="90" eb="91">
      <t>ニチ</t>
    </rPh>
    <rPh sb="173" eb="174">
      <t>ツキ</t>
    </rPh>
    <rPh sb="175" eb="176">
      <t>ニチ</t>
    </rPh>
    <phoneticPr fontId="9"/>
  </si>
  <si>
    <t>【現状】
当県では、わくわく地方生活実現政策パッケージ（地方創生推進交付金）を活用して、UIJターン等による起業支援を行っている。
［ミドル起業家支援事業（社会的事業枠）、ふるさと起業家支援事業（東京23区等からのUJIターン者枠）］
国の制度設計に従い、応募資格は公募開始日（今年度は４月１日）から当該年度１月末までに起業した者、補助対象期間は交付決定日（当県の場合概ね８月１日頃）から１月末までとなっている。
【支障】
一般的に起業する場合、補助制度を前提に起業後すぐに事業活動を行う場合よりも、起業後一定の準備期間を経た後に事業活動を行うことが多い。しかし、本制度では起業時期が当該年の４月～１月（10か月間）に限られており、こうした準備期間を経る場合など、前年度中に起業（登記）して、今年度に事業開始する場合は支援対象とならない。　　
［当県の他の起業家支援制度では、前年度４月～当該年度１月末（22か月間）を支援対象としている］
当県の他の起業家助成事業（女性起業家支援事業）の実績では、前年度起業者が61％であったことから、国交付金を活用した起業家支援事業でも、過半数の補助案件を逸している可能性がある。
補助対象期間が、交付決定日以降となっているため、４月から７月に事業所開設に要する経費として支出した改修費や初度備品費等を補助対象とすることができない。
［実際に採択された案件でも設立当初に必要となる建物改修に経費を充当した事例が極めて少ない］
［当県の起業支援制度（若手起業家支援事業）では４月から７月に支出する経費は、事業費の概ね２割強］
応募期間や補助対象期間が限定されていることから、応募自体も低調であり、制度目的を達成する上での支障となっている。</t>
  </si>
  <si>
    <t>兵庫県、神戸市、京都府、京都市、和歌山県、徳島県</t>
    <rPh sb="0" eb="3">
      <t>ヒョウゴケン</t>
    </rPh>
    <rPh sb="4" eb="7">
      <t>コウベシ</t>
    </rPh>
    <rPh sb="8" eb="11">
      <t>キョウトフ</t>
    </rPh>
    <rPh sb="16" eb="20">
      <t>ワカヤマケン</t>
    </rPh>
    <rPh sb="21" eb="24">
      <t>トクシマケン</t>
    </rPh>
    <phoneticPr fontId="0"/>
  </si>
  <si>
    <t xml:space="preserve">令和２年12月22日付け内閣府地方創生推進事務局「移住支援事業・マッチング支援事業について」
7．返還制度
住民基本台帳法第30条の10（別表第２）、第30条の12（別表第４）
</t>
  </si>
  <si>
    <t>移住支援金制度における居住確認事務に関する運用見直し</t>
  </si>
  <si>
    <t>移住支援金は移住した事実に着目したものであるため、居住期間に応じて移住支援金を返還させる返還制度を廃止すること。
廃止しない場合は、①移住元の在住地や在住期間の確認、②移住先の居住確認の事務が煩雑であるため、住民基本台帳ネットワークの利用可能事務となるよう住民基本台帳法別表に位置付けるなど、自治体において効率的な事務運用が図られるようにすること。</t>
  </si>
  <si>
    <t xml:space="preserve">【現状】
当県では、わくわく地方生活実現政策パッケージ（地方創生推進交付金）を活用して、東京圏からの移住者が県内で新規就業または起業等をした場合に支援を行っており、制度の活用は県内36市町に拡大している。
移住者は、申請時に移住元の在住地や在住期間（直近10年のうち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わたり居住確認を行う必要があり、煩雑な手続となっている。
東京圏在任時に転居歴の多い申請者は、移住後、東京圏の複数の自治体に住民票除票の交付を郵送等で依頼する必要がある。
移住先市町は返還の要否を確認するため、支給後5年に渡って、申請者の居住確認を行う必要があるが、申請者が市町外に転出した場合、転出先の市町に住民票を請求して確認するなどの手続が必要である。また、移住支援金の財源を国・県・市町が負担していることから、自らの市町からの転出のみならず、転出先の市町からのさらなる転出の有無や、県内に留まっているかについても確認を行うこととなる。
当県では令和２年度に５件の移住支援金の支給を行っており、上記のような具体の居住確認の義務が生じる。
また、昨年12月に支援対象が拡大（第二新卒、専門人材、テレワーク等が対象化）され、今後ますます支給対象事例が増加すると見込まれる。
［令和２年度の支給実績］
５件（内訳：神戸市１件、姫路市１件、加西市１件、淡路市２件）
</t>
    <rPh sb="353" eb="355">
      <t>ヒツヨウ</t>
    </rPh>
    <rPh sb="359" eb="361">
      <t>ハンザツ</t>
    </rPh>
    <rPh sb="362" eb="364">
      <t>テツヅキ</t>
    </rPh>
    <rPh sb="513" eb="515">
      <t>テツヅキ</t>
    </rPh>
    <rPh sb="516" eb="518">
      <t>ヒツヨウ</t>
    </rPh>
    <rPh sb="619" eb="621">
      <t>レイワ</t>
    </rPh>
    <rPh sb="622" eb="624">
      <t>ネンド</t>
    </rPh>
    <rPh sb="643" eb="645">
      <t>ジョウキ</t>
    </rPh>
    <phoneticPr fontId="0"/>
  </si>
  <si>
    <t>兵庫県、京都府、京都市、神戸市、和歌山県、鳥取県、徳島県、関西広域連合</t>
    <rPh sb="0" eb="3">
      <t>ヒョウゴケン</t>
    </rPh>
    <rPh sb="4" eb="7">
      <t>キョウトフ</t>
    </rPh>
    <rPh sb="16" eb="19">
      <t>ワカヤマ</t>
    </rPh>
    <rPh sb="19" eb="20">
      <t>ケン</t>
    </rPh>
    <rPh sb="21" eb="24">
      <t>トットリケン</t>
    </rPh>
    <rPh sb="25" eb="28">
      <t>トクシマケン</t>
    </rPh>
    <rPh sb="29" eb="31">
      <t>カンサイ</t>
    </rPh>
    <rPh sb="31" eb="33">
      <t>コウイキ</t>
    </rPh>
    <rPh sb="33" eb="35">
      <t>レンゴウ</t>
    </rPh>
    <phoneticPr fontId="0"/>
  </si>
  <si>
    <t>地方自治法第243条
地方自治法施行令第158条
公営住宅法第29条、第32条
公営住宅法施行令</t>
    <rPh sb="0" eb="2">
      <t>チホウ</t>
    </rPh>
    <rPh sb="2" eb="5">
      <t>ジチホウ</t>
    </rPh>
    <rPh sb="5" eb="6">
      <t>ダイ</t>
    </rPh>
    <rPh sb="9" eb="10">
      <t>ジョウ</t>
    </rPh>
    <rPh sb="11" eb="13">
      <t>チホウ</t>
    </rPh>
    <rPh sb="13" eb="16">
      <t>ジチホウ</t>
    </rPh>
    <rPh sb="16" eb="19">
      <t>シコウレイ</t>
    </rPh>
    <rPh sb="19" eb="20">
      <t>ダイ</t>
    </rPh>
    <rPh sb="23" eb="24">
      <t>ジョウ</t>
    </rPh>
    <rPh sb="40" eb="42">
      <t>コウエイ</t>
    </rPh>
    <rPh sb="42" eb="44">
      <t>ジュウタク</t>
    </rPh>
    <rPh sb="44" eb="45">
      <t>ホウ</t>
    </rPh>
    <rPh sb="45" eb="48">
      <t>シコウレイ</t>
    </rPh>
    <phoneticPr fontId="0"/>
  </si>
  <si>
    <t>公営住宅の明渡し請求に伴う損害賠償金の収納事務を私人に委託できるように求める制度改正</t>
    <rPh sb="13" eb="15">
      <t>ソンガイ</t>
    </rPh>
    <rPh sb="15" eb="18">
      <t>バイショウキン</t>
    </rPh>
    <rPh sb="19" eb="21">
      <t>シュウノウ</t>
    </rPh>
    <phoneticPr fontId="0"/>
  </si>
  <si>
    <t>令和２年の地方からの提案等を受け総務省において開催されている「新たな社会経済情勢に即応するための地方財務会計制度に関する研究会」等において、公営住宅の明渡し請求に伴う損害賠償金の収納事務についても国土交通省と連携し検討を行い、当該損害賠償金について私人に委託できるよう制度改正を求める。</t>
  </si>
  <si>
    <t>【現状】
県営住宅の明渡請求後に明渡義務を履行しないことに基づく許可取消後家賃相当額（損害賠償金）は、公金の取扱いを認められた金融機関でのみ収納可能であり、その他の私人（債権回収会社等やコンビニエンスストア等）に収納事務を委託することはできない。
令和２年３月24日付け国土交通省通知により、損害賠償金の徴収事務のうち、私人委託が可能な範囲が示されたが、納付書の作成・送付等の事実行為又は補助行為に止まり、その収納事務を私人に委託することは依然として認められていない。
当県では、自動車税のコンビニ収納を平成18年に導入しているが、現在の納付実績が45％であり、幅広く活用されている。
なお、令和２年の地方からの提案等に関する対応方針を踏まえ、総務省において、「①地方公共団体の判断により、公金の徴収又は収納の事務を原則として私人に委託することを可能とすることについて、地方公共団体の財務に関する制度全般の見直しの中で検討し、結論を得るとともに、その結果に基づいて必要な措置を講ずる、②同結論を待たず、私人に徴収又は収納の事務を委託することができる歳入（地方自治法施行令第158条）として追加すべきものを精査した上で、私人に委託することを可能とする方向で検討し、結論を得るとともに、その結果に基づいて必要な措置を講ずる」とされている。
【支障】
県営住宅を退去した滞納者の８割程度は、家賃と損害賠償金の両方を滞納しており、家賃の収納（集金代行）は、地方自治法施行令の規定により私人委託が可能であるため、債権回収会社及び弁護士に委託し、債権回収会社等の口座への銀行振込やコンビニ収納により債権回収の効率化を図っている。
一方、損害賠償金の収納は、公金の取扱いを認められた指定金融機関に限られるため、県が金融機関用の納付書を発行して債務者に送付している。
現在、県で管理している債権のうち、滞納家賃の支払いを終え、損害賠償金の納付が滞っている総額は約３千万円となっている。その原因を調査したところ、日中は就労しているため取扱時間内に金融機関に行けないという理由が大半となっている。</t>
    <rPh sb="235" eb="236">
      <t>トウ</t>
    </rPh>
    <phoneticPr fontId="0"/>
  </si>
  <si>
    <t>【総務省】地方自治法施行令及び市町村の合併の特例に関する法律施行令の一部を改正する政令（令和４年政令第46号）</t>
    <rPh sb="1" eb="3">
      <t>ソウム</t>
    </rPh>
    <phoneticPr fontId="134"/>
  </si>
  <si>
    <t>https://www.cao.go.jp/bunken-suishin/teianbosyu/2021/r3fu_tsuchi.html#r3_153</t>
  </si>
  <si>
    <t>総務省自治行政局行政課</t>
    <rPh sb="0" eb="3">
      <t>ソウムショウ</t>
    </rPh>
    <rPh sb="3" eb="5">
      <t>ジチ</t>
    </rPh>
    <rPh sb="5" eb="7">
      <t>ギョウセイ</t>
    </rPh>
    <rPh sb="7" eb="8">
      <t>キョク</t>
    </rPh>
    <rPh sb="8" eb="10">
      <t>ギョウセイ</t>
    </rPh>
    <rPh sb="10" eb="11">
      <t>カ</t>
    </rPh>
    <phoneticPr fontId="134"/>
  </si>
  <si>
    <t>兵庫県、滋賀県、京都市、大阪府、堺市、神戸市、奈良県、和歌山県、鳥取県、徳島県、関西広域連合</t>
    <rPh sb="0" eb="3">
      <t>ヒョウゴケン</t>
    </rPh>
    <rPh sb="4" eb="7">
      <t>シガケン</t>
    </rPh>
    <rPh sb="12" eb="15">
      <t>オオサカフ</t>
    </rPh>
    <rPh sb="23" eb="26">
      <t>ナラケン</t>
    </rPh>
    <rPh sb="27" eb="31">
      <t>ワカヤマケン</t>
    </rPh>
    <rPh sb="32" eb="35">
      <t>トットリケン</t>
    </rPh>
    <rPh sb="36" eb="39">
      <t>トクシマケン</t>
    </rPh>
    <rPh sb="40" eb="42">
      <t>カンサイ</t>
    </rPh>
    <rPh sb="42" eb="44">
      <t>コウイキ</t>
    </rPh>
    <rPh sb="44" eb="46">
      <t>レンゴウ</t>
    </rPh>
    <phoneticPr fontId="0"/>
  </si>
  <si>
    <t>災害救助法における「救助」の範囲への家屋被害認定調査等の追加</t>
  </si>
  <si>
    <t xml:space="preserve">災害救助法における「救助」の範囲に罹災証明書の発行業務（その前提となる家屋被害認定調査を含む）を追加すること。
もしくは、罹災証明関係業務の応援に係る経費について、全額特別交付税措置を行うこと。
</t>
  </si>
  <si>
    <t xml:space="preserve">【現状】
災害救助法では救助範囲（災害救助費の対象）が、①避難所・応急仮設住宅の設置、②食品・飲料水の供給、③住宅の応急修理、④埋葬など10事務に限定。
発災後、応急仮設住宅への入居や住宅の応急修理の適否を判断するため、家屋被害認定調査を行い罹災証明書の速やかな発行が不可欠だが、家屋被害認定調査や罹災証明書の発行業務は災害救助費の対象外。なお、罹災証明書は活用目的毎に申請するのではなく、原本証明等により写しを活用することが通常で、その速やかな発行こそが災害救助業務の遅延防止に繋がる。
災害救助費は、国庫負担(5/10～9/10)の残り（地方負担分）が特別交付税（4/10限度）措置され、国庫負担率が6/10以上であれば特別交付税措置と合わせ実質的な地方負担はゼロになる。
令和元年災害救助法改正で、住宅の応急修理の支援対象が一部損壊（10％以上）まで拡充、令和２年災害対策基本法改正で中規模半壊が支給対象となる等、罹災証明書の必要性が高まっている。
【支障】
令和２年７月豪雨では熊本県内の被災8市町に6,300名を超える応援職員が派遣され、特に大規模災害時には被災自治体だけでは人員不足により家屋被害認定調査や罹災証明書の発行を迅速に実施できない。
他の自治体から応援職員を派遣する際にも、家屋被害認定調査や罹災証明書の発行業務は、災害救助費の対象外であり派遣元自治体の負担となる（特別交付税措置は最大で８割のため、２割は派遣元自治体が負担）。
応援自治体が要した費用は協議により被災自治体に求償可能だが、①求償するか否かの協議(応援自治体)、②求償額の協議(双方)、③求償額の確定・支払い(双方)等、事務負担が発生する。特に被災県では復旧・復興作業にマンパワーを要する中、事務負担が増え、応援自治体においても配慮を要する。
</t>
    <rPh sb="237" eb="239">
      <t>ボウシ</t>
    </rPh>
    <rPh sb="408" eb="409">
      <t>トウ</t>
    </rPh>
    <rPh sb="444" eb="445">
      <t>ホン</t>
    </rPh>
    <rPh sb="578" eb="579">
      <t>ガイ</t>
    </rPh>
    <rPh sb="703" eb="704">
      <t>トウ</t>
    </rPh>
    <rPh sb="739" eb="740">
      <t>ナカ</t>
    </rPh>
    <phoneticPr fontId="0"/>
  </si>
  <si>
    <t>兵庫県、神戸市、姫路市、加古川市、三木市、たつの市、神河町、佐用町、滋賀県、京都府、京都市、大阪府、和歌山県、鳥取県、徳島県、関西広域連合</t>
    <rPh sb="0" eb="3">
      <t>ヒョウゴケン</t>
    </rPh>
    <rPh sb="34" eb="37">
      <t>シガケン</t>
    </rPh>
    <rPh sb="38" eb="41">
      <t>キョウトフ</t>
    </rPh>
    <rPh sb="46" eb="49">
      <t>オオサカフ</t>
    </rPh>
    <rPh sb="50" eb="54">
      <t>ワカヤマケン</t>
    </rPh>
    <rPh sb="55" eb="58">
      <t>トットリケン</t>
    </rPh>
    <rPh sb="59" eb="62">
      <t>トクシマケン</t>
    </rPh>
    <rPh sb="63" eb="65">
      <t>カンサイ</t>
    </rPh>
    <rPh sb="65" eb="67">
      <t>コウイキ</t>
    </rPh>
    <rPh sb="67" eb="69">
      <t>レンゴウ</t>
    </rPh>
    <phoneticPr fontId="0"/>
  </si>
  <si>
    <t>まち・ひと・しごと創生法第９条、10条、地域再生法第５条第13条、地方創生推進交付金制度要綱第第２～第５、地域再生計画認定申請マニュアル</t>
    <rPh sb="28" eb="29">
      <t>ダイ</t>
    </rPh>
    <rPh sb="31" eb="32">
      <t>ジョウ</t>
    </rPh>
    <rPh sb="47" eb="48">
      <t>ダイ</t>
    </rPh>
    <rPh sb="50" eb="51">
      <t>ダイ</t>
    </rPh>
    <rPh sb="53" eb="55">
      <t>チイキ</t>
    </rPh>
    <rPh sb="55" eb="57">
      <t>サイセイ</t>
    </rPh>
    <rPh sb="57" eb="59">
      <t>ケイカク</t>
    </rPh>
    <rPh sb="59" eb="61">
      <t>ニンテイ</t>
    </rPh>
    <rPh sb="61" eb="63">
      <t>シンセイ</t>
    </rPh>
    <phoneticPr fontId="0"/>
  </si>
  <si>
    <t>地方創生推進交付金の交付申請に係る地域再生計画等策定の簡素化</t>
    <rPh sb="23" eb="24">
      <t>トウ</t>
    </rPh>
    <phoneticPr fontId="0"/>
  </si>
  <si>
    <t xml:space="preserve">地方版総合戦略を策定している場合は、これを地方創生推進交付金の交付申請に当たっての地域再生計画と位置付けること。
もしくは、現行の地域再生計画や交付金実施計画の記載内容を簡素化するとともに、複数の事業がある場合は包括的な計画での認定を可能とすること。
</t>
  </si>
  <si>
    <t xml:space="preserve">【現状】
地方創生推進交付金は、地域再生法に基づき、地方版総合戦略に定められた自主的・主体的で先導的な事業を記載して作成した地域再生計画に基づく事業の実施に要する経費に充てることとなっている。
地方公共団体が地方創生推進交付金の交付申請を行うに当たっては、以下の手続が必要となる。
①地方版総合戦略の作成［まち・ひと・しごと創生法第９条、10条］
②地域再生計画の認定［地域再生法第５条］
③地方創生推進交付金実施計画の作成［地方創生推進交付金制度要綱第４・第５］
企業版ふるさと納税では、地方公共団体が地域再生計画に記載する事業が大括り化され、国が包括的に認定する方式に簡素化された。
【支障】
ひとつの交付金を申請するために３つの計画を策定する必要があり、それぞれの計画に重複する部分がある。特に、地域再生計画と交付金実施計画は転記で作成する部分が多い。
同一の地方版総合戦略に基づく施策であるにも関わらず、事業ごとに複数の地域再生計画・交付金実施計画を策定していることや、各計画に個別の契約単位まで充当事業を特定して記載していることから、作成・認定手続が交付金申請に当たっての負担となっている。
</t>
    <rPh sb="304" eb="307">
      <t>コウフキン</t>
    </rPh>
    <rPh sb="308" eb="310">
      <t>シンセイ</t>
    </rPh>
    <rPh sb="318" eb="320">
      <t>ケイカク</t>
    </rPh>
    <rPh sb="321" eb="323">
      <t>サクテイ</t>
    </rPh>
    <rPh sb="325" eb="327">
      <t>ヒツヨウ</t>
    </rPh>
    <rPh sb="336" eb="338">
      <t>ケイカク</t>
    </rPh>
    <rPh sb="343" eb="345">
      <t>ブブン</t>
    </rPh>
    <rPh sb="349" eb="350">
      <t>トク</t>
    </rPh>
    <rPh sb="352" eb="354">
      <t>チイキ</t>
    </rPh>
    <rPh sb="354" eb="356">
      <t>サイセイ</t>
    </rPh>
    <rPh sb="356" eb="358">
      <t>ケイカク</t>
    </rPh>
    <rPh sb="359" eb="362">
      <t>コウフキン</t>
    </rPh>
    <rPh sb="362" eb="364">
      <t>ジッシ</t>
    </rPh>
    <rPh sb="364" eb="366">
      <t>ケイカク</t>
    </rPh>
    <rPh sb="367" eb="369">
      <t>テンキ</t>
    </rPh>
    <rPh sb="370" eb="372">
      <t>サクセイ</t>
    </rPh>
    <rPh sb="374" eb="376">
      <t>ブブン</t>
    </rPh>
    <rPh sb="377" eb="378">
      <t>オオ</t>
    </rPh>
    <rPh sb="381" eb="383">
      <t>ドウイツ</t>
    </rPh>
    <rPh sb="384" eb="387">
      <t>チホウバン</t>
    </rPh>
    <rPh sb="387" eb="389">
      <t>ソウゴウ</t>
    </rPh>
    <rPh sb="389" eb="391">
      <t>センリャク</t>
    </rPh>
    <rPh sb="392" eb="393">
      <t>モト</t>
    </rPh>
    <rPh sb="395" eb="397">
      <t>シサク</t>
    </rPh>
    <rPh sb="402" eb="403">
      <t>カカ</t>
    </rPh>
    <rPh sb="407" eb="409">
      <t>ジギョウ</t>
    </rPh>
    <rPh sb="412" eb="414">
      <t>フクスウ</t>
    </rPh>
    <rPh sb="415" eb="417">
      <t>チイキ</t>
    </rPh>
    <rPh sb="417" eb="419">
      <t>サイセイ</t>
    </rPh>
    <rPh sb="419" eb="421">
      <t>ケイカク</t>
    </rPh>
    <rPh sb="422" eb="425">
      <t>コウフキン</t>
    </rPh>
    <rPh sb="425" eb="427">
      <t>ジッシ</t>
    </rPh>
    <rPh sb="427" eb="429">
      <t>ケイカク</t>
    </rPh>
    <rPh sb="430" eb="432">
      <t>サクテイ</t>
    </rPh>
    <rPh sb="440" eb="441">
      <t>カク</t>
    </rPh>
    <rPh sb="441" eb="443">
      <t>ケイカク</t>
    </rPh>
    <phoneticPr fontId="0"/>
  </si>
  <si>
    <t>５【内閣府】
（12）地域再生法（平17法24）
（ⅳ）地域再生計画と実施計画等の記載の在り方については、令和５年度事業に係る申請から、実施計画等が地域再生計画を兼ねるように様式の一体化や記載事項の見直し等を行う。</t>
    <phoneticPr fontId="8"/>
  </si>
  <si>
    <t>（ⅳ：様式の一体化）地域再生計画及び実施（施設整備）計画の提出において、実施（施設整備）計画の各項目に記載することで、別シートの地域再生計画が作成されるExcel様式とすることにより、様式一体化を実施。
（地方創生拠点整備タイプ（令和４年度第２次補正予算分）：令和４年12月７日付け内閣府地方創生推進事務局事務連絡、地方創生推進タイプ及び地方創生拠点整備タイプ（令和５年度当初予算分）：令和４年12月23日付け内閣府地方創生推進事務局事務連絡）
（ⅳ：記載事項の見直し等）地方公共団体職員の事務作業の円滑化に資するよう、令和４年度の地方創生拠点整備交付金事業に係る申請から、新たに転記ツールを開発し、地方公共団体に配布した。
　また、地方創生推進交付金実施計画および地方創生拠点整備交付金施設整備計画について、記載事項を減らすなどの見直しを実施した。
　さらに、第63回認定回（令和４年１月申請）から、地方創生推進交付金又は地方創生拠点整備交付金に係る事業が不採択となった場合には、当該事業に係る地域再生計画の認定申請を自動的に取り下げたものと取り扱う仕組みを講じた。
（令和３年12 月24 日付け内閣府地方創生推進事務局事務連絡）
※なお、上記の措置をもって本件は全て措置済み。</t>
    <rPh sb="3" eb="5">
      <t>ヨウシキ</t>
    </rPh>
    <rPh sb="6" eb="9">
      <t>イッタイカ</t>
    </rPh>
    <phoneticPr fontId="134"/>
  </si>
  <si>
    <t>まち・ひと・しごと創生法第９条、10条、地域再生法第５条第13条、地方創生拠点整備交付金制度要綱第第２～第５、地域再生計画認定申請マニュアル</t>
    <rPh sb="37" eb="39">
      <t>キョテン</t>
    </rPh>
    <rPh sb="39" eb="41">
      <t>セイビ</t>
    </rPh>
    <rPh sb="49" eb="50">
      <t>ダイ</t>
    </rPh>
    <rPh sb="52" eb="53">
      <t>ダイ</t>
    </rPh>
    <rPh sb="55" eb="57">
      <t>チイキ</t>
    </rPh>
    <rPh sb="57" eb="59">
      <t>サイセイ</t>
    </rPh>
    <rPh sb="59" eb="61">
      <t>ケイカク</t>
    </rPh>
    <rPh sb="61" eb="63">
      <t>ニンテイ</t>
    </rPh>
    <rPh sb="63" eb="65">
      <t>シンセイ</t>
    </rPh>
    <phoneticPr fontId="0"/>
  </si>
  <si>
    <t>地方創生拠点整備交付金の交付申請に係る地域再生計画等策定の簡素化</t>
    <rPh sb="25" eb="26">
      <t>トウ</t>
    </rPh>
    <phoneticPr fontId="0"/>
  </si>
  <si>
    <t xml:space="preserve">地方版総合戦略を策定している場合は、これを地方創生拠点整備交付金の交付申請に当たっての地域再生計画と位置付けること。
もしくは、現行の地域再生計画や交付金施設整備計画の記載内容を簡素化するとともに、複数の事業がある場合は包括的な計画での認定を可能とすること。
</t>
  </si>
  <si>
    <t xml:space="preserve">【現状】
地方創生拠点整備交付金は、地域再生法に基づき、地方版総合戦略に定められた自主的・主体的で先導的な事業を記載して作成した地域再生計画に基づく事業及びそれと一体となった施設整備等の実施に要する経費に充てることとなっている。
地方公共団体が地方創生拠点整備交付金の交付申請を行うに当たっては、以下の手続が必要となる。
①地方版総合戦略の作成［まち・ひと・しごと創生法第９条、10条］
②地域再生計画の認定［地域再生法第５条］
③地方創生拠点整備交付金施設整備計画の作成［地方創生拠点整備交付金制度要綱第４・第５］
【支障】
ひとつの交付金を申請するために3つの計画を策定する必要があり、それぞれの計画に重複する部分がある。特に、地域再生計画と交付金施設整備計画は転記で作成する部分が多い。
同一の地方版総合戦略に基づく施策であるにも関わらず、整備拠点ごとに複数の地域再生計画・交付金施設整備計画を策定していることから、作成・認定手続が交付金申請に当たっての負担となっている。
</t>
    <rPh sb="327" eb="329">
      <t>シセツ</t>
    </rPh>
    <rPh sb="329" eb="331">
      <t>セイビ</t>
    </rPh>
    <rPh sb="374" eb="376">
      <t>セイビ</t>
    </rPh>
    <rPh sb="376" eb="378">
      <t>キョテン</t>
    </rPh>
    <rPh sb="394" eb="396">
      <t>シセツ</t>
    </rPh>
    <rPh sb="396" eb="398">
      <t>セイビ</t>
    </rPh>
    <phoneticPr fontId="0"/>
  </si>
  <si>
    <t xml:space="preserve">兵庫県、滋賀県、京都府、京都市、姫路市、西脇市、三木市、高砂市、加西市、宍粟市、たつの市、神河町、和歌山県、鳥取県、徳島県
</t>
    <rPh sb="0" eb="3">
      <t>ヒョウゴケン</t>
    </rPh>
    <rPh sb="16" eb="19">
      <t>ヒメジシ</t>
    </rPh>
    <rPh sb="20" eb="23">
      <t>ニシワキシ</t>
    </rPh>
    <rPh sb="24" eb="27">
      <t>ミキシ</t>
    </rPh>
    <rPh sb="28" eb="31">
      <t>タカサゴシ</t>
    </rPh>
    <rPh sb="32" eb="35">
      <t>カサイシ</t>
    </rPh>
    <rPh sb="36" eb="39">
      <t>シソウシ</t>
    </rPh>
    <rPh sb="43" eb="44">
      <t>シ</t>
    </rPh>
    <rPh sb="45" eb="48">
      <t>カミカワチョウ</t>
    </rPh>
    <rPh sb="49" eb="53">
      <t>ワカヤマケン</t>
    </rPh>
    <rPh sb="54" eb="57">
      <t>トットリケン</t>
    </rPh>
    <rPh sb="58" eb="61">
      <t>トクシマケン</t>
    </rPh>
    <phoneticPr fontId="0"/>
  </si>
  <si>
    <t>児童福祉法第33条の20第１項、第33条の22第１項、障害者の日常生活及び社会生活を総合的に支援するための法律第88条第１項、第89条第１項、障害福祉サービス等及び障害児通所支援等の円滑な実施を確保するための基本的な指針（平成18年厚生労働省告示第395号）</t>
    <rPh sb="0" eb="2">
      <t>ジドウ</t>
    </rPh>
    <rPh sb="2" eb="4">
      <t>フクシ</t>
    </rPh>
    <rPh sb="4" eb="5">
      <t>ホウ</t>
    </rPh>
    <rPh sb="5" eb="6">
      <t>ダイ</t>
    </rPh>
    <rPh sb="8" eb="9">
      <t>ジョウ</t>
    </rPh>
    <rPh sb="12" eb="13">
      <t>ダイ</t>
    </rPh>
    <rPh sb="14" eb="15">
      <t>コウ</t>
    </rPh>
    <rPh sb="16" eb="17">
      <t>ダイ</t>
    </rPh>
    <rPh sb="19" eb="20">
      <t>ジョウ</t>
    </rPh>
    <rPh sb="23" eb="24">
      <t>ダイ</t>
    </rPh>
    <rPh sb="25" eb="26">
      <t>コウ</t>
    </rPh>
    <rPh sb="55" eb="56">
      <t>ダイ</t>
    </rPh>
    <rPh sb="58" eb="59">
      <t>ジョウ</t>
    </rPh>
    <rPh sb="59" eb="60">
      <t>ダイ</t>
    </rPh>
    <rPh sb="61" eb="62">
      <t>コウ</t>
    </rPh>
    <rPh sb="63" eb="64">
      <t>ダイ</t>
    </rPh>
    <rPh sb="66" eb="67">
      <t>ジョウ</t>
    </rPh>
    <rPh sb="67" eb="68">
      <t>ダイ</t>
    </rPh>
    <rPh sb="69" eb="70">
      <t>コウ</t>
    </rPh>
    <rPh sb="71" eb="73">
      <t>ショウガイ</t>
    </rPh>
    <rPh sb="73" eb="75">
      <t>フクシ</t>
    </rPh>
    <rPh sb="79" eb="80">
      <t>トウ</t>
    </rPh>
    <rPh sb="80" eb="81">
      <t>オヨ</t>
    </rPh>
    <rPh sb="82" eb="84">
      <t>ショウガイ</t>
    </rPh>
    <rPh sb="84" eb="85">
      <t>ジ</t>
    </rPh>
    <rPh sb="85" eb="87">
      <t>ツウショ</t>
    </rPh>
    <rPh sb="87" eb="89">
      <t>シエン</t>
    </rPh>
    <rPh sb="89" eb="90">
      <t>トウ</t>
    </rPh>
    <rPh sb="91" eb="93">
      <t>エンカツ</t>
    </rPh>
    <rPh sb="94" eb="96">
      <t>ジッシ</t>
    </rPh>
    <rPh sb="97" eb="99">
      <t>カクホ</t>
    </rPh>
    <rPh sb="104" eb="107">
      <t>キホンテキ</t>
    </rPh>
    <rPh sb="108" eb="110">
      <t>シシン</t>
    </rPh>
    <rPh sb="111" eb="113">
      <t>ヘイセイ</t>
    </rPh>
    <rPh sb="115" eb="116">
      <t>ネン</t>
    </rPh>
    <rPh sb="116" eb="118">
      <t>コウセイ</t>
    </rPh>
    <rPh sb="118" eb="121">
      <t>ロウドウショウ</t>
    </rPh>
    <rPh sb="121" eb="123">
      <t>コクジ</t>
    </rPh>
    <rPh sb="123" eb="124">
      <t>ダイ</t>
    </rPh>
    <rPh sb="127" eb="128">
      <t>ゴウ</t>
    </rPh>
    <phoneticPr fontId="0"/>
  </si>
  <si>
    <t>都道府県障害（児）福祉計画及び市町村障害（児）福祉計画の計画期間の見直し</t>
  </si>
  <si>
    <t>地域住民の意識醸成や地域におけるソフト・ハード両面での対応に係る地方公共団体の裁量を高めることができるよう、都道府県・市町村障害福祉計画及び障害児福祉計画の計画期間を、上位計画である「障害者基本計画」において当県及び県内市町の多くが設定している現行の２倍である６年に延長すること。</t>
    <rPh sb="84" eb="86">
      <t>ジョウイ</t>
    </rPh>
    <rPh sb="86" eb="88">
      <t>ケイカク</t>
    </rPh>
    <rPh sb="92" eb="95">
      <t>ショウガイシャ</t>
    </rPh>
    <rPh sb="95" eb="97">
      <t>キホン</t>
    </rPh>
    <rPh sb="97" eb="99">
      <t>ケイカク</t>
    </rPh>
    <rPh sb="106" eb="107">
      <t>オヨ</t>
    </rPh>
    <rPh sb="108" eb="110">
      <t>ケンナイ</t>
    </rPh>
    <rPh sb="110" eb="112">
      <t>シチョウ</t>
    </rPh>
    <rPh sb="113" eb="114">
      <t>オオ</t>
    </rPh>
    <rPh sb="116" eb="118">
      <t>セッテイ</t>
    </rPh>
    <phoneticPr fontId="0"/>
  </si>
  <si>
    <t xml:space="preserve">【現状】
都道府県障害（児）福祉計画及び市町村障害（児）福祉計画は、国指針により３年を一期間として作成することとされている。［障害者の日常生活及び社会生活を総合的に支援するための法律第88条、児童福祉法第33条の20、平成18年厚生労働省告示第395号］
【支障】
計画期間が３年間のため、見直しサイクルが非常に短く、計画の策定に係る負担が大きい。また、検証が不十分なまま次期計画の策定作業に追われている実態がある。
当該計画では、施設入所者の地域生活への移行や、施設入所者数の削減等の目標を定めることとされているが、地域における相談支援体制や地域生活支援拠点の整備等、ソフト・ハード両面での対応に加え、地域住民の意識醸成を地域と一体となって進める必要があり、短期での目標達成が困難な場合がある。
</t>
  </si>
  <si>
    <t>５【厚生労働省】
（５）児童福祉法（昭22法164）及び障害者の日常生活及び社会生活を総合的に支援するための法律（平17法123）
（ⅱ）障害福祉計画（障害者の日常生活及び社会生活を総合的に支援するための法律88条１項及び89条１項）及び障害児福祉計画（児童福祉法33条の20第１項及び33条の22第１項）については、以下のとおりとする。
・これらの計画期間については、障害福祉サービス等報酬改定が同計画に与える影響を考慮しつつ延長する方向で検討し、社会保障審議会での議論も踏まえ、令和４年中に結論を得る。その結果に基づいて必要な措置を講ずる。
・これらの記載内容については、地方公共団体の事務負担を軽減するため、令和４年度に予定される基本指針（障害者の日常生活及び社会生活を総合的に支援するための法律87条１項及び児童福祉法33条の19第１項）の策定の際に簡素化する方向で検討し、結論を得る。その結果に基づいて必要な措置を講ずる。
・基本指針の改正及び「障害福祉計画及び障害児福祉計画の作成に係るQ&amp;A」（厚生労働省社会・援護局障害保健福祉部企画課）の地方公共団体への送付については、地方公共団体の円滑な計画策定に資するよう、可能な限り早期に行う。</t>
    <phoneticPr fontId="8"/>
  </si>
  <si>
    <t>＜令５＞
５【こども家庭庁（４）（ⅰ）】【厚生労働省（３）（ⅰ）】
児童福祉法（昭22法164）及び障害者の日常生活及び社会生活を総合的に支援するための法律（平17法123）
障害福祉計画（障害者の日常生活及び社会生活を総合的に支援するための法律88条１項及び89条１項）及び障害児福祉計画（児童福祉法33条の20第１項及び33条の22第１項）（以下この事項において「計画」という。）については、告示を改正し、以下の措置を講ずる。
・計画期間については、３年を基本としつつ、柔軟な期間設定を可能とした。
・計画における任意的記載事項については、地方公共団体の実情に応じて定めることが可能であることを明確化した。
［措置済み（障害福祉サービス等及び障害児通所支援等の円滑な実施を確保するための基本的な指針の一部を改正する告示（令和５年こども家庭庁・厚生労働省告示第１号）、令和５年６月30日付け厚生労働省社会・援護局障害保健福祉部企画課、こども家庭庁支援局障害児支援課事務連絡）］</t>
    <rPh sb="1" eb="2">
      <t>レイ</t>
    </rPh>
    <phoneticPr fontId="134"/>
  </si>
  <si>
    <t>令和５年５月19日に、障害（児）福祉計画について、
・３年を一期として作成することを基本としつつ、都道府県及び市町村が地域の実情や報酬改定・制度改正の影響の有無を考慮して、柔軟な期間設定をすること
・サービスの見込み量以外の活動指標について、地方公共団体の実情に応じて任意に定めること
を可能とする告示の改正を行い、当該改正内容について地方公共団体に周知した。
また、令和５年６月３０日に、障害（児）福祉計画に定めるよう努めるものとされている事項を記載するか否かは、地方公共団体の判断によるものであることを明確化し、周知した。</t>
    <rPh sb="121" eb="127">
      <t>チホウコウキョウダンタイ</t>
    </rPh>
    <rPh sb="168" eb="174">
      <t>チホウコウキョウダンタイ</t>
    </rPh>
    <rPh sb="233" eb="239">
      <t>チホウコウキョウダンタイ</t>
    </rPh>
    <phoneticPr fontId="11"/>
  </si>
  <si>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</si>
  <si>
    <t>https://www.cao.go.jp/bunken-suishin/teianbosyu/2021/r3fu_tsuchi.html#r3_157</t>
  </si>
  <si>
    <t>こども家庭庁支援局障害児支援課
厚生労働省社会・援護局障害保健福祉部企画課</t>
    <phoneticPr fontId="134"/>
  </si>
  <si>
    <t>兵庫県、姫路市、西宮市、三木市、三田市、宍粟市、たつの市、神河町、滋賀県、京都府、鳥取県、徳島県、堺市</t>
    <rPh sb="0" eb="3">
      <t>ヒョウゴケン</t>
    </rPh>
    <rPh sb="4" eb="7">
      <t>ヒメジシ</t>
    </rPh>
    <rPh sb="8" eb="11">
      <t>ニシノミヤシ</t>
    </rPh>
    <rPh sb="12" eb="15">
      <t>ミキシ</t>
    </rPh>
    <rPh sb="16" eb="19">
      <t>サンダシ</t>
    </rPh>
    <rPh sb="20" eb="23">
      <t>シソウシ</t>
    </rPh>
    <rPh sb="27" eb="28">
      <t>シ</t>
    </rPh>
    <rPh sb="29" eb="32">
      <t>カミカワチョウ</t>
    </rPh>
    <rPh sb="33" eb="36">
      <t>シガケン</t>
    </rPh>
    <rPh sb="37" eb="40">
      <t>キョウトフ</t>
    </rPh>
    <rPh sb="41" eb="44">
      <t>トットリケン</t>
    </rPh>
    <rPh sb="45" eb="48">
      <t>トクシマケン</t>
    </rPh>
    <rPh sb="49" eb="51">
      <t>サカイシ</t>
    </rPh>
    <phoneticPr fontId="0"/>
  </si>
  <si>
    <t>内閣府、文部科学省、厚生労働省</t>
    <rPh sb="0" eb="3">
      <t>ナイカクフ</t>
    </rPh>
    <rPh sb="4" eb="6">
      <t>モンブ</t>
    </rPh>
    <rPh sb="6" eb="9">
      <t>カガクショウ</t>
    </rPh>
    <rPh sb="10" eb="12">
      <t>コウセイ</t>
    </rPh>
    <rPh sb="12" eb="15">
      <t>ロウドウショウ</t>
    </rPh>
    <phoneticPr fontId="16"/>
  </si>
  <si>
    <t>子ども・子育て支援法第61条
子ども・子育て支援法に基づく基本指針（平成26年内閣府告示第159号）
「市町村子ども・子育て支援事業計画における「量の見込み」の算出等のための手引き」（平成26年１月20日内閣府通知）
「第２期市町村子ども・子育て支援事業計画等における『量の見込み』の算出等の考え方」（平成31年４月23日内閣府通知）</t>
  </si>
  <si>
    <t>市町村子ども・子育て支援事業計画において定める「量の見込み」の算出方法の見直し</t>
  </si>
  <si>
    <t>市町村子ども・子育て支援事業計画において定めることとされている「量の見込み」の算出にあたって、現在手引き等において示されている利用希望把握調査（アンケート調査）に基づく算出方法は、分析に要する労力とコストが大きいことに加え、算出結果と実態が乖離する事例が発生することもあることから、利用希望把握調査ではなくヒアリングや実績値等に基づき「量の見込み」の算出方法も可能であることを明記するなど、柔軟な算出方法を可能とすること。</t>
  </si>
  <si>
    <t>【現状】
子ども・子育て支援法に基づき国が定める「基本指針」及び「量の見込み」の算出の考え方に係る手引きでは、保護者に対する利用希望把握調査（アンケート調査）等を行い、これを踏まえて「量の見込み」を推計し、具体的な目標設定を行うことが求められている。
一方、幼児教育・保育の無償化の実施により、これまで各市町村では把握することができなかった幼稚園に通う就労家庭等の状況も把握することが可能になり、アンケート調査の活用によらずとも、詳細な分析が可能となっている。
【支障】
第１期（平成27年～令和元年）、第２期（令和２年～令和６年）の策定に際して、国の手引きに基づいてアンケート調査により算出したところ、項目によっては実態にそぐわない結果となった自治体がある。
アンケート調査そのものにも多大な労力や費用が必要となっていることに加え、情報量が多く、調査結果の分析にも長時間を要している。また、計画と実績値が乖離する場合は中間見直し（補正）を行う必要が生じる。
手引きには、「具体的な算出方法等については、各市町村及び都道府県において地方版子ども・子育て会議等の議論を経て、適切に判断頂きたい。」や「教育・保育の量の見込みの算出に当たっては、トレンドや政策動向、地域の実情等を十分に踏まえること。」といった記載があるものの、結局、国の基本指針や手引きを無視してアンケート調査を実施せずに計画を立案するわけにはいかない。このため、アンケート調査を実施し、実態から乖離している場合は実績や過去の平均値等を参考に改めて「量の見込み」を算出し直すという作業を行っており、調査項目によってはアンケート調査が無駄なプロセスになっている。</t>
    <rPh sb="76" eb="78">
      <t>チョウサ</t>
    </rPh>
    <rPh sb="240" eb="242">
      <t>ヘイセイ</t>
    </rPh>
    <rPh sb="244" eb="245">
      <t>ネン</t>
    </rPh>
    <rPh sb="246" eb="248">
      <t>レイワ</t>
    </rPh>
    <rPh sb="248" eb="250">
      <t>ガンネン</t>
    </rPh>
    <rPh sb="256" eb="258">
      <t>レイワ</t>
    </rPh>
    <rPh sb="259" eb="260">
      <t>ネン</t>
    </rPh>
    <rPh sb="261" eb="263">
      <t>レイワ</t>
    </rPh>
    <rPh sb="264" eb="265">
      <t>ネン</t>
    </rPh>
    <rPh sb="635" eb="637">
      <t>バアイ</t>
    </rPh>
    <rPh sb="680" eb="682">
      <t>チョウサ</t>
    </rPh>
    <rPh sb="682" eb="684">
      <t>コウモク</t>
    </rPh>
    <phoneticPr fontId="0"/>
  </si>
  <si>
    <t>５【内閣府（16）（ⅴ）】【文部科学省（11）（ⅳ）】【厚生労働省（50）（ⅳ）】
子ども・子育て支援法（平24法65）
市町村子ども・子育て支援事業計画（61条１項）における量の見込みの算出方法については、市町村（特別区を含む。以下この事項において同じ。）の事務負担を軽減する観点から、アンケート調査以外の手法を用いることも可能である旨を明確化し、市町村に令和４年度中を目途に周知するとともに、アンケート調査以外の手法を例示すること等について検討を行い、令和４年度中を目途に結論を得る。その結果に基づいて必要な措置を講ずる。</t>
    <phoneticPr fontId="8"/>
  </si>
  <si>
    <t>５【内閣府（９）】【文部科学省（15）】【厚生労働省（49）】子ども・子育て支援法（平 24 法 65）
（ⅰ）市町村子ども・子育て支援事業計画（61 条１項）における量の見込みの算出方法については、市町村（特別区を含む。以下この事項において同じ。）の事務負担を軽減する観点から、アンケート調査以外の手法を用いることも可能である旨を明確化し、市町村に通知する。
また、市町村の取組事例等について調査を行い、アンケート調査以外の手法を用いた事例について、市町村に通知する。
［措置済み（令和４年３月 18 日付け内閣府子ども・子育て本部参事官（子ども・子育て支援担当）事務連絡、令和４年９月 13 日付け「地方版子ども・子育て会議の取組に関する調査」報告書）</t>
    <rPh sb="2" eb="5">
      <t>ナイカクフ</t>
    </rPh>
    <rPh sb="10" eb="15">
      <t>モンブカガクショウ</t>
    </rPh>
    <rPh sb="21" eb="26">
      <t>コウセイロウドウショウ</t>
    </rPh>
    <phoneticPr fontId="134"/>
  </si>
  <si>
    <t>【内閣府】「第二期市町村子ども・子育て支援事業計画等に関する中間年の見直しのための考え方について」（令和４年３月18日事務連絡）
【内閣府】「地方版子ども・子育て会議の取組に関する調査」報告書（令和４年３月）</t>
    <phoneticPr fontId="134"/>
  </si>
  <si>
    <t>https://www.cao.go.jp/bunken-suishin/teianbosyu/2021/r3fu_tsuchi.html#r3_158</t>
  </si>
  <si>
    <t>内閣府子ども・子育て本部
文部科学省初等中等教育局幼児教育課
厚生労働省子ども家庭局総務課</t>
    <phoneticPr fontId="134"/>
  </si>
  <si>
    <t>徳島県、香川県、愛媛県</t>
    <rPh sb="0" eb="3">
      <t>トクシマケン</t>
    </rPh>
    <rPh sb="4" eb="6">
      <t>カガワ</t>
    </rPh>
    <rPh sb="6" eb="7">
      <t>ケン</t>
    </rPh>
    <rPh sb="8" eb="11">
      <t>エヒメケン</t>
    </rPh>
    <phoneticPr fontId="0"/>
  </si>
  <si>
    <t>公的賃貸住宅家賃対策調整補助金交付要綱
住宅確保要配慮者に対する賃貸住宅の供給の促進に関する法律第８条</t>
  </si>
  <si>
    <t>住宅確保要配慮者専用賃貸住宅（セーフティネット住宅）の家賃低廉化に係る国庫補助の対象期間に関する要件の撤廃及び補助総額の増額</t>
  </si>
  <si>
    <t>住宅確保要配慮者専用賃貸住宅（以下、「セーフティネット住宅」という）の家賃低廉化に係る国庫補助が受けられる期間については、補助要綱上「管理開始から10年以内（家賃に係る補助の総額が限度額の10年間分を超えない場合にあっては、20年以内で地方公共団体が定める期間）のもの」とされているが、高齢者世帯等に限るなど一定の要件をかけた上で、当該期間に関する要件を撤廃するとともに、補助総額（現行：国240万）の増額を求める。</t>
  </si>
  <si>
    <t>セーフティネット住宅は、今後、公営住宅の老朽化が進んでいく中で、民間賃貸住宅のストックを活用し、要配慮者のための住宅を確保するという観点で非常に有用であると考える。
現行制度では、地方公共団体が賃貸人に家賃低廉化補助を行う場合に国庫補助が受けられるが、補助要綱上その期間は、「管理（補助）開始から10年（20年）以内」とされている。
この場合、当該補助期間の終盤に入居する者は、短期間しか家賃低廉化補助を受けることができず、それ以降は入居者負担が大きくなるため、実質的には入居を勧めづらくなる。
また、要配慮者は、家賃低廉化補助を受けた物件を渡り歩くことも可能であるが、同一生活圏にタイミング良く補助期間が十分残った物件があるとは限らず、高齢者世帯や障がい者世帯に、家賃低廉化補助のある住宅を求めて何度も転居をさせることは、居住の安定確保を図る上で合理的か疑問がある。
したがって、現在の家賃低廉化の補助期間・補助総額は、セーフティネット住宅が公営住宅対象世帯の安定的な受け皿として機能する上で、支障となっていると考える。</t>
  </si>
  <si>
    <t>徳島県、愛媛県、高知県</t>
    <rPh sb="0" eb="3">
      <t>トクシマケン</t>
    </rPh>
    <rPh sb="8" eb="11">
      <t>コウチケン</t>
    </rPh>
    <phoneticPr fontId="0"/>
  </si>
  <si>
    <t>内閣府</t>
    <rPh sb="0" eb="3">
      <t>ナイカクフ</t>
    </rPh>
    <phoneticPr fontId="6"/>
  </si>
  <si>
    <t>地域再生法13条
地域再生法施行令９条
地方創生推進交付金制度要綱（平成28年４月20日付け府地事第16号内閣府事務次官通知、28 農振第45号農林水産事務次官通知、国総政第１号国土交通事務次官通知、環廃対発第1604201号環境事務次官通知）
令和３年度における地方創生推進交付金（先駆タイプ、横展開タイプ、Society5.0タイプ）の取扱いについて（令和２年12月22日　内閣府地方創生推進事務局）
令和３年度地方創生推進交付金（先駆タイプ、横展開タイプ、Society5.0タイプ）に関するＱ＆Ａ</t>
  </si>
  <si>
    <t>地方創生推進交付金の対象経費の拡大</t>
    <rPh sb="10" eb="12">
      <t>タイショウ</t>
    </rPh>
    <rPh sb="12" eb="14">
      <t>ケイヒ</t>
    </rPh>
    <rPh sb="15" eb="17">
      <t>カクダイ</t>
    </rPh>
    <phoneticPr fontId="6"/>
  </si>
  <si>
    <t xml:space="preserve">地方創生推進交付金について、交付対象経費の要件を、移住者の「暮らしや移動への支援」が可能となるよう、緩和すること。
</t>
  </si>
  <si>
    <t xml:space="preserve">「個人への給付が対象外」とされているため、移住希望者が移住を検討する上でのネックとして意見が挙がっている、移住先における住居の家賃や生活関連経費、移動経費（移動手段としての、タクシーや航空機、高速バス、レンタカー代等の経費等）といった移住者の「地方での暮らし」への支援には、活用が困難である。
</t>
    <rPh sb="21" eb="23">
      <t>イジュウ</t>
    </rPh>
    <rPh sb="23" eb="26">
      <t>キボウシャ</t>
    </rPh>
    <rPh sb="27" eb="29">
      <t>イジュウ</t>
    </rPh>
    <rPh sb="30" eb="32">
      <t>ケントウ</t>
    </rPh>
    <rPh sb="34" eb="35">
      <t>ウエ</t>
    </rPh>
    <rPh sb="43" eb="45">
      <t>イケン</t>
    </rPh>
    <rPh sb="46" eb="47">
      <t>ア</t>
    </rPh>
    <rPh sb="111" eb="112">
      <t>トウ</t>
    </rPh>
    <phoneticPr fontId="0"/>
  </si>
  <si>
    <t>・地域再生法５条
・地方創生推進交付金制度要綱（平成28年４月20日付け府地事第16号内閣府事務次官通知、28 農振第45号農林水産事務次官通知、国総政第１号国土交通事務次官通知、環廃対発第1604201号環境事務次官通知）
・令和３年度地方創生推進交付金（先駆タイプ、横展開タイプ、Society5.0タイプ）に係る実施計画等の作成及び提出について（令和２年12月22日　内閣府地方創生推進事務局）</t>
  </si>
  <si>
    <t>地域再生計画認定手続きの見直し</t>
    <rPh sb="0" eb="2">
      <t>チイキ</t>
    </rPh>
    <rPh sb="2" eb="4">
      <t>サイセイ</t>
    </rPh>
    <rPh sb="4" eb="6">
      <t>ケイカク</t>
    </rPh>
    <rPh sb="6" eb="8">
      <t>ニンテイ</t>
    </rPh>
    <phoneticPr fontId="6"/>
  </si>
  <si>
    <t>地方創生推進交付金の交付申請の前提となる地域再生計画の策定について、推進交付金実施計画の提出時期と時期とずらすなど、負担の緩和を図ること。</t>
    <rPh sb="0" eb="2">
      <t>チホウ</t>
    </rPh>
    <rPh sb="2" eb="4">
      <t>ソウセイ</t>
    </rPh>
    <rPh sb="4" eb="6">
      <t>スイシン</t>
    </rPh>
    <rPh sb="6" eb="9">
      <t>コウフキン</t>
    </rPh>
    <rPh sb="10" eb="12">
      <t>コウフ</t>
    </rPh>
    <rPh sb="12" eb="14">
      <t>シンセイ</t>
    </rPh>
    <rPh sb="15" eb="17">
      <t>ゼンテイ</t>
    </rPh>
    <rPh sb="20" eb="22">
      <t>チイキ</t>
    </rPh>
    <rPh sb="22" eb="24">
      <t>サイセイ</t>
    </rPh>
    <rPh sb="24" eb="26">
      <t>ケイカク</t>
    </rPh>
    <rPh sb="27" eb="29">
      <t>サクテイ</t>
    </rPh>
    <rPh sb="34" eb="36">
      <t>スイシン</t>
    </rPh>
    <rPh sb="36" eb="39">
      <t>コウフキン</t>
    </rPh>
    <rPh sb="39" eb="41">
      <t>ジッシ</t>
    </rPh>
    <rPh sb="41" eb="43">
      <t>ケイカク</t>
    </rPh>
    <rPh sb="44" eb="46">
      <t>テイシュツ</t>
    </rPh>
    <rPh sb="46" eb="48">
      <t>ジキ</t>
    </rPh>
    <rPh sb="49" eb="51">
      <t>ジキ</t>
    </rPh>
    <rPh sb="58" eb="60">
      <t>フタン</t>
    </rPh>
    <rPh sb="61" eb="63">
      <t>カンワ</t>
    </rPh>
    <rPh sb="64" eb="65">
      <t>ハカ</t>
    </rPh>
    <phoneticPr fontId="0"/>
  </si>
  <si>
    <t>交付金実施計画の提出とほぼ同時に、地域再生計画も提出する必要があるが、実施計画については事前相談後に国から受けた指摘事項について提出期限間際まで修正や調整を行うため、実施計画と地域再生計画を同時進行で作成する作業が大きな負担となっている。</t>
  </si>
  <si>
    <t xml:space="preserve">５【内閣府】
（12）地域再生法（平17法24）
（ⅱ）地域再生計画（５条１項）並びに地方創生推進交付金の申請に係る実施計画及び地方創生拠点整備交付金の申請に係る施設整備計画（以下「実施計画等」という。）の提出期限については、地方公共団体の検討期間をより一層確保するため、令和４年度から見直す。
</t>
    <phoneticPr fontId="8"/>
  </si>
  <si>
    <t>（ⅱ）
・地方公共団体の検討期間をより一層確保するため、募集開始に先立ち、令和３年12月15日に地方創生推進交付金及び地方創生拠点整備交付金の令和４年度事業における対応の方向性について、事務連絡を発出し、周知を図った。
（令和３年12 月15 日付け内閣府地方創生推進事務局事務連絡）
・また、実施計画等の事前相談に対する内閣府からの回答期限と申請開始日との間に一定期間を設けるとともに、地域再生計画と実施計画等の提出期限を異ならせることとした。
（令和３年12 月24 日付け内閣府地方創生推進事務局事務連絡（地域再生計画）、令和３年12 月27 日付け内閣府地方創生推進事務局事務連絡（地方創生推進交付金））
　なお、内示期間の見直しに関連して、国の令和４年度予算の国会での成立を受け、令和４年３月25日に内示（採択事業の公表）を行った。</t>
    <phoneticPr fontId="134"/>
  </si>
  <si>
    <t>内閣官房、内閣府</t>
    <rPh sb="0" eb="2">
      <t>ナイカク</t>
    </rPh>
    <rPh sb="2" eb="4">
      <t>カンボウ</t>
    </rPh>
    <rPh sb="5" eb="8">
      <t>ナイカクフ</t>
    </rPh>
    <phoneticPr fontId="6"/>
  </si>
  <si>
    <t>地域再生法13条
地域再生法施行令９条
地方創生推進交付金制度要綱（平成28年４月20日付け府地事第16 号内閣府事務次官通知、28 農振第45号農林水産事務次官通知、国総政第１号国土交通事務次官通知、環廃対発第1604201号環境事務次官通知）
地方創生テレワーク交付金の取扱いについて（令和３年１月18日　内閣府地方創生推進室）</t>
  </si>
  <si>
    <t>地方創生テレワーク交付金の制度拡充</t>
    <rPh sb="0" eb="4">
      <t>チホウソウセイ</t>
    </rPh>
    <rPh sb="9" eb="12">
      <t>コウフキン</t>
    </rPh>
    <rPh sb="13" eb="15">
      <t>セイド</t>
    </rPh>
    <rPh sb="15" eb="17">
      <t>カクジュウ</t>
    </rPh>
    <phoneticPr fontId="6"/>
  </si>
  <si>
    <t>地域の実情に応じ、対象経費のソフト事業への重点配分を可能とすること。
リタイアインフラの活用を促進するため、小規模多数のハード整備が可能となるよう、件数制限を緩和するとともに、単独入居型を対象とすること。</t>
  </si>
  <si>
    <t>当県では、既にある程度サテライトオフィスの進出が進んでいることから、ハード整備よりも、進出企業間や地域企業との協働事業や地域支援のための活動経費等のソフト支援に重点を置きたいところ、ソフト事業への経費配分が１団体当たり1,200万までと低いことに加え、施設整備件数が　「最大３件まで」、かつ「単独入居型は対象外」とされているため、進出企業が地域の空き家や役割を終えた公共施設等のリタイアインフラを自ら探し（あるいは行政によるマッチングの上）、小規模な改修を行うことにより、サテライトオフィスとして整備し、単独で活用する形態での支援により、多数の企業を呼び込みたい場合に活用できないことから、本交付金の十分な活用が図られていない。</t>
    <rPh sb="0" eb="2">
      <t>トウケン</t>
    </rPh>
    <rPh sb="104" eb="106">
      <t>ダンタイ</t>
    </rPh>
    <rPh sb="106" eb="107">
      <t>ア</t>
    </rPh>
    <rPh sb="114" eb="115">
      <t>マン</t>
    </rPh>
    <rPh sb="165" eb="167">
      <t>シンシュツ</t>
    </rPh>
    <rPh sb="167" eb="169">
      <t>キギョウ</t>
    </rPh>
    <rPh sb="170" eb="172">
      <t>チイキ</t>
    </rPh>
    <rPh sb="173" eb="174">
      <t>ア</t>
    </rPh>
    <rPh sb="175" eb="176">
      <t>ヤ</t>
    </rPh>
    <rPh sb="177" eb="179">
      <t>ヤクワリ</t>
    </rPh>
    <rPh sb="180" eb="181">
      <t>オ</t>
    </rPh>
    <rPh sb="183" eb="185">
      <t>コウキョウ</t>
    </rPh>
    <rPh sb="185" eb="187">
      <t>シセツ</t>
    </rPh>
    <rPh sb="187" eb="188">
      <t>トウ</t>
    </rPh>
    <rPh sb="198" eb="199">
      <t>ミズカ</t>
    </rPh>
    <rPh sb="200" eb="201">
      <t>サガ</t>
    </rPh>
    <rPh sb="207" eb="209">
      <t>ギョウセイ</t>
    </rPh>
    <rPh sb="218" eb="219">
      <t>ウエ</t>
    </rPh>
    <rPh sb="221" eb="224">
      <t>ショウキボ</t>
    </rPh>
    <rPh sb="225" eb="227">
      <t>カイシュウ</t>
    </rPh>
    <rPh sb="228" eb="229">
      <t>オコナ</t>
    </rPh>
    <rPh sb="248" eb="250">
      <t>セイビ</t>
    </rPh>
    <rPh sb="252" eb="254">
      <t>タンドク</t>
    </rPh>
    <rPh sb="255" eb="257">
      <t>カツヨウ</t>
    </rPh>
    <rPh sb="259" eb="261">
      <t>ケイタイ</t>
    </rPh>
    <rPh sb="263" eb="265">
      <t>シエン</t>
    </rPh>
    <rPh sb="269" eb="271">
      <t>タスウ</t>
    </rPh>
    <rPh sb="272" eb="274">
      <t>キギョウ</t>
    </rPh>
    <rPh sb="275" eb="276">
      <t>ヨ</t>
    </rPh>
    <rPh sb="277" eb="278">
      <t>コ</t>
    </rPh>
    <rPh sb="281" eb="283">
      <t>バアイ</t>
    </rPh>
    <rPh sb="284" eb="286">
      <t>カツヨウ</t>
    </rPh>
    <rPh sb="295" eb="299">
      <t>ホンコウフキン</t>
    </rPh>
    <phoneticPr fontId="6"/>
  </si>
  <si>
    <t>埼玉県</t>
    <rPh sb="0" eb="3">
      <t>サイタマケン</t>
    </rPh>
    <phoneticPr fontId="0"/>
  </si>
  <si>
    <t>鳥獣の保護及び管理並びに狩猟の適正化に関する法律第７条の２、第14条の２
指定管理鳥獣捕獲等事業交付金実施要綱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30" eb="31">
      <t>ダイ</t>
    </rPh>
    <rPh sb="33" eb="34">
      <t>ジョウ</t>
    </rPh>
    <phoneticPr fontId="0"/>
  </si>
  <si>
    <t>指定管理鳥獣捕獲等事業実施計画における第二種特定鳥獣管理計画との統合等</t>
    <rPh sb="19" eb="21">
      <t>ダイニ</t>
    </rPh>
    <rPh sb="21" eb="22">
      <t>シュ</t>
    </rPh>
    <rPh sb="22" eb="24">
      <t>トクテイ</t>
    </rPh>
    <rPh sb="24" eb="26">
      <t>チョウジュウ</t>
    </rPh>
    <rPh sb="26" eb="28">
      <t>カンリ</t>
    </rPh>
    <rPh sb="28" eb="30">
      <t>ケイカク</t>
    </rPh>
    <rPh sb="32" eb="34">
      <t>トウゴウ</t>
    </rPh>
    <rPh sb="34" eb="35">
      <t>トウ</t>
    </rPh>
    <phoneticPr fontId="0"/>
  </si>
  <si>
    <t>指定管理鳥獣捕獲等事業交付金の採択要件とされている「指定管理鳥獣捕獲等事業実施計画」について、「第二種特定鳥獣管理計画」と統合するなど、規定を見直すこと。</t>
    <rPh sb="0" eb="2">
      <t>シテイ</t>
    </rPh>
    <rPh sb="2" eb="4">
      <t>カンリ</t>
    </rPh>
    <rPh sb="4" eb="6">
      <t>チョウジュウ</t>
    </rPh>
    <rPh sb="6" eb="8">
      <t>ホカク</t>
    </rPh>
    <rPh sb="8" eb="9">
      <t>トウ</t>
    </rPh>
    <rPh sb="9" eb="11">
      <t>ジギョウ</t>
    </rPh>
    <rPh sb="11" eb="14">
      <t>コウフキン</t>
    </rPh>
    <rPh sb="15" eb="17">
      <t>サイタク</t>
    </rPh>
    <rPh sb="17" eb="19">
      <t>ヨウケン</t>
    </rPh>
    <rPh sb="37" eb="39">
      <t>ジッシ</t>
    </rPh>
    <rPh sb="39" eb="41">
      <t>ケイカク</t>
    </rPh>
    <rPh sb="48" eb="50">
      <t>ダイニ</t>
    </rPh>
    <rPh sb="50" eb="51">
      <t>シュ</t>
    </rPh>
    <rPh sb="51" eb="53">
      <t>トクテイ</t>
    </rPh>
    <rPh sb="53" eb="55">
      <t>チョウジュウ</t>
    </rPh>
    <rPh sb="55" eb="57">
      <t>カンリ</t>
    </rPh>
    <rPh sb="57" eb="59">
      <t>ケイカク</t>
    </rPh>
    <rPh sb="61" eb="63">
      <t>トウゴウ</t>
    </rPh>
    <rPh sb="68" eb="70">
      <t>キテイ</t>
    </rPh>
    <rPh sb="71" eb="72">
      <t>ミ</t>
    </rPh>
    <rPh sb="72" eb="73">
      <t>ナオ</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</si>
  <si>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法第14条の２により、「第二種特定鳥獣管理計画」に基づく「指定管理鳥獣捕獲等事業」を実施するときは、指定管理鳥獣（ニホンジカ・イノシシ）の種類ごとに「指定管理鳥獣捕獲等事業実施計画」を定めるとされ、当県では、ニホンジカに関して同計画を策定している。なお、「指定管理鳥獣捕獲等事業交付金」の採択要件として、同交付金実施要綱で「指定管理鳥獣捕獲等事業実施計画を既に策定していること」と規定されている。
両計画の一般的な違いとして、実施期間について、基本指針により「第二種特定鳥獣管理計画」は原則として３～５年間程度とされている一方、「指定管理鳥獣捕獲等事業実施計画」は、原則として１年以内と規定されている。このため、「指定管理鳥獣捕獲等事業実施計画」については、毎年度策定する必要がある。
【支障事例】
上記のとおり、「第二種特定鳥獣管理計画」とは別に、毎年度、「指定管理鳥獣捕獲等事業実施計画」を策定する必要があり、過大な負担が生じている。具体的には、毎年度の計画案の策定、利害関係人（林野庁や猟友会等）からの意見聴取、関係地方公共団体との協議を実施することが義務付けられている。また、鳥獣の管理を図るための計画として、管理計画と実施計画が存在するため、計画体系としても分かりづらい。
【懸念の解消策】
「指定管理鳥獣捕獲等事業実施計画」を策定している場合は、当然に当該指定管理鳥獣に関する「第二種特定鳥獣管理計画」を策定していることから、別に実施計画を定めなくとも管理計画で同内容を規定することは可能と考え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ドウホウ</t>
    </rPh>
    <rPh sb="123" eb="124">
      <t>ダイ</t>
    </rPh>
    <rPh sb="126" eb="127">
      <t>ジョウ</t>
    </rPh>
    <rPh sb="134" eb="136">
      <t>ダイニ</t>
    </rPh>
    <rPh sb="136" eb="137">
      <t>シュ</t>
    </rPh>
    <rPh sb="137" eb="139">
      <t>トクテイ</t>
    </rPh>
    <rPh sb="139" eb="141">
      <t>チョウジュウ</t>
    </rPh>
    <rPh sb="141" eb="143">
      <t>カンリ</t>
    </rPh>
    <rPh sb="143" eb="145">
      <t>ケイカク</t>
    </rPh>
    <rPh sb="147" eb="148">
      <t>モト</t>
    </rPh>
    <rPh sb="151" eb="153">
      <t>シテイ</t>
    </rPh>
    <rPh sb="153" eb="155">
      <t>カンリ</t>
    </rPh>
    <rPh sb="155" eb="157">
      <t>チョウジュウ</t>
    </rPh>
    <rPh sb="157" eb="159">
      <t>ホカク</t>
    </rPh>
    <rPh sb="159" eb="160">
      <t>トウ</t>
    </rPh>
    <rPh sb="160" eb="162">
      <t>ジギョウ</t>
    </rPh>
    <rPh sb="164" eb="166">
      <t>ジッシ</t>
    </rPh>
    <rPh sb="172" eb="174">
      <t>シテイ</t>
    </rPh>
    <rPh sb="174" eb="176">
      <t>カンリ</t>
    </rPh>
    <rPh sb="176" eb="178">
      <t>チョウジュウ</t>
    </rPh>
    <rPh sb="191" eb="193">
      <t>シュルイ</t>
    </rPh>
    <rPh sb="197" eb="199">
      <t>シテイ</t>
    </rPh>
    <rPh sb="199" eb="201">
      <t>カンリ</t>
    </rPh>
    <rPh sb="201" eb="203">
      <t>チョウジュウ</t>
    </rPh>
    <rPh sb="203" eb="205">
      <t>ホカク</t>
    </rPh>
    <rPh sb="205" eb="206">
      <t>トウ</t>
    </rPh>
    <rPh sb="206" eb="208">
      <t>ジギョウ</t>
    </rPh>
    <rPh sb="208" eb="210">
      <t>ジッシ</t>
    </rPh>
    <rPh sb="210" eb="212">
      <t>ケイカク</t>
    </rPh>
    <rPh sb="214" eb="215">
      <t>サダ</t>
    </rPh>
    <rPh sb="221" eb="222">
      <t>トウ</t>
    </rPh>
    <rPh sb="232" eb="233">
      <t>カン</t>
    </rPh>
    <rPh sb="235" eb="236">
      <t>ドウ</t>
    </rPh>
    <rPh sb="236" eb="238">
      <t>ケイカク</t>
    </rPh>
    <rPh sb="239" eb="241">
      <t>サクテイ</t>
    </rPh>
    <rPh sb="250" eb="252">
      <t>シテイ</t>
    </rPh>
    <rPh sb="252" eb="254">
      <t>カンリ</t>
    </rPh>
    <rPh sb="254" eb="256">
      <t>チョウジュウ</t>
    </rPh>
    <rPh sb="256" eb="258">
      <t>ホカク</t>
    </rPh>
    <rPh sb="258" eb="259">
      <t>トウ</t>
    </rPh>
    <rPh sb="259" eb="261">
      <t>ジギョウ</t>
    </rPh>
    <rPh sb="261" eb="264">
      <t>コウフキン</t>
    </rPh>
    <rPh sb="266" eb="268">
      <t>サイタク</t>
    </rPh>
    <rPh sb="268" eb="270">
      <t>ヨウケン</t>
    </rPh>
    <rPh sb="274" eb="275">
      <t>ドウ</t>
    </rPh>
    <rPh sb="275" eb="278">
      <t>コウフキン</t>
    </rPh>
    <rPh sb="278" eb="280">
      <t>ジッシ</t>
    </rPh>
    <rPh sb="280" eb="282">
      <t>ヨウコウ</t>
    </rPh>
    <rPh sb="284" eb="286">
      <t>シテイ</t>
    </rPh>
    <rPh sb="286" eb="288">
      <t>カンリ</t>
    </rPh>
    <rPh sb="288" eb="290">
      <t>チョウジュウ</t>
    </rPh>
    <rPh sb="290" eb="292">
      <t>ホカク</t>
    </rPh>
    <rPh sb="292" eb="293">
      <t>トウ</t>
    </rPh>
    <rPh sb="293" eb="295">
      <t>ジギョウ</t>
    </rPh>
    <rPh sb="295" eb="297">
      <t>ジッシ</t>
    </rPh>
    <rPh sb="297" eb="299">
      <t>ケイカク</t>
    </rPh>
    <rPh sb="300" eb="301">
      <t>スデ</t>
    </rPh>
    <rPh sb="302" eb="304">
      <t>サクテイ</t>
    </rPh>
    <rPh sb="312" eb="314">
      <t>キテイ</t>
    </rPh>
    <rPh sb="321" eb="322">
      <t>リョウ</t>
    </rPh>
    <rPh sb="322" eb="324">
      <t>ケイカク</t>
    </rPh>
    <rPh sb="325" eb="327">
      <t>イッパン</t>
    </rPh>
    <rPh sb="327" eb="328">
      <t>テキ</t>
    </rPh>
    <rPh sb="329" eb="330">
      <t>チガ</t>
    </rPh>
    <rPh sb="335" eb="337">
      <t>ジッシ</t>
    </rPh>
    <rPh sb="337" eb="339">
      <t>キカン</t>
    </rPh>
    <rPh sb="344" eb="346">
      <t>キホン</t>
    </rPh>
    <rPh sb="346" eb="348">
      <t>シシン</t>
    </rPh>
    <rPh sb="352" eb="354">
      <t>ダイニ</t>
    </rPh>
    <rPh sb="354" eb="355">
      <t>シュ</t>
    </rPh>
    <rPh sb="355" eb="357">
      <t>トクテイ</t>
    </rPh>
    <rPh sb="357" eb="359">
      <t>チョウジュウ</t>
    </rPh>
    <rPh sb="359" eb="361">
      <t>カンリ</t>
    </rPh>
    <rPh sb="361" eb="363">
      <t>ケイカク</t>
    </rPh>
    <rPh sb="365" eb="367">
      <t>ゲンソク</t>
    </rPh>
    <rPh sb="373" eb="374">
      <t>ネン</t>
    </rPh>
    <rPh sb="374" eb="375">
      <t>カン</t>
    </rPh>
    <rPh sb="375" eb="377">
      <t>テイド</t>
    </rPh>
    <rPh sb="383" eb="385">
      <t>イッポウ</t>
    </rPh>
    <rPh sb="387" eb="389">
      <t>シテイ</t>
    </rPh>
    <rPh sb="389" eb="391">
      <t>カンリ</t>
    </rPh>
    <rPh sb="391" eb="393">
      <t>チョウジュウ</t>
    </rPh>
    <rPh sb="393" eb="395">
      <t>ホカク</t>
    </rPh>
    <rPh sb="395" eb="396">
      <t>トウ</t>
    </rPh>
    <rPh sb="396" eb="398">
      <t>ジギョウ</t>
    </rPh>
    <rPh sb="398" eb="400">
      <t>ジッシ</t>
    </rPh>
    <rPh sb="400" eb="402">
      <t>ケイカク</t>
    </rPh>
    <rPh sb="405" eb="407">
      <t>ゲンソク</t>
    </rPh>
    <rPh sb="411" eb="412">
      <t>ネン</t>
    </rPh>
    <rPh sb="412" eb="414">
      <t>イナイ</t>
    </rPh>
    <rPh sb="415" eb="417">
      <t>キテイ</t>
    </rPh>
    <rPh sb="429" eb="433">
      <t>シテイカンリ</t>
    </rPh>
    <rPh sb="433" eb="444">
      <t>チョウジュウホカクトウジギョウジッシケイカク</t>
    </rPh>
    <rPh sb="451" eb="454">
      <t>マイネンド</t>
    </rPh>
    <rPh sb="454" eb="456">
      <t>サクテイ</t>
    </rPh>
    <rPh sb="458" eb="460">
      <t>ヒツヨウ</t>
    </rPh>
    <rPh sb="466" eb="468">
      <t>シショウ</t>
    </rPh>
    <rPh sb="468" eb="470">
      <t>ジレイ</t>
    </rPh>
    <rPh sb="472" eb="474">
      <t>ジョウキ</t>
    </rPh>
    <rPh sb="480" eb="482">
      <t>ダイニ</t>
    </rPh>
    <rPh sb="482" eb="483">
      <t>シュ</t>
    </rPh>
    <rPh sb="483" eb="485">
      <t>トクテイ</t>
    </rPh>
    <rPh sb="485" eb="487">
      <t>チョウジュウ</t>
    </rPh>
    <rPh sb="487" eb="489">
      <t>カンリ</t>
    </rPh>
    <rPh sb="489" eb="491">
      <t>ケイカク</t>
    </rPh>
    <rPh sb="494" eb="495">
      <t>ベツ</t>
    </rPh>
    <rPh sb="497" eb="500">
      <t>マイネンド</t>
    </rPh>
    <rPh sb="502" eb="504">
      <t>シテイ</t>
    </rPh>
    <rPh sb="504" eb="506">
      <t>カンリ</t>
    </rPh>
    <rPh sb="506" eb="508">
      <t>チョウジュウ</t>
    </rPh>
    <rPh sb="508" eb="510">
      <t>ホカク</t>
    </rPh>
    <rPh sb="510" eb="511">
      <t>トウ</t>
    </rPh>
    <rPh sb="511" eb="513">
      <t>ジギョウ</t>
    </rPh>
    <rPh sb="513" eb="515">
      <t>ジッシ</t>
    </rPh>
    <rPh sb="515" eb="517">
      <t>ケイカク</t>
    </rPh>
    <rPh sb="519" eb="521">
      <t>サクテイ</t>
    </rPh>
    <rPh sb="523" eb="525">
      <t>ヒツヨウ</t>
    </rPh>
    <rPh sb="529" eb="531">
      <t>カダイ</t>
    </rPh>
    <rPh sb="532" eb="534">
      <t>フタン</t>
    </rPh>
    <rPh sb="535" eb="536">
      <t>ショウ</t>
    </rPh>
    <rPh sb="541" eb="544">
      <t>グタイテキ</t>
    </rPh>
    <rPh sb="547" eb="550">
      <t>マイネンド</t>
    </rPh>
    <rPh sb="551" eb="553">
      <t>ケイカク</t>
    </rPh>
    <rPh sb="553" eb="554">
      <t>アン</t>
    </rPh>
    <rPh sb="555" eb="557">
      <t>サクテイ</t>
    </rPh>
    <rPh sb="558" eb="560">
      <t>リガイ</t>
    </rPh>
    <rPh sb="560" eb="562">
      <t>カンケイ</t>
    </rPh>
    <rPh sb="562" eb="563">
      <t>ニン</t>
    </rPh>
    <rPh sb="564" eb="567">
      <t>リンヤチョウ</t>
    </rPh>
    <rPh sb="568" eb="571">
      <t>リョウユウカイ</t>
    </rPh>
    <rPh sb="571" eb="572">
      <t>トウ</t>
    </rPh>
    <rPh sb="576" eb="578">
      <t>イケン</t>
    </rPh>
    <rPh sb="578" eb="580">
      <t>チョウシュ</t>
    </rPh>
    <rPh sb="581" eb="583">
      <t>カンケイ</t>
    </rPh>
    <rPh sb="583" eb="585">
      <t>チホウ</t>
    </rPh>
    <rPh sb="585" eb="587">
      <t>コウキョウ</t>
    </rPh>
    <rPh sb="587" eb="589">
      <t>ダンタイ</t>
    </rPh>
    <rPh sb="591" eb="593">
      <t>キョウギ</t>
    </rPh>
    <rPh sb="594" eb="596">
      <t>ジッシ</t>
    </rPh>
    <rPh sb="601" eb="604">
      <t>ギムヅ</t>
    </rPh>
    <rPh sb="614" eb="616">
      <t>チョウジュウ</t>
    </rPh>
    <rPh sb="617" eb="619">
      <t>カンリ</t>
    </rPh>
    <rPh sb="620" eb="621">
      <t>ハカ</t>
    </rPh>
    <rPh sb="625" eb="627">
      <t>ケイカク</t>
    </rPh>
    <rPh sb="631" eb="633">
      <t>カンリ</t>
    </rPh>
    <rPh sb="633" eb="635">
      <t>ケイカク</t>
    </rPh>
    <rPh sb="636" eb="638">
      <t>ジッシ</t>
    </rPh>
    <rPh sb="638" eb="640">
      <t>ケイカク</t>
    </rPh>
    <rPh sb="641" eb="643">
      <t>ソンザイ</t>
    </rPh>
    <rPh sb="648" eb="650">
      <t>ケイカク</t>
    </rPh>
    <rPh sb="650" eb="652">
      <t>タイケイ</t>
    </rPh>
    <rPh sb="656" eb="657">
      <t>ワ</t>
    </rPh>
    <rPh sb="665" eb="667">
      <t>ケネン</t>
    </rPh>
    <rPh sb="668" eb="670">
      <t>カイショウ</t>
    </rPh>
    <rPh sb="670" eb="671">
      <t>サク</t>
    </rPh>
    <rPh sb="674" eb="676">
      <t>シテイ</t>
    </rPh>
    <rPh sb="676" eb="678">
      <t>カンリ</t>
    </rPh>
    <rPh sb="678" eb="680">
      <t>チョウジュウ</t>
    </rPh>
    <rPh sb="680" eb="682">
      <t>ホカク</t>
    </rPh>
    <rPh sb="682" eb="683">
      <t>トウ</t>
    </rPh>
    <rPh sb="683" eb="685">
      <t>ジギョウ</t>
    </rPh>
    <rPh sb="685" eb="687">
      <t>ジッシ</t>
    </rPh>
    <rPh sb="687" eb="689">
      <t>ケイカク</t>
    </rPh>
    <rPh sb="691" eb="693">
      <t>サクテイ</t>
    </rPh>
    <rPh sb="697" eb="699">
      <t>バアイ</t>
    </rPh>
    <rPh sb="701" eb="703">
      <t>トウゼン</t>
    </rPh>
    <rPh sb="704" eb="706">
      <t>トウガイ</t>
    </rPh>
    <rPh sb="706" eb="708">
      <t>シテイ</t>
    </rPh>
    <rPh sb="708" eb="710">
      <t>カンリ</t>
    </rPh>
    <rPh sb="710" eb="712">
      <t>チョウジュウ</t>
    </rPh>
    <rPh sb="713" eb="714">
      <t>カン</t>
    </rPh>
    <rPh sb="717" eb="719">
      <t>ダイニ</t>
    </rPh>
    <rPh sb="719" eb="720">
      <t>シュ</t>
    </rPh>
    <rPh sb="720" eb="722">
      <t>トクテイ</t>
    </rPh>
    <rPh sb="722" eb="724">
      <t>チョウジュウ</t>
    </rPh>
    <rPh sb="724" eb="726">
      <t>カンリ</t>
    </rPh>
    <rPh sb="726" eb="728">
      <t>ケイカク</t>
    </rPh>
    <rPh sb="730" eb="732">
      <t>サクテイ</t>
    </rPh>
    <rPh sb="741" eb="742">
      <t>ベツ</t>
    </rPh>
    <rPh sb="743" eb="745">
      <t>ジッシ</t>
    </rPh>
    <rPh sb="745" eb="747">
      <t>ケイカク</t>
    </rPh>
    <rPh sb="748" eb="749">
      <t>サダ</t>
    </rPh>
    <rPh sb="754" eb="756">
      <t>カンリ</t>
    </rPh>
    <rPh sb="756" eb="758">
      <t>ケイカク</t>
    </rPh>
    <rPh sb="759" eb="760">
      <t>ドウ</t>
    </rPh>
    <rPh sb="760" eb="762">
      <t>ナイヨウ</t>
    </rPh>
    <rPh sb="763" eb="765">
      <t>キテイ</t>
    </rPh>
    <rPh sb="770" eb="772">
      <t>カノウ</t>
    </rPh>
    <rPh sb="773" eb="774">
      <t>カンガ</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</si>
  <si>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指定管理鳥獣捕獲等事業に関する実施計画（14条の２第１項。以下この事項において「実施計画」という。）と管理計画は、一定の条件を満たす場合には、一体のものとして策定し、都道府県がその実情に応じて管理計画の計画期間内で実施計画の計画期間を設定することも可能であることを明確化し、都道府県に通知する。
［措置済み（令和３年12月10日付け環境省自然環境局野生生物課鳥獣保護管理室事務連絡）］
（ⅱ）指定管理鳥獣捕獲等事業に関する計画については、都道府県の事務負担を軽減するため、様式の簡略化や記載事項の省力化を検討し、令和３年度中に結論を得る。その結果に基づいて必要な措置を講ずる。</t>
    <phoneticPr fontId="8"/>
  </si>
  <si>
    <t>＜令４＞
５【環境省】
（16）鳥獣の保護及び管理並びに狩猟の適正化に関する法律（平14法88） 
　指定管理鳥獣捕獲等事業に関する計画については、都道府県の事務負担を軽減するため、様式の簡略化や記載事項の省力化を行い、都道府県に通知する。
［措置済み（令和４年３月28日付け環境省自然環境局長通知、令和４年３月29日付け環境事務次官通知）］</t>
    <rPh sb="7" eb="9">
      <t>カンキョウ</t>
    </rPh>
    <phoneticPr fontId="0"/>
  </si>
  <si>
    <t>第二種特定鳥獣管理計画及び指定管理鳥獣捕獲等事業に関する実施計画について、一定の条件を満たす場合には、統合して策定することも可能であること、その際、都道府県がその実情に応じて管理計画の計画期間内で実施計画の計画期間を設定することも可能であることを明確化し、都道府県に通知した。
また、指定管理鳥獣捕獲等事業に関する計画については、様式の簡略化や記載事項の省力化のため、交付要綱等を改正し、都道府県に通知した。</t>
    <phoneticPr fontId="1"/>
  </si>
  <si>
    <t>【環境省】第二種特定鳥獣管理計画及び指定管理鳥獣捕獲等事業実施計画の策定に係る取扱いについて（令和３年12月10日付け環境省自然環境局野生生物課鳥獣保護管理室事務連絡）
【環境省】指定管理鳥獣捕獲等事業交付金交付要綱の一部改正について（令和４年３月29日付け環境事務次官通知）
【環境省】指定管理鳥獣捕獲等事業交付金事業実施要綱の一部改正について（令和４年３月29日付け環境事務次官通知）
【環境省】指定管理鳥獣捕獲等事業交付金事業実施要領の一部改正について（令和４年３月28日付け環境省自然環境局長通知）</t>
    <phoneticPr fontId="1"/>
  </si>
  <si>
    <t>https://www.cao.go.jp/bunken-suishin/teianbosyu/2021/r3fu_tsuchi.html#r3_163</t>
  </si>
  <si>
    <t>環境省自然環境局野生生物課鳥獣保護管理室</t>
  </si>
  <si>
    <t>鳥獣の保護及び管理並びに狩猟の適正化に関する法律第７条の２第３号
鳥獣の保護及び管理を図るための事業を実施するための基本的な指針</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6" eb="27">
      <t>ジョウ</t>
    </rPh>
    <rPh sb="29" eb="30">
      <t>ダイ</t>
    </rPh>
    <rPh sb="31" eb="32">
      <t>ゴウ</t>
    </rPh>
    <phoneticPr fontId="0"/>
  </si>
  <si>
    <t>第二種特定鳥獣管理計画の意見聴取手続きに関する規定の見直し</t>
  </si>
  <si>
    <t>鳥獣保護管理法において、「第二種特定鳥獣管理計画」の策定に当たって、環境審議会の代わりに鳥獣管理の有識者からの意見聴取を可能とすること。</t>
    <rPh sb="0" eb="2">
      <t>チョウジュウ</t>
    </rPh>
    <rPh sb="2" eb="4">
      <t>ホゴ</t>
    </rPh>
    <rPh sb="4" eb="6">
      <t>カンリ</t>
    </rPh>
    <rPh sb="6" eb="7">
      <t>ホウ</t>
    </rPh>
    <rPh sb="13" eb="24">
      <t>ダイニシュトクテイチョウジュウカンリケイカク</t>
    </rPh>
    <rPh sb="26" eb="28">
      <t>サクテイ</t>
    </rPh>
    <rPh sb="29" eb="30">
      <t>ア</t>
    </rPh>
    <rPh sb="34" eb="39">
      <t>カンキョウシンギカイ</t>
    </rPh>
    <rPh sb="40" eb="41">
      <t>カ</t>
    </rPh>
    <rPh sb="44" eb="46">
      <t>チョウジュウ</t>
    </rPh>
    <rPh sb="46" eb="48">
      <t>カンリ</t>
    </rPh>
    <rPh sb="49" eb="52">
      <t>ユウシキシャ</t>
    </rPh>
    <rPh sb="55" eb="57">
      <t>イケン</t>
    </rPh>
    <rPh sb="57" eb="59">
      <t>チョウシュ</t>
    </rPh>
    <rPh sb="60" eb="62">
      <t>カノウ</t>
    </rPh>
    <phoneticPr fontId="0"/>
  </si>
  <si>
    <t>【現行制度】
鳥獣保護管理法第７条の２では、生息数が著しく増加し、または生息地の範囲が拡大している鳥獣がある場合、「第二種特定鳥獣管理計画」を策定できると規定されており、当県も同計画を策定し、ニホンジカ及びイノシシの管理を図っている。
また、同条第３号により鳥獣保護管理事業計画の規定（同法第４条第４項）が準用され、計画策定に当たり自然環境保全法第51条の規定により置かれる審議会その他の合議制の機関の意見を聞かなければならない。
【支障事例】
当県では計画策定に当たり「環境審議会」の意見を聴取することとなるが、「環境審議会」は特定鳥獣の個体数管理や捕獲等に関する「有識者（鳥獣管理に関する学識経験者、狩猟者等）」等が少ない委員構成となっており、必ずしも当審議会での審議にはそぐわないものとなっている。
また、「環境審議会」からの意見聴取に加えて、「鳥獣の保護及び管理を図るための事業を実施するための基本的な指針」において、学識経験者等から構成される検討会等の設置及び意見聴取を事実上義務付けており、過大な負担となっている。
【懸念の解消策】
実質的には、指針を根拠とする検討会の構成員である学識経験者等によって具体的な提案が行われており、法の本来の趣旨は充足している。
また、本計画の上位計画である「鳥獣保護管理事業計画」においては、引き続き「環境審議会」での調査・審議が行われるため、本計画と県全体の環境保全及び自然保護の方針との整合性は図られる。</t>
    <rPh sb="1" eb="3">
      <t>ゲンコウ</t>
    </rPh>
    <rPh sb="3" eb="5">
      <t>セイド</t>
    </rPh>
    <rPh sb="22" eb="25">
      <t>セイソクスウ</t>
    </rPh>
    <rPh sb="26" eb="27">
      <t>イチジル</t>
    </rPh>
    <rPh sb="29" eb="31">
      <t>ゾウカ</t>
    </rPh>
    <rPh sb="36" eb="38">
      <t>セイソク</t>
    </rPh>
    <rPh sb="38" eb="39">
      <t>チ</t>
    </rPh>
    <rPh sb="40" eb="42">
      <t>ハンイ</t>
    </rPh>
    <rPh sb="43" eb="45">
      <t>カクダイ</t>
    </rPh>
    <rPh sb="49" eb="51">
      <t>チョウジュウ</t>
    </rPh>
    <rPh sb="54" eb="56">
      <t>バアイ</t>
    </rPh>
    <rPh sb="58" eb="59">
      <t>ダイ</t>
    </rPh>
    <rPh sb="59" eb="61">
      <t>ニシュ</t>
    </rPh>
    <rPh sb="61" eb="63">
      <t>トクテイ</t>
    </rPh>
    <rPh sb="63" eb="65">
      <t>チョウジュウ</t>
    </rPh>
    <rPh sb="65" eb="67">
      <t>カンリ</t>
    </rPh>
    <rPh sb="67" eb="69">
      <t>ケイカク</t>
    </rPh>
    <rPh sb="71" eb="73">
      <t>サクテイ</t>
    </rPh>
    <rPh sb="77" eb="79">
      <t>キテイ</t>
    </rPh>
    <rPh sb="85" eb="86">
      <t>トウ</t>
    </rPh>
    <rPh sb="88" eb="89">
      <t>ドウ</t>
    </rPh>
    <rPh sb="89" eb="91">
      <t>ケイカク</t>
    </rPh>
    <rPh sb="92" eb="94">
      <t>サクテイ</t>
    </rPh>
    <rPh sb="101" eb="102">
      <t>オヨ</t>
    </rPh>
    <rPh sb="108" eb="110">
      <t>カンリ</t>
    </rPh>
    <rPh sb="111" eb="112">
      <t>ハカ</t>
    </rPh>
    <rPh sb="121" eb="123">
      <t>ドウジョウ</t>
    </rPh>
    <rPh sb="123" eb="124">
      <t>ダイ</t>
    </rPh>
    <rPh sb="125" eb="126">
      <t>ゴウ</t>
    </rPh>
    <rPh sb="129" eb="131">
      <t>チョウジュウ</t>
    </rPh>
    <rPh sb="131" eb="133">
      <t>ホゴ</t>
    </rPh>
    <rPh sb="133" eb="135">
      <t>カンリ</t>
    </rPh>
    <rPh sb="135" eb="137">
      <t>ジギョウ</t>
    </rPh>
    <rPh sb="137" eb="139">
      <t>ケイカク</t>
    </rPh>
    <rPh sb="140" eb="142">
      <t>キテイ</t>
    </rPh>
    <rPh sb="143" eb="145">
      <t>ドウホウ</t>
    </rPh>
    <rPh sb="145" eb="146">
      <t>ダイ</t>
    </rPh>
    <rPh sb="147" eb="148">
      <t>ジョウ</t>
    </rPh>
    <rPh sb="148" eb="149">
      <t>ダイ</t>
    </rPh>
    <rPh sb="150" eb="151">
      <t>コウ</t>
    </rPh>
    <rPh sb="153" eb="155">
      <t>ジュンヨウ</t>
    </rPh>
    <rPh sb="158" eb="160">
      <t>ケイカク</t>
    </rPh>
    <rPh sb="160" eb="162">
      <t>サクテイ</t>
    </rPh>
    <rPh sb="163" eb="164">
      <t>ア</t>
    </rPh>
    <rPh sb="166" eb="168">
      <t>シゼン</t>
    </rPh>
    <rPh sb="168" eb="170">
      <t>カンキョウ</t>
    </rPh>
    <rPh sb="170" eb="172">
      <t>ホゼン</t>
    </rPh>
    <rPh sb="172" eb="173">
      <t>ホウ</t>
    </rPh>
    <rPh sb="173" eb="174">
      <t>ダイ</t>
    </rPh>
    <rPh sb="176" eb="177">
      <t>ジョウ</t>
    </rPh>
    <rPh sb="178" eb="180">
      <t>キテイ</t>
    </rPh>
    <rPh sb="183" eb="184">
      <t>オ</t>
    </rPh>
    <rPh sb="187" eb="190">
      <t>シンギカイ</t>
    </rPh>
    <rPh sb="192" eb="193">
      <t>タ</t>
    </rPh>
    <rPh sb="194" eb="197">
      <t>ゴウギセイ</t>
    </rPh>
    <rPh sb="198" eb="200">
      <t>キカン</t>
    </rPh>
    <rPh sb="201" eb="203">
      <t>イケン</t>
    </rPh>
    <rPh sb="204" eb="205">
      <t>キ</t>
    </rPh>
    <rPh sb="217" eb="219">
      <t>シショウ</t>
    </rPh>
    <rPh sb="219" eb="221">
      <t>ジレイ</t>
    </rPh>
    <rPh sb="223" eb="224">
      <t>トウ</t>
    </rPh>
    <rPh sb="465" eb="467">
      <t>ケネン</t>
    </rPh>
    <rPh sb="468" eb="470">
      <t>カイショウ</t>
    </rPh>
    <rPh sb="470" eb="471">
      <t>サク</t>
    </rPh>
    <rPh sb="540" eb="541">
      <t>ホン</t>
    </rPh>
    <rPh sb="541" eb="543">
      <t>ケイカク</t>
    </rPh>
    <rPh sb="544" eb="546">
      <t>ジョウイ</t>
    </rPh>
    <rPh sb="546" eb="548">
      <t>ケイカク</t>
    </rPh>
    <rPh sb="552" eb="554">
      <t>チョウジュウ</t>
    </rPh>
    <rPh sb="554" eb="556">
      <t>ホゴ</t>
    </rPh>
    <rPh sb="556" eb="558">
      <t>カンリ</t>
    </rPh>
    <rPh sb="558" eb="560">
      <t>ジギョウ</t>
    </rPh>
    <rPh sb="560" eb="562">
      <t>ケイカク</t>
    </rPh>
    <rPh sb="569" eb="570">
      <t>ヒ</t>
    </rPh>
    <rPh sb="571" eb="572">
      <t>ツヅ</t>
    </rPh>
    <rPh sb="574" eb="576">
      <t>カンキョウ</t>
    </rPh>
    <rPh sb="576" eb="579">
      <t>シンギカイ</t>
    </rPh>
    <rPh sb="582" eb="584">
      <t>チョウサ</t>
    </rPh>
    <rPh sb="585" eb="587">
      <t>シンギ</t>
    </rPh>
    <rPh sb="588" eb="589">
      <t>オコナ</t>
    </rPh>
    <rPh sb="595" eb="596">
      <t>ホン</t>
    </rPh>
    <rPh sb="596" eb="598">
      <t>ケイカク</t>
    </rPh>
    <rPh sb="599" eb="600">
      <t>ケン</t>
    </rPh>
    <rPh sb="600" eb="602">
      <t>ゼンタイ</t>
    </rPh>
    <rPh sb="603" eb="605">
      <t>カンキョウ</t>
    </rPh>
    <rPh sb="605" eb="607">
      <t>ホゼン</t>
    </rPh>
    <rPh sb="607" eb="608">
      <t>オヨ</t>
    </rPh>
    <rPh sb="609" eb="611">
      <t>シゼン</t>
    </rPh>
    <rPh sb="611" eb="613">
      <t>ホゴ</t>
    </rPh>
    <rPh sb="614" eb="616">
      <t>ホウシン</t>
    </rPh>
    <rPh sb="618" eb="620">
      <t>セイゴウ</t>
    </rPh>
    <rPh sb="620" eb="621">
      <t>セイ</t>
    </rPh>
    <rPh sb="622" eb="623">
      <t>ハカ</t>
    </rPh>
    <phoneticPr fontId="0"/>
  </si>
  <si>
    <t>５【環境省】
（13）鳥獣の保護及び管理並びに狩猟の適正化に関する法律（平14法88）
（ⅰ）第二種特定鳥獣管理計画（７条の２第１項。以下この事項において「管理計画」という。）については、以下のとおりとする。
・管理計画を策定するに当たり自然環境保全法（昭47法85）51条の規定により置かれる審議会その他の合議制の機関（以下この事項において「合議制機関」という。）の意見を聴かなければならないとされていること（７条の２第３項において準用する４条４項）については、管理計画に関し別途設置される検討会等を合議制機関の下に部会等を設置することで代替するなど、都道府県の判断で柔軟に手続の簡素化・合理化を図ることが可能である旨を明確化し、都道府県に通知する。
［措置済み（令和３年12月10日付け環境省自然環境局野生生物課鳥獣保護管理室事務連絡］</t>
    <phoneticPr fontId="8"/>
  </si>
  <si>
    <t>都道府県の判断により、必要に応じて審議会の下に部会等の組織を設置し、当該部会等の決議をもって審議会の決議とする規定を設けることで、「基本的な指針」で意見聴取することとしている検討会・連絡協議会を代替することが可能であることを明確化し、都道府県に通知した。</t>
    <rPh sb="122" eb="124">
      <t>ツウチ</t>
    </rPh>
    <phoneticPr fontId="1"/>
  </si>
  <si>
    <t xml:space="preserve">【環境省】第二種特定鳥獣管理計画及び指定管理鳥獣捕獲等事業実施計画の策定に係る取扱いについて（令和３年12月10日付け環境省自然環境局野生生物課鳥獣保護管理室事務連絡）
</t>
    <phoneticPr fontId="1"/>
  </si>
  <si>
    <t>https://www.cao.go.jp/bunken-suishin/teianbosyu/2021/r3fu_tsuchi.html#r3_164</t>
    <phoneticPr fontId="134"/>
  </si>
  <si>
    <t>住宅確保要配慮者に対する賃貸住宅の供給の促進に関する法律第２条、第５条
住宅確保要配慮者に対する賃貸住宅の供給の促進に関する法律施行規則第３条、第15条
住生活基本法第17条</t>
  </si>
  <si>
    <t>住宅確保要配慮者円滑入居賃貸住宅に係る地方公共団体独自の基準等を都道府県住生活基本計画で規定するための見直し</t>
    <rPh sb="44" eb="46">
      <t>キテイ</t>
    </rPh>
    <rPh sb="51" eb="53">
      <t>ミナオ</t>
    </rPh>
    <phoneticPr fontId="0"/>
  </si>
  <si>
    <t>地方公共団体が住宅確保要配慮者円滑入居賃貸住宅（登録住宅）に係る国の登録基準の緩和及び住宅確保要配慮者の範囲を独自に拡大するためには、住宅確保要配慮者に対する賃貸住宅の供給の促進に関する法律施行規則第３条及び第15条に基づき、賃貸住宅供給促進計画において定めることされている。
地方公共団体が賃貸住宅供給促進計画を策定しない場合であっても、住生活基本計画において住宅確保要配慮者円滑入居賃貸住宅に係る国の登録基準の緩和等を規定することができるよう措置を求める。</t>
    <rPh sb="17" eb="18">
      <t>クニ</t>
    </rPh>
    <rPh sb="24" eb="26">
      <t>カンワ</t>
    </rPh>
    <rPh sb="40" eb="42">
      <t>ツイカ</t>
    </rPh>
    <rPh sb="52" eb="54">
      <t>ハンイ</t>
    </rPh>
    <rPh sb="55" eb="57">
      <t>ドクジ</t>
    </rPh>
    <rPh sb="58" eb="60">
      <t>カクダイ</t>
    </rPh>
    <rPh sb="124" eb="126">
      <t>トウロク</t>
    </rPh>
    <rPh sb="126" eb="128">
      <t>ジュウタク</t>
    </rPh>
    <rPh sb="129" eb="131">
      <t>フキュウ</t>
    </rPh>
    <rPh sb="157" eb="159">
      <t>サクテイ</t>
    </rPh>
    <rPh sb="185" eb="186">
      <t>クニ</t>
    </rPh>
    <rPh sb="192" eb="194">
      <t>カンワ</t>
    </rPh>
    <rPh sb="196" eb="198">
      <t>キテイ</t>
    </rPh>
    <rPh sb="208" eb="210">
      <t>ソチ</t>
    </rPh>
    <rPh sb="211" eb="212">
      <t>モト</t>
    </rPh>
    <phoneticPr fontId="0"/>
  </si>
  <si>
    <t>【現行制度】
賃貸住宅供給促進計画は、住宅確保要配慮者に対する賃貸住宅の供給の促進に関する法律に基づき、住宅確保要配慮者円滑入居賃貸住宅（登録住宅）の供給目標やその目標を達成するために必要な事項について定めるものである。
同計画の策定は義務ではないが、地方公共団体が登録住宅の国基準を緩和し、また住宅確保要配慮者の範囲を独自に拡大するためには、当該計画において定める必要がある。
なお当県は、平成30年度に同計画を策定している。
一方、都道府県は住生活基本法に基づき、全国計画に即して住生活基本計画（都道府県計画）を作成しなければならない。住宅確保要配慮者円滑入居賃貸住宅については、住生活基本計画（全国計画）において「居住者・コミュニティ」における基本的な施策として位置づけられており、当県の住生活基本計画（都道府県計画）でも、住宅確保要配慮者に対する取組について記載している。
【支障事例】
このようなことから、住宅確保要配慮者の居住の安定の確保に係る取組については、賃貸住宅供給促進計画と住生活基本計画の両計画で記載しており、県民にとって体系が分かりづらいものとなっている。加えて、両計画の策定時には、それぞれについて有識者会議の開催やパブリックコメント、市町村との協議を行っており、計画の進捗管理も含めて業務量が増加し、効率的でない。</t>
    <rPh sb="1" eb="3">
      <t>ゲンコウ</t>
    </rPh>
    <rPh sb="3" eb="5">
      <t>セイド</t>
    </rPh>
    <rPh sb="69" eb="71">
      <t>トウロク</t>
    </rPh>
    <rPh sb="71" eb="73">
      <t>ジュウタク</t>
    </rPh>
    <rPh sb="111" eb="112">
      <t>ドウ</t>
    </rPh>
    <rPh sb="112" eb="114">
      <t>ケイカク</t>
    </rPh>
    <rPh sb="115" eb="117">
      <t>サクテイ</t>
    </rPh>
    <rPh sb="118" eb="120">
      <t>ギム</t>
    </rPh>
    <rPh sb="133" eb="135">
      <t>トウロク</t>
    </rPh>
    <rPh sb="135" eb="137">
      <t>ジュウタク</t>
    </rPh>
    <rPh sb="138" eb="139">
      <t>クニ</t>
    </rPh>
    <rPh sb="142" eb="144">
      <t>カンワ</t>
    </rPh>
    <rPh sb="157" eb="159">
      <t>ハンイ</t>
    </rPh>
    <rPh sb="160" eb="162">
      <t>ドクジ</t>
    </rPh>
    <rPh sb="163" eb="165">
      <t>カクダイ</t>
    </rPh>
    <rPh sb="180" eb="181">
      <t>サダ</t>
    </rPh>
    <rPh sb="183" eb="185">
      <t>ヒツヨウ</t>
    </rPh>
    <rPh sb="196" eb="198">
      <t>ヘイセイ</t>
    </rPh>
    <rPh sb="200" eb="201">
      <t>ネン</t>
    </rPh>
    <rPh sb="201" eb="202">
      <t>ド</t>
    </rPh>
    <rPh sb="203" eb="204">
      <t>ドウ</t>
    </rPh>
    <rPh sb="204" eb="206">
      <t>ケイカク</t>
    </rPh>
    <rPh sb="207" eb="209">
      <t>サクテイ</t>
    </rPh>
    <rPh sb="292" eb="295">
      <t>ジュウセイカツ</t>
    </rPh>
    <rPh sb="295" eb="297">
      <t>キホン</t>
    </rPh>
    <rPh sb="297" eb="299">
      <t>ケイカク</t>
    </rPh>
    <rPh sb="344" eb="345">
      <t>トウ</t>
    </rPh>
    <rPh sb="392" eb="394">
      <t>シショウ</t>
    </rPh>
    <rPh sb="394" eb="396">
      <t>ジレイ</t>
    </rPh>
    <rPh sb="417" eb="419">
      <t>キョジュウ</t>
    </rPh>
    <rPh sb="420" eb="422">
      <t>アンテイ</t>
    </rPh>
    <rPh sb="423" eb="425">
      <t>カクホ</t>
    </rPh>
    <rPh sb="426" eb="427">
      <t>カカ</t>
    </rPh>
    <rPh sb="428" eb="430">
      <t>トリクミ</t>
    </rPh>
    <rPh sb="436" eb="438">
      <t>チンタイ</t>
    </rPh>
    <rPh sb="438" eb="440">
      <t>ジュウタク</t>
    </rPh>
    <rPh sb="440" eb="446">
      <t>キョウキュウソクシンケイカク</t>
    </rPh>
    <rPh sb="447" eb="450">
      <t>ジュウセイカツ</t>
    </rPh>
    <rPh sb="450" eb="452">
      <t>キホン</t>
    </rPh>
    <rPh sb="452" eb="454">
      <t>ケイカク</t>
    </rPh>
    <rPh sb="455" eb="456">
      <t>リョウ</t>
    </rPh>
    <rPh sb="456" eb="458">
      <t>ケイカク</t>
    </rPh>
    <rPh sb="459" eb="461">
      <t>キサイ</t>
    </rPh>
    <rPh sb="466" eb="467">
      <t>ケン</t>
    </rPh>
    <rPh sb="472" eb="474">
      <t>タイケイ</t>
    </rPh>
    <rPh sb="490" eb="491">
      <t>クワ</t>
    </rPh>
    <rPh sb="498" eb="500">
      <t>サクテイ</t>
    </rPh>
    <rPh sb="500" eb="501">
      <t>ジ</t>
    </rPh>
    <rPh sb="512" eb="515">
      <t>ユウシキシャ</t>
    </rPh>
    <rPh sb="515" eb="517">
      <t>カイギ</t>
    </rPh>
    <rPh sb="518" eb="520">
      <t>カイサイ</t>
    </rPh>
    <rPh sb="531" eb="534">
      <t>シチョウソン</t>
    </rPh>
    <rPh sb="536" eb="538">
      <t>キョウギ</t>
    </rPh>
    <rPh sb="539" eb="540">
      <t>オコナ</t>
    </rPh>
    <rPh sb="545" eb="547">
      <t>ケイカク</t>
    </rPh>
    <rPh sb="548" eb="550">
      <t>シンチョク</t>
    </rPh>
    <rPh sb="550" eb="552">
      <t>カンリ</t>
    </rPh>
    <rPh sb="553" eb="554">
      <t>フク</t>
    </rPh>
    <rPh sb="556" eb="558">
      <t>ギョウム</t>
    </rPh>
    <rPh sb="558" eb="559">
      <t>リョウ</t>
    </rPh>
    <rPh sb="560" eb="562">
      <t>ゾウカ</t>
    </rPh>
    <rPh sb="566" eb="567">
      <t>テキ</t>
    </rPh>
    <phoneticPr fontId="0"/>
  </si>
  <si>
    <t>５【国土交通省】
（20）住宅確保要配慮者に対する賃貸住宅の供給の促進に関する法律（平19法112）
都道府県賃貸住宅供給促進計画（５条１項）については、住生活基本計画（住生活基本法（平18法61）17条１項）と一体のものとして策定する際は、都道府県がその実情に応じて計画の期間や変更時期を判断することが可能であることを明確化するとともに、実際の策定の手続等についても、令和４年中に実態調査を行い、都道府県の事務負担の軽減に資するような方策について、都道府県に令和４年度中に通知する。</t>
    <phoneticPr fontId="8"/>
  </si>
  <si>
    <t>令和４年10月に実態調査を実施し、都道府県賃貸住宅供給促進計画と住生活基本計画とを一体のものとして策定する際の手続等について、都道府県の事務負担の軽減に資するような方策を、都道府県に対して通知した。</t>
    <phoneticPr fontId="134"/>
  </si>
  <si>
    <t>【国土交通省】「都道府県賃貸住宅供給促進計画と住生活基本計画の一体的な作成について（周知）」（令和５年３月20日付け国土交通省住宅局住宅総合整備課事務連絡）</t>
    <phoneticPr fontId="134"/>
  </si>
  <si>
    <t>https://www.cao.go.jp/bunken-suishin/teianbosyu/2021/r3fu_tsuchi.html#r3_165</t>
  </si>
  <si>
    <t>埼玉県、福島県、富山県、長野県、岐阜県、松山市</t>
    <rPh sb="0" eb="3">
      <t>サイタマケン</t>
    </rPh>
    <rPh sb="4" eb="7">
      <t>フクシマケン</t>
    </rPh>
    <rPh sb="8" eb="11">
      <t>トヤマケン</t>
    </rPh>
    <rPh sb="12" eb="15">
      <t>ナガノケン</t>
    </rPh>
    <rPh sb="16" eb="19">
      <t>ギフケン</t>
    </rPh>
    <rPh sb="20" eb="23">
      <t>マツヤマシ</t>
    </rPh>
    <phoneticPr fontId="0"/>
  </si>
  <si>
    <t>保健師助産師看護師法第33条及び同法施行規則第33条、歯科衛生士法第６条及び同法施行規則第９条、歯科技工士法第６条及び同法施行規則第５条　など</t>
    <rPh sb="0" eb="3">
      <t>ホケンシ</t>
    </rPh>
    <rPh sb="3" eb="6">
      <t>ジョサンシ</t>
    </rPh>
    <rPh sb="6" eb="9">
      <t>カンゴシ</t>
    </rPh>
    <rPh sb="9" eb="10">
      <t>ホウ</t>
    </rPh>
    <rPh sb="10" eb="11">
      <t>ダイ</t>
    </rPh>
    <rPh sb="13" eb="14">
      <t>ジョウ</t>
    </rPh>
    <rPh sb="14" eb="15">
      <t>オヨ</t>
    </rPh>
    <rPh sb="16" eb="18">
      <t>ドウホウ</t>
    </rPh>
    <rPh sb="18" eb="20">
      <t>シコウ</t>
    </rPh>
    <rPh sb="20" eb="22">
      <t>キソク</t>
    </rPh>
    <rPh sb="22" eb="23">
      <t>ダイ</t>
    </rPh>
    <rPh sb="25" eb="26">
      <t>ジョウ</t>
    </rPh>
    <rPh sb="27" eb="29">
      <t>シカ</t>
    </rPh>
    <rPh sb="29" eb="32">
      <t>エイセイシ</t>
    </rPh>
    <rPh sb="32" eb="33">
      <t>ホウ</t>
    </rPh>
    <rPh sb="33" eb="34">
      <t>ダイ</t>
    </rPh>
    <rPh sb="35" eb="36">
      <t>ジョウ</t>
    </rPh>
    <rPh sb="36" eb="37">
      <t>オヨ</t>
    </rPh>
    <rPh sb="38" eb="40">
      <t>ドウホウ</t>
    </rPh>
    <rPh sb="40" eb="42">
      <t>シコウ</t>
    </rPh>
    <rPh sb="42" eb="44">
      <t>キソク</t>
    </rPh>
    <rPh sb="44" eb="45">
      <t>ダイ</t>
    </rPh>
    <rPh sb="46" eb="47">
      <t>ジョウ</t>
    </rPh>
    <rPh sb="48" eb="50">
      <t>シカ</t>
    </rPh>
    <rPh sb="50" eb="53">
      <t>ギコウシ</t>
    </rPh>
    <rPh sb="53" eb="54">
      <t>ホウ</t>
    </rPh>
    <rPh sb="54" eb="55">
      <t>ダイ</t>
    </rPh>
    <rPh sb="56" eb="57">
      <t>ジョウ</t>
    </rPh>
    <rPh sb="57" eb="58">
      <t>オヨ</t>
    </rPh>
    <rPh sb="59" eb="61">
      <t>ドウホウ</t>
    </rPh>
    <rPh sb="61" eb="63">
      <t>シコウ</t>
    </rPh>
    <rPh sb="63" eb="65">
      <t>キソク</t>
    </rPh>
    <rPh sb="65" eb="66">
      <t>ダイ</t>
    </rPh>
    <rPh sb="67" eb="68">
      <t>ジョウ</t>
    </rPh>
    <phoneticPr fontId="0"/>
  </si>
  <si>
    <t>保健師助産師看護師法等に基づく業務従事者届に係る届出のオンライン化</t>
    <rPh sb="10" eb="11">
      <t>トウ</t>
    </rPh>
    <phoneticPr fontId="0"/>
  </si>
  <si>
    <t>保健師助産師看護師法、歯科衛生士法、歯科技工士法に基づく業務従事者届を全国一律でオンライン化し、都道府県における「業務従事者届」の配布・回収・内容確認に係る作業を軽減すること。
また、衛生行政報告例にあわせた集計作業を廃止すること。</t>
    <rPh sb="109" eb="111">
      <t>ハイシ</t>
    </rPh>
    <phoneticPr fontId="0"/>
  </si>
  <si>
    <t>【現行制度】
偶数年の12月31日現在、就業している保健師・助産師・看護師・准看護師・歯科衛生士・歯科技工士は、保健師助産師看護師法・歯科衛生士法及び歯科技工士法各法の施行規則で定められた「業務従事者届」を、都道府県知事に対して、提出しなければならない。
「業務従事者届」を受理した都道府県は、国からの統計法に基づく依頼に応じて、その内容を衛生行政報告例として定められた様式にあわせて集計して、国へ提出する必要がある。
【支障事例】
限られた人員及び提出期限の中で、約10万件もの「業務従事者届」の印刷・配布、また、約76,000件の同届出の回収及び内容確認（対象者への電話連絡等）、集計作業を実施しなければならず、担当課及び保健所の事務負担が非常に大きい。
また、人の手で内容確認及び集計作業を実施するため、ヒューマンエラーが生じ、統計調査の正確性が損なわれるおそれもある。
【制度改正の必要性】
令和３年１月に厚労省にて公表された「社会保障に係る資格におけるマイナンバー制度の利活用に関する検討会」報告書において、マイナンバー制度を利活用した資格管理簿と就業届（業務従事者届）等の情報の突合による人材活用の手法について検討されている。その中で、現状、就業状況（業務従事者届）等の届出先は現行制度通り都道府県とし、国と都道府県が共通のサーバーを通して情報の共有化を図ることを想定されているが、届出情報のデジタル化等今後の在り方については別途検討とされており、本県が求める措置について具体的に明示されていないため、改めて求めるものである。</t>
    <rPh sb="1" eb="3">
      <t>ゲンコウ</t>
    </rPh>
    <rPh sb="3" eb="5">
      <t>セイド</t>
    </rPh>
    <rPh sb="81" eb="83">
      <t>カクホウ</t>
    </rPh>
    <rPh sb="129" eb="131">
      <t>ギョウム</t>
    </rPh>
    <rPh sb="131" eb="134">
      <t>ジュウジシャ</t>
    </rPh>
    <rPh sb="134" eb="135">
      <t>トドケ</t>
    </rPh>
    <rPh sb="137" eb="139">
      <t>ジュリ</t>
    </rPh>
    <rPh sb="141" eb="145">
      <t>トドウフケン</t>
    </rPh>
    <rPh sb="147" eb="148">
      <t>クニ</t>
    </rPh>
    <rPh sb="151" eb="154">
      <t>トウケイホウ</t>
    </rPh>
    <rPh sb="155" eb="156">
      <t>モト</t>
    </rPh>
    <rPh sb="158" eb="160">
      <t>イライ</t>
    </rPh>
    <rPh sb="161" eb="162">
      <t>オウ</t>
    </rPh>
    <rPh sb="197" eb="198">
      <t>クニ</t>
    </rPh>
    <rPh sb="203" eb="205">
      <t>ヒツヨウ</t>
    </rPh>
    <rPh sb="211" eb="213">
      <t>シショウ</t>
    </rPh>
    <rPh sb="217" eb="218">
      <t>カギ</t>
    </rPh>
    <rPh sb="221" eb="223">
      <t>ジンイン</t>
    </rPh>
    <rPh sb="223" eb="224">
      <t>オヨ</t>
    </rPh>
    <rPh sb="225" eb="227">
      <t>テイシュツ</t>
    </rPh>
    <rPh sb="227" eb="229">
      <t>キゲン</t>
    </rPh>
    <rPh sb="230" eb="231">
      <t>ナカ</t>
    </rPh>
    <rPh sb="233" eb="234">
      <t>ヤク</t>
    </rPh>
    <rPh sb="236" eb="238">
      <t>マンケン</t>
    </rPh>
    <rPh sb="241" eb="243">
      <t>ギョウム</t>
    </rPh>
    <rPh sb="243" eb="246">
      <t>ジュウジシャ</t>
    </rPh>
    <rPh sb="246" eb="247">
      <t>トドケ</t>
    </rPh>
    <rPh sb="249" eb="251">
      <t>インサツ</t>
    </rPh>
    <rPh sb="252" eb="254">
      <t>ハイフ</t>
    </rPh>
    <rPh sb="267" eb="268">
      <t>ドウ</t>
    </rPh>
    <rPh sb="268" eb="269">
      <t>トド</t>
    </rPh>
    <rPh sb="269" eb="270">
      <t>デ</t>
    </rPh>
    <rPh sb="390" eb="392">
      <t>セイド</t>
    </rPh>
    <rPh sb="392" eb="394">
      <t>カイセイ</t>
    </rPh>
    <rPh sb="395" eb="398">
      <t>ヒツヨウセイ</t>
    </rPh>
    <rPh sb="400" eb="402">
      <t>レイワ</t>
    </rPh>
    <rPh sb="403" eb="404">
      <t>ネン</t>
    </rPh>
    <rPh sb="405" eb="406">
      <t>ガツ</t>
    </rPh>
    <rPh sb="407" eb="410">
      <t>コウロウショウ</t>
    </rPh>
    <rPh sb="412" eb="414">
      <t>コウヒョウ</t>
    </rPh>
    <rPh sb="451" eb="454">
      <t>ホウコクショ</t>
    </rPh>
    <rPh sb="483" eb="485">
      <t>ギョウム</t>
    </rPh>
    <rPh sb="485" eb="488">
      <t>ジュウジシャ</t>
    </rPh>
    <rPh sb="488" eb="489">
      <t>トドケ</t>
    </rPh>
    <rPh sb="490" eb="491">
      <t>トウ</t>
    </rPh>
    <rPh sb="505" eb="507">
      <t>シュホウ</t>
    </rPh>
    <rPh sb="511" eb="513">
      <t>ケントウ</t>
    </rPh>
    <rPh sb="521" eb="522">
      <t>ナカ</t>
    </rPh>
    <rPh sb="524" eb="526">
      <t>ゲンジョウ</t>
    </rPh>
    <rPh sb="532" eb="534">
      <t>ギョウム</t>
    </rPh>
    <rPh sb="534" eb="537">
      <t>ジュウジシャ</t>
    </rPh>
    <rPh sb="537" eb="538">
      <t>トドケ</t>
    </rPh>
    <rPh sb="597" eb="599">
      <t>トドケデ</t>
    </rPh>
    <rPh sb="599" eb="601">
      <t>ジョウホウ</t>
    </rPh>
    <rPh sb="606" eb="607">
      <t>カ</t>
    </rPh>
    <rPh sb="607" eb="608">
      <t>トウ</t>
    </rPh>
    <rPh sb="608" eb="610">
      <t>コンゴ</t>
    </rPh>
    <rPh sb="611" eb="612">
      <t>ア</t>
    </rPh>
    <rPh sb="613" eb="614">
      <t>カタ</t>
    </rPh>
    <rPh sb="619" eb="621">
      <t>ベット</t>
    </rPh>
    <rPh sb="621" eb="623">
      <t>ケントウ</t>
    </rPh>
    <rPh sb="630" eb="632">
      <t>ホンケン</t>
    </rPh>
    <rPh sb="633" eb="634">
      <t>モト</t>
    </rPh>
    <rPh sb="636" eb="638">
      <t>ソチ</t>
    </rPh>
    <rPh sb="642" eb="644">
      <t>グタイ</t>
    </rPh>
    <rPh sb="644" eb="645">
      <t>テキ</t>
    </rPh>
    <rPh sb="646" eb="648">
      <t>メイジ</t>
    </rPh>
    <rPh sb="657" eb="658">
      <t>アラタ</t>
    </rPh>
    <rPh sb="660" eb="661">
      <t>モト</t>
    </rPh>
    <phoneticPr fontId="0"/>
  </si>
  <si>
    <t>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オンラインによる届出により都道府県が取得した情報を衛生行政報告例の報告様式に移送する仕組みを構築することについて検討し、令和３年度中に結論を得る。その結果に基づいて必要な措置を講ずる。</t>
    <rPh sb="2" eb="4">
      <t>コウセイ</t>
    </rPh>
    <rPh sb="4" eb="7">
      <t>ロウドウショウ</t>
    </rPh>
    <phoneticPr fontId="6"/>
  </si>
  <si>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7"/>
  </si>
  <si>
    <t>令和４年の業務従事者届から、医療従事者届出システムを通じて、インターネットによるオンライン届出が可能となった。
なお、当該届出により都道府県が取得した情報を衛生行政報告例の報告様式に移送する仕組みについては、令和４年衛生行政報告例（提出期限：令和５年２月末日）の報告から運用を開始した。
保健師等の届出については、オンラインによる届出について、令和４年12月から運用を開始した。
また、都道府県が取得した情報を衛生行政報告例の報告様式に移送する仕組みについては、令和４年衛生行政報告例（提出期限：令和５年２月末日）の報告から運用を開始した。</t>
    <phoneticPr fontId="134"/>
  </si>
  <si>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</si>
  <si>
    <t>https://www.cao.go.jp/bunken-suishin/teianbosyu/2021/r3fu_tsuchi.html#r3_166</t>
    <phoneticPr fontId="134"/>
  </si>
  <si>
    <t>厚生労働省医政局看護課、歯科保健課、政策統括官付参事官付行政報告統計室</t>
    <rPh sb="0" eb="2">
      <t>コウセイ</t>
    </rPh>
    <rPh sb="2" eb="5">
      <t>ロウドウショウ</t>
    </rPh>
    <rPh sb="5" eb="8">
      <t>イセイキョク</t>
    </rPh>
    <rPh sb="8" eb="10">
      <t>カンゴ</t>
    </rPh>
    <rPh sb="10" eb="11">
      <t>カ</t>
    </rPh>
    <rPh sb="12" eb="14">
      <t>シカ</t>
    </rPh>
    <rPh sb="14" eb="16">
      <t>ホケン</t>
    </rPh>
    <rPh sb="16" eb="17">
      <t>カ</t>
    </rPh>
    <phoneticPr fontId="134"/>
  </si>
  <si>
    <t>埼玉県</t>
    <rPh sb="0" eb="3">
      <t>サイタマケン</t>
    </rPh>
    <phoneticPr fontId="6"/>
  </si>
  <si>
    <t>厚生労働省</t>
    <rPh sb="0" eb="2">
      <t>コウセイ</t>
    </rPh>
    <rPh sb="2" eb="5">
      <t>ロウドウショウ</t>
    </rPh>
    <phoneticPr fontId="6"/>
  </si>
  <si>
    <t>調理師法第５条の２、調理師法施行規則第４条の２
衛生行政報告例記入要領及び審査要領
令和２年度衛生行政報告例の実施について(依頼)（令和２年２月21日付け政統発0221第４号・各都道府県知事・各指定都市市長・各中核市市長あて厚生労働省政策統括官(統計・情報政策、政策評価担当)通知)</t>
    <rPh sb="0" eb="3">
      <t>チョウリシ</t>
    </rPh>
    <rPh sb="3" eb="4">
      <t>ホウ</t>
    </rPh>
    <rPh sb="4" eb="5">
      <t>ダイ</t>
    </rPh>
    <rPh sb="6" eb="7">
      <t>ジョウ</t>
    </rPh>
    <rPh sb="10" eb="13">
      <t>チョウリシ</t>
    </rPh>
    <rPh sb="13" eb="14">
      <t>ホウ</t>
    </rPh>
    <rPh sb="14" eb="16">
      <t>シコウ</t>
    </rPh>
    <rPh sb="16" eb="18">
      <t>キソク</t>
    </rPh>
    <rPh sb="18" eb="19">
      <t>ダイ</t>
    </rPh>
    <rPh sb="20" eb="21">
      <t>ジョウ</t>
    </rPh>
    <rPh sb="24" eb="26">
      <t>エイセイ</t>
    </rPh>
    <rPh sb="26" eb="28">
      <t>ギョウセイ</t>
    </rPh>
    <rPh sb="28" eb="31">
      <t>ホウコクレイ</t>
    </rPh>
    <rPh sb="31" eb="33">
      <t>キニュウ</t>
    </rPh>
    <rPh sb="33" eb="35">
      <t>ヨウリョウ</t>
    </rPh>
    <rPh sb="35" eb="36">
      <t>オヨ</t>
    </rPh>
    <rPh sb="37" eb="39">
      <t>シンサ</t>
    </rPh>
    <rPh sb="39" eb="41">
      <t>ヨウリョウ</t>
    </rPh>
    <phoneticPr fontId="6"/>
  </si>
  <si>
    <t>調理師法に基づく調理師業務従事者届制度の義務付けの廃止又は事務負担の軽減</t>
    <rPh sb="0" eb="3">
      <t>チョウリシ</t>
    </rPh>
    <rPh sb="3" eb="4">
      <t>ホウ</t>
    </rPh>
    <rPh sb="5" eb="6">
      <t>モト</t>
    </rPh>
    <rPh sb="8" eb="11">
      <t>チョウリシ</t>
    </rPh>
    <rPh sb="11" eb="13">
      <t>ギョウム</t>
    </rPh>
    <rPh sb="13" eb="16">
      <t>ジュウジシャ</t>
    </rPh>
    <rPh sb="16" eb="17">
      <t>トドケ</t>
    </rPh>
    <rPh sb="17" eb="19">
      <t>_x0000__x0001__x0003_</t>
    </rPh>
    <rPh sb="20" eb="23">
      <t>_x0005__x0004__x0001_</t>
    </rPh>
    <rPh sb="25" eb="27">
      <t>_x0007__x0007__x0001_</t>
    </rPh>
    <rPh sb="27" eb="28">
      <t xml:space="preserve">	
</t>
    </rPh>
    <rPh sb="29" eb="31">
      <t>_x0002__x000D_</t>
    </rPh>
    <rPh sb="31" eb="33">
      <t>_x000C__x0003__x0013_</t>
    </rPh>
    <rPh sb="34" eb="36">
      <t/>
    </rPh>
    <phoneticPr fontId="15"/>
  </si>
  <si>
    <t>調理師法に基づく調理師業務従事者届制度について、調理師及び行政機関の負担軽減の観点から各地方自治体の活用状況に応じて実施・不実施を各地方自治体が選択できるよう制度を見直すこと。
上記見直しが困難な場合は、届出から衛生行政報告例への集計・報告までの一連の手続きのオンライン化や、届出事項の簡素化、スケジュールの見直しなど、手続きの抜本的な見直しを講じ、事務負担の軽減策を講じること。</t>
    <rPh sb="11" eb="13">
      <t>ギョウム</t>
    </rPh>
    <rPh sb="24" eb="27">
      <t>チョウリシ</t>
    </rPh>
    <rPh sb="27" eb="28">
      <t>オヨ</t>
    </rPh>
    <rPh sb="29" eb="31">
      <t>ギョウセイ</t>
    </rPh>
    <rPh sb="31" eb="33">
      <t>キカン</t>
    </rPh>
    <rPh sb="34" eb="36">
      <t>フタン</t>
    </rPh>
    <rPh sb="36" eb="38">
      <t>ケイゲン</t>
    </rPh>
    <rPh sb="39" eb="41">
      <t>カンテン</t>
    </rPh>
    <rPh sb="59" eb="61">
      <t>ニンイ</t>
    </rPh>
    <rPh sb="69" eb="71">
      <t>ミナオ</t>
    </rPh>
    <rPh sb="76" eb="78">
      <t>ジョウキ</t>
    </rPh>
    <rPh sb="85" eb="87">
      <t>エイセイ</t>
    </rPh>
    <rPh sb="87" eb="89">
      <t>ギョウセイ</t>
    </rPh>
    <rPh sb="89" eb="92">
      <t>ホウコクレイ</t>
    </rPh>
    <rPh sb="95" eb="97">
      <t>イチレン</t>
    </rPh>
    <rPh sb="98" eb="100">
      <t>テツヅ</t>
    </rPh>
    <rPh sb="107" eb="108">
      <t>カ</t>
    </rPh>
    <rPh sb="115" eb="117">
      <t>シュウケイ</t>
    </rPh>
    <rPh sb="118" eb="120">
      <t>ホウコク</t>
    </rPh>
    <rPh sb="139" eb="141">
      <t>テツヅ</t>
    </rPh>
    <rPh sb="143" eb="145">
      <t>バッポン</t>
    </rPh>
    <rPh sb="145" eb="146">
      <t>テキ</t>
    </rPh>
    <rPh sb="147" eb="149">
      <t>ミナオ</t>
    </rPh>
    <rPh sb="151" eb="152">
      <t>コウ</t>
    </rPh>
    <rPh sb="161" eb="162">
      <t>サク</t>
    </rPh>
    <rPh sb="163" eb="164">
      <t>コウ</t>
    </rPh>
    <phoneticPr fontId="15"/>
  </si>
  <si>
    <t>【現行制度】
業務に従事している調理師は、法令に基づき、従事施設が所在する各都道府県に、氏名や年齢等が記載された「調理師業務従事者届」を２年ごとに届け出なければならない。
都道府県は、従事者届を取りまとめ、厚生労働省の衛生行政報告例（隔年報）において「就業調理師数、就業場所」を報告する必要がある。
【支障事例】
国は従事者届を調理師の資質向上を目的とする研修事業等に活用するとしているが、活用結果が示されておらず、どのように国事業に活かされているか不明確である。
そのような中、当県では予算確保をはじめ契約事務への対応、市町村及び保健所への周知協力依頼、県媒体による周知活動、届出者から県への問い合わせ対応等、多くの行政負担が生じている。
（参考）令和２年度　当県における従事者届の提出件数：16,239件、県調理師会への委託契約額：3,669千円
また、従事者届について、12月31日現在の情報を翌年1月15日までに提出しなければならず、提出期限も短い。加えて、届出書には本籍地都道府県名を記入しなければならず、当該項目の必要性が不明の上、申請者は、自身の本籍地都道府県名を確認する必要があり、調理師や従事施設においても負担が生じているとの声がある。
衛生行政報告例（隔年報）においても、人の手で届出情報の内容確認及び集計作業を実施するため、ヒューマンエラーが生じ、統計調査の正確性が損なわれるおそれもある。
【制度改正の必要性】
平成26年度、総務省は、本制度の目的、活用状況が不明確であり、届出も徹底されていないことから、廃止を含めその在り方を見直すよう厚生労働省に対して勧告を行っている。
平成28年度、厚生労働省は、従事者届を活用する自治体の取組事例を紹介する等の改善措置を講じており、その上で、今後、必要に応じて法令の見直しを行うなど、届出の励行や一層の活用を図るための取組を行うと示しているが、平成29年度以降、従事者届の活用結果が国から新たに示されたことはなく、法令の見直しも行われていない状況である。</t>
    <rPh sb="355" eb="356">
      <t>ケン</t>
    </rPh>
    <rPh sb="356" eb="359">
      <t>チョウリシ</t>
    </rPh>
    <rPh sb="359" eb="360">
      <t>カイ</t>
    </rPh>
    <rPh sb="362" eb="364">
      <t>イタク</t>
    </rPh>
    <rPh sb="364" eb="366">
      <t>ケイヤク</t>
    </rPh>
    <rPh sb="366" eb="367">
      <t>ガク</t>
    </rPh>
    <rPh sb="373" eb="375">
      <t>センエン</t>
    </rPh>
    <rPh sb="381" eb="382">
      <t>シャ</t>
    </rPh>
    <rPh sb="493" eb="495">
      <t>ヒツヨウ</t>
    </rPh>
    <rPh sb="716" eb="717">
      <t>シャ</t>
    </rPh>
    <rPh sb="816" eb="817">
      <t>シャ</t>
    </rPh>
    <phoneticPr fontId="15"/>
  </si>
  <si>
    <t xml:space="preserve">５【厚生労働省】
（32）調理師法（昭33法147）
調理の業務に従事する調理師の届出（５条の２第１項）については、令和４年度の次回届出までに省令を改正し、本籍地都道府県名の記載を削除する。また、「デジタル・ガバメント実行計画」（令和２年12月25日閣議決定）において検討することとされている国家資格証のデジタル化の状況を踏まえて、調理師の届出に関する手続のオンライン化に向けて検討を行い、令和４年度中に結論を得る。その結果に基づいて必要な措置を講ずる。
</t>
    <rPh sb="2" eb="4">
      <t>コウセイ</t>
    </rPh>
    <rPh sb="4" eb="7">
      <t>ロウドウショウ</t>
    </rPh>
    <phoneticPr fontId="6"/>
  </si>
  <si>
    <t>＜令４＞
５【厚生労働省】
（19）通訳案内士法（昭24法210）、クリーニング業法（昭25法207）、調理師法（昭33法147）、医薬品、医療機器等の品質、有効性及び安全性の確保等に関する法律（昭35法145）及び製菓衛生師法（昭 41法115）
全国通訳案内士、クリーニング師、調理師及び製菓衛生師の免許申請等並びに登録販売者の登録申請等に関する手続については、「デジタル社会の実現に向けた重点計画」（令和４年６月７日閣議決定）に基づき、国家資格等情報連携・活用システムを活用し、オンライン化を可能とする方向で検討し、令和４年度中に結論を得る。その結果に基づいて必要な措置を講ずる。［再掲］
（関係府省：デジタル庁、総務省及び国土交通省）</t>
    <rPh sb="1" eb="2">
      <t>レイ</t>
    </rPh>
    <rPh sb="7" eb="9">
      <t>コウセイ</t>
    </rPh>
    <rPh sb="9" eb="12">
      <t>ロウドウショウ</t>
    </rPh>
    <phoneticPr fontId="134"/>
  </si>
  <si>
    <t>調理師法施行規則の一部を改正する省令（令和４年厚生労働省令第81号）を令和４年４月８日付けで公布・施行し、調理師法施行規則第４条の２第２項に規定する調理師業務従事者届の届出事項から本籍地都道府県名の記載を削除した。なお、調理師の届出に関する手続のオンライン化については、令和４年度中に結論を得られるよう引き続き検討中。</t>
    <rPh sb="135" eb="137">
      <t>レイワ</t>
    </rPh>
    <rPh sb="138" eb="139">
      <t>ネン</t>
    </rPh>
    <rPh sb="139" eb="140">
      <t>ド</t>
    </rPh>
    <rPh sb="140" eb="141">
      <t>ナカ</t>
    </rPh>
    <rPh sb="142" eb="144">
      <t>ケツロン</t>
    </rPh>
    <rPh sb="145" eb="146">
      <t>エ</t>
    </rPh>
    <rPh sb="151" eb="152">
      <t>ヒ</t>
    </rPh>
    <rPh sb="153" eb="154">
      <t>ツヅ</t>
    </rPh>
    <rPh sb="157" eb="158">
      <t>ナカ</t>
    </rPh>
    <phoneticPr fontId="134"/>
  </si>
  <si>
    <t>【厚生労働省】調理師法施行規則の一部を改正する省令（令和４年厚生労働省令第81号）
【厚生労働省】調理師法施行規則の一部を改正する省令の施行について（施行通知）（令和４年４月８日付け厚生労働省健康局長通知）</t>
    <rPh sb="1" eb="3">
      <t>コウセイ</t>
    </rPh>
    <rPh sb="3" eb="6">
      <t>ロウドウショウ</t>
    </rPh>
    <rPh sb="43" eb="45">
      <t>コウセイ</t>
    </rPh>
    <rPh sb="45" eb="48">
      <t>ロウドウショウ</t>
    </rPh>
    <rPh sb="89" eb="90">
      <t>ヅ</t>
    </rPh>
    <rPh sb="91" eb="93">
      <t>コウセイ</t>
    </rPh>
    <rPh sb="93" eb="96">
      <t>ロウドウショウ</t>
    </rPh>
    <rPh sb="96" eb="98">
      <t>ケンコウ</t>
    </rPh>
    <rPh sb="98" eb="99">
      <t>キョク</t>
    </rPh>
    <rPh sb="99" eb="100">
      <t>オサ</t>
    </rPh>
    <rPh sb="100" eb="102">
      <t>ツウチ</t>
    </rPh>
    <phoneticPr fontId="134"/>
  </si>
  <si>
    <t>https://www.cao.go.jp/bunken-suishin/teianbosyu/2021/r3fu_tsuchi.html#r3_167</t>
  </si>
  <si>
    <t>厚生労働省健康局健康課</t>
    <rPh sb="0" eb="2">
      <t>コウセイ</t>
    </rPh>
    <rPh sb="2" eb="5">
      <t>ロウドウショウ</t>
    </rPh>
    <rPh sb="5" eb="7">
      <t>ケンコウ</t>
    </rPh>
    <rPh sb="7" eb="8">
      <t>キョク</t>
    </rPh>
    <rPh sb="8" eb="10">
      <t>ケンコウ</t>
    </rPh>
    <rPh sb="10" eb="11">
      <t>カ</t>
    </rPh>
    <phoneticPr fontId="134"/>
  </si>
  <si>
    <t>埼玉県、さいたま市、川越市、川口市、越谷市、静岡県、高知県</t>
    <rPh sb="0" eb="3">
      <t>サイタマケン</t>
    </rPh>
    <rPh sb="8" eb="9">
      <t>シ</t>
    </rPh>
    <rPh sb="10" eb="13">
      <t>カワゴエシ</t>
    </rPh>
    <rPh sb="14" eb="17">
      <t>カワグチシ</t>
    </rPh>
    <rPh sb="18" eb="21">
      <t>コシガヤシ</t>
    </rPh>
    <rPh sb="22" eb="24">
      <t>シズオカ</t>
    </rPh>
    <rPh sb="24" eb="25">
      <t>ケン</t>
    </rPh>
    <rPh sb="26" eb="29">
      <t>コウチケン</t>
    </rPh>
    <phoneticPr fontId="0"/>
  </si>
  <si>
    <t>厚生労働省</t>
    <rPh sb="0" eb="2">
      <t>コウセイ</t>
    </rPh>
    <rPh sb="2" eb="4">
      <t>ロウドウ</t>
    </rPh>
    <phoneticPr fontId="0"/>
  </si>
  <si>
    <t>児童福祉法第19条の３、59条の４
児童福祉法施行規則第７条の11、第７条の17
小児慢性特定疾病指定医の指定について（平成26年12月11日付雇児母発1211第２号）</t>
  </si>
  <si>
    <t>小児慢性特定疾病指定医の指定申請先の一元化</t>
  </si>
  <si>
    <t>小児慢性特定疾病指定医の指定等の申請先を一元化し、難病の患者に対する医療等に関する法律」で定める指定医と同様に、指定医の申請は主として診断を行う医療機関のある都道府県等にのみ行うよう見直すこと。
あわせて、申請書に主たる勤務地の医療機関以外の医療機関（他の都道府県等に所在する医療機関も含む）を記載し、指定した都道府県等が公表することを定めること。</t>
  </si>
  <si>
    <t>【現行制度】
児童福祉法第19条の３に基づき、小児慢性特定疾病医療費の支給を受けるには、都道府県等（都道府県・指定都市・中核市及び児童相談所設置市）が定める指定医が作成した診断書が必要となる。
指定医の指定を受けるには、勤務地の医療機関のある都道府県等への申請が必要だが、複数の医療機関に勤務する場合で、勤務地の都道府県等が異なる場合は、各々の都道府県等への申請が必要なことが厚生労働省課長通知等に定められている。また、申請は新規申請だけではなく、変更申請及び５年ごとの更新申請が必要となる。
＜申請件数＞
令和元年度 　新規：39件　 変更：12件　　更新：330件
令和２年度 　新規：35件　 変更：　４件　　更新：31件
【支障事例】
現行制度では、医師が複数の医療機関に勤務する場合で、その勤務地の都道府県等が異なる場合にはそれぞれの都道府県等に指定医の指定等の申請をしなければならず負担が大きい。また、指定する都道府県等においても負担が生じている。（当県が管轄する複数の医療機関に勤務している指定医師数は、令和３年２月末時点で510名のうち83名である。なお、当県が管轄する医療機関に勤務し、かつ、他の都道府県等が管轄する医療機関に勤務する医師については把握できない。）
また、「難病の患者に対する医療等に関する法律」で定める指定医については、主として指定難病の診断を行う医療機関のある都道府県（政令市含む）のみに指定医の指定等の申請をすることとされており、類似の医療費助成制度にもかかわらず、申請先の考え方が異なるため医師や医療機関からの問い合わせもあり混乱している。
【制度改正における懸念の解消策】
指定医の指定等の申請先を一元化した場合、主として診断を行う医療機関のある都道府県等以外の都道府県等は、指定医の指定等の状況を把握することができないのではないかとの懸念も考えられるが、申請先の一元化とともに指定医の指定等を行う都道府県等が指定医師の指定・取消し等を行った場合には、公表することとなっているため、他の都道府県等も指定等の状況を把握することは可能である。</t>
    <rPh sb="431" eb="432">
      <t>トウ</t>
    </rPh>
    <phoneticPr fontId="0"/>
  </si>
  <si>
    <t>５【厚生労働省】
（２）児童福祉法（昭22法164）
（ⅵ）小児慢性特定疾病の指定医の指定の申請（施行規則７条の10第１項）については、都道府県等並びに指定医の負担軽減を図るため、令和３年度中に省令及び「小児慢性特定疾病指定医の指定について」（平26厚生労働省雇用均等・児童家庭局母子保健課長）を改正し、診断を行う医療機関のある一の都道府県知事、指定都市の市長、中核市の市長又は児童相談所設置市の長にのみ申請を行うこととし、その旨を都道府県等及び関係機関に周知する。</t>
    <rPh sb="2" eb="4">
      <t>コウセイ</t>
    </rPh>
    <rPh sb="4" eb="7">
      <t>ロウドウショウ</t>
    </rPh>
    <phoneticPr fontId="8"/>
  </si>
  <si>
    <t>小児慢性特定疾病の指定医の指定の申請（施行規則７条の10第１項）については、民法の一部を改正する法律の施行に伴う厚生労働省関係省令の整備等に関する省令（令和３年厚生労働省令第201号）により診断を行う医療機関のある一の都道府県知事、指定都市の市長、中核市の市長又は児童相談所設置市の長にのみ申請を行うこととする改正を行う、（令和３年12月27日公布、令和４年４月１日施行）とともに、令和４年３月17日付けで「小児慢性特定疾病指定医の指定について」（平26厚生労働省雇用均等・児童家庭局母子保健課長）の改正通知を発出した。</t>
    <phoneticPr fontId="134"/>
  </si>
  <si>
    <t>【厚生労働省】民法の一部を改正する法律の施行に伴う厚生労働省関係省令の整備等に関する省令（令和３年厚生労働省令第201号）
【厚生労働省】「小児慢性特定疾病指定医の指定について」（平26厚生労働省雇用均等・児童家庭局母子保健課長）</t>
    <rPh sb="1" eb="3">
      <t>コウセイ</t>
    </rPh>
    <rPh sb="3" eb="6">
      <t>ロウドウショウ</t>
    </rPh>
    <phoneticPr fontId="134"/>
  </si>
  <si>
    <t>https://www.cao.go.jp/bunken-suishin/teianbosyu/2021/r3fu_tsuchi.html#r3_168</t>
  </si>
  <si>
    <t>厚生労働省健康局難病対策課</t>
    <phoneticPr fontId="134"/>
  </si>
  <si>
    <t>建設業法第３条、同法第８条</t>
    <rPh sb="0" eb="3">
      <t>ケンセツギョウ</t>
    </rPh>
    <rPh sb="3" eb="4">
      <t>ホウ</t>
    </rPh>
    <rPh sb="4" eb="5">
      <t>ダイ</t>
    </rPh>
    <rPh sb="6" eb="7">
      <t>ジョウ</t>
    </rPh>
    <rPh sb="8" eb="10">
      <t>ドウホウ</t>
    </rPh>
    <rPh sb="10" eb="11">
      <t>ダイ</t>
    </rPh>
    <rPh sb="12" eb="13">
      <t>ジョウ</t>
    </rPh>
    <phoneticPr fontId="0"/>
  </si>
  <si>
    <t>建設業法に関係行政機関に対する調査・照会権限の規定の追加</t>
  </si>
  <si>
    <t>建設業法に、関係行政機関又は関係地方公共団体に対して照会等を行うことができる旨を規定すること。</t>
    <rPh sb="0" eb="3">
      <t>ケンセツギョウ</t>
    </rPh>
    <rPh sb="3" eb="4">
      <t>ホウ</t>
    </rPh>
    <rPh sb="6" eb="8">
      <t>カンケイ</t>
    </rPh>
    <rPh sb="8" eb="10">
      <t>ギョウセイ</t>
    </rPh>
    <rPh sb="10" eb="12">
      <t>キカン</t>
    </rPh>
    <rPh sb="12" eb="13">
      <t>マタ</t>
    </rPh>
    <rPh sb="14" eb="16">
      <t>カンケイ</t>
    </rPh>
    <rPh sb="16" eb="18">
      <t>チホウ</t>
    </rPh>
    <rPh sb="18" eb="20">
      <t>コウキョウ</t>
    </rPh>
    <rPh sb="20" eb="22">
      <t>ダンタイ</t>
    </rPh>
    <rPh sb="23" eb="24">
      <t>タイ</t>
    </rPh>
    <rPh sb="26" eb="28">
      <t>ショウカイ</t>
    </rPh>
    <rPh sb="28" eb="29">
      <t>トウ</t>
    </rPh>
    <rPh sb="30" eb="31">
      <t>オコナ</t>
    </rPh>
    <rPh sb="38" eb="39">
      <t>ムネ</t>
    </rPh>
    <rPh sb="40" eb="42">
      <t>キテイ</t>
    </rPh>
    <phoneticPr fontId="0"/>
  </si>
  <si>
    <t>【現行制度】
建設業法第８条では建設業許可の欠格要件が規定されており、例えば、禁錮以上の刑に処せられ、刑期満了から５年を経過しない者に対しては、県は建設業の許可をしてはならないとされている。
建設業許可申請に際して、申請者は欠格要件に該当しない旨を誓約する「誓約書」を提出することとされているが、当県では、欠格要件の適切な把握のため、他の関係行政機関等に対して欠格要件の調査を行う事例がある。
【支障事例】
建設業法において、関係行政機関等に対する調査・照会権限が規定されていないため、関係行政機関等に対して欠格要件の照会を行っても、個人情報保護等の理由により回答が得られない場合があり、欠格要件の適切な把握に支障が生じている。
類似事例として、廃棄物の処理及び清掃に関する法律では、法律の規定に基づく事務に関して、関係行政機関等に対し、照会し、又は協力を求めることができる旨規定されており、産業廃棄物処理業の許可申請に当たり、欠格要件等を調査することができるため、建設業法においても同様の規定を求めるものである。</t>
    <rPh sb="1" eb="3">
      <t>ゲンコウ</t>
    </rPh>
    <rPh sb="3" eb="5">
      <t>セイド</t>
    </rPh>
    <rPh sb="7" eb="10">
      <t>ケンセツギョウ</t>
    </rPh>
    <rPh sb="10" eb="11">
      <t>ホウ</t>
    </rPh>
    <rPh sb="11" eb="12">
      <t>ダイ</t>
    </rPh>
    <rPh sb="13" eb="14">
      <t>ジョウ</t>
    </rPh>
    <rPh sb="16" eb="19">
      <t>ケンセツギョウ</t>
    </rPh>
    <rPh sb="19" eb="21">
      <t>キョカ</t>
    </rPh>
    <rPh sb="22" eb="24">
      <t>ケッカク</t>
    </rPh>
    <rPh sb="24" eb="26">
      <t>ヨウケン</t>
    </rPh>
    <rPh sb="27" eb="29">
      <t>キテイ</t>
    </rPh>
    <rPh sb="35" eb="36">
      <t>タト</t>
    </rPh>
    <rPh sb="51" eb="53">
      <t>ケイキ</t>
    </rPh>
    <rPh sb="53" eb="55">
      <t>マンリョウ</t>
    </rPh>
    <rPh sb="65" eb="66">
      <t>モノ</t>
    </rPh>
    <rPh sb="67" eb="68">
      <t>タイ</t>
    </rPh>
    <rPh sb="72" eb="73">
      <t>ケン</t>
    </rPh>
    <rPh sb="74" eb="77">
      <t>ケンセツギョウ</t>
    </rPh>
    <rPh sb="78" eb="80">
      <t>キョカ</t>
    </rPh>
    <rPh sb="96" eb="99">
      <t>ケンセツギョウ</t>
    </rPh>
    <rPh sb="99" eb="101">
      <t>キョカ</t>
    </rPh>
    <rPh sb="104" eb="105">
      <t>サイ</t>
    </rPh>
    <rPh sb="108" eb="111">
      <t>シンセイシャ</t>
    </rPh>
    <rPh sb="112" eb="114">
      <t>ケッカク</t>
    </rPh>
    <rPh sb="114" eb="116">
      <t>ヨウケン</t>
    </rPh>
    <rPh sb="117" eb="119">
      <t>ガイトウ</t>
    </rPh>
    <rPh sb="122" eb="123">
      <t>ムネ</t>
    </rPh>
    <rPh sb="153" eb="155">
      <t>ケッカク</t>
    </rPh>
    <rPh sb="155" eb="157">
      <t>ヨウケン</t>
    </rPh>
    <rPh sb="158" eb="160">
      <t>テキセツ</t>
    </rPh>
    <rPh sb="161" eb="163">
      <t>ハアク</t>
    </rPh>
    <rPh sb="167" eb="168">
      <t>ホカ</t>
    </rPh>
    <rPh sb="169" eb="171">
      <t>カンケイ</t>
    </rPh>
    <rPh sb="171" eb="173">
      <t>ギョウセイ</t>
    </rPh>
    <rPh sb="173" eb="175">
      <t>キカン</t>
    </rPh>
    <rPh sb="175" eb="176">
      <t>トウ</t>
    </rPh>
    <rPh sb="177" eb="178">
      <t>タイ</t>
    </rPh>
    <rPh sb="180" eb="182">
      <t>ケッカク</t>
    </rPh>
    <rPh sb="182" eb="184">
      <t>ヨウケン</t>
    </rPh>
    <rPh sb="185" eb="187">
      <t>チョウサ</t>
    </rPh>
    <rPh sb="188" eb="189">
      <t>オコナ</t>
    </rPh>
    <rPh sb="190" eb="192">
      <t>ジレイ</t>
    </rPh>
    <rPh sb="198" eb="200">
      <t>シショウ</t>
    </rPh>
    <rPh sb="200" eb="202">
      <t>ジレイ</t>
    </rPh>
    <rPh sb="204" eb="207">
      <t>ケンセツギョウ</t>
    </rPh>
    <rPh sb="207" eb="208">
      <t>ホウ</t>
    </rPh>
    <rPh sb="213" eb="215">
      <t>カンケイ</t>
    </rPh>
    <rPh sb="215" eb="217">
      <t>ギョウセイ</t>
    </rPh>
    <rPh sb="217" eb="219">
      <t>キカン</t>
    </rPh>
    <rPh sb="219" eb="220">
      <t>トウ</t>
    </rPh>
    <rPh sb="221" eb="222">
      <t>タイ</t>
    </rPh>
    <rPh sb="224" eb="226">
      <t>チョウサ</t>
    </rPh>
    <rPh sb="227" eb="229">
      <t>ショウカイ</t>
    </rPh>
    <rPh sb="229" eb="231">
      <t>ケンゲン</t>
    </rPh>
    <rPh sb="232" eb="234">
      <t>キテイ</t>
    </rPh>
    <rPh sb="243" eb="245">
      <t>カンケイ</t>
    </rPh>
    <rPh sb="245" eb="247">
      <t>ギョウセイ</t>
    </rPh>
    <rPh sb="247" eb="249">
      <t>キカン</t>
    </rPh>
    <rPh sb="249" eb="250">
      <t>トウ</t>
    </rPh>
    <rPh sb="251" eb="252">
      <t>タイ</t>
    </rPh>
    <rPh sb="254" eb="256">
      <t>ケッカク</t>
    </rPh>
    <rPh sb="256" eb="258">
      <t>ヨウケン</t>
    </rPh>
    <rPh sb="259" eb="261">
      <t>ショウカイ</t>
    </rPh>
    <rPh sb="262" eb="263">
      <t>オコナ</t>
    </rPh>
    <rPh sb="267" eb="269">
      <t>コジン</t>
    </rPh>
    <rPh sb="269" eb="271">
      <t>ジョウホウ</t>
    </rPh>
    <rPh sb="271" eb="273">
      <t>ホゴ</t>
    </rPh>
    <rPh sb="273" eb="274">
      <t>トウ</t>
    </rPh>
    <rPh sb="275" eb="277">
      <t>リユウ</t>
    </rPh>
    <rPh sb="280" eb="282">
      <t>カイトウ</t>
    </rPh>
    <rPh sb="283" eb="284">
      <t>エ</t>
    </rPh>
    <rPh sb="288" eb="290">
      <t>バアイ</t>
    </rPh>
    <rPh sb="294" eb="296">
      <t>ケッカク</t>
    </rPh>
    <rPh sb="296" eb="298">
      <t>ヨウケン</t>
    </rPh>
    <rPh sb="299" eb="301">
      <t>テキセツ</t>
    </rPh>
    <rPh sb="302" eb="304">
      <t>ハアク</t>
    </rPh>
    <rPh sb="305" eb="307">
      <t>シショウ</t>
    </rPh>
    <rPh sb="308" eb="309">
      <t>ショウ</t>
    </rPh>
    <rPh sb="315" eb="317">
      <t>ルイジ</t>
    </rPh>
    <rPh sb="317" eb="319">
      <t>ジレイ</t>
    </rPh>
    <rPh sb="323" eb="326">
      <t>ハイキブツ</t>
    </rPh>
    <rPh sb="327" eb="329">
      <t>ショリ</t>
    </rPh>
    <rPh sb="329" eb="330">
      <t>オヨ</t>
    </rPh>
    <rPh sb="331" eb="333">
      <t>セイソウ</t>
    </rPh>
    <rPh sb="334" eb="335">
      <t>カン</t>
    </rPh>
    <rPh sb="337" eb="339">
      <t>ホウリツ</t>
    </rPh>
    <rPh sb="342" eb="344">
      <t>ホウリツ</t>
    </rPh>
    <rPh sb="345" eb="347">
      <t>キテイ</t>
    </rPh>
    <rPh sb="348" eb="349">
      <t>モト</t>
    </rPh>
    <rPh sb="351" eb="353">
      <t>ジム</t>
    </rPh>
    <rPh sb="354" eb="355">
      <t>カン</t>
    </rPh>
    <rPh sb="358" eb="360">
      <t>カンケイ</t>
    </rPh>
    <rPh sb="360" eb="362">
      <t>ギョウセイ</t>
    </rPh>
    <rPh sb="362" eb="364">
      <t>キカン</t>
    </rPh>
    <rPh sb="364" eb="365">
      <t>トウ</t>
    </rPh>
    <rPh sb="366" eb="367">
      <t>タイ</t>
    </rPh>
    <rPh sb="369" eb="371">
      <t>ショウカイ</t>
    </rPh>
    <rPh sb="373" eb="374">
      <t>マタ</t>
    </rPh>
    <rPh sb="375" eb="377">
      <t>キョウリョク</t>
    </rPh>
    <rPh sb="378" eb="379">
      <t>モト</t>
    </rPh>
    <rPh sb="387" eb="388">
      <t>ムネ</t>
    </rPh>
    <rPh sb="388" eb="390">
      <t>キテイ</t>
    </rPh>
    <rPh sb="396" eb="398">
      <t>サンギョウ</t>
    </rPh>
    <rPh sb="398" eb="401">
      <t>ハイキブツ</t>
    </rPh>
    <rPh sb="401" eb="403">
      <t>ショリ</t>
    </rPh>
    <rPh sb="403" eb="404">
      <t>ギョウ</t>
    </rPh>
    <rPh sb="405" eb="407">
      <t>キョカ</t>
    </rPh>
    <rPh sb="407" eb="409">
      <t>シンセイ</t>
    </rPh>
    <rPh sb="410" eb="411">
      <t>ア</t>
    </rPh>
    <rPh sb="414" eb="416">
      <t>ケッカク</t>
    </rPh>
    <rPh sb="416" eb="419">
      <t>ヨウケントウ</t>
    </rPh>
    <rPh sb="420" eb="422">
      <t>チョウサ</t>
    </rPh>
    <rPh sb="433" eb="436">
      <t>ケンセツギョウ</t>
    </rPh>
    <rPh sb="436" eb="437">
      <t>ホウ</t>
    </rPh>
    <rPh sb="442" eb="444">
      <t>ドウヨウ</t>
    </rPh>
    <rPh sb="445" eb="447">
      <t>キテイ</t>
    </rPh>
    <rPh sb="448" eb="449">
      <t>モト</t>
    </rPh>
    <phoneticPr fontId="0"/>
  </si>
  <si>
    <t>埼玉県、熊本県</t>
    <rPh sb="0" eb="3">
      <t>サイタマケン</t>
    </rPh>
    <rPh sb="4" eb="7">
      <t>クマモトケン</t>
    </rPh>
    <phoneticPr fontId="0"/>
  </si>
  <si>
    <t>ダイオキシン類対策特別措置法第26条、法第26条の規定に基づく大気のダイオキシン類による汚染状況の常時監視に関する事務の処理基準について</t>
    <rPh sb="6" eb="7">
      <t>ルイ</t>
    </rPh>
    <rPh sb="7" eb="9">
      <t>タイサク</t>
    </rPh>
    <rPh sb="9" eb="11">
      <t>トクベツ</t>
    </rPh>
    <rPh sb="11" eb="14">
      <t>ソチホウ</t>
    </rPh>
    <rPh sb="14" eb="15">
      <t>ダイ</t>
    </rPh>
    <rPh sb="17" eb="18">
      <t>ジョウ</t>
    </rPh>
    <rPh sb="19" eb="20">
      <t>ホウ</t>
    </rPh>
    <rPh sb="20" eb="21">
      <t>ダイ</t>
    </rPh>
    <rPh sb="23" eb="24">
      <t>ジョウ</t>
    </rPh>
    <rPh sb="25" eb="27">
      <t>キテイ</t>
    </rPh>
    <rPh sb="28" eb="29">
      <t>モト</t>
    </rPh>
    <rPh sb="31" eb="33">
      <t>タイキ</t>
    </rPh>
    <rPh sb="40" eb="41">
      <t>ルイ</t>
    </rPh>
    <rPh sb="44" eb="46">
      <t>オセン</t>
    </rPh>
    <rPh sb="46" eb="48">
      <t>ジョウキョウ</t>
    </rPh>
    <rPh sb="49" eb="51">
      <t>ジョウジ</t>
    </rPh>
    <rPh sb="51" eb="53">
      <t>カンシ</t>
    </rPh>
    <rPh sb="54" eb="55">
      <t>カン</t>
    </rPh>
    <rPh sb="57" eb="59">
      <t>ジム</t>
    </rPh>
    <rPh sb="60" eb="62">
      <t>ショリ</t>
    </rPh>
    <rPh sb="62" eb="64">
      <t>キジュン</t>
    </rPh>
    <phoneticPr fontId="15"/>
  </si>
  <si>
    <t>ダイオキシン類対策特別措置法に基づく常時監視の測定局地点数の算定方法の見直し</t>
  </si>
  <si>
    <t>「ダイオキシン類特別措置法第26条の規定に基づく大気のダイオキシン類による汚染の状況の常時監視に関する事務の処理基準について」に定められた望ましい測定局地点数の水準について、「環境濃度レベルに対応した測定地点数」に関する係数に関して、都道府県の裁量により、地点数を見直すことができるようにすること。</t>
    <rPh sb="7" eb="8">
      <t>ルイ</t>
    </rPh>
    <rPh sb="8" eb="10">
      <t>トクベツ</t>
    </rPh>
    <rPh sb="12" eb="13">
      <t>ホウ</t>
    </rPh>
    <rPh sb="13" eb="14">
      <t>ダイ</t>
    </rPh>
    <rPh sb="16" eb="17">
      <t>ジョウ</t>
    </rPh>
    <rPh sb="18" eb="20">
      <t>キテイ</t>
    </rPh>
    <rPh sb="21" eb="22">
      <t>モト</t>
    </rPh>
    <rPh sb="24" eb="26">
      <t>タイキ</t>
    </rPh>
    <rPh sb="33" eb="34">
      <t>ルイ</t>
    </rPh>
    <rPh sb="37" eb="39">
      <t>オセン</t>
    </rPh>
    <rPh sb="40" eb="42">
      <t>ジョウキョウ</t>
    </rPh>
    <rPh sb="43" eb="45">
      <t>ジョウジ</t>
    </rPh>
    <rPh sb="45" eb="47">
      <t>カンシ</t>
    </rPh>
    <rPh sb="48" eb="49">
      <t>カン</t>
    </rPh>
    <rPh sb="51" eb="53">
      <t>ジム</t>
    </rPh>
    <rPh sb="54" eb="56">
      <t>ショリ</t>
    </rPh>
    <rPh sb="56" eb="58">
      <t>キジュン</t>
    </rPh>
    <rPh sb="64" eb="65">
      <t>サダ</t>
    </rPh>
    <rPh sb="69" eb="70">
      <t>ノゾ</t>
    </rPh>
    <rPh sb="73" eb="75">
      <t>ソクテイ</t>
    </rPh>
    <rPh sb="75" eb="76">
      <t>キョク</t>
    </rPh>
    <rPh sb="76" eb="77">
      <t>チ</t>
    </rPh>
    <rPh sb="77" eb="79">
      <t>テンスウ</t>
    </rPh>
    <rPh sb="80" eb="82">
      <t>スイジュン</t>
    </rPh>
    <rPh sb="88" eb="90">
      <t>カンキョウ</t>
    </rPh>
    <rPh sb="90" eb="92">
      <t>ノウド</t>
    </rPh>
    <rPh sb="96" eb="98">
      <t>タイオウ</t>
    </rPh>
    <rPh sb="100" eb="102">
      <t>ソクテイ</t>
    </rPh>
    <rPh sb="102" eb="104">
      <t>チテン</t>
    </rPh>
    <rPh sb="104" eb="105">
      <t>スウ</t>
    </rPh>
    <rPh sb="107" eb="108">
      <t>カン</t>
    </rPh>
    <rPh sb="110" eb="112">
      <t>ケイスウ</t>
    </rPh>
    <rPh sb="113" eb="114">
      <t>カン</t>
    </rPh>
    <rPh sb="117" eb="119">
      <t>トドウ</t>
    </rPh>
    <rPh sb="119" eb="120">
      <t>フ</t>
    </rPh>
    <rPh sb="120" eb="121">
      <t>ケン</t>
    </rPh>
    <rPh sb="122" eb="124">
      <t>サイリョウ</t>
    </rPh>
    <rPh sb="128" eb="130">
      <t>チテン</t>
    </rPh>
    <rPh sb="130" eb="131">
      <t>スウ</t>
    </rPh>
    <rPh sb="132" eb="134">
      <t>ミナオ</t>
    </rPh>
    <phoneticPr fontId="0"/>
  </si>
  <si>
    <t>【現行制度】
ダイオキシン類対策特別措置法において、都道府県は大気及び水質のダイオキシン類による汚染状況を常時監視し、その結果を国に報告することが規定されている。都道府県は、国の事務処理基準に基づき、常時監視のための望ましい測定地点の数の水準を決定し、国へ報告することが求められている。（令和２年度の県内測定地点数（大気）：22（うち県実施分15地点）
【支障事例】
現在の大気中のダイオキシン類濃度は、本法律を含む関係法令の整備等により、全国的に法制定時より大幅に減少しており、法制定時と現状では大きな乖離が生じている。
当県ではダイオキシン類問題の発端となったこともあり、国が告示で定める大気環境基準（0.6pg-TEQ/m3）よりも厳しい基準（0.3pg-TEQ/m3）を独自の目標値として定め、ダイオキシン類の削減を進めた。その結果、近年では濃度の年平均値は大気環境基準の1/10程度まで減少している状況が続いている。（令和元年度の県平均値：0.027pg-TEQ/m3）
当県と同様に、全国で大気中のダイオキシン類濃度が大幅に減少した状況にあっても、都道府県は国が定めた事務処理基準に沿って常時監視の測定地点数を設定し、業務委託による常時監視を行っており、その費用は人件費の高騰もあり、年々上昇しており、令和２年度では県実施分のみで600万円以上の経費を要するなど高額となっている。</t>
    <rPh sb="1" eb="3">
      <t>ゲンコウ</t>
    </rPh>
    <rPh sb="3" eb="5">
      <t>セイド</t>
    </rPh>
    <rPh sb="14" eb="16">
      <t>タイサク</t>
    </rPh>
    <rPh sb="31" eb="33">
      <t>タイキ</t>
    </rPh>
    <rPh sb="33" eb="34">
      <t>オヨ</t>
    </rPh>
    <rPh sb="35" eb="37">
      <t>スイシツ</t>
    </rPh>
    <rPh sb="44" eb="45">
      <t>ルイ</t>
    </rPh>
    <rPh sb="48" eb="50">
      <t>オセン</t>
    </rPh>
    <rPh sb="50" eb="52">
      <t>ジョウキョウ</t>
    </rPh>
    <rPh sb="53" eb="55">
      <t>ジョウジ</t>
    </rPh>
    <rPh sb="55" eb="57">
      <t>カンシ</t>
    </rPh>
    <rPh sb="61" eb="63">
      <t>ケッカ</t>
    </rPh>
    <rPh sb="64" eb="65">
      <t>クニ</t>
    </rPh>
    <rPh sb="66" eb="68">
      <t>ホウコク</t>
    </rPh>
    <rPh sb="73" eb="75">
      <t>キテイ</t>
    </rPh>
    <rPh sb="81" eb="85">
      <t>トドウフケン</t>
    </rPh>
    <rPh sb="87" eb="88">
      <t>クニ</t>
    </rPh>
    <rPh sb="89" eb="91">
      <t>ジム</t>
    </rPh>
    <rPh sb="91" eb="93">
      <t>ショリ</t>
    </rPh>
    <rPh sb="93" eb="95">
      <t>キジュン</t>
    </rPh>
    <rPh sb="96" eb="97">
      <t>モト</t>
    </rPh>
    <rPh sb="100" eb="102">
      <t>ジョウジ</t>
    </rPh>
    <rPh sb="102" eb="104">
      <t>カンシ</t>
    </rPh>
    <rPh sb="108" eb="109">
      <t>ノゾ</t>
    </rPh>
    <rPh sb="112" eb="114">
      <t>ソクテイ</t>
    </rPh>
    <rPh sb="114" eb="116">
      <t>チテン</t>
    </rPh>
    <rPh sb="117" eb="118">
      <t>カズ</t>
    </rPh>
    <rPh sb="119" eb="121">
      <t>スイジュン</t>
    </rPh>
    <rPh sb="122" eb="124">
      <t>ケッテイ</t>
    </rPh>
    <rPh sb="126" eb="127">
      <t>クニ</t>
    </rPh>
    <rPh sb="128" eb="130">
      <t>ホウコク</t>
    </rPh>
    <rPh sb="135" eb="136">
      <t>モト</t>
    </rPh>
    <rPh sb="144" eb="146">
      <t>レイワ</t>
    </rPh>
    <rPh sb="148" eb="149">
      <t>ド</t>
    </rPh>
    <rPh sb="150" eb="151">
      <t>ケン</t>
    </rPh>
    <rPh sb="151" eb="152">
      <t>ナイ</t>
    </rPh>
    <rPh sb="152" eb="154">
      <t>ソクテイ</t>
    </rPh>
    <rPh sb="154" eb="156">
      <t>チテン</t>
    </rPh>
    <rPh sb="156" eb="157">
      <t>スウ</t>
    </rPh>
    <rPh sb="158" eb="160">
      <t>タイキ</t>
    </rPh>
    <rPh sb="167" eb="168">
      <t>ケン</t>
    </rPh>
    <rPh sb="168" eb="170">
      <t>ジッシ</t>
    </rPh>
    <rPh sb="170" eb="171">
      <t>ブン</t>
    </rPh>
    <rPh sb="173" eb="175">
      <t>チテン</t>
    </rPh>
    <rPh sb="178" eb="180">
      <t>シショウ</t>
    </rPh>
    <rPh sb="180" eb="182">
      <t>ジレイ</t>
    </rPh>
    <rPh sb="202" eb="203">
      <t>ホン</t>
    </rPh>
    <rPh sb="203" eb="205">
      <t>ホウリツ</t>
    </rPh>
    <rPh sb="206" eb="207">
      <t>フク</t>
    </rPh>
    <rPh sb="208" eb="210">
      <t>カンケイ</t>
    </rPh>
    <rPh sb="210" eb="212">
      <t>ホウレイ</t>
    </rPh>
    <rPh sb="213" eb="215">
      <t>セイビ</t>
    </rPh>
    <rPh sb="215" eb="216">
      <t>トウ</t>
    </rPh>
    <rPh sb="255" eb="256">
      <t>ショウ</t>
    </rPh>
    <rPh sb="262" eb="263">
      <t>トウ</t>
    </rPh>
    <rPh sb="288" eb="289">
      <t>クニ</t>
    </rPh>
    <rPh sb="290" eb="292">
      <t>コクジ</t>
    </rPh>
    <rPh sb="293" eb="294">
      <t>サダ</t>
    </rPh>
    <rPh sb="296" eb="298">
      <t>タイキ</t>
    </rPh>
    <rPh sb="298" eb="300">
      <t>カンキョウ</t>
    </rPh>
    <rPh sb="300" eb="302">
      <t>キジュン</t>
    </rPh>
    <rPh sb="319" eb="320">
      <t>キビ</t>
    </rPh>
    <rPh sb="322" eb="324">
      <t>キジュン</t>
    </rPh>
    <rPh sb="339" eb="341">
      <t>ドクジ</t>
    </rPh>
    <rPh sb="342" eb="344">
      <t>モクヒョウ</t>
    </rPh>
    <rPh sb="344" eb="345">
      <t>アタイ</t>
    </rPh>
    <rPh sb="348" eb="349">
      <t>サダ</t>
    </rPh>
    <rPh sb="357" eb="358">
      <t>ルイ</t>
    </rPh>
    <rPh sb="359" eb="361">
      <t>サクゲン</t>
    </rPh>
    <rPh sb="362" eb="363">
      <t>スス</t>
    </rPh>
    <rPh sb="368" eb="370">
      <t>ケッカ</t>
    </rPh>
    <rPh sb="371" eb="373">
      <t>キンネン</t>
    </rPh>
    <rPh sb="375" eb="377">
      <t>ノウド</t>
    </rPh>
    <rPh sb="383" eb="385">
      <t>タイキ</t>
    </rPh>
    <rPh sb="404" eb="406">
      <t>ジョウキョウ</t>
    </rPh>
    <rPh sb="407" eb="408">
      <t>ツヅ</t>
    </rPh>
    <rPh sb="414" eb="416">
      <t>レイワ</t>
    </rPh>
    <rPh sb="416" eb="418">
      <t>ガンネン</t>
    </rPh>
    <rPh sb="418" eb="419">
      <t>ド</t>
    </rPh>
    <rPh sb="420" eb="421">
      <t>ケン</t>
    </rPh>
    <rPh sb="421" eb="424">
      <t>ヘイキンチ</t>
    </rPh>
    <rPh sb="441" eb="442">
      <t>トウ</t>
    </rPh>
    <rPh sb="557" eb="559">
      <t>レイワ</t>
    </rPh>
    <rPh sb="560" eb="561">
      <t>ネン</t>
    </rPh>
    <rPh sb="561" eb="562">
      <t>ド</t>
    </rPh>
    <rPh sb="564" eb="565">
      <t>ケン</t>
    </rPh>
    <rPh sb="565" eb="567">
      <t>ジッシ</t>
    </rPh>
    <rPh sb="567" eb="568">
      <t>ブン</t>
    </rPh>
    <rPh sb="575" eb="576">
      <t>エン</t>
    </rPh>
    <rPh sb="579" eb="581">
      <t>ケイヒ</t>
    </rPh>
    <rPh sb="582" eb="583">
      <t>ヨウ</t>
    </rPh>
    <phoneticPr fontId="15"/>
  </si>
  <si>
    <t>５【環境省】
（10）ダイオキシン類対策特別措置法（平11法105）
（ⅰ）大気のダイオキシン類による汚染の状況の常時監視（26 条１項）に関する事務の処理基準については、地域の実情に応じて測定地点数を削減できるよう、関係者の意見を踏まえつつ、測定地点数に係る基準の緩和について検討し、令和３年度中に結論を得る。その結果に基づいて必要な措置を講ずる。</t>
    <phoneticPr fontId="8"/>
  </si>
  <si>
    <t>＜令４＞
５【環境省】
（12）ダイオキシン類対策特別措置法（平11法105） 
（ⅰ）大気のダイオキシン類による汚染の状況の常時監視（26条１項）に関する事務の処理基準については、測定地点数の算定方法の合理化を図ることにより、地域の実情に応じて測定地点数を削減することを可能とする。
［措置済み（令和４年３月31日付け環境省水・大気環境局長通知）］</t>
  </si>
  <si>
    <t>大気のダイオキシン類による汚染の状況の常時監視（26条１項）に関する事務の処理基準については、地域の実情に応じて測定地点数を削減できるよう、関係者の意見を踏まえつつ、測定地点数に係る基準の緩和について検討し、通知した。</t>
    <rPh sb="104" eb="106">
      <t>ツウチ</t>
    </rPh>
    <phoneticPr fontId="134"/>
  </si>
  <si>
    <t>【環境省】「大気汚染防止法第22条の規定に基づく大気の汚染の状況の常時監視に関する事務の処理基準について」及び「ダイオキシン類対策特別措置法第26条の規定に基づく大気のダイオキシン類による汚染の状況の常時監視に関する事務の処理基準について」の一部改正について（令和４年３月31日付け環境省水・大気環境局長通知）</t>
    <rPh sb="1" eb="4">
      <t>カンキョウショウ</t>
    </rPh>
    <phoneticPr fontId="134"/>
  </si>
  <si>
    <t>https://www.cao.go.jp/bunken-suishin/teianbosyu/2021/r3fu_tsuchi.html#r3_170</t>
  </si>
  <si>
    <t>環境省水・大気環境局大気環境課</t>
    <rPh sb="10" eb="12">
      <t>タイキ</t>
    </rPh>
    <rPh sb="12" eb="14">
      <t>カンキョウ</t>
    </rPh>
    <rPh sb="14" eb="15">
      <t>カ</t>
    </rPh>
    <phoneticPr fontId="134"/>
  </si>
  <si>
    <t>埼玉県、川越市</t>
    <rPh sb="0" eb="3">
      <t>サイタマケン</t>
    </rPh>
    <rPh sb="4" eb="7">
      <t>カワゴエシ</t>
    </rPh>
    <phoneticPr fontId="0"/>
  </si>
  <si>
    <t>大気汚染防止法第22条、
法第22条の規定に基づく大気の汚染の状況の常時監視に関する事務の処理基準について</t>
    <rPh sb="0" eb="2">
      <t>タイキ</t>
    </rPh>
    <rPh sb="2" eb="4">
      <t>オセン</t>
    </rPh>
    <rPh sb="4" eb="6">
      <t>ボウシ</t>
    </rPh>
    <rPh sb="6" eb="7">
      <t>ホウ</t>
    </rPh>
    <rPh sb="7" eb="8">
      <t>ダイ</t>
    </rPh>
    <rPh sb="10" eb="11">
      <t>ジョウ</t>
    </rPh>
    <rPh sb="13" eb="14">
      <t>ホウ</t>
    </rPh>
    <rPh sb="14" eb="15">
      <t>ダイ</t>
    </rPh>
    <rPh sb="17" eb="18">
      <t>ジョウ</t>
    </rPh>
    <rPh sb="19" eb="21">
      <t>キテイ</t>
    </rPh>
    <rPh sb="22" eb="23">
      <t>モト</t>
    </rPh>
    <rPh sb="25" eb="27">
      <t>タイキ</t>
    </rPh>
    <rPh sb="28" eb="30">
      <t>オセン</t>
    </rPh>
    <rPh sb="31" eb="33">
      <t>ジョウキョウ</t>
    </rPh>
    <rPh sb="34" eb="36">
      <t>ジョウジ</t>
    </rPh>
    <rPh sb="36" eb="38">
      <t>カンシ</t>
    </rPh>
    <rPh sb="39" eb="40">
      <t>カン</t>
    </rPh>
    <rPh sb="42" eb="44">
      <t>ジム</t>
    </rPh>
    <rPh sb="45" eb="47">
      <t>ショリ</t>
    </rPh>
    <rPh sb="47" eb="49">
      <t>キジュン</t>
    </rPh>
    <phoneticPr fontId="0"/>
  </si>
  <si>
    <t>大気汚染防止法に基づく常時監視の測定局地点数の算定方法の見直し</t>
  </si>
  <si>
    <t>「大気汚染防止法第22条の規定に基づく常時監視に関する事務の処理の基準について」に定められた望ましい測定局地点数の水準について、「環境濃度レベルに対応した測定局数」に関する係数に関して、都道府県の裁量により、局地点数を見直すことができるようにすること。</t>
    <rPh sb="1" eb="3">
      <t>タイキ</t>
    </rPh>
    <rPh sb="3" eb="5">
      <t>オセン</t>
    </rPh>
    <rPh sb="5" eb="7">
      <t>ボウシ</t>
    </rPh>
    <rPh sb="7" eb="8">
      <t>ホウ</t>
    </rPh>
    <rPh sb="8" eb="9">
      <t>ダイ</t>
    </rPh>
    <rPh sb="11" eb="12">
      <t>ジョウ</t>
    </rPh>
    <rPh sb="13" eb="15">
      <t>キテイ</t>
    </rPh>
    <rPh sb="16" eb="17">
      <t>モト</t>
    </rPh>
    <rPh sb="41" eb="42">
      <t>サダ</t>
    </rPh>
    <rPh sb="46" eb="47">
      <t>ノゾ</t>
    </rPh>
    <rPh sb="50" eb="52">
      <t>ソクテイ</t>
    </rPh>
    <rPh sb="52" eb="53">
      <t>キョク</t>
    </rPh>
    <rPh sb="53" eb="55">
      <t>チテン</t>
    </rPh>
    <rPh sb="57" eb="59">
      <t>スイジュン</t>
    </rPh>
    <rPh sb="65" eb="67">
      <t>カンキョウ</t>
    </rPh>
    <rPh sb="67" eb="69">
      <t>ノウド</t>
    </rPh>
    <rPh sb="73" eb="75">
      <t>タイオウ</t>
    </rPh>
    <rPh sb="77" eb="79">
      <t>ソクテイ</t>
    </rPh>
    <rPh sb="79" eb="80">
      <t>キョク</t>
    </rPh>
    <rPh sb="80" eb="81">
      <t>スウ</t>
    </rPh>
    <rPh sb="83" eb="84">
      <t>カン</t>
    </rPh>
    <rPh sb="86" eb="88">
      <t>ケイスウ</t>
    </rPh>
    <rPh sb="89" eb="90">
      <t>カン</t>
    </rPh>
    <rPh sb="93" eb="95">
      <t>トドウ</t>
    </rPh>
    <rPh sb="95" eb="96">
      <t>フ</t>
    </rPh>
    <rPh sb="96" eb="97">
      <t>ケン</t>
    </rPh>
    <rPh sb="98" eb="100">
      <t>サイリョウ</t>
    </rPh>
    <rPh sb="104" eb="105">
      <t>キョク</t>
    </rPh>
    <rPh sb="105" eb="106">
      <t>チ</t>
    </rPh>
    <rPh sb="106" eb="107">
      <t>テン</t>
    </rPh>
    <rPh sb="107" eb="108">
      <t>スウ</t>
    </rPh>
    <phoneticPr fontId="0"/>
  </si>
  <si>
    <r>
      <t>【現行制度】
大気汚染防止法において、都道府県は大気の汚染の状況を常時監視し、その結果を国に報告することが規定されている。都道府県は、国の事務処理基準に基づき、常時監視のための望ましい測定局地点数の水準を決定し、国へ報告することが求められている。
（参考）令和２年度の測定局地点数（括弧内は県実施分）
二酸化硫黄：29（18）　二酸化窒素：80（47）　一酸化炭素：17（8）　光化学オキシダント：56（34）　浮遊粒子状物質：82（47）　微小粒子状物質：67（47）
【支障事例】
近年、当県において、環境基準が設定されている物質のうち、光化学オキシダントを除いて、県内の全ての測定局で環境基準を達成している状況が続いている。例えば、二酸化硫黄（ＳＯ</t>
    </r>
    <r>
      <rPr>
        <vertAlign val="subscript"/>
        <sz val="16"/>
        <color theme="1"/>
        <rFont val="ＭＳ Ｐ明朝"/>
        <family val="1"/>
        <charset val="128"/>
      </rPr>
      <t>2</t>
    </r>
    <r>
      <rPr>
        <sz val="16"/>
        <color theme="1"/>
        <rFont val="ＭＳ Ｐ明朝"/>
        <family val="1"/>
        <charset val="128"/>
      </rPr>
      <t xml:space="preserve">）の環境基準については、「１時間値の１日平均値が0.04ppm以下であり､かつ､１時間値が0.1ppm以下」と定められているが、当県における直近過去10年間の年平均値は、環境基準よりも大幅に低い値を維持している｡（令和元年度の県平均値：0.001pm）
国が定めた事務処理基準では、環境濃度レベルに応じた調整係数により測定局地点数を削減できることになっているが、それでも当県の測定地点数は多く、自動測定機及び局舎の更新、業務委託による維持管理など関連する費用は人件費の高騰もあり、年々上昇し、2018年度以降は県実施分のみで２億円以上の恒常的な経費が掛かっているほか、システム改修の際にはさらに経費を要するなど非常に高額となっている。
</t>
    </r>
    <rPh sb="1" eb="3">
      <t>ゲンコウ</t>
    </rPh>
    <rPh sb="3" eb="5">
      <t>セイド</t>
    </rPh>
    <rPh sb="7" eb="9">
      <t>タイキ</t>
    </rPh>
    <rPh sb="9" eb="11">
      <t>オセン</t>
    </rPh>
    <rPh sb="11" eb="13">
      <t>ボウシ</t>
    </rPh>
    <rPh sb="24" eb="26">
      <t>タイキ</t>
    </rPh>
    <rPh sb="27" eb="29">
      <t>オセン</t>
    </rPh>
    <rPh sb="30" eb="32">
      <t>ジョウキョウ</t>
    </rPh>
    <rPh sb="33" eb="35">
      <t>ジョウジ</t>
    </rPh>
    <rPh sb="35" eb="37">
      <t>カンシ</t>
    </rPh>
    <rPh sb="41" eb="43">
      <t>ケッカ</t>
    </rPh>
    <rPh sb="44" eb="45">
      <t>クニ</t>
    </rPh>
    <rPh sb="46" eb="48">
      <t>ホウコク</t>
    </rPh>
    <rPh sb="53" eb="55">
      <t>キテイ</t>
    </rPh>
    <rPh sb="61" eb="65">
      <t>トドウフケン</t>
    </rPh>
    <rPh sb="67" eb="68">
      <t>クニ</t>
    </rPh>
    <rPh sb="69" eb="71">
      <t>ジム</t>
    </rPh>
    <rPh sb="71" eb="73">
      <t>ショリ</t>
    </rPh>
    <rPh sb="73" eb="75">
      <t>キジュン</t>
    </rPh>
    <rPh sb="76" eb="77">
      <t>モト</t>
    </rPh>
    <rPh sb="80" eb="82">
      <t>ジョウジ</t>
    </rPh>
    <rPh sb="82" eb="84">
      <t>カンシ</t>
    </rPh>
    <rPh sb="88" eb="89">
      <t>ノゾ</t>
    </rPh>
    <rPh sb="92" eb="94">
      <t>ソクテイ</t>
    </rPh>
    <rPh sb="94" eb="95">
      <t>キョク</t>
    </rPh>
    <rPh sb="95" eb="97">
      <t>チテン</t>
    </rPh>
    <rPh sb="97" eb="98">
      <t>カズ</t>
    </rPh>
    <rPh sb="99" eb="101">
      <t>スイジュン</t>
    </rPh>
    <rPh sb="102" eb="104">
      <t>ケッテイ</t>
    </rPh>
    <rPh sb="106" eb="107">
      <t>クニ</t>
    </rPh>
    <rPh sb="108" eb="110">
      <t>ホウコク</t>
    </rPh>
    <rPh sb="115" eb="116">
      <t>モト</t>
    </rPh>
    <rPh sb="141" eb="143">
      <t>カッコ</t>
    </rPh>
    <rPh sb="143" eb="144">
      <t>ナイ</t>
    </rPh>
    <rPh sb="145" eb="146">
      <t>ケン</t>
    </rPh>
    <rPh sb="146" eb="148">
      <t>ジッシ</t>
    </rPh>
    <rPh sb="148" eb="149">
      <t>ブン</t>
    </rPh>
    <rPh sb="237" eb="239">
      <t>シショウ</t>
    </rPh>
    <rPh sb="265" eb="267">
      <t>ブッシツ</t>
    </rPh>
    <rPh sb="285" eb="287">
      <t>ケンナイ</t>
    </rPh>
    <rPh sb="288" eb="289">
      <t>スベ</t>
    </rPh>
    <rPh sb="291" eb="294">
      <t>ソクテイキョク</t>
    </rPh>
    <rPh sb="306" eb="308">
      <t>ジョウキョウ</t>
    </rPh>
    <rPh sb="309" eb="310">
      <t>ツヅ</t>
    </rPh>
    <rPh sb="315" eb="316">
      <t>タト</t>
    </rPh>
    <rPh sb="319" eb="322">
      <t>ニサンカ</t>
    </rPh>
    <rPh sb="322" eb="324">
      <t>イオウ</t>
    </rPh>
    <rPh sb="330" eb="332">
      <t>カンキョウ</t>
    </rPh>
    <rPh sb="332" eb="334">
      <t>キジュン</t>
    </rPh>
    <rPh sb="383" eb="384">
      <t>サダ</t>
    </rPh>
    <rPh sb="413" eb="415">
      <t>カンキョウ</t>
    </rPh>
    <rPh sb="415" eb="417">
      <t>キジュン</t>
    </rPh>
    <rPh sb="420" eb="422">
      <t>オオハバ</t>
    </rPh>
    <rPh sb="435" eb="437">
      <t>レイワ</t>
    </rPh>
    <rPh sb="437" eb="439">
      <t>ガンネン</t>
    </rPh>
    <rPh sb="439" eb="440">
      <t>ド</t>
    </rPh>
    <rPh sb="441" eb="442">
      <t>ケン</t>
    </rPh>
    <rPh sb="442" eb="445">
      <t>ヘイキンチ</t>
    </rPh>
    <rPh sb="489" eb="490">
      <t>キョク</t>
    </rPh>
    <rPh sb="513" eb="514">
      <t>トウ</t>
    </rPh>
    <rPh sb="578" eb="580">
      <t>ネンド</t>
    </rPh>
    <rPh sb="580" eb="582">
      <t>イコウ</t>
    </rPh>
    <rPh sb="583" eb="584">
      <t>ケン</t>
    </rPh>
    <rPh sb="584" eb="586">
      <t>ジッシ</t>
    </rPh>
    <rPh sb="586" eb="587">
      <t>ブン</t>
    </rPh>
    <rPh sb="591" eb="592">
      <t>オク</t>
    </rPh>
    <rPh sb="592" eb="593">
      <t>エン</t>
    </rPh>
    <rPh sb="596" eb="599">
      <t>コウジョウテキ</t>
    </rPh>
    <rPh sb="600" eb="602">
      <t>ケイヒ</t>
    </rPh>
    <rPh sb="603" eb="604">
      <t>カ</t>
    </rPh>
    <rPh sb="616" eb="618">
      <t>カイシュウ</t>
    </rPh>
    <rPh sb="619" eb="620">
      <t>サイ</t>
    </rPh>
    <phoneticPr fontId="15"/>
  </si>
  <si>
    <t>５【環境省】
（４）大気汚染防止法（昭43 法97）
大気の汚染の状況の常時監視（22 条１項）に関する事務の処理基準については、地域の実情に応じて測定局数を削減できるよう、関係者の意見を踏まえつつ、測定局数に係る基準の緩和について検討し、令和３年度中に結論を得る。その結果に基づいて必要な措置を講ずる。</t>
    <rPh sb="2" eb="5">
      <t>カンキョウショウ</t>
    </rPh>
    <phoneticPr fontId="8"/>
  </si>
  <si>
    <t>＜令４＞
５【環境省】
（２）大気汚染防止法（昭43法97） 
　大気の汚染の状況の常時監視（22条１項）に関する事務の処理基準については、測定局数の算定方法の合理化を図ることにより、地域の実情に応じて測定局数を削減することを可能とする。
［措置済み（令和４年３月31日付け環境省水・大気環境局長通知）］</t>
  </si>
  <si>
    <t>大気の汚染の状況の常時監視（22条１項）に関する事務の処理基準については、地域の実情に応じて測定局数を削減できるよう、関係者の意見を踏まえつつ、測定局数に係る基準の緩和について検討し、通知した。</t>
    <rPh sb="92" eb="94">
      <t>ツウチ</t>
    </rPh>
    <phoneticPr fontId="134"/>
  </si>
  <si>
    <t>https://www.cao.go.jp/bunken-suishin/teianbosyu/2021/r3fu_tsuchi.html#r3_171</t>
  </si>
  <si>
    <t>地方自治法第294条</t>
  </si>
  <si>
    <t>地方自治法の改正による財産区の廃置分合・区域変更に係る要件の緩和</t>
    <rPh sb="0" eb="5">
      <t>チホウジチホウ</t>
    </rPh>
    <rPh sb="6" eb="8">
      <t>カイセイ</t>
    </rPh>
    <rPh sb="11" eb="14">
      <t>ザイサンク</t>
    </rPh>
    <rPh sb="15" eb="19">
      <t>ハイチブンゴウ</t>
    </rPh>
    <rPh sb="20" eb="22">
      <t>クイキ</t>
    </rPh>
    <rPh sb="22" eb="24">
      <t>ヘンコウ</t>
    </rPh>
    <rPh sb="25" eb="26">
      <t>カカ</t>
    </rPh>
    <rPh sb="27" eb="29">
      <t>ヨウケン</t>
    </rPh>
    <rPh sb="30" eb="32">
      <t>カンワ</t>
    </rPh>
    <phoneticPr fontId="0"/>
  </si>
  <si>
    <t>地方自治法第294条において、財産区が成立するのは、従前から財産等を有する場合又は市町村等の廃置分合若しくは区域変更の場合と定められているものを、廃置分合・区域変更に限る部分を改正し、既存の財産区が合併できるようにする。</t>
  </si>
  <si>
    <t>平成17年度に市町村合併した旧町には13の財産区があり、地区内に存する13の自治区（町内会、自治会などに相当する地縁団体の当市における呼称）と区域を同一としているため、財産区民と自治区民はニアリーイコールの状態となっている。当該地区は、当市の最北東部の中山間地域に位置しており、財産区財産はほぼすべてが山林で、その管理は、財産区民（自治区民）の”お役”により、下草狩りや林道の補修等が行われて、財産（森林）の運営・管理によって生じた収入は、住民の福祉向上に資する事業に活用されてきた。しかしながら、山間地域の過疎化は着実に進展しており、平成17年の市町村合併時に3,154人であった人口は令和２年には2,205人に、高齢化率は16％上昇し、49％になっている。このような状況下においても財産区の財産は、地域住民が守っていかなければならない。なお、地区の中心部に近い区などは区民の平均年齢が低かったり、ダムなど大規模な施設の用地を貸し付けている区は同様の施設を有しない区の数十倍の収入があったりと、13の財産区の状況（人口・年齢構成、財務状況等）は大きく異なっている。現在、進行する人口減少及び高齢化を食い止めるため、様々な定住促進策に取り組むと同時に、従来の自治区を再編し統合等を行い、住民自治機能の維持増進を目指す方策の検討を住民が主体となって進めている。自治区の再編及び合併は、構成員たる住民の合意で実施することができるが、財産区は地方自治法の規定により合併することができないため、自治区合併したとしても、新自治区内に複数の財産区が存在することになり、活用できる財産区財産（現金収入）の規模に差異が生じ、住民間で不公平感を抱いてしまうことの危惧が自治区合併に関する調整を困難なものにしている。</t>
    <rPh sb="7" eb="10">
      <t>シチョウソン</t>
    </rPh>
    <rPh sb="10" eb="12">
      <t>ガッペイ</t>
    </rPh>
    <rPh sb="14" eb="15">
      <t>キュウ</t>
    </rPh>
    <rPh sb="61" eb="62">
      <t>トウ</t>
    </rPh>
    <rPh sb="118" eb="119">
      <t>トウ</t>
    </rPh>
    <rPh sb="286" eb="287">
      <t>ニン</t>
    </rPh>
    <rPh sb="305" eb="306">
      <t>ニン</t>
    </rPh>
    <rPh sb="335" eb="338">
      <t>ジョウキョウカ</t>
    </rPh>
    <rPh sb="343" eb="346">
      <t>ザイサンク</t>
    </rPh>
    <rPh sb="347" eb="349">
      <t>ザイサン</t>
    </rPh>
    <rPh sb="351" eb="355">
      <t>チイキジュウミン</t>
    </rPh>
    <rPh sb="356" eb="357">
      <t>マモ</t>
    </rPh>
    <phoneticPr fontId="0"/>
  </si>
  <si>
    <t>公職選挙法第92条、第268条、地方自治法第295条、第296条</t>
    <rPh sb="0" eb="5">
      <t>コウショクセンキョホウ</t>
    </rPh>
    <rPh sb="5" eb="6">
      <t>ダイ</t>
    </rPh>
    <rPh sb="8" eb="9">
      <t>ジョウ</t>
    </rPh>
    <rPh sb="10" eb="11">
      <t>ダイ</t>
    </rPh>
    <rPh sb="14" eb="15">
      <t>ジョウ</t>
    </rPh>
    <rPh sb="27" eb="28">
      <t>ダイ</t>
    </rPh>
    <rPh sb="31" eb="32">
      <t>ジョウ</t>
    </rPh>
    <phoneticPr fontId="0"/>
  </si>
  <si>
    <t>財産区議会議員選挙に伴う供託の適用除外</t>
    <rPh sb="15" eb="17">
      <t>テキヨウ</t>
    </rPh>
    <rPh sb="17" eb="19">
      <t>ジョガイ</t>
    </rPh>
    <phoneticPr fontId="0"/>
  </si>
  <si>
    <t xml:space="preserve">公職選挙法において財産区議会議員の選挙は、地方自治法第295条の規定による条例で規定するものを除く外、この法律中町村の議会の議員の選挙に関する規定を適用する記載（15万円の供託が必要）があるが、財産区については適用を除外する。
</t>
    <rPh sb="108" eb="110">
      <t>ジョガイ</t>
    </rPh>
    <phoneticPr fontId="0"/>
  </si>
  <si>
    <t>（町村の議会の議員の選挙と同様に15万円の供託が必要）
当市のある地区において実施された令和３年財産区議会議員選挙は、全財産区（12財産区、総議員数78名）で無投票だった。（平成17年以降５回の議員選挙が実施されているが、すべて無投票という結果となっている。）
供託を行う際に、立候補者に多くの労力が必要となることや、年間の議員報酬を大きく越える金額を負担することから、供託に伴う負担が軽減できないかという声が多く上がった。そのような状況下で、高齢化により財産区議会議員の担い手が不足していくことが危惧されており、供託を義務付ける必要性に疑問がある。</t>
    <rPh sb="28" eb="29">
      <t>トウ</t>
    </rPh>
    <rPh sb="29" eb="30">
      <t>シ</t>
    </rPh>
    <rPh sb="48" eb="51">
      <t>ザイサンク</t>
    </rPh>
    <rPh sb="51" eb="53">
      <t>ギカイ</t>
    </rPh>
    <rPh sb="66" eb="69">
      <t>ザイサンク</t>
    </rPh>
    <rPh sb="70" eb="71">
      <t>ソウ</t>
    </rPh>
    <rPh sb="71" eb="74">
      <t>ギインスウ</t>
    </rPh>
    <rPh sb="76" eb="77">
      <t>メイ</t>
    </rPh>
    <rPh sb="87" eb="89">
      <t>ヘイセイ</t>
    </rPh>
    <rPh sb="92" eb="94">
      <t>イコウ</t>
    </rPh>
    <rPh sb="95" eb="96">
      <t>カイ</t>
    </rPh>
    <rPh sb="97" eb="99">
      <t>ギイン</t>
    </rPh>
    <rPh sb="99" eb="101">
      <t>センキョ</t>
    </rPh>
    <rPh sb="102" eb="104">
      <t>ジッシ</t>
    </rPh>
    <rPh sb="114" eb="117">
      <t>ムトウヒョウ</t>
    </rPh>
    <rPh sb="120" eb="122">
      <t>ケッカ</t>
    </rPh>
    <rPh sb="167" eb="168">
      <t>オオ</t>
    </rPh>
    <rPh sb="170" eb="171">
      <t>コ</t>
    </rPh>
    <rPh sb="173" eb="175">
      <t>キンガク</t>
    </rPh>
    <rPh sb="176" eb="178">
      <t>フタン</t>
    </rPh>
    <rPh sb="185" eb="187">
      <t>キョウタク</t>
    </rPh>
    <rPh sb="188" eb="189">
      <t>トモナ</t>
    </rPh>
    <rPh sb="217" eb="220">
      <t>ジョウキョウカ</t>
    </rPh>
    <phoneticPr fontId="0"/>
  </si>
  <si>
    <t>総務省、法務省</t>
    <rPh sb="0" eb="3">
      <t>ソウムショウ</t>
    </rPh>
    <rPh sb="4" eb="7">
      <t>ホウムショウ</t>
    </rPh>
    <phoneticPr fontId="0"/>
  </si>
  <si>
    <t>住民基本台帳法第30条の６</t>
    <rPh sb="0" eb="7">
      <t>ジュウミンキホンダイチョウホウ</t>
    </rPh>
    <rPh sb="7" eb="8">
      <t>ダイ</t>
    </rPh>
    <rPh sb="10" eb="11">
      <t>ジョウ</t>
    </rPh>
    <phoneticPr fontId="0"/>
  </si>
  <si>
    <t>住民基本台帳法の改正による住民基本ネットワークシステム上で閲覧可能な項目の追加</t>
    <rPh sb="0" eb="4">
      <t>ジュウミンキホン</t>
    </rPh>
    <rPh sb="4" eb="7">
      <t>ダイチョウホウ</t>
    </rPh>
    <rPh sb="8" eb="10">
      <t>カイセイ</t>
    </rPh>
    <rPh sb="13" eb="17">
      <t>ジュウミンキホン</t>
    </rPh>
    <rPh sb="27" eb="28">
      <t>ジョウ</t>
    </rPh>
    <rPh sb="29" eb="33">
      <t>エツランカノウ</t>
    </rPh>
    <rPh sb="34" eb="36">
      <t>コウモク</t>
    </rPh>
    <rPh sb="37" eb="39">
      <t>ツイカ</t>
    </rPh>
    <phoneticPr fontId="0"/>
  </si>
  <si>
    <t>住民基本台帳法第30条の６に定める、住民基本台帳ネットワークシステム上で閲覧可能な項目に「戸籍の情報」を追加する。</t>
    <rPh sb="0" eb="2">
      <t>ジュウミン</t>
    </rPh>
    <rPh sb="2" eb="4">
      <t>キホン</t>
    </rPh>
    <rPh sb="4" eb="6">
      <t>ダイチョウ</t>
    </rPh>
    <rPh sb="6" eb="7">
      <t>ホウ</t>
    </rPh>
    <rPh sb="14" eb="15">
      <t>サダ</t>
    </rPh>
    <rPh sb="18" eb="24">
      <t>ジュウミンキホンダイチョウ</t>
    </rPh>
    <rPh sb="34" eb="35">
      <t>ジョウ</t>
    </rPh>
    <rPh sb="36" eb="40">
      <t>エツランカノウ</t>
    </rPh>
    <rPh sb="41" eb="43">
      <t>コウモク</t>
    </rPh>
    <rPh sb="45" eb="47">
      <t>コセキ</t>
    </rPh>
    <rPh sb="48" eb="50">
      <t>ジョウホウ</t>
    </rPh>
    <rPh sb="52" eb="54">
      <t>ツイカ</t>
    </rPh>
    <phoneticPr fontId="0"/>
  </si>
  <si>
    <t>地方税法第９条における相続による納税義務の承継において、相続人を調査する際に、住民票（除票）のある市町村（A市）に住民票を請求し、本籍地があることを確認してから再度本籍地のある市町村（B市）に戸籍請求を行っているため、公用請求が２回必要となっている。</t>
  </si>
  <si>
    <t>三宅町、浜松市</t>
    <rPh sb="0" eb="3">
      <t>ミヤケチョウ</t>
    </rPh>
    <rPh sb="4" eb="7">
      <t>ハママツシ</t>
    </rPh>
    <phoneticPr fontId="6"/>
  </si>
  <si>
    <t>内閣官房、内閣府、財務省</t>
    <rPh sb="0" eb="2">
      <t>ナイカク</t>
    </rPh>
    <rPh sb="2" eb="4">
      <t>カンボウ</t>
    </rPh>
    <rPh sb="5" eb="8">
      <t>ナイカクフ</t>
    </rPh>
    <rPh sb="9" eb="12">
      <t>ザイムショウ</t>
    </rPh>
    <phoneticPr fontId="6"/>
  </si>
  <si>
    <t>地域再生法（平成17年法律第24号）第13条の２、地域再生法施行規則（平成17年内閣府令第53号）第14条、別記様式第３、まち・ひと・しごと創生寄附活用事業に関するQ&amp;A（第９版）＜事業実施・実施状況報告編＞（2020年12月28日）、国税通則法（昭和37年法律第66号）第16条、法人税法（昭和40年法律第34号）第74条</t>
  </si>
  <si>
    <t>地方創生応援税制（企業版ふるさと納税）における物品による寄附の手続きの明確化</t>
  </si>
  <si>
    <t>地方創生応援税制（企業版ふるさと納税）における物品による寄附について、寄附価額の算定方法、及び寄附物品の取り扱い方法等手続きを明確化すること。</t>
    <rPh sb="45" eb="46">
      <t>オヨ</t>
    </rPh>
    <rPh sb="47" eb="49">
      <t>キフ</t>
    </rPh>
    <rPh sb="49" eb="51">
      <t>ブッピン</t>
    </rPh>
    <rPh sb="52" eb="53">
      <t>ト</t>
    </rPh>
    <rPh sb="54" eb="55">
      <t>アツカ</t>
    </rPh>
    <rPh sb="56" eb="58">
      <t>ホウホウ</t>
    </rPh>
    <rPh sb="58" eb="59">
      <t>トウ</t>
    </rPh>
    <phoneticPr fontId="6"/>
  </si>
  <si>
    <t>地方創生応援税制（企業版ふるさと納税）において、事業者より金銭ではなく、物品による寄附の申し出があったが、寄附価額（物品の価額）を算定する基準等が示されていないため、寄附の額を証する書面の作成に関する対応に苦慮した。
そのため、物品の価額の算定については、県を始め、内閣府及び税務署に確認をしつつ事業者と調整をする必要があり、物品による寄附の受け入れに支障が生じている。
なお、寄附物品の受領後の取扱いについては、そもそもが不明瞭であり、かつ、寄附の方法（一般寄附と企業版ふるさと納税での寄附）によって取扱いが異なるかも不明瞭であるため、活用方法に苦慮している。（例えば、企業から地方創生応援税制での物品の寄附の申し出があった場合に、金銭を前提としている現在の地方創生応援税制の条件を満たせば、一般寄附ではなく、地方創生応援税制での寄附として受領してよいか。また、地方創生応援税制での寄附として、例えば、育児用飲食物を受領した場合において、市町村の裁量により実績報告で報告した事業（子育て施策）以外での活用（災害時での配布等）へと修正ができるのか。また、活用時期について、受領した年度内ですべてを活用しなければならないのか、または翌年度での活用もできるのかなどの取扱い方法が不明瞭であり、苦慮している。）</t>
    <rPh sb="282" eb="283">
      <t>タト</t>
    </rPh>
    <rPh sb="286" eb="288">
      <t>キギョウ</t>
    </rPh>
    <rPh sb="303" eb="305">
      <t>キフ</t>
    </rPh>
    <rPh sb="306" eb="307">
      <t>モウ</t>
    </rPh>
    <rPh sb="308" eb="309">
      <t>デ</t>
    </rPh>
    <rPh sb="313" eb="315">
      <t>バアイ</t>
    </rPh>
    <rPh sb="317" eb="319">
      <t>キンセン</t>
    </rPh>
    <rPh sb="320" eb="322">
      <t>ゼンテイ</t>
    </rPh>
    <rPh sb="327" eb="329">
      <t>ゲンザイ</t>
    </rPh>
    <rPh sb="339" eb="341">
      <t>ジョウケン</t>
    </rPh>
    <rPh sb="342" eb="343">
      <t>ミ</t>
    </rPh>
    <rPh sb="347" eb="349">
      <t>イッパン</t>
    </rPh>
    <rPh sb="349" eb="351">
      <t>キフ</t>
    </rPh>
    <rPh sb="366" eb="368">
      <t>キフ</t>
    </rPh>
    <rPh sb="371" eb="373">
      <t>ジュリョウ</t>
    </rPh>
    <rPh sb="398" eb="399">
      <t>タト</t>
    </rPh>
    <rPh sb="402" eb="404">
      <t>イクジ</t>
    </rPh>
    <rPh sb="404" eb="405">
      <t>ヨウ</t>
    </rPh>
    <rPh sb="405" eb="408">
      <t>インショクブツ</t>
    </rPh>
    <rPh sb="409" eb="411">
      <t>ジュリョウ</t>
    </rPh>
    <rPh sb="413" eb="415">
      <t>バアイ</t>
    </rPh>
    <rPh sb="420" eb="423">
      <t>シチョウソン</t>
    </rPh>
    <rPh sb="424" eb="426">
      <t>サイリョウ</t>
    </rPh>
    <rPh sb="429" eb="431">
      <t>ジッセキ</t>
    </rPh>
    <rPh sb="431" eb="433">
      <t>ホウコク</t>
    </rPh>
    <rPh sb="434" eb="436">
      <t>ホウコク</t>
    </rPh>
    <rPh sb="438" eb="440">
      <t>ジギョウ</t>
    </rPh>
    <rPh sb="441" eb="443">
      <t>コソダ</t>
    </rPh>
    <rPh sb="444" eb="446">
      <t>セサク</t>
    </rPh>
    <rPh sb="447" eb="449">
      <t>イガイ</t>
    </rPh>
    <rPh sb="451" eb="453">
      <t>カツヨウ</t>
    </rPh>
    <rPh sb="454" eb="456">
      <t>サイガイ</t>
    </rPh>
    <rPh sb="456" eb="457">
      <t>ジ</t>
    </rPh>
    <rPh sb="459" eb="461">
      <t>ハイフ</t>
    </rPh>
    <rPh sb="461" eb="462">
      <t>トウ</t>
    </rPh>
    <rPh sb="465" eb="467">
      <t>シュウセイ</t>
    </rPh>
    <rPh sb="477" eb="479">
      <t>カツヨウ</t>
    </rPh>
    <rPh sb="479" eb="481">
      <t>ジキ</t>
    </rPh>
    <rPh sb="486" eb="488">
      <t>ジュリョウ</t>
    </rPh>
    <rPh sb="490" eb="492">
      <t>ネンド</t>
    </rPh>
    <rPh sb="492" eb="493">
      <t>ナイ</t>
    </rPh>
    <rPh sb="498" eb="500">
      <t>カツヨウ</t>
    </rPh>
    <rPh sb="515" eb="518">
      <t>ヨクネンド</t>
    </rPh>
    <rPh sb="520" eb="522">
      <t>カツヨウ</t>
    </rPh>
    <rPh sb="531" eb="532">
      <t>ト</t>
    </rPh>
    <rPh sb="532" eb="533">
      <t>アツカ</t>
    </rPh>
    <rPh sb="534" eb="536">
      <t>ホウホウ</t>
    </rPh>
    <rPh sb="537" eb="540">
      <t>フメイリョウ</t>
    </rPh>
    <rPh sb="544" eb="546">
      <t>クリョ</t>
    </rPh>
    <phoneticPr fontId="6"/>
  </si>
  <si>
    <t xml:space="preserve">５【内閣官房（３）】【内閣府（８）】【財務省（７）】
法人税法（昭40法34）及び地域再生法（平17法24）
地方創生応援税制（企業版ふるさと納税）については、寄附物品の価額の算定の考え方及び寄附物品受領後の取扱いに関し、地方公共団体に令和４年中に文書で周知する。
</t>
    <phoneticPr fontId="8"/>
  </si>
  <si>
    <t>地方創生応援税制（企業版ふるさと納税）における物品による寄附の手続きについて明確化する事務連絡を発出するとともに、「まち・ひと・しごと創生寄附活用事業に関するＱ＆Ａ」の改訂を行った。</t>
    <rPh sb="87" eb="88">
      <t>オコナ</t>
    </rPh>
    <phoneticPr fontId="134"/>
  </si>
  <si>
    <t>【内閣官房】【内閣府】「地方創生応援税制（企業版ふるさと納税）における物品による寄附の手続きについて」（令和４年11月14日付け内閣官房デジタル田園都市国家構想実現会議事務局・内閣府地方創生推進事務局事務連絡）</t>
    <rPh sb="1" eb="3">
      <t>ナイカク</t>
    </rPh>
    <rPh sb="3" eb="5">
      <t>カンボウ</t>
    </rPh>
    <rPh sb="7" eb="9">
      <t>ナイカク</t>
    </rPh>
    <rPh sb="9" eb="10">
      <t>フ</t>
    </rPh>
    <rPh sb="62" eb="63">
      <t>ヅ</t>
    </rPh>
    <phoneticPr fontId="134"/>
  </si>
  <si>
    <t>https://www.cao.go.jp/bunken-suishin/teianbosyu/2021/r3fu_tsuchi.html#r3_175</t>
  </si>
  <si>
    <t>内閣官房デジタル田園都市国家構想実現会議事務局
内閣府地方創生推進事務局</t>
    <phoneticPr fontId="134"/>
  </si>
  <si>
    <t>広島県、中国地方知事会、宮城県、広島市</t>
    <rPh sb="0" eb="3">
      <t>ヒロシマケン</t>
    </rPh>
    <rPh sb="4" eb="6">
      <t>チュウゴク</t>
    </rPh>
    <rPh sb="6" eb="8">
      <t>チホウ</t>
    </rPh>
    <rPh sb="8" eb="11">
      <t>チジカイ</t>
    </rPh>
    <rPh sb="12" eb="15">
      <t>ミヤギケン</t>
    </rPh>
    <rPh sb="16" eb="19">
      <t>ヒロシマシ</t>
    </rPh>
    <phoneticPr fontId="0"/>
  </si>
  <si>
    <t>保健師助産師看護師法第33条、保健師助産師看護師法施行規則第３号様式</t>
    <rPh sb="0" eb="3">
      <t>ホケンシ</t>
    </rPh>
    <rPh sb="3" eb="6">
      <t>ジョサンシ</t>
    </rPh>
    <rPh sb="6" eb="9">
      <t>カンゴシ</t>
    </rPh>
    <rPh sb="9" eb="10">
      <t>ホウ</t>
    </rPh>
    <rPh sb="10" eb="11">
      <t>ダイ</t>
    </rPh>
    <rPh sb="13" eb="14">
      <t>ジョウ</t>
    </rPh>
    <rPh sb="29" eb="30">
      <t>ダイ</t>
    </rPh>
    <rPh sb="31" eb="32">
      <t>ゴウ</t>
    </rPh>
    <rPh sb="32" eb="34">
      <t>ヨウシキ</t>
    </rPh>
    <phoneticPr fontId="0"/>
  </si>
  <si>
    <t>保健師等の業務従事状況に係る届出の見直し</t>
  </si>
  <si>
    <t>保健師等の業務従事状況に係る届出について、
①本人からではなく就業先からの届出を可能とすること
②電子での届出も可能とすること。</t>
    <rPh sb="0" eb="3">
      <t>ホケンシ</t>
    </rPh>
    <rPh sb="3" eb="4">
      <t>トウ</t>
    </rPh>
    <rPh sb="5" eb="7">
      <t>ギョウム</t>
    </rPh>
    <rPh sb="7" eb="9">
      <t>ジュウジ</t>
    </rPh>
    <rPh sb="9" eb="11">
      <t>ジョウキョウ</t>
    </rPh>
    <rPh sb="12" eb="13">
      <t>カカ</t>
    </rPh>
    <rPh sb="14" eb="15">
      <t>トド</t>
    </rPh>
    <rPh sb="15" eb="16">
      <t>デ</t>
    </rPh>
    <rPh sb="23" eb="25">
      <t>ホンニン</t>
    </rPh>
    <rPh sb="31" eb="33">
      <t>シュウギョウ</t>
    </rPh>
    <rPh sb="33" eb="34">
      <t>サキ</t>
    </rPh>
    <rPh sb="37" eb="38">
      <t>トド</t>
    </rPh>
    <rPh sb="38" eb="39">
      <t>デ</t>
    </rPh>
    <rPh sb="40" eb="42">
      <t>カノウ</t>
    </rPh>
    <rPh sb="49" eb="51">
      <t>デンシ</t>
    </rPh>
    <rPh sb="53" eb="55">
      <t>トドケデ</t>
    </rPh>
    <rPh sb="56" eb="58">
      <t>カノウ</t>
    </rPh>
    <phoneticPr fontId="0"/>
  </si>
  <si>
    <t>現状、本届出については本人⇒就業先⇒市町⇒県の流れで取りまとめ、最終的には県が確認・集計作業を行っている。
様式が厚生労働省令で定められているため、上記の作業はすべて紙書類により行われており、特に県における確認・集計作業については職員のみでは対応が困難であるため、業務委託を行っている。
＜参考＞
　調査対象数：約45,000人／2年
　業務委託料：約1,000千円／2年</t>
    <rPh sb="0" eb="2">
      <t>ゲンジョウ</t>
    </rPh>
    <rPh sb="3" eb="4">
      <t>ホン</t>
    </rPh>
    <rPh sb="4" eb="6">
      <t>トドケデ</t>
    </rPh>
    <rPh sb="11" eb="13">
      <t>ホンニン</t>
    </rPh>
    <rPh sb="14" eb="16">
      <t>シュウギョウ</t>
    </rPh>
    <rPh sb="16" eb="17">
      <t>サキ</t>
    </rPh>
    <rPh sb="18" eb="19">
      <t>シ</t>
    </rPh>
    <rPh sb="19" eb="20">
      <t>マチ</t>
    </rPh>
    <rPh sb="21" eb="22">
      <t>ケン</t>
    </rPh>
    <rPh sb="23" eb="24">
      <t>ナガ</t>
    </rPh>
    <rPh sb="26" eb="27">
      <t>ト</t>
    </rPh>
    <rPh sb="32" eb="35">
      <t>サイシュウテキ</t>
    </rPh>
    <rPh sb="37" eb="38">
      <t>ケン</t>
    </rPh>
    <rPh sb="39" eb="41">
      <t>カクニン</t>
    </rPh>
    <rPh sb="42" eb="44">
      <t>シュウケイ</t>
    </rPh>
    <rPh sb="44" eb="46">
      <t>サギョウ</t>
    </rPh>
    <rPh sb="47" eb="48">
      <t>オコナ</t>
    </rPh>
    <rPh sb="54" eb="56">
      <t>ヨウシキ</t>
    </rPh>
    <rPh sb="57" eb="59">
      <t>コウセイ</t>
    </rPh>
    <rPh sb="59" eb="62">
      <t>ロウドウショウ</t>
    </rPh>
    <rPh sb="62" eb="63">
      <t>レイ</t>
    </rPh>
    <rPh sb="64" eb="65">
      <t>サダ</t>
    </rPh>
    <rPh sb="74" eb="76">
      <t>ジョウキ</t>
    </rPh>
    <rPh sb="77" eb="79">
      <t>サギョウ</t>
    </rPh>
    <rPh sb="83" eb="84">
      <t>カミ</t>
    </rPh>
    <rPh sb="84" eb="86">
      <t>ショルイ</t>
    </rPh>
    <rPh sb="89" eb="90">
      <t>オコナ</t>
    </rPh>
    <rPh sb="96" eb="97">
      <t>トク</t>
    </rPh>
    <rPh sb="98" eb="99">
      <t>ケン</t>
    </rPh>
    <rPh sb="103" eb="105">
      <t>カクニン</t>
    </rPh>
    <rPh sb="106" eb="108">
      <t>シュウケイ</t>
    </rPh>
    <rPh sb="108" eb="110">
      <t>サギョウ</t>
    </rPh>
    <rPh sb="115" eb="117">
      <t>ショクイン</t>
    </rPh>
    <rPh sb="121" eb="123">
      <t>タイオウ</t>
    </rPh>
    <rPh sb="124" eb="126">
      <t>コンナン</t>
    </rPh>
    <rPh sb="132" eb="134">
      <t>ギョウム</t>
    </rPh>
    <rPh sb="134" eb="136">
      <t>イタク</t>
    </rPh>
    <rPh sb="137" eb="138">
      <t>オコナ</t>
    </rPh>
    <rPh sb="145" eb="147">
      <t>サンコウ</t>
    </rPh>
    <rPh sb="150" eb="152">
      <t>チョウサ</t>
    </rPh>
    <rPh sb="152" eb="154">
      <t>タイショウ</t>
    </rPh>
    <rPh sb="154" eb="155">
      <t>スウ</t>
    </rPh>
    <rPh sb="156" eb="157">
      <t>ヤク</t>
    </rPh>
    <rPh sb="163" eb="164">
      <t>ニン</t>
    </rPh>
    <rPh sb="166" eb="167">
      <t>ネン</t>
    </rPh>
    <rPh sb="169" eb="171">
      <t>ギョウム</t>
    </rPh>
    <rPh sb="171" eb="174">
      <t>イタクリョウ</t>
    </rPh>
    <rPh sb="175" eb="176">
      <t>ヤク</t>
    </rPh>
    <rPh sb="181" eb="183">
      <t>センエン</t>
    </rPh>
    <rPh sb="185" eb="186">
      <t>ネン</t>
    </rPh>
    <phoneticPr fontId="53"/>
  </si>
  <si>
    <t>＜令４＞
５【厚生労働省】
（16）保健師助産師看護師法（昭23法203）、歯科衛生士法（昭23法204）及び歯科技工士法（昭30法168）
保健師助産師看護師法（33条）、歯科衛生士法（６条３項）及び歯科技工士法（６条３項）に基づく届出については、オンラインによる届出を可能とするとともに、当該届出により都道府県が取得した情報を衛生行政報告例の報告様式に移送する仕組みを構築し、令和４年度中に運用を開始する。</t>
    <phoneticPr fontId="134"/>
  </si>
  <si>
    <t>【厚生労働省】「令和４年における保健師、助産師、看護師及び准看護師の業務従事者届の届出について」（令和４年10月21日付け厚生労働省医政局看護課長通知）
【厚生労働省】「令和４年歯科衛生士及び歯科技工士の業務従事者届の届出について」（令和４年11月４日付け厚生労働省医政局歯科保健課長通知）</t>
    <phoneticPr fontId="134"/>
  </si>
  <si>
    <t>https://www.cao.go.jp/bunken-suishin/teianbosyu/2021/r3fu_tsuchi.html#r3_176</t>
    <phoneticPr fontId="134"/>
  </si>
  <si>
    <t>広島県、宮城県、広島市、愛媛県</t>
    <rPh sb="0" eb="3">
      <t>ヒロシマケン</t>
    </rPh>
    <rPh sb="4" eb="7">
      <t>ミヤギケン</t>
    </rPh>
    <rPh sb="8" eb="11">
      <t>ヒロシマシ</t>
    </rPh>
    <rPh sb="12" eb="15">
      <t>エヒメケン</t>
    </rPh>
    <phoneticPr fontId="0"/>
  </si>
  <si>
    <t>環境省</t>
    <rPh sb="0" eb="2">
      <t>カンキョウ</t>
    </rPh>
    <rPh sb="2" eb="3">
      <t>ショウ</t>
    </rPh>
    <phoneticPr fontId="0"/>
  </si>
  <si>
    <t>土壌汚染対策法第４条第１項、土壌汚染対策法施行規則第23条</t>
    <rPh sb="14" eb="16">
      <t>ドジョウ</t>
    </rPh>
    <rPh sb="16" eb="21">
      <t>オセンタイサクホウ</t>
    </rPh>
    <rPh sb="21" eb="23">
      <t>シコウ</t>
    </rPh>
    <rPh sb="23" eb="25">
      <t>キソク</t>
    </rPh>
    <rPh sb="25" eb="26">
      <t>ダイ</t>
    </rPh>
    <rPh sb="28" eb="29">
      <t>ジョウ</t>
    </rPh>
    <phoneticPr fontId="0"/>
  </si>
  <si>
    <t>土地の掘削等を行う場合の届出の添付書類の削減</t>
  </si>
  <si>
    <t>土地の形質変更に係る事前届出の添付書類のうち、同意書については特定有害物質による汚染の状況に関する調査を命令する場合のみ提出させることとする。</t>
    <rPh sb="0" eb="2">
      <t>トチ</t>
    </rPh>
    <rPh sb="3" eb="5">
      <t>ケイシツ</t>
    </rPh>
    <rPh sb="5" eb="7">
      <t>ヘンコウ</t>
    </rPh>
    <rPh sb="8" eb="9">
      <t>カカ</t>
    </rPh>
    <rPh sb="10" eb="12">
      <t>ジゼン</t>
    </rPh>
    <rPh sb="12" eb="14">
      <t>トドケデ</t>
    </rPh>
    <rPh sb="15" eb="17">
      <t>テンプ</t>
    </rPh>
    <rPh sb="17" eb="19">
      <t>ショルイ</t>
    </rPh>
    <rPh sb="23" eb="26">
      <t>ドウイショ</t>
    </rPh>
    <rPh sb="46" eb="47">
      <t>カン</t>
    </rPh>
    <rPh sb="49" eb="51">
      <t>チョウサ</t>
    </rPh>
    <rPh sb="52" eb="54">
      <t>メイレイ</t>
    </rPh>
    <rPh sb="56" eb="58">
      <t>バアイ</t>
    </rPh>
    <rPh sb="60" eb="62">
      <t>テイシュツ</t>
    </rPh>
    <phoneticPr fontId="0"/>
  </si>
  <si>
    <t xml:space="preserve">土壌汚染対策法第４条第１項に基づく届出は全都道府県で年間1万件程度であるが、調査命令が発せられるのはその内１％程度であり、大多数の届出においては同意書が活用されることはない中、事業者から提出を受けている状態である。
山林における大規模開発等において、土地の所有者が複数いる場合等、相続がされていないために土地の管理者と登記上の所有者が一致せず、関係人の調査等に時間を要する事案が多発しており、同意書の徴取が届出者の大きな負担となっている。また、届出を受け付ける地方公共団体においても、土壌汚染状況調査対象外の事案について、同意書が提出されないことにより、届出の手続きの完了に時間を要する状況がある。
</t>
    <rPh sb="0" eb="2">
      <t>ドジョウ</t>
    </rPh>
    <rPh sb="2" eb="4">
      <t>オセン</t>
    </rPh>
    <rPh sb="4" eb="6">
      <t>タイサク</t>
    </rPh>
    <rPh sb="6" eb="7">
      <t>ホウ</t>
    </rPh>
    <rPh sb="7" eb="8">
      <t>ダイ</t>
    </rPh>
    <rPh sb="9" eb="10">
      <t>ジョウ</t>
    </rPh>
    <rPh sb="10" eb="11">
      <t>ダイ</t>
    </rPh>
    <rPh sb="12" eb="13">
      <t>コウ</t>
    </rPh>
    <rPh sb="14" eb="15">
      <t>モト</t>
    </rPh>
    <rPh sb="17" eb="19">
      <t>トドケデ</t>
    </rPh>
    <rPh sb="20" eb="21">
      <t>ゼン</t>
    </rPh>
    <rPh sb="21" eb="25">
      <t>トドウフケン</t>
    </rPh>
    <rPh sb="26" eb="28">
      <t>ネンカン</t>
    </rPh>
    <rPh sb="29" eb="31">
      <t>マンケン</t>
    </rPh>
    <rPh sb="31" eb="33">
      <t>テイド</t>
    </rPh>
    <rPh sb="38" eb="40">
      <t>チョウサ</t>
    </rPh>
    <rPh sb="40" eb="42">
      <t>メイレイ</t>
    </rPh>
    <rPh sb="43" eb="44">
      <t>ハッ</t>
    </rPh>
    <rPh sb="52" eb="53">
      <t>ウチ</t>
    </rPh>
    <rPh sb="55" eb="57">
      <t>テイド</t>
    </rPh>
    <rPh sb="61" eb="64">
      <t>ダイタスウ</t>
    </rPh>
    <rPh sb="65" eb="66">
      <t>トド</t>
    </rPh>
    <rPh sb="66" eb="67">
      <t>デ</t>
    </rPh>
    <rPh sb="72" eb="75">
      <t>ドウイショ</t>
    </rPh>
    <rPh sb="76" eb="78">
      <t>カツヨウ</t>
    </rPh>
    <rPh sb="86" eb="87">
      <t>ナカ</t>
    </rPh>
    <rPh sb="88" eb="91">
      <t>ジギョウシャ</t>
    </rPh>
    <rPh sb="93" eb="95">
      <t>テイシュツ</t>
    </rPh>
    <rPh sb="96" eb="97">
      <t>ウ</t>
    </rPh>
    <rPh sb="101" eb="103">
      <t>ジョウタイ</t>
    </rPh>
    <rPh sb="222" eb="224">
      <t>トドケデ</t>
    </rPh>
    <rPh sb="225" eb="226">
      <t>ウ</t>
    </rPh>
    <rPh sb="227" eb="228">
      <t>ツ</t>
    </rPh>
    <rPh sb="230" eb="232">
      <t>チホウ</t>
    </rPh>
    <rPh sb="232" eb="234">
      <t>コウキョウ</t>
    </rPh>
    <rPh sb="234" eb="236">
      <t>ダンタイ</t>
    </rPh>
    <rPh sb="277" eb="279">
      <t>トドケデ</t>
    </rPh>
    <rPh sb="280" eb="282">
      <t>テツヅ</t>
    </rPh>
    <rPh sb="284" eb="286">
      <t>カンリョウ</t>
    </rPh>
    <phoneticPr fontId="0"/>
  </si>
  <si>
    <t>５【農林水産省（17）】【環境省（12）】
土壌汚染対策法（平14法53）
一定規模以上の土地の形質変更に係る届出（４条１項）に関し、土地の形質の変更をしようとする者が当該土地の所有者等でない場合における土地の所有者等の同意書（施行規則23条２項２号）については、都道府県等へ実態調査等を行った上で、土地改良事業実施に係る同意書等を土地の所有者等の同意書として取り扱うことが可能であることの明確化も含めて、都道府県等及び事業者の負担の軽減を図る観点からその在り方について検討し、令和３年度中に結論を得る。その結果に基づいて必要な措置を講ずる。</t>
    <phoneticPr fontId="8"/>
  </si>
  <si>
    <t>＜令４＞
５【農林水産省（12）】【環境省（15）】
土壌汚染対策法（平14法53）
一定規模以上の土地の形質変更に係る届出（４条１項）に関し、土地の形質の変更をしようとする者が当該土地の所有者等でない場合における土地の所有者等の同意書については、省令を改正し、その添付を必須とせず、登記事項証明書その他の当該土地の所有者等の所在が明らかとなる書面の添付をもって代えることを可能とする。</t>
  </si>
  <si>
    <t>一定規模以上の土地の形質変更に係る届出（４条１項）に関し、土地の形質の変更をしようとする者が当該土地の所有者等でない場合における土地の所有者等の同意書（施行規則23条２項２号）については、同意書の添付を必須とせず、「登記事項証明書その他の当該土地の所有者等の所在が明らかとなる書面」を添付することとした。</t>
    <phoneticPr fontId="134"/>
  </si>
  <si>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rPh sb="1" eb="4">
      <t>カンキョウショウ</t>
    </rPh>
    <phoneticPr fontId="134"/>
  </si>
  <si>
    <t>https://www.cao.go.jp/bunken-suishin/teianbosyu/2021/r3fu_tsuchi.html#r3_177</t>
  </si>
  <si>
    <t>環境省水・大気環境局土壌環境課</t>
    <phoneticPr fontId="134"/>
  </si>
  <si>
    <t>高圧ガス保安法第５条第１項第１号、第８条、第14条、第20条
液化石油ガス保安規則第９条
液化石油ガスの保安の確保及び取引の適正化に関する法律第37条の４、第37条の５
液化石油ガスの保安の確保及び取引の適正化に関する法律施行規則第64条、第72条</t>
    <rPh sb="0" eb="2">
      <t>コウアツ</t>
    </rPh>
    <rPh sb="4" eb="7">
      <t>ホアンホウ</t>
    </rPh>
    <rPh sb="7" eb="8">
      <t>ダイ</t>
    </rPh>
    <rPh sb="9" eb="10">
      <t>ジョウ</t>
    </rPh>
    <rPh sb="10" eb="11">
      <t>ダイ</t>
    </rPh>
    <rPh sb="12" eb="13">
      <t>コウ</t>
    </rPh>
    <rPh sb="13" eb="14">
      <t>ダイ</t>
    </rPh>
    <rPh sb="15" eb="16">
      <t>ゴウ</t>
    </rPh>
    <rPh sb="17" eb="18">
      <t>ダイ</t>
    </rPh>
    <rPh sb="19" eb="20">
      <t>ジョウ</t>
    </rPh>
    <rPh sb="21" eb="22">
      <t>ダイ</t>
    </rPh>
    <rPh sb="24" eb="25">
      <t>ジョウ</t>
    </rPh>
    <rPh sb="26" eb="27">
      <t>ダイ</t>
    </rPh>
    <rPh sb="29" eb="30">
      <t>ジョウ</t>
    </rPh>
    <rPh sb="31" eb="33">
      <t>エキカ</t>
    </rPh>
    <rPh sb="33" eb="35">
      <t>セキユ</t>
    </rPh>
    <rPh sb="37" eb="39">
      <t>ホアン</t>
    </rPh>
    <rPh sb="39" eb="41">
      <t>キソク</t>
    </rPh>
    <rPh sb="41" eb="42">
      <t>ダイ</t>
    </rPh>
    <rPh sb="43" eb="44">
      <t>ジョウ</t>
    </rPh>
    <rPh sb="45" eb="47">
      <t>エキカ</t>
    </rPh>
    <rPh sb="47" eb="49">
      <t>セキユ</t>
    </rPh>
    <rPh sb="52" eb="54">
      <t>ホアン</t>
    </rPh>
    <rPh sb="55" eb="57">
      <t>カクホ</t>
    </rPh>
    <rPh sb="57" eb="58">
      <t>オヨ</t>
    </rPh>
    <rPh sb="59" eb="61">
      <t>トリヒキ</t>
    </rPh>
    <rPh sb="62" eb="65">
      <t>テキセイカ</t>
    </rPh>
    <rPh sb="66" eb="67">
      <t>カン</t>
    </rPh>
    <rPh sb="69" eb="71">
      <t>ホウリツ</t>
    </rPh>
    <rPh sb="71" eb="72">
      <t>ダイ</t>
    </rPh>
    <rPh sb="74" eb="75">
      <t>ジョウ</t>
    </rPh>
    <rPh sb="78" eb="79">
      <t>ダイ</t>
    </rPh>
    <rPh sb="81" eb="82">
      <t>ジョウ</t>
    </rPh>
    <rPh sb="111" eb="113">
      <t>セコウ</t>
    </rPh>
    <rPh sb="113" eb="115">
      <t>キソク</t>
    </rPh>
    <rPh sb="115" eb="116">
      <t>ダイ</t>
    </rPh>
    <rPh sb="118" eb="119">
      <t>ジョウ</t>
    </rPh>
    <rPh sb="120" eb="121">
      <t>ダイ</t>
    </rPh>
    <rPh sb="123" eb="124">
      <t>ジョウ</t>
    </rPh>
    <phoneticPr fontId="0"/>
  </si>
  <si>
    <t>バルクローリーに係る許可等の一本化</t>
  </si>
  <si>
    <t xml:space="preserve">バルクローリー（LPガスの運搬車）の許可等について、液石法上の許可を受けた場合には、高圧法上の許可を不要とすること
※液石法：液化石油ガスの保安の確保及び取引の適正化に関する法律
※高圧法：高圧ガス保安法
</t>
    <rPh sb="13" eb="16">
      <t>ウンパンシャ</t>
    </rPh>
    <rPh sb="18" eb="20">
      <t>キョカ</t>
    </rPh>
    <rPh sb="20" eb="21">
      <t>トウ</t>
    </rPh>
    <rPh sb="26" eb="27">
      <t>エキ</t>
    </rPh>
    <rPh sb="27" eb="28">
      <t>セキ</t>
    </rPh>
    <rPh sb="28" eb="29">
      <t>ホウ</t>
    </rPh>
    <rPh sb="29" eb="30">
      <t>ウエ</t>
    </rPh>
    <rPh sb="31" eb="33">
      <t>キョカ</t>
    </rPh>
    <rPh sb="34" eb="35">
      <t>ウ</t>
    </rPh>
    <rPh sb="37" eb="39">
      <t>バアイ</t>
    </rPh>
    <rPh sb="42" eb="44">
      <t>コウアツ</t>
    </rPh>
    <rPh sb="44" eb="45">
      <t>ホウ</t>
    </rPh>
    <rPh sb="45" eb="46">
      <t>ジョウ</t>
    </rPh>
    <rPh sb="47" eb="49">
      <t>キョカ</t>
    </rPh>
    <rPh sb="50" eb="52">
      <t>フヨウ</t>
    </rPh>
    <rPh sb="91" eb="93">
      <t>コウアツ</t>
    </rPh>
    <rPh sb="93" eb="94">
      <t>ホウ</t>
    </rPh>
    <rPh sb="95" eb="97">
      <t>コウアツ</t>
    </rPh>
    <rPh sb="99" eb="102">
      <t>ホアンホウ</t>
    </rPh>
    <phoneticPr fontId="0"/>
  </si>
  <si>
    <t xml:space="preserve">大部分のバルクローリーは、高圧法による移動式製造設備としての許可等と、液石法による充てん設備としての許可等を受けている。
高圧法と液石法の許可等に係る基準は同一であるにもかかわらず、充てん先の用途に応じて、両法の許可等を個別に受ける必要があり、それぞれに手数料が必要となる等、事業者にとっては事務的・経済的な負担が生じている。
＜高圧法手数料＞
※設備の処理能力により手数料が変動
（令和２年度実績（処理能力約50,000㎥/台）の場合）
新規許可・完成検査　計：36,750円
変更許可・完成検査　計：24,500円
＜液石法手数料＞
新規許可・完成検査　計：64,000円
変更許可・完成検査　計：44.000円
</t>
    <rPh sb="13" eb="15">
      <t>コウアツ</t>
    </rPh>
    <rPh sb="15" eb="16">
      <t>ホウ</t>
    </rPh>
    <rPh sb="19" eb="21">
      <t>イドウ</t>
    </rPh>
    <rPh sb="21" eb="22">
      <t>シキ</t>
    </rPh>
    <rPh sb="22" eb="24">
      <t>セイゾウ</t>
    </rPh>
    <rPh sb="24" eb="26">
      <t>セツビ</t>
    </rPh>
    <rPh sb="32" eb="33">
      <t>トウ</t>
    </rPh>
    <rPh sb="35" eb="36">
      <t>エキ</t>
    </rPh>
    <rPh sb="36" eb="37">
      <t>セキ</t>
    </rPh>
    <rPh sb="37" eb="38">
      <t>ホウ</t>
    </rPh>
    <rPh sb="41" eb="42">
      <t>ジュウ</t>
    </rPh>
    <rPh sb="44" eb="46">
      <t>セツビ</t>
    </rPh>
    <rPh sb="50" eb="52">
      <t>キョカ</t>
    </rPh>
    <rPh sb="52" eb="53">
      <t>トウ</t>
    </rPh>
    <rPh sb="54" eb="55">
      <t>ウ</t>
    </rPh>
    <rPh sb="71" eb="72">
      <t>トウ</t>
    </rPh>
    <rPh sb="73" eb="74">
      <t>カカ</t>
    </rPh>
    <rPh sb="79" eb="80">
      <t>イチ</t>
    </rPh>
    <rPh sb="91" eb="92">
      <t>ジュウ</t>
    </rPh>
    <rPh sb="94" eb="95">
      <t>サキ</t>
    </rPh>
    <rPh sb="96" eb="98">
      <t>ヨウト</t>
    </rPh>
    <rPh sb="99" eb="100">
      <t>オウ</t>
    </rPh>
    <rPh sb="104" eb="105">
      <t>ホウ</t>
    </rPh>
    <rPh sb="106" eb="108">
      <t>キョカ</t>
    </rPh>
    <rPh sb="108" eb="109">
      <t>トウ</t>
    </rPh>
    <rPh sb="127" eb="130">
      <t>テスウリョウ</t>
    </rPh>
    <rPh sb="131" eb="133">
      <t>ヒツヨウ</t>
    </rPh>
    <rPh sb="136" eb="137">
      <t>トウ</t>
    </rPh>
    <rPh sb="157" eb="158">
      <t>ショウ</t>
    </rPh>
    <phoneticPr fontId="53"/>
  </si>
  <si>
    <t>５【経済産業省】
（２）高圧ガス保安法（昭26法204）及び液化石油ガスの保安の確保及び取引の適正化に関する法律（昭42法149）
バルクローリ―に関する移動式製造設備としての製造の許可（高圧ガス保安法５条１項）及び充てん設備の許可（液化石油ガスの保安の確保及び取引の適正化に関する法律37条の４第１項）等に係る事務手続の合理化については、地方公共団体及び事業者の負担軽減の観点から、地方公共団体等の意見を踏まえつつ、その方策について検討し、令和４年度中に結論を得る。その結果に基づいて必要な措置を講ずる。</t>
    <rPh sb="2" eb="4">
      <t>ケイザイ</t>
    </rPh>
    <rPh sb="4" eb="7">
      <t>サンギョウショウ</t>
    </rPh>
    <phoneticPr fontId="6"/>
  </si>
  <si>
    <t>＜令５＞
５【経済産業省】
（１）高圧ガス保安法（昭 26 法 204）及び液化石油ガスの保安の確保及び取引の適正化に関する法律（昭 42 法 149）
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条の４第１項）に係る審査結果を利用するものについては、令和５年度中に政令を改正し、手数料を引き下げ、当該審査に係る事務の運用の考え方と併せて、地方公共団体に通知する。</t>
  </si>
  <si>
    <t>令和5年12月6日に地方公共団体の手数料の標準に関する政令（平成12年政令第16号）の一部改正を行い、バルクローリーに関する移動式製造設備としての製造の許可（高圧ガス保安法５条１項）に係る手続のうち、充てん設備の許可（液化石油ガスの保安の確保及び取引の適正化に関する法律 37 条の４第１項）に係る審査結果を利用するものについて、手数料を引き下げた。（施行日：令和６年４月１日）
また、バルクローリーの審査に係る事務の運用の考え方（事務手続きの合理化等）について地方公共団体に通知した。（20240219保局第１号）</t>
  </si>
  <si>
    <t>【経済産業省】「地方公共団体の手数料の標準に関する政令の一部を改正する政令」（令和５年12月６日付け政令第347号）
【経済産業省】「液化石油ガス保安規則第９条第３項に規定する移動式製造設備及び液化石油ガスの保安の確保及び取引の適正化に関する法律施行規則第６４条第１項に規定する充てん設備に係る運用について」（令和６年２月29付け20240219保局第１号）</t>
  </si>
  <si>
    <t>https://www.cao.go.jp/bunken-suishin/teianbosyu/2021/r3fu_tsuchi.html#r3_178</t>
  </si>
  <si>
    <t>経済産業省産業保安グループ高圧ガス保安室
経済産業省産業保安グループガス安全室</t>
    <rPh sb="0" eb="5">
      <t>ケイザイサンギョウショウ</t>
    </rPh>
    <rPh sb="5" eb="9">
      <t>サンギョウホアン</t>
    </rPh>
    <rPh sb="13" eb="15">
      <t>コウアツ</t>
    </rPh>
    <rPh sb="17" eb="20">
      <t>ホアンシツ</t>
    </rPh>
    <phoneticPr fontId="5"/>
  </si>
  <si>
    <t>広島県、宮城県</t>
    <rPh sb="0" eb="3">
      <t>ヒロシマケン</t>
    </rPh>
    <rPh sb="4" eb="7">
      <t>ミヤギケン</t>
    </rPh>
    <phoneticPr fontId="0"/>
  </si>
  <si>
    <t>国土交通省</t>
    <rPh sb="0" eb="2">
      <t>コクド</t>
    </rPh>
    <rPh sb="2" eb="4">
      <t>コウツウ</t>
    </rPh>
    <rPh sb="4" eb="5">
      <t>ショウ</t>
    </rPh>
    <phoneticPr fontId="0"/>
  </si>
  <si>
    <t>都市計画法、下水道法</t>
    <rPh sb="6" eb="9">
      <t>ゲスイドウ</t>
    </rPh>
    <rPh sb="9" eb="10">
      <t>ホウ</t>
    </rPh>
    <phoneticPr fontId="0"/>
  </si>
  <si>
    <t>下水道事業計画の協議及び下水道に関する都市計画事業の認可に係る提出資料の簡素化</t>
  </si>
  <si>
    <t xml:space="preserve">下水道法に基づく下水道事業計画の協議及び都市計画法に基づく下水道に関する都市計画事業の認可に係る資料について、電子媒体による提出を可能とすることを求める。
また、資料を紙媒体で提出する場合にも、共通する資料は一方の手続における提出をもって足りることとし、再度の提出を不要とすることを求める。
</t>
  </si>
  <si>
    <t>下水道事業を運営するにあたっては、下水道法に基づく「下水道事業計画の協議」及び都市計画法に基づく「都市計画事業の認可」が必要である。
「下水道に関する都市計画事業認可に係る申請図書及び下水道事業計画の認可に係る申請図書の統一等について」（平成３年１月28日都市局都市計画課建設専門官事務連絡等）により、下水道事業計画の協議と都市計画事業の認可に係る関係資料で共通するものについては、一方で作成した資料を転用することが可能となっている。
しかし、当該資料を紙媒体で２部用意し、地方整備局にそれぞれ提出することについて、印刷費用等に負担が生じている。
このため、政府全体で行政手続のデジタル化が推進されていることも踏まえ、電子媒体による提出を早期に可能とすべきである。また、紙媒体で提出する場合であっても、一方の手続の中で提出した資料は、地方整備局内で共有すれば足りると考えられるため、もう一方の手続のために地方公共団体に資料の提出を改めて求めるべきではないと考える。
【資料の提出までに要する委託費用】
下水道事業計画の協議手続に関する資料…900万円
都市計画事業認可手続に関する資料　　…150万円～200万円
※上記はデータ作成費用も含まれているが、紙媒体での提出が前提となっているために通常の印刷機では対応できない図面等を委託して印刷する必要があることから、これを省略することにより、相当程度の委託費用の節減が期待できると考えている。</t>
    <rPh sb="119" eb="121">
      <t>ヘイセイ</t>
    </rPh>
    <rPh sb="122" eb="123">
      <t>ネン</t>
    </rPh>
    <rPh sb="124" eb="125">
      <t>ガツ</t>
    </rPh>
    <rPh sb="127" eb="128">
      <t>ニチ</t>
    </rPh>
    <phoneticPr fontId="0"/>
  </si>
  <si>
    <t>５【国土交通省】
（12）下水道法（昭33法79）及び都市計画法（昭43法100）
公共下水道又は流域下水道の事業計画の協議等（下水道法４条２項及び４項並びに25条の23第２項及び５項）及び下水道に関する都市計画事業の認可の申請（都市計画法60条１項）に係る提出書類については、電子的な手段による提出が可能であることを明確化し、地方整備局及び地方公共団体に通知する。
［措置済み（令和３年11月１日付け国土交通省水管理・国土保全局下水道部下水道事業課長通知、令和３年11月１日付け国土交通省都市局都市計画課長通知）］</t>
    <rPh sb="2" eb="4">
      <t>コクド</t>
    </rPh>
    <rPh sb="4" eb="7">
      <t>コウツウショウ</t>
    </rPh>
    <phoneticPr fontId="8"/>
  </si>
  <si>
    <t>下水道法に基づく事業計画の協議及び都市計画事業の認可申請に係る提出書類については、電子的な手段による提出が可能であることを明確化し、地方整備局及び地方公共団体に通知した。</t>
    <rPh sb="0" eb="3">
      <t>ゲスイドウ</t>
    </rPh>
    <rPh sb="3" eb="4">
      <t>ホウ</t>
    </rPh>
    <rPh sb="5" eb="6">
      <t>モト</t>
    </rPh>
    <rPh sb="8" eb="10">
      <t>ジギョウ</t>
    </rPh>
    <rPh sb="10" eb="12">
      <t>ケイカク</t>
    </rPh>
    <rPh sb="13" eb="15">
      <t>キョウギ</t>
    </rPh>
    <rPh sb="15" eb="16">
      <t>オヨ</t>
    </rPh>
    <rPh sb="17" eb="19">
      <t>トシ</t>
    </rPh>
    <rPh sb="19" eb="21">
      <t>ケイカク</t>
    </rPh>
    <rPh sb="21" eb="23">
      <t>ジギョウ</t>
    </rPh>
    <rPh sb="24" eb="26">
      <t>ニンカ</t>
    </rPh>
    <rPh sb="26" eb="28">
      <t>シンセイ</t>
    </rPh>
    <rPh sb="29" eb="30">
      <t>カカ</t>
    </rPh>
    <rPh sb="31" eb="33">
      <t>テイシュツ</t>
    </rPh>
    <rPh sb="33" eb="35">
      <t>ショルイ</t>
    </rPh>
    <rPh sb="41" eb="44">
      <t>デンシテキ</t>
    </rPh>
    <rPh sb="45" eb="47">
      <t>シュダン</t>
    </rPh>
    <rPh sb="50" eb="52">
      <t>テイシュツ</t>
    </rPh>
    <rPh sb="53" eb="55">
      <t>カノウ</t>
    </rPh>
    <rPh sb="61" eb="64">
      <t>メイカクカ</t>
    </rPh>
    <rPh sb="66" eb="68">
      <t>チホウ</t>
    </rPh>
    <rPh sb="68" eb="70">
      <t>セイビ</t>
    </rPh>
    <rPh sb="70" eb="71">
      <t>キョク</t>
    </rPh>
    <rPh sb="71" eb="72">
      <t>オヨ</t>
    </rPh>
    <rPh sb="73" eb="75">
      <t>チホウ</t>
    </rPh>
    <rPh sb="75" eb="77">
      <t>コウキョウ</t>
    </rPh>
    <rPh sb="77" eb="79">
      <t>ダンタイ</t>
    </rPh>
    <rPh sb="80" eb="82">
      <t>ツウチ</t>
    </rPh>
    <phoneticPr fontId="1"/>
  </si>
  <si>
    <t>【国土交通省】下水道法に基づく事業計画の協議等において提出する書類の取扱について（技術的助言）（令和３年11月１日付け国土交通省水管理・国土保全局下水道部下水道事業課長通知）
【国土交通省】都市計画事業等の認可等において提出する申請書等の取扱について（技術的助言）（令和３年11月１日付け国土交通省都市局都市計画課長通知）</t>
    <rPh sb="1" eb="3">
      <t>コクド</t>
    </rPh>
    <rPh sb="3" eb="6">
      <t>コウツウショウ</t>
    </rPh>
    <rPh sb="41" eb="44">
      <t>ギジュツテキ</t>
    </rPh>
    <rPh sb="44" eb="46">
      <t>ジョゲン</t>
    </rPh>
    <rPh sb="48" eb="50">
      <t>レイワ</t>
    </rPh>
    <rPh sb="51" eb="52">
      <t>ネン</t>
    </rPh>
    <rPh sb="54" eb="55">
      <t>ガツ</t>
    </rPh>
    <rPh sb="56" eb="57">
      <t>ニチ</t>
    </rPh>
    <rPh sb="57" eb="58">
      <t>ヅケ</t>
    </rPh>
    <rPh sb="59" eb="61">
      <t>コクド</t>
    </rPh>
    <rPh sb="61" eb="64">
      <t>コウツウショウ</t>
    </rPh>
    <rPh sb="64" eb="65">
      <t>ミズ</t>
    </rPh>
    <rPh sb="65" eb="67">
      <t>カンリ</t>
    </rPh>
    <rPh sb="68" eb="70">
      <t>コクド</t>
    </rPh>
    <rPh sb="70" eb="72">
      <t>ホゼン</t>
    </rPh>
    <rPh sb="72" eb="73">
      <t>キョク</t>
    </rPh>
    <rPh sb="73" eb="76">
      <t>ゲスイドウ</t>
    </rPh>
    <rPh sb="76" eb="77">
      <t>ブ</t>
    </rPh>
    <rPh sb="77" eb="80">
      <t>ゲスイドウ</t>
    </rPh>
    <rPh sb="80" eb="82">
      <t>ジギョウ</t>
    </rPh>
    <rPh sb="82" eb="83">
      <t>カ</t>
    </rPh>
    <rPh sb="83" eb="84">
      <t>チョウ</t>
    </rPh>
    <rPh sb="84" eb="86">
      <t>ツウチ</t>
    </rPh>
    <rPh sb="89" eb="91">
      <t>コクド</t>
    </rPh>
    <rPh sb="91" eb="94">
      <t>コウツウショウ</t>
    </rPh>
    <rPh sb="149" eb="151">
      <t>トシ</t>
    </rPh>
    <rPh sb="151" eb="152">
      <t>キョク</t>
    </rPh>
    <rPh sb="152" eb="154">
      <t>トシ</t>
    </rPh>
    <rPh sb="154" eb="156">
      <t>ケイカク</t>
    </rPh>
    <rPh sb="156" eb="158">
      <t>カチョウ</t>
    </rPh>
    <rPh sb="158" eb="160">
      <t>ツウチ</t>
    </rPh>
    <phoneticPr fontId="1"/>
  </si>
  <si>
    <t>https://www.cao.go.jp/bunken-suishin/teianbosyu/2021/r3fu_tsuchi.html#r3_179</t>
    <phoneticPr fontId="134"/>
  </si>
  <si>
    <t>国土交通省水管理・国土保全局下水道部下水道事業課、都市局都市計画課</t>
    <rPh sb="5" eb="6">
      <t>ミズ</t>
    </rPh>
    <rPh sb="25" eb="27">
      <t>トシ</t>
    </rPh>
    <rPh sb="27" eb="28">
      <t>キョク</t>
    </rPh>
    <rPh sb="28" eb="30">
      <t>トシ</t>
    </rPh>
    <rPh sb="30" eb="32">
      <t>ケイカク</t>
    </rPh>
    <rPh sb="32" eb="33">
      <t>カ</t>
    </rPh>
    <phoneticPr fontId="1"/>
  </si>
  <si>
    <t>広島県、宮城県、三重県、広島市、中国地方知事会</t>
    <rPh sb="0" eb="3">
      <t>ヒロシマケン</t>
    </rPh>
    <rPh sb="4" eb="7">
      <t>ミヤギケン</t>
    </rPh>
    <rPh sb="8" eb="11">
      <t>ミエケン</t>
    </rPh>
    <rPh sb="16" eb="18">
      <t>チュウゴク</t>
    </rPh>
    <phoneticPr fontId="0"/>
  </si>
  <si>
    <t>デジタル庁、外務省</t>
    <rPh sb="4" eb="5">
      <t>チョウ</t>
    </rPh>
    <rPh sb="6" eb="9">
      <t>ガイムショウ</t>
    </rPh>
    <phoneticPr fontId="6"/>
  </si>
  <si>
    <t>旅券法第３条、第８条第１項及び第２項、第17条第１項から第３項、第20条第２項、第21条の３、デジタルガバメント実行計画（令和２年12月25日閣議決定）</t>
  </si>
  <si>
    <t>地方公共団体の取り組みを阻害しない形での旅券発給業務の電子申請の導入</t>
  </si>
  <si>
    <t xml:space="preserve">旅券事務について、現在、電子申請の導入に向けた検討が進められているが、各県では、分権改革の進展を機に、「身近な窓口を」「どこでも」利用できるようにするため、住民に身近な市町村窓口で申請・交付ができる等の権限移譲を進めてきたところであり、そのシステム整備にあたっては、こうしたこれまでの地方独自の住民利便性向上のための取組成果が電子申請でも利用できるようにするなど、地方の取組が後退しないシステム設計とすること。
</t>
    <phoneticPr fontId="8"/>
  </si>
  <si>
    <t>現在、国ではデジタルガバメント実行計画に基づき行政手続のデジタル化を進めており、旅券発給業務においては2022年度から電子申請等の導入を検討している。（旅券申請の際は旅券窓口に出頭が必要。システム導入後も窓口出頭義務は残る予定 。）
旅券事務は都道府県の法定受託事務であるが、国民の1/4が旅券を所持する事情などを踏まえ、多数の都道府県が分権改革の進展を機に、身近な窓口である市町村への移譲（35都道府県902市町村）、更には移譲県の一部（当県など４県）では県民が住所地のみならず県内全ての市町村窓口を利用できるようにするなどの地方独自の住民サービス拡充に努めている。
こうした地方分権の取組が後退しないよう、新たな電子申請の開発に当たっては、国は、地域の実情を十分に把握し、全国一律の仕組ではなく、当県などが住民サービス向上の観点から実施している県内市町村窓口の自由選択などの仕組が、電子申請でも利用できるようにする必要がある。
当県においても、居住市町村のみではなく全市町村の窓口において紙書類での申請を可能としているが，外務省が構築しようとしている電子申請システムが居住市町村においてのみ申請が可能となった場合，住民サービスの促進が妨げられる可能性がある。</t>
    <rPh sb="446" eb="447">
      <t>カミ</t>
    </rPh>
    <rPh sb="447" eb="449">
      <t>ショルイ</t>
    </rPh>
    <rPh sb="477" eb="479">
      <t>デンシ</t>
    </rPh>
    <rPh sb="479" eb="481">
      <t>シンセイ</t>
    </rPh>
    <rPh sb="486" eb="488">
      <t>キョジュウ</t>
    </rPh>
    <rPh sb="488" eb="491">
      <t>シチョウソン</t>
    </rPh>
    <rPh sb="497" eb="499">
      <t>シンセイ</t>
    </rPh>
    <rPh sb="500" eb="502">
      <t>カノウ</t>
    </rPh>
    <rPh sb="506" eb="508">
      <t>バアイ</t>
    </rPh>
    <phoneticPr fontId="6"/>
  </si>
  <si>
    <t>５【デジタル庁（３）】【外務省（２）】
旅券法（昭26法267）
一般旅券の発給の申請及び紛失又は焼失の届出に係る事務（３条１項及び17条１項）については、令和４年度からオンラインによる申請等を可能とするに当たり、可能な限り都道府県や事務処理特例制度（地方自治法（昭22法67）252条の17の２第１項）に基づき委託を受けた市区町村の事務の執行に支障を来さないよう、地方公共団体の意見を踏まえつつ、オンライン申請等に係るシステムの構築に努める。</t>
    <rPh sb="6" eb="7">
      <t>チョウ</t>
    </rPh>
    <rPh sb="12" eb="15">
      <t>ガイムショウ</t>
    </rPh>
    <phoneticPr fontId="6"/>
  </si>
  <si>
    <t>都道府県との意見交換会を実施しつつ、習熟（操作テスト）等を令和５年１月に実施。令和５年３月２７日より電子申請の運用を開始した。</t>
    <phoneticPr fontId="134"/>
  </si>
  <si>
    <t>デジタル庁国民向けサービスグループ
外務省領事局旅券課</t>
    <phoneticPr fontId="134"/>
  </si>
  <si>
    <t>呉市</t>
    <rPh sb="0" eb="2">
      <t>クレシ</t>
    </rPh>
    <phoneticPr fontId="0"/>
  </si>
  <si>
    <t>農林水産業施設災害復旧事業費国庫補助の暫定措置に関する法律、強い農業・担い手づくり総合支援交付金（被災農業者支援型）実施要綱</t>
    <rPh sb="60" eb="62">
      <t>ヨウコウ</t>
    </rPh>
    <phoneticPr fontId="0"/>
  </si>
  <si>
    <t>強い農業・担い手づくり総合支援交付金（被災農業者支援型）の活用できる期間の拡大</t>
  </si>
  <si>
    <t>「強い農業・担い手づくり総合支援交付金(被災農業者支援型)」を活用した事業の実施にあたって、まずは農地・農業用施設災害復旧事業等により農地等の復旧が必要な場合があるが、このような場合においても、当該交付金については、災害発生年度に終了することが事業要件とされている。そのため、農地等の復旧事業が遅延した場合に、当該交付金を事故繰越しても活用できないことがあるため、災害復旧の状況に応じて対応できるよう当該事業要件を災害発生年度の翌年度まで終了することとする等により当該交付金を活用できる期間の拡大を求める。</t>
  </si>
  <si>
    <t>平成30年７月豪雨災害の被災者に対して、「経営体育成支援事業の被災農業者向け経営体育成事業」を活用し、農業用施設等の復旧を予定していたところ、その農業用施設等を設置する農地の災害復旧事業の完了が遅れたため、最終的に当該交付金事業が実施できない事例が生じた。
具体的には、モノレールやかん水施設などの復旧を行う交付金事業を実施する予定であった箇所に係る農地について、当初単年度で復旧することを予定していたが、周辺の農地含め広範囲で被災した影響により工事業者が不足する等して、工期の遅れが生じたことから、結果的に事業完了までに３年を要することとなった。
その結果、農業用施設等の復旧事業に関する交付金事業の予算について、農地の復旧事業の工期の遅延を踏まえて２度繰越しを行ったものの、災害発災年度から３か年度以内に事業を実施することができなかった。
以上のことから、農地の災害復旧事業の完了後に実施する予定であった交付金が活用できないこととなり、同程度の補助事業の対応を令和３年度に市単独事業で実施することとなった。
今後も同様のケースが発生しうることから、こうした場合においても、事業要件を災害発生年度の翌年度までに終了することとする等により活用できる期間を拡大することを求める。</t>
  </si>
  <si>
    <t>広島市</t>
    <rPh sb="0" eb="3">
      <t>ヒロシマシ</t>
    </rPh>
    <phoneticPr fontId="0"/>
  </si>
  <si>
    <t>文部科学省</t>
    <rPh sb="0" eb="4">
      <t>モンブカガク</t>
    </rPh>
    <rPh sb="4" eb="5">
      <t>ショウ</t>
    </rPh>
    <phoneticPr fontId="0"/>
  </si>
  <si>
    <t>補助金等に係る予算の執行の適正化に関する法律第22条
公立学校施設整備費補助金等に係る財産処分の承認等について（令和２年12月９日付け２文科施第281号）
財産処分手続ハンドブック（平成31年3月）Q8</t>
  </si>
  <si>
    <t>公立学校施設整備費補助金等に係る財産処分における報告時期の見直し</t>
  </si>
  <si>
    <t>国庫補助を受けて整備した学校施設の財産処分に関し、包括承認事項に該当する場合の文部科学省への報告について、提出期限を財産処分予定時期の２か月前としている取扱いを見直すことを求める。</t>
  </si>
  <si>
    <t>国庫補助を受けて整備した学校施設の財産処分には文部科学大臣の承認を要するが、承認手続の簡素化を図るため、補助事業終了後10年以上経過した財産の無償による処分などの場合は、文部科学大臣への報告をもって承認があったものとする包括承認制が認められており、その報告は財産処分予定時期の２か月前までに行うこととされている。
当市では、令和２年３月末に廃校となった施設の一部について、同年３月初旬に、地元住民から４月以降自治会で活用するため無償貸与してほしい旨の申し出があったことから、この包括承認制を活用し手続を進めたが、住民からの申し出の時点で既に文部科学省への報告期限を過ぎていたため、別途、報告遅延に係る顛末書を作成する必要が生じたという事例があった。
本来、学校施設等の活用により地域を活性化させていくという観点からは、地域住民等のニーズには可能な限り、迅速かつ柔軟に応えたいと考えているが、事務の簡素化から導入された包括承認制を活用する際に、報告期限が２か月前までに設定されていることは大きな支障となっている。</t>
    <rPh sb="157" eb="158">
      <t>トウ</t>
    </rPh>
    <phoneticPr fontId="0"/>
  </si>
  <si>
    <t>５【文部科学省】
（10）補助金等に係る予算の執行の適正化に関する法律（昭30法179）
公立学校施設整備費補助金等に係る財産処分の承認手続のうち、包括承認事項に関する申請事務については、地方公共団体の事務の効率化のため、「財産処分手続ハンドブック（平成31年３月文部科学省大臣官房文教施設企画・防災部施設助成課）」の内容を充実させ、地方公共団体に令和３年度中に周知する。</t>
    <rPh sb="2" eb="4">
      <t>モンブ</t>
    </rPh>
    <rPh sb="4" eb="7">
      <t>カガクショウ</t>
    </rPh>
    <phoneticPr fontId="6"/>
  </si>
  <si>
    <t>地方公共団体の申請事務の効率化に資するよう、「財産処分手続ハンドブック」の内容を充実させる改訂を行い、令和４年３月31日付け事務連絡で地方公共団体に周知した。</t>
    <phoneticPr fontId="134"/>
  </si>
  <si>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1" eb="3">
      <t>モンブ</t>
    </rPh>
    <rPh sb="3" eb="6">
      <t>カガクショウ</t>
    </rPh>
    <rPh sb="96" eb="98">
      <t>レイワ</t>
    </rPh>
    <phoneticPr fontId="134"/>
  </si>
  <si>
    <t>https://www.cao.go.jp/bunken-suishin/teianbosyu/2021/r3fu_tsuchi.html#r3_182</t>
  </si>
  <si>
    <t>文部科学省大臣官房文教施設企画・防災部施設助成課</t>
    <phoneticPr fontId="134"/>
  </si>
  <si>
    <t>補助金等に係る予算の執行の適正化に関する法律第22条、
離島活性化交付金事業実施要綱</t>
  </si>
  <si>
    <t>離島活性化交付金の弾力的運用</t>
  </si>
  <si>
    <t xml:space="preserve">離島活性化交付金を活用し整備する災害時電力供給システムについて、当該交付金の目的（緊急時における利用）を妨げない範囲において、目的外使用（平時における利用）が可能となるよう、当該交付金で整備した施設の使用範囲の拡大を求める。
</t>
    <rPh sb="93" eb="95">
      <t>セイビ</t>
    </rPh>
    <rPh sb="97" eb="99">
      <t>シセツ</t>
    </rPh>
    <phoneticPr fontId="0"/>
  </si>
  <si>
    <t>当市では、離島において災害発生時に燃料輸送や電力供給が停止した場合に備え、太陽光発電と中古EVバッテリーの再利用による災害時電力供給システムの構築を検討し、その財源の一部に離島活性化交付金（安心安全向上事業のうちの防災機能強化事業）の活用を検討している。
また、現在、当該離島内には公共交通機関がなく、ガソリンスタンドもないことから、高齢化が進む住民の移動手段及び観光客の利便性向上のために、電気自動車等による交通手段の確保についてあわせて検討している。
このため、両事業を一体化し、災害時電力供給システムにEV充電設備を接続し、平時の電気自動車等のエネルギー供給源とする案を検討し、交付金の活用について、広島県を通じ国土交通省に相談したところ、災害時電力供給システムは、災害時の利用に限定する場合に交付金の対象となり得るが、平時の利用は目的外使用にあたるため、交付金の対象とならないとの回答があった。
交付金の目的（島民の生活の安定及び福祉の向上、地域間の交流の促進、観光の推進等による交流の拡大促進、地域防災力の向上等による安全・安心な定住条件の整備強化等）を重視しつつ、災害時電力供給システムを災害時だけではなく、復旧過程から復旧後の平時にまで利用できるようにすることが、交付金の有効活用に資すると思慮するものであり、硬直的な運用が効率的な取組の支障となっている。</t>
    <rPh sb="0" eb="1">
      <t>トウ</t>
    </rPh>
    <rPh sb="472" eb="474">
      <t>ジョウケン</t>
    </rPh>
    <rPh sb="566" eb="568">
      <t>ウンヨウ</t>
    </rPh>
    <rPh sb="573" eb="575">
      <t>トリクミ</t>
    </rPh>
    <phoneticPr fontId="0"/>
  </si>
  <si>
    <t>５【国土交通省】
（７）離島振興法（昭28法72）
離島活性化交付金の防災機能強化事業については、地方公共団体での効果的かつ効率的な事業の実施に資するよう、災害時の確実な利用に影響を及ぼさないと認められる場合に限り、非常用電源設備を平常時に利用することを可能とし、地方公共団体に令和３年度中に通知する。</t>
    <rPh sb="2" eb="4">
      <t>コクド</t>
    </rPh>
    <rPh sb="4" eb="7">
      <t>コウツウショウ</t>
    </rPh>
    <phoneticPr fontId="6"/>
  </si>
  <si>
    <t>離島活性化交付金の防災機能強化事業については、災害時の確実な利用に影響を及ぼさないと認められる場合に限り、非常用電源設備を平常時に利用することを可能とし、地方公共団体に通知した。</t>
  </si>
  <si>
    <t>【国土交通省】令和４年度離島活性化交付金事業の要望調査について（令和３年12月24日付け国土交通省国土政策局離島振興課事務連絡）</t>
    <rPh sb="1" eb="3">
      <t>コクド</t>
    </rPh>
    <rPh sb="3" eb="6">
      <t>コウツウショウ</t>
    </rPh>
    <rPh sb="32" eb="34">
      <t>レイワ</t>
    </rPh>
    <rPh sb="35" eb="36">
      <t>ネン</t>
    </rPh>
    <rPh sb="38" eb="39">
      <t>ガツ</t>
    </rPh>
    <rPh sb="41" eb="42">
      <t>ニチ</t>
    </rPh>
    <rPh sb="42" eb="43">
      <t>ヅケ</t>
    </rPh>
    <rPh sb="44" eb="46">
      <t>コクド</t>
    </rPh>
    <rPh sb="46" eb="49">
      <t>コウツウショウ</t>
    </rPh>
    <rPh sb="49" eb="51">
      <t>コクド</t>
    </rPh>
    <rPh sb="51" eb="53">
      <t>セイサク</t>
    </rPh>
    <rPh sb="53" eb="54">
      <t>キョク</t>
    </rPh>
    <rPh sb="54" eb="56">
      <t>リトウ</t>
    </rPh>
    <rPh sb="56" eb="59">
      <t>シンコウカ</t>
    </rPh>
    <rPh sb="59" eb="61">
      <t>ジム</t>
    </rPh>
    <rPh sb="61" eb="63">
      <t>レンラク</t>
    </rPh>
    <phoneticPr fontId="1"/>
  </si>
  <si>
    <t>https://www.cao.go.jp/bunken-suishin/teianbosyu/2021/r3fu_tsuchi.html#r3_183</t>
    <phoneticPr fontId="134"/>
  </si>
  <si>
    <t>国土交通省国土政策局離島振興課</t>
  </si>
  <si>
    <t>廃棄物の処理及び清掃に関する法律第16条の２、同法施行令第14条、平成12年９月28日付厚生省環境整備課長通知第12</t>
  </si>
  <si>
    <t>農林水産業を営む者が行う野外焼却に関する廃棄物の処理及び清掃に関する法律及び同法施行令並びに関連通知の解釈の明確化</t>
  </si>
  <si>
    <t>農業に伴う野外焼却が、廃棄物の処理及び清掃に関する法律では焼却禁止の例外とされている一方で、厚生省からの通知においては「処理基準を順守しない焼却として行政指導等を行うことは可能」としていることについて、「農業を営むためにやむを得ないものとして行われる廃棄物の焼却を、指導の対象とするか否かについて、例えば、地域において軽微な焼却に係るルール作りが行われていることをもって、各地方公共団体が判断することができる」旨の見解を、通知等で明確にするよう求める。</t>
    <rPh sb="11" eb="14">
      <t>ハイキブツ</t>
    </rPh>
    <rPh sb="15" eb="17">
      <t>ショリ</t>
    </rPh>
    <rPh sb="17" eb="18">
      <t>オヨ</t>
    </rPh>
    <rPh sb="19" eb="21">
      <t>セイソウ</t>
    </rPh>
    <rPh sb="22" eb="23">
      <t>カン</t>
    </rPh>
    <rPh sb="25" eb="27">
      <t>ホウリツ</t>
    </rPh>
    <rPh sb="29" eb="31">
      <t>ショウキャク</t>
    </rPh>
    <rPh sb="31" eb="33">
      <t>キンシ</t>
    </rPh>
    <rPh sb="46" eb="49">
      <t>コウセイショウ</t>
    </rPh>
    <rPh sb="102" eb="104">
      <t>ノウギョウ</t>
    </rPh>
    <rPh sb="105" eb="106">
      <t>イトナ</t>
    </rPh>
    <rPh sb="113" eb="114">
      <t>エ</t>
    </rPh>
    <rPh sb="121" eb="122">
      <t>オコナ</t>
    </rPh>
    <rPh sb="125" eb="128">
      <t>ハイキブツ</t>
    </rPh>
    <rPh sb="129" eb="131">
      <t>ショウキャク</t>
    </rPh>
    <rPh sb="133" eb="135">
      <t>シドウ</t>
    </rPh>
    <rPh sb="136" eb="138">
      <t>タイショウ</t>
    </rPh>
    <rPh sb="142" eb="143">
      <t>イナ</t>
    </rPh>
    <rPh sb="149" eb="150">
      <t>タト</t>
    </rPh>
    <rPh sb="153" eb="155">
      <t>チイキ</t>
    </rPh>
    <rPh sb="159" eb="161">
      <t>ケイビ</t>
    </rPh>
    <rPh sb="162" eb="164">
      <t>ショウキャク</t>
    </rPh>
    <rPh sb="165" eb="166">
      <t>カカ</t>
    </rPh>
    <rPh sb="170" eb="171">
      <t>ヅク</t>
    </rPh>
    <rPh sb="173" eb="174">
      <t>オコナ</t>
    </rPh>
    <rPh sb="194" eb="196">
      <t>ハンダン</t>
    </rPh>
    <rPh sb="205" eb="206">
      <t>ムネ</t>
    </rPh>
    <rPh sb="207" eb="209">
      <t>ケンカイ</t>
    </rPh>
    <rPh sb="211" eb="214">
      <t>ツウチトウ</t>
    </rPh>
    <rPh sb="215" eb="217">
      <t>メイカク</t>
    </rPh>
    <rPh sb="222" eb="223">
      <t>モト</t>
    </rPh>
    <phoneticPr fontId="0"/>
  </si>
  <si>
    <t>廃棄物の処理及び清掃に関する法律では、廃棄物の焼却を禁止し罰則規定が設けられる一方で、「農業を営むためにやむを得ないものとして行われる廃棄物の焼却」等は例外とされている。また、この例外について、平成12年９月28日付厚生省環境整備課長通知においては、「焼却禁止の規定は、悪質な廃棄物の焼却を罰則の対象とすることにより取締りの実効を上げるためのものであり、罰則の対象として馴染まないものについて例外を設けているが、これらについても、処理基準を遵守しない焼却として行政指導等を行うことは可能」とされている。
当市としては、例えば、都市部と農村部では当然違いがあり、一律の基準の下で指導を行うことは現実的ではなく、地域コミュニティの中での合意が得られるのであれば、その地域の実情に応じて、指導の対象としないことができるなど、柔軟な対応が必要なものと考えており、農業従事者による野外焼却に係る近隣住民等からの苦情（年間100件程度）に対しても、その都度、状況確認を行い、必要に応じて生活環境への配慮を行っていただくよう、指導を行っている。しかしながら、上記のように法律と通知で相反することが規定されていることにより、指導の現場では、農業に伴う野外焼却が認められていないと主張する者と、認められていると主張する者が対立する構造になっており、対応に苦慮するなど支障となっている。</t>
    <rPh sb="252" eb="253">
      <t>トウ</t>
    </rPh>
    <phoneticPr fontId="0"/>
  </si>
  <si>
    <t>５【環境省】
（５）廃棄物の処理及び清掃に関する法律（昭45 法137）
廃棄物の焼却禁止（16 条の２）については、その例外である同条３号に掲げる場合においても必要に応じて、措置命令（19 条の４第１項）その他行政指導等を行うことが可能であることを、その根拠等を明確にした上で、地方公共団体に通知する。
［措置済み（令和３年11月30日付け環境省環境再生・資源循環局廃棄物適正処理推進課長通知）］</t>
    <phoneticPr fontId="8"/>
  </si>
  <si>
    <t>廃棄物の焼却禁止については、その例外である場合においても必要に応じて、措置命令その他行政指導等を行うことが可能であることを地方公共団体に通知した。</t>
    <rPh sb="61" eb="63">
      <t>チホウ</t>
    </rPh>
    <rPh sb="63" eb="65">
      <t>コウキョウ</t>
    </rPh>
    <rPh sb="65" eb="67">
      <t>ダンタイ</t>
    </rPh>
    <rPh sb="68" eb="70">
      <t>ツウチ</t>
    </rPh>
    <phoneticPr fontId="1"/>
  </si>
  <si>
    <t>【環境省】廃棄物の処理及び清掃に関する法律第16条の２の規定に基づく廃棄物の焼却禁止の例外とされる焼却行為に対する行政処分等の適用について（通知）（令和３年11月30日付け環境省環境再生・資源循環局廃棄物適正処理推進課長通知）</t>
    <rPh sb="70" eb="72">
      <t>ツウチ</t>
    </rPh>
    <rPh sb="110" eb="112">
      <t>ツウチ</t>
    </rPh>
    <phoneticPr fontId="1"/>
  </si>
  <si>
    <t>https://www.cao.go.jp/bunken-suishin/teianbosyu/2021/r3fu_tsuchi.html#r3_184</t>
    <phoneticPr fontId="134"/>
  </si>
  <si>
    <t>環境省環境再生・資源循環局廃棄物適正処理推進課</t>
  </si>
  <si>
    <t>広島市、広島県</t>
    <rPh sb="0" eb="3">
      <t>ヒロシマシ</t>
    </rPh>
    <rPh sb="4" eb="7">
      <t>ヒロシマケン</t>
    </rPh>
    <phoneticPr fontId="0"/>
  </si>
  <si>
    <t>農地法第３条、農地法施行令第２条、農業経営基盤強化促進法第18条</t>
    <rPh sb="0" eb="2">
      <t>ノウチ</t>
    </rPh>
    <rPh sb="2" eb="3">
      <t>ホウ</t>
    </rPh>
    <rPh sb="3" eb="4">
      <t>ダイ</t>
    </rPh>
    <rPh sb="5" eb="6">
      <t>ジョウ</t>
    </rPh>
    <rPh sb="7" eb="10">
      <t>ノウチホウ</t>
    </rPh>
    <rPh sb="10" eb="13">
      <t>シコウレイ</t>
    </rPh>
    <rPh sb="13" eb="14">
      <t>ダイ</t>
    </rPh>
    <rPh sb="15" eb="16">
      <t>ジョウ</t>
    </rPh>
    <rPh sb="17" eb="21">
      <t>ノウギョウケイエイ</t>
    </rPh>
    <rPh sb="21" eb="23">
      <t>キバン</t>
    </rPh>
    <rPh sb="23" eb="28">
      <t>キョウカソクシンホウ</t>
    </rPh>
    <rPh sb="28" eb="29">
      <t>ダイ</t>
    </rPh>
    <rPh sb="31" eb="32">
      <t>ジョウ</t>
    </rPh>
    <phoneticPr fontId="0"/>
  </si>
  <si>
    <t>認定農業者等が農業経営基盤強化促進法に基づく利用権により使用している農地の所有権移転に係る許可要件の緩和等</t>
    <rPh sb="0" eb="2">
      <t>ニンテイ</t>
    </rPh>
    <rPh sb="2" eb="5">
      <t>ノウギョウシャ</t>
    </rPh>
    <rPh sb="5" eb="6">
      <t>トウ</t>
    </rPh>
    <rPh sb="7" eb="9">
      <t>ノウギョウ</t>
    </rPh>
    <rPh sb="9" eb="11">
      <t>ケイエイ</t>
    </rPh>
    <rPh sb="11" eb="13">
      <t>キバン</t>
    </rPh>
    <rPh sb="13" eb="15">
      <t>キョウカ</t>
    </rPh>
    <rPh sb="15" eb="18">
      <t>ソクシンホウ</t>
    </rPh>
    <rPh sb="19" eb="20">
      <t>モト</t>
    </rPh>
    <rPh sb="22" eb="25">
      <t>リヨウケン</t>
    </rPh>
    <rPh sb="28" eb="30">
      <t>シヨウ</t>
    </rPh>
    <rPh sb="34" eb="36">
      <t>ノウチ</t>
    </rPh>
    <rPh sb="37" eb="40">
      <t>ショユウケン</t>
    </rPh>
    <rPh sb="40" eb="42">
      <t>イテン</t>
    </rPh>
    <rPh sb="43" eb="44">
      <t>カカ</t>
    </rPh>
    <rPh sb="45" eb="47">
      <t>キョカ</t>
    </rPh>
    <rPh sb="47" eb="49">
      <t>ヨウケン</t>
    </rPh>
    <rPh sb="50" eb="52">
      <t>カンワ</t>
    </rPh>
    <rPh sb="52" eb="53">
      <t>トウ</t>
    </rPh>
    <phoneticPr fontId="0"/>
  </si>
  <si>
    <t>認定農業者等の担い手が農業経営基盤促進法に基づく利用権に基づき営農している農地が売買される場合において、当該担い手が当該農地につき所有権移転後も利用権の設定を受け、営農を継続することが確実なときには、購入予定者が農地法第３条第２項第１号で定める全部耕作要件に該当しない場合でも所有権移転が認められるよう、制度改正を求める。
具体的には、上記のようなケースを農地法施行令第２条の不許可の例外事例として加えることや、農地法第３条の許可不要事例として加えることを求める。</t>
  </si>
  <si>
    <t>当市では、担い手の育成・支援により、農地利用の最適化を図っているが、認定農業者が利用権に基づき営農している農地について、現所有者の意向により、隣接する他の農地や宅地を含めて第三者へ売却することとなった。購入予定者は、当該農地の一部を自ら耕作する意向であるが、その他の農地については当該認定農業者に引き続き耕作してほしいと考えており、当該認定農業者も耕作の継続を希望している。
このケースでは、引き続き、当該農地を耕作意欲のある者が耕作することになり、農地の効率的な利用が見込まれ、農地法の趣旨に適うにもかかわらず、購入予定者が農地法第３条第２項第１号で定める全部耕作要件（所有権を取得しようとする者がその取得後において耕作すべき農地の全てを効率的に利用し耕作すること）を満たさないために所有権移転を許可できず、支障となっている。</t>
    <rPh sb="0" eb="1">
      <t>トウ</t>
    </rPh>
    <phoneticPr fontId="0"/>
  </si>
  <si>
    <t>さいたま市、川越市、野々市市、指定都市市長会</t>
    <rPh sb="0" eb="5">
      <t>ｓｓ</t>
    </rPh>
    <rPh sb="6" eb="9">
      <t>カワゴエシ</t>
    </rPh>
    <rPh sb="10" eb="13">
      <t>ノノイチ</t>
    </rPh>
    <rPh sb="13" eb="14">
      <t>シ</t>
    </rPh>
    <phoneticPr fontId="0"/>
  </si>
  <si>
    <t>介護保険法第27条４項、同法32条３項、介護保険法施行規則第38条、同規則52条、
平成29年12月20日付厚生労働省老健局老人保健課長事務連絡</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0"/>
  </si>
  <si>
    <t>要介護・要支援認定有効期間の新規申請及び区分変更申請における期間の見直し</t>
  </si>
  <si>
    <t>高齢者人口の増加に伴う要介護認定申請件数の増加に対応するため、要介護・要支援認定有効期間について、新規申請及び区分変更申請における期間を原則12か月とするとともに、上限を24か月に延長することを求める。</t>
    <rPh sb="16" eb="18">
      <t>シンセイ</t>
    </rPh>
    <rPh sb="18" eb="20">
      <t>ケンスウ</t>
    </rPh>
    <rPh sb="21" eb="23">
      <t>ゾウカ</t>
    </rPh>
    <rPh sb="24" eb="26">
      <t>タイオウ</t>
    </rPh>
    <rPh sb="31" eb="32">
      <t>ヨウ</t>
    </rPh>
    <rPh sb="32" eb="34">
      <t>カイゴ</t>
    </rPh>
    <rPh sb="35" eb="38">
      <t>ヨウシエン</t>
    </rPh>
    <rPh sb="38" eb="40">
      <t>ニンテイ</t>
    </rPh>
    <rPh sb="40" eb="42">
      <t>ユウコウ</t>
    </rPh>
    <rPh sb="42" eb="44">
      <t>キカン</t>
    </rPh>
    <rPh sb="49" eb="51">
      <t>シンキ</t>
    </rPh>
    <rPh sb="51" eb="53">
      <t>シンセイ</t>
    </rPh>
    <rPh sb="53" eb="54">
      <t>オヨ</t>
    </rPh>
    <rPh sb="55" eb="57">
      <t>クブン</t>
    </rPh>
    <rPh sb="57" eb="59">
      <t>ヘンコウ</t>
    </rPh>
    <rPh sb="59" eb="61">
      <t>シンセイ</t>
    </rPh>
    <rPh sb="88" eb="89">
      <t>ゲツ</t>
    </rPh>
    <rPh sb="90" eb="92">
      <t>エンチョウ</t>
    </rPh>
    <rPh sb="97" eb="98">
      <t>モト</t>
    </rPh>
    <phoneticPr fontId="0"/>
  </si>
  <si>
    <t>高齢者人口の増加に伴い認定申請件数が増加しており、認定調査員、主治医、介護認定審査会委員等の関係者の負担が増加している。令和３年の制度改正により、更新申請における認定有効期間の上限が48か月まで延長されたものの、新規及び区分変更申請については、原則６か月、上限12か月に据え置かれている。
令和４年度の申請件数は、18％（令和元年度比）増加することが見込まれ、（過去の実績から）申請日から処分まで30日以内とする基準に対し、平成29年度の実績値である58.76日程度要する可能性があり、市民生活への影響が懸念される。</t>
    <rPh sb="9" eb="10">
      <t>トモナ</t>
    </rPh>
    <rPh sb="11" eb="13">
      <t>ニンテイ</t>
    </rPh>
    <rPh sb="13" eb="15">
      <t>シンセイ</t>
    </rPh>
    <rPh sb="15" eb="17">
      <t>ケンスウ</t>
    </rPh>
    <rPh sb="18" eb="20">
      <t>ゾウカ</t>
    </rPh>
    <rPh sb="25" eb="27">
      <t>ニンテイ</t>
    </rPh>
    <rPh sb="27" eb="29">
      <t>チョウサ</t>
    </rPh>
    <rPh sb="29" eb="30">
      <t>イン</t>
    </rPh>
    <rPh sb="31" eb="34">
      <t>シュジイ</t>
    </rPh>
    <rPh sb="35" eb="37">
      <t>カイゴ</t>
    </rPh>
    <rPh sb="37" eb="39">
      <t>ニンテイ</t>
    </rPh>
    <rPh sb="39" eb="42">
      <t>シンサカイ</t>
    </rPh>
    <rPh sb="42" eb="44">
      <t>イイン</t>
    </rPh>
    <rPh sb="44" eb="45">
      <t>ナド</t>
    </rPh>
    <rPh sb="46" eb="49">
      <t>カンケイシャ</t>
    </rPh>
    <rPh sb="50" eb="52">
      <t>フタン</t>
    </rPh>
    <rPh sb="53" eb="55">
      <t>ゾウカ</t>
    </rPh>
    <rPh sb="60" eb="62">
      <t>レイワ</t>
    </rPh>
    <rPh sb="63" eb="64">
      <t>ネン</t>
    </rPh>
    <rPh sb="65" eb="67">
      <t>セイド</t>
    </rPh>
    <rPh sb="67" eb="69">
      <t>カイセイ</t>
    </rPh>
    <rPh sb="73" eb="75">
      <t>コウシン</t>
    </rPh>
    <rPh sb="75" eb="77">
      <t>シンセイ</t>
    </rPh>
    <rPh sb="81" eb="83">
      <t>ニンテイ</t>
    </rPh>
    <rPh sb="83" eb="85">
      <t>ユウコウ</t>
    </rPh>
    <rPh sb="85" eb="87">
      <t>キカン</t>
    </rPh>
    <rPh sb="88" eb="90">
      <t>ジョウゲン</t>
    </rPh>
    <rPh sb="94" eb="95">
      <t>ゲツ</t>
    </rPh>
    <rPh sb="97" eb="99">
      <t>エンチョウ</t>
    </rPh>
    <rPh sb="106" eb="108">
      <t>シンキ</t>
    </rPh>
    <rPh sb="108" eb="109">
      <t>オヨ</t>
    </rPh>
    <rPh sb="110" eb="112">
      <t>クブン</t>
    </rPh>
    <rPh sb="112" eb="114">
      <t>ヘンコウ</t>
    </rPh>
    <rPh sb="114" eb="116">
      <t>シンセイ</t>
    </rPh>
    <rPh sb="122" eb="124">
      <t>ゲンソク</t>
    </rPh>
    <rPh sb="126" eb="127">
      <t>ゲツ</t>
    </rPh>
    <rPh sb="128" eb="130">
      <t>ジョウゲン</t>
    </rPh>
    <rPh sb="133" eb="134">
      <t>ゲツ</t>
    </rPh>
    <rPh sb="135" eb="136">
      <t>ス</t>
    </rPh>
    <rPh sb="137" eb="138">
      <t>オ</t>
    </rPh>
    <rPh sb="145" eb="147">
      <t>ｒｗ</t>
    </rPh>
    <rPh sb="148" eb="150">
      <t>ネンド</t>
    </rPh>
    <rPh sb="151" eb="153">
      <t>シンセイ</t>
    </rPh>
    <rPh sb="153" eb="155">
      <t>ケンスウ</t>
    </rPh>
    <rPh sb="161" eb="163">
      <t>ｒｗ</t>
    </rPh>
    <rPh sb="163" eb="164">
      <t>モト</t>
    </rPh>
    <rPh sb="164" eb="166">
      <t>ネンド</t>
    </rPh>
    <rPh sb="166" eb="167">
      <t>ヒ</t>
    </rPh>
    <rPh sb="168" eb="170">
      <t>ゾウカ</t>
    </rPh>
    <rPh sb="175" eb="177">
      <t>ミコ</t>
    </rPh>
    <rPh sb="181" eb="183">
      <t>カコ</t>
    </rPh>
    <rPh sb="184" eb="186">
      <t>ジッセキ</t>
    </rPh>
    <rPh sb="189" eb="191">
      <t>シンセイ</t>
    </rPh>
    <rPh sb="191" eb="192">
      <t>ヒ</t>
    </rPh>
    <rPh sb="194" eb="196">
      <t>ショブン</t>
    </rPh>
    <rPh sb="200" eb="201">
      <t>ニチ</t>
    </rPh>
    <rPh sb="201" eb="203">
      <t>イナイ</t>
    </rPh>
    <rPh sb="206" eb="208">
      <t>キジュン</t>
    </rPh>
    <rPh sb="209" eb="210">
      <t>タイ</t>
    </rPh>
    <rPh sb="212" eb="214">
      <t>ヘイセイ</t>
    </rPh>
    <rPh sb="216" eb="217">
      <t>ネン</t>
    </rPh>
    <rPh sb="217" eb="218">
      <t>ド</t>
    </rPh>
    <rPh sb="219" eb="222">
      <t>ジッセキチ</t>
    </rPh>
    <rPh sb="230" eb="231">
      <t>ニチ</t>
    </rPh>
    <rPh sb="231" eb="233">
      <t>テイド</t>
    </rPh>
    <rPh sb="233" eb="234">
      <t>ヨウ</t>
    </rPh>
    <rPh sb="236" eb="239">
      <t>カノウセイ</t>
    </rPh>
    <rPh sb="243" eb="245">
      <t>シミン</t>
    </rPh>
    <rPh sb="245" eb="247">
      <t>セイカツ</t>
    </rPh>
    <rPh sb="249" eb="251">
      <t>エイキョウ</t>
    </rPh>
    <rPh sb="252" eb="254">
      <t>ケネン</t>
    </rPh>
    <phoneticPr fontId="64"/>
  </si>
  <si>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rPh sb="2" eb="4">
      <t>コウセイ</t>
    </rPh>
    <rPh sb="4" eb="7">
      <t>ロウドウショウ</t>
    </rPh>
    <phoneticPr fontId="8"/>
  </si>
  <si>
    <t>さいたま市</t>
    <rPh sb="0" eb="5">
      <t>ｓｓ</t>
    </rPh>
    <phoneticPr fontId="0"/>
  </si>
  <si>
    <t>介護保険法第27条４項、同法32条３項、介護保険法施行規則第38条、同規則52条、
平成21年老発0930第６号厚生労働省老健局長通知（別添５）、
平成30年２月14日付厚生労働省老健局老人保健課長事務連絡（Ａ１、Ａ５）</t>
    <rPh sb="0" eb="2">
      <t>カイゴ</t>
    </rPh>
    <rPh sb="2" eb="4">
      <t>ホケン</t>
    </rPh>
    <rPh sb="4" eb="5">
      <t>ホウ</t>
    </rPh>
    <rPh sb="5" eb="6">
      <t>ダイ</t>
    </rPh>
    <rPh sb="8" eb="9">
      <t>ジョウ</t>
    </rPh>
    <rPh sb="10" eb="11">
      <t>コウ</t>
    </rPh>
    <rPh sb="12" eb="13">
      <t>ドウ</t>
    </rPh>
    <rPh sb="13" eb="14">
      <t>ホウ</t>
    </rPh>
    <rPh sb="16" eb="17">
      <t>ジョウ</t>
    </rPh>
    <rPh sb="18" eb="19">
      <t>コウ</t>
    </rPh>
    <rPh sb="20" eb="22">
      <t>カイゴ</t>
    </rPh>
    <rPh sb="22" eb="24">
      <t>ホケン</t>
    </rPh>
    <rPh sb="24" eb="25">
      <t>ホウ</t>
    </rPh>
    <rPh sb="25" eb="27">
      <t>セコウ</t>
    </rPh>
    <rPh sb="27" eb="29">
      <t>キソク</t>
    </rPh>
    <rPh sb="29" eb="30">
      <t>ダイ</t>
    </rPh>
    <rPh sb="32" eb="33">
      <t>ジョウ</t>
    </rPh>
    <rPh sb="34" eb="35">
      <t>ドウ</t>
    </rPh>
    <rPh sb="35" eb="37">
      <t>キソク</t>
    </rPh>
    <rPh sb="39" eb="40">
      <t>ジョウ</t>
    </rPh>
    <phoneticPr fontId="16"/>
  </si>
  <si>
    <t>介護認定審査会を簡素化して実施する場合における通知の省略</t>
    <rPh sb="23" eb="25">
      <t>ツウチ</t>
    </rPh>
    <rPh sb="26" eb="28">
      <t>ショウリャク</t>
    </rPh>
    <phoneticPr fontId="0"/>
  </si>
  <si>
    <t>介護認定審査会を簡素化して実施する場合に、事前に審査会から包括的同意を得ることにより、審査会への通知を省略できるよう制度改正を行うこと。</t>
    <rPh sb="0" eb="2">
      <t>カイゴ</t>
    </rPh>
    <rPh sb="2" eb="4">
      <t>ニンテイ</t>
    </rPh>
    <rPh sb="4" eb="7">
      <t>シンサカイ</t>
    </rPh>
    <rPh sb="8" eb="11">
      <t>カンソカ</t>
    </rPh>
    <rPh sb="13" eb="15">
      <t>ジッシ</t>
    </rPh>
    <rPh sb="17" eb="19">
      <t>バアイ</t>
    </rPh>
    <rPh sb="21" eb="23">
      <t>ジゼン</t>
    </rPh>
    <rPh sb="24" eb="27">
      <t>シンサカイ</t>
    </rPh>
    <rPh sb="29" eb="32">
      <t>ホウカツテキ</t>
    </rPh>
    <rPh sb="32" eb="34">
      <t>ドウイ</t>
    </rPh>
    <rPh sb="35" eb="36">
      <t>エ</t>
    </rPh>
    <rPh sb="43" eb="46">
      <t>シンサカイ</t>
    </rPh>
    <rPh sb="48" eb="50">
      <t>ツウチ</t>
    </rPh>
    <rPh sb="51" eb="53">
      <t>ショウリャク</t>
    </rPh>
    <rPh sb="58" eb="60">
      <t>セイド</t>
    </rPh>
    <rPh sb="60" eb="62">
      <t>カイセイ</t>
    </rPh>
    <rPh sb="62" eb="64">
      <t>ホウカイセイ</t>
    </rPh>
    <rPh sb="63" eb="64">
      <t>オコナ</t>
    </rPh>
    <phoneticPr fontId="0"/>
  </si>
  <si>
    <t>平成30年度から導入された介護認定審査会の簡素化は、介護認定審査会委員及び市町村の事務負担軽減に一定の効果があるが、後期高齢者人口の増加に伴い申請件数が増加していることから、さらに簡素化の効果を上げ、審査会委員及び市町村の負担軽減をすることは急務である。
審査会への通知を省略できない状況では、審査会において対象者リストを確認し審査判定とする等の取扱いが求められているが、個別の案件を審査しているものではなく、形式上の取扱い手順となっている。これは制度改正することなく運用で対処しようとした結果であると考えられるため、実態に即した制度改正が必要である。
審査会の簡素化を、審査会にかけずに審査判定することを可能にすることにより、申請から結果を通知するまでの所要日数の削減が可能となり、審査会委員及び市町村の事務負担が軽減できる。</t>
    <rPh sb="0" eb="2">
      <t>ヘイセイ</t>
    </rPh>
    <rPh sb="4" eb="6">
      <t>ネンド</t>
    </rPh>
    <rPh sb="8" eb="10">
      <t>ドウニュウ</t>
    </rPh>
    <rPh sb="13" eb="15">
      <t>カイゴ</t>
    </rPh>
    <rPh sb="15" eb="17">
      <t>ニンテイ</t>
    </rPh>
    <rPh sb="17" eb="20">
      <t>シンサカイ</t>
    </rPh>
    <rPh sb="21" eb="24">
      <t>カンソカ</t>
    </rPh>
    <rPh sb="35" eb="36">
      <t>オヨ</t>
    </rPh>
    <rPh sb="37" eb="40">
      <t>シチョウソン</t>
    </rPh>
    <rPh sb="41" eb="43">
      <t>ジム</t>
    </rPh>
    <rPh sb="43" eb="45">
      <t>フタン</t>
    </rPh>
    <rPh sb="45" eb="47">
      <t>ケイゲン</t>
    </rPh>
    <rPh sb="48" eb="50">
      <t>イッテイ</t>
    </rPh>
    <rPh sb="51" eb="53">
      <t>コウカ</t>
    </rPh>
    <rPh sb="58" eb="60">
      <t>コウキ</t>
    </rPh>
    <rPh sb="90" eb="93">
      <t>カンソカ</t>
    </rPh>
    <rPh sb="94" eb="96">
      <t>コウカ</t>
    </rPh>
    <rPh sb="97" eb="98">
      <t>ア</t>
    </rPh>
    <rPh sb="111" eb="113">
      <t>フタン</t>
    </rPh>
    <rPh sb="113" eb="115">
      <t>ケイゲン</t>
    </rPh>
    <rPh sb="121" eb="123">
      <t>キュウム</t>
    </rPh>
    <rPh sb="128" eb="131">
      <t>シンサカイ</t>
    </rPh>
    <rPh sb="133" eb="135">
      <t>ツウチ</t>
    </rPh>
    <rPh sb="136" eb="138">
      <t>ショウリャク</t>
    </rPh>
    <rPh sb="142" eb="144">
      <t>ジョウキョウ</t>
    </rPh>
    <rPh sb="147" eb="150">
      <t>シンサカイ</t>
    </rPh>
    <rPh sb="154" eb="157">
      <t>タイショウシャ</t>
    </rPh>
    <rPh sb="161" eb="163">
      <t>カクニン</t>
    </rPh>
    <rPh sb="164" eb="166">
      <t>シンサ</t>
    </rPh>
    <rPh sb="166" eb="168">
      <t>ハンテイ</t>
    </rPh>
    <rPh sb="192" eb="194">
      <t>シンサ</t>
    </rPh>
    <rPh sb="205" eb="208">
      <t>ケイシキジョウ</t>
    </rPh>
    <rPh sb="209" eb="211">
      <t>トリアツカ</t>
    </rPh>
    <rPh sb="212" eb="214">
      <t>テジュン</t>
    </rPh>
    <rPh sb="224" eb="226">
      <t>セイド</t>
    </rPh>
    <rPh sb="226" eb="228">
      <t>カイセイ</t>
    </rPh>
    <rPh sb="234" eb="236">
      <t>ウンヨウ</t>
    </rPh>
    <rPh sb="237" eb="239">
      <t>タイショ</t>
    </rPh>
    <rPh sb="245" eb="247">
      <t>ケッカ</t>
    </rPh>
    <rPh sb="251" eb="252">
      <t>カンガ</t>
    </rPh>
    <rPh sb="259" eb="261">
      <t>ジッタイ</t>
    </rPh>
    <rPh sb="262" eb="263">
      <t>ソク</t>
    </rPh>
    <rPh sb="265" eb="267">
      <t>セイド</t>
    </rPh>
    <rPh sb="267" eb="269">
      <t>カイセイ</t>
    </rPh>
    <rPh sb="270" eb="272">
      <t>ヒツヨウ</t>
    </rPh>
    <rPh sb="281" eb="284">
      <t>カンソカ</t>
    </rPh>
    <rPh sb="286" eb="289">
      <t>シンサカイ</t>
    </rPh>
    <rPh sb="294" eb="296">
      <t>シンサ</t>
    </rPh>
    <rPh sb="296" eb="298">
      <t>ハンテイ</t>
    </rPh>
    <rPh sb="303" eb="305">
      <t>カノウ</t>
    </rPh>
    <rPh sb="314" eb="316">
      <t>シンセイ</t>
    </rPh>
    <rPh sb="318" eb="320">
      <t>ケッカ</t>
    </rPh>
    <rPh sb="321" eb="323">
      <t>ツウチ</t>
    </rPh>
    <rPh sb="328" eb="330">
      <t>ショヨウ</t>
    </rPh>
    <rPh sb="330" eb="332">
      <t>ニッスウ</t>
    </rPh>
    <rPh sb="333" eb="335">
      <t>サクゲン</t>
    </rPh>
    <rPh sb="336" eb="338">
      <t>カノウ</t>
    </rPh>
    <phoneticPr fontId="0"/>
  </si>
  <si>
    <t>５【厚生労働省】
（45）介護保険法（平９法123）
（ⅻ）介護認定審査会における審査及び判定（27 条４項及び32 条３項）に係る事務については、市区町村における事務の実態を踏まえつつ、社会保障審議会の意見を聴いた上で市区町村の事務負担を軽減する方策を検討し、令和４年度中に結論を得る。その結果に基づいて必要な措置を講ずる。</t>
    <phoneticPr fontId="8"/>
  </si>
  <si>
    <t>＜令５＞
５【厚生労働省】
（30）介護保険法（平９法123）
（ⅱ）介護認定審査会における審査及び判定（27条４項及び32条３項）に係る事務については、市町村（特別区を含む。）の要介護認定及び要支援認定に要する期間の短縮を図るため、簡素化の導入に当たっての調整内容や事務フロー等を記載した介護認定審査会の簡素化に関する取組事例を地方公共団体に通知した。
［措置済み（令和５年５月８日付け厚生労働省老健局老人保健課事務連絡）］</t>
    <rPh sb="1" eb="2">
      <t>レイ</t>
    </rPh>
    <phoneticPr fontId="134"/>
  </si>
  <si>
    <t>令和４年12月20日付けで「介護保険制度の見直しに関する意見」（社会保障審議会介護保険部会）が取りまとめられ、意見書において、
・公正な立場にある専門家の合議による審査を行わない場合、要介護認定の公平性・医学的妥当性を確保することが困難になることから、慎重に考える必要がある。
・一方、保険者が審査の簡素化に取り組むことができるよう、事例を収集・周知することが適当である。
とされたことを踏まえ、介護認定審査会における審査等を省略することは困難であるが、今後の要介護認定審査業務の参考となるよう、具体的にどのように審査を簡素化しているかの事例を収集し、「介護認定審査会の簡素化に関する取組事例の周知について（令和５年５月８日付け厚生労働省老健局老人保健課事務連絡）」を地方公共団体に対して発出し、周知を行った。</t>
    <phoneticPr fontId="134"/>
  </si>
  <si>
    <t>【厚生労働省】「介護認定審査会の簡素化に関する取組事例の周知について」（令和５年５月８日付け厚生労働省老健局老人保健課事務連絡）</t>
    <phoneticPr fontId="134"/>
  </si>
  <si>
    <t>https://www.cao.go.jp/bunken-suishin/teianbosyu/2021/r3fu_tsuchi.html#r3_187</t>
  </si>
  <si>
    <t>厚生労働省老健局老人保健課</t>
    <phoneticPr fontId="134"/>
  </si>
  <si>
    <t>法務省、国土交通省</t>
  </si>
  <si>
    <t>租税特別措置法施行令第41条、第42条、第55条
租税特別措置法施行規則第25条、第25条の２、第26条、第26条の２、第26条の３、第27条、住宅用家屋の所有権の保存登記等の登録免許税の税率の軽減措置に係る市町村長の証明事務の実施について（昭和59年５月22日付け国土交通省住宅局長通知建設省住民発32号）</t>
  </si>
  <si>
    <t>市区町村長による住宅用家屋証明発行事務の廃止</t>
    <rPh sb="1" eb="2">
      <t>ク</t>
    </rPh>
    <rPh sb="2" eb="3">
      <t>マチ</t>
    </rPh>
    <rPh sb="15" eb="17">
      <t>ハッコウ</t>
    </rPh>
    <rPh sb="17" eb="19">
      <t>ジム</t>
    </rPh>
    <rPh sb="20" eb="22">
      <t>ハイシ</t>
    </rPh>
    <phoneticPr fontId="0"/>
  </si>
  <si>
    <t>登録免許税の軽減等を受けるために必要となる市区町村長の住宅用家屋証明発行事務を廃止すること。</t>
    <rPh sb="0" eb="2">
      <t>トウロク</t>
    </rPh>
    <rPh sb="2" eb="5">
      <t>メンキョゼイ</t>
    </rPh>
    <rPh sb="6" eb="8">
      <t>ケイゲン</t>
    </rPh>
    <rPh sb="8" eb="9">
      <t>トウ</t>
    </rPh>
    <rPh sb="10" eb="11">
      <t>ウ</t>
    </rPh>
    <rPh sb="16" eb="18">
      <t>ヒツヨウ</t>
    </rPh>
    <rPh sb="21" eb="23">
      <t>シク</t>
    </rPh>
    <rPh sb="23" eb="25">
      <t>チョウソン</t>
    </rPh>
    <rPh sb="25" eb="26">
      <t>チョウ</t>
    </rPh>
    <rPh sb="27" eb="30">
      <t>ジュウタクヨウ</t>
    </rPh>
    <rPh sb="30" eb="32">
      <t>カオク</t>
    </rPh>
    <rPh sb="32" eb="34">
      <t>ショウメイ</t>
    </rPh>
    <rPh sb="34" eb="36">
      <t>ハッコウ</t>
    </rPh>
    <rPh sb="36" eb="38">
      <t>ジム</t>
    </rPh>
    <rPh sb="39" eb="41">
      <t>ハイシ</t>
    </rPh>
    <phoneticPr fontId="0"/>
  </si>
  <si>
    <t>【現行制度の概要、支障等】
租税特別措置法に基づき、住宅用家屋の取得等後１年以内に登記を受けるもの等について登録免許税の軽減を受けるためには、住宅用の家屋であることを当該家屋が所在する市区町村長が証明したものが必要とされている。当市ではこの住宅用家屋証明の交付事務（法定受託事務）を税務部門で行っているが、年間の交付件数は平均で6,000～7,000件と件数が多く、職員の負担となっている。
また、一般的に、住宅用家屋証明の取得には住民票の写し、登記事項全部事項証明書、建築確認申請の際の確認済証及び検査済証等が必要となるが、法務局での登記手続きの添付書類と重複しており、登記事項全部事項証明書については法務局から取得するものである。上記以外の書類が必要となる場合もあるが、その書類を法務局へ直接提出すればよく、あえて市区町村で住宅用家屋証明を取得する必要がないことから、住民に対して過度な負担を課しているといった支障も生じている。
【縦割り110番における国の見解について】
国の「規制改革・行政改革ホットライン（縦割り110番）」に対して、同様の提案が個人から寄せられていたが、所管省庁の検討結果は、登記所において発行に係る要件の審査を行うことは困難との理由から「対応不可」であった。
しかしながら、国土交通省通知に基づき行っている市町村の審査では、現地調査等は行っておらず、居住実態の把握も住民票上の住所が当該住宅となっていれば居住しているとみなすなど、提出書類の形式的審査である。専門的な判断を要するものではなく、登記所においても同様の審査を行うことは十分に可能であると考える。
【住宅用家屋証明の登録免許税以外での用途について】
また、登録免許税の軽減以外にも、住宅ローン減税・贈与税の非課税措置においても住宅用家屋証明は利用されているものの、別途添付が必要な「長期優良住宅認定通知書」の方が、当該住宅の品質や性能を評価した証明書であり、住宅用家屋証明は不要であると考える。
なお、住宅用家屋証明発行事務により得た情報を、市町村内の他業務に利用するといったことはないため、廃止することによる支障はない。</t>
    <rPh sb="93" eb="94">
      <t>ク</t>
    </rPh>
    <rPh sb="360" eb="361">
      <t>ク</t>
    </rPh>
    <phoneticPr fontId="0"/>
  </si>
  <si>
    <t xml:space="preserve">５【法務省（６）】【国土交通省（10）】
租税特別措置法（昭32法26）
住宅用家屋の所有権の保存登記等の登録免許税の税率の軽減措置（72条の２等）における市区町村長の証明事務（施行令41条及び42条１項）については、申請者の利便性の向上及び市区町村の事務負担の軽減について早急に検討し、結論を得る。その結果に基づいて必要な措置を講ずる。
</t>
    <rPh sb="2" eb="5">
      <t>ホウムショウ</t>
    </rPh>
    <rPh sb="10" eb="12">
      <t>コクド</t>
    </rPh>
    <rPh sb="12" eb="15">
      <t>コウツウショウ</t>
    </rPh>
    <phoneticPr fontId="6"/>
  </si>
  <si>
    <t>指定都市市長会、福島県、平塚市</t>
    <rPh sb="0" eb="2">
      <t>シテイ</t>
    </rPh>
    <rPh sb="2" eb="4">
      <t>トシ</t>
    </rPh>
    <rPh sb="4" eb="7">
      <t>シチョウカイ</t>
    </rPh>
    <rPh sb="8" eb="11">
      <t>フクシマケン</t>
    </rPh>
    <rPh sb="12" eb="15">
      <t>ヒラツカシ</t>
    </rPh>
    <phoneticPr fontId="0"/>
  </si>
  <si>
    <t>生活保護法第29条、「金融機関本店等に対する一括照会の実施について」（平成24年９月14日社援保発0914第1号厚生労働省社会・援護局保護課長通知）、「生命保険会社に対する調査の実施について」（平成27年２月13日社援保発0213第２号厚生労働省社会・援護局保護課長通知）、「金融機関本店等に対する一括照会の実施について」（平成24年９月14日付厚生労働省社会・援護局保護課保護係長事務連絡）</t>
  </si>
  <si>
    <t>生活保護法第29条に基づく生活保護の決定及び実施に係る調査費用の負担者についての明確化</t>
  </si>
  <si>
    <t>生活保護法第29条にもとづく調査にかかる費用の負担先について明確化すること</t>
    <rPh sb="0" eb="2">
      <t>セイカツ</t>
    </rPh>
    <rPh sb="2" eb="4">
      <t>ホゴ</t>
    </rPh>
    <rPh sb="4" eb="5">
      <t>ホウ</t>
    </rPh>
    <rPh sb="5" eb="6">
      <t>ダイ</t>
    </rPh>
    <rPh sb="8" eb="9">
      <t>ジョウ</t>
    </rPh>
    <rPh sb="14" eb="16">
      <t>チョウサ</t>
    </rPh>
    <rPh sb="20" eb="22">
      <t>ヒヨウ</t>
    </rPh>
    <rPh sb="23" eb="25">
      <t>フタン</t>
    </rPh>
    <rPh sb="25" eb="26">
      <t>サキ</t>
    </rPh>
    <rPh sb="30" eb="33">
      <t>メイカクカ</t>
    </rPh>
    <phoneticPr fontId="0"/>
  </si>
  <si>
    <t>生活保護の決定及び実施にあたり、被保護者の資産・収入の状況を把握するため、生活保護法第29条に基づき福祉事務所から金融機関等に対し資産・収入に関する照会（「29条調査」）を行っている。29条調査は保護費の不正受給が疑われる場合等にも必要に応じて随時行われており、非常に頻度が高く、行政側・金融機関等側の双方にとって負担が大きい。
厚生労働省通知にて返信郵送料が行政負担であることが示されているものの、生活保護関係法令中には29条調査の費用負担についての規定がないため、回答書類の用紙代や手数料に関して、行政負担とすべきか金融機関等負担とすべきかが明らかではない。
当市では、用紙代や手数料については原則として金融機関等負担としているが、個別の協議を受けて福祉事務所が各種費用を負担することがある。しかし、費用負担の取り扱いが自治体や福祉事務所毎に異なり得るのは、統一的な運用が求められる生活保護制度の趣旨にそぐわないものと考える。
また、金融機関等から用紙代や手数料が行政負担ではないことについての説明を求められることがあるが、明確な根拠法令に基づいた回答ができず対応に苦慮している。実際に、市内の大手金融機関から用紙代の負担を求められているところであるが、対応を検討中である。
なかには費用が行政負担でなければ、29条調査に応じないという金融機関等も見受けられる。（金融機関等の回答義務について何ら規定されていないことも原因であると考える。）
なお、生活保護制度の性格上、本来的には費用は国が負担すべきものであると考える。</t>
    <rPh sb="282" eb="284">
      <t>トウシ</t>
    </rPh>
    <phoneticPr fontId="0"/>
  </si>
  <si>
    <t>指定都市市長会、川越市、野々市市、さいたま市</t>
    <rPh sb="0" eb="4">
      <t>シテイトシ</t>
    </rPh>
    <rPh sb="4" eb="7">
      <t>シチョウカイ</t>
    </rPh>
    <rPh sb="21" eb="22">
      <t>シ</t>
    </rPh>
    <phoneticPr fontId="0"/>
  </si>
  <si>
    <t>５【厚生労働省】
（45）介護保険法（平９法123）
（ⅺ）新規認定及び区分変更認定に係る要介護認定有効期間（施行規則38条）及び要支援認定有効期間（施行規則52条）の延長については、社会保障審議会の意見を聴いた上で検討し、令和４年度中に結論を得る。その結果に基づいて必要な措置を講ずる。</t>
    <phoneticPr fontId="8"/>
  </si>
  <si>
    <t>指定都市市長会</t>
    <rPh sb="0" eb="4">
      <t>シテイトシ</t>
    </rPh>
    <rPh sb="4" eb="7">
      <t>シチョウカイ</t>
    </rPh>
    <phoneticPr fontId="0"/>
  </si>
  <si>
    <t xml:space="preserve">保育所等利用待機児童数調査について（令和２年３月16日付け厚生労働省子ども家庭局保育課長通知）、令和２年度10月１日現在の『保育所等利用待機児童数調査』について（令和２年10月22日付け事務連絡）
</t>
  </si>
  <si>
    <t>保育所等利用待機児童数調査（10月１日現在）の廃止</t>
  </si>
  <si>
    <t>待機児童対策の効率化のため、毎年４月１日時点及び10月1日時点の２回実施されている保育所等利用待機児童数調査のうち、10月１日時点の調査（以下「10月集計」という。）の廃止を求める。</t>
  </si>
  <si>
    <t xml:space="preserve">10月集計においては、「10月１日現在の保留児童の把握」、「保育所等利用待機児童数調査要領に基づき待機児童数に含めない事由に該当するか否かを確認するための保留児童一人ひとりの状況把握（保護者への聞き取り、一時預かり事業等実施施設からの利用者名簿提供など）」、「待機児童の居所確認」、「厚生労働省への報告様式の作成」といった多大な作業が必要となっており、自治体、事業者及び保護者への負担がかかっている。一方で、調査を行う10月時点と実際の次年度４月時点では、施設の空き状況にも保護者の入所意向にも違いがあるため、10月集計をもって次年度４月の待機児童数を見込むことはできず、当市においては10月集計の結果を有効に活用できていない。なお、厚生労働省の公表資料においても、「10月１日の数は、自治体ごとに保育所等入所手続が異なるため参考値として集計している。全国的な待機児童数の動向は、毎年４月１日現在で把握している。」とされており、待機児童対策に係る施策・取組は基本的に４月１日の保育所等利用待機児童数調査の結果を基に進められると考えられるため、10月集計の結果が反映されることはないと推察される。加えて、10月集計が実施される10月下旬から11月末の時期は、次年度の保育所等利用申請の受付開始時期であり、業務繁忙期であるが、調査に係る事務作業により、次年度の４月1日入所に向けた事務が妨げられている状態である。
また、年度途中の保育所等利用待機児童数の把握については、各自治体の実情にあわせ、必要な調査項目、調査方法、調査時期及び公表の要否等について判断したうえで実施すればよく、国主導で調査方法や時期を指定したり、結果を公表する必要はないと考える。
</t>
  </si>
  <si>
    <t xml:space="preserve">５【厚生労働省】
（56）保育所等利用待機児童数調査
10月１日時点における保育所等利用待機児童数調査については、地方公共団体等の事務負担を軽減するため、令和３年度調査から全国集計を行わないこととする。
［措置済み（保育所等関連状況取りまとめ（令和３年４月１日）及び「子育て安心プラン」「新子育て安心プラン」集計結果の概要資料（令和３年８月27日厚生労働省子ども家庭局保育課））］
</t>
    <rPh sb="2" eb="4">
      <t>コウセイ</t>
    </rPh>
    <rPh sb="4" eb="7">
      <t>ロウドウショウ</t>
    </rPh>
    <phoneticPr fontId="6"/>
  </si>
  <si>
    <t>10月１日時点における保育所等利用待機児童数調査については、地方公共団体等の事務負担を軽減するため、令和３年度調査から全国集計を行わないこととし、その旨ホームページにて周知した。</t>
    <rPh sb="36" eb="37">
      <t>トウ</t>
    </rPh>
    <rPh sb="43" eb="45">
      <t>ケイゲン</t>
    </rPh>
    <rPh sb="75" eb="76">
      <t>ムネ</t>
    </rPh>
    <rPh sb="84" eb="86">
      <t>シュウチ</t>
    </rPh>
    <phoneticPr fontId="1"/>
  </si>
  <si>
    <t>【厚生労働省】保育所等関連状況取りまとめ（令和３年４月１日）及び「子育て安心プラン」「新子育て安心プラン」集計結果の概要資料（令和３年８月27日厚生労働省子ども家庭局保育課）</t>
    <rPh sb="1" eb="3">
      <t>コウセイ</t>
    </rPh>
    <rPh sb="3" eb="6">
      <t>ロウドウショウ</t>
    </rPh>
    <rPh sb="9" eb="10">
      <t>ショ</t>
    </rPh>
    <rPh sb="72" eb="74">
      <t>コウセイ</t>
    </rPh>
    <rPh sb="74" eb="77">
      <t>ロウドウショウ</t>
    </rPh>
    <rPh sb="77" eb="78">
      <t>コ</t>
    </rPh>
    <rPh sb="80" eb="82">
      <t>カテイ</t>
    </rPh>
    <rPh sb="82" eb="83">
      <t>キョク</t>
    </rPh>
    <rPh sb="83" eb="85">
      <t>ホイク</t>
    </rPh>
    <rPh sb="85" eb="86">
      <t>カ</t>
    </rPh>
    <phoneticPr fontId="1"/>
  </si>
  <si>
    <t>https://www.cao.go.jp/bunken-suishin/teianbosyu/2021/r3fu_tsuchi.html#r3_191</t>
  </si>
  <si>
    <t>厚生労働省子ども家庭局保育課</t>
    <rPh sb="0" eb="2">
      <t>コウセイ</t>
    </rPh>
    <rPh sb="2" eb="5">
      <t>ロウドウショウ</t>
    </rPh>
    <rPh sb="5" eb="6">
      <t>コ</t>
    </rPh>
    <rPh sb="8" eb="10">
      <t>カテイ</t>
    </rPh>
    <rPh sb="10" eb="11">
      <t>キョク</t>
    </rPh>
    <rPh sb="11" eb="14">
      <t>ホイクカ</t>
    </rPh>
    <phoneticPr fontId="1"/>
  </si>
  <si>
    <t>子ども・子育て支援法第30条の11
特定教育・保育施設及び特定地域型保育事業並びに特定子ども・子育て支援施設等の運営に関する基準第56条、第57条</t>
    <rPh sb="69" eb="70">
      <t>ダイ</t>
    </rPh>
    <phoneticPr fontId="0"/>
  </si>
  <si>
    <t>子育てのための施設等利用給付の代理受領における施設等から保護者に対する特定子ども・子育て支援提供証明書の交付の廃止</t>
  </si>
  <si>
    <t xml:space="preserve">特定教育・保育施設及び特定地域型保育事業並びに特定子ども・子育て支援施設等の運営に関する基準第57条を改正し、子育てのための施設等利用給付の代理受領における施設等から保護者に対する特定子ども・子育て支援提供証明書の交付を廃止する。
また、適切な事務の執行に資するため、自治体向けFAQに当該改正内容を追加する。
</t>
  </si>
  <si>
    <t xml:space="preserve">施設等利用給付について、保護者の利用料負担の軽減が図られることから、代理受領の実施が国により推奨されているところであるが、代理受領の場合であっても施設等は保護者一人一人に提供証明書を交付する必要があり、施設等にとって大きな事務負担となっている。
この保護者への提供証明書交付の必要性については、「子ども・子育て支援法の一部を改正する法律等の施行に伴う留意事項等について（令和元年９月13日）」第３－６項後段において給付の適正化にかかる観点が示されている。
これは、提供証明書の交付によって保護者が代理受領における施設等利用料を把握しつつ、給付上限額との差額を市町村に対して償還払い請求をすれば、施設側が市町村に対して実際の利用料よりも高い金額について代理受領の申請をしたとしても、それが不正であると認識できる契機になるという理由に基づくものである。
しかし、前述の効果は、代理受領と償還払いが混在し、かつ、複数の施設を利用しかつ利用料の合計が上限額に達する場合等といった限定的なものであると考えられる。また、保護者に対して交付する提供証明書に代わり、施設が保護者に配布している募集要領や重要事項説明書等に、本来の利用料と施設が施設等利用費を代理受領する旨を併記する等の方法によっても、保護者は自らの利用料を把握でき、適正給付の目的を達することができる。
さらに、代理受領時において、提供証明書を受け取った保護者が自ら請求を行う必要があるものと誤解し、市町村に対して請求を行うことにより、二重請求が発生し、その対応が市町村に求められるケースも想定される。
</t>
  </si>
  <si>
    <t>５【内閣府】
（16）子ども・子育て支援法（平24法65）
（ⅲ）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提供者及び市町村の事務負担を軽減するため、令和３年度中に府令を改正し、提供者から施設等利用給付認定保護者（30条の５第３項）に対する特定子ども・子育て支援提供証明書の交付を不要とし、その旨を地方公共団体に周知する。</t>
    <rPh sb="2" eb="4">
      <t>ナイカク</t>
    </rPh>
    <rPh sb="4" eb="5">
      <t>フ</t>
    </rPh>
    <phoneticPr fontId="6"/>
  </si>
  <si>
    <t>特定子ども・子育て支援施設等（７条10項１号から３号までの施設に限る。）の利用に関して、特定子ども・子育て支援提供者（30条の11第３項。以下この事項において「提供者」という。）が、市町村（特別区を含む。以下この事項において同じ。）から施設等利用費（30条の２）の支払を受ける場合については、関係府令を改正し、提供者から施設等利用給付認定保護者（30条の５第３項）に対する特定子ども・子育て支援提供証明書の交付を不要とするとともに、その旨地方公共団体に通知を発出し、周知を行った。</t>
    <rPh sb="146" eb="148">
      <t>カンケイ</t>
    </rPh>
    <rPh sb="148" eb="150">
      <t>フレイ</t>
    </rPh>
    <rPh sb="218" eb="219">
      <t>ムネ</t>
    </rPh>
    <rPh sb="226" eb="228">
      <t>ツウチ</t>
    </rPh>
    <rPh sb="229" eb="231">
      <t>ハッシュツ</t>
    </rPh>
    <rPh sb="236" eb="237">
      <t>オコナ</t>
    </rPh>
    <phoneticPr fontId="134"/>
  </si>
  <si>
    <t>【内閣府】特定教育・保育施設及び特定地域型保育事業並びに特定子ども・子育て支援施設等の運営に関する基準及び子ども・子育て支援法施行規則の一部を改正する内閣府令（令和４年内閣府令第25号）
【内閣府】「子ども・子育て支援法の一部を改正する法律等の施行に伴う留意事項等について（通知）」の一部改正について（通知）（令和４年３月31日付け内閣府子ども・子育て本部統括官・文部科学省初等中等教育局長・厚生労働省子ども家庭局長）</t>
    <rPh sb="1" eb="3">
      <t>ナイカク</t>
    </rPh>
    <rPh sb="3" eb="4">
      <t>フ</t>
    </rPh>
    <phoneticPr fontId="134"/>
  </si>
  <si>
    <t>https://www.cao.go.jp/bunken-suishin/teianbosyu/2021/r3fu_tsuchi.html#r3_192</t>
  </si>
  <si>
    <t>内閣府子ども・子育て本部</t>
    <phoneticPr fontId="134"/>
  </si>
  <si>
    <t>【文部科学省】「財産処分手続ハンドブック」の改訂について（令和４年３月31日付け文部科学省大臣官房文教施設企画・防災部施設助成課振興地域係事務連絡）
【文部科学省】財産処分手続ハンドブック（令和４年３月文部科学省大臣官房文教施設企画・防災部施設助成課）</t>
    <rPh sb="95" eb="97">
      <t>レイワ</t>
    </rPh>
    <phoneticPr fontId="134"/>
  </si>
  <si>
    <t>https://www.cao.go.jp/bunken-suishin/teianbosyu/2021/r3fu_tsuchi.html#r3_193</t>
  </si>
  <si>
    <t>高知県、福島県、新潟県、徳島県、香川県、愛媛県</t>
    <rPh sb="0" eb="3">
      <t>コウチケン</t>
    </rPh>
    <rPh sb="4" eb="6">
      <t>フクシマ</t>
    </rPh>
    <rPh sb="6" eb="7">
      <t>ケン</t>
    </rPh>
    <rPh sb="8" eb="10">
      <t>ニイガタ</t>
    </rPh>
    <rPh sb="10" eb="11">
      <t>ケン</t>
    </rPh>
    <rPh sb="12" eb="15">
      <t>トクシマケン</t>
    </rPh>
    <rPh sb="16" eb="19">
      <t>カガワケン</t>
    </rPh>
    <rPh sb="20" eb="23">
      <t>エヒメケン</t>
    </rPh>
    <phoneticPr fontId="0"/>
  </si>
  <si>
    <t>住民基本台帳法第30条の10、第30条の11、第30条の12、第30条の15、住民基本台帳法別表第一から別表第六までの総務省令で定める事務を定める省令第２条、第３条、第４条、第５条</t>
    <rPh sb="15" eb="16">
      <t>ダイ</t>
    </rPh>
    <rPh sb="18" eb="19">
      <t>ジョウ</t>
    </rPh>
    <rPh sb="31" eb="32">
      <t>ダイ</t>
    </rPh>
    <rPh sb="34" eb="35">
      <t>ジョウ</t>
    </rPh>
    <rPh sb="39" eb="41">
      <t>ジュウミン</t>
    </rPh>
    <rPh sb="41" eb="43">
      <t>キホン</t>
    </rPh>
    <rPh sb="43" eb="45">
      <t>ダイチョウ</t>
    </rPh>
    <rPh sb="45" eb="46">
      <t>ホウ</t>
    </rPh>
    <rPh sb="46" eb="48">
      <t>ベッピョウ</t>
    </rPh>
    <rPh sb="48" eb="50">
      <t>ダイイチ</t>
    </rPh>
    <rPh sb="52" eb="54">
      <t>ベッピョウ</t>
    </rPh>
    <rPh sb="54" eb="55">
      <t>ダイ</t>
    </rPh>
    <rPh sb="55" eb="56">
      <t>ロク</t>
    </rPh>
    <rPh sb="59" eb="61">
      <t>ソウム</t>
    </rPh>
    <rPh sb="61" eb="63">
      <t>ショウレイ</t>
    </rPh>
    <rPh sb="64" eb="65">
      <t>サダ</t>
    </rPh>
    <rPh sb="67" eb="69">
      <t>ジム</t>
    </rPh>
    <rPh sb="70" eb="71">
      <t>サダ</t>
    </rPh>
    <rPh sb="73" eb="75">
      <t>ショウレイ</t>
    </rPh>
    <rPh sb="75" eb="76">
      <t>ダイ</t>
    </rPh>
    <rPh sb="77" eb="78">
      <t>ジョウ</t>
    </rPh>
    <rPh sb="79" eb="80">
      <t>ダイ</t>
    </rPh>
    <rPh sb="81" eb="82">
      <t>ジョウ</t>
    </rPh>
    <rPh sb="83" eb="84">
      <t>ダイ</t>
    </rPh>
    <rPh sb="85" eb="86">
      <t>ジョウ</t>
    </rPh>
    <rPh sb="87" eb="88">
      <t>ダイ</t>
    </rPh>
    <rPh sb="89" eb="90">
      <t>ジョウ</t>
    </rPh>
    <phoneticPr fontId="15"/>
  </si>
  <si>
    <t>住民基本台帳法別表への国土調査法に関する事務事項の追加</t>
  </si>
  <si>
    <t xml:space="preserve">住民基本台帳法別表に国土調査法に関する事務を追加することにより、土地の所有者その他の利害関係人等の現住所の特定を行うため、住基ネットを活用できるように求める。
</t>
    <rPh sb="22" eb="24">
      <t>ツイカ</t>
    </rPh>
    <rPh sb="49" eb="52">
      <t>ゲンジュウショ</t>
    </rPh>
    <rPh sb="53" eb="55">
      <t>トクテイ</t>
    </rPh>
    <rPh sb="56" eb="57">
      <t>オコナ</t>
    </rPh>
    <rPh sb="75" eb="76">
      <t>モト</t>
    </rPh>
    <phoneticPr fontId="0"/>
  </si>
  <si>
    <t>地方公共団体は、国土調査（特に地籍調査）の実施にあたっては土地所有者等に実施時期や立会いすべき旨を通知することになっている。
土地所有者等の現住所を確認するにあたっては、登記簿に記載されている所有者等の氏名及び住所（登記した当時の住所）をもとに、当該住所の市町村に対して公用請求をし、戸籍謄本、除籍謄本、住民票、除票等に該当者がいないか確認を取っている。
しかし、本人が転籍、転出等をしている場合には、本籍地、あるいは現住所にたどり着くまでにさらに調査を行う必要があり、多くの時間と手間がかかっている。また、所有者が死亡していることが判明した場合は、対象者を相続人に切り替えて再度同様の調査を行う必要があり、さらに時間と手間がかかることとなる。例として、当県内の市における二地区の地籍調査（3,296件）の実施にあたって、1,500人程度の公用請求が必要だった。なお、1度目の公用請求で所有者の住所等が明らかにならなかった場合は、更に公用請求を行う必要がある。
一方、公用請求を受けた各市区町村の戸籍担当課においても、対象戸籍の抽出、子世代、孫世代の戸籍調査などの事務が多く発生している。
令和２年の国土調査法改正により、固定資産課税台帳等を確認することによって速やかに立会を求める所有者の住所を確認できるようになったものの、
・課税されていない山林や農地は固定資産課税台帳で所有者の確認ができない。
・林地台帳制度開始前から相続登記されていない山林は現所有者が確認できない。
・固定資産課税台帳等で立会人を確認した場合でも、住民への説明に備えて立会人と登記名義人との関係を明らかにする（家系図を作る）必要がある。
等から、依然として戸籍や住民記録を調査しなければならないケースも多い。</t>
    <rPh sb="0" eb="2">
      <t>チホウ</t>
    </rPh>
    <rPh sb="2" eb="4">
      <t>コウキョウ</t>
    </rPh>
    <rPh sb="4" eb="6">
      <t>ダンタイ</t>
    </rPh>
    <rPh sb="8" eb="10">
      <t>コクド</t>
    </rPh>
    <rPh sb="10" eb="12">
      <t>チョウサ</t>
    </rPh>
    <rPh sb="13" eb="14">
      <t>トク</t>
    </rPh>
    <rPh sb="322" eb="323">
      <t>レイ</t>
    </rPh>
    <rPh sb="327" eb="328">
      <t>トウ</t>
    </rPh>
    <rPh sb="328" eb="330">
      <t>ケンナイ</t>
    </rPh>
    <rPh sb="336" eb="337">
      <t>ニ</t>
    </rPh>
    <rPh sb="337" eb="339">
      <t>チク</t>
    </rPh>
    <rPh sb="340" eb="342">
      <t>チセキ</t>
    </rPh>
    <rPh sb="342" eb="344">
      <t>チョウサ</t>
    </rPh>
    <rPh sb="350" eb="351">
      <t>ケン</t>
    </rPh>
    <rPh sb="353" eb="355">
      <t>ジッシ</t>
    </rPh>
    <rPh sb="366" eb="367">
      <t>ニン</t>
    </rPh>
    <rPh sb="367" eb="369">
      <t>テイド</t>
    </rPh>
    <rPh sb="370" eb="372">
      <t>コウヨウ</t>
    </rPh>
    <rPh sb="372" eb="374">
      <t>セイキュウ</t>
    </rPh>
    <rPh sb="375" eb="377">
      <t>ヒツヨウ</t>
    </rPh>
    <rPh sb="399" eb="400">
      <t>トウ</t>
    </rPh>
    <phoneticPr fontId="15"/>
  </si>
  <si>
    <t>５【総務省（９）】【国土交通省（14）】
住民基本台帳法（昭42法81）
（ⅰ）以下に掲げる場合については、住民基本台帳ネットワークシステムから本人確認情報（30条の６第１項。以下同じ。）の提供を受けることができるものとする。
・国土調査法（昭26法180）に基づき、地方公共団体が地籍調査（同法２条１項３号）の実施に関する事務を処理する場合</t>
    <rPh sb="2" eb="5">
      <t>ソウムショウ</t>
    </rPh>
    <phoneticPr fontId="6"/>
  </si>
  <si>
    <t xml:space="preserve">国土調査法（昭26法180）の規定に基づく、地籍調査の実施に関する事務について、地方公共団体が住民基本台帳ネットワークシステムを利用して本人確認情報の提供を受けることができる事務とすることとする住民基本台帳法（昭42法81）の改正を含む地域の自主性及び自立性を高めるための改革の推進を図るための関係法律の整備に関する法律案を第208回国会に提出した。
また、令和４年８月19日に住民基本台帳法別表第一から別表第六までの総務省令で定める事務を定める省令（平成14年総務省令第13号）を改正（令和４年８月20日施行）するとともに、事前に国土交通省から各都道府県地籍調査担当部局宛てに通知を発出し、国土調査において住民基本台帳ネットワークシステムの活用が可能となる旨等を周知した。
</t>
    <phoneticPr fontId="134"/>
  </si>
  <si>
    <t>【総務省】住民基本台帳法別表第一から別表第六までの総務省令で定める事務を定める省令の一部を改正する省令（令和４年８月19日付け総務省令第55号）
【国土交通省】「地籍調査における住民基本台帳ネットワークシステムの活用について」（令和４年８月19日付け国不籍第265 号国土交通省不動産・建設経済局地籍整備課長通知）</t>
    <rPh sb="74" eb="76">
      <t>コクド</t>
    </rPh>
    <rPh sb="76" eb="79">
      <t>コウツウショウ</t>
    </rPh>
    <phoneticPr fontId="134"/>
  </si>
  <si>
    <t>https://www.cao.go.jp/bunken-suishin/teianbosyu/2021/r3fu_tsuchi.html#r3_194</t>
  </si>
  <si>
    <t>総務省自治行政局住民制度課
国土交通省不動産・建設経済局地籍整備課</t>
    <rPh sb="0" eb="3">
      <t>ソウムショウ</t>
    </rPh>
    <rPh sb="3" eb="5">
      <t>ジチ</t>
    </rPh>
    <rPh sb="5" eb="7">
      <t>ギョウセイ</t>
    </rPh>
    <rPh sb="7" eb="8">
      <t>キョク</t>
    </rPh>
    <rPh sb="8" eb="10">
      <t>ジュウミン</t>
    </rPh>
    <rPh sb="10" eb="12">
      <t>セイド</t>
    </rPh>
    <rPh sb="12" eb="13">
      <t>カ</t>
    </rPh>
    <rPh sb="15" eb="17">
      <t>コクド</t>
    </rPh>
    <rPh sb="17" eb="20">
      <t>コウツウショウ</t>
    </rPh>
    <rPh sb="20" eb="23">
      <t>フドウサン</t>
    </rPh>
    <phoneticPr fontId="134"/>
  </si>
  <si>
    <t>高知県、徳島県、香川県、愛媛県</t>
    <rPh sb="0" eb="3">
      <t>コウチケン</t>
    </rPh>
    <rPh sb="4" eb="6">
      <t>トクシマ</t>
    </rPh>
    <rPh sb="6" eb="7">
      <t>ケン</t>
    </rPh>
    <rPh sb="8" eb="11">
      <t>カガワケン</t>
    </rPh>
    <rPh sb="12" eb="15">
      <t>エヒメケン</t>
    </rPh>
    <phoneticPr fontId="0"/>
  </si>
  <si>
    <t>施設型給付費等に係る処遇改善等加算Ⅰ及び処遇改善等加算Ⅱについて（令和２年７月30日付け内閣府子ども・子育て本部統括官、文部科学省初等中等教育局長、厚生労働省子ども家庭局長通知）</t>
  </si>
  <si>
    <t>保育所等における処遇改善等加算Ⅰ（賃金改善要件分）及び処遇改善等加算Ⅱの基準年度の運用の見直し</t>
  </si>
  <si>
    <t>処遇改善等加算Ⅰ（賃金改善要件分）の加算要件の見直しにより、令和２年度より加算年度の前年度が基準年度とされたが、令和２年度に「新規事由に該当する場合」に限るとされた経過措置（子ども・子育て支援法による確認の効力が生じる年度の前年度（平成26年度以前からある保育所については平成24年度）（以下「従前の基準年度」という。）を基準年度とできる）について、当分の間、新規事由の有無を問わず適用できるよう求める。
また、処遇改善等加算Ⅱについても同様に柔軟に基準年度を選択できるよう求める。</t>
  </si>
  <si>
    <t>施設型給付費等に係る処遇改善等加算Ⅰ（賃金改善要件分）（以下「加算Ⅰ」という。）について、改善の比較対象となる基準年度の見直し（「従前の基準年度」（固定）から「加算の前年度」に見直し）が行われ、令和２年度より、「前年度の賃金水準」を維持する（新規事由に該当する場合（加算Ⅰの新規取得など、ごく一部の場合）には、追加で改善を要する額（特定加算額）を上回る）ことが要件とされた。また、その際、新規事由に該当する場合には、令和２年度に限り「従前の基準年度」を基準年度とできるとする経過措置が講じられた。
見直し以前は、公定価格に加算される加算額（賃金改善要件分）を超える賃金改善が行われていることが要件とされており、多くの保育所等では、保育士確保のため、すでに当該要件を超える賃金改善を実施しており、また、毎年の経営状況に応じて追加で賞与を支給するなどを行ってきた現状がある。
そのような中、見直しにより、経営状況によって変動する賞与等も含め、前年度の賃金水準を維持することが要件とされたため、一時的な経営の悪化によっても、加算Ⅰを受けられず、賃金を大幅に下げざるを得なくなることを懸念する声が上がっている。
以上の状況を踏まえ、令和２年度に「新規事由に該当する場合」に限り講じられた経過措置（「従前の基準年度」を基準年度とできる）について、「新規事由に該当しない場合」にも適用できることとし、改めて当分の間の経過措置とされる必要があると考える。
また、処遇改善等加算Ⅱについても、同様の見直しが行われたが、加算Ⅰと同様に基準年度を柔軟に選択できることを可能とする必要があると考える。</t>
  </si>
  <si>
    <t>高知県、徳島県、愛媛県</t>
    <rPh sb="0" eb="3">
      <t>コウチケン</t>
    </rPh>
    <rPh sb="4" eb="7">
      <t>トクシマケン</t>
    </rPh>
    <rPh sb="8" eb="11">
      <t>エヒメケン</t>
    </rPh>
    <phoneticPr fontId="0"/>
  </si>
  <si>
    <t>漁業法第119条、水産資源保護法第４条、都道府県漁業調整規則例の案の送付について（令和２年１月22日付け水産庁資源管理部管理調整課長通知）</t>
  </si>
  <si>
    <t>都道府県漁業調整規則の認可制度の簡素化</t>
    <rPh sb="0" eb="4">
      <t>トドウフケン</t>
    </rPh>
    <rPh sb="4" eb="6">
      <t>ギョギョウ</t>
    </rPh>
    <rPh sb="6" eb="8">
      <t>チョウセイ</t>
    </rPh>
    <rPh sb="8" eb="10">
      <t>キソク</t>
    </rPh>
    <rPh sb="11" eb="13">
      <t>ニンカ</t>
    </rPh>
    <rPh sb="13" eb="15">
      <t>セイド</t>
    </rPh>
    <rPh sb="16" eb="19">
      <t>カンソカ</t>
    </rPh>
    <phoneticPr fontId="0"/>
  </si>
  <si>
    <t>都道府県漁業調整規則の変更の内、法制執務に係ること等については、同規則の認可の際、都道府県の裁量を広く認めること（国の規則例が技術的助言であることの明確化を含む）を求める。</t>
  </si>
  <si>
    <t>都道府県漁業調整規則については、全国統一的に一定の水準を確保することを目的として「都道府県漁業調整規則例の案の送付について（令和２年１月22日付け元水管第1956号水産庁資源管理部管理調整課長通知）」により、水産庁から都道府県漁業調整規則例が示されている。各都道府県においては、当該規則例を基に各都道府県が漁業調整規則案を作成し、農林水産大臣の認可を受けて定めることができるとされている。
しかしながら、各都道府県が漁業調整規則を法制執務上適切と考える用語等に修正しようとしても、漁業法等の文言と完全に一致していないといった理由から、修正が基本的に認められていない。
このため、法制執務上適切とは言えない法文の使用を強いられることとなり、解釈次第では内容に疑義が生ずるおそれもあるといった問題があるが、修正しようとする場合は水産庁と数十回やりとりが必要となるため、非常に負担となっている。</t>
  </si>
  <si>
    <t>５【農林水産省】
（３）漁業法（昭24法267）及び水産資源保護法（昭26法313）
都道府県が漁業調整規則の制定及び改正（漁業法57条４項及び119条２項並びに水産資源保護法４条１項）に当たって参考とする都道府県漁業調整規則例（令２水産庁長官）については、都道府県の円滑な事務の実施に資するよう、その解釈を明確化し、改めて都道府県に令和３年度中に周知する。</t>
    <rPh sb="2" eb="4">
      <t>ノウリン</t>
    </rPh>
    <rPh sb="4" eb="6">
      <t>スイサン</t>
    </rPh>
    <phoneticPr fontId="6"/>
  </si>
  <si>
    <t>令和４年３月15日に開催された海区漁業調整委員会事務局職員研修会において、参加した都道府県職員（約140名）に対して、都道府県漁業調整規則例の解釈について説明をするとともに、都道府県漁業調整規則の認可に係るプロセスについて改めて周知を図った。</t>
    <phoneticPr fontId="134"/>
  </si>
  <si>
    <t>【農林水産省】都道府県漁業調整規則例について（令和４年３月15日水産庁資源管理部管理調整課会議資料）</t>
    <rPh sb="1" eb="3">
      <t>ノウリン</t>
    </rPh>
    <rPh sb="3" eb="6">
      <t>スイサンショウ</t>
    </rPh>
    <rPh sb="7" eb="11">
      <t>トドウフケン</t>
    </rPh>
    <rPh sb="11" eb="13">
      <t>ギョギョウ</t>
    </rPh>
    <rPh sb="13" eb="15">
      <t>チョウセイ</t>
    </rPh>
    <rPh sb="15" eb="17">
      <t>キソク</t>
    </rPh>
    <rPh sb="17" eb="18">
      <t>レイ</t>
    </rPh>
    <rPh sb="23" eb="25">
      <t>レイワ</t>
    </rPh>
    <rPh sb="26" eb="27">
      <t>ネン</t>
    </rPh>
    <rPh sb="28" eb="29">
      <t>ガツ</t>
    </rPh>
    <rPh sb="31" eb="32">
      <t>ヒ</t>
    </rPh>
    <rPh sb="32" eb="35">
      <t>スイサンチョウ</t>
    </rPh>
    <rPh sb="35" eb="37">
      <t>シゲン</t>
    </rPh>
    <rPh sb="37" eb="39">
      <t>カンリ</t>
    </rPh>
    <rPh sb="39" eb="40">
      <t>ブ</t>
    </rPh>
    <rPh sb="40" eb="42">
      <t>カンリ</t>
    </rPh>
    <rPh sb="42" eb="44">
      <t>チョウセイ</t>
    </rPh>
    <rPh sb="44" eb="45">
      <t>カ</t>
    </rPh>
    <rPh sb="45" eb="47">
      <t>カイギ</t>
    </rPh>
    <rPh sb="47" eb="49">
      <t>シリョウ</t>
    </rPh>
    <phoneticPr fontId="134"/>
  </si>
  <si>
    <t>https://www.cao.go.jp/bunken-suishin/teianbosyu/2021/r3fu_tsuchi.html#r3_196</t>
  </si>
  <si>
    <t>水産庁管理調整課</t>
    <rPh sb="0" eb="3">
      <t>スイサンチョウ</t>
    </rPh>
    <rPh sb="3" eb="5">
      <t>カンリ</t>
    </rPh>
    <rPh sb="5" eb="7">
      <t>チョウセイ</t>
    </rPh>
    <rPh sb="7" eb="8">
      <t>カ</t>
    </rPh>
    <phoneticPr fontId="134"/>
  </si>
  <si>
    <t>高知県、新潟県、浜松市、徳島県、香川県、愛媛県</t>
    <rPh sb="0" eb="3">
      <t>コウチケン</t>
    </rPh>
    <rPh sb="4" eb="6">
      <t>ニイガタ</t>
    </rPh>
    <rPh sb="6" eb="7">
      <t>ケン</t>
    </rPh>
    <rPh sb="12" eb="15">
      <t>トクシマケン</t>
    </rPh>
    <rPh sb="16" eb="19">
      <t>カガワケン</t>
    </rPh>
    <rPh sb="20" eb="23">
      <t>エヒメケン</t>
    </rPh>
    <phoneticPr fontId="0"/>
  </si>
  <si>
    <t>地方創生推進交付金交付要綱</t>
  </si>
  <si>
    <t>地方創生推進交付金の交付申請の円滑化に向けた見直し</t>
    <rPh sb="0" eb="2">
      <t>チホウ</t>
    </rPh>
    <rPh sb="2" eb="4">
      <t>ソウセイ</t>
    </rPh>
    <rPh sb="4" eb="6">
      <t>スイシン</t>
    </rPh>
    <rPh sb="6" eb="9">
      <t>コウフキン</t>
    </rPh>
    <rPh sb="10" eb="12">
      <t>コウフ</t>
    </rPh>
    <rPh sb="12" eb="14">
      <t>シンセイ</t>
    </rPh>
    <rPh sb="15" eb="18">
      <t>エンカツカ</t>
    </rPh>
    <rPh sb="19" eb="20">
      <t>ム</t>
    </rPh>
    <rPh sb="22" eb="24">
      <t>ミナオ</t>
    </rPh>
    <phoneticPr fontId="0"/>
  </si>
  <si>
    <t>地方創生推進交付金の内示を早期に行うなど、交付申請の円滑化のために申請に係る情報共有の在り方等を見直すように求める。</t>
    <rPh sb="54" eb="55">
      <t>モト</t>
    </rPh>
    <phoneticPr fontId="0"/>
  </si>
  <si>
    <t>地方創生推進交付金交付要綱（平成28年８月１日府地事第291号）第３条において、「内閣総理大臣が別に定める日までに、大臣に対し、別記様式第１による交付申請書に必要な書類を添付して提出するものとする」とある。（地方創生拠点整備交付金交付要綱（平成29年２月６日府地事第89号）第４条もほぼ同様）
例年、３月29日頃内示があり、４月１日は県が市町村分を取りまとめて交付申請書を提出するという非常にタイトなスケジュールとなっていることから、各団体において十分な内容精査が行えないなど、事務処理の適正化に支障をきたしているほか、年度末から当初にかけた事務負担が非常に増大している。
＜考えられる方法＞
国の内示時期を早める（他省庁の交付金はもっと早い時点で内示がある）</t>
    <rPh sb="154" eb="155">
      <t>ニチ</t>
    </rPh>
    <rPh sb="155" eb="156">
      <t>コロ</t>
    </rPh>
    <rPh sb="167" eb="168">
      <t>ケン</t>
    </rPh>
    <rPh sb="169" eb="172">
      <t>シチョウソン</t>
    </rPh>
    <rPh sb="172" eb="173">
      <t>ブン</t>
    </rPh>
    <rPh sb="174" eb="175">
      <t>ト</t>
    </rPh>
    <rPh sb="224" eb="226">
      <t>ジュウブン</t>
    </rPh>
    <rPh sb="227" eb="229">
      <t>ナイヨウ</t>
    </rPh>
    <rPh sb="229" eb="231">
      <t>セイサ</t>
    </rPh>
    <rPh sb="262" eb="263">
      <t>マツ</t>
    </rPh>
    <rPh sb="289" eb="290">
      <t>カンガ</t>
    </rPh>
    <rPh sb="294" eb="296">
      <t>ホウホウ</t>
    </rPh>
    <rPh sb="298" eb="299">
      <t>クニ</t>
    </rPh>
    <rPh sb="302" eb="304">
      <t>ジキ</t>
    </rPh>
    <phoneticPr fontId="0"/>
  </si>
  <si>
    <t xml:space="preserve">５【内閣府】
（12）地域再生法（平17法24）
（ⅰ）地方創生推進交付金については、地方公共団体の交付申請の円滑化に資する情報を令和４年度事業に係る交付手続から地方公共団体に提供する。
</t>
    <phoneticPr fontId="8"/>
  </si>
  <si>
    <t>（ⅰ）国会での予算審議状況や、内示後の交付申請に係る作業に関する情報を事前に地方公共団体にメールで周知した（令和４年２月25日）。</t>
    <phoneticPr fontId="134"/>
  </si>
  <si>
    <t xml:space="preserve">児童福祉法第33条の20第１項、障害者の日常生活及び社会生活を総合的に支援するための法律第88条第１項、障害福祉サービス等及び障害児通所支援等の円滑な実施を確保するための基本的な指針（平成18年厚生労働省告示第395号）
</t>
  </si>
  <si>
    <t>市町村障害（児）福祉計画の計画期間の見直し</t>
    <rPh sb="0" eb="3">
      <t>シチョウソン</t>
    </rPh>
    <rPh sb="6" eb="7">
      <t>ジ</t>
    </rPh>
    <rPh sb="13" eb="15">
      <t>ケイカク</t>
    </rPh>
    <phoneticPr fontId="0"/>
  </si>
  <si>
    <t>関係法令等により策定が義務付けられている、市町村障害（児）福祉計画について、計画期間の延長を求める。</t>
    <rPh sb="21" eb="24">
      <t>シチョウソン</t>
    </rPh>
    <rPh sb="24" eb="26">
      <t>ショウガイ</t>
    </rPh>
    <rPh sb="27" eb="28">
      <t>ジ</t>
    </rPh>
    <rPh sb="29" eb="31">
      <t>フクシ</t>
    </rPh>
    <rPh sb="31" eb="33">
      <t>ケイカク</t>
    </rPh>
    <rPh sb="38" eb="40">
      <t>ケイカク</t>
    </rPh>
    <rPh sb="43" eb="45">
      <t>エンチョウ</t>
    </rPh>
    <rPh sb="46" eb="47">
      <t>モト</t>
    </rPh>
    <phoneticPr fontId="0"/>
  </si>
  <si>
    <t>【こども家庭庁】【厚生労働省】「障害福祉サービス等及び障害児通所支援等の円滑な実施を確保するための基本的な指針の一部改正について（通知）」（令和５年５月19日付け厚生労働省社会・援護局障害保健福祉部企画課長、こども家庭庁支援局障害児支援課長通知）
【こども家庭庁】【厚生労働省】「第７期障害福祉計画及び第３期障害児福祉計画の作成に係るQ＆Aについて」（令和５年５月19日付け厚生労働省社会・援護局障害保健福祉部企画課、こども家庭庁支援局障害児支援課事務連絡）
【こども家庭庁】【厚生労働省】「第７期障害福祉計画及び第３期障害児福祉計画の作成に係るQ＆A（第２版）について」（令和５年６月30日付け厚生労働省社会・援護局障害保健福祉部企画課、こども家庭庁支援局障害児支援課事務連絡）</t>
    <phoneticPr fontId="7"/>
  </si>
  <si>
    <t>https://www.cao.go.jp/bunken-suishin/teianbosyu/2021/r3fu_tsuchi.html#r3_198</t>
    <phoneticPr fontId="7"/>
  </si>
  <si>
    <t xml:space="preserve">都市計画法第43条、都市計画法施行令第35条、第36条、開発許可制度運用指針
</t>
  </si>
  <si>
    <t>市街化調整区域における建築物の用途変更に係る都市計画法上の許可不要要件の見直し</t>
  </si>
  <si>
    <t>市街化調整区域のうち開発許可を受けた開発区域以外の区域内における建築物の用途変更について、床面積の合計が10㎡以内の場合は、都市計画法第43条第１項の許可を受ける必要がないこととされているが、その許可が不要な規模について、現在の10㎡から、100㎡または200㎡への見直しを求める。</t>
  </si>
  <si>
    <t xml:space="preserve">当市の市街化調整区域に位置する沿道集落においては、地域コミュニティの維持や地域振興を図っているが、人口減少、高齢化などの問題が顕著に表れており、当該問題を解決するため、空き家を利用し、集会所などへ用途を変更することが地域住民から求められている。
しかし、都市計画法上の用途変更の許可を受けることは、申請者となる地域住民にとっては計画立案から設計、事前相談、許可申請、都市計画法に基づく技術基準への適合のための工事などの多くの専門的プロセスや市の開発審査会を経る必要があり、費用と時間がかかるとともに、許可の見込みが立てづらいことから、当該許可申請まで至らないケースが多いため、既存建築ストックの利活用が進まない状況にあり、地域コミュニティの活動の場が制限されている。
国は、建物の用途変更について、令和元年に建築基準法を改正し、確認申請が必要となる面積を200㎡に引き上げる規制緩和を行うなど、既存建築ストック活用の観点から、柔軟な対応姿勢を打ち出したが、都市計画法上の許可不要規模と整合しておらず、地域活性化のネックとなっている。
</t>
  </si>
  <si>
    <t xml:space="preserve">５【国土交通省】
（15）都市計画法（昭43法100）
（ⅱ）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令和３年度中に周知する。
</t>
    <rPh sb="2" eb="4">
      <t>コクド</t>
    </rPh>
    <rPh sb="4" eb="7">
      <t>コウツウショウ</t>
    </rPh>
    <phoneticPr fontId="6"/>
  </si>
  <si>
    <t>市街化調整区域のうち開発許可を受けた開発区域以外の区域内における、建築物の用途変更の許可（43条１項）については、周辺における市街化を促進するおそれがない等と認められるものとして、条例で定められるもの（施行令36条１項３号ハ）及びあらかじめ開発審査会の議を経るもの（同号ホ）の基本的な考え方を参考となる事例を示しつつ改めて明確化し、地方公共団体に対し、令和４年３月28日にメールにて周知した。</t>
    <phoneticPr fontId="134"/>
  </si>
  <si>
    <t>【国土交通省】市街化調整区域における建築物の用途変更許可について（メールによる周知資料）</t>
    <rPh sb="1" eb="3">
      <t>コクド</t>
    </rPh>
    <rPh sb="3" eb="6">
      <t>コウツウショウ</t>
    </rPh>
    <rPh sb="7" eb="10">
      <t>シガイカ</t>
    </rPh>
    <rPh sb="10" eb="12">
      <t>チョウセイ</t>
    </rPh>
    <rPh sb="12" eb="14">
      <t>クイキ</t>
    </rPh>
    <rPh sb="18" eb="21">
      <t>ケンチクブツ</t>
    </rPh>
    <rPh sb="22" eb="24">
      <t>ヨウト</t>
    </rPh>
    <rPh sb="24" eb="26">
      <t>ヘンコウ</t>
    </rPh>
    <rPh sb="26" eb="28">
      <t>キョカ</t>
    </rPh>
    <rPh sb="39" eb="41">
      <t>シュウチ</t>
    </rPh>
    <rPh sb="41" eb="43">
      <t>シリョウ</t>
    </rPh>
    <phoneticPr fontId="134"/>
  </si>
  <si>
    <t>https://www.cao.go.jp/bunken-suishin/teianbosyu/2021/r3fu_tsuchi.html#r3_199</t>
  </si>
  <si>
    <t>八王子市、福島県、さいたま市、横浜市</t>
    <rPh sb="0" eb="4">
      <t>ハチオウジシ</t>
    </rPh>
    <phoneticPr fontId="0"/>
  </si>
  <si>
    <t>内閣官房、厚生労働省、国土交通省</t>
    <rPh sb="5" eb="7">
      <t>コウセイ</t>
    </rPh>
    <rPh sb="7" eb="10">
      <t>ロウドウショウ</t>
    </rPh>
    <rPh sb="11" eb="13">
      <t>コクド</t>
    </rPh>
    <rPh sb="13" eb="16">
      <t>コウツウショウ</t>
    </rPh>
    <phoneticPr fontId="16"/>
  </si>
  <si>
    <t xml:space="preserve">建築基準法第85条、第87条の３、新型インフルエンザ等対策特別措置法第31条の２
</t>
    <rPh sb="0" eb="2">
      <t>ケンチク</t>
    </rPh>
    <rPh sb="2" eb="5">
      <t>キジュンホウ</t>
    </rPh>
    <rPh sb="5" eb="6">
      <t>ダイ</t>
    </rPh>
    <rPh sb="8" eb="9">
      <t>ジョウ</t>
    </rPh>
    <rPh sb="10" eb="11">
      <t>ダイ</t>
    </rPh>
    <rPh sb="13" eb="14">
      <t>ジョウ</t>
    </rPh>
    <rPh sb="17" eb="19">
      <t>シンガタ</t>
    </rPh>
    <rPh sb="26" eb="27">
      <t>トウ</t>
    </rPh>
    <rPh sb="27" eb="29">
      <t>タイサク</t>
    </rPh>
    <rPh sb="29" eb="31">
      <t>トクベツ</t>
    </rPh>
    <rPh sb="31" eb="34">
      <t>ソチホウ</t>
    </rPh>
    <rPh sb="34" eb="35">
      <t>ダイ</t>
    </rPh>
    <rPh sb="37" eb="38">
      <t>ジョウ</t>
    </rPh>
    <phoneticPr fontId="0"/>
  </si>
  <si>
    <t>新型コロナウイルス感染症対応のために設置された応急仮設建築物の存続期間の延長</t>
  </si>
  <si>
    <t xml:space="preserve">建築基準法第85条第１項及び第２項の応急仮設建築物については、その建築工事を完了した後３ヶ月間存続させることが可能であるが、特定行政庁が安全上、防火上及び衛生上支障がないと認めるときに限り、許可により２年以内の期間を限って存続期間の延長が可能になっている。
新型コロナウイルス感染症への対応のために設置される臨時の医療施設などについて、安全性等の観点から支障がないと認められる場合は、東日本大震災や特定非常災害の例も踏まえつつ、特定行政庁が２年３ヶ月を超える存続期間を柔軟に許可できるように制度の見直しを求める。
</t>
  </si>
  <si>
    <t>新型コロナウイルス感染症の発生以降、全国的に隔離診察施設やＰＣＲ検査棟などの応急仮設建築物が設置されていると認識しているが、存続期間が最長２年３ヶ月であることから、早ければ令和４年夏には許可期限が到来することとなる。コロナ禍の収束時期が見通せない中、応急仮設建築物について２年３ヶ月を超えて利用できない場合は、全国で支障が生じる可能性がある。
Ａ県の場合、令和２年８月以降、外来診療待合室などの応急仮設建築物の許可を行っており、現在延べ33件となっている。
Ｂ市の場合、令和２年８月以降、仮設診療所などの応急仮設建築物の許可を行っており、現在延べ13件となっている。
Ｃ市の場合、令和２年12月以降、新型コロナウイルス対応発熱外来施設などの応急仮設建築物の許可を行っており、現在延べ４件となっている。
Ｄ市の場合、令和２年４月以降、医療機関から、ＰＣＲ検査棟などの応急仮設建築物について多数の相談が寄せられており、現在申請中が１件となっている。
コロナ禍の収束時期が見通せない中、地域によってコロナの感染状況や医療施設等の状況が区々であることから、地域の実情に応じて柔軟に対応できるように、特定行政庁が安全性等の観点から支障がないと認めるときに限り、２年３ヶ月を超えて応急仮設建築物の存続期間を許可できるよう、制度の見直しを求める。</t>
  </si>
  <si>
    <t>５【内閣官房（２）】【厚生労働省（20）】【国土交通省（２）（ⅲ）】
建築基準法（昭25法201）
新型コロナウイルス感染症対応等のために建築する応急仮設建築物の存続期間（85条４項）又は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方向で検討し、令和３年度中に結論を得る。その結果に基づいて必要な措置を講ずる。</t>
    <rPh sb="2" eb="4">
      <t>ナイカク</t>
    </rPh>
    <rPh sb="4" eb="6">
      <t>カンボウ</t>
    </rPh>
    <rPh sb="11" eb="13">
      <t>コウセイ</t>
    </rPh>
    <rPh sb="13" eb="16">
      <t>ロウドウショウ</t>
    </rPh>
    <rPh sb="22" eb="24">
      <t>コクド</t>
    </rPh>
    <rPh sb="24" eb="26">
      <t>コウツウ</t>
    </rPh>
    <phoneticPr fontId="6"/>
  </si>
  <si>
    <t>＜令４＞
５【内閣官房（１）】【厚生労働省（24）】【国土交通省（６）（ⅰ）】
建築基準法（昭25法201）
新型コロナウイルス感染症対応等のために建築する応急仮設建築物の存続期間（85条４項）及び建築物の用途を変更して使用する災害救助用建築物等の存続期間（87条の３第４項）については、特定行政庁が、一定の手続を経て、安全上、防火上及び衛生上支障がなく、かつ、公益上やむを得ないと認める場合には、２年３か月を超えて、その存続期間を延長することを可能とする。
（関係府省：厚生労働省及び国土交通省）
［措置済み（地域の自主性及び自立性を高めるための改革の推進を図るための関係法律の整備に関する法律（令和４年法律第44号）、地域の自主性及び自立性を高めるための改革の推進を図るための関係法律の整備に関する法律の一部の施行に伴う関係政令の整備に関する政令（令和４年政令第203号））］</t>
    <rPh sb="1" eb="2">
      <t>レイ</t>
    </rPh>
    <phoneticPr fontId="134"/>
  </si>
  <si>
    <t>応急仮設建築物等について、２年３ヵ月を超えて存続期間の延長を可能とする建築基準法の改正を含む「地域の自主性及び自立性を高めるための改革の推進を図るための関係法律の整備に関する法律案」（令和４年３月４日閣議決定）を第208回国会に提出（令和４年３月４日）した。
本法案は、全会一致により可決・成立（令和４年５月13日）し、公布(令和４年５月20日)された。なお、建築基準法に係る部分については、令和４年５月31日に施行した。</t>
    <phoneticPr fontId="134"/>
  </si>
  <si>
    <t>【国土交通省】地域の自主性及び自立性を高めるための改革の推進を図るための関係法律の整備に関する法律等の施行について（技術的助言）（令和４年５月20日付け国土交通省住宅局建築指導課）</t>
    <rPh sb="1" eb="3">
      <t>コクド</t>
    </rPh>
    <rPh sb="3" eb="6">
      <t>コウツウショウ</t>
    </rPh>
    <rPh sb="7" eb="9">
      <t>チイキ</t>
    </rPh>
    <rPh sb="10" eb="13">
      <t>ジシュセイ</t>
    </rPh>
    <rPh sb="13" eb="14">
      <t>オヨ</t>
    </rPh>
    <rPh sb="15" eb="18">
      <t>ジリツセイ</t>
    </rPh>
    <rPh sb="19" eb="20">
      <t>タカ</t>
    </rPh>
    <rPh sb="25" eb="27">
      <t>カイカク</t>
    </rPh>
    <rPh sb="28" eb="30">
      <t>スイシン</t>
    </rPh>
    <rPh sb="31" eb="32">
      <t>ハカ</t>
    </rPh>
    <rPh sb="36" eb="38">
      <t>カンケイ</t>
    </rPh>
    <rPh sb="38" eb="40">
      <t>ホウリツ</t>
    </rPh>
    <rPh sb="41" eb="43">
      <t>セイビ</t>
    </rPh>
    <rPh sb="44" eb="45">
      <t>カン</t>
    </rPh>
    <rPh sb="47" eb="49">
      <t>ホウリツ</t>
    </rPh>
    <rPh sb="49" eb="50">
      <t>トウ</t>
    </rPh>
    <rPh sb="51" eb="53">
      <t>セコウ</t>
    </rPh>
    <rPh sb="58" eb="61">
      <t>ギジュツテキ</t>
    </rPh>
    <rPh sb="61" eb="63">
      <t>ジョゲン</t>
    </rPh>
    <rPh sb="65" eb="67">
      <t>レイワ</t>
    </rPh>
    <rPh sb="68" eb="69">
      <t>ネン</t>
    </rPh>
    <rPh sb="70" eb="71">
      <t>ガツ</t>
    </rPh>
    <rPh sb="73" eb="74">
      <t>ヒ</t>
    </rPh>
    <rPh sb="74" eb="75">
      <t>ヅ</t>
    </rPh>
    <rPh sb="76" eb="78">
      <t>コクド</t>
    </rPh>
    <rPh sb="78" eb="81">
      <t>コウツウショウ</t>
    </rPh>
    <rPh sb="81" eb="83">
      <t>ジュウタク</t>
    </rPh>
    <rPh sb="83" eb="84">
      <t>キョク</t>
    </rPh>
    <rPh sb="84" eb="86">
      <t>ケンチク</t>
    </rPh>
    <rPh sb="86" eb="89">
      <t>シドウカ</t>
    </rPh>
    <phoneticPr fontId="134"/>
  </si>
  <si>
    <t>https://www.cao.go.jp/bunken-suishin/teianbosyu/2021/r3fu_tsuchi.html#r3_200</t>
  </si>
  <si>
    <t>国土交通省住宅局建築指導課・参事官（建築企画担当）付</t>
    <rPh sb="0" eb="2">
      <t>コクド</t>
    </rPh>
    <rPh sb="2" eb="5">
      <t>コウツウショウ</t>
    </rPh>
    <rPh sb="5" eb="7">
      <t>ジュウタク</t>
    </rPh>
    <rPh sb="7" eb="8">
      <t>キョク</t>
    </rPh>
    <rPh sb="8" eb="10">
      <t>ケンチク</t>
    </rPh>
    <rPh sb="10" eb="13">
      <t>シドウカ</t>
    </rPh>
    <phoneticPr fontId="134"/>
  </si>
  <si>
    <t>八王子市</t>
    <rPh sb="0" eb="3">
      <t>ハチオウジ</t>
    </rPh>
    <rPh sb="3" eb="4">
      <t>シ</t>
    </rPh>
    <phoneticPr fontId="0"/>
  </si>
  <si>
    <t xml:space="preserve">児童手当法第18条、同第19条、同第26条、児童手当法施行規則第1条の4第2項
</t>
    <rPh sb="10" eb="11">
      <t>ドウ</t>
    </rPh>
    <rPh sb="11" eb="12">
      <t>ダイ</t>
    </rPh>
    <rPh sb="14" eb="15">
      <t>ジョウ</t>
    </rPh>
    <rPh sb="16" eb="17">
      <t>ドウ</t>
    </rPh>
    <rPh sb="17" eb="18">
      <t>ダイ</t>
    </rPh>
    <rPh sb="20" eb="21">
      <t>ジョウ</t>
    </rPh>
    <phoneticPr fontId="0"/>
  </si>
  <si>
    <t>児童手当法第18条及び第19条で使用する被用者数における情報連携サーバー統計数値の活用</t>
  </si>
  <si>
    <t>児童手当法第18条及び児童手当法第19条で使用する被用者の数は情報連携サーバーを使用した統計数値を使用し、個別の照会・確認は行わない形とする。（具体的には、認定請求・年度更新の際に個別に年金情報の確認を行うのではなく、国が統計情報として一括でデータ照会し、処理を行う）</t>
    <rPh sb="40" eb="42">
      <t>シヨウ</t>
    </rPh>
    <rPh sb="72" eb="75">
      <t>グタイテキ</t>
    </rPh>
    <rPh sb="78" eb="80">
      <t>ニンテイ</t>
    </rPh>
    <rPh sb="80" eb="82">
      <t>セイキュウ</t>
    </rPh>
    <rPh sb="83" eb="85">
      <t>ネンド</t>
    </rPh>
    <rPh sb="85" eb="87">
      <t>コウシン</t>
    </rPh>
    <rPh sb="88" eb="89">
      <t>サイ</t>
    </rPh>
    <rPh sb="90" eb="92">
      <t>コベツ</t>
    </rPh>
    <rPh sb="93" eb="95">
      <t>ネンキン</t>
    </rPh>
    <rPh sb="95" eb="97">
      <t>ジョウホウ</t>
    </rPh>
    <rPh sb="98" eb="100">
      <t>カクニン</t>
    </rPh>
    <rPh sb="101" eb="102">
      <t>オコナ</t>
    </rPh>
    <rPh sb="109" eb="110">
      <t>クニ</t>
    </rPh>
    <rPh sb="111" eb="113">
      <t>トウケイ</t>
    </rPh>
    <rPh sb="113" eb="115">
      <t>ジョウホウ</t>
    </rPh>
    <rPh sb="118" eb="120">
      <t>イッカツ</t>
    </rPh>
    <rPh sb="124" eb="126">
      <t>ショウカイ</t>
    </rPh>
    <rPh sb="128" eb="130">
      <t>ショリ</t>
    </rPh>
    <rPh sb="131" eb="132">
      <t>オコナ</t>
    </rPh>
    <phoneticPr fontId="0"/>
  </si>
  <si>
    <t xml:space="preserve">児童手当の認定請求書等の提出については、マイナンバーによる保険情報の情報連携により書類添付の省略が可能となっているが、児童手当法第18条の費用負担及び同法第19条の拠出金を算出するために行っている被用者・非被用者区分の確認（出生日・毎年６月１日の加入保険及びその筆頭者の確認）については、認定請求・年度更新のたびに情報照会を行い、算出する業務負担が膨大である。
マイナンバーによる保険情報の情報連携開始により、被用者・非被用者区分の確認は、国において、システムによる確認が可能となったため、市が個人情報を個別に確認し必要な数字を算出するのではなく、国がシステムを利用し、統計情報として算出をして頂きたい。
</t>
    <rPh sb="0" eb="2">
      <t>ジドウ</t>
    </rPh>
    <rPh sb="2" eb="4">
      <t>テアテ</t>
    </rPh>
    <rPh sb="5" eb="7">
      <t>ニンテイ</t>
    </rPh>
    <rPh sb="7" eb="9">
      <t>セイキュウ</t>
    </rPh>
    <rPh sb="9" eb="10">
      <t>ショ</t>
    </rPh>
    <rPh sb="10" eb="11">
      <t>トウ</t>
    </rPh>
    <rPh sb="12" eb="14">
      <t>テイシュツ</t>
    </rPh>
    <rPh sb="93" eb="94">
      <t>オコナ</t>
    </rPh>
    <rPh sb="135" eb="137">
      <t>カクニン</t>
    </rPh>
    <rPh sb="162" eb="163">
      <t>オコナ</t>
    </rPh>
    <rPh sb="165" eb="167">
      <t>サンシュツ</t>
    </rPh>
    <rPh sb="220" eb="221">
      <t>クニ</t>
    </rPh>
    <rPh sb="233" eb="235">
      <t>カクニン</t>
    </rPh>
    <rPh sb="236" eb="238">
      <t>カノウ</t>
    </rPh>
    <rPh sb="297" eb="298">
      <t>イタダ</t>
    </rPh>
    <phoneticPr fontId="0"/>
  </si>
  <si>
    <t>八王子市、福井市</t>
    <rPh sb="0" eb="3">
      <t>ハチオウジ</t>
    </rPh>
    <rPh sb="3" eb="4">
      <t>シ</t>
    </rPh>
    <rPh sb="5" eb="8">
      <t>フクイシ</t>
    </rPh>
    <phoneticPr fontId="0"/>
  </si>
  <si>
    <t xml:space="preserve">児童手当法第７条第３項、第８条３項
児童手当関係法令上の疑義に対する回答について（昭和47年２月18日付児手第20号厚生労働省課長通知）
</t>
  </si>
  <si>
    <t>児童手当制度における住所を変更した日の基準を転出予定日から住所異動の確定日へ見直し</t>
  </si>
  <si>
    <t>現在、児童手当制度において「住所を変更した日」は、転出予定日を基準としているが、これを住所異動の確定日（転入をした日）に改める。
（具体的には、児童手当法第８条第３項における「住所を変更した日」は、原則として住所異動の確定日を基準とし、転出予定後、長期間転入処理が行われない場合のみ、調査の上、職権で転出予定日により受給資格を消滅する形にされたい。）</t>
  </si>
  <si>
    <t>現行の児童手当制度において「住所を変更した日」の基準とされている転出予定日は、転出元の自治体でのみ把握している情報であり、転入先の自治体では把握することが出来ないため、紙ベースの連絡票（各自治体で発行を行っている場合）や電話照会により転出予定日を確認しなければならず、事務の手間が非常に多く、二重支給の原因にもなっている。
現在の「住所を変更した日」に関する解釈は昭和47年２月18日付児手第20号厚生労働省課長通知によって示された非常に古いものであり、住民基本台帳の異動情報が自治体間で電子的にやり取りされている現状とそぐわない。行政処理の合理化を推進する観点からも、原則として「データ照会可能な情報（自治体が住民基本台帳ネットワークシステムで確認できる情報）である住所異動の確定日（転入した日）」を使用するべきであり、システムによる情報照会が不可能な項目（転出予定日）を基準とする運用は非合理であるため、改めるべき。</t>
  </si>
  <si>
    <t>愛媛県、松山市、宇和島市、八幡浜市、新居浜市、西条市、大洲市、四国中央市、西予市、東温市、上島町、久万高原町、砥部町、内子町、伊方町、松野町</t>
    <rPh sb="0" eb="3">
      <t>エヒメケン</t>
    </rPh>
    <phoneticPr fontId="0"/>
  </si>
  <si>
    <t>土壌汚染対策法第４条第１項、土壌汚染対策法施行規則第23条第２項</t>
  </si>
  <si>
    <t>土地の形質変更に係る事前届出の添付書類の見直し</t>
    <rPh sb="20" eb="22">
      <t>ミナオ</t>
    </rPh>
    <phoneticPr fontId="0"/>
  </si>
  <si>
    <t>土壌汚染対策法第４条に基づく届出に係る同意について、土地改良事業の実施に係る同意書で代替可能とする。</t>
  </si>
  <si>
    <t>土地の形質変更の対象面積が３千㎡を超える事業地区について、土壌汚染対策法（以下、法）第４条第１項に基づき届出を行う必要があり、土壌汚染対策法施行規則（以下、規則）において、届出者が土地の所有者でない場合は土地の所有者等の全員の同意を書面で提出するよう定められているが、近年相続により関係人調査等に時間を要する事案が多発しており、届出に時間を要する大きな要因となっている。
一方、土地改良事業を実施する農業振興地域では、土地利用に制限があることから、これまで当県において特定有害物質による汚染状況調査が必要とされる場合（法第４条第３項）は無く、使用しない同意書の徴取が負担となっているのが実情である。
規則で提出を求める同意書は、土地の形質の変更が行われる場合に指定調査機関等が土壌汚染状況調査を行うことの同意及び調査結果を法第４条第１項の届出に併せて知事に対し提出することの同意が目的であるが、土地改良事業においては、既に事業実施の際に土地改良法に基づき同意を徴集し事業を実施しており、事業実施に伴う一連の調査等に対して既に了解を得ている実態がある。</t>
    <rPh sb="228" eb="229">
      <t>トウ</t>
    </rPh>
    <phoneticPr fontId="0"/>
  </si>
  <si>
    <t>【環境省】土壌汚染対策法施行規則の一部を改正する省令(令和４年３月24日付け環境省令第６号)
【環境省】土壌汚染対策法施行規則の一部を改正する省令及び汚染土壌処理業に関する省令の一部を改正する省令の施行について(令和４年３月24日付け環水大土発第2202212号環境省水・大気環境局長通知)</t>
    <phoneticPr fontId="134"/>
  </si>
  <si>
    <t>https://www.cao.go.jp/bunken-suishin/teianbosyu/2021/r3fu_tsuchi.html#r3_203</t>
  </si>
  <si>
    <t>農林水産省農村振興局整備部土地改良企画課
環境省水・大気環境局土壌環境課</t>
    <rPh sb="0" eb="2">
      <t>ノウリン</t>
    </rPh>
    <rPh sb="2" eb="5">
      <t>スイサンショウ</t>
    </rPh>
    <rPh sb="5" eb="7">
      <t>ノウソン</t>
    </rPh>
    <rPh sb="7" eb="9">
      <t>シンコウ</t>
    </rPh>
    <rPh sb="9" eb="10">
      <t>キョク</t>
    </rPh>
    <rPh sb="10" eb="12">
      <t>セイビ</t>
    </rPh>
    <rPh sb="12" eb="13">
      <t>ブ</t>
    </rPh>
    <rPh sb="13" eb="15">
      <t>トチ</t>
    </rPh>
    <rPh sb="15" eb="17">
      <t>カイリョウ</t>
    </rPh>
    <rPh sb="17" eb="19">
      <t>キカク</t>
    </rPh>
    <rPh sb="19" eb="20">
      <t>カ</t>
    </rPh>
    <phoneticPr fontId="134"/>
  </si>
  <si>
    <t>愛媛県、今治市、新居浜市、西条市、大洲市、西予市、上島町、久万高原町、内子町、鬼北町、愛南町</t>
    <rPh sb="0" eb="3">
      <t>エヒメケン</t>
    </rPh>
    <phoneticPr fontId="0"/>
  </si>
  <si>
    <t>消費者基本法第９条、消費者教育の推進に関する法律第９条、第10条、地方消費者行政強化作戦2020（政策目標７）</t>
    <rPh sb="6" eb="7">
      <t>ダイ</t>
    </rPh>
    <rPh sb="8" eb="9">
      <t>ジョウ</t>
    </rPh>
    <rPh sb="19" eb="20">
      <t>カン</t>
    </rPh>
    <rPh sb="22" eb="24">
      <t>ホウリツ</t>
    </rPh>
    <rPh sb="24" eb="25">
      <t>ダイ</t>
    </rPh>
    <rPh sb="26" eb="27">
      <t>ジョウ</t>
    </rPh>
    <rPh sb="28" eb="29">
      <t>ダイ</t>
    </rPh>
    <rPh sb="31" eb="32">
      <t>ジョウ</t>
    </rPh>
    <rPh sb="49" eb="51">
      <t>セイサク</t>
    </rPh>
    <rPh sb="51" eb="53">
      <t>モクヒョウ</t>
    </rPh>
    <phoneticPr fontId="0"/>
  </si>
  <si>
    <t>地方版消費者基本計画の位置付けの明確化及び地方版消費者基本計画と都道府県消費者教育推進計画等を統合して策定できることの明確化等</t>
    <rPh sb="32" eb="36">
      <t>トドウフケン</t>
    </rPh>
    <rPh sb="39" eb="41">
      <t>キョウイク</t>
    </rPh>
    <rPh sb="41" eb="43">
      <t>スイシン</t>
    </rPh>
    <rPh sb="45" eb="46">
      <t>トウ</t>
    </rPh>
    <rPh sb="47" eb="49">
      <t>トウゴウ</t>
    </rPh>
    <rPh sb="51" eb="53">
      <t>サクテイ</t>
    </rPh>
    <rPh sb="59" eb="61">
      <t>メイカク</t>
    </rPh>
    <rPh sb="61" eb="62">
      <t>カ</t>
    </rPh>
    <rPh sb="62" eb="63">
      <t>トウ</t>
    </rPh>
    <phoneticPr fontId="0"/>
  </si>
  <si>
    <t>地方版消費者基本計画の位置付けの明確化。
加えて、地方版消費者基本計画と都道府県消費者教育推進計画等を統合して策定できることを明確化し、かつ、消費者基本計画と消費者教育の推進に関する基本的な方針の計画期間を一致させることで、地方において計画を統合して作成しやすくすること。</t>
  </si>
  <si>
    <t>１　地方版消費者基本計画の策定については、国の「地方消費者行政強化作戦2020」の政策目標の中で、「全都道府県で策定」と掲げられているが、消費者基本法には同計画に関する定めがなく、自治体による計画策定に当たっての明確な根拠がなく支障となっている。
２　国の「消費者基本計画」の対象期間（現行第4期：令和２年度～６年度）と「消費者教育の推進に関する基本的な方針」の対象期間（現行：平成30年度～令和４年度）を踏まえ地方公共団体が策定することを求められる地方版消費者基本計画と都道府県消費者教育推進計画等について、統合して策定できるかが不明であり、また、国の計画と指針の計画期間が異なるため、地方自治体が統合した計画を策定し又は改定する上で支障が生じていることから、国において両計画の計画期間の一致も含めて検討されたい。</t>
    <rPh sb="114" eb="116">
      <t>シショウ</t>
    </rPh>
    <rPh sb="255" eb="257">
      <t>トウゴウ</t>
    </rPh>
    <rPh sb="259" eb="261">
      <t>サクテイ</t>
    </rPh>
    <rPh sb="266" eb="268">
      <t>フメイ</t>
    </rPh>
    <rPh sb="275" eb="276">
      <t>クニ</t>
    </rPh>
    <rPh sb="277" eb="279">
      <t>ケイカク</t>
    </rPh>
    <rPh sb="280" eb="282">
      <t>シシン</t>
    </rPh>
    <rPh sb="283" eb="285">
      <t>ケイカク</t>
    </rPh>
    <rPh sb="285" eb="287">
      <t>キカン</t>
    </rPh>
    <rPh sb="310" eb="311">
      <t>マタ</t>
    </rPh>
    <rPh sb="312" eb="314">
      <t>カイテイ</t>
    </rPh>
    <phoneticPr fontId="15"/>
  </si>
  <si>
    <t>５【消費者庁】
（１）消費者基本法（昭43 法78）及び消費者教育の推進に関する法律（平24 法61）
（ⅰ）地方版消費者基本計画並びに都道府県消費者教育推進計画及び市町村消費者教育推進計画（消費者教育の推進に関する法律10 条1 項及び２項）については、以下の措置を講ずる。
・地方版消費者基本計画の策定状況のホームページ等における公表については、地方公共団体名を明示しないこととする。
［措置済み（地方消費者行政強化作戦2020 政策目標ごとの現状（令和２年度現況調査））］
・地方版消費者基本計画を策定するか否かは地方公共団体の判断によること、地方版消費者基本計画は都道府県消費者教育推進計画又は市町村消費者教育推進計画と一体のものとして策定することが可能であることを明確化し、地方公共団体に令和３年度中に通知する。
（ⅱ）消費者基本計画（消費者基本法９条１項）と消費者教育の推進に関する基本的な方針（消費者教育の推進に関する法律９条１項）については、両者の対象期間を一致させるため、次期消費者教育の推進に関する基本的な方針の対象期間について、消費者教育推進会議の意見を聴いた上で検討し、令和３年度中に結論を得る。その結果に基づいて必要な措置を講ずる。</t>
    <rPh sb="2" eb="6">
      <t>ショウヒシャチョウ</t>
    </rPh>
    <phoneticPr fontId="8"/>
  </si>
  <si>
    <t>＜令４＞
５【消費者庁】
（２）消費者基本法（昭43法78）及び消費者教育の推進に関する法律（平24法61）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t>
    <phoneticPr fontId="134"/>
  </si>
  <si>
    <t>前段について、地方版消費者基本計画の策定状況を公表する際は地方公共団体名を明示しないこととした。
消費者基本計画（消費者基本法９条１項）と消費者教育の推進に関する基本的な方針（消費者教育の推進に関する法律９条１項。以下この事項において「方針」という。）については、消費者教育推進会議において次期方針の対象期間を７年とすることが承認されたことを踏まえ、両者の対象期間の統一を図る。
令和5年3月28日に、消費者教育の推進に関する基本的な方針について、対象期間を7年間とする変更の閣議決定を行った。</t>
    <phoneticPr fontId="1"/>
  </si>
  <si>
    <t>【消費者庁】地方版消費者基本計画の位置付けの明確化及び地方版消費者基本計画と都道府県消費者教育推進計画等の一体的な策定について（令和４年３月25日付け消費者庁地方協力課、消費者教育推進課通知）
【消費者庁】地方消費者行政強化作戦2020　政策目標ごとの現状」（令和３年４月１日時点）
【消費者庁】消費者教育の推進に関する基本的な方針（概要）
【消費者庁】消費者教育の推進に関する基本的な方針（本文）</t>
  </si>
  <si>
    <t>https://www.cao.go.jp/bunken-suishin/teianbosyu/2021/r3fu_tsuchi.html#r3_204</t>
    <phoneticPr fontId="8"/>
  </si>
  <si>
    <t xml:space="preserve">消費者庁地方協力課、消費者教育推進課、消費者政策課
</t>
    <rPh sb="0" eb="3">
      <t>ショウヒシャ</t>
    </rPh>
    <rPh sb="4" eb="6">
      <t>チホウ</t>
    </rPh>
    <phoneticPr fontId="1"/>
  </si>
  <si>
    <t>高年齢者等の雇用の安定等に関する法律第44条第３項
「高年齢者就業機会確保事業（シルバー人材センター事業）の実施について」の一部改正について（平成16年11月30日付け厚生労働事務次官通知）</t>
    <rPh sb="6" eb="8">
      <t>コヨウ</t>
    </rPh>
    <rPh sb="9" eb="11">
      <t>アンテイ</t>
    </rPh>
    <rPh sb="11" eb="12">
      <t>トウ</t>
    </rPh>
    <rPh sb="13" eb="14">
      <t>カン</t>
    </rPh>
    <rPh sb="16" eb="18">
      <t>ホウリツ</t>
    </rPh>
    <rPh sb="18" eb="19">
      <t>ダイ</t>
    </rPh>
    <rPh sb="21" eb="22">
      <t>ジョウ</t>
    </rPh>
    <rPh sb="22" eb="23">
      <t>ダイ</t>
    </rPh>
    <rPh sb="24" eb="25">
      <t>コウ</t>
    </rPh>
    <rPh sb="27" eb="30">
      <t>コウネンレイ</t>
    </rPh>
    <rPh sb="30" eb="31">
      <t>シャ</t>
    </rPh>
    <rPh sb="31" eb="33">
      <t>シュウギョウ</t>
    </rPh>
    <rPh sb="33" eb="35">
      <t>キカイ</t>
    </rPh>
    <rPh sb="35" eb="37">
      <t>カクホ</t>
    </rPh>
    <rPh sb="37" eb="39">
      <t>ジギョウ</t>
    </rPh>
    <rPh sb="44" eb="46">
      <t>ジンザイ</t>
    </rPh>
    <rPh sb="50" eb="52">
      <t>ジギョウ</t>
    </rPh>
    <rPh sb="54" eb="56">
      <t>ジッシ</t>
    </rPh>
    <rPh sb="62" eb="64">
      <t>イチブ</t>
    </rPh>
    <rPh sb="64" eb="66">
      <t>カイセイ</t>
    </rPh>
    <rPh sb="82" eb="83">
      <t>ヅ</t>
    </rPh>
    <rPh sb="92" eb="94">
      <t>ツウチ</t>
    </rPh>
    <phoneticPr fontId="0"/>
  </si>
  <si>
    <t>高年齢者等の雇用の安定等に関する法律（以下、「法」という。）に基づく就業支援業務（請負・委任、派遣、職業紹介）のシルバー人材センター連合（以下、「連合」という。）内の業務移譲の明確化</t>
    <rPh sb="1" eb="2">
      <t>ネン</t>
    </rPh>
    <rPh sb="4" eb="5">
      <t>トウ</t>
    </rPh>
    <rPh sb="35" eb="36">
      <t>ギョウ</t>
    </rPh>
    <rPh sb="39" eb="40">
      <t>ツトム</t>
    </rPh>
    <rPh sb="41" eb="43">
      <t>ウケオイ</t>
    </rPh>
    <rPh sb="44" eb="46">
      <t>イニン</t>
    </rPh>
    <rPh sb="47" eb="49">
      <t>ハケン</t>
    </rPh>
    <rPh sb="50" eb="52">
      <t>ショクギョウ</t>
    </rPh>
    <rPh sb="52" eb="54">
      <t>ショウカイ</t>
    </rPh>
    <rPh sb="66" eb="68">
      <t>レンゴウ</t>
    </rPh>
    <rPh sb="69" eb="71">
      <t>イカ</t>
    </rPh>
    <rPh sb="73" eb="75">
      <t>レンゴウ</t>
    </rPh>
    <rPh sb="81" eb="82">
      <t>ナイ</t>
    </rPh>
    <phoneticPr fontId="0"/>
  </si>
  <si>
    <t>超高齢社会を迎える中、高齢者の活躍支援は当市として掲げる戦略の大きな柱（中期計画）であり、シルバー人材センター（以下、「SC」という。）は、その要である。就業支援業務のうち、派遣は、事業開始の平成16年以来、連合からSCへの業務移譲の実例がない。ＳＣが契約の実施主体として業務を遂行できるよう、業務移譲の根拠や手続、運用方法を通知等で明確化することを求める。また、この仕組みの実効性を担保するため、業務移譲を希望するSCについては、連合はこれに応じることを原則とすることについての明記も求める。</t>
    <rPh sb="6" eb="7">
      <t>ムカ</t>
    </rPh>
    <rPh sb="20" eb="21">
      <t>ア</t>
    </rPh>
    <rPh sb="78" eb="79">
      <t>ギョウ</t>
    </rPh>
    <rPh sb="79" eb="81">
      <t>シエン</t>
    </rPh>
    <rPh sb="87" eb="89">
      <t>ハケン</t>
    </rPh>
    <rPh sb="91" eb="93">
      <t>ジギョウ</t>
    </rPh>
    <rPh sb="93" eb="95">
      <t>カイシ</t>
    </rPh>
    <rPh sb="104" eb="106">
      <t>レンゴウ</t>
    </rPh>
    <rPh sb="114" eb="116">
      <t>イジョウ</t>
    </rPh>
    <rPh sb="126" eb="128">
      <t>ケイヤク</t>
    </rPh>
    <rPh sb="149" eb="151">
      <t>イジョウ</t>
    </rPh>
    <rPh sb="163" eb="165">
      <t>ツウチ</t>
    </rPh>
    <rPh sb="165" eb="166">
      <t>ナド</t>
    </rPh>
    <rPh sb="167" eb="170">
      <t>メイカクカ</t>
    </rPh>
    <rPh sb="175" eb="176">
      <t>モト</t>
    </rPh>
    <rPh sb="240" eb="242">
      <t>メイキ</t>
    </rPh>
    <rPh sb="243" eb="244">
      <t>モト</t>
    </rPh>
    <phoneticPr fontId="15"/>
  </si>
  <si>
    <t>現行においても、連合からの業務移譲により、ＳＣは契約の実施主体として就業支業務（請負・委任、派遣、職業紹介）が可能とのことだが、平成16年以来、連合及びSCいずれも、派遣についての業務移譲が可能と認識していなかったため、以下の支障が生じてきた。
（１）【市民サービスの低下】
現行では、労働者派遣事業について、当市シルバー人材センター（以下、「当市SC」という。）が、会員募集、発注者との調整事務、契約事務など、実質的事務をすべて担っており、連合は、報告・統計業務等の形式的な事務に留まっている。平成16年の通知では、連合のみ契約当事者になれるようにしか認識できず、会員や発注者にとって、不都合が生じ、市民サービスの低下を招いてきた。
（２）【事務の非効率性】
県下の派遣業務全体の契約金額、取扱件数の半分以上を当市SCが占めている中で、契約事務や消費税の支払い等、個々の手続きにおいて、連合を介する必要があり、処理期間が延びるなど、非効率で過剰な事務が当市SCの負担となっている。
（３）【派遣事業の画一化による柔軟性・機動性の阻害】
派遣事業が可能となってから17年が経過する中で、連合加入の各SCの事業規模や取組姿勢も大きく異なっている。現行の仕組みでは、発注者の地域特性や会員の実情及び要望を反映させながら、柔軟で機動的な派遣事業を進めることができない弊害が生じている。
業務移譲を希望するSCは、原則契約の実施主体となり得ることを明記した厚生労働省通知の発出により、連合との業務分担を見直すことが可能となる。</t>
    <rPh sb="35" eb="36">
      <t>ギョウ</t>
    </rPh>
    <rPh sb="149" eb="150">
      <t>ギョウ</t>
    </rPh>
    <rPh sb="155" eb="156">
      <t>ア</t>
    </rPh>
    <rPh sb="172" eb="173">
      <t>ア</t>
    </rPh>
    <rPh sb="189" eb="190">
      <t>ハツ</t>
    </rPh>
    <rPh sb="196" eb="197">
      <t>コト</t>
    </rPh>
    <rPh sb="356" eb="357">
      <t>ア</t>
    </rPh>
    <rPh sb="427" eb="428">
      <t>ア</t>
    </rPh>
    <rPh sb="568" eb="569">
      <t>ギョウ</t>
    </rPh>
    <rPh sb="603" eb="605">
      <t>ゲンソク</t>
    </rPh>
    <rPh sb="605" eb="607">
      <t>ケイヤク</t>
    </rPh>
    <rPh sb="625" eb="626">
      <t>イ</t>
    </rPh>
    <phoneticPr fontId="65"/>
  </si>
  <si>
    <t>横浜市、札幌市、仙台市、さいたま市、川崎市、相模原市、新潟市、静岡市、浜松市、名古屋市、大阪市、岡山市、広島市、北九州市、熊本市</t>
    <rPh sb="0" eb="3">
      <t>ヨコハマシ</t>
    </rPh>
    <rPh sb="4" eb="7">
      <t>サッポロシ</t>
    </rPh>
    <rPh sb="8" eb="10">
      <t>センダイ</t>
    </rPh>
    <rPh sb="10" eb="11">
      <t>シ</t>
    </rPh>
    <rPh sb="16" eb="17">
      <t>シ</t>
    </rPh>
    <rPh sb="18" eb="21">
      <t>カワサキシ</t>
    </rPh>
    <rPh sb="22" eb="26">
      <t>サガミハラシ</t>
    </rPh>
    <rPh sb="27" eb="30">
      <t>ニイガタシ</t>
    </rPh>
    <rPh sb="31" eb="33">
      <t>シズオカ</t>
    </rPh>
    <rPh sb="33" eb="34">
      <t>シ</t>
    </rPh>
    <rPh sb="35" eb="37">
      <t>ハママツ</t>
    </rPh>
    <rPh sb="37" eb="38">
      <t>シ</t>
    </rPh>
    <rPh sb="39" eb="42">
      <t>ナゴヤ</t>
    </rPh>
    <rPh sb="42" eb="43">
      <t>シ</t>
    </rPh>
    <rPh sb="44" eb="47">
      <t>オオサカシ</t>
    </rPh>
    <rPh sb="48" eb="50">
      <t>オカヤマ</t>
    </rPh>
    <rPh sb="50" eb="51">
      <t>シ</t>
    </rPh>
    <rPh sb="52" eb="54">
      <t>ヒロシマ</t>
    </rPh>
    <rPh sb="54" eb="55">
      <t>シ</t>
    </rPh>
    <rPh sb="56" eb="59">
      <t>キタキュウシュウ</t>
    </rPh>
    <rPh sb="59" eb="60">
      <t>シ</t>
    </rPh>
    <rPh sb="61" eb="63">
      <t>クマモト</t>
    </rPh>
    <rPh sb="63" eb="64">
      <t>シ</t>
    </rPh>
    <phoneticPr fontId="0"/>
  </si>
  <si>
    <t>特定教育・保育等に要する費用の額の算定に関する基準等の実施上の留意事項について（平成28年８月23日付け府子本第571号、28文科初第727号、雇児発0823第１号）</t>
  </si>
  <si>
    <t>特定教育・保育施設における利用定員の変更に係る公定価格の算定方法の見直し</t>
    <rPh sb="13" eb="15">
      <t>リヨウ</t>
    </rPh>
    <phoneticPr fontId="0"/>
  </si>
  <si>
    <t>特定教育・保育施設の定員について、地域の実情（ニーズ）にあわせて０歳児の定員を減らし、かつ１、２歳児の定員を増やした場合においては、公定価格の算定に係る経過措置として、一定期間１、２歳児についても０歳児と同等の基本分単価とすることや、公定価格の特定加算部分の「乳児が３人以上利用している施設」という加算要件について、乳児の利用を要件としない、又は１歳児の利用も加算の要件に加えるなどの見直しを行うことを求める。</t>
  </si>
  <si>
    <t xml:space="preserve">当市が実施したアンケートでは、１歳未満で育児休業からの職場復帰を希望している保護者は6.2％であったが、実際には34.0％の保護者が１歳未満で職場復帰している。このような状況は、１歳児の新規受入れ定員が０歳児と比較して非常に少なく、１歳児での新規入所が困難となっていることに起因していると考えられるため、当市では、保護者のニーズに合わせた受入れ枠確保のために、平成30年度から定員変更を事業者に提案している。
しかしながら、各施設において既に０歳児に対応できる保育士を雇用している中で、０歳児の定員を減らし１、２歳児の定員を増やした場合、定員変更により０歳児と１、２歳児の公定価格における基本分単価の差額分が減少することや、主任保育士専任加算及び高齢者等活躍推進加算等の特定加算が受けられなくなることを懸念し、事業者が定員変更を行わない状況となっている。
公定価格の基本分単価については、各年齢区分の乳児及び児童を保育するために必要な単価を設定しているとされているが、地域のニーズにあわせて０歳児の定員を減らした場合であっても、当該年度の０歳児を受け入れるための人員を急に削減することはできないことから、職員配置や収支を調整するための激変緩和措置が必要と考える。また、特定加算部分についても、現在、０歳児のニーズが減少しているなかで、乳児の利用を要件とする必要性が感じられない。
</t>
  </si>
  <si>
    <t>須坂市、長野県、飯山市</t>
    <rPh sb="4" eb="7">
      <t>ナガノケン</t>
    </rPh>
    <rPh sb="8" eb="11">
      <t>イイヤマシ</t>
    </rPh>
    <phoneticPr fontId="0"/>
  </si>
  <si>
    <t>児童福祉法第42条第２項
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</si>
  <si>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0"/>
  </si>
  <si>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0"/>
  </si>
  <si>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1,277人（平成30年）⇒1,321人（令和3年）
※幼保連携型認定こども園の保育所部分の児童数を含む</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2" eb="164">
      <t>サンコウ</t>
    </rPh>
    <rPh sb="165" eb="168">
      <t>スザカシ</t>
    </rPh>
    <rPh sb="172" eb="174">
      <t>ホイク</t>
    </rPh>
    <rPh sb="174" eb="175">
      <t>ショ</t>
    </rPh>
    <rPh sb="175" eb="176">
      <t>トウ</t>
    </rPh>
    <rPh sb="190" eb="192">
      <t>ヘイセイ</t>
    </rPh>
    <rPh sb="194" eb="195">
      <t>ネン</t>
    </rPh>
    <rPh sb="204" eb="206">
      <t>レイワ</t>
    </rPh>
    <rPh sb="207" eb="208">
      <t>ネン</t>
    </rPh>
    <phoneticPr fontId="0"/>
  </si>
  <si>
    <t>岩手県、青森県、宮城県、宮古市、久慈市、西和賀町、田野畑村、一戸町</t>
    <rPh sb="0" eb="3">
      <t>イワテケン</t>
    </rPh>
    <rPh sb="4" eb="7">
      <t>アオモリケン</t>
    </rPh>
    <rPh sb="8" eb="11">
      <t>ミヤギケン</t>
    </rPh>
    <rPh sb="12" eb="15">
      <t>ミヤコシ</t>
    </rPh>
    <rPh sb="16" eb="19">
      <t>クジシ</t>
    </rPh>
    <rPh sb="20" eb="24">
      <t>ニシワガチョウ</t>
    </rPh>
    <rPh sb="25" eb="29">
      <t>タノハタムラ</t>
    </rPh>
    <rPh sb="30" eb="33">
      <t>イチノヘマチ</t>
    </rPh>
    <phoneticPr fontId="0"/>
  </si>
  <si>
    <t>地域支援事業交付金交付要綱</t>
  </si>
  <si>
    <t>介護保険法に基づく地域支援事業交付金の変更交付申請受付時期の見直し</t>
    <rPh sb="19" eb="25">
      <t>ヘンコウコウフシンセイ</t>
    </rPh>
    <rPh sb="25" eb="29">
      <t>ウケツケジキ</t>
    </rPh>
    <rPh sb="30" eb="32">
      <t>ミナオ</t>
    </rPh>
    <phoneticPr fontId="0"/>
  </si>
  <si>
    <t>介護保険法に基づく地域支援事業交付金の変更交付の内示の時期を早めるか、変更交付申請書の提出期限を見直すこと。
なお、提出期限の遅くとも２週間前には変更交付の内示をいただくことが可能となるスケジュールが望ましいこと。</t>
    <rPh sb="24" eb="26">
      <t>ナイジ</t>
    </rPh>
    <rPh sb="27" eb="29">
      <t>ジキ</t>
    </rPh>
    <rPh sb="30" eb="31">
      <t>ハヤ</t>
    </rPh>
    <rPh sb="35" eb="39">
      <t>ヘンコウコウフ</t>
    </rPh>
    <rPh sb="39" eb="42">
      <t>シンセイショ</t>
    </rPh>
    <rPh sb="43" eb="47">
      <t>テイシュツキゲン</t>
    </rPh>
    <rPh sb="73" eb="77">
      <t>ヘンコウコウフ</t>
    </rPh>
    <phoneticPr fontId="0"/>
  </si>
  <si>
    <t xml:space="preserve">変更交付申請書について、「地域支援事業交付金交付要綱」では、毎年度１月末日までに地方厚生（支）局長に提出するものとされているが、例年、期間間際又は期限後に変更交付申請に係る内示及び変更交付申請書の提出の指示があるため、当該申請書について要綱に示された期限後の提出を余儀なくされるなど、支障が出ている。
【現状】※令和２年度のスケジュール
・12月中旬：（国→県）変更交付申請事前協議書提出の指示（期限：１月上旬）
・１月上旬：（県→国）変更交付申請事前協議書提出
（１月末：国の交付要綱上の変更交付申請書提出期限）
・２月中旬：（国→県）変更交付申請に係る内示
・２月中旬：（国→県）変更交付申請書提出の指示（期限：２月中旬）
・２月下旬：（県→国）変更交付申請書提出
</t>
    <rPh sb="2" eb="4">
      <t>コウフ</t>
    </rPh>
    <rPh sb="6" eb="7">
      <t>ショ</t>
    </rPh>
    <rPh sb="67" eb="71">
      <t>キカンマギワ</t>
    </rPh>
    <rPh sb="71" eb="72">
      <t>マタ</t>
    </rPh>
    <rPh sb="73" eb="76">
      <t>キゲンゴ</t>
    </rPh>
    <rPh sb="77" eb="83">
      <t>ヘンコウコウフシンセイ</t>
    </rPh>
    <rPh sb="84" eb="85">
      <t>カカワ</t>
    </rPh>
    <rPh sb="86" eb="88">
      <t>ナイジ</t>
    </rPh>
    <rPh sb="88" eb="89">
      <t>オヨ</t>
    </rPh>
    <rPh sb="90" eb="94">
      <t>ヘンコウコウフ</t>
    </rPh>
    <rPh sb="101" eb="103">
      <t>シジ</t>
    </rPh>
    <rPh sb="118" eb="120">
      <t>ヨウコウ</t>
    </rPh>
    <rPh sb="121" eb="122">
      <t>シメ</t>
    </rPh>
    <rPh sb="125" eb="128">
      <t>キゲンゴ</t>
    </rPh>
    <rPh sb="129" eb="131">
      <t>テイシュツ</t>
    </rPh>
    <rPh sb="132" eb="134">
      <t>ヨギ</t>
    </rPh>
    <rPh sb="142" eb="144">
      <t>シショウ</t>
    </rPh>
    <rPh sb="145" eb="146">
      <t>デ</t>
    </rPh>
    <rPh sb="153" eb="155">
      <t>ゲンジョウ</t>
    </rPh>
    <rPh sb="157" eb="159">
      <t>レイワ</t>
    </rPh>
    <rPh sb="160" eb="162">
      <t>ネンド</t>
    </rPh>
    <rPh sb="174" eb="176">
      <t>チュウジュン</t>
    </rPh>
    <rPh sb="235" eb="236">
      <t>ガツ</t>
    </rPh>
    <rPh sb="236" eb="237">
      <t>マツ</t>
    </rPh>
    <rPh sb="238" eb="239">
      <t>クニ</t>
    </rPh>
    <rPh sb="240" eb="245">
      <t>コウフヨウコウジョウ</t>
    </rPh>
    <rPh sb="246" eb="253">
      <t>ヘンコウコウフシンセイショ</t>
    </rPh>
    <rPh sb="318" eb="319">
      <t>ゲ</t>
    </rPh>
    <phoneticPr fontId="0"/>
  </si>
  <si>
    <t>５【厚生労働省】
（45）介護保険法（平９法123）
（ⅴ）地域支援事業に係る交付金については、地方公共団体の円滑な事業の執行に資するよう、省令を改正しその算定期間を見直すことにより、変更交付申請に係る手続の運用の改善を図る。
［措置済み（介護保険の調整交付金等の交付額の算定に関する省令及び介護保険法第百二十二条の二第二項に規定する交付金の額の算定に関する省令の一部を改正する省令（令和３年厚生労働省令第69号）、令和３年３月31日付け厚生労働省老健局長通知等）］</t>
    <phoneticPr fontId="8"/>
  </si>
  <si>
    <t>令和３年３月に省令改正を行い、地域支援事業に係る交付金の算定期間を前倒すことにより、変更交付申請を行わずとも、当初交付申請において、介護給付費の実績値ベースで申請できるよう改善を図った。
また、上記運用改善を行う旨を、令和３年９月に各地方厚生（支）局を通じ地方公共団体にメールにて周知した。</t>
    <rPh sb="0" eb="2">
      <t>レイワ</t>
    </rPh>
    <rPh sb="3" eb="4">
      <t>ネン</t>
    </rPh>
    <rPh sb="5" eb="6">
      <t>ガツ</t>
    </rPh>
    <rPh sb="7" eb="9">
      <t>ショウレイ</t>
    </rPh>
    <rPh sb="9" eb="11">
      <t>カイセイ</t>
    </rPh>
    <rPh sb="12" eb="13">
      <t>オコナ</t>
    </rPh>
    <rPh sb="28" eb="30">
      <t>サンテイ</t>
    </rPh>
    <rPh sb="30" eb="32">
      <t>キカン</t>
    </rPh>
    <rPh sb="33" eb="35">
      <t>マエダオ</t>
    </rPh>
    <rPh sb="42" eb="44">
      <t>ヘンコウ</t>
    </rPh>
    <rPh sb="44" eb="46">
      <t>コウフ</t>
    </rPh>
    <rPh sb="46" eb="48">
      <t>シンセイ</t>
    </rPh>
    <rPh sb="49" eb="50">
      <t>オコナ</t>
    </rPh>
    <rPh sb="55" eb="57">
      <t>トウショ</t>
    </rPh>
    <rPh sb="57" eb="59">
      <t>コウフ</t>
    </rPh>
    <rPh sb="59" eb="61">
      <t>シンセイ</t>
    </rPh>
    <rPh sb="66" eb="68">
      <t>カイゴ</t>
    </rPh>
    <rPh sb="68" eb="70">
      <t>キュウフ</t>
    </rPh>
    <rPh sb="70" eb="71">
      <t>ヒ</t>
    </rPh>
    <rPh sb="72" eb="75">
      <t>ジッセキチ</t>
    </rPh>
    <rPh sb="79" eb="81">
      <t>シンセイ</t>
    </rPh>
    <rPh sb="86" eb="88">
      <t>カイゼン</t>
    </rPh>
    <rPh sb="89" eb="90">
      <t>ハカ</t>
    </rPh>
    <rPh sb="97" eb="99">
      <t>ジョウキ</t>
    </rPh>
    <rPh sb="99" eb="101">
      <t>ウンヨウ</t>
    </rPh>
    <rPh sb="101" eb="103">
      <t>カイゼン</t>
    </rPh>
    <rPh sb="104" eb="105">
      <t>オコナ</t>
    </rPh>
    <rPh sb="106" eb="107">
      <t>ムネ</t>
    </rPh>
    <rPh sb="109" eb="111">
      <t>レイワ</t>
    </rPh>
    <rPh sb="112" eb="113">
      <t>ネン</t>
    </rPh>
    <rPh sb="114" eb="115">
      <t>ガツ</t>
    </rPh>
    <rPh sb="117" eb="119">
      <t>チホウ</t>
    </rPh>
    <rPh sb="126" eb="127">
      <t>ツウ</t>
    </rPh>
    <rPh sb="128" eb="130">
      <t>チホウ</t>
    </rPh>
    <rPh sb="130" eb="132">
      <t>コウキョウ</t>
    </rPh>
    <rPh sb="132" eb="134">
      <t>ダンタイ</t>
    </rPh>
    <rPh sb="140" eb="142">
      <t>シュウチ</t>
    </rPh>
    <phoneticPr fontId="1"/>
  </si>
  <si>
    <t>【厚生労働省】介護保険の調整交付金等の交付額の算定に関する省令及び介護保険法第百二十二条の二第二項に規定する交付金の額の算定に関する省令の一部を改正する省令（令和３年厚生労働省令第69号）
【厚生労働省】介護保険法施行令等の一部を改正する政令等の公布について（通知）（令和３年３月31日付け厚生労働省老健局長通知）</t>
    <rPh sb="1" eb="3">
      <t>コウセイ</t>
    </rPh>
    <rPh sb="3" eb="6">
      <t>ロウドウショウ</t>
    </rPh>
    <rPh sb="96" eb="98">
      <t>コウセイ</t>
    </rPh>
    <rPh sb="98" eb="101">
      <t>ロウドウショウ</t>
    </rPh>
    <phoneticPr fontId="1"/>
  </si>
  <si>
    <t>厚生労働省老健局認知症施策・地域介護推進課</t>
    <rPh sb="0" eb="2">
      <t>コウセイ</t>
    </rPh>
    <rPh sb="2" eb="5">
      <t>ロウドウショウ</t>
    </rPh>
    <rPh sb="5" eb="8">
      <t>ロウケンキョク</t>
    </rPh>
    <phoneticPr fontId="1"/>
  </si>
  <si>
    <t>岩手県、宮城県、秋田県</t>
    <rPh sb="0" eb="3">
      <t>イワテケン</t>
    </rPh>
    <rPh sb="4" eb="7">
      <t>ミヤギケン</t>
    </rPh>
    <rPh sb="8" eb="11">
      <t>アキタケン</t>
    </rPh>
    <phoneticPr fontId="0"/>
  </si>
  <si>
    <t>循環型社会形成推進交付金等（指導監督交付金）交付要領</t>
  </si>
  <si>
    <t>循環型社会形成推進交付金（指導監督交付金）に係る交付対象経費の算定方法の簡素化</t>
  </si>
  <si>
    <t>循環型社会形成推進交付金（指導監督交付金）に係る交付対象経費の算定に当たり、交付金額の規模に対して過大な事務量を要することから、算定方法の簡素化を求めるもの。</t>
    <rPh sb="34" eb="35">
      <t>ア</t>
    </rPh>
    <rPh sb="38" eb="42">
      <t>コウフキンガク</t>
    </rPh>
    <rPh sb="43" eb="45">
      <t>キボ</t>
    </rPh>
    <rPh sb="46" eb="47">
      <t>タイ</t>
    </rPh>
    <rPh sb="49" eb="51">
      <t>カダイ</t>
    </rPh>
    <rPh sb="52" eb="55">
      <t>ジムリョウ</t>
    </rPh>
    <rPh sb="56" eb="57">
      <t>ヨウ</t>
    </rPh>
    <rPh sb="64" eb="66">
      <t>サンテイ</t>
    </rPh>
    <rPh sb="73" eb="74">
      <t>モト</t>
    </rPh>
    <phoneticPr fontId="0"/>
  </si>
  <si>
    <t>県は、循環型社会形成推進交付金に係る事業を実施する自治体に対して指導する権限を国から受任している。
その指導監督事務に係る経費に対して指導監督交付金の交付を受けているが、交付金額の算定に当たって、交付金額の規模に対して過大な事務量を要することが支障となっている。
例えば一括購入する事務用品や電話料金、印刷費など、所属の業務全体に関わる経費については、対象経費を抽出することが困難である。按分率（全体の事務量に占める対象事務量の割合）を用いて算定することも認められているが、按分率を算定することは容易でない。</t>
    <rPh sb="109" eb="111">
      <t>カダイ</t>
    </rPh>
    <phoneticPr fontId="0"/>
  </si>
  <si>
    <t>岩手県、盛岡市、宮古市、久慈市、陸前高田市、八幡平市、葛巻町、西和賀町、一戸町、宮城県</t>
    <rPh sb="0" eb="3">
      <t>イワテケン</t>
    </rPh>
    <rPh sb="40" eb="43">
      <t>ミヤギケン</t>
    </rPh>
    <phoneticPr fontId="0"/>
  </si>
  <si>
    <t>内閣官房、内閣府</t>
    <rPh sb="0" eb="2">
      <t>ナイカク</t>
    </rPh>
    <rPh sb="2" eb="4">
      <t>カンボウ</t>
    </rPh>
    <rPh sb="5" eb="8">
      <t>ナイカクフ</t>
    </rPh>
    <phoneticPr fontId="0"/>
  </si>
  <si>
    <t>移住支援事業・マッチング支援事業について（令和２年12月22日付け内閣府地方創生推進事務局）</t>
  </si>
  <si>
    <t>地方創生移住支援事業に係る移住元要件の緩和</t>
    <rPh sb="0" eb="4">
      <t>チホウソウセイ</t>
    </rPh>
    <rPh sb="4" eb="10">
      <t>イジュウシエンジギョウ</t>
    </rPh>
    <rPh sb="11" eb="12">
      <t>カカ</t>
    </rPh>
    <rPh sb="13" eb="18">
      <t>イジュウモトヨウケン</t>
    </rPh>
    <rPh sb="19" eb="21">
      <t>カンワ</t>
    </rPh>
    <phoneticPr fontId="0"/>
  </si>
  <si>
    <t>地方創生移住支援事業における移住支援金対象者の移住元要件について、年数要件を廃止するとともに、居住地等要件を緩和すること。</t>
    <rPh sb="0" eb="10">
      <t>チホウソウセイイジュウシエンジギョウ</t>
    </rPh>
    <rPh sb="14" eb="19">
      <t>イジュウシエンキン</t>
    </rPh>
    <rPh sb="19" eb="22">
      <t>タイショウシャ</t>
    </rPh>
    <rPh sb="23" eb="26">
      <t>イジュウモト</t>
    </rPh>
    <rPh sb="26" eb="28">
      <t>ヨウケン</t>
    </rPh>
    <rPh sb="33" eb="35">
      <t>ネンスウ</t>
    </rPh>
    <rPh sb="35" eb="37">
      <t>ヨウケン</t>
    </rPh>
    <rPh sb="38" eb="40">
      <t>ハイシ</t>
    </rPh>
    <rPh sb="47" eb="51">
      <t>キョジュウチトウ</t>
    </rPh>
    <rPh sb="51" eb="53">
      <t>ヨウケン</t>
    </rPh>
    <rPh sb="54" eb="56">
      <t>カンワ</t>
    </rPh>
    <phoneticPr fontId="0"/>
  </si>
  <si>
    <t>地方創生移住支援事業における移住支援金対象者については、令和元年12月に一部要件が緩和されたが、その後、申請件数や問合せ件数の増加にはつながっていない状況にある。
東京圏への人口集中の是正を加速するためには、条件不利地を除く東京圏から地方への移住の促進が必要であることから、移住支援金対象者の移住元要件について、より一層緩和いただきたい。
具体的には、
・現在設定されている居住や就業に係る年数要件を廃止いただくとともに、
・居住地・就業地要件については、
　現在の「東京23区内に在住」又は「東京圏への在住かつ東京23区内への通勤」から、「東京23区内に在住」又は「東京圏への在住かつ通勤」に緩和いただきたい。</t>
    <rPh sb="0" eb="4">
      <t>チホウソウセイ</t>
    </rPh>
    <rPh sb="4" eb="8">
      <t>イジュウシエン</t>
    </rPh>
    <rPh sb="8" eb="10">
      <t>ジギョウ</t>
    </rPh>
    <rPh sb="14" eb="22">
      <t>イジュウシエンキンタイショウシャ</t>
    </rPh>
    <rPh sb="28" eb="30">
      <t>レイワ</t>
    </rPh>
    <rPh sb="30" eb="32">
      <t>ガンネン</t>
    </rPh>
    <rPh sb="34" eb="35">
      <t>ガツ</t>
    </rPh>
    <rPh sb="36" eb="40">
      <t>イチブヨウケン</t>
    </rPh>
    <rPh sb="41" eb="43">
      <t>カンワ</t>
    </rPh>
    <rPh sb="50" eb="51">
      <t>ゴ</t>
    </rPh>
    <rPh sb="52" eb="56">
      <t>シンセイケンスウ</t>
    </rPh>
    <rPh sb="57" eb="59">
      <t>トイアワ</t>
    </rPh>
    <rPh sb="63" eb="65">
      <t>ゾウカ</t>
    </rPh>
    <rPh sb="75" eb="77">
      <t>ジョウキョウ</t>
    </rPh>
    <rPh sb="82" eb="92">
      <t>チホウソウセイイジュウシエンジギョウ</t>
    </rPh>
    <rPh sb="93" eb="94">
      <t>カカ</t>
    </rPh>
    <rPh sb="95" eb="100">
      <t>イジュウモトヨウケン</t>
    </rPh>
    <rPh sb="105" eb="109">
      <t>ネンスウヨウケン</t>
    </rPh>
    <rPh sb="110" eb="112">
      <t>ハイシ</t>
    </rPh>
    <rPh sb="119" eb="123">
      <t>キョジュウチトウ</t>
    </rPh>
    <rPh sb="123" eb="125">
      <t>ヨウケン</t>
    </rPh>
    <rPh sb="126" eb="128">
      <t>カンワ</t>
    </rPh>
    <rPh sb="137" eb="145">
      <t>イジュウシエンキンタイショウシャ</t>
    </rPh>
    <rPh sb="146" eb="151">
      <t>イジュウモトヨウケン</t>
    </rPh>
    <rPh sb="158" eb="162">
      <t>イッソウカンワ</t>
    </rPh>
    <rPh sb="171" eb="174">
      <t>グタイテキ</t>
    </rPh>
    <rPh sb="191" eb="193">
      <t>シュウギョウ</t>
    </rPh>
    <rPh sb="194" eb="195">
      <t>カカ</t>
    </rPh>
    <rPh sb="196" eb="200">
      <t>ネンスウヨウケン</t>
    </rPh>
    <rPh sb="201" eb="203">
      <t>ハイシ</t>
    </rPh>
    <rPh sb="214" eb="216">
      <t>キョジュウ</t>
    </rPh>
    <rPh sb="216" eb="217">
      <t>チ</t>
    </rPh>
    <rPh sb="218" eb="221">
      <t>シュウギョウチ</t>
    </rPh>
    <rPh sb="221" eb="223">
      <t>ヨウケン</t>
    </rPh>
    <rPh sb="231" eb="233">
      <t>ゲンザイ</t>
    </rPh>
    <rPh sb="235" eb="237">
      <t>トウキョウ</t>
    </rPh>
    <rPh sb="239" eb="240">
      <t>ク</t>
    </rPh>
    <rPh sb="240" eb="241">
      <t>ナイ</t>
    </rPh>
    <rPh sb="242" eb="244">
      <t>ザイジュウ</t>
    </rPh>
    <rPh sb="245" eb="246">
      <t>マタ</t>
    </rPh>
    <rPh sb="248" eb="251">
      <t>トウキョウケン</t>
    </rPh>
    <rPh sb="253" eb="255">
      <t>ザイジュウ</t>
    </rPh>
    <rPh sb="257" eb="259">
      <t>トウキョウ</t>
    </rPh>
    <rPh sb="261" eb="262">
      <t>ク</t>
    </rPh>
    <rPh sb="262" eb="263">
      <t>ナイ</t>
    </rPh>
    <rPh sb="265" eb="267">
      <t>ツウキン</t>
    </rPh>
    <rPh sb="272" eb="274">
      <t>トウキョウ</t>
    </rPh>
    <rPh sb="276" eb="277">
      <t>ク</t>
    </rPh>
    <rPh sb="277" eb="278">
      <t>ナイ</t>
    </rPh>
    <rPh sb="279" eb="281">
      <t>ザイジュウ</t>
    </rPh>
    <rPh sb="282" eb="283">
      <t>マタ</t>
    </rPh>
    <rPh sb="285" eb="288">
      <t>トウキョウケン</t>
    </rPh>
    <rPh sb="290" eb="292">
      <t>ザイジュウ</t>
    </rPh>
    <rPh sb="294" eb="296">
      <t>ツウキン</t>
    </rPh>
    <rPh sb="298" eb="300">
      <t>カンワ</t>
    </rPh>
    <phoneticPr fontId="0"/>
  </si>
  <si>
    <t>栃木県、福島県、茨城県、群馬県、新潟県</t>
    <rPh sb="0" eb="3">
      <t>トチギケン</t>
    </rPh>
    <rPh sb="4" eb="7">
      <t>フクシマケン</t>
    </rPh>
    <rPh sb="8" eb="11">
      <t>イバラキケン</t>
    </rPh>
    <rPh sb="12" eb="15">
      <t>グンマケン</t>
    </rPh>
    <rPh sb="16" eb="18">
      <t>ニイガタ</t>
    </rPh>
    <rPh sb="18" eb="19">
      <t>ケン</t>
    </rPh>
    <phoneticPr fontId="0"/>
  </si>
  <si>
    <t>農業人材力強化総合支援事業実施要綱、新規就農者確保加速化対策実施要綱</t>
    <rPh sb="18" eb="20">
      <t>シンキ</t>
    </rPh>
    <rPh sb="20" eb="22">
      <t>シュウノウ</t>
    </rPh>
    <rPh sb="22" eb="23">
      <t>シャ</t>
    </rPh>
    <rPh sb="23" eb="25">
      <t>カクホ</t>
    </rPh>
    <rPh sb="25" eb="28">
      <t>カソクカ</t>
    </rPh>
    <rPh sb="28" eb="30">
      <t>タイサク</t>
    </rPh>
    <rPh sb="30" eb="32">
      <t>ジッシ</t>
    </rPh>
    <rPh sb="32" eb="34">
      <t>ヨウコウ</t>
    </rPh>
    <phoneticPr fontId="0"/>
  </si>
  <si>
    <t>新規就農促進に係る類似事業の一本化</t>
    <rPh sb="0" eb="2">
      <t>シンキ</t>
    </rPh>
    <rPh sb="2" eb="4">
      <t>シュウノウ</t>
    </rPh>
    <rPh sb="4" eb="6">
      <t>ソクシン</t>
    </rPh>
    <rPh sb="7" eb="8">
      <t>カカ</t>
    </rPh>
    <rPh sb="9" eb="11">
      <t>ルイジ</t>
    </rPh>
    <rPh sb="11" eb="13">
      <t>ジギョウ</t>
    </rPh>
    <phoneticPr fontId="0"/>
  </si>
  <si>
    <t>農業次世代人材投資事業（準備型）と就職氷河期世代の新規就農促進事業の一本化</t>
  </si>
  <si>
    <t xml:space="preserve">農業次世代人材投資事業（準備型）」と「就職氷河期世代の新規就農促進事業」は事業スキームが同じである。
交付対象者にとっては、同様の制度が２つあることで、混乱を招く一因となっている。
また、交付主体としては、定める実施要綱の違いにより、補助金業務を各事業ごとに行うこととなるため事務量が倍となっている。
</t>
    <rPh sb="0" eb="2">
      <t>ノウギョウ</t>
    </rPh>
    <rPh sb="2" eb="5">
      <t>ジセダイ</t>
    </rPh>
    <rPh sb="5" eb="7">
      <t>ジンザイ</t>
    </rPh>
    <rPh sb="7" eb="9">
      <t>トウシ</t>
    </rPh>
    <rPh sb="9" eb="11">
      <t>ジギョウ</t>
    </rPh>
    <rPh sb="12" eb="14">
      <t>ジュンビ</t>
    </rPh>
    <rPh sb="14" eb="15">
      <t>ガタ</t>
    </rPh>
    <rPh sb="19" eb="24">
      <t>シュウショクヒョウガキ</t>
    </rPh>
    <rPh sb="24" eb="26">
      <t>セダイ</t>
    </rPh>
    <rPh sb="27" eb="29">
      <t>シンキ</t>
    </rPh>
    <rPh sb="29" eb="31">
      <t>シュウノウ</t>
    </rPh>
    <rPh sb="31" eb="33">
      <t>ソクシン</t>
    </rPh>
    <rPh sb="33" eb="35">
      <t>ジギョウ</t>
    </rPh>
    <rPh sb="37" eb="39">
      <t>ジギョウ</t>
    </rPh>
    <rPh sb="44" eb="45">
      <t>オナ</t>
    </rPh>
    <rPh sb="51" eb="53">
      <t>コウフ</t>
    </rPh>
    <rPh sb="53" eb="56">
      <t>タイショウシャ</t>
    </rPh>
    <rPh sb="62" eb="64">
      <t>ドウヨウ</t>
    </rPh>
    <rPh sb="65" eb="67">
      <t>セイド</t>
    </rPh>
    <rPh sb="76" eb="78">
      <t>コンラン</t>
    </rPh>
    <rPh sb="79" eb="80">
      <t>マネ</t>
    </rPh>
    <rPh sb="81" eb="83">
      <t>イチイン</t>
    </rPh>
    <rPh sb="94" eb="96">
      <t>コウフ</t>
    </rPh>
    <rPh sb="96" eb="98">
      <t>シュタイ</t>
    </rPh>
    <rPh sb="117" eb="120">
      <t>ホジョキン</t>
    </rPh>
    <rPh sb="120" eb="122">
      <t>ギョウム</t>
    </rPh>
    <rPh sb="123" eb="126">
      <t>カクジギョウ</t>
    </rPh>
    <rPh sb="129" eb="130">
      <t>オコナ</t>
    </rPh>
    <rPh sb="138" eb="140">
      <t>ジム</t>
    </rPh>
    <rPh sb="140" eb="141">
      <t>リョウ</t>
    </rPh>
    <rPh sb="142" eb="143">
      <t>バイ</t>
    </rPh>
    <phoneticPr fontId="0"/>
  </si>
  <si>
    <t>那須塩原市、栃木県、佐野市、さくら市、那須烏山市、高根沢町</t>
    <rPh sb="0" eb="5">
      <t>ナスシオバラシ</t>
    </rPh>
    <rPh sb="6" eb="9">
      <t>トチギケン</t>
    </rPh>
    <rPh sb="10" eb="13">
      <t>サノシ</t>
    </rPh>
    <rPh sb="17" eb="18">
      <t>シ</t>
    </rPh>
    <rPh sb="19" eb="24">
      <t>ナスカラスヤマシ</t>
    </rPh>
    <phoneticPr fontId="0"/>
  </si>
  <si>
    <t>国土調査法による不動産登記に関する政令
国土調査法</t>
  </si>
  <si>
    <t>地籍調査における既存公図と現地の乖離に係る修正方針の統一・明確化</t>
  </si>
  <si>
    <t>市町村等の地籍調査の実施に当たっては、その成果が登記所に送付された際に、登記官の修正指示を最小限とし地籍図等としての備付けを行うこととなるよう、既存公図と現地の乖離に係る修正方針を統一・明確化することを求める。</t>
  </si>
  <si>
    <t>地籍調査の成果（地籍調査による一筆地立会いや測量により決定した筆界）について、既存公図（和紙公図等）との乖離を理由に法務局の登記官からの修正指示を受け、地権者等と再調整が必要になる筆が多数発生している。和紙公図は、距離や形状、長狭物の幅や筆界点の位置等が曖昧で、現地と相当の乖離が生じており、登記官の指示により公図の筆界の形状と厳密に合わせることは一度地権者が了承した境界を再調整することになるため、再度の了承が得られにくく、相当の日数と事務負担が生じる結果となっている。現在、各筆の形状や接合部、長狭物の幅等の疑問点がある場合は、全て登記官に相談して立会いを実施しているが、特に山間部や農村部、河川周辺等はその相談件数が年々増加傾向にある。
また、立会い前に判明した疑問点は、事前に登記官に相談した後に現地立会い等の対応をしているが、立会い時や立会い後に発生した疑問点は後日登記官に相談し、その後に再立会いを実施するため、当該箇所の対応に時間を要することになる。加えて、現地立会い時に現況と公図との乖離による筆界点や筆界線をどの程度の修正が可能かの基準がないために、地権者への説明及び了解を得ることに苦慮している。本来、地図の整備は法務局の業務であるが、全国的に法務局の地図整備をこの地籍調査事業で補っているのが現状である。地籍調査の迅速かつ円滑な実施及びその成果の活用のため、修正指示を最小限とし地籍調査の成果が作成できるよう、既存公図と現地の乖離に係る修正方針の統一・明確化が必要と考える。なお、地籍調査事業では、正確な地図を作成するために１地区あたり数か月の地権者の立会いをいただき、１回の立会いで了承を得られない場合は再立会いを実施、それをもとに地籍図を作成、その後地権者にその結果を閲覧していただいているが、土地の形状、隣接地等との接合部、長狭物の形状、調査地区全体の形状等、全て公図を完全に遵守するのでは、公図と現地を照合する必要がなく、地籍調査を実施する意味自体がなくなってくる。地籍調査は地権者の立会いのもと、形状や距離等の公図の歪み等を修正していくことが目的の一つであるため、ある程度幅を持った形で修正していくことが重要と考える。</t>
    <phoneticPr fontId="134"/>
  </si>
  <si>
    <t>５【法務省（３）】【国土交通省（３）（ⅲ）】
国土調査法（昭26法180）
地籍調査（２条１項３号）については、円滑な実施を図るため、地方公共団体と法務局及び地方法務局の連携を促進するとともに、地方公共団体の作業の効率化を図り事務負担を軽減するため、以下の措置を講ずる。
・地籍調査における筆界の調査に関する登記官の助言に係る留意点や地方公共団体が地籍調査を適切に実施するために参考となる基本的考え方を、法務局及び地方法務局並びに地方公共団体に令和３年度中に通知する。
・上記通知については、運用状況や関係者の意見等を踏まえつつ、随時見直しを図ることとする。</t>
    <rPh sb="2" eb="5">
      <t>ホウムショウ</t>
    </rPh>
    <rPh sb="10" eb="12">
      <t>コクド</t>
    </rPh>
    <rPh sb="12" eb="15">
      <t>コウツウショウ</t>
    </rPh>
    <phoneticPr fontId="6"/>
  </si>
  <si>
    <t xml:space="preserve">地籍調査（２条１項３号）について、円滑な実施を図るため、地方公共団体と法務局及び地方法務局の連携を促進するとともに、地方公共団体の作業の効率化を図り事務負担を軽減するため、地籍調査における筆界の調査に関する登記官の助言に係る留意点や地方公共団体が地籍調査を適切に実施するために参考となる基本的考え方を通知した。
</t>
    <phoneticPr fontId="134"/>
  </si>
  <si>
    <t>【法務省】地籍調査の実施主体に対する登記官の助言等について（通知）（令和４年３月23日付け法務省民事局民事第二課長通知）
【国土交通省】地籍調査の実施主体に対する登記官の助言等について（令和４年３月23日付け国土交通省不動産・建設経済局地籍整備課長通知）</t>
    <rPh sb="1" eb="3">
      <t>ホウム</t>
    </rPh>
    <rPh sb="62" eb="64">
      <t>コクド</t>
    </rPh>
    <rPh sb="64" eb="67">
      <t>コウツウショウ</t>
    </rPh>
    <phoneticPr fontId="134"/>
  </si>
  <si>
    <t>https://www.cao.go.jp/bunken-suishin/teianbosyu/2021/r3fu_tsuchi.html#r3_212</t>
    <phoneticPr fontId="134"/>
  </si>
  <si>
    <t>法務省民事局民事第二課
国土交通省不動産・建設経済局地籍整備課</t>
    <rPh sb="0" eb="3">
      <t>ホウムショウ</t>
    </rPh>
    <rPh sb="3" eb="5">
      <t>ミンジ</t>
    </rPh>
    <rPh sb="5" eb="6">
      <t>キョク</t>
    </rPh>
    <rPh sb="6" eb="8">
      <t>ミンジ</t>
    </rPh>
    <rPh sb="8" eb="9">
      <t>ダイ</t>
    </rPh>
    <rPh sb="9" eb="11">
      <t>ニカ</t>
    </rPh>
    <rPh sb="13" eb="15">
      <t>コクド</t>
    </rPh>
    <rPh sb="15" eb="18">
      <t>コウツウショウ</t>
    </rPh>
    <rPh sb="18" eb="21">
      <t>フドウサン</t>
    </rPh>
    <rPh sb="22" eb="24">
      <t>ケンセツ</t>
    </rPh>
    <rPh sb="24" eb="26">
      <t>ケイザイ</t>
    </rPh>
    <rPh sb="26" eb="27">
      <t>キョク</t>
    </rPh>
    <rPh sb="27" eb="29">
      <t>チセキ</t>
    </rPh>
    <rPh sb="29" eb="31">
      <t>セイビ</t>
    </rPh>
    <rPh sb="31" eb="32">
      <t>カ</t>
    </rPh>
    <phoneticPr fontId="1"/>
  </si>
  <si>
    <t>那須塩原市、さくら市、高根沢町</t>
    <rPh sb="0" eb="5">
      <t>ナスシオバラシ</t>
    </rPh>
    <phoneticPr fontId="0"/>
  </si>
  <si>
    <t>土地改良法第96条の４、第87条の５</t>
  </si>
  <si>
    <t>市町村が行う土地改良法に基づく災害復旧工事に係る議会の議決手続の見直し</t>
  </si>
  <si>
    <t>土地改良法第96条の４の準用規定により、市町村が土地改良法に基づく災害復旧工事を行う場合には、国や都道府県と異なり、応急工事計画に関し当該市町村の議会の議決を経ることが必要とされている。迅速な災害復旧工事の実施のため、市町村が行う災害復旧工事についても、国や都道府県と同様とすることを求める。</t>
    <phoneticPr fontId="134"/>
  </si>
  <si>
    <t xml:space="preserve">土地改良法に基づく災害復旧工事については、国や都道府県がこれ行う場合には、農業者の申請によらないという点では市町村営事業と同じであるにもかかわらず、議会の議決を要せず応急工事計画を定めて実施できる。一方、市町村が災害復旧工事を行う際には「市町村の議会の議決を経て」応急工事計画を定めて実施する必要があることとされている。
・法定の議決事項であることにも鑑み、当市では地方自治法第179条の規定に基づく専決処分にはよらず、議決を経たうえで災害復旧工事に着手してきたが、議会手続には１～３か月を要すること
・工事の内容は基本的には原形復旧であり、審議において意見が割れることは通常なく、当市では否決となった例がないこと
・議会では当該応急工事計画に係る予算も議決しており、工事内容の当否は予算の審議でも議論することができること
・都道府県が土地改良法に基づき行う災害復旧工事は、市町村が行う災害復旧工事と同じく、農業者からの申請によらないにもかかわらず、市町村の場合に限り議会の議決を経ることとする理由はないと考えられること
・応急工事計画は、通常事業とは異なり、公告や異議申出が省略されていること
・議決を得た応急工事計画の変更についても再度議決を得る必要があること
から、迅速な災害復旧の観点から、市町村が行う災害復旧工事に際しても議会の議決を不要とすべきと考える。
</t>
    <phoneticPr fontId="134"/>
  </si>
  <si>
    <t>５【農林水産省】
（２）土地改良法（昭24法195）
（ⅱ）市町村（特別区を含む。）が災害又は突発事故被害のため急速に行う土地改良事業（96条の４第１項において準用する87条の５第１項）については、その応急工事計画に係る議会の議決を不要とするなど、都道府県と同様の手続とする。</t>
    <rPh sb="2" eb="4">
      <t>ノウリン</t>
    </rPh>
    <rPh sb="4" eb="7">
      <t>スイサンショウ</t>
    </rPh>
    <phoneticPr fontId="8"/>
  </si>
  <si>
    <t>第208回国会に提出した「地域の自主性及び自立性を高めるための改革の推進を図るための関係法律の整備に関する法律案」において、「土地改良法」（昭和24年法律第195号）を一部改正（令和4年法律第44号）。</t>
    <rPh sb="84" eb="86">
      <t>イチブ</t>
    </rPh>
    <phoneticPr fontId="134"/>
  </si>
  <si>
    <t>【農林水産省】土地改良法に基づく市町村が行う復旧事業等の手続の見直しについて（令和４年６月１日付け農林水産省農村振興局整備部土地改良企画課課長補佐、防災課課長補佐、水資源課課長補佐通知）
【農林水産省】土地改良法施行規則の一部を改正する省令（令和４年農林水産省令第40号）</t>
    <rPh sb="1" eb="3">
      <t>ノウリン</t>
    </rPh>
    <rPh sb="3" eb="6">
      <t>スイサンショウ</t>
    </rPh>
    <phoneticPr fontId="134"/>
  </si>
  <si>
    <t>https://www.cao.go.jp/bunken-suishin/teianbosyu/2021/r3fu_tsuchi.html#r3_213</t>
  </si>
  <si>
    <t>農林水産省農村振興局整備部土地改良企画課</t>
    <phoneticPr fontId="134"/>
  </si>
  <si>
    <t>福井県</t>
    <rPh sb="0" eb="3">
      <t>フクイケン</t>
    </rPh>
    <phoneticPr fontId="6"/>
  </si>
  <si>
    <t>林業・木材産業成長産業化促進対策交付金実施要領　別紙３の１</t>
    <rPh sb="0" eb="2">
      <t>リンギョウ</t>
    </rPh>
    <rPh sb="3" eb="5">
      <t>モクザイ</t>
    </rPh>
    <rPh sb="5" eb="7">
      <t>サンギョウ</t>
    </rPh>
    <rPh sb="7" eb="9">
      <t>セイチョウ</t>
    </rPh>
    <rPh sb="9" eb="12">
      <t>サンギョウカ</t>
    </rPh>
    <rPh sb="12" eb="14">
      <t>ソクシン</t>
    </rPh>
    <rPh sb="14" eb="16">
      <t>タイサク</t>
    </rPh>
    <rPh sb="16" eb="19">
      <t>コウフキン</t>
    </rPh>
    <rPh sb="19" eb="21">
      <t>ジッシ</t>
    </rPh>
    <rPh sb="21" eb="23">
      <t>ヨウリョウ</t>
    </rPh>
    <rPh sb="24" eb="26">
      <t>ベッシ</t>
    </rPh>
    <phoneticPr fontId="6"/>
  </si>
  <si>
    <t>複数年契約を行う大規模な木造公共施設等への支援</t>
  </si>
  <si>
    <t>大規模な木造公共建築物の整備については、木材調達や工事の完成までに複数年を要することから、複数年での契約の場合でも補助対象となるよう制度を見直すこと</t>
    <rPh sb="8" eb="10">
      <t>ケンチク</t>
    </rPh>
    <rPh sb="10" eb="11">
      <t>ブツ</t>
    </rPh>
    <rPh sb="28" eb="30">
      <t>カンセイ</t>
    </rPh>
    <phoneticPr fontId="6"/>
  </si>
  <si>
    <t>大規模な公共建築物を木造で建設する場合は、木材調達と工事に時間を要するため、複数年での契約が必要であるが、農林水産省（林野庁）の事業では単年度契約が補助要件となっており補助対象とならない。
当県では、特別支援学校（木造平屋、Ｈ17開校）の建築の際、建築の材料として利用される県産スギの準備に約一年を要し、工事期間が複数年となった。
また、近年では博物館の木造建築において、材料（県産スギ 等）調達から工事竣工までに約一年半を要している。
支障事例としては、当県の市役所が木造化を検討した際、本体部分の木造化が単年度で工事が終了しないことから申請を断念した事例がある。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rPh sb="6" eb="8">
      <t>ケンチク</t>
    </rPh>
    <rPh sb="8" eb="9">
      <t>ブツ</t>
    </rPh>
    <rPh sb="10" eb="12">
      <t>モクゾウ</t>
    </rPh>
    <rPh sb="13" eb="15">
      <t>ケンセツ</t>
    </rPh>
    <rPh sb="95" eb="96">
      <t>トウ</t>
    </rPh>
    <rPh sb="169" eb="171">
      <t>キンネン</t>
    </rPh>
    <rPh sb="228" eb="229">
      <t>トウ</t>
    </rPh>
    <phoneticPr fontId="0"/>
  </si>
  <si>
    <t>内閣府</t>
    <rPh sb="0" eb="2">
      <t>ナイカク</t>
    </rPh>
    <rPh sb="2" eb="3">
      <t>フ</t>
    </rPh>
    <phoneticPr fontId="6"/>
  </si>
  <si>
    <t>地域再生法第５条</t>
  </si>
  <si>
    <t>地域再生計画に係る事務の簡素化</t>
    <rPh sb="0" eb="4">
      <t>チイキサイセイ</t>
    </rPh>
    <rPh sb="4" eb="6">
      <t>ケイカク</t>
    </rPh>
    <rPh sb="7" eb="8">
      <t>カカ</t>
    </rPh>
    <rPh sb="9" eb="11">
      <t>ジム</t>
    </rPh>
    <rPh sb="12" eb="15">
      <t>カンソカ</t>
    </rPh>
    <phoneticPr fontId="6"/>
  </si>
  <si>
    <t>地域再生法第５条で定められた地域再生計画の作成を不要とすること</t>
    <rPh sb="18" eb="20">
      <t>ケイカク</t>
    </rPh>
    <rPh sb="21" eb="23">
      <t>サクセイ</t>
    </rPh>
    <rPh sb="24" eb="26">
      <t>フヨウ</t>
    </rPh>
    <phoneticPr fontId="58"/>
  </si>
  <si>
    <t>介護保険法第117条</t>
    <rPh sb="0" eb="2">
      <t>カイゴ</t>
    </rPh>
    <rPh sb="2" eb="4">
      <t>ホケン</t>
    </rPh>
    <rPh sb="4" eb="5">
      <t>ホウ</t>
    </rPh>
    <rPh sb="5" eb="6">
      <t>ダイ</t>
    </rPh>
    <rPh sb="9" eb="10">
      <t>ジョウ</t>
    </rPh>
    <phoneticPr fontId="0"/>
  </si>
  <si>
    <t>介護保険法第117条に基づく市町村介護保険事業計画の計画期間の見直し</t>
  </si>
  <si>
    <t>介護保険法に基づく市町村介護保険事業計画について、３年を一期として定めることとされているところを、６年を一期として定めることとし、介護給付等対象サービスを提供する体制の確保、日常生活支援・介護予防・重度化防止等及び介護給付等費用適正化に関する取組、その他市町村が実施する施策等に関することは６年ごとに定め、介護給付等対象サービス及び地域支援事業の見込量の算定並びに介護保険料の設定は、介護報酬改定にあわせ３年ごとに市町村介護保険事業計画の見直しとして行うこと。</t>
    <rPh sb="9" eb="12">
      <t>シチョウソン</t>
    </rPh>
    <rPh sb="50" eb="51">
      <t>ネン</t>
    </rPh>
    <rPh sb="52" eb="54">
      <t>イッキ</t>
    </rPh>
    <rPh sb="57" eb="58">
      <t>サダ</t>
    </rPh>
    <rPh sb="70" eb="72">
      <t>タイショウ</t>
    </rPh>
    <rPh sb="77" eb="79">
      <t>テイキョウ</t>
    </rPh>
    <rPh sb="87" eb="89">
      <t>ニチジョウ</t>
    </rPh>
    <rPh sb="89" eb="91">
      <t>セイカツ</t>
    </rPh>
    <rPh sb="91" eb="93">
      <t>シエン</t>
    </rPh>
    <rPh sb="139" eb="140">
      <t>カン</t>
    </rPh>
    <rPh sb="150" eb="151">
      <t>サダ</t>
    </rPh>
    <rPh sb="153" eb="155">
      <t>カイゴ</t>
    </rPh>
    <rPh sb="155" eb="157">
      <t>キュウフ</t>
    </rPh>
    <rPh sb="157" eb="158">
      <t>トウ</t>
    </rPh>
    <rPh sb="158" eb="160">
      <t>タイショウ</t>
    </rPh>
    <rPh sb="164" eb="165">
      <t>オヨ</t>
    </rPh>
    <rPh sb="166" eb="168">
      <t>チイキ</t>
    </rPh>
    <rPh sb="168" eb="170">
      <t>シエン</t>
    </rPh>
    <rPh sb="170" eb="172">
      <t>ジギョウ</t>
    </rPh>
    <rPh sb="173" eb="175">
      <t>ミコミ</t>
    </rPh>
    <rPh sb="175" eb="176">
      <t>リョウ</t>
    </rPh>
    <rPh sb="177" eb="179">
      <t>サンテイ</t>
    </rPh>
    <rPh sb="179" eb="180">
      <t>ナラ</t>
    </rPh>
    <rPh sb="182" eb="184">
      <t>カイゴ</t>
    </rPh>
    <rPh sb="184" eb="187">
      <t>ホケンリョウ</t>
    </rPh>
    <rPh sb="188" eb="190">
      <t>セッテイ</t>
    </rPh>
    <rPh sb="192" eb="194">
      <t>カイゴ</t>
    </rPh>
    <rPh sb="194" eb="196">
      <t>ホウシュウ</t>
    </rPh>
    <rPh sb="196" eb="198">
      <t>カイテイ</t>
    </rPh>
    <rPh sb="207" eb="210">
      <t>シチョウソン</t>
    </rPh>
    <rPh sb="210" eb="212">
      <t>カイゴ</t>
    </rPh>
    <rPh sb="212" eb="214">
      <t>ホケン</t>
    </rPh>
    <rPh sb="214" eb="216">
      <t>ジギョウ</t>
    </rPh>
    <rPh sb="216" eb="218">
      <t>ケイカク</t>
    </rPh>
    <rPh sb="219" eb="221">
      <t>ミナオ</t>
    </rPh>
    <rPh sb="225" eb="226">
      <t>オコナ</t>
    </rPh>
    <phoneticPr fontId="0"/>
  </si>
  <si>
    <t>市町村介護保険事業計画は、介護保険法の規定により３年を一期として定めることとされているが、３年ごとに計画を策定するとなると、計画の策定後すぐに次期計画の策定準備を進めなければならず、計画に掲げる施策・取組実践や、その進行管理（ＰＤＣＡサイクル）に対し、十分に注力することができない。
また、市町村が実施する施策においては、一定期間（数年間）をもって効果を測定し、次の施策展開につなげていく必要があるものもあるが、計画による取組の開始から次の計画策定までの期間が短く、当該計画期間内で十分な効果検証が難しい状況にある。
加えて、市町村介護保険事業計画に基づく介護給付等対象サービス体制の確保として、新規の施設整備等を進めるに当たり、３年の計画期間内において、実施事業者の選定から事業完了（開設）までを実施する必要があるため、実施事業者の参入が抑制されているほか、当該期間内に施設整備等を完了させるための調整等の業務負担が生じている。</t>
    <rPh sb="0" eb="3">
      <t>シチョウソン</t>
    </rPh>
    <rPh sb="67" eb="68">
      <t>ゴ</t>
    </rPh>
    <rPh sb="94" eb="95">
      <t>カカ</t>
    </rPh>
    <rPh sb="97" eb="99">
      <t>シサク</t>
    </rPh>
    <rPh sb="100" eb="102">
      <t>トリクミ</t>
    </rPh>
    <rPh sb="145" eb="148">
      <t>シチョウソン</t>
    </rPh>
    <rPh sb="149" eb="151">
      <t>ジッシ</t>
    </rPh>
    <rPh sb="153" eb="155">
      <t>シサク</t>
    </rPh>
    <rPh sb="161" eb="163">
      <t>イッテイ</t>
    </rPh>
    <rPh sb="163" eb="165">
      <t>キカン</t>
    </rPh>
    <rPh sb="166" eb="169">
      <t>スウネンカン</t>
    </rPh>
    <rPh sb="174" eb="176">
      <t>コウカ</t>
    </rPh>
    <rPh sb="177" eb="179">
      <t>ソクテイ</t>
    </rPh>
    <rPh sb="181" eb="182">
      <t>ツギ</t>
    </rPh>
    <rPh sb="183" eb="185">
      <t>シサク</t>
    </rPh>
    <rPh sb="185" eb="187">
      <t>テンカイ</t>
    </rPh>
    <rPh sb="194" eb="196">
      <t>ヒツヨウ</t>
    </rPh>
    <rPh sb="206" eb="208">
      <t>ケイカク</t>
    </rPh>
    <rPh sb="211" eb="213">
      <t>トリクミ</t>
    </rPh>
    <rPh sb="214" eb="216">
      <t>カイシ</t>
    </rPh>
    <rPh sb="218" eb="219">
      <t>ツギ</t>
    </rPh>
    <rPh sb="220" eb="222">
      <t>ケイカク</t>
    </rPh>
    <rPh sb="222" eb="224">
      <t>サクテイ</t>
    </rPh>
    <rPh sb="227" eb="229">
      <t>キカン</t>
    </rPh>
    <rPh sb="230" eb="231">
      <t>ミジカ</t>
    </rPh>
    <rPh sb="233" eb="235">
      <t>トウガイ</t>
    </rPh>
    <rPh sb="235" eb="237">
      <t>ケイカク</t>
    </rPh>
    <rPh sb="237" eb="239">
      <t>キカン</t>
    </rPh>
    <rPh sb="239" eb="240">
      <t>ナイ</t>
    </rPh>
    <rPh sb="241" eb="243">
      <t>ジュウブン</t>
    </rPh>
    <rPh sb="244" eb="246">
      <t>コウカ</t>
    </rPh>
    <rPh sb="246" eb="248">
      <t>ケンショウ</t>
    </rPh>
    <rPh sb="249" eb="250">
      <t>ムズカ</t>
    </rPh>
    <rPh sb="252" eb="254">
      <t>ジョウキョウ</t>
    </rPh>
    <rPh sb="259" eb="260">
      <t>クワ</t>
    </rPh>
    <rPh sb="263" eb="266">
      <t>シチョウソン</t>
    </rPh>
    <rPh sb="266" eb="268">
      <t>カイゴ</t>
    </rPh>
    <rPh sb="268" eb="270">
      <t>ホケン</t>
    </rPh>
    <rPh sb="270" eb="272">
      <t>ジギョウ</t>
    </rPh>
    <rPh sb="278" eb="280">
      <t>カイゴ</t>
    </rPh>
    <rPh sb="280" eb="282">
      <t>キュウフ</t>
    </rPh>
    <rPh sb="282" eb="283">
      <t>トウ</t>
    </rPh>
    <rPh sb="283" eb="285">
      <t>タイショウ</t>
    </rPh>
    <rPh sb="289" eb="291">
      <t>タイセイ</t>
    </rPh>
    <rPh sb="292" eb="294">
      <t>カクホ</t>
    </rPh>
    <rPh sb="298" eb="300">
      <t>シンキ</t>
    </rPh>
    <rPh sb="305" eb="306">
      <t>トウ</t>
    </rPh>
    <rPh sb="318" eb="320">
      <t>ケイカク</t>
    </rPh>
    <rPh sb="320" eb="322">
      <t>キカン</t>
    </rPh>
    <rPh sb="322" eb="323">
      <t>ナイ</t>
    </rPh>
    <rPh sb="328" eb="330">
      <t>ジッシ</t>
    </rPh>
    <rPh sb="330" eb="333">
      <t>ジギョウシャ</t>
    </rPh>
    <rPh sb="334" eb="336">
      <t>センテイ</t>
    </rPh>
    <rPh sb="338" eb="340">
      <t>ジギョウ</t>
    </rPh>
    <rPh sb="340" eb="342">
      <t>カンリョウ</t>
    </rPh>
    <rPh sb="343" eb="345">
      <t>カイセツ</t>
    </rPh>
    <rPh sb="349" eb="351">
      <t>ジッシ</t>
    </rPh>
    <rPh sb="353" eb="355">
      <t>ヒツヨウ</t>
    </rPh>
    <rPh sb="361" eb="363">
      <t>ジッシ</t>
    </rPh>
    <rPh sb="363" eb="366">
      <t>ジギョウシャ</t>
    </rPh>
    <rPh sb="367" eb="369">
      <t>サンニュウ</t>
    </rPh>
    <rPh sb="370" eb="372">
      <t>ヨクセイ</t>
    </rPh>
    <rPh sb="380" eb="382">
      <t>トウガイ</t>
    </rPh>
    <rPh sb="384" eb="385">
      <t>ナイ</t>
    </rPh>
    <rPh sb="386" eb="388">
      <t>シセツ</t>
    </rPh>
    <rPh sb="390" eb="391">
      <t>トウ</t>
    </rPh>
    <rPh sb="400" eb="402">
      <t>チョウセイ</t>
    </rPh>
    <rPh sb="402" eb="403">
      <t>トウ</t>
    </rPh>
    <rPh sb="404" eb="406">
      <t>ギョウム</t>
    </rPh>
    <rPh sb="406" eb="408">
      <t>フタン</t>
    </rPh>
    <rPh sb="409" eb="410">
      <t>ショウ</t>
    </rPh>
    <phoneticPr fontId="0"/>
  </si>
  <si>
    <t>５【厚生労働省】
（45）介護保険法（平９法123）
（xⅲ）介護保険事業計画（117条１項及び118条１項）については、効率的かつ効果的な介護施策の推進に資するよう、地方公共団体における事務の実態を踏まえつつ、「介護保険事業に係る保険給付の円滑な実施を確保するための基本的な指針」（116条１項）の見直しを含め、地方公共団体の事務負担を軽減する方策を検討し、令和５年度中に結論を得る。その結果に基づいて必要な措置を講ずる。</t>
    <phoneticPr fontId="8"/>
  </si>
  <si>
    <t>＜令５＞
５【厚生労働省】
（30）介護保険法（平９法123）
（ⅲ）介護保険事業計画（117条１項及び118条１項）については、地方公共団体の事務負担を軽減するため、以下のとおりとする。
・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［措置済み（令和５年４月26日付け厚生労働省老健局介護保険計画課事務連絡）］
・当該計画に記載する目標については、令和５年度中に告示を改正し、必要に応じて中長期で設定することが可能であることを明確化する。</t>
  </si>
  <si>
    <t>https://www.cao.go.jp/bunken-suishin/teianbosyu/2021/r3fu_tsuchi.html#r3_216</t>
  </si>
  <si>
    <t>鳥取県、中国地方知事会、滋賀県、京都府、兵庫県、徳島県、大阪市、堺市</t>
    <rPh sb="0" eb="3">
      <t>トットリケン</t>
    </rPh>
    <rPh sb="4" eb="11">
      <t>チュウゴクチホウチジカイ</t>
    </rPh>
    <rPh sb="12" eb="15">
      <t>シガケン</t>
    </rPh>
    <rPh sb="16" eb="19">
      <t>キョウトフ</t>
    </rPh>
    <rPh sb="20" eb="23">
      <t>ヒョウゴケン</t>
    </rPh>
    <rPh sb="24" eb="27">
      <t>トクシマケン</t>
    </rPh>
    <rPh sb="28" eb="31">
      <t>オオサカシ</t>
    </rPh>
    <rPh sb="32" eb="34">
      <t>サカイシ</t>
    </rPh>
    <phoneticPr fontId="0"/>
  </si>
  <si>
    <t>指定居宅サービス等の事業の人員、設備及び運営に関する基準（平成11年3月31日付厚生労働省令第37号）第85条第１項第２号</t>
  </si>
  <si>
    <t>管理栄養士による居宅療養管理指導の普及に向けた基準の見直し</t>
  </si>
  <si>
    <t>在宅の要介護者に対して、適切な栄養管理を行い、自立支援・重度化防止を推進するため、「薬局に勤務する管理栄養士」についても居宅療養管理指導の実施を可能とすること。</t>
    <rPh sb="0" eb="2">
      <t>ザイタク</t>
    </rPh>
    <rPh sb="3" eb="7">
      <t>ヨウカイゴシャ</t>
    </rPh>
    <rPh sb="8" eb="9">
      <t>タイ</t>
    </rPh>
    <rPh sb="12" eb="14">
      <t>テキセツ</t>
    </rPh>
    <rPh sb="15" eb="19">
      <t>エイヨウカンリ</t>
    </rPh>
    <rPh sb="20" eb="21">
      <t>オコナ</t>
    </rPh>
    <rPh sb="23" eb="27">
      <t>ジリツシエン</t>
    </rPh>
    <rPh sb="28" eb="31">
      <t>ジュウドカ</t>
    </rPh>
    <rPh sb="31" eb="33">
      <t>ボウシ</t>
    </rPh>
    <rPh sb="34" eb="36">
      <t>スイシン</t>
    </rPh>
    <rPh sb="60" eb="62">
      <t>キョタク</t>
    </rPh>
    <rPh sb="62" eb="64">
      <t>リョウヨウ</t>
    </rPh>
    <rPh sb="64" eb="66">
      <t>カンリ</t>
    </rPh>
    <rPh sb="66" eb="68">
      <t>シドウ</t>
    </rPh>
    <rPh sb="69" eb="71">
      <t>ジッシ</t>
    </rPh>
    <rPh sb="72" eb="74">
      <t>カノウ</t>
    </rPh>
    <phoneticPr fontId="0"/>
  </si>
  <si>
    <t>医療機関等の管理栄養士は、居宅療養管理指導を実施できるが、こうした施設に勤務する者は施設内業務が多忙であるため、現実には、勤務中に外出して要介護者宅へ訪問することは困難である。一方、薬局の管理栄養士は、制度上、居宅療養管理指導が実施できないものとされている。
その結果、地域における在宅の要介護者に対する栄養管理は不十分となっており、自立支援・重度化防止の阻害要因となっている。
居宅療養管理指導について、要介護者における栄養管理の重要性に鑑み、薬局の管理栄養士がサービス提供できるよう、基準を見直すべきである。</t>
  </si>
  <si>
    <t>５【厚生労働省】
（45）介護保険法（平９法123）
（xⅳ）管理栄養士が行う場合の居宅療養管理指導費（Ⅱ）（指定居宅サービスに要する費用の額の算定に関する基準（平12 厚生省告示19））に、指定居宅療養管理指導事業所となっている病院又は診療所と連携している薬局に所属する管理栄養士が居宅療養管理指導を行う場合を追加することについては、社会保障審議会の意見を聴いた上で検討し、令和５年度中に結論を得る。その結果に基づいて必要な措置を講ずる。</t>
    <rPh sb="37" eb="38">
      <t>オコナ</t>
    </rPh>
    <rPh sb="39" eb="41">
      <t>バアイ</t>
    </rPh>
    <rPh sb="142" eb="144">
      <t>キョタク</t>
    </rPh>
    <rPh sb="144" eb="146">
      <t>リョウヨウ</t>
    </rPh>
    <rPh sb="146" eb="148">
      <t>カンリ</t>
    </rPh>
    <phoneticPr fontId="8"/>
  </si>
  <si>
    <t>鳥取県、滋賀県、兵庫県、和歌山県、関西広域連合</t>
    <rPh sb="0" eb="3">
      <t>トットリケン</t>
    </rPh>
    <rPh sb="4" eb="7">
      <t>シガケン</t>
    </rPh>
    <rPh sb="8" eb="11">
      <t>ヒョウゴケン</t>
    </rPh>
    <rPh sb="12" eb="16">
      <t>ワカヤマケン</t>
    </rPh>
    <phoneticPr fontId="0"/>
  </si>
  <si>
    <t>農村地域への産業の導入の促進等に関する法律第４条</t>
  </si>
  <si>
    <t>農村地域産業等導入基本計画の抜本的な見直し</t>
    <rPh sb="0" eb="2">
      <t>ノウソン</t>
    </rPh>
    <rPh sb="2" eb="4">
      <t>チイキ</t>
    </rPh>
    <rPh sb="4" eb="7">
      <t>サンギョウトウ</t>
    </rPh>
    <rPh sb="7" eb="9">
      <t>ドウニュウ</t>
    </rPh>
    <rPh sb="9" eb="13">
      <t>キホンケイカク</t>
    </rPh>
    <rPh sb="14" eb="17">
      <t>バッポンテキ</t>
    </rPh>
    <rPh sb="18" eb="20">
      <t>ミナオ</t>
    </rPh>
    <phoneticPr fontId="0"/>
  </si>
  <si>
    <t>実質的に都道府県に策定が義務付けられている農村地域産業等導入基本計画（以下「基本計画」という）を廃止した上で、基本計画によらない国・都道府県・市町村間の調整方法の導入を求める。</t>
    <rPh sb="0" eb="3">
      <t>ジッシツテキ</t>
    </rPh>
    <rPh sb="4" eb="8">
      <t>トドウフケン</t>
    </rPh>
    <rPh sb="9" eb="11">
      <t>サクテイ</t>
    </rPh>
    <rPh sb="12" eb="15">
      <t>ギムヅ</t>
    </rPh>
    <rPh sb="21" eb="23">
      <t>ノウソン</t>
    </rPh>
    <rPh sb="23" eb="25">
      <t>チイキ</t>
    </rPh>
    <rPh sb="25" eb="27">
      <t>サンギョウ</t>
    </rPh>
    <rPh sb="27" eb="28">
      <t>ナド</t>
    </rPh>
    <rPh sb="28" eb="30">
      <t>ドウニュウ</t>
    </rPh>
    <rPh sb="30" eb="34">
      <t>キホンケイカク</t>
    </rPh>
    <rPh sb="35" eb="37">
      <t>イカ</t>
    </rPh>
    <rPh sb="38" eb="42">
      <t>キホンケイカク</t>
    </rPh>
    <rPh sb="48" eb="50">
      <t>ハイシ</t>
    </rPh>
    <rPh sb="52" eb="53">
      <t>ウエ</t>
    </rPh>
    <rPh sb="55" eb="59">
      <t>キホンケイカク</t>
    </rPh>
    <rPh sb="64" eb="65">
      <t>クニ</t>
    </rPh>
    <rPh sb="66" eb="70">
      <t>トドウフケン</t>
    </rPh>
    <rPh sb="71" eb="74">
      <t>シチョウソン</t>
    </rPh>
    <rPh sb="74" eb="75">
      <t>アイダ</t>
    </rPh>
    <rPh sb="76" eb="80">
      <t>チョウセイホウホウ</t>
    </rPh>
    <rPh sb="81" eb="83">
      <t>ドウニュウ</t>
    </rPh>
    <rPh sb="84" eb="85">
      <t>モト</t>
    </rPh>
    <phoneticPr fontId="0"/>
  </si>
  <si>
    <t>農村産業法（旧農工法）については、平成29年に法改正が行われた際、企業の具体的な立地ニーズや事業実現の見通しを踏まえ、都道府県・市町村が各計画を策定することとされた。
そのため都道府県は、市町村の農村地域産業等導入実施計画（以下「実施計画」という）の意向や実態に合わせて、基本計画を策定・変更することとなったが、当該改正によって基本計画は、都道府県が望む姿やグランドデザインといった観点が薄れたため、その存在意義・必要性が乏しくなっている。
また、法律上は基本計画の策定は任意とされているが、都道府県が基本計画を策定しなければ、市町村は実施計画の策定ができないスキームとなっていることから、都道府県は基本計画の策定が実質的に義務付けられている。
そのため、当県においても、市町村からの具体的なニーズに基づき、この度20年以上ぶりに基本計画を変更しなければならなくなったが、基本計画の存在意義等が低下する中にあって、関係機関との調整や国への同意付き協議など、計画変更に要する過大な事務負担が生じる状況にある。
一方で、地方拠点法においては、都道府県が地方拠点都市地域（国の同意付き協議）のみを定め、当該地域内の複数市町村等が共同して基本計画（都道府県の同意付き協議）を作成し、類似の特例・支援措置を受けることが可能となっている。
そのため、農村産業法についても、都道府県は、基本計画によらない手法での調整（導入すべき産業の業種や農用地等の利用調整に関する事項等のみを何らかの形で決定するなど）を行った上で、国の基本方針等を踏まえた市町村の実施計画に対する同意を行うスキームに見直せば、事務負担の軽減を図ることができると考える。</t>
    <rPh sb="0" eb="5">
      <t>ノウソンサンギョウホウ</t>
    </rPh>
    <rPh sb="6" eb="7">
      <t>キュウ</t>
    </rPh>
    <rPh sb="17" eb="19">
      <t>ヘイセイ</t>
    </rPh>
    <rPh sb="31" eb="32">
      <t>サイ</t>
    </rPh>
    <rPh sb="33" eb="35">
      <t>キギョウ</t>
    </rPh>
    <rPh sb="46" eb="48">
      <t>ジギョウ</t>
    </rPh>
    <rPh sb="48" eb="50">
      <t>ジツゲン</t>
    </rPh>
    <rPh sb="51" eb="53">
      <t>ミトオ</t>
    </rPh>
    <rPh sb="55" eb="56">
      <t>フ</t>
    </rPh>
    <rPh sb="59" eb="63">
      <t>トドウフケン</t>
    </rPh>
    <rPh sb="64" eb="67">
      <t>シチョウソン</t>
    </rPh>
    <rPh sb="68" eb="69">
      <t>カク</t>
    </rPh>
    <rPh sb="69" eb="71">
      <t>ケイカク</t>
    </rPh>
    <rPh sb="72" eb="74">
      <t>サクテイ</t>
    </rPh>
    <rPh sb="98" eb="100">
      <t>ノウソン</t>
    </rPh>
    <rPh sb="100" eb="102">
      <t>チイキ</t>
    </rPh>
    <rPh sb="102" eb="104">
      <t>サンギョウ</t>
    </rPh>
    <rPh sb="104" eb="105">
      <t>ナド</t>
    </rPh>
    <rPh sb="105" eb="107">
      <t>ドウニュウ</t>
    </rPh>
    <rPh sb="107" eb="109">
      <t>ジッシ</t>
    </rPh>
    <rPh sb="109" eb="111">
      <t>ケイカク</t>
    </rPh>
    <rPh sb="112" eb="114">
      <t>イカ</t>
    </rPh>
    <rPh sb="115" eb="119">
      <t>ジッシケイカク</t>
    </rPh>
    <rPh sb="156" eb="158">
      <t>トウガイ</t>
    </rPh>
    <rPh sb="328" eb="329">
      <t>トウ</t>
    </rPh>
    <rPh sb="386" eb="390">
      <t>キホンケイカク</t>
    </rPh>
    <rPh sb="391" eb="393">
      <t>ソンザイ</t>
    </rPh>
    <rPh sb="393" eb="395">
      <t>イギ</t>
    </rPh>
    <rPh sb="395" eb="396">
      <t>ナド</t>
    </rPh>
    <rPh sb="397" eb="399">
      <t>テイカ</t>
    </rPh>
    <rPh sb="401" eb="402">
      <t>ナカ</t>
    </rPh>
    <rPh sb="428" eb="432">
      <t>ケイカクヘンコウ</t>
    </rPh>
    <rPh sb="433" eb="434">
      <t>ヨウ</t>
    </rPh>
    <rPh sb="436" eb="438">
      <t>カダイ</t>
    </rPh>
    <rPh sb="447" eb="449">
      <t>ジョウキョウ</t>
    </rPh>
    <rPh sb="454" eb="456">
      <t>イッポウ</t>
    </rPh>
    <rPh sb="458" eb="462">
      <t>チホウキョテン</t>
    </rPh>
    <rPh sb="462" eb="463">
      <t>ホウ</t>
    </rPh>
    <rPh sb="469" eb="473">
      <t>トドウフケン</t>
    </rPh>
    <rPh sb="474" eb="476">
      <t>チホウ</t>
    </rPh>
    <rPh sb="476" eb="478">
      <t>キョテン</t>
    </rPh>
    <rPh sb="478" eb="480">
      <t>トシ</t>
    </rPh>
    <rPh sb="480" eb="482">
      <t>チイキ</t>
    </rPh>
    <rPh sb="483" eb="484">
      <t>クニ</t>
    </rPh>
    <rPh sb="485" eb="488">
      <t>ドウイツ</t>
    </rPh>
    <rPh sb="489" eb="491">
      <t>キョウギ</t>
    </rPh>
    <rPh sb="495" eb="496">
      <t>サダ</t>
    </rPh>
    <rPh sb="498" eb="500">
      <t>トウガイ</t>
    </rPh>
    <rPh sb="500" eb="502">
      <t>チイキ</t>
    </rPh>
    <rPh sb="502" eb="503">
      <t>ナイ</t>
    </rPh>
    <rPh sb="504" eb="506">
      <t>フクスウ</t>
    </rPh>
    <rPh sb="506" eb="509">
      <t>シチョウソン</t>
    </rPh>
    <rPh sb="509" eb="510">
      <t>ナド</t>
    </rPh>
    <rPh sb="511" eb="513">
      <t>キョウドウ</t>
    </rPh>
    <rPh sb="515" eb="517">
      <t>キホン</t>
    </rPh>
    <rPh sb="517" eb="519">
      <t>ケイカク</t>
    </rPh>
    <rPh sb="520" eb="524">
      <t>トドウフケン</t>
    </rPh>
    <rPh sb="525" eb="528">
      <t>ドウイツ</t>
    </rPh>
    <rPh sb="529" eb="531">
      <t>キョウギ</t>
    </rPh>
    <rPh sb="533" eb="535">
      <t>サクセイ</t>
    </rPh>
    <rPh sb="537" eb="539">
      <t>ルイジ</t>
    </rPh>
    <rPh sb="548" eb="549">
      <t>ウ</t>
    </rPh>
    <rPh sb="554" eb="556">
      <t>カノウ</t>
    </rPh>
    <rPh sb="569" eb="574">
      <t>ノウソンサンギョウホウ</t>
    </rPh>
    <rPh sb="580" eb="584">
      <t>トドウフケン</t>
    </rPh>
    <rPh sb="586" eb="590">
      <t>キホンケイカク</t>
    </rPh>
    <rPh sb="595" eb="597">
      <t>シュホウ</t>
    </rPh>
    <rPh sb="599" eb="601">
      <t>チョウセイ</t>
    </rPh>
    <rPh sb="602" eb="604">
      <t>ドウニュウ</t>
    </rPh>
    <rPh sb="607" eb="609">
      <t>サンギョウ</t>
    </rPh>
    <rPh sb="610" eb="612">
      <t>ギョウシュ</t>
    </rPh>
    <rPh sb="613" eb="616">
      <t>ノウヨウチ</t>
    </rPh>
    <rPh sb="616" eb="617">
      <t>ナド</t>
    </rPh>
    <rPh sb="618" eb="622">
      <t>リヨウチョウセイ</t>
    </rPh>
    <rPh sb="623" eb="624">
      <t>カン</t>
    </rPh>
    <rPh sb="626" eb="628">
      <t>ジコウ</t>
    </rPh>
    <rPh sb="628" eb="629">
      <t>ナド</t>
    </rPh>
    <rPh sb="632" eb="633">
      <t>ナン</t>
    </rPh>
    <rPh sb="636" eb="637">
      <t>カタチ</t>
    </rPh>
    <rPh sb="638" eb="640">
      <t>ケッテイ</t>
    </rPh>
    <rPh sb="646" eb="647">
      <t>オコナ</t>
    </rPh>
    <rPh sb="649" eb="650">
      <t>ウエ</t>
    </rPh>
    <rPh sb="652" eb="653">
      <t>クニ</t>
    </rPh>
    <rPh sb="654" eb="658">
      <t>キホンホウシン</t>
    </rPh>
    <rPh sb="658" eb="659">
      <t>ナド</t>
    </rPh>
    <rPh sb="660" eb="661">
      <t>フ</t>
    </rPh>
    <rPh sb="664" eb="667">
      <t>シチョウソン</t>
    </rPh>
    <rPh sb="668" eb="670">
      <t>ジッシ</t>
    </rPh>
    <rPh sb="670" eb="672">
      <t>ケイカク</t>
    </rPh>
    <rPh sb="679" eb="680">
      <t>オコナ</t>
    </rPh>
    <rPh sb="686" eb="688">
      <t>ミナオ</t>
    </rPh>
    <rPh sb="691" eb="695">
      <t>ジムフタン</t>
    </rPh>
    <rPh sb="696" eb="698">
      <t>ケイゲン</t>
    </rPh>
    <rPh sb="699" eb="700">
      <t>ハカ</t>
    </rPh>
    <rPh sb="708" eb="709">
      <t>カンガ</t>
    </rPh>
    <phoneticPr fontId="0"/>
  </si>
  <si>
    <t>５【農林水産省】
（13）農村地域への産業の導入の促進等に関する法律（昭46法112）
都道府県が定めることのできる当該都道府県における農村地域への産業の導入に関する基本計画（４条）については、都道府県の当該計画の変更等に係る事務負担を軽減するため、当該計画の記載事項に係る見直しを行う。</t>
    <rPh sb="2" eb="4">
      <t>ノウリン</t>
    </rPh>
    <rPh sb="4" eb="7">
      <t>スイサンショウ</t>
    </rPh>
    <phoneticPr fontId="8"/>
  </si>
  <si>
    <t>第208回国会に提出した「地域の自主性及び自立性を高めるための改革の推進を図るための関係法律の整備に関する法律案」において、「農村地域への産業の導入の促進に関する法律」(昭和46年法律第112号)を一部改正（令和4年法律第44号)。
「農村地域への産業の導入に関する基本方針の変更の公表について」（令和4年5月20日付け官報掲載）を発出。
「「農村地域への産業の導入の促進等に関する法律に関するガイドラインの制定について」の一部改正について」（令和４年５月25日付け厚生労働省職業安定局長、農林水産省農村振興局長、経済産業省経済産業政策局地域産業グループ長通知）を発出。</t>
    <rPh sb="119" eb="121">
      <t>ノウソン</t>
    </rPh>
    <rPh sb="121" eb="123">
      <t>チイキ</t>
    </rPh>
    <rPh sb="125" eb="127">
      <t>サンギョウ</t>
    </rPh>
    <rPh sb="128" eb="130">
      <t>ドウニュウ</t>
    </rPh>
    <rPh sb="131" eb="132">
      <t>カン</t>
    </rPh>
    <rPh sb="134" eb="136">
      <t>キホン</t>
    </rPh>
    <rPh sb="136" eb="138">
      <t>ホウシン</t>
    </rPh>
    <rPh sb="139" eb="141">
      <t>ヘンコウ</t>
    </rPh>
    <rPh sb="142" eb="144">
      <t>コウヒョウ</t>
    </rPh>
    <rPh sb="150" eb="152">
      <t>レイワ</t>
    </rPh>
    <rPh sb="153" eb="154">
      <t>ネン</t>
    </rPh>
    <rPh sb="155" eb="156">
      <t>ガツ</t>
    </rPh>
    <rPh sb="158" eb="159">
      <t>ニチ</t>
    </rPh>
    <rPh sb="159" eb="160">
      <t>ヅ</t>
    </rPh>
    <rPh sb="161" eb="163">
      <t>カンポウ</t>
    </rPh>
    <rPh sb="163" eb="165">
      <t>ケイサイ</t>
    </rPh>
    <rPh sb="167" eb="169">
      <t>ハッシュツ</t>
    </rPh>
    <phoneticPr fontId="134"/>
  </si>
  <si>
    <t>【農林水産省】「農村地域への産業の導入の促進に関する法律」(昭和46年法律第112号)の一部改正（令和４年法律第44号)
【農林水産省】「農村地域への産業の導入に関する基本方針の変更の公表について」(令和４年５月20日付け官報掲載）
【農林水産省】「「農村地域への産業の導入の促進等に関する法律に関するガイドラインの制定について」の一部改正について」（令和４年５月25日付け職発0520第１号、４農振第503号、20220517地局第1号厚生労働省職業安定局長、農林水産省農村振興局長、経済産業省経済産業政策局地域産業グループ長通知）
【農林水産省】農村地域への産業の導入の促進等に関する法律に関するガイドライン</t>
    <rPh sb="1" eb="3">
      <t>ノウリン</t>
    </rPh>
    <rPh sb="3" eb="6">
      <t>スイサンショウ</t>
    </rPh>
    <rPh sb="158" eb="160">
      <t>セイテイ</t>
    </rPh>
    <phoneticPr fontId="134"/>
  </si>
  <si>
    <t>https://www.cao.go.jp/bunken-suishin/teianbosyu/2021/r3fu_tsuchi.html#r3_218</t>
  </si>
  <si>
    <t xml:space="preserve">農林水産省農村振興局農村政策部農村計画課
</t>
    <phoneticPr fontId="134"/>
  </si>
  <si>
    <t>鳥取県、京都府、堺市、兵庫県、和歌山県、徳島県</t>
    <rPh sb="0" eb="3">
      <t>トットリケン</t>
    </rPh>
    <rPh sb="4" eb="7">
      <t>キョウトフ</t>
    </rPh>
    <rPh sb="8" eb="10">
      <t>サカイシ</t>
    </rPh>
    <rPh sb="11" eb="14">
      <t>ヒョウゴケン</t>
    </rPh>
    <rPh sb="15" eb="19">
      <t>ワカヤマケン</t>
    </rPh>
    <rPh sb="20" eb="23">
      <t>トクシマケン</t>
    </rPh>
    <phoneticPr fontId="0"/>
  </si>
  <si>
    <t>気候変動適応法第12条
地球温暖化対策の推進に関する法律第21条第３項
環境教育等による環境保全の取組の促進に関する法律第８条</t>
    <rPh sb="12" eb="19">
      <t>チキュウオンダンカタイサク</t>
    </rPh>
    <rPh sb="20" eb="22">
      <t>スイシン</t>
    </rPh>
    <rPh sb="23" eb="24">
      <t>カン</t>
    </rPh>
    <rPh sb="26" eb="28">
      <t>ホウリツ</t>
    </rPh>
    <rPh sb="28" eb="29">
      <t>ダイ</t>
    </rPh>
    <rPh sb="31" eb="32">
      <t>ジョウ</t>
    </rPh>
    <rPh sb="32" eb="33">
      <t>ダイ</t>
    </rPh>
    <rPh sb="34" eb="35">
      <t>コウ</t>
    </rPh>
    <rPh sb="60" eb="61">
      <t>ダイ</t>
    </rPh>
    <rPh sb="62" eb="63">
      <t>ジョウ</t>
    </rPh>
    <phoneticPr fontId="0"/>
  </si>
  <si>
    <t>環境分野における各種計画策定の統廃合</t>
    <rPh sb="0" eb="4">
      <t>カンキョウブンヤ</t>
    </rPh>
    <rPh sb="8" eb="10">
      <t>カクシュ</t>
    </rPh>
    <rPh sb="10" eb="12">
      <t>ケイカク</t>
    </rPh>
    <rPh sb="12" eb="14">
      <t>サクテイ</t>
    </rPh>
    <rPh sb="15" eb="18">
      <t>トウハイゴウ</t>
    </rPh>
    <phoneticPr fontId="0"/>
  </si>
  <si>
    <t>気候変動適応法、地球温暖化対策の推進に関する法律など、環境分野における各法律において策定が求められている各計画について、統廃合などの見直しを行うこと。</t>
    <rPh sb="0" eb="2">
      <t>キコウ</t>
    </rPh>
    <rPh sb="2" eb="4">
      <t>ヘンドウ</t>
    </rPh>
    <rPh sb="4" eb="6">
      <t>テキオウ</t>
    </rPh>
    <rPh sb="6" eb="7">
      <t>ホウ</t>
    </rPh>
    <rPh sb="8" eb="10">
      <t>チキュウ</t>
    </rPh>
    <rPh sb="10" eb="12">
      <t>オンダン</t>
    </rPh>
    <rPh sb="12" eb="13">
      <t>カ</t>
    </rPh>
    <rPh sb="13" eb="15">
      <t>タイサク</t>
    </rPh>
    <rPh sb="16" eb="18">
      <t>スイシン</t>
    </rPh>
    <rPh sb="19" eb="20">
      <t>カン</t>
    </rPh>
    <rPh sb="22" eb="24">
      <t>ホウリツ</t>
    </rPh>
    <rPh sb="27" eb="29">
      <t>カンキョウ</t>
    </rPh>
    <rPh sb="29" eb="31">
      <t>ブンヤ</t>
    </rPh>
    <rPh sb="35" eb="36">
      <t>カク</t>
    </rPh>
    <rPh sb="36" eb="38">
      <t>ホウリツ</t>
    </rPh>
    <rPh sb="42" eb="44">
      <t>サクテイ</t>
    </rPh>
    <rPh sb="45" eb="46">
      <t>モト</t>
    </rPh>
    <rPh sb="52" eb="53">
      <t>カク</t>
    </rPh>
    <rPh sb="53" eb="55">
      <t>ケイカク</t>
    </rPh>
    <rPh sb="60" eb="63">
      <t>トウハイゴウ</t>
    </rPh>
    <rPh sb="66" eb="68">
      <t>ミナオ</t>
    </rPh>
    <rPh sb="70" eb="71">
      <t>オコナ</t>
    </rPh>
    <phoneticPr fontId="0"/>
  </si>
  <si>
    <t xml:space="preserve">当県では、環境の保全及び創造に関する基本条例を制定し、条例に基づく環境基本計画を定め、環境基本法第36条が求める環境保全のための必要な施策を総合的かつ計画的に推進している。
しかし、環境基本法と趣旨・目的が重複すると考えられる、気候変動適応法に基づく地域気候変動適応計画や、地球温暖化対策の推進に関する法律に基づく地方公共団体実行計画、環境教育等による環境保全の取組の促進に関する法律に基づく環境保全活動等行動計画などの策定が求められている。
当県では、これらの計画の一部は上記環境基本計画に包含して策定しているが、個別に策定している計画もあり、複数の計画を策定している現状にある。
また、全国知事会による調査によれば、地域気候変動適応計画については22/30府県が、温室効果ガス排出削減等実行計画については21/30府県が他の法令に基づく計画と一体的に策定している実態にあることが判明した。加えて、同調査によれば、温室効果ガス排出削減等実行計画の策定に当たって平均して16,626千円（人件費：10,657千円、事業費：5,969千円）を要しており、計画を個別に策定すれば、計画の内容や規模により差があったとしても多くのコストを要している状況にある。
</t>
    <rPh sb="0" eb="1">
      <t>トウ</t>
    </rPh>
    <rPh sb="122" eb="123">
      <t>モト</t>
    </rPh>
    <rPh sb="125" eb="127">
      <t>チイキ</t>
    </rPh>
    <rPh sb="127" eb="131">
      <t>キコウヘンドウ</t>
    </rPh>
    <rPh sb="131" eb="133">
      <t>テキオウ</t>
    </rPh>
    <rPh sb="133" eb="135">
      <t>ケイカク</t>
    </rPh>
    <rPh sb="154" eb="155">
      <t>モト</t>
    </rPh>
    <rPh sb="157" eb="159">
      <t>チホウ</t>
    </rPh>
    <rPh sb="159" eb="161">
      <t>コウキョウ</t>
    </rPh>
    <rPh sb="161" eb="163">
      <t>ダンタイ</t>
    </rPh>
    <rPh sb="163" eb="165">
      <t>ジッコウ</t>
    </rPh>
    <rPh sb="165" eb="167">
      <t>ケイカク</t>
    </rPh>
    <rPh sb="222" eb="223">
      <t>トウ</t>
    </rPh>
    <rPh sb="239" eb="241">
      <t>カンキョウ</t>
    </rPh>
    <rPh sb="241" eb="243">
      <t>キホン</t>
    </rPh>
    <rPh sb="243" eb="245">
      <t>ケイカク</t>
    </rPh>
    <rPh sb="295" eb="300">
      <t>ゼンコクチジカイ</t>
    </rPh>
    <rPh sb="303" eb="305">
      <t>チョウサ</t>
    </rPh>
    <rPh sb="310" eb="312">
      <t>チイキ</t>
    </rPh>
    <rPh sb="312" eb="316">
      <t>キコウヘンドウ</t>
    </rPh>
    <rPh sb="316" eb="320">
      <t>テキオウケイカク</t>
    </rPh>
    <rPh sb="330" eb="332">
      <t>フケン</t>
    </rPh>
    <rPh sb="334" eb="336">
      <t>オンシツ</t>
    </rPh>
    <rPh sb="336" eb="338">
      <t>コウカ</t>
    </rPh>
    <rPh sb="340" eb="342">
      <t>ハイシュツ</t>
    </rPh>
    <rPh sb="342" eb="344">
      <t>サクゲン</t>
    </rPh>
    <rPh sb="344" eb="345">
      <t>ナド</t>
    </rPh>
    <rPh sb="345" eb="347">
      <t>ジッコウ</t>
    </rPh>
    <rPh sb="347" eb="349">
      <t>ケイカク</t>
    </rPh>
    <rPh sb="359" eb="361">
      <t>フケン</t>
    </rPh>
    <rPh sb="362" eb="363">
      <t>タ</t>
    </rPh>
    <rPh sb="364" eb="366">
      <t>ホウレイ</t>
    </rPh>
    <rPh sb="367" eb="368">
      <t>モト</t>
    </rPh>
    <rPh sb="370" eb="372">
      <t>ケイカク</t>
    </rPh>
    <rPh sb="373" eb="376">
      <t>イッタイテキ</t>
    </rPh>
    <rPh sb="377" eb="379">
      <t>サクテイ</t>
    </rPh>
    <rPh sb="383" eb="385">
      <t>ジッタイ</t>
    </rPh>
    <rPh sb="391" eb="393">
      <t>ハンメイ</t>
    </rPh>
    <rPh sb="396" eb="397">
      <t>クワ</t>
    </rPh>
    <rPh sb="408" eb="410">
      <t>オンシツ</t>
    </rPh>
    <rPh sb="410" eb="412">
      <t>コウカ</t>
    </rPh>
    <rPh sb="414" eb="416">
      <t>ハイシュツ</t>
    </rPh>
    <rPh sb="416" eb="418">
      <t>サクゲン</t>
    </rPh>
    <rPh sb="418" eb="419">
      <t>ナド</t>
    </rPh>
    <rPh sb="419" eb="423">
      <t>ジッコウケイカク</t>
    </rPh>
    <rPh sb="424" eb="426">
      <t>サクテイ</t>
    </rPh>
    <rPh sb="427" eb="428">
      <t>ア</t>
    </rPh>
    <rPh sb="431" eb="433">
      <t>ヘイキン</t>
    </rPh>
    <rPh sb="441" eb="443">
      <t>センエン</t>
    </rPh>
    <rPh sb="444" eb="447">
      <t>ジンケンヒ</t>
    </rPh>
    <rPh sb="454" eb="456">
      <t>センエン</t>
    </rPh>
    <rPh sb="457" eb="460">
      <t>ジギョウヒ</t>
    </rPh>
    <rPh sb="466" eb="468">
      <t>センエン</t>
    </rPh>
    <rPh sb="470" eb="471">
      <t>ヨウ</t>
    </rPh>
    <rPh sb="476" eb="478">
      <t>ケイカク</t>
    </rPh>
    <rPh sb="479" eb="481">
      <t>コベツ</t>
    </rPh>
    <rPh sb="482" eb="484">
      <t>サクテイ</t>
    </rPh>
    <rPh sb="488" eb="490">
      <t>ケイカク</t>
    </rPh>
    <rPh sb="491" eb="493">
      <t>ナイヨウ</t>
    </rPh>
    <rPh sb="494" eb="496">
      <t>キボ</t>
    </rPh>
    <rPh sb="499" eb="500">
      <t>サ</t>
    </rPh>
    <rPh sb="508" eb="509">
      <t>オオ</t>
    </rPh>
    <rPh sb="515" eb="516">
      <t>ヨウ</t>
    </rPh>
    <rPh sb="520" eb="522">
      <t>ジョウキョウ</t>
    </rPh>
    <phoneticPr fontId="0"/>
  </si>
  <si>
    <t>５【環境省】
（８）地球温暖化対策の推進に関する法律（平10 法117）、環境教育等による環境保全の取組の促進に関する法律（平15 法130）及び気候変動適応法（平30法50）
（ⅰ）地方公共団体実行計画（地球温暖化対策の推進に関する法律（以下「温対法」という。）21 条）、行動計画（環境教育等による環境保全の取組の促進に関する法律８条１項）及び地域気候変動適応計画（気候変動適応法12条）については、地方公共団体の判断により、政策的に関連の深い他の計画等と一体のものとして策定することが可能であることを改めて明確化し、地方公共団体に令和３年度中に周知する。</t>
    <phoneticPr fontId="8"/>
  </si>
  <si>
    <t>地方公共団体実行計画、行動計画及び地域気候変動適応計画については、地方公共団体の判断により、政策的に関連の深い他の計画等と一体のものとして策定することが可能であることを地方公共団体に通知した。</t>
    <rPh sb="84" eb="86">
      <t>チホウ</t>
    </rPh>
    <rPh sb="86" eb="88">
      <t>コウキョウ</t>
    </rPh>
    <rPh sb="88" eb="90">
      <t>ダンタイ</t>
    </rPh>
    <phoneticPr fontId="134"/>
  </si>
  <si>
    <t>https://www.cao.go.jp/bunken-suishin/teianbosyu/2021/r3fu_tsuchi.html#r3_219</t>
  </si>
  <si>
    <t>鳥取県、滋賀県、京都府、京都市、大阪府、堺市、兵庫県、和歌山県、徳島県、関西広域連合</t>
    <rPh sb="0" eb="3">
      <t>トットリケン</t>
    </rPh>
    <rPh sb="4" eb="7">
      <t>シガケン</t>
    </rPh>
    <rPh sb="8" eb="11">
      <t>キョウトフ</t>
    </rPh>
    <rPh sb="16" eb="19">
      <t>オオサカフ</t>
    </rPh>
    <rPh sb="23" eb="26">
      <t>ヒョウゴケン</t>
    </rPh>
    <rPh sb="27" eb="31">
      <t>ワカヤマケン</t>
    </rPh>
    <rPh sb="32" eb="35">
      <t>トクシマケン</t>
    </rPh>
    <rPh sb="36" eb="38">
      <t>カンサイ</t>
    </rPh>
    <phoneticPr fontId="0"/>
  </si>
  <si>
    <t>国土調査法第６条の３第２項
国土調査事業事務取扱要領第31</t>
    <rPh sb="0" eb="2">
      <t>コクド</t>
    </rPh>
    <rPh sb="2" eb="5">
      <t>チョウサホウ</t>
    </rPh>
    <rPh sb="5" eb="6">
      <t>ダイ</t>
    </rPh>
    <rPh sb="7" eb="8">
      <t>ジョウ</t>
    </rPh>
    <rPh sb="10" eb="11">
      <t>ダイ</t>
    </rPh>
    <rPh sb="12" eb="13">
      <t>コウ</t>
    </rPh>
    <rPh sb="14" eb="20">
      <t>コクドチョウサジギョウ</t>
    </rPh>
    <rPh sb="20" eb="22">
      <t>ジム</t>
    </rPh>
    <rPh sb="22" eb="24">
      <t>トリアツカイ</t>
    </rPh>
    <rPh sb="24" eb="26">
      <t>ヨウリョウ</t>
    </rPh>
    <rPh sb="26" eb="27">
      <t>ダイ</t>
    </rPh>
    <phoneticPr fontId="0"/>
  </si>
  <si>
    <t>地籍調査事業計画に関する変更手続きの廃止</t>
    <rPh sb="0" eb="4">
      <t>チセキチョウサ</t>
    </rPh>
    <rPh sb="4" eb="6">
      <t>ジギョウ</t>
    </rPh>
    <rPh sb="6" eb="8">
      <t>ケイカク</t>
    </rPh>
    <rPh sb="9" eb="10">
      <t>カン</t>
    </rPh>
    <rPh sb="12" eb="16">
      <t>ヘンコウテツヅ</t>
    </rPh>
    <rPh sb="18" eb="20">
      <t>ハイシ</t>
    </rPh>
    <phoneticPr fontId="0"/>
  </si>
  <si>
    <t>法令上の根拠規定がない地籍調査事業計画に関する変更手続きについて、その必要性や国負担金等の交付手続きの実態等を踏まえ、廃止すること。</t>
    <rPh sb="0" eb="2">
      <t>ホウレイ</t>
    </rPh>
    <rPh sb="2" eb="3">
      <t>ウエ</t>
    </rPh>
    <rPh sb="4" eb="8">
      <t>コンキョキテイ</t>
    </rPh>
    <rPh sb="11" eb="19">
      <t>チセキチョウサジギョウケイカク</t>
    </rPh>
    <rPh sb="20" eb="21">
      <t>カン</t>
    </rPh>
    <rPh sb="23" eb="27">
      <t>ヘンコウテツヅ</t>
    </rPh>
    <rPh sb="35" eb="38">
      <t>ヒツヨウセイ</t>
    </rPh>
    <rPh sb="39" eb="40">
      <t>クニ</t>
    </rPh>
    <rPh sb="40" eb="43">
      <t>フタンキン</t>
    </rPh>
    <rPh sb="43" eb="44">
      <t>ナド</t>
    </rPh>
    <rPh sb="45" eb="49">
      <t>コウフテツヅ</t>
    </rPh>
    <rPh sb="51" eb="53">
      <t>ジッタイ</t>
    </rPh>
    <rPh sb="53" eb="54">
      <t>ナド</t>
    </rPh>
    <rPh sb="55" eb="56">
      <t>フ</t>
    </rPh>
    <rPh sb="59" eb="61">
      <t>ハイシ</t>
    </rPh>
    <phoneticPr fontId="0"/>
  </si>
  <si>
    <t>都道府県が定める地籍調査事業計画について、市町村（字単位）ごとの調査面積や調査手法などの詳細な記載を求められ、市町村等の事業主体が策定する地籍調査事業実施計画とほぼ同一の内容を定めることとなっていることに加え、国土調査法には、地籍調査事業計画の変更に関する規定がなく、軽微な変更を含む全ての変更が法令に基づかない手続きとなっている現状にある。
国として地籍調査事業の進捗状況を把握する必要性は理解できるが、国負担金等の交付額の変更を伴う場合などの重要な変更については、実務上、国負担金等の交付・変更手続きにおいて把握が可能であり、地籍調査事業計画の変更手続きまで必要とされていることが負担となっている。
また、従来、国負担金等の交付額の変更を伴わない地籍調査事業計画の軽微な変更（調査地域、調査面積、実施工程等の変更）については、国への報告は不要であったが、令和２年５月から遅滞なく国に報告することとされた。事業の進度調整等を目的に、軽微な変更は、多くの市町村で毎年行われており（令和２年度：５回）、地籍調査事業計画の記載内容が詳細すぎることも相まって、その度に生じる計画の変更、国への報告事務が負担となっている。
毎年度、事業計画を作成し、当該年度の調査面積等と併せて、前年度までの実績についても記載しているところ、年度途中に変更の情報を国が把握する必要性は低いと考えられ、都道府県及び市町村に新たな業務負担が発生していることも踏まえ、地籍調査事業計画の変更手続きは廃止すべきと考える。</t>
    <rPh sb="0" eb="4">
      <t>トドウフケン</t>
    </rPh>
    <rPh sb="5" eb="6">
      <t>サダ</t>
    </rPh>
    <rPh sb="379" eb="381">
      <t>レイワ</t>
    </rPh>
    <rPh sb="440" eb="442">
      <t>レイワ</t>
    </rPh>
    <phoneticPr fontId="0"/>
  </si>
  <si>
    <t xml:space="preserve">５【国土交通省】
（３）国土調査法（昭26法180）
（ⅰ）都道府県が毎年度定める事業計画（６条の３第２項）の変更手続については、令和３年度中に「国土調査事業事務取扱要領」（昭47経済企画庁総合開発局長）を改正し、廃止する。
</t>
    <phoneticPr fontId="8"/>
  </si>
  <si>
    <t>都道府県が毎年度定める事業計画（６条の３第２項）の変更手続について、「国土調査事業事務取扱要領」を改正し、廃止した。</t>
    <phoneticPr fontId="134"/>
  </si>
  <si>
    <t>【国土交通省】「国土調査事業事務取扱要領」の一部改正について（令和４年３月30日付け国土交通省大臣官房土地政策審議官及び国土政策局長通知）</t>
    <phoneticPr fontId="134"/>
  </si>
  <si>
    <t>https://www.cao.go.jp/bunken-suishin/teianbosyu/2021/r3fu_tsuchi.html#r3_220</t>
  </si>
  <si>
    <t>国土交通省不動産・建設経済局地籍整備課</t>
    <rPh sb="0" eb="2">
      <t>コクド</t>
    </rPh>
    <rPh sb="2" eb="5">
      <t>コウツウショウ</t>
    </rPh>
    <rPh sb="14" eb="16">
      <t>チセキ</t>
    </rPh>
    <rPh sb="16" eb="18">
      <t>セイビ</t>
    </rPh>
    <rPh sb="18" eb="19">
      <t>カ</t>
    </rPh>
    <phoneticPr fontId="1"/>
  </si>
  <si>
    <t>R2</t>
    <phoneticPr fontId="7"/>
  </si>
  <si>
    <t>国土形成計画法第９条</t>
    <phoneticPr fontId="134"/>
  </si>
  <si>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45"/>
  </si>
  <si>
    <t>国土形成計画法に基づく近畿圏広域地方計画について、策定権限の移譲を求める。</t>
    <phoneticPr fontId="134"/>
  </si>
  <si>
    <t>関西広域連合では、地方自治法に基づく「広域計画」を策定、推進している。「広域計画」は３年毎に改訂を行うのに対して、国土形成計画法に基づく「関西広域地方計画」は10年毎の改訂であるなど、時代の変化により的確に対応しにくいものとなっている。
また、広域連合は、構成府県市での調整機能を有するとともに、特別地方公共団体として、「関西全体の広域行政を担う責任主体」であり、関西における計画を推し進める主体としてより適切である。
現在、第32次地方制度調査会でも地方公共団体間での広域連携の重要性が指摘されていることからも、国土形成計画法の目的である、「現在及び将来の国民が安心して豊かな生活を営むことができる経済社会」を実現するためには、関西圏の都道府県・政令指定都市で構成される関西広域連合が関西の計画を策定することが必要である。</t>
    <phoneticPr fontId="134"/>
  </si>
  <si>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8"/>
  </si>
  <si>
    <t>近畿圏整備法に基づく整備計画の決定権限・各区域の指定権限の移譲等</t>
    <rPh sb="0" eb="3">
      <t>キンキケン</t>
    </rPh>
    <rPh sb="3" eb="6">
      <t>セイビホウ</t>
    </rPh>
    <rPh sb="7" eb="8">
      <t>モト</t>
    </rPh>
    <rPh sb="10" eb="12">
      <t>セイビ</t>
    </rPh>
    <rPh sb="12" eb="14">
      <t>ケイカク</t>
    </rPh>
    <rPh sb="15" eb="17">
      <t>ケッテイ</t>
    </rPh>
    <rPh sb="17" eb="19">
      <t>ケンゲン</t>
    </rPh>
    <rPh sb="20" eb="22">
      <t>カクク</t>
    </rPh>
    <rPh sb="22" eb="23">
      <t>イキ</t>
    </rPh>
    <rPh sb="24" eb="26">
      <t>シテイ</t>
    </rPh>
    <rPh sb="26" eb="28">
      <t>ケンゲン</t>
    </rPh>
    <rPh sb="29" eb="31">
      <t>イジョウ</t>
    </rPh>
    <rPh sb="31" eb="32">
      <t>ナド</t>
    </rPh>
    <phoneticPr fontId="145"/>
  </si>
  <si>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134"/>
  </si>
  <si>
    <t>現在の「近畿圏整備計画」については、策定するに当たり関西広域連合への意見照会は行われず、結果的に関西広域連合から自主的に意見を述べたものの、十分に考慮されなかったことから、根本的には国が主導する、東京視点の全国計画の地方版であると言わざるを得ない。
以上のことから、地方創生の更なる推進のためにも、近畿圏整備法に基づく整備計画の決定権限・各区域の指定権限を関西広域連合に移譲するとともに、関係市町村長と協議のうえ定める近郊整備区域整備計画等についても、行政の効率化のために国同意を廃止するべきであるが、これが困難である場合、現在、関係府県・関係指定都市に付与されている意見聴取の機会を、関西広域連合にも付与すべきである。</t>
    <rPh sb="125" eb="127">
      <t>イジョウ</t>
    </rPh>
    <phoneticPr fontId="145"/>
  </si>
  <si>
    <t>都市計画法第５条第４項</t>
    <phoneticPr fontId="134"/>
  </si>
  <si>
    <t>複数府県に跨る都市計画区域の指定権限の移譲</t>
    <rPh sb="0" eb="2">
      <t>フクスウ</t>
    </rPh>
    <rPh sb="2" eb="4">
      <t>フケン</t>
    </rPh>
    <rPh sb="5" eb="6">
      <t>マタガ</t>
    </rPh>
    <rPh sb="7" eb="9">
      <t>トシ</t>
    </rPh>
    <rPh sb="9" eb="11">
      <t>ケイカク</t>
    </rPh>
    <rPh sb="11" eb="13">
      <t>クイキ</t>
    </rPh>
    <rPh sb="14" eb="16">
      <t>シテイ</t>
    </rPh>
    <rPh sb="16" eb="18">
      <t>ケンゲン</t>
    </rPh>
    <rPh sb="19" eb="21">
      <t>イジョウ</t>
    </rPh>
    <phoneticPr fontId="145"/>
  </si>
  <si>
    <t>複数府県に跨がる都市計画区域の指定権限について、関西広域連合への移譲を求める。</t>
  </si>
  <si>
    <t xml:space="preserve">都市計画区域の指定については、現在、府県内の区域指定の場合は府県の権限となっているものの、二以上の府県にわたる場合は国の権限となっており、これまでの間、実際には、一体的に発展している地域であっても府県域を超える場合においては、国の関与がないよう、府県単位で区域指定が行われてきた。
本来一体である地域が区域指定によって分断されることが望ましくなく、設立から９年が経過し、７つの分野事務をはじめあらゆる政策課題において連携と調整の実績を積み重ねてきている関西広域連合であれば、府県域を超える区域指定についても、地方の目線に立てそれぞれの地域の実情を踏まえながら十分に調整を図り、将来にわたる調和ある発展や効率的なまちづくりに貢献することが可能となる。
</t>
  </si>
  <si>
    <t xml:space="preserve">自然公園法第20条第3・6・7・8項、第21条第3・6・7項、
第22条第3・6・7項、第23条第3項第７号、第24条、
第30条、第32条、第33条、第34条、第35条
</t>
  </si>
  <si>
    <t>国立公園の管理のうち、行為許可等権限の移譲</t>
    <rPh sb="0" eb="2">
      <t>コクリツ</t>
    </rPh>
    <rPh sb="2" eb="4">
      <t>コウエン</t>
    </rPh>
    <rPh sb="5" eb="7">
      <t>カンリ</t>
    </rPh>
    <rPh sb="11" eb="13">
      <t>コウイ</t>
    </rPh>
    <rPh sb="13" eb="15">
      <t>キョカ</t>
    </rPh>
    <rPh sb="15" eb="16">
      <t>ナド</t>
    </rPh>
    <rPh sb="16" eb="18">
      <t>ケンゲン</t>
    </rPh>
    <rPh sb="19" eb="21">
      <t>イジョウ</t>
    </rPh>
    <phoneticPr fontId="145"/>
  </si>
  <si>
    <t>国立公園の各区域内の行為許可権限、立入認定権限等の地方環境事務所長権限について、関西広域連合への移譲を求める（山陰海岸国立公園）。</t>
  </si>
  <si>
    <t>法定受託し府県を経由している地方環境事務所長権限案件の場合、景観回復のための樹木の伐採といった軽微な案件にも関わらず、処理期間が１～２ヶ月程度かかるなど、事務処理に時間を要している。
第32次地方制度調査会で地方公共団体間での広域連携の重要性が指摘されているように、将来的に圏域に応じた最適なマネジメント手法の構築が求められている。現代は自然の保護と活用の両立に対する需要が高まっており、国立公園の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軽微な地方環境事務所長権限の案件であり、迅速かつ効率的・効果的な対応が必要とされているところ、現状では圏域に応じて速やかなマネジメントができないと言わざるを得ない。</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</si>
  <si>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8"/>
  </si>
  <si>
    <t>国定公園に関する公園計画の決定等権限の移譲</t>
    <rPh sb="0" eb="2">
      <t>コクテイ</t>
    </rPh>
    <rPh sb="2" eb="4">
      <t>コウエン</t>
    </rPh>
    <rPh sb="5" eb="6">
      <t>カン</t>
    </rPh>
    <rPh sb="8" eb="10">
      <t>コウエン</t>
    </rPh>
    <rPh sb="10" eb="12">
      <t>ケイカク</t>
    </rPh>
    <rPh sb="13" eb="15">
      <t>ケッテイ</t>
    </rPh>
    <rPh sb="15" eb="16">
      <t>ナド</t>
    </rPh>
    <rPh sb="16" eb="18">
      <t>ケンゲン</t>
    </rPh>
    <rPh sb="19" eb="21">
      <t>イジョウ</t>
    </rPh>
    <phoneticPr fontId="145"/>
  </si>
  <si>
    <t>国定公園に関する公園計画の決定等権限について、関西広域連合への移譲を求める。</t>
  </si>
  <si>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また、過去にも軽微な計画変更に約２年近く要するなどしたことがあり、機動的な対応ができていない。
なお、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</si>
  <si>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 xml:space="preserve">地方自治法
第252条の17の２第３項、第４項
第291条の２
</t>
  </si>
  <si>
    <t>広域連合制度における国に移譲を要請できる事務の基準・手順等の明確化及び範囲拡大並びに国との共同事務処理の枠組み創設</t>
    <rPh sb="0" eb="2">
      <t>コウイキ</t>
    </rPh>
    <rPh sb="2" eb="4">
      <t>レンゴウ</t>
    </rPh>
    <rPh sb="4" eb="6">
      <t>セイド</t>
    </rPh>
    <rPh sb="10" eb="11">
      <t>クニ</t>
    </rPh>
    <rPh sb="12" eb="14">
      <t>イジョウ</t>
    </rPh>
    <rPh sb="15" eb="17">
      <t>ヨウセイ</t>
    </rPh>
    <rPh sb="20" eb="22">
      <t>ジム</t>
    </rPh>
    <rPh sb="23" eb="25">
      <t>キジュン</t>
    </rPh>
    <rPh sb="26" eb="28">
      <t>テジュン</t>
    </rPh>
    <rPh sb="28" eb="29">
      <t>ナド</t>
    </rPh>
    <rPh sb="30" eb="33">
      <t>メイカクカ</t>
    </rPh>
    <rPh sb="33" eb="34">
      <t>オヨ</t>
    </rPh>
    <rPh sb="35" eb="37">
      <t>ハンイ</t>
    </rPh>
    <rPh sb="37" eb="39">
      <t>カクダイ</t>
    </rPh>
    <rPh sb="39" eb="40">
      <t>ナラ</t>
    </rPh>
    <rPh sb="42" eb="43">
      <t>クニ</t>
    </rPh>
    <rPh sb="45" eb="47">
      <t>キョウドウ</t>
    </rPh>
    <rPh sb="47" eb="49">
      <t>ジム</t>
    </rPh>
    <rPh sb="49" eb="51">
      <t>ショリ</t>
    </rPh>
    <rPh sb="52" eb="54">
      <t>ワクグ</t>
    </rPh>
    <rPh sb="55" eb="57">
      <t>ソウセツ</t>
    </rPh>
    <phoneticPr fontId="145"/>
  </si>
  <si>
    <t>国に移譲を要請できる事務の範囲が密接に関連する事務に限定されていることで、要請権を実質的に行使できないことから、その見直しとともに、要請できる事務の基準・手順等の明確化を求める。
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</si>
  <si>
    <t>地方自治法第252条の17の２による「条例による事務処理特例制度」では、市町村長から都道府県知事に対し知事の権限の一部を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に対し、その事務の一部を当該広域連合が処理することとするよう要請することができる（地方自治法第291条の２第４項）とされているが、移譲を求めることができる事務は広域連合が現在担っている事務と密接に関連する事務に限定されているため、要請権を行使するに当たっては、国から移譲を求めたい事務・権限に関連する一定の事務を、予め構成府県市から持ち寄ることが必要となる。
しかしながら、持ち寄る段階では移譲を求めたい事務・権限は国にあり、関連する事務・権限のみを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要請権を行使したとしても、徒労に終わる可能性があることから、要請権の行使の機運が高まらず、形骸化している。
ついては、地方自治法第291条の２第４項の対象となる具体的な基準や手順等について明示いただきたい。
併せて、広域連合が現在担っている事務と密接に関連する事務以外であっても要請権を行使できるよう、要請できる事務の範囲の拡大をお願いしたい。
また、広域連合と国が共同して実施することが適当な事務についても、共同処理による制度的な枠組みがないことから、その着手及び円滑な実施が難しい状況になっている。</t>
    <rPh sb="311" eb="312">
      <t>クニ</t>
    </rPh>
    <rPh sb="314" eb="316">
      <t>イジョウ</t>
    </rPh>
    <rPh sb="317" eb="318">
      <t>モト</t>
    </rPh>
    <rPh sb="321" eb="323">
      <t>ジム</t>
    </rPh>
    <rPh sb="324" eb="326">
      <t>ケンゲン</t>
    </rPh>
    <rPh sb="327" eb="329">
      <t>カンレン</t>
    </rPh>
    <rPh sb="338" eb="339">
      <t>アラカジ</t>
    </rPh>
    <rPh sb="376" eb="378">
      <t>イジョウ</t>
    </rPh>
    <rPh sb="379" eb="380">
      <t>モト</t>
    </rPh>
    <rPh sb="383" eb="385">
      <t>ジム</t>
    </rPh>
    <rPh sb="386" eb="388">
      <t>ケンゲン</t>
    </rPh>
    <rPh sb="394" eb="396">
      <t>カンレン</t>
    </rPh>
    <rPh sb="398" eb="400">
      <t>ジム</t>
    </rPh>
    <rPh sb="401" eb="403">
      <t>ケンゲン</t>
    </rPh>
    <rPh sb="671" eb="672">
      <t>アワ</t>
    </rPh>
    <rPh sb="675" eb="677">
      <t>コウイキ</t>
    </rPh>
    <rPh sb="677" eb="679">
      <t>レンゴウ</t>
    </rPh>
    <rPh sb="680" eb="682">
      <t>ゲンザイ</t>
    </rPh>
    <rPh sb="682" eb="683">
      <t>ニナ</t>
    </rPh>
    <rPh sb="687" eb="689">
      <t>ジム</t>
    </rPh>
    <rPh sb="690" eb="692">
      <t>ミッセツ</t>
    </rPh>
    <rPh sb="693" eb="695">
      <t>カンレン</t>
    </rPh>
    <rPh sb="697" eb="699">
      <t>ジム</t>
    </rPh>
    <rPh sb="699" eb="701">
      <t>イガイ</t>
    </rPh>
    <rPh sb="706" eb="708">
      <t>ヨウセイ</t>
    </rPh>
    <rPh sb="708" eb="709">
      <t>ケン</t>
    </rPh>
    <rPh sb="710" eb="712">
      <t>コウシ</t>
    </rPh>
    <rPh sb="718" eb="720">
      <t>ヨウセイ</t>
    </rPh>
    <rPh sb="723" eb="725">
      <t>ジム</t>
    </rPh>
    <rPh sb="726" eb="728">
      <t>ハンイ</t>
    </rPh>
    <rPh sb="729" eb="731">
      <t>カクダイ</t>
    </rPh>
    <rPh sb="733" eb="734">
      <t>ネガ</t>
    </rPh>
    <phoneticPr fontId="134"/>
  </si>
  <si>
    <t>学校教育法第４条第１項</t>
    <rPh sb="0" eb="2">
      <t>ガッコウ</t>
    </rPh>
    <rPh sb="2" eb="5">
      <t>キョウイクホウ</t>
    </rPh>
    <rPh sb="5" eb="6">
      <t>ダイ</t>
    </rPh>
    <rPh sb="7" eb="8">
      <t>ジョウ</t>
    </rPh>
    <rPh sb="8" eb="9">
      <t>ダイ</t>
    </rPh>
    <rPh sb="10" eb="11">
      <t>コウ</t>
    </rPh>
    <phoneticPr fontId="11"/>
  </si>
  <si>
    <t>専門職大学の設置認可等の事務の一部移譲</t>
    <rPh sb="0" eb="2">
      <t>センモン</t>
    </rPh>
    <rPh sb="2" eb="3">
      <t>ショク</t>
    </rPh>
    <rPh sb="3" eb="5">
      <t>ダイガク</t>
    </rPh>
    <rPh sb="6" eb="8">
      <t>セッチ</t>
    </rPh>
    <rPh sb="8" eb="10">
      <t>ニンカ</t>
    </rPh>
    <rPh sb="10" eb="11">
      <t>ナド</t>
    </rPh>
    <rPh sb="12" eb="14">
      <t>ジム</t>
    </rPh>
    <rPh sb="15" eb="17">
      <t>イチブ</t>
    </rPh>
    <rPh sb="17" eb="19">
      <t>イジョウ</t>
    </rPh>
    <phoneticPr fontId="30"/>
  </si>
  <si>
    <t>申請者の利便性向上に加え、地域の実情に応じた審査を可能とするため、専門職大学の認可等に係る権限について、関西広域連合への移譲を求める。そのため、先ずは設置認可申請の受理、事前審査等を行い、大学設置・学校法人審議会への意見を述べることができる枠組みをつくることを求める。</t>
  </si>
  <si>
    <t>これまでの開設審査では、ほとんどが専門学校設置法人からの申請であったが、その法人の所管が都道府県であり、文科省と接点がないことや初年度の認可校が1条校設置法人のみであったことから、専門学校設置法人にとっては専門職大学設置に躊躇せざるを得ない状況。
また、専門学校からの移行設置する場合、専門学校の募集停止などにより、学校法人の経営や地元高校生の就学先への影響も大きく、地域への影響も配慮した丁寧な対応が求められる。</t>
  </si>
  <si>
    <t>https://www.cao.go.jp/bunken-suishin/teianbosyu/2020/teianbosyu_kekka.html</t>
    <phoneticPr fontId="134"/>
  </si>
  <si>
    <t>専門職大学設置基準第８章（第４条、第８条、他）</t>
    <rPh sb="0" eb="3">
      <t>センモンショク</t>
    </rPh>
    <rPh sb="3" eb="5">
      <t>ダイガク</t>
    </rPh>
    <rPh sb="5" eb="7">
      <t>セッチ</t>
    </rPh>
    <rPh sb="7" eb="9">
      <t>キジュン</t>
    </rPh>
    <rPh sb="9" eb="10">
      <t>ダイ</t>
    </rPh>
    <rPh sb="11" eb="12">
      <t>ショウ</t>
    </rPh>
    <rPh sb="13" eb="14">
      <t>ダイ</t>
    </rPh>
    <rPh sb="15" eb="16">
      <t>ジョウ</t>
    </rPh>
    <rPh sb="17" eb="18">
      <t>ダイ</t>
    </rPh>
    <rPh sb="19" eb="20">
      <t>ジョウ</t>
    </rPh>
    <rPh sb="21" eb="22">
      <t>ホカ</t>
    </rPh>
    <phoneticPr fontId="145"/>
  </si>
  <si>
    <t>専門職大学の設置に係る認可基準の緩和</t>
    <rPh sb="0" eb="2">
      <t>センモン</t>
    </rPh>
    <rPh sb="2" eb="3">
      <t>ショク</t>
    </rPh>
    <rPh sb="3" eb="5">
      <t>ダイガク</t>
    </rPh>
    <rPh sb="6" eb="8">
      <t>セッチ</t>
    </rPh>
    <rPh sb="9" eb="10">
      <t>カカ</t>
    </rPh>
    <rPh sb="11" eb="13">
      <t>ニンカ</t>
    </rPh>
    <rPh sb="13" eb="15">
      <t>キジュン</t>
    </rPh>
    <rPh sb="16" eb="18">
      <t>カンワ</t>
    </rPh>
    <phoneticPr fontId="145"/>
  </si>
  <si>
    <t>地方の実情に応じた既存ストックの活用などを可能とするため、専門職大学設置基準について立地自治体との協定による緩和を求める。</t>
  </si>
  <si>
    <t xml:space="preserve">地方の各主体による高等教育機関の誘致や設置の取組がある一方で、専門職大学設置希望者からは、設置基準が一律に学問研究の色彩の強い「大学」と同様の内容となっており、ハードルが高いとの声もある。
設置基準で必要な体育館や図書館などについて、「特別の事情かつ研究に支障がなければこの限りでない」ともされるなど、裁量により明確な基準が示されていないことから、誘致や設置に係るハードルも実質的に高くなっている。
また、人口減少が進む中、地域では社会教育施設等の持続可能な運営が求められている。自治体においては、これらの施設を有効に活用したいと考えているにもかかわらず、専門職大学設置基準により、地域ストックの有効活用が行えない。
現在、第32次地方制度調査会でも、地域ストックの有効活用が求められていることからも、設置基準の緩和が必要である。
</t>
  </si>
  <si>
    <t>財務省、文部科学省</t>
  </si>
  <si>
    <t>補助金等に係る予算の執行の適正化に関する法律第６条第１項、第２６条第２項、同法律施行令第１７条第１項</t>
    <rPh sb="0" eb="3">
      <t>ホジョキン</t>
    </rPh>
    <rPh sb="3" eb="4">
      <t>トウ</t>
    </rPh>
    <rPh sb="5" eb="6">
      <t>カカ</t>
    </rPh>
    <rPh sb="7" eb="9">
      <t>ヨサン</t>
    </rPh>
    <rPh sb="10" eb="12">
      <t>シッコウ</t>
    </rPh>
    <rPh sb="13" eb="16">
      <t>テキセイカ</t>
    </rPh>
    <rPh sb="17" eb="18">
      <t>カン</t>
    </rPh>
    <rPh sb="20" eb="22">
      <t>ホウリツ</t>
    </rPh>
    <rPh sb="22" eb="23">
      <t>ダイ</t>
    </rPh>
    <rPh sb="24" eb="25">
      <t>ジョウ</t>
    </rPh>
    <rPh sb="25" eb="26">
      <t>ダイ</t>
    </rPh>
    <rPh sb="27" eb="28">
      <t>コウ</t>
    </rPh>
    <rPh sb="29" eb="30">
      <t>ダイ</t>
    </rPh>
    <rPh sb="32" eb="33">
      <t>ジョウ</t>
    </rPh>
    <rPh sb="33" eb="34">
      <t>ダイ</t>
    </rPh>
    <rPh sb="35" eb="36">
      <t>コウ</t>
    </rPh>
    <rPh sb="37" eb="38">
      <t>ドウ</t>
    </rPh>
    <rPh sb="38" eb="40">
      <t>ホウリツ</t>
    </rPh>
    <rPh sb="40" eb="43">
      <t>シコウレイ</t>
    </rPh>
    <rPh sb="43" eb="44">
      <t>ダイ</t>
    </rPh>
    <rPh sb="46" eb="47">
      <t>ジョウ</t>
    </rPh>
    <rPh sb="47" eb="48">
      <t>ダイ</t>
    </rPh>
    <rPh sb="49" eb="50">
      <t>コウ</t>
    </rPh>
    <phoneticPr fontId="11"/>
  </si>
  <si>
    <t>地域の人材育成に関わる大学等への補助事業等の事務の一部委譲</t>
    <rPh sb="0" eb="2">
      <t>チイキ</t>
    </rPh>
    <rPh sb="3" eb="5">
      <t>ジンザイ</t>
    </rPh>
    <rPh sb="5" eb="7">
      <t>イクセイ</t>
    </rPh>
    <rPh sb="8" eb="9">
      <t>カカ</t>
    </rPh>
    <rPh sb="11" eb="13">
      <t>ダイガク</t>
    </rPh>
    <rPh sb="13" eb="14">
      <t>ナド</t>
    </rPh>
    <rPh sb="16" eb="18">
      <t>ホジョ</t>
    </rPh>
    <rPh sb="18" eb="20">
      <t>ジギョウ</t>
    </rPh>
    <rPh sb="20" eb="21">
      <t>ナド</t>
    </rPh>
    <rPh sb="22" eb="24">
      <t>ジム</t>
    </rPh>
    <rPh sb="25" eb="27">
      <t>イチブ</t>
    </rPh>
    <rPh sb="27" eb="29">
      <t>イジョウ</t>
    </rPh>
    <phoneticPr fontId="30"/>
  </si>
  <si>
    <t>関西の人材ニーズや人材育成環境を的確に把握した審査を行うため、大学等への補助事業のうち地域の人材育成に関わるものの受付・選定事務の一部について、関西広域連合への移譲を求める。</t>
  </si>
  <si>
    <t>文科省の補助事業においては、学術研究的な観点からの大学教育関係者や経済界の代表など、専門的な観点からの審査が行われており、各地方からの選考委員就任は現実的には困難である。
しかし、地域の人材育成については各地方の産業の特徴や実情、企業体質や雇用慣習などもあり、各地方の実態を把握しない中での審査では地方での成果の活用につながらない。また、東京一極集中の進む中、地方の資源を十分活用した取組でないと、地方での継続性が確保できない。</t>
  </si>
  <si>
    <t>中小企業等経営強化法第８条、第９条、第60条第１項</t>
    <rPh sb="0" eb="10">
      <t>チュウショウキギョウトウケイエイキョウカホウ</t>
    </rPh>
    <rPh sb="10" eb="11">
      <t>ダイ</t>
    </rPh>
    <rPh sb="12" eb="13">
      <t>ジョウ</t>
    </rPh>
    <rPh sb="14" eb="15">
      <t>ダイ</t>
    </rPh>
    <rPh sb="16" eb="17">
      <t>ジョウ</t>
    </rPh>
    <rPh sb="18" eb="19">
      <t>ダイ</t>
    </rPh>
    <rPh sb="21" eb="22">
      <t>ジョウ</t>
    </rPh>
    <rPh sb="22" eb="23">
      <t>ダイ</t>
    </rPh>
    <rPh sb="24" eb="25">
      <t>コウ</t>
    </rPh>
    <phoneticPr fontId="145"/>
  </si>
  <si>
    <t>中小企業等経営強化法に基づく経営革新計画の承認権限の移譲</t>
    <rPh sb="0" eb="2">
      <t>チュウショウ</t>
    </rPh>
    <rPh sb="2" eb="4">
      <t>キギョウ</t>
    </rPh>
    <rPh sb="4" eb="5">
      <t>ナド</t>
    </rPh>
    <rPh sb="5" eb="7">
      <t>ケイエイ</t>
    </rPh>
    <rPh sb="7" eb="9">
      <t>キョウカ</t>
    </rPh>
    <rPh sb="9" eb="10">
      <t>ホウ</t>
    </rPh>
    <rPh sb="11" eb="12">
      <t>モト</t>
    </rPh>
    <rPh sb="14" eb="16">
      <t>ケイエイ</t>
    </rPh>
    <rPh sb="16" eb="18">
      <t>カクシン</t>
    </rPh>
    <rPh sb="18" eb="20">
      <t>ケイカク</t>
    </rPh>
    <rPh sb="21" eb="23">
      <t>ショウニン</t>
    </rPh>
    <rPh sb="23" eb="25">
      <t>ケンゲン</t>
    </rPh>
    <rPh sb="26" eb="28">
      <t>イジョウ</t>
    </rPh>
    <phoneticPr fontId="145"/>
  </si>
  <si>
    <t>人材の受け皿となる中小企業の経営強化を図るため、中小企業等経営強化法に基づく経営革新計画の承認権限について、複数府県に跨がるものは、関西広域連合へ移譲を求める。</t>
  </si>
  <si>
    <t>当該権限については、地区組合の地区、もしくは中小企業者及び組合等が共同で作成した場合の代表者もしくは個別中小企業者の主たる事務所の所在地が府県を跨ぐ場合に国に権限が留保されていることにより国と地方の二重行政となっており、事業者にとっても利便性が損なわれている。</t>
    <rPh sb="10" eb="12">
      <t>チク</t>
    </rPh>
    <rPh sb="12" eb="14">
      <t>クミアイ</t>
    </rPh>
    <rPh sb="15" eb="17">
      <t>チク</t>
    </rPh>
    <rPh sb="40" eb="42">
      <t>バアイ</t>
    </rPh>
    <rPh sb="43" eb="46">
      <t>ダイヒョウシャ</t>
    </rPh>
    <rPh sb="50" eb="52">
      <t>コベツ</t>
    </rPh>
    <rPh sb="52" eb="54">
      <t>チュウショウ</t>
    </rPh>
    <rPh sb="54" eb="57">
      <t>キギョウシャ</t>
    </rPh>
    <rPh sb="58" eb="59">
      <t>シュ</t>
    </rPh>
    <rPh sb="61" eb="64">
      <t>ジムショ</t>
    </rPh>
    <phoneticPr fontId="145"/>
  </si>
  <si>
    <t>富山市</t>
  </si>
  <si>
    <t>子ども・子育て支援法施行規則、病児保育事業実施要綱</t>
    <rPh sb="0" eb="1">
      <t>コ</t>
    </rPh>
    <rPh sb="4" eb="6">
      <t>コソダ</t>
    </rPh>
    <rPh sb="7" eb="9">
      <t>シエン</t>
    </rPh>
    <rPh sb="9" eb="10">
      <t>ホウ</t>
    </rPh>
    <rPh sb="10" eb="12">
      <t>セコウ</t>
    </rPh>
    <rPh sb="12" eb="14">
      <t>キソク</t>
    </rPh>
    <rPh sb="15" eb="17">
      <t>ビョウジ</t>
    </rPh>
    <rPh sb="17" eb="19">
      <t>ホイク</t>
    </rPh>
    <rPh sb="19" eb="21">
      <t>ジギョウ</t>
    </rPh>
    <rPh sb="21" eb="23">
      <t>ジッシ</t>
    </rPh>
    <rPh sb="23" eb="25">
      <t>ヨウコウ</t>
    </rPh>
    <phoneticPr fontId="134"/>
  </si>
  <si>
    <t>体調不良児対応型の病児保育事業における要件の緩和</t>
    <rPh sb="0" eb="2">
      <t>タイチョウ</t>
    </rPh>
    <rPh sb="2" eb="4">
      <t>フリョウ</t>
    </rPh>
    <rPh sb="4" eb="5">
      <t>ジ</t>
    </rPh>
    <rPh sb="5" eb="8">
      <t>タイオウガタ</t>
    </rPh>
    <rPh sb="9" eb="11">
      <t>ビョウジ</t>
    </rPh>
    <rPh sb="11" eb="13">
      <t>ホイク</t>
    </rPh>
    <rPh sb="13" eb="15">
      <t>ジギョウ</t>
    </rPh>
    <rPh sb="19" eb="21">
      <t>ヨウケン</t>
    </rPh>
    <rPh sb="22" eb="24">
      <t>カンワ</t>
    </rPh>
    <phoneticPr fontId="1"/>
  </si>
  <si>
    <t>体調不良児対応型の病児保育事業においては、看護師等を１名以上配置することが要件であり、看護師等は体調不良児への対応のほか、施設及び児童全体の日常的な保健対応や子育て家庭への相談支援の役割を担うこととされているが、次の要件緩和を求める。
①病児対応、病後児対応型と同様に近隣病院等から駆け付けられる等の迅速な対応が可能であれば看護師等の配置を要件としない。
②本事業における看護師等の役割については、体調不良児への対応に特化する。</t>
    <phoneticPr fontId="134"/>
  </si>
  <si>
    <t>利用児童の有無にかかわらず看護師等の配置が必須のため体調不良児対応型を実施する施設数の拡大が進まない。
Ｈ27の地方からの提案等に関する対応方針により、病児保育事業については、近隣病院等から駆け付けられる等の迅速な対応が可能であれば職員の常駐を要件としないなど柔軟な対応が可能であることが明確化されたものの、体調不良児対応型については適用されていない。
また、実施要綱上、体調不良児対応型を担当する看護師等に施設及び児童全体の日常的な保健対応等の役割が課せられているが、本役割は体調不良児対応型の実施如何に関わらず必要なことであり、病児保育事業未実施施設においても保育士が行っていることから、本事業の実施要件として定めることは不要と考える。</t>
    <rPh sb="0" eb="2">
      <t>リヨウ</t>
    </rPh>
    <rPh sb="2" eb="4">
      <t>ジドウ</t>
    </rPh>
    <rPh sb="5" eb="7">
      <t>ウム</t>
    </rPh>
    <rPh sb="13" eb="16">
      <t>カンゴシ</t>
    </rPh>
    <rPh sb="16" eb="17">
      <t>トウ</t>
    </rPh>
    <rPh sb="18" eb="20">
      <t>ハイチ</t>
    </rPh>
    <rPh sb="21" eb="23">
      <t>ヒッス</t>
    </rPh>
    <rPh sb="26" eb="28">
      <t>タイチョウ</t>
    </rPh>
    <rPh sb="28" eb="30">
      <t>フリョウ</t>
    </rPh>
    <rPh sb="30" eb="31">
      <t>ジ</t>
    </rPh>
    <rPh sb="31" eb="34">
      <t>タイオウガタ</t>
    </rPh>
    <rPh sb="35" eb="37">
      <t>ジッシ</t>
    </rPh>
    <rPh sb="39" eb="41">
      <t>シセツ</t>
    </rPh>
    <rPh sb="41" eb="42">
      <t>スウ</t>
    </rPh>
    <rPh sb="43" eb="45">
      <t>カクダイ</t>
    </rPh>
    <rPh sb="46" eb="47">
      <t>スス</t>
    </rPh>
    <rPh sb="56" eb="58">
      <t>チホウ</t>
    </rPh>
    <rPh sb="61" eb="63">
      <t>テイアン</t>
    </rPh>
    <rPh sb="63" eb="64">
      <t>トウ</t>
    </rPh>
    <rPh sb="65" eb="66">
      <t>カン</t>
    </rPh>
    <rPh sb="68" eb="70">
      <t>タイオウ</t>
    </rPh>
    <rPh sb="70" eb="72">
      <t>ホウシン</t>
    </rPh>
    <rPh sb="76" eb="78">
      <t>ビョウジ</t>
    </rPh>
    <rPh sb="78" eb="80">
      <t>ホイク</t>
    </rPh>
    <rPh sb="80" eb="82">
      <t>ジギョウ</t>
    </rPh>
    <rPh sb="88" eb="90">
      <t>キンリン</t>
    </rPh>
    <rPh sb="90" eb="92">
      <t>ビョウイン</t>
    </rPh>
    <rPh sb="92" eb="93">
      <t>トウ</t>
    </rPh>
    <rPh sb="95" eb="96">
      <t>カ</t>
    </rPh>
    <rPh sb="97" eb="98">
      <t>ツ</t>
    </rPh>
    <rPh sb="102" eb="103">
      <t>トウ</t>
    </rPh>
    <rPh sb="104" eb="106">
      <t>ジンソク</t>
    </rPh>
    <rPh sb="107" eb="109">
      <t>タイオウ</t>
    </rPh>
    <rPh sb="110" eb="112">
      <t>カノウ</t>
    </rPh>
    <rPh sb="116" eb="118">
      <t>ショクイン</t>
    </rPh>
    <rPh sb="119" eb="121">
      <t>ジョウチュウ</t>
    </rPh>
    <rPh sb="122" eb="124">
      <t>ヨウケン</t>
    </rPh>
    <rPh sb="130" eb="132">
      <t>ジュウナン</t>
    </rPh>
    <rPh sb="133" eb="135">
      <t>タイオウ</t>
    </rPh>
    <rPh sb="136" eb="138">
      <t>カノウ</t>
    </rPh>
    <rPh sb="144" eb="147">
      <t>メイカクカ</t>
    </rPh>
    <rPh sb="167" eb="169">
      <t>テキヨウ</t>
    </rPh>
    <rPh sb="180" eb="182">
      <t>ジッシ</t>
    </rPh>
    <rPh sb="182" eb="184">
      <t>ヨウコウ</t>
    </rPh>
    <rPh sb="184" eb="185">
      <t>ジョウ</t>
    </rPh>
    <rPh sb="186" eb="188">
      <t>タイチョウ</t>
    </rPh>
    <rPh sb="188" eb="190">
      <t>フリョウ</t>
    </rPh>
    <rPh sb="190" eb="191">
      <t>ジ</t>
    </rPh>
    <rPh sb="191" eb="194">
      <t>タイオウガタ</t>
    </rPh>
    <rPh sb="195" eb="197">
      <t>タントウ</t>
    </rPh>
    <rPh sb="199" eb="202">
      <t>カンゴシ</t>
    </rPh>
    <rPh sb="202" eb="203">
      <t>トウ</t>
    </rPh>
    <rPh sb="204" eb="206">
      <t>シセツ</t>
    </rPh>
    <rPh sb="206" eb="207">
      <t>オヨ</t>
    </rPh>
    <rPh sb="208" eb="210">
      <t>ジドウ</t>
    </rPh>
    <rPh sb="210" eb="212">
      <t>ゼンタイ</t>
    </rPh>
    <rPh sb="213" eb="216">
      <t>ニチジョウテキ</t>
    </rPh>
    <rPh sb="217" eb="219">
      <t>ホケン</t>
    </rPh>
    <rPh sb="219" eb="221">
      <t>タイオウ</t>
    </rPh>
    <rPh sb="221" eb="222">
      <t>トウ</t>
    </rPh>
    <rPh sb="223" eb="225">
      <t>ヤクワリ</t>
    </rPh>
    <rPh sb="226" eb="227">
      <t>カ</t>
    </rPh>
    <rPh sb="235" eb="236">
      <t>ホン</t>
    </rPh>
    <rPh sb="236" eb="238">
      <t>ヤクワリ</t>
    </rPh>
    <rPh sb="239" eb="241">
      <t>タイチョウ</t>
    </rPh>
    <rPh sb="241" eb="243">
      <t>フリョウ</t>
    </rPh>
    <rPh sb="243" eb="244">
      <t>ジ</t>
    </rPh>
    <rPh sb="244" eb="247">
      <t>タイオウガタ</t>
    </rPh>
    <rPh sb="248" eb="250">
      <t>ジッシ</t>
    </rPh>
    <rPh sb="250" eb="252">
      <t>イカン</t>
    </rPh>
    <rPh sb="253" eb="254">
      <t>カカ</t>
    </rPh>
    <rPh sb="257" eb="259">
      <t>ヒツヨウ</t>
    </rPh>
    <rPh sb="266" eb="268">
      <t>ビョウジ</t>
    </rPh>
    <rPh sb="268" eb="270">
      <t>ホイク</t>
    </rPh>
    <rPh sb="270" eb="272">
      <t>ジギョウ</t>
    </rPh>
    <rPh sb="272" eb="275">
      <t>ミジッシ</t>
    </rPh>
    <rPh sb="275" eb="277">
      <t>シセツ</t>
    </rPh>
    <rPh sb="282" eb="285">
      <t>ホイクシ</t>
    </rPh>
    <rPh sb="286" eb="287">
      <t>オコナ</t>
    </rPh>
    <rPh sb="296" eb="297">
      <t>ホン</t>
    </rPh>
    <rPh sb="297" eb="299">
      <t>ジギョウ</t>
    </rPh>
    <rPh sb="300" eb="302">
      <t>ジッシ</t>
    </rPh>
    <rPh sb="302" eb="304">
      <t>ヨウケン</t>
    </rPh>
    <rPh sb="307" eb="308">
      <t>サダ</t>
    </rPh>
    <rPh sb="313" eb="315">
      <t>フヨウ</t>
    </rPh>
    <rPh sb="316" eb="317">
      <t>カンガ</t>
    </rPh>
    <phoneticPr fontId="134"/>
  </si>
  <si>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134"/>
  </si>
  <si>
    <t>農業振興地域の整備に関する法律第８条第４項、第13条第４項</t>
    <rPh sb="22" eb="23">
      <t>ダイ</t>
    </rPh>
    <rPh sb="25" eb="26">
      <t>ジョウ</t>
    </rPh>
    <rPh sb="26" eb="27">
      <t>ダイ</t>
    </rPh>
    <rPh sb="28" eb="29">
      <t>コウ</t>
    </rPh>
    <phoneticPr fontId="134"/>
  </si>
  <si>
    <t>農業振興地域整備計画における農用地利用計画の変更にかかる県との協議・同意の廃止</t>
    <phoneticPr fontId="134"/>
  </si>
  <si>
    <t>農業振興地域整備計画における農用地利用計画の変更において、変更理由が農家住宅、農家分家住宅の場合に限り、県との協議・同意を廃止する。</t>
    <rPh sb="29" eb="31">
      <t>ヘンコウ</t>
    </rPh>
    <rPh sb="31" eb="33">
      <t>リユウ</t>
    </rPh>
    <rPh sb="34" eb="36">
      <t>ノウカ</t>
    </rPh>
    <rPh sb="36" eb="38">
      <t>ジュウタク</t>
    </rPh>
    <rPh sb="39" eb="41">
      <t>ノウカ</t>
    </rPh>
    <rPh sb="41" eb="43">
      <t>ブンケ</t>
    </rPh>
    <rPh sb="43" eb="45">
      <t>ジュウタク</t>
    </rPh>
    <rPh sb="46" eb="48">
      <t>バアイ</t>
    </rPh>
    <rPh sb="49" eb="50">
      <t>カギ</t>
    </rPh>
    <phoneticPr fontId="134"/>
  </si>
  <si>
    <t>市町村は、農業振興地域整備計画における農用地利用計画の変更（農振除外）の手続きに多くの時間を要している。その主な要因として、市町村で届出書類の審査を行い、県へ書類を提出した後、県でも再び同様の書類審査を行っていることにある。市で地域の実情を把握し、適正な農用地利用計画であると審査したものを、県で再度同様の審査を行うことは、二重行政による不要な事務手続きにほかならず、期間短縮の大きな妨げとなっている。
また、審査後に県で協議を行い、計画変更の公告縦覧を経て知事同意を得る必要があるが、過去に農家住宅、農家分家住宅の農振除外において、県の不同意は１件もない。
しかしながら、農業振興地域の整備に関する法律第８条第４項より、都道府県知事に協議し、その同意を得なければならないとあるため、本市では農振除外に約６ヵ月の期間がかかり、迅速な地域住民サービス及び農地の有効な利活用の支障となっている。
農業の健全な発展を図るためには、農業を営む者の農家住宅、農家分家住宅は必要不可欠である。その農振除外に約６ヵ月もの期間がかかっては、効率的な営農を構想しても１作分の遅れが生じ、効率的かつ安定的な農業経営を営むことができない。
なお、農家住宅、農家分家住宅に限っては、他市にまたがることもなく、一市町村内で完結するため、農地のマクロ管理や広域調整の観点からも、都道府県知事との協議・同意は不要である。</t>
    <rPh sb="86" eb="87">
      <t>アト</t>
    </rPh>
    <rPh sb="243" eb="245">
      <t>カコ</t>
    </rPh>
    <rPh sb="246" eb="248">
      <t>ノウカ</t>
    </rPh>
    <rPh sb="248" eb="250">
      <t>ジュウタク</t>
    </rPh>
    <rPh sb="251" eb="253">
      <t>ノウカ</t>
    </rPh>
    <rPh sb="253" eb="255">
      <t>ブンケ</t>
    </rPh>
    <rPh sb="255" eb="257">
      <t>ジュウタク</t>
    </rPh>
    <rPh sb="258" eb="260">
      <t>ノウシン</t>
    </rPh>
    <rPh sb="260" eb="262">
      <t>ジョガイ</t>
    </rPh>
    <rPh sb="267" eb="268">
      <t>ケン</t>
    </rPh>
    <rPh sb="269" eb="272">
      <t>フドウイ</t>
    </rPh>
    <rPh sb="274" eb="275">
      <t>ケン</t>
    </rPh>
    <rPh sb="311" eb="315">
      <t>トドウフケン</t>
    </rPh>
    <rPh sb="315" eb="317">
      <t>チジ</t>
    </rPh>
    <rPh sb="318" eb="320">
      <t>キョウギ</t>
    </rPh>
    <rPh sb="324" eb="326">
      <t>ドウイ</t>
    </rPh>
    <rPh sb="327" eb="328">
      <t>エ</t>
    </rPh>
    <rPh sb="342" eb="343">
      <t>ホン</t>
    </rPh>
    <rPh sb="343" eb="344">
      <t>シ</t>
    </rPh>
    <rPh sb="346" eb="348">
      <t>ノウシン</t>
    </rPh>
    <rPh sb="348" eb="350">
      <t>ジョガイ</t>
    </rPh>
    <rPh sb="351" eb="352">
      <t>ヤク</t>
    </rPh>
    <rPh sb="354" eb="355">
      <t>ゲツ</t>
    </rPh>
    <rPh sb="356" eb="358">
      <t>キカン</t>
    </rPh>
    <rPh sb="363" eb="365">
      <t>ジンソク</t>
    </rPh>
    <rPh sb="366" eb="368">
      <t>チイキ</t>
    </rPh>
    <rPh sb="368" eb="370">
      <t>ジュウミン</t>
    </rPh>
    <rPh sb="374" eb="375">
      <t>オヨ</t>
    </rPh>
    <rPh sb="396" eb="398">
      <t>ノウギョウ</t>
    </rPh>
    <rPh sb="399" eb="401">
      <t>ケンゼン</t>
    </rPh>
    <rPh sb="402" eb="404">
      <t>ハッテン</t>
    </rPh>
    <rPh sb="405" eb="406">
      <t>ハカ</t>
    </rPh>
    <rPh sb="447" eb="448">
      <t>ヤク</t>
    </rPh>
    <rPh sb="462" eb="465">
      <t>コウリツテキ</t>
    </rPh>
    <rPh sb="469" eb="471">
      <t>コウソウ</t>
    </rPh>
    <rPh sb="475" eb="476">
      <t>サク</t>
    </rPh>
    <rPh sb="476" eb="477">
      <t>ブン</t>
    </rPh>
    <rPh sb="478" eb="479">
      <t>オク</t>
    </rPh>
    <rPh sb="481" eb="482">
      <t>ショウ</t>
    </rPh>
    <rPh sb="484" eb="487">
      <t>コウリツテキ</t>
    </rPh>
    <rPh sb="589" eb="591">
      <t>フヨウ</t>
    </rPh>
    <phoneticPr fontId="134"/>
  </si>
  <si>
    <t>農地法第４条第６項第３号及び第５条第２項第３号
農地法施行規則第30条第４号及び第57条の４第２項第１号</t>
    <rPh sb="0" eb="2">
      <t>ノウチ</t>
    </rPh>
    <rPh sb="1" eb="2">
      <t>チ</t>
    </rPh>
    <rPh sb="2" eb="3">
      <t>ホウ</t>
    </rPh>
    <rPh sb="3" eb="4">
      <t>ダイ</t>
    </rPh>
    <rPh sb="5" eb="6">
      <t>ジョウ</t>
    </rPh>
    <rPh sb="6" eb="7">
      <t>ダイ</t>
    </rPh>
    <rPh sb="8" eb="9">
      <t>コウ</t>
    </rPh>
    <rPh sb="9" eb="10">
      <t>ダイ</t>
    </rPh>
    <rPh sb="11" eb="12">
      <t>ゴウ</t>
    </rPh>
    <rPh sb="12" eb="13">
      <t>オヨ</t>
    </rPh>
    <rPh sb="14" eb="15">
      <t>ダイ</t>
    </rPh>
    <rPh sb="16" eb="17">
      <t>ジョウ</t>
    </rPh>
    <rPh sb="17" eb="18">
      <t>ダイ</t>
    </rPh>
    <rPh sb="19" eb="20">
      <t>コウ</t>
    </rPh>
    <rPh sb="20" eb="21">
      <t>ダイ</t>
    </rPh>
    <rPh sb="22" eb="23">
      <t>ゴウ</t>
    </rPh>
    <rPh sb="24" eb="26">
      <t>ノウチ</t>
    </rPh>
    <rPh sb="26" eb="27">
      <t>ホウ</t>
    </rPh>
    <rPh sb="27" eb="29">
      <t>シコウ</t>
    </rPh>
    <rPh sb="29" eb="31">
      <t>キソク</t>
    </rPh>
    <rPh sb="31" eb="32">
      <t>ダイ</t>
    </rPh>
    <rPh sb="34" eb="35">
      <t>ジョウ</t>
    </rPh>
    <rPh sb="35" eb="36">
      <t>ダイ</t>
    </rPh>
    <rPh sb="37" eb="38">
      <t>ゴウ</t>
    </rPh>
    <rPh sb="38" eb="39">
      <t>オヨ</t>
    </rPh>
    <rPh sb="40" eb="41">
      <t>ダイ</t>
    </rPh>
    <rPh sb="43" eb="44">
      <t>ジョウ</t>
    </rPh>
    <rPh sb="46" eb="47">
      <t>ダイ</t>
    </rPh>
    <rPh sb="48" eb="49">
      <t>コウ</t>
    </rPh>
    <rPh sb="49" eb="50">
      <t>ダイ</t>
    </rPh>
    <rPh sb="51" eb="52">
      <t>ゴウ</t>
    </rPh>
    <phoneticPr fontId="134"/>
  </si>
  <si>
    <t>農地転用許可申請における必要な資力及び信用があることを証する書面の添付の緩和</t>
    <rPh sb="0" eb="2">
      <t>ノウチ</t>
    </rPh>
    <rPh sb="2" eb="4">
      <t>テンヨウ</t>
    </rPh>
    <rPh sb="4" eb="6">
      <t>キョカ</t>
    </rPh>
    <rPh sb="6" eb="8">
      <t>シンセイ</t>
    </rPh>
    <rPh sb="36" eb="38">
      <t>カンワ</t>
    </rPh>
    <phoneticPr fontId="134"/>
  </si>
  <si>
    <t>農地転用許可申請において、農家・農家分家・自己用住宅の場合に限り、必要な資力及び信用があることを証する書面の添付を不要とする。</t>
    <rPh sb="0" eb="2">
      <t>ノウチ</t>
    </rPh>
    <rPh sb="2" eb="4">
      <t>テンヨウ</t>
    </rPh>
    <rPh sb="4" eb="6">
      <t>キョカ</t>
    </rPh>
    <rPh sb="6" eb="8">
      <t>シンセイ</t>
    </rPh>
    <rPh sb="27" eb="29">
      <t>バアイ</t>
    </rPh>
    <rPh sb="30" eb="31">
      <t>カギ</t>
    </rPh>
    <phoneticPr fontId="134"/>
  </si>
  <si>
    <t>農地転用許可申請書には、「資金計画に基づいて事業を実施するために必要な資力及び信用があることを証する書面」について、費用の多寡を問わず添付しなければならないとあるが、自己用住宅等の建設については、事業費も少額であり、事前に住宅建設業者と資金面での相談がなされているため、転用申請の際にも添付を求めることは申請者の負担が大きい。
住宅資金については、金融機関からの借り入れだけでなく、親や親族からの借り入れのケースもあり、親族の預金残高まですべて確認させることは至極失礼にあたる。
また、必要経費の積算に担当職員の労力と時間を要することや、申請期限までに添付がなければ、翌月の申請扱いとなり、転用許可に１ヵ月の遅れが生じる。</t>
    <rPh sb="58" eb="60">
      <t>ヒヨウ</t>
    </rPh>
    <rPh sb="61" eb="63">
      <t>タカ</t>
    </rPh>
    <rPh sb="64" eb="65">
      <t>ト</t>
    </rPh>
    <rPh sb="83" eb="85">
      <t>ジコ</t>
    </rPh>
    <rPh sb="85" eb="86">
      <t>ヨウ</t>
    </rPh>
    <rPh sb="86" eb="88">
      <t>ジュウタク</t>
    </rPh>
    <rPh sb="88" eb="89">
      <t>トウ</t>
    </rPh>
    <rPh sb="90" eb="92">
      <t>ケンセツ</t>
    </rPh>
    <rPh sb="98" eb="101">
      <t>ジギョウヒ</t>
    </rPh>
    <rPh sb="102" eb="104">
      <t>ショウガク</t>
    </rPh>
    <rPh sb="108" eb="110">
      <t>ジゼン</t>
    </rPh>
    <rPh sb="111" eb="113">
      <t>ジュウタク</t>
    </rPh>
    <rPh sb="113" eb="116">
      <t>ケンセツギョウ</t>
    </rPh>
    <rPh sb="116" eb="117">
      <t>シャ</t>
    </rPh>
    <rPh sb="118" eb="120">
      <t>シキン</t>
    </rPh>
    <rPh sb="120" eb="121">
      <t>メン</t>
    </rPh>
    <rPh sb="123" eb="125">
      <t>ソウダン</t>
    </rPh>
    <rPh sb="135" eb="137">
      <t>テンヨウ</t>
    </rPh>
    <rPh sb="137" eb="139">
      <t>シンセイ</t>
    </rPh>
    <rPh sb="140" eb="141">
      <t>サイ</t>
    </rPh>
    <rPh sb="143" eb="145">
      <t>テンプ</t>
    </rPh>
    <rPh sb="146" eb="147">
      <t>モト</t>
    </rPh>
    <rPh sb="152" eb="155">
      <t>シンセイシャ</t>
    </rPh>
    <rPh sb="156" eb="158">
      <t>フタン</t>
    </rPh>
    <rPh sb="159" eb="160">
      <t>オオ</t>
    </rPh>
    <rPh sb="164" eb="166">
      <t>ジュウタク</t>
    </rPh>
    <rPh sb="166" eb="168">
      <t>シキン</t>
    </rPh>
    <rPh sb="174" eb="176">
      <t>キンユウ</t>
    </rPh>
    <rPh sb="176" eb="178">
      <t>キカン</t>
    </rPh>
    <rPh sb="181" eb="182">
      <t>カ</t>
    </rPh>
    <rPh sb="183" eb="184">
      <t>イ</t>
    </rPh>
    <rPh sb="198" eb="199">
      <t>カ</t>
    </rPh>
    <rPh sb="200" eb="201">
      <t>イ</t>
    </rPh>
    <rPh sb="210" eb="212">
      <t>シンゾク</t>
    </rPh>
    <rPh sb="213" eb="215">
      <t>ヨキン</t>
    </rPh>
    <rPh sb="215" eb="217">
      <t>ザンダカ</t>
    </rPh>
    <rPh sb="222" eb="224">
      <t>カクニン</t>
    </rPh>
    <rPh sb="230" eb="232">
      <t>シゴク</t>
    </rPh>
    <rPh sb="232" eb="234">
      <t>シツレイ</t>
    </rPh>
    <phoneticPr fontId="134"/>
  </si>
  <si>
    <t>小郡市</t>
  </si>
  <si>
    <t xml:space="preserve">「ＰＦＩ導入可能性の検討マニュアル」の配付について（平成20年7月８日付け文部科学省大臣官房文教施設企画部施設助成課長通知）　別添１　「ＰＦＩ導入可能性の検討マニュアル」作成の趣旨及び留意点について
</t>
    <phoneticPr fontId="134"/>
  </si>
  <si>
    <t>ＰＦＩ手法によらない学校施設整備に対する学校施設環境改善交付金の交付要件の明確化</t>
  </si>
  <si>
    <t>ＰＦＩ手法によらないＰＰＰ－ＢＴＯ方式での学校給食施設整備により、割賦払いを行った場合についても、学校施設環境改善交付金の交付対象となること及び通常事業と同様の財政措置を受けることができること、について通知等により明らかにする。</t>
  </si>
  <si>
    <t xml:space="preserve">【現状】
学校給食共同調理場の改築における学校施設環境改善交付金の交付については、その交付要件として、「地方公共団体負担分を含め、国庫補助に係る事業については、全額を採択年度に支出すること」とされているが、公立学校施設をＰＦＩ手法により整備する場合は、「国庫補助の対象内経費における地方負担分にＰＦＩ事業者の資金を充当し、後年度に渡る割賦払いとする場合も、施設整備の実施年度に一括して国庫補助を受けることができる」とされている。また、地方財政措置についても、「通常の国庫補助事業の場合の地方債の充当率、交付税措置率を勘案して財政措置の内容が同等になるように、均等に分割して一定期間交付税措置がなされることになって」いる。
一方で、これらの取扱いについては、ＰＦＩ手法によらないＢＴＯ方式（ＰＰＰ－ＢＴＯ方式）での学校給食施設整備においても、同様の国庫補助、交付税措置となるものと理解している。
【支障事例】
これまでは、ＰＦＩ法の制定からその普及、浸透という必要性により、ＰＦＩ事業を例外的に取り扱ってきた流れがあったかと思われるが、法制定から20年経ち、初期のＰＦＩ事業が終了し、ＰＰＰ／ＰＦＩ手法による公共施設整備の実績も多数積み上げられてきたこと、また、「ＰＰＰ／ＰＦＩ推進アクションプラン」に基づく多様なＰＰＰ／ＰＦＩの推進を国が求めていることからすれば、ＰＦＩ手法か否かを要件とすることなく、これまで全国各地で蓄積されてきた様々な官民連携手法を横展開していくことこそが、時流に沿った考え方であると思われる。
また、人口が多く、整備する施設が大規模となる大都市と違い、小規模の自治体では施設の規模も小さくなり、市場性のあるＰＦＩ事業が限られてくる現状もあり、補助金等の適用条件としてＰＦＩ手法が求められることで、官民連携手法の導入を断念することもあることから、小規模自治体へのＰＰＰ／ＰＦＩの推進を図っていくためには、補助金、財政措置等による柔軟な支援が不可欠である。
</t>
  </si>
  <si>
    <t xml:space="preserve">須坂市、中野市、飯山市、茅野市
</t>
  </si>
  <si>
    <t>児童福祉法第45条第２項、児童福祉施設の設備及び運営に関する基準第32条</t>
  </si>
  <si>
    <t>保育室等の居室面積に係る基準について、「従うべき基準」から「参酌すべき基準」への変更</t>
    <rPh sb="0" eb="2">
      <t>ホイク</t>
    </rPh>
    <rPh sb="2" eb="3">
      <t>シツ</t>
    </rPh>
    <rPh sb="3" eb="4">
      <t>トウ</t>
    </rPh>
    <rPh sb="5" eb="7">
      <t>キョシツ</t>
    </rPh>
    <rPh sb="7" eb="9">
      <t>メンセキ</t>
    </rPh>
    <rPh sb="10" eb="11">
      <t>カカ</t>
    </rPh>
    <rPh sb="12" eb="14">
      <t>キジュン</t>
    </rPh>
    <rPh sb="20" eb="21">
      <t>シタガ</t>
    </rPh>
    <rPh sb="24" eb="26">
      <t>キジュン</t>
    </rPh>
    <rPh sb="30" eb="32">
      <t>サンシャク</t>
    </rPh>
    <rPh sb="35" eb="37">
      <t>キジュン</t>
    </rPh>
    <rPh sb="40" eb="42">
      <t>ヘンコウ</t>
    </rPh>
    <phoneticPr fontId="32"/>
  </si>
  <si>
    <t>乳児室やほふく室、保育室、遊戯室の居室面積に係る基準について、市町村が柔軟に待機児童の発生抑制に取り組めるよう、「従うべき基準」から「参酌すべき基準」へ変更を求める。</t>
    <rPh sb="0" eb="2">
      <t>ニュウジ</t>
    </rPh>
    <rPh sb="2" eb="3">
      <t>シツ</t>
    </rPh>
    <rPh sb="7" eb="8">
      <t>シツ</t>
    </rPh>
    <rPh sb="9" eb="11">
      <t>ホイク</t>
    </rPh>
    <rPh sb="11" eb="12">
      <t>シツ</t>
    </rPh>
    <rPh sb="13" eb="16">
      <t>ユウギシツ</t>
    </rPh>
    <rPh sb="17" eb="19">
      <t>キョシツ</t>
    </rPh>
    <rPh sb="19" eb="21">
      <t>メンセキ</t>
    </rPh>
    <rPh sb="22" eb="23">
      <t>カカ</t>
    </rPh>
    <rPh sb="24" eb="26">
      <t>キジュン</t>
    </rPh>
    <rPh sb="31" eb="34">
      <t>シチョウソン</t>
    </rPh>
    <rPh sb="35" eb="37">
      <t>ジュウナン</t>
    </rPh>
    <rPh sb="38" eb="40">
      <t>タイキ</t>
    </rPh>
    <rPh sb="40" eb="42">
      <t>ジドウ</t>
    </rPh>
    <rPh sb="43" eb="45">
      <t>ハッセイ</t>
    </rPh>
    <rPh sb="45" eb="47">
      <t>ヨクセイ</t>
    </rPh>
    <rPh sb="48" eb="49">
      <t>ト</t>
    </rPh>
    <rPh sb="50" eb="51">
      <t>ク</t>
    </rPh>
    <rPh sb="57" eb="58">
      <t>シタガ</t>
    </rPh>
    <rPh sb="61" eb="63">
      <t>キジュン</t>
    </rPh>
    <rPh sb="67" eb="69">
      <t>サンシャク</t>
    </rPh>
    <rPh sb="72" eb="74">
      <t>キジュン</t>
    </rPh>
    <rPh sb="76" eb="78">
      <t>ヘンコウ</t>
    </rPh>
    <rPh sb="79" eb="80">
      <t>モト</t>
    </rPh>
    <phoneticPr fontId="9"/>
  </si>
  <si>
    <t>国制度による幼児教育・保育の無償化により、子どもの数は減っているが、想定以上の保護者が保育所入所を希望しており、既存の施設の居室面積では入所を希望するすべての児童を受け入れることは困難な状況となっている。
保育所等の施設整備に少なくとも数年の計画・建設期間を要することから、待機児童の発生を避けることは困難になっている。
（参考）須坂市における保育所等の入所児童数
1,277人（H30）⇒1,309人（R2）
※幼保連携型認定こども園の保育所部分の児童数を含む
【中野市】
令和元年度に待機児童が発生したが、民設民営の小規模保育事業所２施設を整備することで令和２年度は待機児童が解消された。
しかしながら、途中入所の希望も多く、保育室等の居室面積を緩和できると預かれる児童が増え待機児童の発生を抑制することができる。
【飯山市】
全体的に園児数は減少傾向であるものの、核家族化、共働き世帯の増、また平成27年度から入所年齢の引き下げ（１歳６か月→満１歳）等により３歳未満児の入所は増加している。
一方で、保育所施設については、建設年度が古いものが多く、３歳未満児の入所が少ない時代に建設されており、未満児室を中心に面積基準をクリアすることが困難になってきている。
また、出生数は減少傾向であり将来的な（継続的な）園児数の増加が不明確ななかで、多額の経費を要する増築等もなかなかできない状況である。</t>
    <rPh sb="0" eb="1">
      <t>クニ</t>
    </rPh>
    <rPh sb="1" eb="3">
      <t>セイド</t>
    </rPh>
    <rPh sb="6" eb="10">
      <t>ヨウジキョウイク</t>
    </rPh>
    <rPh sb="11" eb="13">
      <t>ホイク</t>
    </rPh>
    <rPh sb="14" eb="17">
      <t>ムショウカ</t>
    </rPh>
    <rPh sb="21" eb="22">
      <t>コ</t>
    </rPh>
    <rPh sb="25" eb="26">
      <t>カズ</t>
    </rPh>
    <rPh sb="27" eb="28">
      <t>ヘ</t>
    </rPh>
    <rPh sb="34" eb="36">
      <t>ソウテイ</t>
    </rPh>
    <rPh sb="36" eb="38">
      <t>イジョウ</t>
    </rPh>
    <rPh sb="39" eb="41">
      <t>ホゴ</t>
    </rPh>
    <rPh sb="41" eb="42">
      <t>シャ</t>
    </rPh>
    <rPh sb="43" eb="45">
      <t>ホイク</t>
    </rPh>
    <rPh sb="45" eb="46">
      <t>ショ</t>
    </rPh>
    <rPh sb="46" eb="48">
      <t>ニュウショ</t>
    </rPh>
    <rPh sb="49" eb="51">
      <t>キボウ</t>
    </rPh>
    <rPh sb="56" eb="58">
      <t>キゾン</t>
    </rPh>
    <rPh sb="59" eb="61">
      <t>シセツ</t>
    </rPh>
    <rPh sb="62" eb="64">
      <t>キョシツ</t>
    </rPh>
    <rPh sb="64" eb="66">
      <t>メンセキ</t>
    </rPh>
    <rPh sb="68" eb="70">
      <t>ニュウショ</t>
    </rPh>
    <rPh sb="71" eb="73">
      <t>キボウ</t>
    </rPh>
    <rPh sb="79" eb="81">
      <t>ジドウ</t>
    </rPh>
    <rPh sb="82" eb="83">
      <t>ウ</t>
    </rPh>
    <rPh sb="84" eb="85">
      <t>イ</t>
    </rPh>
    <rPh sb="90" eb="92">
      <t>コンナン</t>
    </rPh>
    <rPh sb="93" eb="95">
      <t>ジョウキョウ</t>
    </rPh>
    <rPh sb="103" eb="105">
      <t>ホイク</t>
    </rPh>
    <rPh sb="105" eb="106">
      <t>ショ</t>
    </rPh>
    <rPh sb="106" eb="107">
      <t>トウ</t>
    </rPh>
    <rPh sb="108" eb="110">
      <t>シセツ</t>
    </rPh>
    <rPh sb="110" eb="112">
      <t>セイビ</t>
    </rPh>
    <rPh sb="113" eb="114">
      <t>スク</t>
    </rPh>
    <rPh sb="118" eb="120">
      <t>スウネン</t>
    </rPh>
    <rPh sb="121" eb="123">
      <t>ケイカク</t>
    </rPh>
    <rPh sb="124" eb="126">
      <t>ケンセツ</t>
    </rPh>
    <rPh sb="126" eb="128">
      <t>キカン</t>
    </rPh>
    <rPh sb="129" eb="130">
      <t>ヨウ</t>
    </rPh>
    <rPh sb="137" eb="141">
      <t>タイキジドウ</t>
    </rPh>
    <rPh sb="142" eb="144">
      <t>ハッセイ</t>
    </rPh>
    <rPh sb="145" eb="146">
      <t>サ</t>
    </rPh>
    <rPh sb="151" eb="153">
      <t>コンナン</t>
    </rPh>
    <rPh sb="163" eb="165">
      <t>サンコウ</t>
    </rPh>
    <rPh sb="166" eb="169">
      <t>スザカシ</t>
    </rPh>
    <rPh sb="173" eb="175">
      <t>ホイク</t>
    </rPh>
    <rPh sb="175" eb="176">
      <t>ショ</t>
    </rPh>
    <rPh sb="176" eb="177">
      <t>トウ</t>
    </rPh>
    <rPh sb="364" eb="367">
      <t>イイヤマシ</t>
    </rPh>
    <phoneticPr fontId="33"/>
  </si>
  <si>
    <t>５【厚生労働省】
（５）児童福祉法（昭22法164）
（ⅴ）保育所等における待機児童対策については、地方公共団体からの意見聴取等を通じて実態等の把握を進め、更なる保育の受け皿整備に向けた取組について検討し、令和２年度中に結論を得る。その結果に基づいて必要な措置を講ずる。</t>
    <phoneticPr fontId="134"/>
  </si>
  <si>
    <t>５【厚生労働省】
（２）児童福祉法（昭22法164）
（ⅰ）保育所等における待機児童対策については、可能な限り早期に待機児童の解消を目指すとともに、更なる保育の受け皿整備のため、地域の特性に応じた支援などを柱とする「新子育て安心プラン」を地方公共団体に通知する。
［措置済み（令和２年12月21日付け厚生労働省子ども家庭局保育課事務連絡）］</t>
    <phoneticPr fontId="134"/>
  </si>
  <si>
    <t>保育所等における待機児童対策については、地方公共団体からの意見聴取等を通じて実態等の把握を行い、令和２年12月21日に「新子育て安心プラン」をとりまとめ、公表した。</t>
  </si>
  <si>
    <t>厚生労働省子ども家庭局保育課</t>
    <rPh sb="0" eb="2">
      <t>コウセイ</t>
    </rPh>
    <rPh sb="2" eb="5">
      <t>ロウドウショウ</t>
    </rPh>
    <rPh sb="5" eb="6">
      <t>コ</t>
    </rPh>
    <rPh sb="8" eb="10">
      <t>カテイ</t>
    </rPh>
    <rPh sb="10" eb="11">
      <t>キョク</t>
    </rPh>
    <rPh sb="11" eb="13">
      <t>ホイク</t>
    </rPh>
    <rPh sb="13" eb="14">
      <t>カ</t>
    </rPh>
    <phoneticPr fontId="134"/>
  </si>
  <si>
    <t>袖ケ浦市</t>
  </si>
  <si>
    <t>住民基本台帳法第24条の２
住民基本台帳法施行令第24条、第24条の２
住民基本台帳法施行規則第７条</t>
    <rPh sb="0" eb="2">
      <t>ジュウミン</t>
    </rPh>
    <rPh sb="2" eb="4">
      <t>キホン</t>
    </rPh>
    <rPh sb="4" eb="6">
      <t>ダイチョウ</t>
    </rPh>
    <rPh sb="6" eb="7">
      <t>ホウ</t>
    </rPh>
    <rPh sb="7" eb="8">
      <t>ダイ</t>
    </rPh>
    <rPh sb="10" eb="11">
      <t>ジョウ</t>
    </rPh>
    <rPh sb="14" eb="16">
      <t>ジュウミン</t>
    </rPh>
    <rPh sb="16" eb="18">
      <t>キホン</t>
    </rPh>
    <rPh sb="18" eb="20">
      <t>ダイチョウ</t>
    </rPh>
    <rPh sb="20" eb="21">
      <t>ホウ</t>
    </rPh>
    <rPh sb="21" eb="24">
      <t>セコウレイ</t>
    </rPh>
    <rPh sb="24" eb="25">
      <t>ダイ</t>
    </rPh>
    <rPh sb="27" eb="28">
      <t>ジョウ</t>
    </rPh>
    <rPh sb="29" eb="30">
      <t>ダイ</t>
    </rPh>
    <rPh sb="32" eb="33">
      <t>ジョウ</t>
    </rPh>
    <rPh sb="36" eb="38">
      <t>ジュウミン</t>
    </rPh>
    <rPh sb="38" eb="40">
      <t>キホン</t>
    </rPh>
    <rPh sb="40" eb="42">
      <t>ダイチョウ</t>
    </rPh>
    <rPh sb="42" eb="43">
      <t>ホウ</t>
    </rPh>
    <rPh sb="43" eb="45">
      <t>セコウ</t>
    </rPh>
    <rPh sb="45" eb="47">
      <t>キソク</t>
    </rPh>
    <rPh sb="47" eb="48">
      <t>ダイ</t>
    </rPh>
    <rPh sb="49" eb="50">
      <t>ジョウ</t>
    </rPh>
    <phoneticPr fontId="134"/>
  </si>
  <si>
    <t>住民基本台帳法に基づく「特例転入」の適用</t>
  </si>
  <si>
    <t>個人番号カード所持者に限定している特例転入をすべての人に適用すること。</t>
    <rPh sb="0" eb="2">
      <t>コジン</t>
    </rPh>
    <rPh sb="7" eb="10">
      <t>ショジシャ</t>
    </rPh>
    <rPh sb="11" eb="13">
      <t>ゲンテイ</t>
    </rPh>
    <rPh sb="17" eb="19">
      <t>トクレイ</t>
    </rPh>
    <rPh sb="19" eb="21">
      <t>テンニュウ</t>
    </rPh>
    <rPh sb="26" eb="27">
      <t>ヒト</t>
    </rPh>
    <rPh sb="28" eb="30">
      <t>テキヨウ</t>
    </rPh>
    <phoneticPr fontId="134"/>
  </si>
  <si>
    <t>住民基本台帳法第24条の２において個人番号カードの所持者に限定している特例転入は、住基ネットからの転出情報の取り込みにより入力箇所が大幅に省略され、時間短縮が図られている。特に３人以上の世帯など複数人の転入の際には入力時間とともに確認時間も大幅に短縮できている。
自治体においては、個人番号カードの交付率を向上させるよう取り組んているが、いまだ個人番号カードを所持していない住民は多く、特例転入の制度を活用できていない。そのため、ほぼ全ての転入者につき、転出証明書に記載されている情報を住民記録システムに手入力しており、多くの時間を要している。
特に、転出証明書に記載された文字のうち、近似文字（「凛」と「凜」やデザイン差文字）を誤って手入力してしまうことも多く、各自治体で誤りを防ぐため苦慮している。また、転入は付帯して住民票の発行、印鑑登録、戸籍届出、健康保険証、転入学通知書の発行、児童手当などの手続きなどを行うことが多く、元となる住民基本台帳の入力に時間を要することは市民の待ち時間を増長させる根本的な要因となっている。
一方、民間企業において、転出証明書をＯＣＲにより読み取ることにより、住民記録システムに反映させる方法が検討されているが、各自治体で用いている住民記録システムが異なり、様々な転出証明書のレイアウトが存在することから、実用には至っていない。</t>
    <rPh sb="0" eb="2">
      <t>ジュウミン</t>
    </rPh>
    <rPh sb="2" eb="4">
      <t>キホン</t>
    </rPh>
    <rPh sb="4" eb="6">
      <t>ダイチョウ</t>
    </rPh>
    <rPh sb="6" eb="7">
      <t>ホウ</t>
    </rPh>
    <rPh sb="7" eb="8">
      <t>ダイ</t>
    </rPh>
    <rPh sb="10" eb="11">
      <t>ジョウ</t>
    </rPh>
    <rPh sb="17" eb="19">
      <t>コジン</t>
    </rPh>
    <rPh sb="19" eb="21">
      <t>バンゴウ</t>
    </rPh>
    <rPh sb="25" eb="28">
      <t>ショジシャ</t>
    </rPh>
    <rPh sb="29" eb="31">
      <t>ゲンテイ</t>
    </rPh>
    <rPh sb="41" eb="43">
      <t>ジュウキ</t>
    </rPh>
    <rPh sb="49" eb="51">
      <t>テンシュツ</t>
    </rPh>
    <rPh sb="51" eb="53">
      <t>ジョウホウ</t>
    </rPh>
    <rPh sb="54" eb="55">
      <t>ト</t>
    </rPh>
    <rPh sb="56" eb="57">
      <t>コ</t>
    </rPh>
    <rPh sb="63" eb="65">
      <t>カショ</t>
    </rPh>
    <rPh sb="66" eb="68">
      <t>オオハバ</t>
    </rPh>
    <rPh sb="69" eb="71">
      <t>ショウリャク</t>
    </rPh>
    <rPh sb="74" eb="76">
      <t>ジカン</t>
    </rPh>
    <rPh sb="76" eb="78">
      <t>タンシュク</t>
    </rPh>
    <rPh sb="79" eb="80">
      <t>ハカ</t>
    </rPh>
    <rPh sb="89" eb="90">
      <t>ニン</t>
    </rPh>
    <rPh sb="90" eb="92">
      <t>イジョウ</t>
    </rPh>
    <rPh sb="93" eb="95">
      <t>セタイ</t>
    </rPh>
    <rPh sb="132" eb="135">
      <t>ジチタイ</t>
    </rPh>
    <rPh sb="141" eb="143">
      <t>コジン</t>
    </rPh>
    <rPh sb="143" eb="145">
      <t>バンゴウ</t>
    </rPh>
    <rPh sb="149" eb="151">
      <t>コウフ</t>
    </rPh>
    <rPh sb="151" eb="152">
      <t>リツ</t>
    </rPh>
    <rPh sb="153" eb="155">
      <t>コウジョウ</t>
    </rPh>
    <rPh sb="160" eb="161">
      <t>ト</t>
    </rPh>
    <rPh sb="162" eb="163">
      <t>ク</t>
    </rPh>
    <rPh sb="172" eb="174">
      <t>コジン</t>
    </rPh>
    <rPh sb="174" eb="176">
      <t>バンゴウ</t>
    </rPh>
    <rPh sb="180" eb="182">
      <t>ショジ</t>
    </rPh>
    <rPh sb="187" eb="189">
      <t>ジュウミン</t>
    </rPh>
    <rPh sb="190" eb="191">
      <t>オオ</t>
    </rPh>
    <rPh sb="193" eb="195">
      <t>トクレイ</t>
    </rPh>
    <rPh sb="195" eb="197">
      <t>テンニュウ</t>
    </rPh>
    <rPh sb="198" eb="200">
      <t>セイド</t>
    </rPh>
    <rPh sb="201" eb="203">
      <t>カツヨウ</t>
    </rPh>
    <rPh sb="217" eb="218">
      <t>スベ</t>
    </rPh>
    <rPh sb="220" eb="223">
      <t>テンニュウシャ</t>
    </rPh>
    <rPh sb="227" eb="229">
      <t>テンシュツ</t>
    </rPh>
    <rPh sb="229" eb="232">
      <t>ショウメイショ</t>
    </rPh>
    <rPh sb="233" eb="235">
      <t>キサイ</t>
    </rPh>
    <rPh sb="240" eb="242">
      <t>ジョウホウ</t>
    </rPh>
    <rPh sb="243" eb="245">
      <t>ジュウミン</t>
    </rPh>
    <rPh sb="245" eb="247">
      <t>キロク</t>
    </rPh>
    <rPh sb="252" eb="253">
      <t>テ</t>
    </rPh>
    <rPh sb="253" eb="255">
      <t>ニュウリョク</t>
    </rPh>
    <rPh sb="260" eb="261">
      <t>オオ</t>
    </rPh>
    <rPh sb="263" eb="265">
      <t>ジカン</t>
    </rPh>
    <rPh sb="266" eb="267">
      <t>ヨウ</t>
    </rPh>
    <rPh sb="273" eb="274">
      <t>トク</t>
    </rPh>
    <rPh sb="276" eb="281">
      <t>テンシュツショウメイショ</t>
    </rPh>
    <rPh sb="282" eb="284">
      <t>キサイ</t>
    </rPh>
    <rPh sb="287" eb="289">
      <t>モジ</t>
    </rPh>
    <rPh sb="293" eb="295">
      <t>キンジ</t>
    </rPh>
    <rPh sb="295" eb="297">
      <t>モジ</t>
    </rPh>
    <rPh sb="299" eb="300">
      <t>リン</t>
    </rPh>
    <rPh sb="303" eb="304">
      <t>リン</t>
    </rPh>
    <rPh sb="310" eb="311">
      <t>サ</t>
    </rPh>
    <rPh sb="311" eb="313">
      <t>モジ</t>
    </rPh>
    <rPh sb="315" eb="316">
      <t>アヤマ</t>
    </rPh>
    <rPh sb="318" eb="319">
      <t>テ</t>
    </rPh>
    <rPh sb="319" eb="321">
      <t>ニュウリョク</t>
    </rPh>
    <rPh sb="329" eb="330">
      <t>オオ</t>
    </rPh>
    <rPh sb="332" eb="336">
      <t>カクジチタイ</t>
    </rPh>
    <rPh sb="337" eb="338">
      <t>アヤマ</t>
    </rPh>
    <rPh sb="340" eb="341">
      <t>フセ</t>
    </rPh>
    <rPh sb="344" eb="346">
      <t>クリョ</t>
    </rPh>
    <rPh sb="354" eb="356">
      <t>テンニュウ</t>
    </rPh>
    <rPh sb="357" eb="359">
      <t>フタイ</t>
    </rPh>
    <rPh sb="361" eb="364">
      <t>ジュウミンヒョウ</t>
    </rPh>
    <rPh sb="365" eb="367">
      <t>ハッコウ</t>
    </rPh>
    <rPh sb="368" eb="370">
      <t>インカン</t>
    </rPh>
    <rPh sb="370" eb="372">
      <t>トウロク</t>
    </rPh>
    <rPh sb="373" eb="375">
      <t>コセキ</t>
    </rPh>
    <rPh sb="375" eb="377">
      <t>トドケデ</t>
    </rPh>
    <rPh sb="378" eb="380">
      <t>ケンコウ</t>
    </rPh>
    <rPh sb="380" eb="383">
      <t>ホケンショウ</t>
    </rPh>
    <rPh sb="384" eb="387">
      <t>テンニュウガク</t>
    </rPh>
    <rPh sb="387" eb="390">
      <t>ツウチショ</t>
    </rPh>
    <rPh sb="391" eb="393">
      <t>ハッコウ</t>
    </rPh>
    <rPh sb="394" eb="396">
      <t>ジドウ</t>
    </rPh>
    <rPh sb="396" eb="398">
      <t>テアテ</t>
    </rPh>
    <rPh sb="401" eb="403">
      <t>テツヅ</t>
    </rPh>
    <rPh sb="407" eb="408">
      <t>オコナ</t>
    </rPh>
    <rPh sb="412" eb="413">
      <t>オオ</t>
    </rPh>
    <rPh sb="415" eb="416">
      <t>モト</t>
    </rPh>
    <rPh sb="419" eb="421">
      <t>ジュウミン</t>
    </rPh>
    <rPh sb="421" eb="423">
      <t>キホン</t>
    </rPh>
    <rPh sb="423" eb="425">
      <t>ダイチョウ</t>
    </rPh>
    <rPh sb="426" eb="428">
      <t>ニュウリョク</t>
    </rPh>
    <rPh sb="429" eb="431">
      <t>ジカン</t>
    </rPh>
    <rPh sb="432" eb="433">
      <t>ヨウ</t>
    </rPh>
    <rPh sb="438" eb="440">
      <t>シミン</t>
    </rPh>
    <rPh sb="441" eb="442">
      <t>マ</t>
    </rPh>
    <rPh sb="443" eb="445">
      <t>ジカン</t>
    </rPh>
    <rPh sb="446" eb="448">
      <t>ゾウチョウ</t>
    </rPh>
    <rPh sb="451" eb="454">
      <t>コンポンテキ</t>
    </rPh>
    <rPh sb="455" eb="457">
      <t>ヨウイン</t>
    </rPh>
    <rPh sb="465" eb="467">
      <t>イッポウ</t>
    </rPh>
    <rPh sb="468" eb="470">
      <t>ミンカン</t>
    </rPh>
    <rPh sb="470" eb="472">
      <t>キギョウ</t>
    </rPh>
    <rPh sb="477" eb="479">
      <t>テンシュツ</t>
    </rPh>
    <rPh sb="479" eb="482">
      <t>ショウメイショ</t>
    </rPh>
    <rPh sb="489" eb="490">
      <t>ヨ</t>
    </rPh>
    <rPh sb="491" eb="492">
      <t>ト</t>
    </rPh>
    <rPh sb="499" eb="501">
      <t>ジュウミン</t>
    </rPh>
    <rPh sb="501" eb="503">
      <t>キロク</t>
    </rPh>
    <rPh sb="508" eb="510">
      <t>ハンエイ</t>
    </rPh>
    <rPh sb="513" eb="515">
      <t>ホウホウ</t>
    </rPh>
    <rPh sb="516" eb="518">
      <t>ケントウ</t>
    </rPh>
    <rPh sb="525" eb="529">
      <t>カクジチタイ</t>
    </rPh>
    <rPh sb="530" eb="531">
      <t>モチ</t>
    </rPh>
    <rPh sb="535" eb="537">
      <t>ジュウミン</t>
    </rPh>
    <rPh sb="537" eb="539">
      <t>キロク</t>
    </rPh>
    <rPh sb="544" eb="545">
      <t>コト</t>
    </rPh>
    <rPh sb="548" eb="550">
      <t>サマザマ</t>
    </rPh>
    <rPh sb="551" eb="553">
      <t>テンシュツ</t>
    </rPh>
    <rPh sb="553" eb="556">
      <t>ショウメイショ</t>
    </rPh>
    <rPh sb="563" eb="565">
      <t>ソンザイ</t>
    </rPh>
    <rPh sb="572" eb="574">
      <t>ジツヨウ</t>
    </rPh>
    <rPh sb="576" eb="577">
      <t>イタ</t>
    </rPh>
    <phoneticPr fontId="1"/>
  </si>
  <si>
    <t>内閣官房、総務省</t>
  </si>
  <si>
    <t>住民基本台帳法第22条、第24条、第24条の２
住民基本台帳法施行令第24条の２</t>
    <rPh sb="0" eb="2">
      <t>ジュウミン</t>
    </rPh>
    <rPh sb="2" eb="4">
      <t>キホン</t>
    </rPh>
    <rPh sb="4" eb="6">
      <t>ダイチョウ</t>
    </rPh>
    <rPh sb="6" eb="7">
      <t>ホウ</t>
    </rPh>
    <rPh sb="7" eb="8">
      <t>ダイ</t>
    </rPh>
    <rPh sb="10" eb="11">
      <t>ジョウ</t>
    </rPh>
    <rPh sb="12" eb="13">
      <t>ダイ</t>
    </rPh>
    <rPh sb="15" eb="16">
      <t>ジョウ</t>
    </rPh>
    <rPh sb="17" eb="18">
      <t>ダイ</t>
    </rPh>
    <rPh sb="20" eb="21">
      <t>ジョウ</t>
    </rPh>
    <rPh sb="24" eb="26">
      <t>ジュウミン</t>
    </rPh>
    <rPh sb="26" eb="28">
      <t>キホン</t>
    </rPh>
    <rPh sb="28" eb="30">
      <t>ダイチョウ</t>
    </rPh>
    <rPh sb="30" eb="31">
      <t>ホウ</t>
    </rPh>
    <rPh sb="31" eb="34">
      <t>セコウレイ</t>
    </rPh>
    <rPh sb="34" eb="35">
      <t>ダイ</t>
    </rPh>
    <rPh sb="37" eb="38">
      <t>ジョウ</t>
    </rPh>
    <phoneticPr fontId="134"/>
  </si>
  <si>
    <t>個人番号カードを用いた転入届等の簡素化等</t>
  </si>
  <si>
    <t>個人番号カードを所持する者は、新市町村で転入届のみを行い、新市町村では、前市町村から取得する転出証明書情報により、入力を行うことができ、かつ、前市町村では、新市町村から通知された転入通知情報をもって前市町村で転出の手続きをしたものとする。
また、内閣官房が推進している引越しワンストップサービスと連携を図ることにより、新市町村に対し、事前に転入届をオンラインで提出できるようにする。</t>
    <rPh sb="125" eb="127">
      <t>カンボウ</t>
    </rPh>
    <phoneticPr fontId="134"/>
  </si>
  <si>
    <t xml:space="preserve">他市町村へ住所を異動しようとする者は、前市町村で転出届、新市町村で転入届を行う必要がある。
このことについては、住民基本台帳法第22条及び第24条において、届出を行うよう規定されている。
しかしながら、住所異動者にとっては、法令で定められた期間内に必ず転出・転入の２つの手続を行う必要があり、住民にとって負担となっている。
住民基本台帳法第24条の２において、個人番号カード所持者に対し、特例が認められているが、転出届そのものは何かしらの方法で前市町村に対し届出する必要がある。
</t>
    <rPh sb="0" eb="1">
      <t>タ</t>
    </rPh>
    <rPh sb="2" eb="4">
      <t>チョウソン</t>
    </rPh>
    <rPh sb="5" eb="7">
      <t>ジュウショ</t>
    </rPh>
    <rPh sb="8" eb="10">
      <t>イドウ</t>
    </rPh>
    <rPh sb="16" eb="17">
      <t>モノ</t>
    </rPh>
    <rPh sb="19" eb="20">
      <t>ゼン</t>
    </rPh>
    <rPh sb="21" eb="23">
      <t>チョウソン</t>
    </rPh>
    <rPh sb="24" eb="26">
      <t>テンシュツ</t>
    </rPh>
    <rPh sb="26" eb="27">
      <t>トド</t>
    </rPh>
    <rPh sb="28" eb="29">
      <t>シン</t>
    </rPh>
    <rPh sb="29" eb="30">
      <t>シ</t>
    </rPh>
    <rPh sb="30" eb="32">
      <t>チョウソン</t>
    </rPh>
    <rPh sb="33" eb="36">
      <t>テンニュウトドケ</t>
    </rPh>
    <rPh sb="37" eb="38">
      <t>オコナ</t>
    </rPh>
    <rPh sb="39" eb="41">
      <t>ヒツヨウ</t>
    </rPh>
    <rPh sb="56" eb="58">
      <t>ジュウミン</t>
    </rPh>
    <rPh sb="58" eb="60">
      <t>キホン</t>
    </rPh>
    <rPh sb="60" eb="62">
      <t>ダイチョウ</t>
    </rPh>
    <rPh sb="62" eb="63">
      <t>ホウ</t>
    </rPh>
    <rPh sb="63" eb="64">
      <t>ダイ</t>
    </rPh>
    <rPh sb="66" eb="67">
      <t>ジョウ</t>
    </rPh>
    <rPh sb="67" eb="68">
      <t>オヨ</t>
    </rPh>
    <rPh sb="69" eb="70">
      <t>ダイ</t>
    </rPh>
    <rPh sb="72" eb="73">
      <t>ジョウ</t>
    </rPh>
    <rPh sb="78" eb="80">
      <t>トドケデ</t>
    </rPh>
    <rPh sb="81" eb="82">
      <t>オコナ</t>
    </rPh>
    <rPh sb="85" eb="87">
      <t>キテイ</t>
    </rPh>
    <rPh sb="101" eb="103">
      <t>ジュウショ</t>
    </rPh>
    <rPh sb="103" eb="105">
      <t>イドウ</t>
    </rPh>
    <rPh sb="105" eb="106">
      <t>シャ</t>
    </rPh>
    <rPh sb="112" eb="114">
      <t>ホウレイ</t>
    </rPh>
    <rPh sb="115" eb="116">
      <t>サダ</t>
    </rPh>
    <rPh sb="120" eb="123">
      <t>キカンナイ</t>
    </rPh>
    <rPh sb="124" eb="125">
      <t>カナラ</t>
    </rPh>
    <rPh sb="126" eb="128">
      <t>テンシュツ</t>
    </rPh>
    <rPh sb="129" eb="131">
      <t>テンニュウ</t>
    </rPh>
    <rPh sb="135" eb="137">
      <t>テツヅ</t>
    </rPh>
    <rPh sb="138" eb="139">
      <t>オコナ</t>
    </rPh>
    <rPh sb="140" eb="142">
      <t>ヒツヨウ</t>
    </rPh>
    <rPh sb="146" eb="148">
      <t>ジュウミン</t>
    </rPh>
    <rPh sb="152" eb="154">
      <t>フタン</t>
    </rPh>
    <rPh sb="162" eb="164">
      <t>ジュウミン</t>
    </rPh>
    <rPh sb="164" eb="166">
      <t>キホン</t>
    </rPh>
    <rPh sb="166" eb="168">
      <t>ダイチョウ</t>
    </rPh>
    <rPh sb="168" eb="169">
      <t>ホウ</t>
    </rPh>
    <rPh sb="169" eb="170">
      <t>ダイ</t>
    </rPh>
    <rPh sb="172" eb="173">
      <t>ジョウ</t>
    </rPh>
    <rPh sb="187" eb="189">
      <t>ショジ</t>
    </rPh>
    <rPh sb="189" eb="190">
      <t>モノ</t>
    </rPh>
    <rPh sb="191" eb="192">
      <t>タイ</t>
    </rPh>
    <rPh sb="194" eb="196">
      <t>トクレイ</t>
    </rPh>
    <rPh sb="197" eb="198">
      <t>ミト</t>
    </rPh>
    <rPh sb="206" eb="208">
      <t>テンシュツ</t>
    </rPh>
    <rPh sb="208" eb="209">
      <t>トドケ</t>
    </rPh>
    <rPh sb="214" eb="215">
      <t>ナン</t>
    </rPh>
    <rPh sb="219" eb="221">
      <t>ホウホウ</t>
    </rPh>
    <rPh sb="227" eb="228">
      <t>タイ</t>
    </rPh>
    <rPh sb="229" eb="231">
      <t>トドケデ</t>
    </rPh>
    <rPh sb="233" eb="235">
      <t>ヒツヨウ</t>
    </rPh>
    <phoneticPr fontId="134"/>
  </si>
  <si>
    <t>逗子市</t>
  </si>
  <si>
    <t>建築基準法第２条第１項及び第６条第１項、「小規模な倉庫の建築基準法上の取扱いについて（技術的助言）」（平成27年２月27日付け国住指第4544号）</t>
    <rPh sb="11" eb="12">
      <t>オヨ</t>
    </rPh>
    <rPh sb="61" eb="62">
      <t>ヅ</t>
    </rPh>
    <phoneticPr fontId="134"/>
  </si>
  <si>
    <t>床面積10㎡以下の防災備蓄倉庫について建築確認を不要とする見直し</t>
  </si>
  <si>
    <t>「自治体が設置及び認めた防災倉庫のうち、床面積10㎡以下のもの」については、建築基準法第２条第１項に規定する貯蔵槽に類する施設として、建築物に該当しないものとし、建築確認等の手続きについて不要とすること。</t>
    <phoneticPr fontId="134"/>
  </si>
  <si>
    <t>小規模な既製物置等が備蓄倉庫として活用されている事例を踏まえ、土地に自立して設置する小規模な倉庫（物置等を含む。）のうち、外部から荷物の出し入れを行うことができ、かつ、内部に人が立ち入らないものについては、建築基準法第２条第１号に規定する貯蔵槽に類する施設として建築物に該当しないものとし、建築確認等の手続きについて不要との見解が示された（「小規模な倉庫の建築基準法上の取扱いについて（技術的助言）平成27年２月27日国住指第4544号」）。
これを受けて、当市の所在都道府県においては、小規模な倉庫を「奥行が１ｍ以下かつ高さが2.3ｍ以下で、床面積が２㎡以内」として取り扱うこととされたが、防災倉庫はその地域の防災備蓄庫として設置されるもので、床面積が２㎡以内では不十分であり、依然として建築確認等の手続きが大きな負担となっている。</t>
    <phoneticPr fontId="134"/>
  </si>
  <si>
    <t>姫路市、兵庫県、京都市、堺市、和歌山県、鳥取県、関西広域連合</t>
  </si>
  <si>
    <t>商業登記法第47条、会社法第58条第１項、地方自治法第260条の２第１項</t>
    <rPh sb="0" eb="2">
      <t>ショウギョウ</t>
    </rPh>
    <rPh sb="2" eb="5">
      <t>トウキホウ</t>
    </rPh>
    <rPh sb="5" eb="6">
      <t>ダイ</t>
    </rPh>
    <rPh sb="8" eb="9">
      <t>ジョウ</t>
    </rPh>
    <rPh sb="10" eb="13">
      <t>カイシャホウ</t>
    </rPh>
    <rPh sb="13" eb="14">
      <t>ダイ</t>
    </rPh>
    <rPh sb="16" eb="17">
      <t>ジョウ</t>
    </rPh>
    <rPh sb="17" eb="18">
      <t>ダイ</t>
    </rPh>
    <rPh sb="19" eb="20">
      <t>コウ</t>
    </rPh>
    <phoneticPr fontId="134"/>
  </si>
  <si>
    <t>市町村の認可を受けた地縁による団体が、株式を保有できることの明確化</t>
    <rPh sb="30" eb="33">
      <t>メイカクカ</t>
    </rPh>
    <phoneticPr fontId="134"/>
  </si>
  <si>
    <t>市町村の認可を受けた地縁による団体が、当該団体の規約に規定する権利・義務の範囲内において株式を保有できるようにして、通知等により公証人役場等に対して明確化すること</t>
  </si>
  <si>
    <t>当市管内において、離島と港とをつなぐ航路を運行している２社が事業統合することとなった。２社から、地元からも株式の購入による出資をすることを要望され、地元自治会も同意したため、事業統合する新株式会社について、地元自治会（認可地縁団体）が株式を購入（５株・５万円）することを含む商業登記法第47条に基づく法人設立の登記をしようとしたところ、公証人役場から「認可地縁団体は、地方自治法第260条の２第１項において、『地域的な共同活動のための不動産又は不動産に関する権利等を保有する』とされており、株式の保有については認可地縁団体がすることはできず、株式会社としての登記に地縁団体は記載できないのではないか」との指摘があり、地元自治会が株式を保有することに支障が生じた（認可地縁団体を株式会社としての登記に記載できない理由は明確ではない）。
結果、株式会社設立が当初予定日に間に合わないと判断され、地元自治会を出資者から外して、株式会社を設立することとなった。</t>
    <rPh sb="0" eb="2">
      <t>トウシ</t>
    </rPh>
    <rPh sb="2" eb="4">
      <t>カンナイ</t>
    </rPh>
    <rPh sb="21" eb="23">
      <t>ウンコウ</t>
    </rPh>
    <rPh sb="28" eb="29">
      <t>シャ</t>
    </rPh>
    <rPh sb="44" eb="45">
      <t>シャ</t>
    </rPh>
    <rPh sb="76" eb="79">
      <t>ジチカイ</t>
    </rPh>
    <rPh sb="87" eb="91">
      <t>ジギョウトウゴウ</t>
    </rPh>
    <rPh sb="93" eb="98">
      <t>シンカブシキガイシャ</t>
    </rPh>
    <rPh sb="135" eb="136">
      <t>フク</t>
    </rPh>
    <rPh sb="137" eb="139">
      <t>ショウギョウ</t>
    </rPh>
    <rPh sb="139" eb="142">
      <t>トウキホウ</t>
    </rPh>
    <rPh sb="142" eb="143">
      <t>ダイ</t>
    </rPh>
    <rPh sb="145" eb="146">
      <t>ジョウ</t>
    </rPh>
    <rPh sb="147" eb="148">
      <t>モト</t>
    </rPh>
    <rPh sb="150" eb="154">
      <t>ホウジンセツリツ</t>
    </rPh>
    <rPh sb="170" eb="171">
      <t>ニン</t>
    </rPh>
    <rPh sb="308" eb="313">
      <t>ジモトジチカイ</t>
    </rPh>
    <rPh sb="314" eb="316">
      <t>カブシキ</t>
    </rPh>
    <rPh sb="317" eb="319">
      <t>ホユウ</t>
    </rPh>
    <rPh sb="324" eb="326">
      <t>シショウ</t>
    </rPh>
    <rPh sb="327" eb="328">
      <t>ショウ</t>
    </rPh>
    <rPh sb="367" eb="369">
      <t>ケッカ</t>
    </rPh>
    <rPh sb="377" eb="379">
      <t>トウショ</t>
    </rPh>
    <rPh sb="379" eb="382">
      <t>ヨテイビ</t>
    </rPh>
    <rPh sb="390" eb="392">
      <t>ハンダン</t>
    </rPh>
    <rPh sb="395" eb="400">
      <t>ジモトジチカイ</t>
    </rPh>
    <phoneticPr fontId="146"/>
  </si>
  <si>
    <t>５【総務省】
（１）地方自治法（昭22法67）
（ⅱ）地縁による団体に対する市町村長（特別区の長を含む。）の認可（260条の２第１項）については、地域的な共同活動が円滑に行われるよう、活動実態に合わせて認可の目的を見直し、不動産等の保有の有無にかかわらず、これを可能とする。</t>
    <phoneticPr fontId="8"/>
  </si>
  <si>
    <t>認可地縁団体の認可の目的について不動産等の保有を前提としないものに見直し、地縁による団体は、不動産等の保有の有無にかかわらず、地域的な共同活動を円滑に行うため市町村長の認可を受けることができることとする地方自治法の改正を含む第11次地方分権一括法が第204回通常国会で成立し、令和３年５月26日に公布。
市町村長の認可に係る申請において、地縁による団体の代表者が申請書に添える書類について、保有資産目録及び保有予定資産目録を不要とするとともに申請書の様式を改正するものとする等の地方自治法施行規則の一部を改正する省令が８月31日に公布。
※施行日はともに令和３年11月26日。</t>
    <phoneticPr fontId="8"/>
  </si>
  <si>
    <t>【総務省】地域の自主性及び自立性を高めるための改革の推進を図るための関係法律の整備に関する法律による地方自治法の改正について（令和３年５月26日付け総務省自治行政局長通知）
【総務省】地方自治法施行規則の一部を改正する省令の公布について（令和３年９月１日付け総務省自治行政局長通知）</t>
  </si>
  <si>
    <t>https://www.cao.go.jp/bunken-suishin/teianbosyu/2020/r2fu_tsuchi.html#r2_19</t>
    <phoneticPr fontId="8"/>
  </si>
  <si>
    <t>総務省自治行政局市町村課</t>
  </si>
  <si>
    <t>南砺市</t>
  </si>
  <si>
    <t>文部科学省、経済産業省</t>
  </si>
  <si>
    <t>電源立地地域対策交付金規則第17条、18条、19条</t>
    <rPh sb="0" eb="2">
      <t>デンゲン</t>
    </rPh>
    <rPh sb="2" eb="4">
      <t>リッチ</t>
    </rPh>
    <rPh sb="4" eb="6">
      <t>チイキ</t>
    </rPh>
    <rPh sb="6" eb="8">
      <t>タイサク</t>
    </rPh>
    <rPh sb="8" eb="11">
      <t>コウフキン</t>
    </rPh>
    <rPh sb="11" eb="13">
      <t>キソク</t>
    </rPh>
    <rPh sb="13" eb="14">
      <t>ダイ</t>
    </rPh>
    <rPh sb="16" eb="17">
      <t>ジョウ</t>
    </rPh>
    <rPh sb="20" eb="21">
      <t>ジョウ</t>
    </rPh>
    <rPh sb="24" eb="25">
      <t>ジョウ</t>
    </rPh>
    <phoneticPr fontId="31"/>
  </si>
  <si>
    <t>電源立地地域対策交付金の申請事務の簡素化</t>
    <rPh sb="0" eb="2">
      <t>デンゲン</t>
    </rPh>
    <rPh sb="2" eb="4">
      <t>リッチ</t>
    </rPh>
    <rPh sb="4" eb="6">
      <t>チイキ</t>
    </rPh>
    <rPh sb="6" eb="8">
      <t>タイサク</t>
    </rPh>
    <rPh sb="8" eb="11">
      <t>コウフキン</t>
    </rPh>
    <rPh sb="12" eb="14">
      <t>シンセイ</t>
    </rPh>
    <rPh sb="14" eb="16">
      <t>ジム</t>
    </rPh>
    <rPh sb="17" eb="20">
      <t>カンソカ</t>
    </rPh>
    <phoneticPr fontId="10"/>
  </si>
  <si>
    <r>
      <t>複数事業を一括で記載できる様式で申請できるようにするなど申請書類の簡素化すること。
また、当初の事業目的を達成でき、30％を超えない変更であれば、国への協議を不要とするなど軽微な変更の範囲を見直すこと。</t>
    </r>
    <r>
      <rPr>
        <strike/>
        <sz val="16"/>
        <color theme="1"/>
        <rFont val="ＭＳ Ｐ明朝"/>
        <family val="1"/>
        <charset val="128"/>
      </rPr>
      <t xml:space="preserve">
</t>
    </r>
    <r>
      <rPr>
        <sz val="16"/>
        <color theme="1"/>
        <rFont val="ＭＳ Ｐ明朝"/>
        <family val="1"/>
        <charset val="128"/>
      </rPr>
      <t>更に市の財産（市道、公園）の整備に関する各府省への協議については必要なものに限ること。</t>
    </r>
    <rPh sb="0" eb="2">
      <t>フクスウ</t>
    </rPh>
    <rPh sb="28" eb="30">
      <t>シンセイ</t>
    </rPh>
    <rPh sb="30" eb="32">
      <t>ショルイ</t>
    </rPh>
    <rPh sb="76" eb="78">
      <t>キョウギ</t>
    </rPh>
    <rPh sb="79" eb="81">
      <t>フヨウ</t>
    </rPh>
    <rPh sb="92" eb="94">
      <t>ハンイ</t>
    </rPh>
    <rPh sb="95" eb="97">
      <t>ミナオ</t>
    </rPh>
    <rPh sb="102" eb="103">
      <t>サラ</t>
    </rPh>
    <rPh sb="119" eb="120">
      <t>カン</t>
    </rPh>
    <rPh sb="122" eb="124">
      <t>カクフ</t>
    </rPh>
    <rPh sb="124" eb="125">
      <t>ショウ</t>
    </rPh>
    <rPh sb="127" eb="129">
      <t>キョウギ</t>
    </rPh>
    <rPh sb="134" eb="136">
      <t>ヒツヨウ</t>
    </rPh>
    <rPh sb="140" eb="141">
      <t>カギ</t>
    </rPh>
    <phoneticPr fontId="10"/>
  </si>
  <si>
    <t>複数の事業を実施する場合、すべての事業に押印の必要な交付申請書を作成しなければならないことや事業ごとに申請書及び計画書が必要なため、膨大な紙資料の提出を行っている現状である。また、事業ごとに独立した申請書を作成するため、個別の発番をとる必要があり、事務負担である。
現在は、個別事業について主務大臣の審査、決定を受けているが、審査に時間を要することが多く、事務に支障をきたしている。変更の協議においても同様で、軽微な変更において、他の補助金では変更協議を要しない額の変更であっても、本交付金では、変更協議を要するなど、事業の執行にも支障をきたす場合もある。
また、文部科学省、経済産業省以外が所管する公共用施設の整備については、申請にあたり所管庁の協議も必要となっており、協議先が増えることで、申請事務に時間を要している。
以上を踏まえ、申請等の事務について、申請及び変更協議等の手続きに時間を要すため、変更協議の要否を含め、事務の簡素化を求めるもの。</t>
    <rPh sb="0" eb="2">
      <t>フクスウ</t>
    </rPh>
    <rPh sb="20" eb="22">
      <t>オウイン</t>
    </rPh>
    <rPh sb="23" eb="25">
      <t>ヒツヨウ</t>
    </rPh>
    <rPh sb="81" eb="83">
      <t>ゲンジョウ</t>
    </rPh>
    <rPh sb="124" eb="126">
      <t>ジム</t>
    </rPh>
    <rPh sb="126" eb="128">
      <t>フタン</t>
    </rPh>
    <rPh sb="205" eb="207">
      <t>ケイビ</t>
    </rPh>
    <rPh sb="208" eb="210">
      <t>ヘンコウ</t>
    </rPh>
    <rPh sb="231" eb="232">
      <t>ガク</t>
    </rPh>
    <rPh sb="233" eb="235">
      <t>ヘンコウ</t>
    </rPh>
    <rPh sb="272" eb="274">
      <t>バアイ</t>
    </rPh>
    <rPh sb="282" eb="284">
      <t>モンブ</t>
    </rPh>
    <rPh sb="284" eb="287">
      <t>カガクショウ</t>
    </rPh>
    <phoneticPr fontId="31"/>
  </si>
  <si>
    <t>５【文部科学省（13）】【経済産業省（４）】
電源立地地域対策交付金
（ⅰ）交付事業に他府省の所管する事業が含まれる場合の事前協議については、以下の措置を講ずる。
・農林水産省への事前協議を廃止する。
［措置済み（令和２年９月15日付け文部科学省研究開発局立地地域対策室、経済産業省資源エネルギー庁電力・ガス事業部電源地域整備室事務連絡）］
・国土交通省への事前協議については、協議手続の効率化及び迅速化を図るため、令和３年度の申請に関するものから、申請書などの提出書類を簡素化するとともに、電子的な手段による提出を可能とし、地方公共団体に令和２年度中に通知する。
（ⅱ）申請方法については、複数事業の申請を一括で行うことが可能であることを、地方公共団体に改めて通知する。
［措置済み（令和２年10月15日付け文部科学省研究開発局立地地域対策室、経済産業省資源エネルギー庁電力・ガス事業部電源地域整備室事務連絡）］
（ⅲ）当該交付金事業の軽微な変更については、主務大臣の承認が不要であることを、経済産業局に改めて通知する。
［措置済み（令和２年10月30日付け経済産業省資源エネルギー庁電力・ガス事業部電源地域整備室事務連絡）］
（ⅳ）各種申請書類等については、令和２年度中に電源立地地域対策交付金交付規則（平16文部科学省、経済産業省告示２）を改正し、公印の押印を不要とした上で、電子的な手段による提出を可能とする。</t>
    <rPh sb="2" eb="4">
      <t>モンブ</t>
    </rPh>
    <rPh sb="4" eb="7">
      <t>カガクショウ</t>
    </rPh>
    <rPh sb="13" eb="15">
      <t>ケイザイ</t>
    </rPh>
    <rPh sb="15" eb="18">
      <t>サンギョウショウ</t>
    </rPh>
    <phoneticPr fontId="6"/>
  </si>
  <si>
    <t>（ⅰ）交付事業に農林水産省の所管する事業が含まれる場合の事前協議については、廃止した。
国土交通省への事前協議については、令和３年度から、電子的な手段による協議資料の提出を可能とし、その旨通知した。（令和３年２月26日付け事務連絡）
（ⅱ）申請方法について、一の申請書で複数事業の申請を一括で行うことが可能である旨通知した。
（ⅲ）交付金事業の軽微な変更について、主務大臣の承認が不要であることを、経済産業局宛てに通知した。
（ⅳ）各種申請書類等については、電源立地地域対策交付金交付規則を改正し、公印の押印を不要とした上で、電子的な手段による提出を可能とした。（令和３年３月31日文部科学省経済産業省告示第２号）</t>
    <phoneticPr fontId="134"/>
  </si>
  <si>
    <t>【文部科学省・経済産業省】電源立地地域対策交付金に係る農林水産省所管事業に係る協議について（令和２年９月15日付け文部科学省研究開発局立地地域対策室、経済産業省資源エネルギー庁電力・ガス事業部電源地域整備室）
【文部科学省・経済産業省】電源立地地域対策交付金における国土交通省所管公共用施設に係る協議について（令和３年２月26日付け文部科学省研究開発局立地地域対策室、経済産業省資源エネルギー庁電力・ガス事業部電源地域整備室事務連絡事務連絡）
【文部科学省・経済産業省】電源立地地域対策交付金の交付申請について（令和２年10月15日付け文部科学省研究開発局立地地域対策室、経済産業省資源エネルギー庁電力・ガス事業部電源地域整備室事務連絡）
【経済産業省】電源立地地域対策交付金に係る計画変更の取扱いについて（令和２年10月30日付け経済産業省資源エネルギー庁電力・ガス事業部電源地域整備室事務連絡）
【文部科学省・経済産業省】電源立地地域対策交付金交付規則の一部を改正する規則（令和３年３月31日文部科学省経済産業省告示第２号）</t>
    <rPh sb="321" eb="323">
      <t>ケイザイ</t>
    </rPh>
    <rPh sb="323" eb="326">
      <t>サンギョウショウ</t>
    </rPh>
    <phoneticPr fontId="134"/>
  </si>
  <si>
    <t>https://www.cao.go.jp/bunken-suishin/teianbosyu/2020/r2fu_tsuchi.html#r2_20</t>
    <phoneticPr fontId="134"/>
  </si>
  <si>
    <t>文部科学省研究開発局原子力課立地地域対策室
資源エネルギー庁電力・ガス事業部電力基盤整備課</t>
    <phoneticPr fontId="134"/>
  </si>
  <si>
    <t>高岡市</t>
  </si>
  <si>
    <t>特定非営利活動促進法第10条、第13条</t>
    <rPh sb="10" eb="11">
      <t>ダイ</t>
    </rPh>
    <rPh sb="13" eb="14">
      <t>ジョウ</t>
    </rPh>
    <rPh sb="15" eb="16">
      <t>ダイ</t>
    </rPh>
    <rPh sb="18" eb="19">
      <t>ジョウ</t>
    </rPh>
    <phoneticPr fontId="134"/>
  </si>
  <si>
    <t>ＮＰＯ法人設立に係る手続の提出書類の見直し</t>
  </si>
  <si>
    <t>（事業計画書・活動予算書）
ＮＰＯ法人認証申請書類の事業計画書・活動予算書について、それぞれ設立年度分と翌事業年度分の提出が求められているが、申請する団体が従来から特定非営利活動を行っていた場合は、翌事業年度分については、その実施団体の直近の事業報告書・決算書で代替できるものとする。
（登記事項証明書）
ＮＰＯ法人設立後の提出書類の中に、登記事項証明書が含まれているが、登記事項証明書の写しのみの提出を可能とする。</t>
    <phoneticPr fontId="134"/>
  </si>
  <si>
    <t>【現状・課題】
本市では、地域における市民ニーズが多様化する中、各種団体等と連携し、事業の実施等を通して課題解決に取り組んでおり、市内では自治会等のコミュニティ活動をはじめボランティア、ＮＰＯ活動等の多様な主体による活動機会が増えてきている。
しかしながら、人口減少・少子高齢化等に伴い、地域における生活環境や生活様式が変化し、地域課題はますます複雑化してきており、自治会組織等の高齢化、担い手不足もあり、コミュニティ活動の維持・継続自体が困難な状況が出始めている。
【支障事例】
地域運営組織は、地域内の施設を拠点として、当該地域に関する活動や事業を行っていくことで活動の充実が図られる。円滑な施設管理や事業運営を進めるためには、法人格をもった組織とすることが適当であり、設立に係る費用負担が少ないＮＰＯ法人になることで地域活動の活性化を推進する場合、設立手続に必要な書類が多いなど、住民の負担感が強い。</t>
    <rPh sb="374" eb="376">
      <t>バアイ</t>
    </rPh>
    <phoneticPr fontId="1"/>
  </si>
  <si>
    <t>石川県</t>
  </si>
  <si>
    <t>自然公園法施行規則第11条第12項</t>
    <rPh sb="0" eb="2">
      <t>シゼン</t>
    </rPh>
    <rPh sb="2" eb="4">
      <t>コウエン</t>
    </rPh>
    <rPh sb="4" eb="5">
      <t>ホウ</t>
    </rPh>
    <rPh sb="5" eb="7">
      <t>シコウ</t>
    </rPh>
    <rPh sb="7" eb="9">
      <t>キソク</t>
    </rPh>
    <phoneticPr fontId="30"/>
  </si>
  <si>
    <t>太陽光発電施設の審査に関する技術的ガイドラインのとりまとめによる自然公園法に基づく許可基準の明確化</t>
    <rPh sb="0" eb="3">
      <t>タイヨウコウ</t>
    </rPh>
    <rPh sb="3" eb="5">
      <t>ハツデン</t>
    </rPh>
    <rPh sb="5" eb="7">
      <t>シセツ</t>
    </rPh>
    <rPh sb="8" eb="10">
      <t>シンサ</t>
    </rPh>
    <rPh sb="11" eb="12">
      <t>カン</t>
    </rPh>
    <rPh sb="14" eb="17">
      <t>ギジュツテキ</t>
    </rPh>
    <rPh sb="32" eb="34">
      <t>シゼン</t>
    </rPh>
    <rPh sb="34" eb="36">
      <t>コウエン</t>
    </rPh>
    <rPh sb="36" eb="37">
      <t>ホウ</t>
    </rPh>
    <rPh sb="38" eb="39">
      <t>モト</t>
    </rPh>
    <rPh sb="41" eb="43">
      <t>キョカ</t>
    </rPh>
    <rPh sb="43" eb="45">
      <t>キジュン</t>
    </rPh>
    <rPh sb="46" eb="49">
      <t>メイカクカ</t>
    </rPh>
    <phoneticPr fontId="10"/>
  </si>
  <si>
    <t>国定公園における太陽光発電施設の設置に係る許可基準を明確にするため、「風力発電施設の審査に関する技術的ガイドライン」と同様に、太陽光発電施設の審査に関する技術的ガイドラインをとりまとめ、図や写真、数値、実施例等を示しながら、景観への影響に関する許可基準を具体的に示すこと。</t>
    <rPh sb="0" eb="2">
      <t>コクテイ</t>
    </rPh>
    <rPh sb="2" eb="4">
      <t>コウエン</t>
    </rPh>
    <rPh sb="8" eb="11">
      <t>タイヨウコウ</t>
    </rPh>
    <rPh sb="11" eb="13">
      <t>ハツデン</t>
    </rPh>
    <rPh sb="13" eb="15">
      <t>シセツ</t>
    </rPh>
    <rPh sb="16" eb="18">
      <t>セッチ</t>
    </rPh>
    <rPh sb="19" eb="20">
      <t>カカ</t>
    </rPh>
    <rPh sb="21" eb="23">
      <t>キョカ</t>
    </rPh>
    <rPh sb="23" eb="25">
      <t>キジュン</t>
    </rPh>
    <rPh sb="26" eb="28">
      <t>メイカク</t>
    </rPh>
    <rPh sb="59" eb="61">
      <t>ドウヨウ</t>
    </rPh>
    <rPh sb="63" eb="66">
      <t>タイヨウコウ</t>
    </rPh>
    <rPh sb="66" eb="68">
      <t>ハツデン</t>
    </rPh>
    <rPh sb="68" eb="70">
      <t>シセツ</t>
    </rPh>
    <rPh sb="71" eb="73">
      <t>シンサ</t>
    </rPh>
    <rPh sb="74" eb="75">
      <t>カン</t>
    </rPh>
    <rPh sb="77" eb="79">
      <t>ギジュツ</t>
    </rPh>
    <rPh sb="79" eb="80">
      <t>テキ</t>
    </rPh>
    <rPh sb="122" eb="124">
      <t>キョカ</t>
    </rPh>
    <rPh sb="124" eb="126">
      <t>キジュン</t>
    </rPh>
    <rPh sb="131" eb="132">
      <t>シメ</t>
    </rPh>
    <phoneticPr fontId="10"/>
  </si>
  <si>
    <t>【現状】
国定公園における太陽光発電施設の設置許可に係る審査にあたっては、過去の事例や現地調査をもとに判断しているところだが、自然公園法施行規則第11条第12項や「国立・国定公園内における大規模太陽光発電施設設置のあり方に関する基本的考え方（平成27年２月環境省自然環境局）」には許可基準が定性的で明確に示されていないため、審査が困難である。環境省が策定した環境影響評価法に関する「太陽光発電の環境配慮ガイドライン（令和２年３月）」を参考にするものの、記載されている環境対策例が定性的であり、自然公園法上の審査事務に応用することは難しい。
【制度改正の必要性】
許可基準が明確に示されていないことから、特に、景観（自然公園法施行規則第11条第１項第３号の「主要な展望地から展望する場合の著しい妨げにならないものであること」、第４号の「山稜線を分断する等眺望の対象に著しい支障を及ぼすものでないこと」、第５号の「屋根及び壁面の色彩並びに形態がその周辺の風致又は景観と著しく不調和でないこと」）について、設置許可者である都道府県知事が、周辺の景観との調和に影響が認められると判断し、申請者へ施設の仕様変更等の指導を行う際に、客観的に指導の根拠を示せず窮することがある。</t>
    <rPh sb="1" eb="3">
      <t>ゲンジョウ</t>
    </rPh>
    <rPh sb="5" eb="7">
      <t>コクテイ</t>
    </rPh>
    <rPh sb="7" eb="9">
      <t>コウエン</t>
    </rPh>
    <rPh sb="13" eb="16">
      <t>タイヨウコウ</t>
    </rPh>
    <rPh sb="16" eb="18">
      <t>ハツデン</t>
    </rPh>
    <rPh sb="18" eb="20">
      <t>シセツ</t>
    </rPh>
    <rPh sb="21" eb="23">
      <t>セッチ</t>
    </rPh>
    <rPh sb="23" eb="25">
      <t>キョカ</t>
    </rPh>
    <rPh sb="26" eb="27">
      <t>カカ</t>
    </rPh>
    <rPh sb="28" eb="30">
      <t>シンサ</t>
    </rPh>
    <rPh sb="51" eb="53">
      <t>ハンダン</t>
    </rPh>
    <rPh sb="63" eb="65">
      <t>シゼン</t>
    </rPh>
    <rPh sb="65" eb="67">
      <t>コウエン</t>
    </rPh>
    <rPh sb="67" eb="68">
      <t>ホウ</t>
    </rPh>
    <rPh sb="68" eb="70">
      <t>セコウ</t>
    </rPh>
    <rPh sb="70" eb="72">
      <t>キソク</t>
    </rPh>
    <rPh sb="72" eb="73">
      <t>ダイ</t>
    </rPh>
    <rPh sb="140" eb="142">
      <t>キョカ</t>
    </rPh>
    <rPh sb="142" eb="144">
      <t>キジュン</t>
    </rPh>
    <rPh sb="145" eb="148">
      <t>テイセイテキ</t>
    </rPh>
    <rPh sb="149" eb="151">
      <t>メイカク</t>
    </rPh>
    <rPh sb="152" eb="153">
      <t>シメ</t>
    </rPh>
    <rPh sb="179" eb="181">
      <t>カンキョウ</t>
    </rPh>
    <rPh sb="181" eb="183">
      <t>エイキョウ</t>
    </rPh>
    <rPh sb="183" eb="185">
      <t>ヒョウカ</t>
    </rPh>
    <rPh sb="185" eb="186">
      <t>ホウ</t>
    </rPh>
    <rPh sb="187" eb="188">
      <t>カン</t>
    </rPh>
    <rPh sb="208" eb="210">
      <t>レイワ</t>
    </rPh>
    <rPh sb="211" eb="212">
      <t>ネン</t>
    </rPh>
    <rPh sb="213" eb="214">
      <t>ガツ</t>
    </rPh>
    <rPh sb="217" eb="219">
      <t>サンコウ</t>
    </rPh>
    <rPh sb="226" eb="228">
      <t>キサイ</t>
    </rPh>
    <rPh sb="233" eb="235">
      <t>カンキョウ</t>
    </rPh>
    <rPh sb="235" eb="237">
      <t>タイサク</t>
    </rPh>
    <rPh sb="237" eb="238">
      <t>レイ</t>
    </rPh>
    <rPh sb="239" eb="241">
      <t>テイセイ</t>
    </rPh>
    <rPh sb="241" eb="242">
      <t>テキ</t>
    </rPh>
    <rPh sb="246" eb="248">
      <t>シゼン</t>
    </rPh>
    <rPh sb="248" eb="250">
      <t>コウエン</t>
    </rPh>
    <rPh sb="250" eb="251">
      <t>ホウ</t>
    </rPh>
    <rPh sb="251" eb="252">
      <t>ジョウ</t>
    </rPh>
    <rPh sb="253" eb="255">
      <t>シンサ</t>
    </rPh>
    <rPh sb="255" eb="257">
      <t>ジム</t>
    </rPh>
    <rPh sb="258" eb="260">
      <t>オウヨウ</t>
    </rPh>
    <rPh sb="265" eb="266">
      <t>ムズカ</t>
    </rPh>
    <rPh sb="271" eb="273">
      <t>セイド</t>
    </rPh>
    <rPh sb="273" eb="275">
      <t>カイセイ</t>
    </rPh>
    <rPh sb="276" eb="279">
      <t>ヒツヨウセイ</t>
    </rPh>
    <rPh sb="281" eb="283">
      <t>キョカ</t>
    </rPh>
    <rPh sb="283" eb="285">
      <t>キジュン</t>
    </rPh>
    <rPh sb="286" eb="288">
      <t>メイカク</t>
    </rPh>
    <rPh sb="289" eb="290">
      <t>シメ</t>
    </rPh>
    <rPh sb="304" eb="306">
      <t>ケイカン</t>
    </rPh>
    <rPh sb="450" eb="452">
      <t>セッチ</t>
    </rPh>
    <rPh sb="452" eb="454">
      <t>キョカ</t>
    </rPh>
    <rPh sb="454" eb="455">
      <t>シャ</t>
    </rPh>
    <rPh sb="458" eb="462">
      <t>トドウフケン</t>
    </rPh>
    <rPh sb="462" eb="464">
      <t>チジ</t>
    </rPh>
    <rPh sb="466" eb="468">
      <t>シュウヘン</t>
    </rPh>
    <rPh sb="469" eb="471">
      <t>ケイカン</t>
    </rPh>
    <rPh sb="473" eb="475">
      <t>チョウワ</t>
    </rPh>
    <rPh sb="476" eb="478">
      <t>エイキョウ</t>
    </rPh>
    <rPh sb="479" eb="480">
      <t>ミト</t>
    </rPh>
    <rPh sb="485" eb="487">
      <t>ハンダン</t>
    </rPh>
    <rPh sb="507" eb="508">
      <t>サイ</t>
    </rPh>
    <phoneticPr fontId="30"/>
  </si>
  <si>
    <t xml:space="preserve">５【環境省】
（１）自然公園法（昭32法161）
自然公園における太陽光発電施設の設置に関する許可基準（施行規則11条12項）については、運用の明確化を図るため、都道府県や地方環境事務所における審査事例を令和２年度中に収集し、整理する。その上で、当該事例とともに許可基準の具体的な考え方を記載したガイドラインを策定するなどの必要な措置を講じ、都道府県に令和３年度中に通知する。
</t>
    <rPh sb="2" eb="5">
      <t>カンキョウショウ</t>
    </rPh>
    <phoneticPr fontId="10"/>
  </si>
  <si>
    <t>自然公園における太陽光発電施設の設置に関する許可基準（施行規則11条12項）については、運用の明確化を図るため、都道府県や地方環境事務所における審査事例を令和２年度中に収集し、整理した。その上で、当該事例とともに許可基準の具体的な考え方を記載したガイドラインを策定するなどの必要な措置を講じ、都道府県に令和３年度中に通知した。</t>
    <phoneticPr fontId="134"/>
  </si>
  <si>
    <t>【環境省】国立・国定公園内における太陽光発電施設の審査に関する技術的ガイドライン（令和４年３月30日付け環自国発第2203301号環境省自然環境局国立公園課長通知）</t>
    <rPh sb="1" eb="4">
      <t>カンキョウショウ</t>
    </rPh>
    <rPh sb="52" eb="53">
      <t>カン</t>
    </rPh>
    <rPh sb="53" eb="54">
      <t>ジ</t>
    </rPh>
    <rPh sb="54" eb="55">
      <t>コク</t>
    </rPh>
    <rPh sb="55" eb="56">
      <t>ハツ</t>
    </rPh>
    <rPh sb="56" eb="57">
      <t>ダイ</t>
    </rPh>
    <rPh sb="64" eb="65">
      <t>ゴウ</t>
    </rPh>
    <phoneticPr fontId="134"/>
  </si>
  <si>
    <t>https://www.cao.go.jp/bunken-suishin/teianbosyu/2020/r2fu_tsuchi.html#r2_22</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</si>
  <si>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134"/>
  </si>
  <si>
    <r>
      <t>社会資本整備総合交付金交付申請等要領第11、補助金等に係る予算の執行の適正化に関す法律第26条の２及び３</t>
    </r>
    <r>
      <rPr>
        <sz val="12"/>
        <color rgb="FFFF0000"/>
        <rFont val="ＭＳ Ｐゴシック"/>
        <family val="3"/>
        <charset val="128"/>
      </rPr>
      <t/>
    </r>
    <rPh sb="0" eb="2">
      <t>シャカイ</t>
    </rPh>
    <rPh sb="2" eb="4">
      <t>シホン</t>
    </rPh>
    <rPh sb="4" eb="6">
      <t>セイビ</t>
    </rPh>
    <rPh sb="6" eb="8">
      <t>ソウゴウ</t>
    </rPh>
    <rPh sb="8" eb="11">
      <t>コウフキン</t>
    </rPh>
    <rPh sb="11" eb="13">
      <t>コウフ</t>
    </rPh>
    <rPh sb="13" eb="15">
      <t>シンセイ</t>
    </rPh>
    <rPh sb="15" eb="16">
      <t>トウ</t>
    </rPh>
    <rPh sb="16" eb="18">
      <t>ヨウリョウ</t>
    </rPh>
    <rPh sb="18" eb="19">
      <t>ダイ</t>
    </rPh>
    <rPh sb="22" eb="25">
      <t>ホジョキン</t>
    </rPh>
    <rPh sb="25" eb="26">
      <t>トウ</t>
    </rPh>
    <rPh sb="27" eb="28">
      <t>カカ</t>
    </rPh>
    <rPh sb="29" eb="31">
      <t>ヨサン</t>
    </rPh>
    <rPh sb="32" eb="34">
      <t>シッコウ</t>
    </rPh>
    <rPh sb="35" eb="38">
      <t>テキセイカ</t>
    </rPh>
    <rPh sb="39" eb="40">
      <t>カン</t>
    </rPh>
    <rPh sb="41" eb="43">
      <t>ホウリツ</t>
    </rPh>
    <rPh sb="43" eb="44">
      <t>ダイ</t>
    </rPh>
    <rPh sb="46" eb="47">
      <t>ジョウ</t>
    </rPh>
    <rPh sb="49" eb="50">
      <t>オヨ</t>
    </rPh>
    <phoneticPr fontId="33"/>
  </si>
  <si>
    <t>社会資本整備総合交付金制度に係る押印文書の電子化による提出</t>
    <rPh sb="0" eb="11">
      <t>シャカイシホンセイビソウゴウコウフキン</t>
    </rPh>
    <rPh sb="11" eb="13">
      <t>セイド</t>
    </rPh>
    <rPh sb="14" eb="15">
      <t>カカ</t>
    </rPh>
    <rPh sb="16" eb="18">
      <t>オウイン</t>
    </rPh>
    <rPh sb="18" eb="20">
      <t>ブンショ</t>
    </rPh>
    <rPh sb="21" eb="24">
      <t>デンシカ</t>
    </rPh>
    <rPh sb="27" eb="29">
      <t>テイシュツ</t>
    </rPh>
    <phoneticPr fontId="30"/>
  </si>
  <si>
    <t>押印文書の提出の電子化（ＰＤＦ提出、電子署名等）を図ること。</t>
    <rPh sb="0" eb="4">
      <t>オウインブンショ</t>
    </rPh>
    <rPh sb="5" eb="7">
      <t>テイシュツ</t>
    </rPh>
    <rPh sb="8" eb="11">
      <t>デンシカ</t>
    </rPh>
    <rPh sb="15" eb="17">
      <t>テイシュツ</t>
    </rPh>
    <rPh sb="18" eb="20">
      <t>デンシ</t>
    </rPh>
    <rPh sb="20" eb="22">
      <t>ショメイ</t>
    </rPh>
    <rPh sb="22" eb="23">
      <t>トウ</t>
    </rPh>
    <rPh sb="25" eb="26">
      <t>ハカ</t>
    </rPh>
    <phoneticPr fontId="10"/>
  </si>
  <si>
    <t>交付金の申請等の手続きが平成30年度より電子化されたことにより、県と市町とのやりとりが簡素化され、業務が効率化したが、アクセスコードの記載されている鑑文書については、紙ベースの押印文書提出が求められているため、その効果が限定的となっている。</t>
    <rPh sb="12" eb="14">
      <t>ヘイセイ</t>
    </rPh>
    <rPh sb="67" eb="69">
      <t>キサイ</t>
    </rPh>
    <rPh sb="74" eb="75">
      <t>カガミ</t>
    </rPh>
    <rPh sb="75" eb="77">
      <t>ブンショ</t>
    </rPh>
    <rPh sb="83" eb="84">
      <t>カミ</t>
    </rPh>
    <rPh sb="88" eb="90">
      <t>オウイン</t>
    </rPh>
    <phoneticPr fontId="31"/>
  </si>
  <si>
    <t xml:space="preserve">５【国土交通省】
（15）社会資本整備総合交付金
（ⅰ）社会資本整備総合交付金の申請等については、地方公共団体の事務負担の軽減を図るため、以下の措置を講ずる。
・公印の押印省略及び電子メールによる提出を可能とし、地方公共団体に通知する。
［措置済み（令和２年７月22日付け国土交通省大臣官房社会資本整備総合交付金等総合調整室長通知）］
・申請書等の提出を含め、事務手続が社会資本整備総合交付金システムで全て完結するよう改修等を行うとともに、改修内容や操作方法等を明確にするため、「社会資本整備総合交付金システム操作マニュアル」（平29国土交通省大臣官房社会資本整備総合交付金等総合調整室長）を改正し、地方公共団体に令和２年度中に周知する。
</t>
    <rPh sb="2" eb="4">
      <t>コクド</t>
    </rPh>
    <rPh sb="4" eb="7">
      <t>コウツウショウ</t>
    </rPh>
    <phoneticPr fontId="10"/>
  </si>
  <si>
    <t>公印の押印省略及び電子メールによる提出を可能とし、その旨を地方公共団体に通知。
また、社会資本整備総合交付金システムを改修した上で、当該システムのマニュアルを改正し、地方公共団体に周知した。</t>
    <rPh sb="27" eb="28">
      <t>ムネ</t>
    </rPh>
    <rPh sb="59" eb="61">
      <t>カイシュウ</t>
    </rPh>
    <rPh sb="63" eb="64">
      <t>ウエ</t>
    </rPh>
    <rPh sb="66" eb="68">
      <t>トウガイ</t>
    </rPh>
    <rPh sb="79" eb="81">
      <t>カイセイ</t>
    </rPh>
    <rPh sb="83" eb="85">
      <t>チホウ</t>
    </rPh>
    <rPh sb="85" eb="87">
      <t>コウキョウ</t>
    </rPh>
    <rPh sb="87" eb="89">
      <t>ダンタイ</t>
    </rPh>
    <rPh sb="90" eb="92">
      <t>シュウチ</t>
    </rPh>
    <phoneticPr fontId="0"/>
  </si>
  <si>
    <t>【国土交通省】社会資本整備総合交付金等に係る事務手続における公印省略及び電子化について（令和２年７月22日付け国土交通省大臣官房社会資本整備総合交付金等総合調整室事務連絡）</t>
    <rPh sb="1" eb="3">
      <t>コクド</t>
    </rPh>
    <rPh sb="3" eb="6">
      <t>コウツウショウ</t>
    </rPh>
    <rPh sb="44" eb="46">
      <t>レイワ</t>
    </rPh>
    <rPh sb="47" eb="48">
      <t>ネン</t>
    </rPh>
    <rPh sb="49" eb="50">
      <t>ガツ</t>
    </rPh>
    <rPh sb="52" eb="53">
      <t>ニチ</t>
    </rPh>
    <rPh sb="53" eb="54">
      <t>ヅケ</t>
    </rPh>
    <rPh sb="81" eb="83">
      <t>ジム</t>
    </rPh>
    <rPh sb="83" eb="85">
      <t>レンラク</t>
    </rPh>
    <phoneticPr fontId="0"/>
  </si>
  <si>
    <t>https://www.cao.go.jp/bunken-suishin/teianbosyu/2020/r2fu_tsuchi.html#r2_23</t>
    <phoneticPr fontId="134"/>
  </si>
  <si>
    <t>指定都市</t>
    <rPh sb="0" eb="2">
      <t>シテイ</t>
    </rPh>
    <rPh sb="2" eb="4">
      <t>トシ</t>
    </rPh>
    <phoneticPr fontId="134"/>
  </si>
  <si>
    <t>新潟市</t>
  </si>
  <si>
    <t>内閣府、総務省、財務省、文部科学省、厚生労働省</t>
  </si>
  <si>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88"/>
  </si>
  <si>
    <t>小児慢性特定疾病対策事業に関する受給者証の記載項目の見直し
（受給者証における記載項目の一部削除、又は保険者が交付する限度額適用認定証の新たな活用）</t>
    <rPh sb="0" eb="2">
      <t>ショウニ</t>
    </rPh>
    <rPh sb="2" eb="4">
      <t>マンセイ</t>
    </rPh>
    <rPh sb="4" eb="6">
      <t>トクテイ</t>
    </rPh>
    <rPh sb="6" eb="8">
      <t>シッペイ</t>
    </rPh>
    <rPh sb="8" eb="10">
      <t>タイサク</t>
    </rPh>
    <rPh sb="10" eb="12">
      <t>ジギョウ</t>
    </rPh>
    <rPh sb="13" eb="14">
      <t>カン</t>
    </rPh>
    <rPh sb="16" eb="20">
      <t>ジュキュウシャショウ</t>
    </rPh>
    <rPh sb="21" eb="23">
      <t>キサイ</t>
    </rPh>
    <rPh sb="23" eb="25">
      <t>コウモク</t>
    </rPh>
    <rPh sb="26" eb="28">
      <t>ミナオ</t>
    </rPh>
    <rPh sb="39" eb="41">
      <t>キサイ</t>
    </rPh>
    <rPh sb="51" eb="54">
      <t>ホケンジャ</t>
    </rPh>
    <rPh sb="55" eb="57">
      <t>コウフ</t>
    </rPh>
    <rPh sb="68" eb="69">
      <t>アラ</t>
    </rPh>
    <phoneticPr fontId="146"/>
  </si>
  <si>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8" eb="140">
      <t>ゲンコウ</t>
    </rPh>
    <rPh sb="140" eb="142">
      <t>セイド</t>
    </rPh>
    <rPh sb="142" eb="143">
      <t>ジョウ</t>
    </rPh>
    <rPh sb="144" eb="146">
      <t>ショウニ</t>
    </rPh>
    <rPh sb="146" eb="148">
      <t>マンセイ</t>
    </rPh>
    <rPh sb="148" eb="150">
      <t>トクテイ</t>
    </rPh>
    <rPh sb="150" eb="152">
      <t>シッペイ</t>
    </rPh>
    <rPh sb="152" eb="154">
      <t>イリョウ</t>
    </rPh>
    <rPh sb="154" eb="157">
      <t>ジュキュウシャ</t>
    </rPh>
    <rPh sb="157" eb="158">
      <t>ショウ</t>
    </rPh>
    <rPh sb="159" eb="161">
      <t>キサイ</t>
    </rPh>
    <rPh sb="161" eb="163">
      <t>コウモク</t>
    </rPh>
    <rPh sb="169" eb="171">
      <t>コウガク</t>
    </rPh>
    <rPh sb="171" eb="174">
      <t>リョウヨウヒ</t>
    </rPh>
    <rPh sb="175" eb="177">
      <t>テキヨウ</t>
    </rPh>
    <rPh sb="177" eb="179">
      <t>クブン</t>
    </rPh>
    <rPh sb="181" eb="183">
      <t>サクジョ</t>
    </rPh>
    <rPh sb="188" eb="189">
      <t>マタ</t>
    </rPh>
    <rPh sb="190" eb="193">
      <t>ゲンドガク</t>
    </rPh>
    <rPh sb="193" eb="195">
      <t>テキヨウ</t>
    </rPh>
    <rPh sb="195" eb="198">
      <t>ニンテイショウ</t>
    </rPh>
    <rPh sb="199" eb="200">
      <t>アラ</t>
    </rPh>
    <rPh sb="202" eb="204">
      <t>カツヨウ</t>
    </rPh>
    <phoneticPr fontId="1"/>
  </si>
  <si>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46"/>
  </si>
  <si>
    <t>５【内閣府（３）】【総務省（２）】【財務省（１）】【文部科学省（２）】【厚生労働省（８）】
児童福祉法（昭22法164）及び行政手続における特定の個人を識別するための番号の利用等に関する法律（平25法27）
小児慢性特定疾病の医療費助成制度の事務手続における高額療養費制度の所得区分の保険者への確認等については、オンライン資格確認の導入状況及び都道府県等の意見を踏まえつつ、医療受給者証（児童福祉法19条の３第７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34"/>
  </si>
  <si>
    <t>宮城県、秋田県、長野県、三重県、広島県</t>
  </si>
  <si>
    <t>自作農創設特別措置登記令第10条第１項、同令施行細則第４条、法務局民事行政部長通知（平成２年５月11日付け登日記第339号）、農林水産省所管の不動産登記の嘱託職員を指定する省令第33号</t>
    <rPh sb="0" eb="3">
      <t>ジサクノウ</t>
    </rPh>
    <rPh sb="3" eb="5">
      <t>ソウセツ</t>
    </rPh>
    <rPh sb="5" eb="7">
      <t>トクベツ</t>
    </rPh>
    <rPh sb="7" eb="9">
      <t>ソチ</t>
    </rPh>
    <rPh sb="9" eb="11">
      <t>トウキ</t>
    </rPh>
    <rPh sb="11" eb="12">
      <t>レイ</t>
    </rPh>
    <rPh sb="12" eb="13">
      <t>ダイ</t>
    </rPh>
    <rPh sb="15" eb="16">
      <t>ジョウ</t>
    </rPh>
    <rPh sb="16" eb="17">
      <t>ダイ</t>
    </rPh>
    <rPh sb="18" eb="19">
      <t>コウ</t>
    </rPh>
    <rPh sb="20" eb="21">
      <t>ドウ</t>
    </rPh>
    <rPh sb="21" eb="22">
      <t>レイ</t>
    </rPh>
    <rPh sb="22" eb="24">
      <t>シコウ</t>
    </rPh>
    <rPh sb="24" eb="26">
      <t>サイソク</t>
    </rPh>
    <rPh sb="26" eb="27">
      <t>ダイ</t>
    </rPh>
    <rPh sb="28" eb="29">
      <t>ジョウ</t>
    </rPh>
    <rPh sb="30" eb="33">
      <t>ホウムキョク</t>
    </rPh>
    <rPh sb="42" eb="44">
      <t>ヘイセイ</t>
    </rPh>
    <rPh sb="45" eb="46">
      <t>ネン</t>
    </rPh>
    <rPh sb="47" eb="48">
      <t>ガツ</t>
    </rPh>
    <rPh sb="50" eb="51">
      <t>ニチ</t>
    </rPh>
    <rPh sb="51" eb="52">
      <t>ヅ</t>
    </rPh>
    <rPh sb="63" eb="65">
      <t>ノウリン</t>
    </rPh>
    <rPh sb="65" eb="67">
      <t>スイサン</t>
    </rPh>
    <rPh sb="67" eb="68">
      <t>ショウ</t>
    </rPh>
    <rPh sb="68" eb="70">
      <t>ショカン</t>
    </rPh>
    <rPh sb="71" eb="74">
      <t>フドウサン</t>
    </rPh>
    <rPh sb="74" eb="76">
      <t>トウキ</t>
    </rPh>
    <rPh sb="77" eb="79">
      <t>ショクタク</t>
    </rPh>
    <rPh sb="79" eb="81">
      <t>ショクイン</t>
    </rPh>
    <rPh sb="82" eb="84">
      <t>シテイ</t>
    </rPh>
    <rPh sb="86" eb="88">
      <t>ショウレイ</t>
    </rPh>
    <rPh sb="88" eb="89">
      <t>ダイ</t>
    </rPh>
    <rPh sb="91" eb="92">
      <t>ゴウ</t>
    </rPh>
    <phoneticPr fontId="10"/>
  </si>
  <si>
    <t>自作農創設特別措置法に基づく農地買収に関する欄外登記の看過により発生した二重登記事案における事務処理の簡素化</t>
    <rPh sb="0" eb="3">
      <t>ジサクノウ</t>
    </rPh>
    <rPh sb="3" eb="5">
      <t>ソウセツ</t>
    </rPh>
    <rPh sb="5" eb="7">
      <t>トクベツ</t>
    </rPh>
    <rPh sb="7" eb="9">
      <t>ソチ</t>
    </rPh>
    <rPh sb="11" eb="12">
      <t>モト</t>
    </rPh>
    <rPh sb="14" eb="16">
      <t>ノウチ</t>
    </rPh>
    <rPh sb="16" eb="18">
      <t>バイシュウ</t>
    </rPh>
    <rPh sb="19" eb="20">
      <t>カン</t>
    </rPh>
    <rPh sb="22" eb="24">
      <t>ランガイ</t>
    </rPh>
    <rPh sb="24" eb="26">
      <t>トウキ</t>
    </rPh>
    <rPh sb="27" eb="29">
      <t>カンカ</t>
    </rPh>
    <rPh sb="32" eb="34">
      <t>ハッセイ</t>
    </rPh>
    <rPh sb="36" eb="38">
      <t>ニジュウ</t>
    </rPh>
    <rPh sb="38" eb="40">
      <t>トウキ</t>
    </rPh>
    <rPh sb="40" eb="42">
      <t>ジアン</t>
    </rPh>
    <rPh sb="46" eb="48">
      <t>ジム</t>
    </rPh>
    <rPh sb="48" eb="50">
      <t>ショリ</t>
    </rPh>
    <rPh sb="51" eb="53">
      <t>カンソ</t>
    </rPh>
    <rPh sb="53" eb="54">
      <t>カ</t>
    </rPh>
    <phoneticPr fontId="134"/>
  </si>
  <si>
    <t>・時効取得手続きの簡素化
・自作農財産紛争処理等連絡協議会開催スケジュールの明確化
・自作農財産紛争処理等連絡協議会で時効取得が認められなかった場合の法務局における職権消除の義務化</t>
    <rPh sb="1" eb="3">
      <t>ジコウ</t>
    </rPh>
    <rPh sb="3" eb="5">
      <t>シュトク</t>
    </rPh>
    <rPh sb="5" eb="7">
      <t>テツヅ</t>
    </rPh>
    <rPh sb="9" eb="12">
      <t>カンソカ</t>
    </rPh>
    <rPh sb="14" eb="17">
      <t>ジサクノウ</t>
    </rPh>
    <rPh sb="17" eb="19">
      <t>ザイサン</t>
    </rPh>
    <rPh sb="19" eb="21">
      <t>フンソウ</t>
    </rPh>
    <rPh sb="21" eb="23">
      <t>ショリ</t>
    </rPh>
    <rPh sb="23" eb="24">
      <t>トウ</t>
    </rPh>
    <rPh sb="24" eb="26">
      <t>レンラク</t>
    </rPh>
    <rPh sb="26" eb="29">
      <t>キョウギカイ</t>
    </rPh>
    <rPh sb="29" eb="31">
      <t>カイサイ</t>
    </rPh>
    <rPh sb="38" eb="41">
      <t>メイカクカ</t>
    </rPh>
    <rPh sb="43" eb="46">
      <t>ジサクノウ</t>
    </rPh>
    <rPh sb="46" eb="48">
      <t>ザイサン</t>
    </rPh>
    <rPh sb="48" eb="50">
      <t>フンソウ</t>
    </rPh>
    <rPh sb="50" eb="52">
      <t>ショリ</t>
    </rPh>
    <rPh sb="52" eb="53">
      <t>トウ</t>
    </rPh>
    <rPh sb="53" eb="55">
      <t>レンラク</t>
    </rPh>
    <rPh sb="55" eb="58">
      <t>キョウギカイ</t>
    </rPh>
    <rPh sb="59" eb="61">
      <t>ジコウ</t>
    </rPh>
    <rPh sb="61" eb="63">
      <t>シュトク</t>
    </rPh>
    <rPh sb="64" eb="65">
      <t>ミト</t>
    </rPh>
    <rPh sb="72" eb="74">
      <t>バアイ</t>
    </rPh>
    <rPh sb="75" eb="78">
      <t>ホウムキョク</t>
    </rPh>
    <rPh sb="82" eb="84">
      <t>ショッケン</t>
    </rPh>
    <rPh sb="84" eb="86">
      <t>ショウジョ</t>
    </rPh>
    <rPh sb="87" eb="90">
      <t>ギムカ</t>
    </rPh>
    <phoneticPr fontId="134"/>
  </si>
  <si>
    <t xml:space="preserve">国が戦後の農地解放で自作農創設特別措置法により農地を買収した際、特例により簡易な登記（欄外登記）を行っていたが、法務局が欄外登記を看過して旧所有者からの登記申請を受け付け、二重登記となった事例が発生している。私人による登記を消除し二重登記を解消するには、関係者全員から当該登記を消除することについての承諾書を徴集する必要があるが、その事務は法務局民事行政部長通知により県が行うことになっている。しかしながら、複数回二重登記が看過された場合は相続等により関係者が多数に上り、また、法務局の過失が要因にあることから関係者の理解を得られず、承諾を得られない場合が多い。二重登記の名義人から時効取得の申出があった場合は、自作農財産紛争処理等連絡協議会に諮る必要があるが、不定期開催のため迅速な解決が難しい。また、当該協議会で時効取得を主張する際に、根拠資料として、昭和時代の資料が必要となるため、その収集が占有者にとって困難なものとなっている。現在、県営土地改良事業区域内で発見されており、事業の進捗に影響している。
</t>
    <rPh sb="104" eb="105">
      <t>ワタクシ</t>
    </rPh>
    <rPh sb="105" eb="106">
      <t>ヒト</t>
    </rPh>
    <rPh sb="109" eb="111">
      <t>トウキ</t>
    </rPh>
    <rPh sb="112" eb="114">
      <t>ショウジョ</t>
    </rPh>
    <rPh sb="134" eb="136">
      <t>トウガイ</t>
    </rPh>
    <rPh sb="139" eb="141">
      <t>ショウジョ</t>
    </rPh>
    <rPh sb="167" eb="169">
      <t>ジム</t>
    </rPh>
    <rPh sb="184" eb="185">
      <t>ケン</t>
    </rPh>
    <rPh sb="186" eb="187">
      <t>オコナ</t>
    </rPh>
    <rPh sb="352" eb="354">
      <t>トウガイ</t>
    </rPh>
    <rPh sb="354" eb="357">
      <t>キョウギカイ</t>
    </rPh>
    <rPh sb="363" eb="365">
      <t>シュチョウ</t>
    </rPh>
    <rPh sb="367" eb="368">
      <t>サイ</t>
    </rPh>
    <rPh sb="370" eb="372">
      <t>コンキョ</t>
    </rPh>
    <rPh sb="372" eb="374">
      <t>シリョウ</t>
    </rPh>
    <rPh sb="378" eb="380">
      <t>ショウワ</t>
    </rPh>
    <rPh sb="380" eb="382">
      <t>ジダイ</t>
    </rPh>
    <rPh sb="383" eb="385">
      <t>シリョウ</t>
    </rPh>
    <rPh sb="386" eb="388">
      <t>ヒツヨウ</t>
    </rPh>
    <rPh sb="396" eb="398">
      <t>シュウシュウ</t>
    </rPh>
    <rPh sb="399" eb="402">
      <t>センユウシャ</t>
    </rPh>
    <rPh sb="406" eb="408">
      <t>コンナン</t>
    </rPh>
    <phoneticPr fontId="146"/>
  </si>
  <si>
    <t xml:space="preserve">５【法務省（４）（ⅳ）】【農林水産省（７）（ⅲ）（ⅳ）】
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の設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
（ⅳ）自作農創設特別措置法に基づく買収による登記が看過され、占有者等への所有権の移転の登記（以下「二重登記」という。）がされた国有農地については、以下の措置を講ずる。
・占有者等の登記の抹消に係る承諾書の取得などの二重登記を解消するための事務は都道府県の管理事務に含まれないことを、地方農政局及び都道府県に通知する。
・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する。
［措置済み（令和２年12月４日付け務省民事局民事第二課事務連絡、令和２年12月４日付け農林水産省経営局長通知）］
</t>
    <rPh sb="2" eb="5">
      <t>ホウムショウ</t>
    </rPh>
    <rPh sb="13" eb="15">
      <t>ノウリン</t>
    </rPh>
    <rPh sb="15" eb="18">
      <t>スイサンショウ</t>
    </rPh>
    <phoneticPr fontId="8"/>
  </si>
  <si>
    <t xml:space="preserve">二重登記に関し占有者等への売払いや自作農財産紛争処理等連絡協議会における時効取得に関する手続が利用可能であることについて、法務局及び地方法務局において占有者等に情報提供することとし、その旨を法務局及び地方法務局に通知した。
また、自作農財産紛争処理等連絡協議会の運営を改善すること及び占有者等の登記の抹消に係る承諾書の取得などの二重登記を解消するための事務は都道府県の管理事務に含まれないことを、地方農政局及び都道府県に通知した。
</t>
    <rPh sb="140" eb="141">
      <t>オヨ</t>
    </rPh>
    <rPh sb="142" eb="145">
      <t>センユウシャ</t>
    </rPh>
    <rPh sb="145" eb="146">
      <t>トウ</t>
    </rPh>
    <rPh sb="147" eb="149">
      <t>トウキ</t>
    </rPh>
    <rPh sb="150" eb="152">
      <t>マッショウ</t>
    </rPh>
    <rPh sb="153" eb="154">
      <t>カカ</t>
    </rPh>
    <rPh sb="155" eb="158">
      <t>ショウダクショ</t>
    </rPh>
    <rPh sb="159" eb="161">
      <t>シュトク</t>
    </rPh>
    <rPh sb="164" eb="166">
      <t>ニジュウ</t>
    </rPh>
    <rPh sb="166" eb="168">
      <t>トウキ</t>
    </rPh>
    <rPh sb="169" eb="171">
      <t>カイショウ</t>
    </rPh>
    <rPh sb="176" eb="178">
      <t>ジム</t>
    </rPh>
    <rPh sb="179" eb="183">
      <t>トドウフケン</t>
    </rPh>
    <rPh sb="184" eb="186">
      <t>カンリ</t>
    </rPh>
    <rPh sb="186" eb="188">
      <t>ジム</t>
    </rPh>
    <rPh sb="189" eb="190">
      <t>フク</t>
    </rPh>
    <rPh sb="198" eb="200">
      <t>チホウ</t>
    </rPh>
    <rPh sb="200" eb="203">
      <t>ノウセイキョク</t>
    </rPh>
    <rPh sb="203" eb="204">
      <t>オヨ</t>
    </rPh>
    <rPh sb="205" eb="209">
      <t>トドウフケン</t>
    </rPh>
    <phoneticPr fontId="134"/>
  </si>
  <si>
    <t>【法務省】自作農創設特別措置法による買収嘱託登記を看過し，第三者への所有権の移転の登記がされている土地の二重登記の解消について（令和２年12月４日付け法務省民事局民事第二課事務連絡）
【農林水産省】「自作農財産紛争処理等連絡協議会の設置運営について」等の一部改正について（令和２年12月４日付け農林水産省経営局長通知）</t>
    <phoneticPr fontId="134"/>
  </si>
  <si>
    <t>https://www.cao.go.jp/bunken-suishin/teianbosyu/2020/r2fu_tsuchi.html#r2_25</t>
    <phoneticPr fontId="134"/>
  </si>
  <si>
    <t>法務省民事局民事第二課
農林水産省経営局農地政策課</t>
  </si>
  <si>
    <t>松原市</t>
  </si>
  <si>
    <t>都市計画法第15条第１項</t>
    <phoneticPr fontId="134"/>
  </si>
  <si>
    <t>区域区分の決定・都市計画区域の整備、保全の方針の決定権限の移譲</t>
    <rPh sb="0" eb="2">
      <t>クイキ</t>
    </rPh>
    <rPh sb="2" eb="4">
      <t>クブン</t>
    </rPh>
    <rPh sb="5" eb="7">
      <t>ケッテイ</t>
    </rPh>
    <rPh sb="8" eb="10">
      <t>トシ</t>
    </rPh>
    <rPh sb="10" eb="12">
      <t>ケイカク</t>
    </rPh>
    <rPh sb="12" eb="14">
      <t>クイキ</t>
    </rPh>
    <rPh sb="15" eb="17">
      <t>セイビ</t>
    </rPh>
    <rPh sb="18" eb="20">
      <t>ホゼン</t>
    </rPh>
    <rPh sb="21" eb="23">
      <t>ホウシン</t>
    </rPh>
    <rPh sb="24" eb="26">
      <t>ケッテイ</t>
    </rPh>
    <rPh sb="26" eb="28">
      <t>ケンゲン</t>
    </rPh>
    <rPh sb="29" eb="31">
      <t>イジョウ</t>
    </rPh>
    <phoneticPr fontId="134"/>
  </si>
  <si>
    <t>都市計画法第15条第１項において
「次に掲げる都市計画は都道府県が、その他の都市計画は市町村が定める。
一　都市計画区域の整備、開発及び保全の方針に関する都市計画
二　区域区分に関する都市計画」
と規定されているが、区域区分の決定と都市計画区域の整備、開発及び保全の方針について、市への権限移譲を求める。</t>
    <phoneticPr fontId="134"/>
  </si>
  <si>
    <t>本市が市街化区域への編入を希望している区域であっても、所在都道府県が定める区域区分変更の基本方針に適合しない場合は、市街化区域へ編入できない。</t>
    <rPh sb="27" eb="29">
      <t>ショザイ</t>
    </rPh>
    <rPh sb="29" eb="33">
      <t>トドウフケン</t>
    </rPh>
    <phoneticPr fontId="134"/>
  </si>
  <si>
    <t>子ども・子育て支援法第27条第３項第２号、地方自治法第229条第２項、第５項</t>
    <phoneticPr fontId="134"/>
  </si>
  <si>
    <t>利用者負担額に係る行政不服審査法に基づく審査請求手続の公立と私立における施設別による差異の解消</t>
    <rPh sb="0" eb="3">
      <t>リヨウシャ</t>
    </rPh>
    <rPh sb="3" eb="5">
      <t>フタン</t>
    </rPh>
    <rPh sb="5" eb="6">
      <t>ガク</t>
    </rPh>
    <rPh sb="7" eb="8">
      <t>カカ</t>
    </rPh>
    <rPh sb="9" eb="11">
      <t>ギョウセイ</t>
    </rPh>
    <rPh sb="11" eb="13">
      <t>フフク</t>
    </rPh>
    <rPh sb="13" eb="15">
      <t>シンサ</t>
    </rPh>
    <rPh sb="15" eb="16">
      <t>ホウ</t>
    </rPh>
    <rPh sb="17" eb="18">
      <t>モト</t>
    </rPh>
    <rPh sb="20" eb="22">
      <t>シンサ</t>
    </rPh>
    <rPh sb="22" eb="24">
      <t>セイキュウ</t>
    </rPh>
    <rPh sb="24" eb="26">
      <t>テツヅ</t>
    </rPh>
    <rPh sb="36" eb="38">
      <t>シセツ</t>
    </rPh>
    <rPh sb="38" eb="39">
      <t>ベツ</t>
    </rPh>
    <rPh sb="42" eb="44">
      <t>サイ</t>
    </rPh>
    <rPh sb="45" eb="47">
      <t>カイショウ</t>
    </rPh>
    <phoneticPr fontId="134"/>
  </si>
  <si>
    <t>利用者負担額に係る審査請求について、議会に諮問するのではなく、地方公共団体に置かれる行政不服審査会に諮問すること及び不服申立前置が適用されないよう措置されることを求めます。その理由については、右欄の「その他（特記事項）」に記載のとおりです。</t>
  </si>
  <si>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５項の規定により、不服申立前置の対象となるものと考えられます。
一方で、私立保育所（私立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rPh sb="413" eb="415">
      <t>シリツ</t>
    </rPh>
    <phoneticPr fontId="134"/>
  </si>
  <si>
    <t>幼保連携型認定こども園の学級の編制、職員、設備及び運営に関する基準、幼保連携型認定こども園の学級の編制、職員、設備及び運営に関する基準の運用上の取扱いについて</t>
  </si>
  <si>
    <t>幼保連携型認定こども園の園庭に関する基準の見直し</t>
    <rPh sb="12" eb="14">
      <t>エンテイ</t>
    </rPh>
    <rPh sb="21" eb="23">
      <t>ミナオ</t>
    </rPh>
    <phoneticPr fontId="134"/>
  </si>
  <si>
    <t>幼保連携型認定こども園の付近にある園庭に代わるべき場所を園庭としてみなすこと。</t>
    <rPh sb="17" eb="19">
      <t>エンテイ</t>
    </rPh>
    <rPh sb="28" eb="30">
      <t>エンテイ</t>
    </rPh>
    <phoneticPr fontId="146"/>
  </si>
  <si>
    <t>保育所の設置基準では、保育所の付近にある屋外遊技場に代わるべき場所を屋外遊技場とみなしてよいこととされているが、幼保連携型認定こども園の園庭は、園舎と同一敷地内または隣接する位置に設けることが原則とされている。既存の幼稚園が幼保連携型認定こども園に移行しようとする際、狭小地においては、同一敷地内や隣接地に園庭を設置することが困難な立地条件の施設もある。
本市の支障事例は、幼児の徒歩圏内に公園があるにも関わらず、一時的に民間駐車場を園庭として有償で借上げ、設置認可のために借地権を設定するなど、こども園設置者にとって大きな負担となっており、何より、子供たちの身体づくりに影響を与える規定になっている。</t>
    <rPh sb="68" eb="70">
      <t>エンテイ</t>
    </rPh>
    <rPh sb="153" eb="155">
      <t>エンテイ</t>
    </rPh>
    <rPh sb="217" eb="219">
      <t>エンテイ</t>
    </rPh>
    <phoneticPr fontId="146"/>
  </si>
  <si>
    <t>５【内閣府（７）】【文部科学省（７）】【厚生労働省（33）】
就学前の子どもに関する教育、保育等の総合的な提供の推進に関する法律（平18法77）
（ⅱ）幼保連携型認定こども園の学級の編制、職員、設備及び運営に関する基準（平26内閣府・文部科学省・厚生労働省令１）のうち園庭面積に係る基準（同令６条７項）については、幼稚園等から幼保連携型認定こども園への移行や施設の老朽化等に伴う園舎の建替えなどの施設整備により、当該施設整備に係る期間において当該基準を満たせない場合、幼保連携型認定こども園の設置等の認可権者である地方公共団体が、教育・保育の内容等を確認した上で、一時的な園庭面積の不足についてやむを得ないものとして取り扱うことが可能であることを、地方公共団体に令和２年度中に通知する。</t>
    <rPh sb="2" eb="4">
      <t>ナイカク</t>
    </rPh>
    <rPh sb="4" eb="5">
      <t>フ</t>
    </rPh>
    <rPh sb="10" eb="12">
      <t>モンブ</t>
    </rPh>
    <rPh sb="12" eb="15">
      <t>カガクショウ</t>
    </rPh>
    <rPh sb="20" eb="22">
      <t>コウセイ</t>
    </rPh>
    <rPh sb="22" eb="25">
      <t>ロウドウショウ</t>
    </rPh>
    <phoneticPr fontId="6"/>
  </si>
  <si>
    <t>幼保連携型認定こども園への移行や園舎の建替えなどの施設整備期間において基準を満たせない場合、認可権者が教育・保育の内容について確認した上で、一時的な園庭面積の不足についてやむを得ないものとして取り扱うことができることを通知。</t>
    <rPh sb="109" eb="111">
      <t>ツウチ</t>
    </rPh>
    <phoneticPr fontId="1"/>
  </si>
  <si>
    <t>【内閣府・文部科学省・厚生労働省】「幼保連携型認定こども園の学級の編制、職員、設備及び運営に関する基準の運用上の取扱いについて」の一部改正について（通知）（令和３年１月29日付け内閣府子ども・子育て本部統括官・文部科学省初等中等教育局長・厚生労働省子ども家庭局長通知）
【内閣府・文部科学省・厚生労働省】幼保連携型認定こども園の学級の編制、職員、設備及び運営に関する基準の運用上の取扱いについて（通知）（令和３年１月29日付け内閣府政策統括官（共生社会政策担当）、文部科学省初等中等教育局長、厚生労働省雇用均等・児童家庭局長）</t>
    <rPh sb="1" eb="3">
      <t>ナイカク</t>
    </rPh>
    <rPh sb="3" eb="4">
      <t>フ</t>
    </rPh>
    <rPh sb="11" eb="13">
      <t>コウセイ</t>
    </rPh>
    <rPh sb="13" eb="16">
      <t>ロウドウショウ</t>
    </rPh>
    <rPh sb="244" eb="245">
      <t>チョウ</t>
    </rPh>
    <phoneticPr fontId="1"/>
  </si>
  <si>
    <t>https://www.cao.go.jp/bunken-suishin/teianbosyu/2020/r2fu_tsuchi.html#r2_28</t>
    <phoneticPr fontId="8"/>
  </si>
  <si>
    <t>内閣府子ども・子育て本部
文部科学省初等中等教育局幼児教育課
厚生労働省子ども家庭局家庭福祉課</t>
    <rPh sb="0" eb="2">
      <t>ナイカク</t>
    </rPh>
    <rPh sb="2" eb="3">
      <t>フ</t>
    </rPh>
    <rPh sb="3" eb="4">
      <t>コ</t>
    </rPh>
    <rPh sb="7" eb="9">
      <t>コソダ</t>
    </rPh>
    <rPh sb="10" eb="12">
      <t>ホンブ</t>
    </rPh>
    <rPh sb="26" eb="28">
      <t>ヨウジ</t>
    </rPh>
    <phoneticPr fontId="1"/>
  </si>
  <si>
    <t>大阪府、滋賀県、京都府、京都市、堺市、兵庫県、神戸市、和歌山県、鳥取県、徳島県、関西広域連合</t>
  </si>
  <si>
    <t>文部科学省、厚生労働省</t>
    <phoneticPr fontId="134"/>
  </si>
  <si>
    <t>障害者の日常生活及び社会生活を総合的に支援するための法律第５条第12項、同施行規則第６条の６第２号、障害者の生涯学習の推進方策について（令和元年７ 月８ 日付け元文科教第237号文部科学省総合教育政策局長通知）</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0" eb="31">
      <t>ジョウ</t>
    </rPh>
    <rPh sb="31" eb="32">
      <t>ダイ</t>
    </rPh>
    <rPh sb="34" eb="35">
      <t>コウ</t>
    </rPh>
    <rPh sb="36" eb="37">
      <t>ドウ</t>
    </rPh>
    <rPh sb="37" eb="39">
      <t>シコウ</t>
    </rPh>
    <rPh sb="39" eb="41">
      <t>キソク</t>
    </rPh>
    <rPh sb="41" eb="42">
      <t>ダイ</t>
    </rPh>
    <rPh sb="43" eb="44">
      <t>ジョウ</t>
    </rPh>
    <rPh sb="46" eb="47">
      <t>ダイ</t>
    </rPh>
    <rPh sb="48" eb="49">
      <t>ゴウ</t>
    </rPh>
    <phoneticPr fontId="31"/>
  </si>
  <si>
    <t>障がい福祉サービス（特に「自立訓練（生活訓練）」）における利用期間の弾力的運用</t>
    <rPh sb="0" eb="1">
      <t>ショウ</t>
    </rPh>
    <rPh sb="3" eb="5">
      <t>フクシ</t>
    </rPh>
    <rPh sb="10" eb="11">
      <t>トク</t>
    </rPh>
    <rPh sb="13" eb="15">
      <t>ジリツ</t>
    </rPh>
    <rPh sb="15" eb="17">
      <t>クンレン</t>
    </rPh>
    <rPh sb="18" eb="20">
      <t>セイカツ</t>
    </rPh>
    <rPh sb="20" eb="22">
      <t>クンレン</t>
    </rPh>
    <rPh sb="29" eb="31">
      <t>リヨウ</t>
    </rPh>
    <rPh sb="31" eb="33">
      <t>キカン</t>
    </rPh>
    <rPh sb="34" eb="37">
      <t>ダンリョクテキ</t>
    </rPh>
    <rPh sb="37" eb="39">
      <t>ウンヨウ</t>
    </rPh>
    <phoneticPr fontId="11"/>
  </si>
  <si>
    <t>障がいのある者の学校卒業後等の学びの場について、生徒や保護者がその情報を入手しやすいよう、府として、障がい福祉サービスを活用して取り組む事業所の情報公表の仕組みを展開しているところ。
これら事業所は、学びの場として、カリキュラム策定や職員配置等に関し、独自の取組みを展開している。
これら事業所のように独自の取組みを展開する場合に、そのサービス利用期間について、利用者や事業所等の追加負担を生じさせることなく、弾力的な運用を可能とするなどの所要の制度改正を図られたい。</t>
    <rPh sb="13" eb="14">
      <t>トウ</t>
    </rPh>
    <phoneticPr fontId="11"/>
  </si>
  <si>
    <t>府では、平成30年に文部科学省「障害者の多様な学習活動を総合的に支援するための実践研究」により、検討・検証を行い、上記「学びの場」の情報公表の仕組みの創設のほか、障がい福祉サービス（とりわけ「自立訓練」）に関し、その利用期間について、弾力的運用が可能となるよう、所要の制度改正を国に対して求める必要のあることについて、結論を得た。
【主な支障事例】
自立訓練は、障がいのある人の自立した日常生活を営むために必要な訓練、生活等に関する相談及び助言その他の必要な支援であり、本来、学校卒業後等の「学びの場」として活用するもの。
しかしながら、自立訓練（生活訓練）の期間は、原則２年であり、障がい特性を踏まえると、個々の成長を促すには、期間があまりにも短い。
自立訓練と就労継続支援B型を組み合わせて、４年間の「学びの場」を確保している例もあるが、B型は一定の工賃収入が求められるなど、あくまでも就労の場であり、「学び」にはなじまない。
以上のとおり、自立訓練（生活訓練）の期間を延長することにより、新たに制度創設することなく、障がい者の学校卒業後等の学びの場を全国的に確保することができる。</t>
    <rPh sb="167" eb="168">
      <t>オモ</t>
    </rPh>
    <rPh sb="169" eb="171">
      <t>シショウ</t>
    </rPh>
    <rPh sb="171" eb="173">
      <t>ジレイ</t>
    </rPh>
    <rPh sb="187" eb="188">
      <t>ヒト</t>
    </rPh>
    <rPh sb="274" eb="276">
      <t>セイカツ</t>
    </rPh>
    <rPh sb="276" eb="278">
      <t>クンレン</t>
    </rPh>
    <rPh sb="471" eb="472">
      <t>トウ</t>
    </rPh>
    <phoneticPr fontId="0"/>
  </si>
  <si>
    <t>５【厚生労働省】
（32）障害者の日常生活及び社会生活を総合的に支援するための法律（平17法123）
（ⅰ）自立訓練（生活訓練）の利用期間（施行規則６条の６）については、原則２年間（長期入院していた者等にあっては３年間。以下この事項において「標準利用期間」という。）としているが、個別の状況に応じ、市町村審査会の個別審査を経て、必要性が認められた場合には、標準利用期間を超えて最大１年間（原則１回）の支給決定期間（施行規則15条）の更新が可能であることを、地方公共団体に令和２年度中に通知する。</t>
    <rPh sb="2" eb="4">
      <t>コウセイ</t>
    </rPh>
    <rPh sb="4" eb="7">
      <t>ロウドウショウ</t>
    </rPh>
    <phoneticPr fontId="6"/>
  </si>
  <si>
    <t>個別の状況に応じ、市町村審査会の個別審査を経て、必要性が認められた場合には、標準利用期間を超えて最大１年間（原則１回）の支給決定期間の更新が可能であることを令和３年３月２６日付け事務連絡において、地方公共団体に対して周知した。</t>
    <rPh sb="87" eb="88">
      <t>ヅ</t>
    </rPh>
    <rPh sb="98" eb="100">
      <t>チホウ</t>
    </rPh>
    <rPh sb="100" eb="102">
      <t>コウキョウ</t>
    </rPh>
    <rPh sb="102" eb="104">
      <t>ダンタイ</t>
    </rPh>
    <rPh sb="105" eb="106">
      <t>タイ</t>
    </rPh>
    <rPh sb="108" eb="110">
      <t>シュウチ</t>
    </rPh>
    <phoneticPr fontId="1"/>
  </si>
  <si>
    <t>【厚生労働省】自立訓練（生活訓練）に係る支給決定期間の更新の取扱いについて（令和３年３月26日付け厚生労働省社会・援護局障害保健福祉部障害福祉課生活支援推進室事務連絡）</t>
  </si>
  <si>
    <t>https://www.cao.go.jp/bunken-suishin/teianbosyu/2020/r2fu_tsuchi.html#r2_29</t>
    <phoneticPr fontId="8"/>
  </si>
  <si>
    <t>厚生労働省社会・援護局障害保健福祉部障害福祉課</t>
    <rPh sb="0" eb="2">
      <t>コウセイ</t>
    </rPh>
    <rPh sb="2" eb="5">
      <t>ロウドウショウ</t>
    </rPh>
    <phoneticPr fontId="1"/>
  </si>
  <si>
    <t>大阪府、滋賀県、京都府、京都市、大阪市、堺市、兵庫県、和歌山県、鳥取県、徳島県、関西広域連合</t>
  </si>
  <si>
    <t>障害者の日常生活及び社会生活を総合的に支援するための法律に基づく指定障害福祉サービス等及び基準該当障害福祉サービスに要する費用の額の算定に関する基準（平成18 年厚生労働省告示第523 号）</t>
    <phoneticPr fontId="134"/>
  </si>
  <si>
    <t>重度障がい者等の就労中における介助の法定給付化</t>
    <rPh sb="0" eb="2">
      <t>ジュウド</t>
    </rPh>
    <rPh sb="2" eb="3">
      <t>ショウ</t>
    </rPh>
    <rPh sb="5" eb="6">
      <t>シャ</t>
    </rPh>
    <rPh sb="6" eb="7">
      <t>トウ</t>
    </rPh>
    <rPh sb="8" eb="11">
      <t>シュウロウチュウ</t>
    </rPh>
    <rPh sb="15" eb="17">
      <t>カイジョ</t>
    </rPh>
    <rPh sb="18" eb="20">
      <t>ホウテイ</t>
    </rPh>
    <rPh sb="20" eb="22">
      <t>キュウフ</t>
    </rPh>
    <rPh sb="22" eb="23">
      <t>カ</t>
    </rPh>
    <phoneticPr fontId="134"/>
  </si>
  <si>
    <t>重度障がい者等の就労中における介助については、全国一律の制度として法定給付化されることを求める。</t>
    <rPh sb="44" eb="45">
      <t>モト</t>
    </rPh>
    <phoneticPr fontId="134"/>
  </si>
  <si>
    <t>常時介護が必要な重度障がい者については、就労中においても日常生活と同様、生活上の介助が必要であるにも関わらず、現行制度上では、就労中であることをもって法定給付（重度訪問介護サービス等）の支給対象外とされている。</t>
    <rPh sb="80" eb="82">
      <t>ジュウド</t>
    </rPh>
    <rPh sb="82" eb="84">
      <t>ホウモン</t>
    </rPh>
    <rPh sb="84" eb="86">
      <t>カイゴ</t>
    </rPh>
    <rPh sb="90" eb="91">
      <t>トウ</t>
    </rPh>
    <rPh sb="93" eb="95">
      <t>シキュウ</t>
    </rPh>
    <rPh sb="95" eb="97">
      <t>タイショウ</t>
    </rPh>
    <rPh sb="97" eb="98">
      <t>ガイ</t>
    </rPh>
    <phoneticPr fontId="134"/>
  </si>
  <si>
    <t>大阪府</t>
  </si>
  <si>
    <t>保育対策総合支援事業費補助金交付要綱交付要綱７（１）イ及び11（１）イ、子ども・子育て支援体制整備総合推進事業費国庫補助金交付要綱６（１）ウ、７（１）ウ及び10（１）ウ、保育所等整備交付金交付要綱12（１）イ及び16（１）イ、補助金等に係る予算の執行の適正化に関する法律第26条第２項、補助金等に係る予算の執行の適正化に関する法施行令第17条第１項～第４項</t>
    <rPh sb="76" eb="77">
      <t>オヨ</t>
    </rPh>
    <rPh sb="135" eb="136">
      <t>ダイ</t>
    </rPh>
    <rPh sb="138" eb="139">
      <t>ジョウ</t>
    </rPh>
    <rPh sb="139" eb="140">
      <t>ダイ</t>
    </rPh>
    <rPh sb="141" eb="142">
      <t>コウ</t>
    </rPh>
    <rPh sb="164" eb="167">
      <t>シコウレイ</t>
    </rPh>
    <rPh sb="167" eb="168">
      <t>ダイ</t>
    </rPh>
    <rPh sb="170" eb="171">
      <t>ジョウ</t>
    </rPh>
    <rPh sb="171" eb="172">
      <t>ダイ</t>
    </rPh>
    <rPh sb="173" eb="174">
      <t>コウ</t>
    </rPh>
    <rPh sb="175" eb="176">
      <t>ダイ</t>
    </rPh>
    <rPh sb="177" eb="178">
      <t>コウ</t>
    </rPh>
    <phoneticPr fontId="33"/>
  </si>
  <si>
    <t>保育対策総合支援事業費補助金等に係る事務手続の簡素化</t>
    <rPh sb="0" eb="2">
      <t>ホイク</t>
    </rPh>
    <rPh sb="2" eb="4">
      <t>タイサク</t>
    </rPh>
    <rPh sb="4" eb="6">
      <t>ソウゴウ</t>
    </rPh>
    <rPh sb="6" eb="8">
      <t>シエン</t>
    </rPh>
    <rPh sb="8" eb="11">
      <t>ジギョウヒ</t>
    </rPh>
    <rPh sb="11" eb="14">
      <t>ホジョキン</t>
    </rPh>
    <rPh sb="14" eb="15">
      <t>トウ</t>
    </rPh>
    <rPh sb="16" eb="17">
      <t>カカ</t>
    </rPh>
    <rPh sb="18" eb="20">
      <t>ジム</t>
    </rPh>
    <rPh sb="20" eb="22">
      <t>テツヅキ</t>
    </rPh>
    <rPh sb="23" eb="26">
      <t>カンソカ</t>
    </rPh>
    <phoneticPr fontId="11"/>
  </si>
  <si>
    <t>保育対策総合支援事業費補助金、子ども・子育て支援体制整備総合推進事業費国庫補助金及び保育所等整備交付金について、道府県知事に市町村からの申請・実績報告について必要な審査を行うという事務処理規定がなされているが、東京都知事に係る規定と同様にすること。
なお、上記の補助金等については、交付要綱のほか、補助金等に係る予算の執行の適正化に関する法律及び同法施行令の規定によるとされているが、同法施行令第17条に基づく同意を外すことが可能かどうか明確にされたい。</t>
    <phoneticPr fontId="134"/>
  </si>
  <si>
    <t xml:space="preserve">本提案に係る国から市町村へ直接交付される補助金について、市町村から国になされる交付申請等を、道府県が取りまとめ、内容を審査し、必要があると認めたときは現地調査等を行い、国へ提出することが交付要綱で定められている。
国からの交付申請依頼等は短期間で回答が必要な場合が多く、特に市町村が事業者へ間接補助を行っている場合、事業者→市町村→道府県→国という手続きの流れとなり、道府県を経由することで、事業者及び市町村はより短期間での対応が求められ過度な負担が生じている。
また、道府県において書類の審査等のために当該補助金の運用について国に確認するも回答が得られないことも多く、当該書類の審査、市町村とのやりとり等の事務も多大なことから、道府県に過度な負担が生じている。
</t>
    <rPh sb="135" eb="136">
      <t>トク</t>
    </rPh>
    <phoneticPr fontId="31"/>
  </si>
  <si>
    <t>５【厚生労働省】
（９）児童福祉法（昭22法164）、子ども・子育て支援体制整備総合推進事業費国庫補助金及び保育対策総合支援事業費補助金
保育所等整備交付金（56条の４の３）、子ども・子育て支援体制整備総合推進事業費国庫補助金及び保育対策総合支援事業費補助金の申請等に係る事務については、地方公共団体の事務負担の軽減を図るため、申請書類の簡素化やFAQの整備など必要な方策を検討し、令和２年度中に結論を得る。その結果に基づいて必要な措置を講ずる。</t>
    <rPh sb="2" eb="4">
      <t>コウセイ</t>
    </rPh>
    <rPh sb="4" eb="7">
      <t>ロウドウショウ</t>
    </rPh>
    <phoneticPr fontId="6"/>
  </si>
  <si>
    <t>＜令３＞
５【厚生労働省】
(９)児童福祉法（昭22法164）、子ども・子育て支援体制整備総合推進事業費国庫補助金及び保育対策総合支援事業費補助金
保育所等整備交付金（56条の４の３第２項）及び子ども・子育て支援体制整備総合推進事業費国庫補助金の申請等に係る事務については、地方公共団体の事務負担を軽減するため、申請書類の簡素化やFAQの整備等を行い、地方公共団体に通知する。
［措置済み（令和３年３月25日付け厚生労働省子ども家庭局子育て支援課人材研修係事務連絡、令和３年３月31日付け厚生労働省子ども家庭局子育て支援課施設調整等業務室事務連絡）］
また、保育対策総合支援事業費補助金の申請等に係る事務についても、地方公共団体の事務負担を軽減するため、申請書類の簡素化を行い、地方公共団体に通知する。</t>
    <phoneticPr fontId="134"/>
  </si>
  <si>
    <t>保育所等整備交付金、子ども・子育て支援体制整備総合推進事業費国庫補助金、保育対策総合支援事業費補助金については、事務連絡にて申請書類の簡素化やFAQの整備などの措置を講じた。</t>
    <rPh sb="56" eb="58">
      <t>ジム</t>
    </rPh>
    <rPh sb="58" eb="60">
      <t>レンラク</t>
    </rPh>
    <phoneticPr fontId="135"/>
  </si>
  <si>
    <t>【厚生労働省】子ども・子育て支援体制整備総合推進事業費の国庫補助手続き等に係るＦＡＱの送付について（令和３年３月25日付け厚生労働省子ども家庭局子育て支援課人材研修係事務連絡）
【厚生労働省】保育所等整備交付金に関する質疑応答集（FAQ）（第１版）について（令和３年３月31日付け厚生労働省子ども家庭局子育て支援課施設業務等調整室事務連絡）
【厚生労働省】保育対策総合支援事業費補助金の国庫補助について（令和３年12月１日付け厚生労働事務次官通知）</t>
    <rPh sb="90" eb="92">
      <t>コウセイ</t>
    </rPh>
    <rPh sb="92" eb="95">
      <t>ロウドウショウ</t>
    </rPh>
    <rPh sb="140" eb="142">
      <t>コウセイ</t>
    </rPh>
    <rPh sb="142" eb="145">
      <t>ロウドウショウ</t>
    </rPh>
    <rPh sb="145" eb="146">
      <t>コ</t>
    </rPh>
    <rPh sb="148" eb="150">
      <t>カテイ</t>
    </rPh>
    <rPh sb="150" eb="151">
      <t>キョク</t>
    </rPh>
    <rPh sb="151" eb="153">
      <t>コソダ</t>
    </rPh>
    <rPh sb="154" eb="156">
      <t>シエン</t>
    </rPh>
    <rPh sb="156" eb="157">
      <t>カ</t>
    </rPh>
    <rPh sb="157" eb="159">
      <t>シセツ</t>
    </rPh>
    <rPh sb="159" eb="162">
      <t>ギョウムナド</t>
    </rPh>
    <rPh sb="162" eb="164">
      <t>チョウセイ</t>
    </rPh>
    <rPh sb="164" eb="165">
      <t>シツ</t>
    </rPh>
    <rPh sb="172" eb="174">
      <t>コウセイ</t>
    </rPh>
    <rPh sb="174" eb="177">
      <t>ロウドウショウ</t>
    </rPh>
    <phoneticPr fontId="134"/>
  </si>
  <si>
    <t>https://www.cao.go.jp/bunken-suishin/teianbosyu/2020/r2fu_tsuchi.html#r2_31</t>
    <phoneticPr fontId="8"/>
  </si>
  <si>
    <t>児童福祉施設の設備及び運営に関する基準第７条の２第１項、第２項、保育士等キャリアアップ研修ガイドライン２・３（１）、３（３）、施設型給付費等に係る処遇改善等加算Ⅱに係る研修受講要件について（令和元年６月24日付け内閣府・文部科学省・厚生労働省通知）</t>
    <rPh sb="0" eb="2">
      <t>ジドウ</t>
    </rPh>
    <rPh sb="2" eb="4">
      <t>フクシ</t>
    </rPh>
    <rPh sb="4" eb="6">
      <t>シセツ</t>
    </rPh>
    <rPh sb="7" eb="9">
      <t>セツビ</t>
    </rPh>
    <rPh sb="9" eb="10">
      <t>オヨ</t>
    </rPh>
    <rPh sb="11" eb="13">
      <t>ウンエイ</t>
    </rPh>
    <rPh sb="14" eb="15">
      <t>カン</t>
    </rPh>
    <rPh sb="17" eb="19">
      <t>キジュン</t>
    </rPh>
    <rPh sb="19" eb="20">
      <t>ダイ</t>
    </rPh>
    <rPh sb="21" eb="22">
      <t>ジョウ</t>
    </rPh>
    <rPh sb="24" eb="25">
      <t>ダイ</t>
    </rPh>
    <rPh sb="26" eb="27">
      <t>コウ</t>
    </rPh>
    <rPh sb="28" eb="29">
      <t>ダイ</t>
    </rPh>
    <rPh sb="30" eb="31">
      <t>コウ</t>
    </rPh>
    <rPh sb="32" eb="34">
      <t>ホイク</t>
    </rPh>
    <rPh sb="34" eb="35">
      <t>シ</t>
    </rPh>
    <rPh sb="35" eb="36">
      <t>トウ</t>
    </rPh>
    <rPh sb="43" eb="45">
      <t>ケンシュウ</t>
    </rPh>
    <rPh sb="63" eb="66">
      <t>シセツガタ</t>
    </rPh>
    <rPh sb="95" eb="97">
      <t>レイワ</t>
    </rPh>
    <rPh sb="100" eb="101">
      <t>ガツ</t>
    </rPh>
    <rPh sb="106" eb="108">
      <t>ナイカク</t>
    </rPh>
    <rPh sb="108" eb="109">
      <t>フ</t>
    </rPh>
    <rPh sb="110" eb="112">
      <t>モンブ</t>
    </rPh>
    <rPh sb="112" eb="115">
      <t>カガクショウ</t>
    </rPh>
    <rPh sb="116" eb="118">
      <t>コウセイ</t>
    </rPh>
    <rPh sb="118" eb="121">
      <t>ロウドウショウ</t>
    </rPh>
    <rPh sb="121" eb="123">
      <t>ツウチ</t>
    </rPh>
    <phoneticPr fontId="134"/>
  </si>
  <si>
    <t>幼稚園、保育所等及び認定こども園により異なる処遇改善等加算Ⅱに係る研修受講要件等の見直し</t>
    <rPh sb="0" eb="3">
      <t>ヨウチエン</t>
    </rPh>
    <rPh sb="4" eb="6">
      <t>ホイク</t>
    </rPh>
    <rPh sb="6" eb="7">
      <t>ショ</t>
    </rPh>
    <rPh sb="7" eb="8">
      <t>トウ</t>
    </rPh>
    <rPh sb="8" eb="9">
      <t>オヨ</t>
    </rPh>
    <rPh sb="10" eb="12">
      <t>ニンテイ</t>
    </rPh>
    <rPh sb="15" eb="16">
      <t>エン</t>
    </rPh>
    <rPh sb="19" eb="20">
      <t>コト</t>
    </rPh>
    <rPh sb="22" eb="24">
      <t>ショグウ</t>
    </rPh>
    <rPh sb="24" eb="26">
      <t>カイゼン</t>
    </rPh>
    <rPh sb="26" eb="27">
      <t>トウ</t>
    </rPh>
    <rPh sb="27" eb="29">
      <t>カサン</t>
    </rPh>
    <rPh sb="31" eb="32">
      <t>カカ</t>
    </rPh>
    <rPh sb="33" eb="35">
      <t>ケンシュウ</t>
    </rPh>
    <rPh sb="35" eb="37">
      <t>ジュコウ</t>
    </rPh>
    <rPh sb="37" eb="39">
      <t>ヨウケン</t>
    </rPh>
    <rPh sb="39" eb="40">
      <t>トウ</t>
    </rPh>
    <rPh sb="41" eb="43">
      <t>ミナオ</t>
    </rPh>
    <phoneticPr fontId="134"/>
  </si>
  <si>
    <t>施設型給付費等に係る処遇改善加算Ⅱに係る研修受講要件について、新型コロナウィルスの影響を考慮し研修受講必須化年度の延期及び研修受講ではなくレポート提出での代替を認めるなどの研修方法の多様化を行うこと。
また、園内研修等の内容及び時間の確認事務について都道府県の事務負担が増えない形での全国統一のスキーム及び標準様式の提示並びに他県での研修の取扱いを明確化、統一化するとともに、全国の幼稚園や保育施設を対象としたスキルアップ研修等について集約し、加算要件に該当するものについて各自治体に情報提供すること。</t>
    <phoneticPr fontId="134"/>
  </si>
  <si>
    <t>研修に係る要件については、令和４年度を目途に必須化を目指すこととされているが、新型コロナウィルスの影響で集合研修の開催が見送られ、保育所、認定こども園等の職員の計画的な研修受講に支障が生じている。施設からも保育士が研修を最大60時間受講することは負担が非常に大きいこと、代替職員の手配が大変であるといった要望が寄せられている。
園内研修及び免許状更新講習が処遇改善加算Ⅱに係る研修であることを都道府県において確認する行為は、膨大な事務負担となる。令和元年６月24日付け通知で園内研修、免許状更新講習及びキャリアアップ研修など様々な研修が加算要件になることが示されたことで、今後、園内研修、免許状更新講習及びキャリアアップ研修それぞれの受講地が都道府県域を超えることが想定されるため、他県等で受講した研修の内容を加算要件に該当するか確認することや研修の取扱いを自治体間で調整することについても事務負担が生じる。
また、文科省等の補助等を受け、全国の幼稚園や保育施設を対象としたスキルアップ研修等を実施する機関もあり、各自治体で内容の確認、該当認定を行うことで、認定結果に差異が生じないよう、他県等での認定状況について、双方で確認、調整作業等の事務負担が生じ、非効率である</t>
    <phoneticPr fontId="134"/>
  </si>
  <si>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rPh sb="10" eb="12">
      <t>モンブ</t>
    </rPh>
    <rPh sb="12" eb="15">
      <t>カガクショウ</t>
    </rPh>
    <rPh sb="20" eb="22">
      <t>コウセイ</t>
    </rPh>
    <rPh sb="22" eb="25">
      <t>ロウドウショウ</t>
    </rPh>
    <phoneticPr fontId="6"/>
  </si>
  <si>
    <t>＜令３＞
５【内閣府（16）】【文部科学省（11）】【厚生労働省（50）】
子ども・子育て支援法（平24 法65）
（ⅰ）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受講の必須化については、地方公共団体において、新型コロナウイルス感染症の影響を考慮した研修実施体制の構築に一定の期間を要することを踏まえ、令和５年度から段階的に適用する。
［措置済み（令和３年９月２日付け内閣府子ども・子育て本部参事官（子ども・子育て支援担当）、内閣府子ども・子育て本部参事官（認定こども園担当）、文部科学省初等中等教育局幼児教育課長、厚生労働省子ども家庭局保育課長通知）］</t>
    <rPh sb="1" eb="2">
      <t>レイ</t>
    </rPh>
    <rPh sb="7" eb="9">
      <t>ナイカク</t>
    </rPh>
    <rPh sb="9" eb="10">
      <t>フ</t>
    </rPh>
    <rPh sb="16" eb="18">
      <t>モンブ</t>
    </rPh>
    <rPh sb="18" eb="21">
      <t>カガクショウ</t>
    </rPh>
    <rPh sb="27" eb="29">
      <t>コウセイ</t>
    </rPh>
    <rPh sb="29" eb="32">
      <t>ロウドウショウ</t>
    </rPh>
    <phoneticPr fontId="8"/>
  </si>
  <si>
    <t>【厚生労働省】保育士等キャリアアップ研修に係る保育士以外の職員が受講することが望ましい研修分野及びｅラーニング等による研修の実施の促進について（令和３年３月30日付け厚生労働省子ども家庭局保育課事務連絡）
【厚生労働省】施設型給付費等に係る処遇改善等加算Ⅱの園内研修（保育所等）に係る都道府県への申請書類の標準様式及び保育士等キャリアップ研修の修了証の効力について（令和３年３月30日付け厚生労働省子ども家庭局保育課事務連絡）
【文部科学省】処遇改善加算Ⅱ修受講要件FAQ（令和３年３月31日）
【内閣府・文部科学省・厚生労働省】「施設型給付費等に係る処遇改善等加算Ⅱに係る研修受講要件について」の一部改正について（令和３年９月２日付け内閣府子ども・子育て本部参事官（子ども・子育て支援担当）、内閣府子ども・子育て本部参事官（認定こども園担当）、文部科学省初等中等教育局幼児教育課長、厚生労働省子ども家庭局保育課長通知）</t>
    <phoneticPr fontId="8"/>
  </si>
  <si>
    <t>https://www.cao.go.jp/bunken-suishin/teianbosyu/2020/r2fu_tsuchi.html#r2_32</t>
    <phoneticPr fontId="8"/>
  </si>
  <si>
    <t>内閣府子ども・子育て本部
文部科学省初等中等教育局幼児教育課
厚生労働省子ども家庭局保育課</t>
    <phoneticPr fontId="8"/>
  </si>
  <si>
    <t>内閣府、総務省</t>
  </si>
  <si>
    <t>「物資調達・輸送調整等支援システム」運用開始及びその準備について（令和２年３月10日付け内閣府政策統括官（防災担当）付参事官（災害緊急事態対処担当）通知）</t>
    <phoneticPr fontId="134"/>
  </si>
  <si>
    <t>物資調達・輸送調整等支援システムとLアラートの連携による入力作業の効率化</t>
    <rPh sb="0" eb="2">
      <t>ブッシ</t>
    </rPh>
    <rPh sb="2" eb="4">
      <t>チョウタツ</t>
    </rPh>
    <rPh sb="5" eb="7">
      <t>ユソウ</t>
    </rPh>
    <rPh sb="7" eb="10">
      <t>チョウセイナド</t>
    </rPh>
    <rPh sb="10" eb="12">
      <t>シエン</t>
    </rPh>
    <rPh sb="23" eb="25">
      <t>レンケイ</t>
    </rPh>
    <rPh sb="28" eb="30">
      <t>ニュウリョク</t>
    </rPh>
    <rPh sb="30" eb="32">
      <t>サギョウ</t>
    </rPh>
    <rPh sb="33" eb="36">
      <t>コウリツカ</t>
    </rPh>
    <phoneticPr fontId="1"/>
  </si>
  <si>
    <t>物資調達・輸送調整等支援システムについて、Lアラート（全都道府県の防災情報システムと連携している災害情報伝達基盤）から避難所開設情報を取得できるよう、システムを見直すこと。</t>
    <rPh sb="0" eb="2">
      <t>ブッシ</t>
    </rPh>
    <rPh sb="2" eb="4">
      <t>チョウタツ</t>
    </rPh>
    <rPh sb="5" eb="7">
      <t>ユソウ</t>
    </rPh>
    <rPh sb="7" eb="9">
      <t>チョウセイ</t>
    </rPh>
    <rPh sb="9" eb="10">
      <t>トウ</t>
    </rPh>
    <rPh sb="10" eb="12">
      <t>シエン</t>
    </rPh>
    <rPh sb="27" eb="28">
      <t>ゼン</t>
    </rPh>
    <rPh sb="28" eb="32">
      <t>トドウフケン</t>
    </rPh>
    <rPh sb="33" eb="35">
      <t>ボウサイ</t>
    </rPh>
    <rPh sb="35" eb="37">
      <t>ジョウホウ</t>
    </rPh>
    <rPh sb="42" eb="44">
      <t>レンケイ</t>
    </rPh>
    <rPh sb="48" eb="50">
      <t>サイガイ</t>
    </rPh>
    <rPh sb="50" eb="52">
      <t>ジョウホウ</t>
    </rPh>
    <rPh sb="52" eb="54">
      <t>デンタツ</t>
    </rPh>
    <rPh sb="54" eb="56">
      <t>キバン</t>
    </rPh>
    <rPh sb="59" eb="62">
      <t>ヒナンショ</t>
    </rPh>
    <rPh sb="62" eb="64">
      <t>カイセツ</t>
    </rPh>
    <rPh sb="64" eb="66">
      <t>ジョウホウ</t>
    </rPh>
    <rPh sb="67" eb="69">
      <t>シュトク</t>
    </rPh>
    <rPh sb="80" eb="82">
      <t>ミナオ</t>
    </rPh>
    <phoneticPr fontId="1"/>
  </si>
  <si>
    <t>当県においては、既に県総合防災情報システム（以下「県システム」という。）において市町村の避難所開設情報等を入力し、当該情報を共有するとともに、Lアラートとの連携により、県民や報道機関等に災害情報を提供している。なお、県システムに当該情報を入力すれば、連携しているLアラートにも同時に同情報が入力される仕組みとなっている。
そうした現状の中、内閣府は、令和2年4月から避難所から国災害対策本部まで、救援物資の要請や調達、輸送に関する情報を一元的に管理できる物資調達・輸送調整等支援システム（以下「国システム」という。）の運用を開始した。
上記の現状を踏まえると、市町村においては、国システムと県システムのそれぞれに避難所開設情報の登録を行う必要があるため、災害時における市町村職員の作業負担が大きい。なお、それぞれのシステムに入力しなければならない避難所開設登録内容は、開設日時、避難者数、避難者数内訳（要配慮者、乳幼児）、ライフライン状況及び無線の有無である。</t>
    <rPh sb="0" eb="1">
      <t>トウ</t>
    </rPh>
    <rPh sb="22" eb="24">
      <t>イカ</t>
    </rPh>
    <rPh sb="25" eb="26">
      <t>ケン</t>
    </rPh>
    <rPh sb="53" eb="55">
      <t>ニュウリョク</t>
    </rPh>
    <rPh sb="57" eb="59">
      <t>トウガイ</t>
    </rPh>
    <rPh sb="59" eb="61">
      <t>ジョウホウ</t>
    </rPh>
    <rPh sb="114" eb="116">
      <t>トウガイ</t>
    </rPh>
    <rPh sb="116" eb="118">
      <t>ジョウホウ</t>
    </rPh>
    <rPh sb="125" eb="127">
      <t>レンケイ</t>
    </rPh>
    <rPh sb="141" eb="142">
      <t>ドウ</t>
    </rPh>
    <rPh sb="142" eb="144">
      <t>ジョウホウ</t>
    </rPh>
    <rPh sb="150" eb="152">
      <t>シク</t>
    </rPh>
    <rPh sb="165" eb="167">
      <t>ゲンジョウ</t>
    </rPh>
    <rPh sb="168" eb="169">
      <t>ナカ</t>
    </rPh>
    <rPh sb="244" eb="246">
      <t>イカ</t>
    </rPh>
    <rPh sb="247" eb="248">
      <t>クニ</t>
    </rPh>
    <rPh sb="268" eb="270">
      <t>ジョウキ</t>
    </rPh>
    <rPh sb="274" eb="275">
      <t>フ</t>
    </rPh>
    <rPh sb="419" eb="420">
      <t>オヨ</t>
    </rPh>
    <phoneticPr fontId="1"/>
  </si>
  <si>
    <t>https://www.cao.go.jp/bunken-suishin/teianbosyu/2020/teianbosyu_kekka_yosan.html</t>
    <phoneticPr fontId="134"/>
  </si>
  <si>
    <t>中核市市長会</t>
  </si>
  <si>
    <t>内閣府、総務省、厚生労働省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</si>
  <si>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25条、国民健康保険法第６条、第８条、第９条</t>
    <phoneticPr fontId="134"/>
  </si>
  <si>
    <t>国民健康保険資格の職権喪失処理に係るマイナンバー情報連携の利用事務の拡大</t>
    <rPh sb="6" eb="8">
      <t>シカク</t>
    </rPh>
    <rPh sb="31" eb="33">
      <t>ジム</t>
    </rPh>
    <phoneticPr fontId="1"/>
  </si>
  <si>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0" eb="2">
      <t>コクミン</t>
    </rPh>
    <rPh sb="2" eb="4">
      <t>ケンコウ</t>
    </rPh>
    <rPh sb="4" eb="6">
      <t>ホケン</t>
    </rPh>
    <rPh sb="6" eb="8">
      <t>シカク</t>
    </rPh>
    <rPh sb="9" eb="11">
      <t>ショッケン</t>
    </rPh>
    <rPh sb="11" eb="13">
      <t>ソウシツ</t>
    </rPh>
    <rPh sb="13" eb="15">
      <t>ショリ</t>
    </rPh>
    <rPh sb="15" eb="18">
      <t>コウリツカ</t>
    </rPh>
    <rPh sb="22" eb="24">
      <t>シカク</t>
    </rPh>
    <rPh sb="24" eb="26">
      <t>ソウシツ</t>
    </rPh>
    <rPh sb="27" eb="28">
      <t>カカ</t>
    </rPh>
    <rPh sb="29" eb="31">
      <t>トドケデ</t>
    </rPh>
    <rPh sb="32" eb="34">
      <t>ウム</t>
    </rPh>
    <rPh sb="35" eb="36">
      <t>カカ</t>
    </rPh>
    <rPh sb="40" eb="42">
      <t>コクホ</t>
    </rPh>
    <rPh sb="43" eb="45">
      <t>シャホ</t>
    </rPh>
    <rPh sb="46" eb="48">
      <t>ニジュウ</t>
    </rPh>
    <rPh sb="48" eb="50">
      <t>シカク</t>
    </rPh>
    <rPh sb="51" eb="54">
      <t>カノウセイ</t>
    </rPh>
    <rPh sb="57" eb="58">
      <t>モノ</t>
    </rPh>
    <rPh sb="63" eb="65">
      <t>ジョウホウ</t>
    </rPh>
    <rPh sb="82" eb="84">
      <t>ジョウホウ</t>
    </rPh>
    <rPh sb="84" eb="86">
      <t>ショウカイ</t>
    </rPh>
    <rPh sb="87" eb="89">
      <t>カノウ</t>
    </rPh>
    <rPh sb="95" eb="96">
      <t>モト</t>
    </rPh>
    <phoneticPr fontId="1"/>
  </si>
  <si>
    <t>情報連携を利用することにより、他市町村から異動してきた者の保険税の算定・給付の迅速な支給決定や、資格喪失証明書等の添付書類の省略が可能となっている一方、資格管理に関連して次のような課題がある。
・被保険者が国民健康保険の脱退未手続きによる他の健康保険との二重加入（市での全件把握は困難）
・無保険者の把握
・資格喪失届出勧奨や滞納整理などの業務の煩雑化</t>
    <phoneticPr fontId="134"/>
  </si>
  <si>
    <t xml:space="preserve">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
</t>
    <phoneticPr fontId="8"/>
  </si>
  <si>
    <t xml:space="preserve">＜令４＞
５【厚生労働省】
（30）国民健康保険法（昭33法192）
（ⅱ）市区町村における国民健康保険の被保険者資格の喪失処理に関する事務については、他の医療保険と重複加入となっている被保険者の情報により喪失処理手続を行うことを可能とし、地方公共団体に通知する。
［措置済み（令和４年11月29日付け厚生労働省保険局国民健康保険課長通知）］
</t>
    <phoneticPr fontId="8"/>
  </si>
  <si>
    <t>令和３年２月末及び３月５日に厚生労働省から、資格重複状況結果一覧の取扱い（提供情報等）について都道府県等に通知したものの、医療保険者の資格情報登録ミス等により、オンライン資格確認等システムがプレ運用を継続することを受け、同システムが本格運用を開始するまでの間、同一覧は事業所照会の代替手法として利用できない旨を３月31日に通知した。
その後、オンライン資格確認等システムの本格運用の開始に伴い、市町村による資格重複状況結果一覧の利用を可能とするとともに、同一覧については、対象者の資格喪失の事実等を確認するために行う事業所への電話や文書等による照会と同等のものと位置づける旨を令和３年10月15日に通知した。
市区町村における国民健康保険被保険者の資格喪失に関する事務について、資格重複状況結果一覧を活用した職権による資格喪失処理の流れを令和４年11月29日に通知した。</t>
    <rPh sb="130" eb="131">
      <t>ドウ</t>
    </rPh>
    <rPh sb="169" eb="170">
      <t>ゴ</t>
    </rPh>
    <phoneticPr fontId="8"/>
  </si>
  <si>
    <t>【厚生労働省】オンライン資格確認等システムの運用開始に伴う市町村における国民健康保険の資格喪失処理の取扱いについて（令和３年２月25日付け厚生労働省保険局国民健康保険課事務連絡）
【厚生労働省】医療保険者等向け中間サーバー等における資格重複チェック等の新機能の導入について（令和３年３月５日付け厚生労働省保険局保険課、厚生労働省保険局国民健康保険課、厚生労働省保険局高齢者医療課及び厚生労働省保険局医療介護連携政策課連名事務連絡）
【厚生労働省】オンライン資格確認等システムの運用開始に伴う市町村における国民健康保険の資格喪失処理の取扱いについて（留意事項）（令和３年３月31日付け厚生労働省保険局国民健康保険課事務連絡）
【厚生労働省】「オンライン資格確認」本格運用開始について（協力依頼）（令和３年10月15日付け厚生労働省保険局保険課長、国民健康保険課長、高齢者医療課長及び医療介護連携政策課長通知）
【厚生労働省】「資格重複状況結果一覧」を活用した国民健康保険の被保険者資格の喪失確認処理に係る取扱いについて（令和４年11月29日付け厚生労働省保険局国民健康保険課長通知）</t>
    <phoneticPr fontId="8"/>
  </si>
  <si>
    <t>https://www.cao.go.jp/bunken-suishin/teianbosyu/2020/r2fu_tsuchi.html#r2_34</t>
    <phoneticPr fontId="8"/>
  </si>
  <si>
    <t>厚生労働省保険局国民健康保険課</t>
    <phoneticPr fontId="8"/>
  </si>
  <si>
    <t>地方自治法第243条、地方自治法施行令第158条、158条の２第１項</t>
    <rPh sb="0" eb="2">
      <t>チホウ</t>
    </rPh>
    <rPh sb="2" eb="4">
      <t>ジチ</t>
    </rPh>
    <rPh sb="4" eb="5">
      <t>ホウ</t>
    </rPh>
    <rPh sb="5" eb="6">
      <t>ダイ</t>
    </rPh>
    <rPh sb="9" eb="10">
      <t>ジョウ</t>
    </rPh>
    <rPh sb="11" eb="13">
      <t>チホウ</t>
    </rPh>
    <rPh sb="13" eb="15">
      <t>ジチ</t>
    </rPh>
    <rPh sb="15" eb="16">
      <t>ホウ</t>
    </rPh>
    <rPh sb="16" eb="19">
      <t>セコウレイ</t>
    </rPh>
    <rPh sb="19" eb="20">
      <t>ダイ</t>
    </rPh>
    <rPh sb="23" eb="24">
      <t>ジョウ</t>
    </rPh>
    <rPh sb="28" eb="29">
      <t>ジョウ</t>
    </rPh>
    <rPh sb="31" eb="32">
      <t>ダイ</t>
    </rPh>
    <rPh sb="33" eb="34">
      <t>コウ</t>
    </rPh>
    <phoneticPr fontId="1"/>
  </si>
  <si>
    <t>普通地方公共団体の全ての歳入においてコンビニ収納を可能とすること</t>
  </si>
  <si>
    <t>私人の公金取扱いの制限について定めた地方自治法第243条中の「若しくは収納」を削り、収納事務について、私人委託を可能とする。
または、地方自治法施行令第158条の２第１項中、「普通地方公共団体の歳入のうち、地方税・・・その収納の事務を委託することができる。」と定められている普通地方公共団体の歳入の対象を地方税に限定しないよう改正し、普通地方公共団体の全ての歳入においてコンビニ収納ができるようにする。</t>
    <rPh sb="0" eb="2">
      <t>シジン</t>
    </rPh>
    <rPh sb="3" eb="5">
      <t>コウキン</t>
    </rPh>
    <rPh sb="5" eb="7">
      <t>トリアツカ</t>
    </rPh>
    <rPh sb="9" eb="11">
      <t>セイゲン</t>
    </rPh>
    <rPh sb="15" eb="16">
      <t>サダ</t>
    </rPh>
    <rPh sb="18" eb="20">
      <t>チホウ</t>
    </rPh>
    <rPh sb="20" eb="22">
      <t>ジチ</t>
    </rPh>
    <rPh sb="22" eb="23">
      <t>ホウ</t>
    </rPh>
    <rPh sb="23" eb="24">
      <t>ダイ</t>
    </rPh>
    <rPh sb="27" eb="28">
      <t>ジョウ</t>
    </rPh>
    <rPh sb="28" eb="29">
      <t>チュウ</t>
    </rPh>
    <rPh sb="31" eb="32">
      <t>モ</t>
    </rPh>
    <rPh sb="35" eb="37">
      <t>シュウノウ</t>
    </rPh>
    <rPh sb="39" eb="40">
      <t>ケズ</t>
    </rPh>
    <rPh sb="42" eb="44">
      <t>シュウノウ</t>
    </rPh>
    <rPh sb="44" eb="46">
      <t>ジム</t>
    </rPh>
    <rPh sb="51" eb="53">
      <t>シジン</t>
    </rPh>
    <rPh sb="53" eb="55">
      <t>イタク</t>
    </rPh>
    <rPh sb="56" eb="58">
      <t>カノウ</t>
    </rPh>
    <rPh sb="85" eb="86">
      <t>チュウ</t>
    </rPh>
    <rPh sb="176" eb="177">
      <t>スベ</t>
    </rPh>
    <phoneticPr fontId="1"/>
  </si>
  <si>
    <t>【制度改正の経緯】
当市（※）では、令和元年度から33債権（16課）に及ぶ市の全ての債権の回収業務を債権管理課へ統合し、一元的に行っている。
現在、普通地方公共団体の歳入の収納事務は、地方自治法施行令第158条第１項、同施行令第158条の２第１項又は他の法令の規定に基づき、特定の歳入に限り、コンビニの店頭等で行うことができる。※中核市市長会に属する１市
【支障事例】
債務者の６割程度は、市税と市税以外の債権を同時に滞納している状況であるが、コンビニ収納ができる歳入が限定されているため、債権毎に異なる納付窓口を案内しなければならず、市・債務者双方の手間が生じている。
また、日中に就労している債務者は、金融機関に行くことができない、過疎地域又は遠方に居住しているため近くに指定金融機関がないために納付困難となっているケースが発生している。
【制度改正の必要性】
地方自治法243条において収納事務の私人への委託を原則禁止し、施行令において歳入を限定列挙し、収納事務の私人への委託を認める現行制度は、生活様式が多様化した現代において適当ではないと考えている。また、種類の異なる債権が随時発生する普通地方公共団体においては、債権毎に納付窓口が異なることは、納付勧奨を行う側としては事務が非常に非効率となるため、制度改正の必要性を感じている。</t>
    <rPh sb="1" eb="3">
      <t>セイド</t>
    </rPh>
    <rPh sb="3" eb="5">
      <t>カイセイ</t>
    </rPh>
    <rPh sb="6" eb="8">
      <t>ケイイ</t>
    </rPh>
    <rPh sb="10" eb="11">
      <t>トウ</t>
    </rPh>
    <rPh sb="165" eb="168">
      <t>チュウカクシ</t>
    </rPh>
    <rPh sb="168" eb="171">
      <t>シチョウカイ</t>
    </rPh>
    <rPh sb="172" eb="173">
      <t>ゾク</t>
    </rPh>
    <rPh sb="176" eb="177">
      <t>シ</t>
    </rPh>
    <rPh sb="179" eb="181">
      <t>シショウ</t>
    </rPh>
    <rPh sb="181" eb="183">
      <t>ジレイ</t>
    </rPh>
    <rPh sb="373" eb="375">
      <t>セイド</t>
    </rPh>
    <rPh sb="375" eb="377">
      <t>カイセイ</t>
    </rPh>
    <rPh sb="378" eb="381">
      <t>ヒツヨウセイ</t>
    </rPh>
    <rPh sb="383" eb="385">
      <t>チホウ</t>
    </rPh>
    <rPh sb="385" eb="387">
      <t>ジチ</t>
    </rPh>
    <rPh sb="387" eb="388">
      <t>ホウ</t>
    </rPh>
    <rPh sb="391" eb="392">
      <t>ジョウ</t>
    </rPh>
    <rPh sb="396" eb="398">
      <t>シュウノウ</t>
    </rPh>
    <rPh sb="398" eb="400">
      <t>ジム</t>
    </rPh>
    <rPh sb="401" eb="403">
      <t>シジン</t>
    </rPh>
    <rPh sb="405" eb="407">
      <t>イタク</t>
    </rPh>
    <rPh sb="408" eb="410">
      <t>ゲンソク</t>
    </rPh>
    <rPh sb="410" eb="412">
      <t>キンシ</t>
    </rPh>
    <rPh sb="414" eb="417">
      <t>セコウレイ</t>
    </rPh>
    <rPh sb="421" eb="423">
      <t>サイニュウ</t>
    </rPh>
    <rPh sb="424" eb="426">
      <t>ゲンテイ</t>
    </rPh>
    <rPh sb="426" eb="428">
      <t>レッキョ</t>
    </rPh>
    <rPh sb="430" eb="432">
      <t>シュウノウ</t>
    </rPh>
    <rPh sb="432" eb="434">
      <t>ジム</t>
    </rPh>
    <rPh sb="435" eb="437">
      <t>シジン</t>
    </rPh>
    <rPh sb="439" eb="441">
      <t>イタク</t>
    </rPh>
    <rPh sb="442" eb="443">
      <t>ミト</t>
    </rPh>
    <rPh sb="445" eb="447">
      <t>ゲンコウ</t>
    </rPh>
    <rPh sb="447" eb="449">
      <t>セイド</t>
    </rPh>
    <rPh sb="474" eb="475">
      <t>カンガ</t>
    </rPh>
    <rPh sb="483" eb="485">
      <t>シュルイ</t>
    </rPh>
    <rPh sb="486" eb="487">
      <t>コト</t>
    </rPh>
    <rPh sb="489" eb="491">
      <t>サイケン</t>
    </rPh>
    <rPh sb="492" eb="494">
      <t>ズイジ</t>
    </rPh>
    <rPh sb="494" eb="496">
      <t>ハッセイ</t>
    </rPh>
    <rPh sb="514" eb="515">
      <t>ゴト</t>
    </rPh>
    <rPh sb="518" eb="520">
      <t>マドグチ</t>
    </rPh>
    <rPh sb="528" eb="530">
      <t>ノウフ</t>
    </rPh>
    <rPh sb="530" eb="532">
      <t>カンショウ</t>
    </rPh>
    <rPh sb="533" eb="534">
      <t>オコナ</t>
    </rPh>
    <rPh sb="535" eb="536">
      <t>ガワ</t>
    </rPh>
    <rPh sb="540" eb="542">
      <t>ジム</t>
    </rPh>
    <rPh sb="543" eb="545">
      <t>ヒジョウ</t>
    </rPh>
    <rPh sb="546" eb="549">
      <t>ヒコウリツ</t>
    </rPh>
    <rPh sb="555" eb="557">
      <t>セイド</t>
    </rPh>
    <rPh sb="557" eb="559">
      <t>カイセイ</t>
    </rPh>
    <rPh sb="560" eb="562">
      <t>ヒツヨウ</t>
    </rPh>
    <rPh sb="562" eb="563">
      <t>セイ</t>
    </rPh>
    <rPh sb="564" eb="565">
      <t>カン</t>
    </rPh>
    <phoneticPr fontId="6"/>
  </si>
  <si>
    <t>５【総務省】
（１）地方自治法（昭22法67）
（ⅳ）私人の公金取扱いの制限（243条）については、以下のとおりとする。
・負担金、分担金等について、地方公共団体の意見を踏まえつつ、私人にその徴収又は収納の事務を委託することができる歳入（施行令158条）として追加すべきものを精査した上で、私人に委託することを可能とする方向で検討し、令和３年中に結論を得る。その結果に基づいて必要な措置を講ずる。
・金融機関の統廃合やデジタル・ガバメントの推進など、公金を取り巻く状況の変化を踏まえた上で、多様な決済手段の確保の観点から、地方公共団体の財務に関する制度全般の見直しの中で、地方公共団体等の意見を踏まえつつ、地方公共団体の判断により公金の徴収又は収納の事務を原則として私人に委託することを可能とすることを含め、その在り方について検討し、令和４年度中に結論を得る。その結果に基づいて必要な措置を講ずる。</t>
    <phoneticPr fontId="8"/>
  </si>
  <si>
    <t xml:space="preserve">＜令３＞
５【総務省】
（１）地方自治法
（ⅱ）私人の公金取扱いの制限（243条）については、政令を改正し、地方公共団体から要望があった歳入の収納の事務について私人に委託することを令和３年度中に可能とする。
＜令５＞
５【総務省】
（１）地方自治法
（ⅱ）私人の公金取扱いの制限（243条）については、令和６年度から、地方公共団体の判断により、原則として全ての歳入等の収納に関する事務を私人に委託できるようにする。 </t>
    <phoneticPr fontId="134"/>
  </si>
  <si>
    <t xml:space="preserve">私人の公金取扱いの制限（243条）については、政令を改正し、地方公共団体から要望があった歳入の収納の事務について私人に委託することを可能とした。
</t>
    <phoneticPr fontId="134"/>
  </si>
  <si>
    <t>https://www.cao.go.jp/bunken-suishin/teianbosyu/2020/r2fu_tsuchi.html#r2_35</t>
  </si>
  <si>
    <t>介護保険法第122条の３第１項、保険者機能強化推進交付金に関するQ&amp;A（令和元年６月４日版）</t>
  </si>
  <si>
    <t>介護保険法に基づく保険者機能強化推進交付金の充当先拡充</t>
    <rPh sb="0" eb="2">
      <t>カイゴ</t>
    </rPh>
    <rPh sb="2" eb="4">
      <t>ホケン</t>
    </rPh>
    <rPh sb="4" eb="5">
      <t>ホウ</t>
    </rPh>
    <rPh sb="6" eb="7">
      <t>モト</t>
    </rPh>
    <rPh sb="25" eb="27">
      <t>カクジュウ</t>
    </rPh>
    <phoneticPr fontId="1"/>
  </si>
  <si>
    <t>交付金の対象となる事業を実施するにあたり、支障となっている一般会計への負担増加を回避するため、交付金の充当先を総務費や介護予防以外の一般会計への充当、地域支援事業の市町村負担分への拡大について要件の緩和を求めるもの。</t>
  </si>
  <si>
    <t>保険者機能強化推進交付金は、高齢者の自立支援・重度化防止、介護予防等に必要な取組に活用することとされており、第１号被保険者介護保険料の代替財源たる性質を有する。このため、当該交付金の使途について、介護給付費や地域支援事業等に対する市町村負担分及び総務費に属する経費への充当は不可とされている。
しかし、評価指標に位置付けられた取組の中には、総務費に属するものがある上、地域支援事業の拡充を図る場合でも市町村の定率負担分の増加は避けられない。このため、当該交付金を獲得しても市町村の一般会計負担は増すのみで、真に保険者努力に対する財政的インセンティブ機能が働いているとは言い難い状況にある。</t>
  </si>
  <si>
    <t>中核市市長会、山梨県、静岡県、高知県、出雲市</t>
  </si>
  <si>
    <t>介護保険法第122条の３第１項、保険者機能強化推進交付金(市町村分)に係る評価指標</t>
  </si>
  <si>
    <t>介護保険法に基づく保険者機能強化推進交付金の評価指標における年度改定の廃止</t>
    <rPh sb="0" eb="2">
      <t>カイゴ</t>
    </rPh>
    <rPh sb="2" eb="4">
      <t>ホケン</t>
    </rPh>
    <rPh sb="4" eb="5">
      <t>ホウ</t>
    </rPh>
    <rPh sb="6" eb="7">
      <t>モト</t>
    </rPh>
    <rPh sb="30" eb="32">
      <t>ネンド</t>
    </rPh>
    <rPh sb="32" eb="34">
      <t>カイテイ</t>
    </rPh>
    <rPh sb="35" eb="37">
      <t>ハイシ</t>
    </rPh>
    <phoneticPr fontId="0"/>
  </si>
  <si>
    <t>評価指標の見直しを毎年ではなく、介護保険事業計画と同様の３年毎にすることについて変更を求めるもの。</t>
  </si>
  <si>
    <t>保険者機能強化推進交付金は、自治体への財政的インセンティブとして、市町村や都道府県の様々な取組の達成状況を評価できるよう客観的な指標を設定し、高齢者の自立支援、重度化防止等に関する取組を推進するために創設されたものであり、令和元年度は65項目の評価指標が設けられている。
しかしながら、本評価指標については、介護保険事業計画と連動したものであるべきところ、指標の削除や配点の変更が毎年度行われ、次年度に向けて場合によっては検討した対策案の変更が必要となるなど、効率的な事業運営の妨げとなっている。</t>
    <rPh sb="204" eb="206">
      <t>バアイ</t>
    </rPh>
    <rPh sb="219" eb="221">
      <t>ヘンコウ</t>
    </rPh>
    <rPh sb="222" eb="224">
      <t>ヒツヨウ</t>
    </rPh>
    <phoneticPr fontId="0"/>
  </si>
  <si>
    <t>５【厚生労働省】
（30）介護保険法（平９法123）
（ⅲ）保険者機能強化推進交付金等（122条の３）については、毎年度の評価指標の見直しの検討において、当該交付金に係る地方公共団体の取組の円滑な実施に配慮するとともに、評価指標や評価結果の通知を令和３年度交付分から可能な限り早期に行う。</t>
    <phoneticPr fontId="8"/>
  </si>
  <si>
    <t>令和３年度交付分については、評価指標を令和２年９月に、評価結果を同年11月に通知し、昨年度分より早期に通知した。
令和４年度交付分の評価指標については、介護保険事業計画期間中は極力指標を変更しないことにより地方公共団体における取組の円滑な実施に配慮するとともに、昨年度分より発出時期を更に前倒し、令和３年８月に通知した。</t>
    <phoneticPr fontId="134"/>
  </si>
  <si>
    <t>【厚生労働省】令和３年度保険者機能強化推進交付金及び介護保険保険者努力支援交付金に関する評価指標について（令和２年９月18日付け厚生労働省老健局介護保険計画課交付金審査・交付係事務連絡）
【厚生労働省】令和３年度市町村保険者機能強化推進交付金及び市町村介護保険保険者努力支援交付金の評価結果及び交付見込額の算定に用いる参考値について（令和２年11月30日付け労働省老健局介護保険計画課長通知）
【厚生労働省】令和３年度都道府県保険者機能強化推進交付金及び都道府県介護保険保険者努力支援交付金の評価結果及び交付見込額の算定に用いる参考値について（令和２年11月30日付け厚生労働省老健局介護保険計画課長通知）
【厚生労働省】令和４年度保険者機能強化推進交付金及び介護保険保険者努力支援交付金に関する評価指標について（令和３年８月24日付け厚生労働省老健局介護保険計画課交付金審査・交付係事務連絡）</t>
    <phoneticPr fontId="134"/>
  </si>
  <si>
    <t>https://www.cao.go.jp/bunken-suishin/teianbosyu/2020/r2fu_tsuchi.html#r2_37</t>
    <phoneticPr fontId="8"/>
  </si>
  <si>
    <t>厚生労働省老健局介護保険計画課</t>
    <phoneticPr fontId="134"/>
  </si>
  <si>
    <t>相模原市、高松市</t>
  </si>
  <si>
    <t>指定施設サービス等に要する費用の額の算定に関する基準　別表
(平成12年２月10日厚生省告示第21号)
指定地域密着型サービスに要する費用の額の算定に関する基準　別表(平成18年３月14日厚生労働省告示第126号)</t>
  </si>
  <si>
    <t>特別養護老人ホームの定員規模別の報酬の設定</t>
  </si>
  <si>
    <t>特別養護老人ホームの基本報酬について、「介護事業経営実態調査」の結果を踏まえて、定員80人以下の施設については、定員規模別（30人、31人～50人、51人～80人）の報酬を設定すること。</t>
  </si>
  <si>
    <t xml:space="preserve">特別養護老人ホームの基本報酬については、地域密着型施設の単価は導入されているものの、通所介護と異なり、定員規模別による仕組みとなっておらず、介護事業経営実態調査では、特に定員80人以下の施設における収支差率が低く、安定的な施設の運営に苦慮している。
【支障事例】
特別養護老人ホームなどの高齢者福祉施設を運営する社会福祉法人が会員となっている団体からは、収益が伸びず、人件費の高騰等により施設運営状況が悪化しており、支援を求める要望がある。
なお、同団体による「2018年度特別養護老人ホーム実態調査報告書」によると、従来型施設においては約６割に当たる13施設が赤字となっており、平均の収支差率も-1.57％という厳しい経営状況が明らかとなっている。
こうした状況が続くことは、本市の安定的な介護サービスの提供に支障が生じる恐れがある。
</t>
    <rPh sb="126" eb="128">
      <t>シショウ</t>
    </rPh>
    <rPh sb="128" eb="130">
      <t>ジレイ</t>
    </rPh>
    <rPh sb="132" eb="134">
      <t>トクベツ</t>
    </rPh>
    <rPh sb="134" eb="136">
      <t>ヨウゴ</t>
    </rPh>
    <rPh sb="136" eb="138">
      <t>ロウジン</t>
    </rPh>
    <rPh sb="144" eb="151">
      <t>コウレイシャフクシシセツ</t>
    </rPh>
    <rPh sb="152" eb="154">
      <t>ウンエイ</t>
    </rPh>
    <rPh sb="156" eb="158">
      <t>シャカイ</t>
    </rPh>
    <rPh sb="158" eb="160">
      <t>フクシ</t>
    </rPh>
    <rPh sb="160" eb="162">
      <t>ホウジン</t>
    </rPh>
    <rPh sb="163" eb="165">
      <t>カイイン</t>
    </rPh>
    <rPh sb="171" eb="173">
      <t>ダンタイ</t>
    </rPh>
    <rPh sb="224" eb="227">
      <t>ドウダンタイ</t>
    </rPh>
    <rPh sb="235" eb="237">
      <t>ネンド</t>
    </rPh>
    <rPh sb="237" eb="239">
      <t>トクベツ</t>
    </rPh>
    <rPh sb="239" eb="241">
      <t>ヨウゴ</t>
    </rPh>
    <rPh sb="241" eb="243">
      <t>ロウジン</t>
    </rPh>
    <rPh sb="246" eb="248">
      <t>ジッタイ</t>
    </rPh>
    <rPh sb="248" eb="250">
      <t>チョウサ</t>
    </rPh>
    <rPh sb="250" eb="253">
      <t>ホウコクショ</t>
    </rPh>
    <phoneticPr fontId="35"/>
  </si>
  <si>
    <t>５【厚生労働省】
（30）介護保険法（平９法123）
（ⅳ）定員80人以下の介護老人福祉施設の介護報酬（指定施設サービス等に要する費用の額の算定に関する基準（平12厚生省告示21））については、社会保障審議会の意見を聴いた上で検討し、令和２年度中に結論を得る。その結果に基づいて必要な措置を講ずる。</t>
    <phoneticPr fontId="134"/>
  </si>
  <si>
    <t>＜令３＞
５【厚生労働省】
（45）介護保険法（平９法123）
（ⅱ）介護老人福祉施設（定員80人以下を含む。）の介護報酬（指定施設サービス等に要する費用の額の算定に関する基準（平12厚生省告示21））については、基本報酬を引き上げる。
［措置済み（指定居宅サービスに要する費用の額の算定に関する基準等の一部を改正する告示（令和３年厚生労働省告示第73号））］</t>
    <phoneticPr fontId="0"/>
  </si>
  <si>
    <t xml:space="preserve">社会保障審議会介護給付費分科会（令和２年11月５日）において、定員規模別に利用者負担が変わることや効率的な事業運営からの逆行等に対する懸念が示された。これを踏まえ検討した結果、特別養護老人ホームの基本報酬について定員規模別に報酬を設定する見直しは行わないこととした。
ただし、令和３年度介護報酬改定では、特別養護老人ホームの基本報酬全体を引き上げるとともに、小規模特養への介護報酬の経過措置を継続することとした（令和３年３月厚生労働省告示）。
</t>
    <rPh sb="78" eb="79">
      <t>フ</t>
    </rPh>
    <rPh sb="81" eb="83">
      <t>ケントウ</t>
    </rPh>
    <rPh sb="85" eb="87">
      <t>ケッカ</t>
    </rPh>
    <phoneticPr fontId="1"/>
  </si>
  <si>
    <t>【厚生労働省】指定居宅サービスに要する費用の額の算定に関する基準等の一部を改正する告示（令和３年３月15日厚生労働省告示第73号）</t>
    <rPh sb="1" eb="3">
      <t>コウセイ</t>
    </rPh>
    <rPh sb="3" eb="6">
      <t>ロウドウショウ</t>
    </rPh>
    <phoneticPr fontId="1"/>
  </si>
  <si>
    <t>https://www.cao.go.jp/bunken-suishin/teianbosyu/2020/r2fu_tsuchi.html#r2_38</t>
    <phoneticPr fontId="8"/>
  </si>
  <si>
    <t>厚生労働省老健局高齢者支援課</t>
    <rPh sb="0" eb="2">
      <t>コウセイ</t>
    </rPh>
    <rPh sb="2" eb="5">
      <t>ロウドウショウ</t>
    </rPh>
    <rPh sb="5" eb="8">
      <t>ロウケンキョク</t>
    </rPh>
    <rPh sb="8" eb="11">
      <t>コウレイシャ</t>
    </rPh>
    <rPh sb="11" eb="13">
      <t>シエン</t>
    </rPh>
    <phoneticPr fontId="1"/>
  </si>
  <si>
    <t>相模原市、栃木県、知多市、姫路市</t>
  </si>
  <si>
    <t>国民健康保険法第72条の5、高齢者の医療の確保に関する法律、国民健康保険の国庫負担金等の算定に関する政令、特定健康診査及び特定保健指導の実施に関する基準、国民健康保険特定健康診査・保健指導国庫負担金交付要綱</t>
  </si>
  <si>
    <t>国民健康保険特定健康診査・保健指導国庫負担金交付要綱で定める基準額等の見直し</t>
    <phoneticPr fontId="134"/>
  </si>
  <si>
    <t>国民健康保険特定健康診査・保健指導国庫負担金交付要綱の基準単価を実勢単価とする等の改正をすること。
基準単価の算定額根拠を示されたい。不可能な場合は基準単価の参考としている全市町村国保保険者の委託料について、委託料の調査年度及び最低額・最高額・平均額を示されたい。
糖尿病性腎症重症化等の早期発見に資する項目について、基本項目に加えること。また、各自治体独自に行う追加項目に係る経費についても、助成対象とすること。</t>
    <phoneticPr fontId="134"/>
  </si>
  <si>
    <t>国民健康保険の特定健康診査に係る費用額は、国・県・市において３分の１ずつ負担する仕組みとなっているが、基準となる単価（基準単価）が実勢単価と乖離していることから、多額の法定外繰入をすることにより経費を負担している。
厚生労働省の「糖尿病性腎症重症化予防に関する事業実施の手引き」にある特定健康診査の結果から糖尿病性腎症重症化予防事業の対象者を把握するために必要な検査項目について、基本健診項目となっていないことから国の補助金は交付されず、事業に必要な健診費用は自治体負担となっている。
また、地域の実情に合わせ必要に応じて行っている追加項目に係る経費の助成がないこと等から、各自治体の負担が増大している。</t>
  </si>
  <si>
    <t>地方自治法施行令第174条の26第8項、令和元年５月30日付け事務連絡「児童福祉法に基づく保育所等の指導監査 の効率的・ 効果的な実施 について」（厚生労働省子ども家庭局保育課）</t>
    <rPh sb="0" eb="2">
      <t>チホウ</t>
    </rPh>
    <rPh sb="2" eb="4">
      <t>ジチ</t>
    </rPh>
    <rPh sb="4" eb="5">
      <t>ホウ</t>
    </rPh>
    <rPh sb="5" eb="8">
      <t>シコウレイ</t>
    </rPh>
    <rPh sb="8" eb="9">
      <t>ダイ</t>
    </rPh>
    <rPh sb="12" eb="13">
      <t>ジョウ</t>
    </rPh>
    <rPh sb="16" eb="17">
      <t>ダイ</t>
    </rPh>
    <rPh sb="18" eb="19">
      <t>コウ</t>
    </rPh>
    <rPh sb="31" eb="33">
      <t>ジム</t>
    </rPh>
    <rPh sb="33" eb="35">
      <t>レンラク</t>
    </rPh>
    <rPh sb="74" eb="76">
      <t>コウセイ</t>
    </rPh>
    <rPh sb="76" eb="79">
      <t>ロウドウショウ</t>
    </rPh>
    <rPh sb="79" eb="80">
      <t>コ</t>
    </rPh>
    <rPh sb="82" eb="84">
      <t>カテイ</t>
    </rPh>
    <rPh sb="84" eb="85">
      <t>キョク</t>
    </rPh>
    <rPh sb="85" eb="87">
      <t>ホイク</t>
    </rPh>
    <rPh sb="87" eb="88">
      <t>カ</t>
    </rPh>
    <phoneticPr fontId="1"/>
  </si>
  <si>
    <t>指定都市及び中核市が設置する公立保育所への指導監査主体の明確化</t>
  </si>
  <si>
    <t>指定都市及び中核市が設置する公立保育所への指導監査の実施主体を都道府県とする、とした厚生労働省の事務連絡（令和元年５月30日付け）につき、法律上の根拠の明確化を求める。</t>
  </si>
  <si>
    <t>本県には、指定都市等が設置する公立保育所が147か所存するが、これまでは総務省への確認のもと、地方自治法施行令の解釈に基づき、都道府県及び指定都市いずれも、当該施設に対し児童福祉法に基づく指導監査を行っていない。
（これについては、本県のみならず、多くの都道府県においても同様と承知している。）
この度の事務連絡の内容が正とするならば、都道府県は指定都市等が設置する公立保育所に対し、毎年度１度以上の監査を実地により行うこととなる。
このことには、多くの人役を要し、また他の社会福祉施設（障害者施設等）も同様の対応が求められることとなる。
従前の法解釈を変更し、県として指定都市等が設置する公立保育所に対し監査を実施する（または、条例によりその権限を指定都市等へ移譲する）にあたっては、その経緯や理由を明らかにする必要がある。</t>
    <rPh sb="0" eb="2">
      <t>ホンケン</t>
    </rPh>
    <rPh sb="5" eb="7">
      <t>シテイ</t>
    </rPh>
    <rPh sb="7" eb="9">
      <t>トシ</t>
    </rPh>
    <rPh sb="9" eb="10">
      <t>トウ</t>
    </rPh>
    <rPh sb="11" eb="13">
      <t>セッチ</t>
    </rPh>
    <rPh sb="15" eb="17">
      <t>コウリツ</t>
    </rPh>
    <rPh sb="17" eb="19">
      <t>ホイク</t>
    </rPh>
    <rPh sb="19" eb="20">
      <t>ショ</t>
    </rPh>
    <rPh sb="25" eb="26">
      <t>ショ</t>
    </rPh>
    <rPh sb="26" eb="27">
      <t>ソン</t>
    </rPh>
    <rPh sb="36" eb="39">
      <t>ソウムショウ</t>
    </rPh>
    <rPh sb="41" eb="43">
      <t>カクニン</t>
    </rPh>
    <rPh sb="47" eb="49">
      <t>チホウ</t>
    </rPh>
    <rPh sb="49" eb="51">
      <t>ジチ</t>
    </rPh>
    <rPh sb="51" eb="52">
      <t>ホウ</t>
    </rPh>
    <rPh sb="52" eb="55">
      <t>セコウレイ</t>
    </rPh>
    <rPh sb="56" eb="58">
      <t>カイシャク</t>
    </rPh>
    <rPh sb="59" eb="60">
      <t>モト</t>
    </rPh>
    <rPh sb="63" eb="67">
      <t>トドウフケン</t>
    </rPh>
    <rPh sb="67" eb="68">
      <t>オヨ</t>
    </rPh>
    <rPh sb="69" eb="71">
      <t>シテイ</t>
    </rPh>
    <rPh sb="71" eb="73">
      <t>トシ</t>
    </rPh>
    <rPh sb="78" eb="80">
      <t>トウガイ</t>
    </rPh>
    <rPh sb="80" eb="82">
      <t>シセツ</t>
    </rPh>
    <rPh sb="83" eb="84">
      <t>タイ</t>
    </rPh>
    <rPh sb="85" eb="87">
      <t>ジドウ</t>
    </rPh>
    <rPh sb="87" eb="89">
      <t>フクシ</t>
    </rPh>
    <rPh sb="89" eb="90">
      <t>ホウ</t>
    </rPh>
    <rPh sb="91" eb="92">
      <t>モト</t>
    </rPh>
    <rPh sb="94" eb="96">
      <t>シドウ</t>
    </rPh>
    <rPh sb="96" eb="98">
      <t>カンサ</t>
    </rPh>
    <rPh sb="99" eb="100">
      <t>オコナ</t>
    </rPh>
    <rPh sb="116" eb="118">
      <t>ホンケン</t>
    </rPh>
    <rPh sb="124" eb="125">
      <t>オオ</t>
    </rPh>
    <rPh sb="127" eb="131">
      <t>トドウフケン</t>
    </rPh>
    <rPh sb="136" eb="138">
      <t>ドウヨウ</t>
    </rPh>
    <rPh sb="139" eb="141">
      <t>ショウチ</t>
    </rPh>
    <rPh sb="150" eb="151">
      <t>タビ</t>
    </rPh>
    <rPh sb="152" eb="154">
      <t>ジム</t>
    </rPh>
    <rPh sb="154" eb="156">
      <t>レンラク</t>
    </rPh>
    <rPh sb="157" eb="159">
      <t>ナイヨウ</t>
    </rPh>
    <rPh sb="160" eb="161">
      <t>セイ</t>
    </rPh>
    <rPh sb="168" eb="172">
      <t>トドウフケン</t>
    </rPh>
    <rPh sb="173" eb="175">
      <t>シテイ</t>
    </rPh>
    <rPh sb="175" eb="177">
      <t>トシ</t>
    </rPh>
    <rPh sb="177" eb="178">
      <t>トウ</t>
    </rPh>
    <rPh sb="179" eb="181">
      <t>セッチ</t>
    </rPh>
    <rPh sb="183" eb="185">
      <t>コウリツ</t>
    </rPh>
    <rPh sb="185" eb="187">
      <t>ホイク</t>
    </rPh>
    <rPh sb="187" eb="188">
      <t>ショ</t>
    </rPh>
    <rPh sb="189" eb="190">
      <t>タイ</t>
    </rPh>
    <rPh sb="192" eb="195">
      <t>マイネンド</t>
    </rPh>
    <rPh sb="196" eb="199">
      <t>ドイジョウ</t>
    </rPh>
    <rPh sb="200" eb="202">
      <t>カンサ</t>
    </rPh>
    <rPh sb="203" eb="205">
      <t>ジッチ</t>
    </rPh>
    <rPh sb="208" eb="209">
      <t>オコナ</t>
    </rPh>
    <rPh sb="224" eb="225">
      <t>オオ</t>
    </rPh>
    <rPh sb="227" eb="228">
      <t>ニン</t>
    </rPh>
    <rPh sb="228" eb="229">
      <t>ヤク</t>
    </rPh>
    <rPh sb="230" eb="231">
      <t>ヨウ</t>
    </rPh>
    <rPh sb="235" eb="236">
      <t>タ</t>
    </rPh>
    <rPh sb="237" eb="239">
      <t>シャカイ</t>
    </rPh>
    <rPh sb="239" eb="241">
      <t>フクシ</t>
    </rPh>
    <rPh sb="241" eb="243">
      <t>シセツ</t>
    </rPh>
    <rPh sb="244" eb="247">
      <t>ショウガイシャ</t>
    </rPh>
    <rPh sb="247" eb="249">
      <t>シセツ</t>
    </rPh>
    <rPh sb="249" eb="250">
      <t>トウ</t>
    </rPh>
    <rPh sb="252" eb="254">
      <t>ドウヨウ</t>
    </rPh>
    <rPh sb="255" eb="257">
      <t>タイオウ</t>
    </rPh>
    <rPh sb="258" eb="259">
      <t>モト</t>
    </rPh>
    <rPh sb="270" eb="272">
      <t>ジュウゼン</t>
    </rPh>
    <rPh sb="273" eb="274">
      <t>ホウ</t>
    </rPh>
    <rPh sb="274" eb="276">
      <t>カイシャク</t>
    </rPh>
    <rPh sb="277" eb="279">
      <t>ヘンコウ</t>
    </rPh>
    <rPh sb="281" eb="282">
      <t>ケン</t>
    </rPh>
    <rPh sb="285" eb="287">
      <t>シテイ</t>
    </rPh>
    <rPh sb="287" eb="289">
      <t>トシ</t>
    </rPh>
    <rPh sb="289" eb="290">
      <t>トウ</t>
    </rPh>
    <rPh sb="291" eb="293">
      <t>セッチ</t>
    </rPh>
    <rPh sb="295" eb="297">
      <t>コウリツ</t>
    </rPh>
    <rPh sb="297" eb="299">
      <t>ホイク</t>
    </rPh>
    <rPh sb="299" eb="300">
      <t>ショ</t>
    </rPh>
    <rPh sb="301" eb="302">
      <t>タイ</t>
    </rPh>
    <rPh sb="303" eb="305">
      <t>カンサ</t>
    </rPh>
    <rPh sb="306" eb="308">
      <t>ジッシ</t>
    </rPh>
    <rPh sb="315" eb="317">
      <t>ジョウレイ</t>
    </rPh>
    <rPh sb="322" eb="324">
      <t>ケンゲン</t>
    </rPh>
    <rPh sb="325" eb="327">
      <t>シテイ</t>
    </rPh>
    <rPh sb="327" eb="329">
      <t>トシ</t>
    </rPh>
    <rPh sb="329" eb="330">
      <t>トウ</t>
    </rPh>
    <rPh sb="345" eb="347">
      <t>ケイイ</t>
    </rPh>
    <rPh sb="348" eb="350">
      <t>リユウ</t>
    </rPh>
    <rPh sb="351" eb="352">
      <t>アキ</t>
    </rPh>
    <rPh sb="357" eb="359">
      <t>ヒツヨウ</t>
    </rPh>
    <phoneticPr fontId="146"/>
  </si>
  <si>
    <t>広島県、宮城県、広島市</t>
  </si>
  <si>
    <t>農地法第３条</t>
    <rPh sb="0" eb="3">
      <t>ノウチホウ</t>
    </rPh>
    <rPh sb="3" eb="4">
      <t>ダイ</t>
    </rPh>
    <rPh sb="5" eb="6">
      <t>ジョウ</t>
    </rPh>
    <phoneticPr fontId="134"/>
  </si>
  <si>
    <t>集落法人に使用収益させている農地の所有権移転に係る農地法の改正</t>
    <phoneticPr fontId="134"/>
  </si>
  <si>
    <t xml:space="preserve">農地を集落法人に使用収益させている場合、当該農地については非農業者であっても農地法第３条による所有権移転の許可が得られ、集落法人が継続的に土地利用できるよう、規定の改正を求める。
また、規定の改正に時間を要する場合は、特区での対応を求める。
</t>
  </si>
  <si>
    <t xml:space="preserve">地元に居住する親族（妹：現在、非農業者）に農地の所有権を移転したいが、所有権移転後も、引き続きこの集落法人Ｂに使用収益権を設定したいと考えている。
しかし、この親族は、農地法第３条許可要件（全部耕作、常時従事）を満たさないため、所有権移転が認められない。
</t>
    <rPh sb="15" eb="16">
      <t>ヒ</t>
    </rPh>
    <rPh sb="49" eb="51">
      <t>シュウラク</t>
    </rPh>
    <rPh sb="51" eb="53">
      <t>ホウジン</t>
    </rPh>
    <rPh sb="80" eb="82">
      <t>シンゾク</t>
    </rPh>
    <phoneticPr fontId="1"/>
  </si>
  <si>
    <t>広島県、宮城県、三重県、愛媛県、中国地方知事会</t>
  </si>
  <si>
    <t>「地域間幹線系統確保維持費国庫補助金」における各種申請の電子化</t>
    <phoneticPr fontId="134"/>
  </si>
  <si>
    <t>地域間幹線系統確保維持費国庫補助金」における各種申請の電子化
(様式の電子化・電子申請システム化)</t>
    <rPh sb="0" eb="3">
      <t>チイキカン</t>
    </rPh>
    <rPh sb="3" eb="5">
      <t>カンセン</t>
    </rPh>
    <rPh sb="5" eb="7">
      <t>ケイトウ</t>
    </rPh>
    <rPh sb="7" eb="9">
      <t>カクホ</t>
    </rPh>
    <rPh sb="9" eb="11">
      <t>イジ</t>
    </rPh>
    <rPh sb="11" eb="12">
      <t>ヒ</t>
    </rPh>
    <rPh sb="12" eb="14">
      <t>コッコ</t>
    </rPh>
    <rPh sb="14" eb="17">
      <t>ホジョキン</t>
    </rPh>
    <rPh sb="22" eb="24">
      <t>カクシュ</t>
    </rPh>
    <rPh sb="24" eb="26">
      <t>シンセイ</t>
    </rPh>
    <rPh sb="27" eb="29">
      <t>デンシ</t>
    </rPh>
    <rPh sb="29" eb="30">
      <t>カ</t>
    </rPh>
    <rPh sb="32" eb="34">
      <t>ヨウシキ</t>
    </rPh>
    <rPh sb="35" eb="38">
      <t>デンシカ</t>
    </rPh>
    <rPh sb="39" eb="41">
      <t>デンシ</t>
    </rPh>
    <rPh sb="41" eb="43">
      <t>シンセイ</t>
    </rPh>
    <rPh sb="47" eb="48">
      <t>カ</t>
    </rPh>
    <phoneticPr fontId="134"/>
  </si>
  <si>
    <t>「地域公共交通確保維持計画」は国の様式に合わせて各事業者が独自にExcelデータ等で作成し、補助対象期間前に当初計画として県の協議会へ提出するものであるが、一度作成された計画に対して、事業者の運行計画変更がある場合には都度計画の修正と変更認定申請を行う必要があり、そのたびに数値や計算式のチェックなど多大な時間を要するものとなっている。
当初の計画策定や計画変更について、事業者のミスが起きないよう、国が様式を厳密に定め、正しい計算式やマクロ、入力制限等が設定されたExcelデータ、もしくは電子申請システムを作成・共有してもらうことを求める。</t>
    <rPh sb="1" eb="3">
      <t>チイキ</t>
    </rPh>
    <rPh sb="3" eb="5">
      <t>コウキョウ</t>
    </rPh>
    <rPh sb="5" eb="7">
      <t>コウツウ</t>
    </rPh>
    <rPh sb="7" eb="9">
      <t>カクホ</t>
    </rPh>
    <rPh sb="9" eb="11">
      <t>イジ</t>
    </rPh>
    <rPh sb="11" eb="13">
      <t>ケイカク</t>
    </rPh>
    <rPh sb="15" eb="16">
      <t>クニ</t>
    </rPh>
    <rPh sb="17" eb="19">
      <t>ヨウシキ</t>
    </rPh>
    <rPh sb="20" eb="21">
      <t>ア</t>
    </rPh>
    <rPh sb="24" eb="28">
      <t>カクジギョウシャ</t>
    </rPh>
    <rPh sb="29" eb="31">
      <t>ドクジ</t>
    </rPh>
    <rPh sb="40" eb="41">
      <t>トウ</t>
    </rPh>
    <rPh sb="42" eb="44">
      <t>サクセイ</t>
    </rPh>
    <rPh sb="46" eb="48">
      <t>ホジョ</t>
    </rPh>
    <rPh sb="48" eb="50">
      <t>タイショウ</t>
    </rPh>
    <rPh sb="50" eb="52">
      <t>キカン</t>
    </rPh>
    <rPh sb="52" eb="53">
      <t>マエ</t>
    </rPh>
    <rPh sb="54" eb="56">
      <t>トウショ</t>
    </rPh>
    <rPh sb="56" eb="58">
      <t>ケイカク</t>
    </rPh>
    <rPh sb="61" eb="62">
      <t>ケン</t>
    </rPh>
    <rPh sb="63" eb="66">
      <t>キョウギカイ</t>
    </rPh>
    <rPh sb="67" eb="69">
      <t>テイシュツ</t>
    </rPh>
    <rPh sb="78" eb="80">
      <t>イチド</t>
    </rPh>
    <rPh sb="80" eb="82">
      <t>サクセイ</t>
    </rPh>
    <rPh sb="85" eb="87">
      <t>ケイカク</t>
    </rPh>
    <rPh sb="88" eb="89">
      <t>タイ</t>
    </rPh>
    <rPh sb="92" eb="95">
      <t>ジギョウシャ</t>
    </rPh>
    <rPh sb="96" eb="98">
      <t>ウンコウ</t>
    </rPh>
    <rPh sb="98" eb="100">
      <t>ケイカク</t>
    </rPh>
    <rPh sb="100" eb="102">
      <t>ヘンコウ</t>
    </rPh>
    <rPh sb="105" eb="107">
      <t>バアイ</t>
    </rPh>
    <rPh sb="109" eb="111">
      <t>ツド</t>
    </rPh>
    <rPh sb="111" eb="113">
      <t>ケイカク</t>
    </rPh>
    <rPh sb="114" eb="116">
      <t>シュウセイ</t>
    </rPh>
    <rPh sb="117" eb="119">
      <t>ヘンコウ</t>
    </rPh>
    <rPh sb="119" eb="121">
      <t>ニンテイ</t>
    </rPh>
    <rPh sb="121" eb="123">
      <t>シンセイ</t>
    </rPh>
    <rPh sb="124" eb="125">
      <t>オコナ</t>
    </rPh>
    <rPh sb="126" eb="128">
      <t>ヒツヨウ</t>
    </rPh>
    <rPh sb="137" eb="139">
      <t>スウチ</t>
    </rPh>
    <rPh sb="140" eb="143">
      <t>ケイサンシキ</t>
    </rPh>
    <rPh sb="150" eb="152">
      <t>タダイ</t>
    </rPh>
    <rPh sb="153" eb="155">
      <t>ジカン</t>
    </rPh>
    <rPh sb="156" eb="157">
      <t>ヨウ</t>
    </rPh>
    <rPh sb="169" eb="171">
      <t>トウショ</t>
    </rPh>
    <rPh sb="172" eb="174">
      <t>ケイカク</t>
    </rPh>
    <rPh sb="174" eb="176">
      <t>サクテイ</t>
    </rPh>
    <rPh sb="177" eb="179">
      <t>ケイカク</t>
    </rPh>
    <rPh sb="179" eb="181">
      <t>ヘンコウ</t>
    </rPh>
    <rPh sb="186" eb="189">
      <t>ジギョウシャ</t>
    </rPh>
    <rPh sb="193" eb="194">
      <t>オ</t>
    </rPh>
    <rPh sb="200" eb="201">
      <t>クニ</t>
    </rPh>
    <rPh sb="202" eb="204">
      <t>ヨウシキ</t>
    </rPh>
    <rPh sb="205" eb="207">
      <t>ゲンミツ</t>
    </rPh>
    <rPh sb="208" eb="209">
      <t>サダ</t>
    </rPh>
    <rPh sb="211" eb="212">
      <t>タダ</t>
    </rPh>
    <rPh sb="214" eb="217">
      <t>ケイサンシキ</t>
    </rPh>
    <rPh sb="222" eb="224">
      <t>ニュウリョク</t>
    </rPh>
    <rPh sb="224" eb="226">
      <t>セイゲン</t>
    </rPh>
    <rPh sb="226" eb="227">
      <t>トウ</t>
    </rPh>
    <rPh sb="228" eb="230">
      <t>セッテイ</t>
    </rPh>
    <rPh sb="246" eb="248">
      <t>デンシ</t>
    </rPh>
    <rPh sb="248" eb="250">
      <t>シンセイ</t>
    </rPh>
    <rPh sb="255" eb="257">
      <t>サクセイ</t>
    </rPh>
    <rPh sb="258" eb="260">
      <t>キョウユウ</t>
    </rPh>
    <rPh sb="268" eb="269">
      <t>モト</t>
    </rPh>
    <phoneticPr fontId="1"/>
  </si>
  <si>
    <t>広島県、宮城県、三重県</t>
  </si>
  <si>
    <t>住民基本台帳法第22条(転入届)、23条（転居届）、24条(転出届)</t>
    <phoneticPr fontId="134"/>
  </si>
  <si>
    <t>人口の移動理由を把握するための、国による全国統一的な調査の実施</t>
    <phoneticPr fontId="134"/>
  </si>
  <si>
    <t>国による、人口の移動理由を把握するための、全国統一的な調査実施を提案。
その方法として、「住民基本台帳制度」を活用した調査の実施を図るための住民基本台帳法の改正を提案。</t>
    <phoneticPr fontId="134"/>
  </si>
  <si>
    <t>東京都</t>
  </si>
  <si>
    <t>規則 （平成15年総務省令第48号）第２条２項にて揚げられている電子契約に利用できる電子証明書の種類</t>
    <phoneticPr fontId="134"/>
  </si>
  <si>
    <t>電子契約における電子署名の見直し</t>
    <phoneticPr fontId="134"/>
  </si>
  <si>
    <t>国における政府認証基盤（GPKI）の職責認証と同様に、地方公共団体組織認証基盤（LGPKＩ）の職責認証を、自治体が電子契約を行う際に利用できる電子署名の対象とする。</t>
    <phoneticPr fontId="134"/>
  </si>
  <si>
    <t>【現状】
国の電子契約では政府認証基盤（GPKI）の職責認証を利用して電子署名を行っている。
しかし、現在の法令では電子契約で有効となる電子署名として地方公共団体組織認証基盤（LGPKＩ）の職責認証は対象となっていない。
このため自治体では職責認証を利用した電子契約が成立せず、契約者及び、契約者の代理人、それぞれ本人の「電子証明書」を取得する必要があるため電子契約の導入を妨げる大きな原因となっている。
【支障事例】
○「電子証明書」の発行には約２週間程度必要であり、人事異動により人が入れ替わる場合、「電子証明書」の発行が間に合わず、契約事務が行えない期間が発生する可能性がある。
○「電子証明書」の発行には、費用負担に加え、住民票、印鑑証明の提出が必要であり、人事異動毎に「電子証明書」を発行することは、事務負担が非常に大きく現実的ではない。
○国交省の電子契約では「電子証明書」として「職責認証」（役職による認証）を使用しているが、「職責認証」は地方自治法施行規則の「電子証明書」には含まれないため、自治体では使用できない。</t>
    <rPh sb="225" eb="227">
      <t>シュウカン</t>
    </rPh>
    <rPh sb="227" eb="229">
      <t>テイド</t>
    </rPh>
    <rPh sb="454" eb="457">
      <t>ジチタイ</t>
    </rPh>
    <phoneticPr fontId="10"/>
  </si>
  <si>
    <t xml:space="preserve">５【総務省】
（１）地方自治法（昭22法67）
（ⅰ）地方公共団体が契約内容を記録した電磁的記録を作成する場合に、電子署名と併せて送信することにより当該契約を確定させることができる電子証明書（施行規則12条の４の２）については、地方公共団体情報システム機構が地方公共団体組織認証基盤において作成する職責証明書を追加する。
［措置済み（地方自治法施行規則の一部を改正する省令（令和２年総務省令第90号）、地方自治法施行規則第十二条の四の二第二項第二号に規定する総務大臣が定める電子証明書を定める件（令和２年総務省告示第273号））］
</t>
    <phoneticPr fontId="8"/>
  </si>
  <si>
    <t>地方公共団体が契約内容を記録した電磁的記録を作成する場合に、電子署名と併せて送信することにより当該契約を確定させることができる電子証明書（施行規則12条の４の２）については、省令の改正及び告示の制定により、地方公共団体情報システム機構（J-LIS）が地方公共団体組織認証基盤（LGPKI）において作成する職責証明書を追加し、地方公共団体が当該職責証明書を活用した電子契約を可能とした。</t>
    <phoneticPr fontId="134"/>
  </si>
  <si>
    <t>【総務省】地方自治法施行規則の一部を改正する省令等の公布及び施行について（令和２年９月18日付け総務省自治行政局長通知）
【総務省】地方自治法施行規則の一部を改正する省令（令和２年総務省令第90号）
【総務省】地方自治法施行規則第十二条の四の二第二項第二号に規定する総務大臣が定める電子証明書を定める件（令和２年総務省告示第273号）</t>
    <phoneticPr fontId="134"/>
  </si>
  <si>
    <t>https://www.cao.go.jp/bunken-suishin/teianbosyu/2020/r2fu_tsuchi.html#r2_44</t>
    <phoneticPr fontId="1"/>
  </si>
  <si>
    <t>愛知県、高知県</t>
  </si>
  <si>
    <t>地方自治法第234条の３、地方自治法施行令第167条の17、総務省自治行政局長通知（平成16年総行行第143号）</t>
  </si>
  <si>
    <t>長期継続契約を締結することができる契約の対象範囲の拡大</t>
    <phoneticPr fontId="134"/>
  </si>
  <si>
    <t>地方自治法第234条の３に規定する長期継続契約の対象契約（電気、ガスの供給、不動産の借り入れ等）、又は法施行令第167条の17に基づき条例で定めることができる対象契約（当該政令で定める一定の物品の借り入れ又は役務提供を受ける契約）にソフトウェア（無体物）のライセンス（使用許諾）契約を追加する。また、現行の法令で契約が可能とされる場合は、その旨を明示する。</t>
    <phoneticPr fontId="134"/>
  </si>
  <si>
    <t>ソフトウェアのライセンス契約は長期継続契約の対象として法定されていないこと、また、ソフトウェアは無体物であり「物品」ではないため、条例で定めることができる長期継続契約の対象には当たらないことから、商慣習上、複数年度にまたがる契約とすることが一般的であるにもかかわらず、毎年度、契約更新を繰り返す不合理を生じている。ソフトウェアを用いた情報処理は行政運営を行う中で欠かせないものとなっており、最近ではクラウド上に複数のシステムを構築し、多種多様なライセンス契約を締結する必要があるが、ソフトウェアのみの単年度契約を締結することは商慣習上困難であり、また全ての契約について債務負担行為を設定することも、合理的でない。</t>
    <phoneticPr fontId="134"/>
  </si>
  <si>
    <t>５【総務省】
（１）地方自治法（昭22法67）
（ⅲ）長期継続契約（234条の３）を締結することができる契約については、ソフトウェアのライセンス契約も含まれることを明確化し、地方公共団体に令和２年度中に通知する。</t>
    <phoneticPr fontId="8"/>
  </si>
  <si>
    <t>長期継続契約（地方自治法第234条の３）を締結することができる契約については、ソフトウェアに係る使用許諾契約（ライセンス契約）も含まれることを明確化し、その旨通知した。（令和２年12月22日付け総行行第307号）</t>
    <rPh sb="0" eb="2">
      <t>チョウキ</t>
    </rPh>
    <rPh sb="2" eb="4">
      <t>ケイゾク</t>
    </rPh>
    <rPh sb="4" eb="6">
      <t>ケイヤク</t>
    </rPh>
    <rPh sb="7" eb="9">
      <t>チホウ</t>
    </rPh>
    <rPh sb="9" eb="11">
      <t>ジチ</t>
    </rPh>
    <rPh sb="11" eb="12">
      <t>ホウ</t>
    </rPh>
    <rPh sb="12" eb="13">
      <t>ダイ</t>
    </rPh>
    <rPh sb="16" eb="17">
      <t>ジョウ</t>
    </rPh>
    <rPh sb="21" eb="23">
      <t>テイケツ</t>
    </rPh>
    <rPh sb="31" eb="33">
      <t>ケイヤク</t>
    </rPh>
    <rPh sb="64" eb="65">
      <t>フク</t>
    </rPh>
    <rPh sb="71" eb="74">
      <t>メイカクカ</t>
    </rPh>
    <rPh sb="78" eb="79">
      <t>ムネ</t>
    </rPh>
    <rPh sb="79" eb="81">
      <t>ツウチ</t>
    </rPh>
    <rPh sb="85" eb="87">
      <t>レイワ</t>
    </rPh>
    <rPh sb="88" eb="89">
      <t>ネン</t>
    </rPh>
    <rPh sb="91" eb="92">
      <t>ガツ</t>
    </rPh>
    <rPh sb="94" eb="95">
      <t>ニチ</t>
    </rPh>
    <rPh sb="95" eb="96">
      <t>ツ</t>
    </rPh>
    <rPh sb="97" eb="98">
      <t>ソウ</t>
    </rPh>
    <rPh sb="98" eb="99">
      <t>ギョウ</t>
    </rPh>
    <rPh sb="99" eb="100">
      <t>ギョウ</t>
    </rPh>
    <rPh sb="100" eb="101">
      <t>ダイ</t>
    </rPh>
    <rPh sb="104" eb="105">
      <t>ゴウ</t>
    </rPh>
    <phoneticPr fontId="1"/>
  </si>
  <si>
    <t>【総務省】ソフトウェアのライセンスに係る長期継続契約について（令和２年12月22日付け総務省自治行政局行政課長通知）</t>
  </si>
  <si>
    <t>https://www.cao.go.jp/bunken-suishin/teianbosyu/2020/r2fu_tsuchi.html#r2_45</t>
    <phoneticPr fontId="8"/>
  </si>
  <si>
    <t>総務省自治行政局行政課</t>
    <rPh sb="0" eb="3">
      <t>ソウムショウ</t>
    </rPh>
    <rPh sb="3" eb="5">
      <t>ジチ</t>
    </rPh>
    <rPh sb="5" eb="7">
      <t>ギョウセイ</t>
    </rPh>
    <rPh sb="7" eb="8">
      <t>キョク</t>
    </rPh>
    <rPh sb="8" eb="10">
      <t>ギョウセイ</t>
    </rPh>
    <rPh sb="10" eb="11">
      <t>カ</t>
    </rPh>
    <phoneticPr fontId="1"/>
  </si>
  <si>
    <t>消費生活協同組合（連合会）実態調査要綱</t>
  </si>
  <si>
    <t>消費生活協同組合（連合会）実態調査における都道府県による組合票送付事務の廃止及び都道府県票の調査項目の見直し</t>
  </si>
  <si>
    <t>厚生労働省が毎年実施する消費生活協同組合（連合会）実態調査に関する事務のうち、「都道府県所管生協への調査票の配布」については、同省の「消費生活協同組合（連合会）実態調査要綱」では、都道府県が各組合（連合会）へ組合票の送付を行うこととされているが、都道府県経由を廃止し、国（又は調査先委託事業者）が直接送付することとする。
また、都道府県票の調査項目のうち、「財務状況」については、組合票の調査項目（各組合から国（調査先委託事業者）へ決算関係書類等を直接提出する）とする。</t>
  </si>
  <si>
    <t>各組合は、「組合票」の回答を国（民間業者）に送付し、「決算関係書類」データを都道府県に送付することとされており、送付先が複数となることで、事務に負担が生じている。
また、各組合の決算関係書類については、本調査以前に報告を受け、確認を行っているものであり、都道府県から回答（提出）する必要性はなく、各組合への調査票の送付、決算関係書類データの回収及び国（調査委託先業者）への送付等の事務負担のみが生じている。</t>
  </si>
  <si>
    <t xml:space="preserve">５【厚生労働省】
（50）消費生活協同組合（連合会）実態調査
消費生活協同組合（連合会）実態調査については、地方公共団体の事務負担の軽減に資するよう、都道府県を経由せず国が直接実施する方向で検討し、令和３年度調査までに結論を得る。その結果に基づいて必要な措置を講ずる。
</t>
    <rPh sb="2" eb="4">
      <t>コウセイ</t>
    </rPh>
    <rPh sb="4" eb="7">
      <t>ロウドウショウ</t>
    </rPh>
    <phoneticPr fontId="0"/>
  </si>
  <si>
    <t>＜令３＞
５【厚生労働省】
（58）消費生活協同組合（連合会）実態調査
消費生活協同組合（連合会）実態調査については、令和３年度調査から都道府県を経由せず国が直接実施する。
［措置済み（令和３年11月１日付け厚生労働省社会・援護局長通知）］</t>
    <rPh sb="1" eb="2">
      <t>レイ</t>
    </rPh>
    <rPh sb="7" eb="9">
      <t>コウセイ</t>
    </rPh>
    <rPh sb="9" eb="12">
      <t>ロウドウショウ</t>
    </rPh>
    <phoneticPr fontId="134"/>
  </si>
  <si>
    <t>令和３年11月１日に、都道府県を経由せず国が直接令和３年度調査を実施することを消費生活協同組合（連合会）に通知した。</t>
    <rPh sb="0" eb="2">
      <t>レイワ</t>
    </rPh>
    <rPh sb="3" eb="4">
      <t>ネン</t>
    </rPh>
    <rPh sb="6" eb="7">
      <t>ガツ</t>
    </rPh>
    <rPh sb="8" eb="9">
      <t>ニチ</t>
    </rPh>
    <rPh sb="11" eb="15">
      <t>トドウフケン</t>
    </rPh>
    <rPh sb="16" eb="18">
      <t>ケイユ</t>
    </rPh>
    <rPh sb="20" eb="21">
      <t>クニ</t>
    </rPh>
    <rPh sb="22" eb="24">
      <t>チョクセツ</t>
    </rPh>
    <rPh sb="24" eb="26">
      <t>レイワ</t>
    </rPh>
    <rPh sb="27" eb="29">
      <t>ネンド</t>
    </rPh>
    <rPh sb="29" eb="31">
      <t>チョウサ</t>
    </rPh>
    <rPh sb="32" eb="34">
      <t>ジッシ</t>
    </rPh>
    <rPh sb="53" eb="55">
      <t>ツウチ</t>
    </rPh>
    <phoneticPr fontId="134"/>
  </si>
  <si>
    <t>【厚生労働省】令和３年度消費生活協同組合（連合会）実態調査の実施について（令和３年11月１日付け厚生労働省社会・援護局長通知）</t>
    <rPh sb="1" eb="3">
      <t>コウセイ</t>
    </rPh>
    <rPh sb="3" eb="6">
      <t>ロウドウショウ</t>
    </rPh>
    <rPh sb="37" eb="39">
      <t>レイワ</t>
    </rPh>
    <rPh sb="40" eb="41">
      <t>ネン</t>
    </rPh>
    <rPh sb="43" eb="44">
      <t>ガツ</t>
    </rPh>
    <rPh sb="45" eb="46">
      <t>ニチ</t>
    </rPh>
    <rPh sb="46" eb="47">
      <t>ツ</t>
    </rPh>
    <rPh sb="48" eb="50">
      <t>コウセイ</t>
    </rPh>
    <rPh sb="50" eb="53">
      <t>ロウドウショウ</t>
    </rPh>
    <rPh sb="53" eb="55">
      <t>シャカイ</t>
    </rPh>
    <rPh sb="56" eb="58">
      <t>エンゴ</t>
    </rPh>
    <rPh sb="58" eb="60">
      <t>キョクチョウ</t>
    </rPh>
    <rPh sb="60" eb="62">
      <t>ツウチ</t>
    </rPh>
    <phoneticPr fontId="134"/>
  </si>
  <si>
    <t>https://www.cao.go.jp/bunken-suishin/teianbosyu/2020/r2fu_tsuchi.html#r2_46</t>
    <phoneticPr fontId="8"/>
  </si>
  <si>
    <t>厚生労働省社会・援護局地域福祉課消費生活協同組合業務室</t>
    <rPh sb="5" eb="7">
      <t>シャカイ</t>
    </rPh>
    <rPh sb="8" eb="10">
      <t>エンゴ</t>
    </rPh>
    <rPh sb="10" eb="11">
      <t>キョク</t>
    </rPh>
    <rPh sb="11" eb="13">
      <t>チイキ</t>
    </rPh>
    <rPh sb="13" eb="16">
      <t>フクシカ</t>
    </rPh>
    <rPh sb="16" eb="18">
      <t>ショウヒ</t>
    </rPh>
    <rPh sb="18" eb="20">
      <t>セイカツ</t>
    </rPh>
    <rPh sb="20" eb="22">
      <t>キョウドウ</t>
    </rPh>
    <rPh sb="22" eb="24">
      <t>クミアイ</t>
    </rPh>
    <rPh sb="24" eb="26">
      <t>ギョウム</t>
    </rPh>
    <rPh sb="26" eb="27">
      <t>シツ</t>
    </rPh>
    <phoneticPr fontId="134"/>
  </si>
  <si>
    <t>愛知県、横浜市、高知県</t>
  </si>
  <si>
    <t>難病の患者に対する医療等に関する法律第５条第１項、健康保険法施行令第４１条、健康保険法施行規則第９８条の２、特定医療費の支給認定の実務上の取扱いについて（平成26年12月22日付け健疾発1222第１号厚生労働省健康局疾病対策課長通知）</t>
    <rPh sb="88" eb="89">
      <t>ヅ</t>
    </rPh>
    <rPh sb="114" eb="116">
      <t>ツウチ</t>
    </rPh>
    <phoneticPr fontId="146"/>
  </si>
  <si>
    <t>指定難病の医療受給者証への医療保険の所得区分の記載の廃止</t>
    <phoneticPr fontId="134"/>
  </si>
  <si>
    <t>指定難病の医療受給者証への医療保険の所得区分の記載の廃止については「「平成27年度の地方からの提案等に関する対応方針」に基づく対応について（最終的な対応方針）」（厚生労働省健康局難病対策課長）において、「廃止しない」として通知されているが、医療機関の窓口で医療保険の所得区分を確認できる新たな枠組みを構築のうえ、廃止する。</t>
    <phoneticPr fontId="134"/>
  </si>
  <si>
    <t>都道府県等は、特定医療費の支給認定の申請がなされたときは、受給者に適用される医療保険の所得区分を、受給者が加入する保険者に対し照会を行い、医療受給者証に記載することとされており、従来から、下記の課題、支障が生じている。
照会に対する保険者からの回答に時間を要することにより、申請から医療受給者証発行までの期間が長期化しており、受給者に不利益（医療費立替負担）が生じている。
保険者による所得区分の記載ミスや、区分変更の際の連絡もれ、変更の際の連絡に時間を要すること等により、受給者が医療受給者証を医療機関に提示する際、所得区分が誤っている場合や最新でない場合があり（年間100件程度）、医療機関の事務に混乱を生じさせており、これに係る問合せも多い。
都道府県等が保険者に対し所得区分を照会し、照会結果を医療受給者証に記載する事務の負担は非常に大きい。
所得区分変更の場合は、保険者からの連絡により職権で医療受給者証を発行するため、受給者からの問い合わせが多い。また、医療受給者証の継続申請と所得区分の変更の医療受給者証発行のピークが重なっており、医療受給者証が受給者へ同時期に届くことがあり、受給者、医療機関に混乱を生じさせている。
上記について、平成28年12月27日付け厚生労働省健康局難病対策課長通知「「平成27年の地方からの提案等に関する対応方針」に基づく対応について（最終的な対応方針）」において、「保険者からの所得区分に係る回答や区分変更の連絡に時間を要している場合があるため、種々の機会を捉まえて関係部局と共に周知を図る。」とされたが、状況が改善されているとは言い難い。
また、「医療保険の所得区分を難病患者の特定医療に確実に適用させることを確保するための方法として、現時点において、医療受給者証に医療保険の所得区分を記載する以外の方法がない」とあるが、医療保険の所得区分を100％正確に医療受給者証に記載することは困難である。</t>
    <phoneticPr fontId="134"/>
  </si>
  <si>
    <t>５【内閣府（11）】【総務省（12）】【財務省（４）】【文部科学省（10）】【厚生労働省（36）】
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rPh sb="2" eb="4">
      <t>ナイカク</t>
    </rPh>
    <rPh sb="4" eb="5">
      <t>フ</t>
    </rPh>
    <rPh sb="11" eb="14">
      <t>ソウムショウ</t>
    </rPh>
    <rPh sb="20" eb="23">
      <t>ザイムショウ</t>
    </rPh>
    <rPh sb="28" eb="30">
      <t>モンブ</t>
    </rPh>
    <rPh sb="30" eb="33">
      <t>カガクショウ</t>
    </rPh>
    <rPh sb="39" eb="41">
      <t>コウセイ</t>
    </rPh>
    <rPh sb="41" eb="44">
      <t>ロウドウショウ</t>
    </rPh>
    <phoneticPr fontId="6"/>
  </si>
  <si>
    <t>愛知県、埼玉県</t>
  </si>
  <si>
    <t>土壌汚染対策法第３条第７項、第３条第８項</t>
  </si>
  <si>
    <t>土壌汚染対策法第３条第１項ただし書きによる調査義務の一時免除を受けた土地に係る土地の形質の変更の届出に関する事務手続きの見直し</t>
    <phoneticPr fontId="134"/>
  </si>
  <si>
    <t>法第３条第７項に基づく土地の形質の変更の届出に併せて、土壌汚染状況調査の結果を報告できるものとし、報告した場合には、県から調査の実施及び結果の報告の命令を受けることを免れることができるものとする（土壌汚染対策法第４条第３項ただし書きと同様とする）。
また、上記の内容の実現が困難とされる場合は、届出から調査結果提出までの手続を迅速化する手法を明示し、周知する。</t>
    <phoneticPr fontId="134"/>
  </si>
  <si>
    <t>現在の手続きにおいては、届出が提出された場合、必ず命令を発出することになっている。また、命令は行政処分であるため、行政手続法の手順を踏まえる必要がある。そのため、具体的な事務の流れは、「届出提出（土地所有者等）」→「弁明の機会の付与（県）」→「回答（土地所有者等）」→「土壌汚染状況調査の実施及び結果の報告の命令（県）」→「土壌汚染状況調査結果提出（土地所有者等）」となる。
土地所有者等が、届出時点において土壌汚染状況調査を実施していることも多く、調査命令の発出までの流れが、事務手続きの無駄になっているだけでなく、事業者の早期の工事着工を妨げる要因となっている。</t>
    <phoneticPr fontId="134"/>
  </si>
  <si>
    <t>５【総務省（10）】【環境省（７）】
土壌汚染対策法（平14法53）
使用が廃止された有害物質使用特定施設に係る工場又は事業場の敷地であった土地の所有者等に対する土壌汚染状況の調査・報告の命令については、都道府県知事等が土壌汚染状況の調査・報告を一時的に免除した土地の形質の変更の届出を受理したときの命令（３条８項）を行う場合には、行政手続法（平５法88）第２章から第４章の２までの規定が適用されないことを明確化し、都道府県等に周知する。
［措置済み（令和２年11月25日付け環境省水・大気環境局土壌環境課長通知）］</t>
    <rPh sb="2" eb="5">
      <t>ソウムショウ</t>
    </rPh>
    <rPh sb="11" eb="14">
      <t>カンキョウショウ</t>
    </rPh>
    <rPh sb="108" eb="109">
      <t>トウ</t>
    </rPh>
    <rPh sb="208" eb="212">
      <t>トドウフケン</t>
    </rPh>
    <phoneticPr fontId="8"/>
  </si>
  <si>
    <t>都道府県知事等が土壌汚染状況の調査・報告を一時的に免除した土地の形質の変更の届出を受理したときの命令を行う場合には、行政手続法（平５法88）第２章から第４章の２までの規定が適用されないことを明確化し、都道府県等に通知を発出した。</t>
    <rPh sb="106" eb="108">
      <t>ツウチ</t>
    </rPh>
    <rPh sb="109" eb="111">
      <t>ハッシュツ</t>
    </rPh>
    <phoneticPr fontId="1"/>
  </si>
  <si>
    <t>【環境省】土壌汚染対策法第３条第８項の土壌汚染状況調査及びその結果の報告の命令に係る聴聞又は弁明の機会の付与について（令和２年11月25日付け環境省水・大気環境局土壌環境課長通知）</t>
    <rPh sb="1" eb="4">
      <t>カンキョウショウ</t>
    </rPh>
    <rPh sb="69" eb="70">
      <t>ヅ</t>
    </rPh>
    <rPh sb="71" eb="74">
      <t>カンキョウショウ</t>
    </rPh>
    <rPh sb="74" eb="75">
      <t>ミズ</t>
    </rPh>
    <rPh sb="76" eb="78">
      <t>タイキ</t>
    </rPh>
    <rPh sb="78" eb="80">
      <t>カンキョウ</t>
    </rPh>
    <rPh sb="80" eb="81">
      <t>キョク</t>
    </rPh>
    <rPh sb="81" eb="83">
      <t>ドジョウ</t>
    </rPh>
    <rPh sb="83" eb="85">
      <t>カンキョウ</t>
    </rPh>
    <rPh sb="85" eb="86">
      <t>カ</t>
    </rPh>
    <rPh sb="86" eb="87">
      <t>チョウ</t>
    </rPh>
    <rPh sb="87" eb="89">
      <t>ツウチ</t>
    </rPh>
    <phoneticPr fontId="1"/>
  </si>
  <si>
    <t>https://www.cao.go.jp/bunken-suishin/teianbosyu/2020/r2fu_tsuchi.html#r2_48</t>
    <phoneticPr fontId="1"/>
  </si>
  <si>
    <t>総務省行政管理局行政手続室
環境省水・大気環境局土壌環境課</t>
  </si>
  <si>
    <t>富山県</t>
  </si>
  <si>
    <t>水質汚濁に係る環境基準についての一部を改正する件の施行等について（平成５年３月８日付け環水管第21号、環境庁水質保全局長通知）</t>
    <phoneticPr fontId="134"/>
  </si>
  <si>
    <t>水質汚濁防止法に基づく常時監視における要監視項目の見直し</t>
  </si>
  <si>
    <t>水質汚濁防止法に基づく常時監視における要監視項目について、環境基準項目に移行するか、移行する必要がなければ要監視項目から落とすか、速やかな見直しを求めるもの。</t>
    <rPh sb="0" eb="2">
      <t>スイシツ</t>
    </rPh>
    <rPh sb="2" eb="4">
      <t>オダク</t>
    </rPh>
    <rPh sb="4" eb="7">
      <t>ボウシホウ</t>
    </rPh>
    <rPh sb="8" eb="9">
      <t>モト</t>
    </rPh>
    <rPh sb="11" eb="13">
      <t>ジョウジ</t>
    </rPh>
    <rPh sb="13" eb="15">
      <t>カンシ</t>
    </rPh>
    <rPh sb="19" eb="20">
      <t>ヨウ</t>
    </rPh>
    <rPh sb="20" eb="22">
      <t>カンシ</t>
    </rPh>
    <rPh sb="22" eb="24">
      <t>コウモク</t>
    </rPh>
    <rPh sb="29" eb="31">
      <t>カンキョウ</t>
    </rPh>
    <rPh sb="31" eb="33">
      <t>キジュン</t>
    </rPh>
    <rPh sb="33" eb="35">
      <t>コウモク</t>
    </rPh>
    <rPh sb="36" eb="38">
      <t>イコウ</t>
    </rPh>
    <rPh sb="42" eb="44">
      <t>イコウ</t>
    </rPh>
    <rPh sb="46" eb="48">
      <t>ヒツヨウ</t>
    </rPh>
    <rPh sb="53" eb="54">
      <t>ヨウ</t>
    </rPh>
    <rPh sb="54" eb="56">
      <t>カンシ</t>
    </rPh>
    <rPh sb="56" eb="58">
      <t>コウモク</t>
    </rPh>
    <rPh sb="60" eb="61">
      <t>オ</t>
    </rPh>
    <rPh sb="65" eb="66">
      <t>スミ</t>
    </rPh>
    <rPh sb="69" eb="71">
      <t>ミナオ</t>
    </rPh>
    <rPh sb="73" eb="74">
      <t>モト</t>
    </rPh>
    <phoneticPr fontId="134"/>
  </si>
  <si>
    <t xml:space="preserve">都道府県知事は、水質汚濁防止法第15条の規定により、公共用水域の水質の汚濁の状況について常時監視が義務付けられている。具体的な測定対象物質については、法第16条の規定による測定計画において各県において定められており、環境基準が設定されている項目については、通知において、常時監視の対象として位置付けるよう求められている。
一方、現時点では環境基準項目とせず、国において引き続き知見の集積に努める必要があると考えられる物質については、平成５年３月８日付け局長通知において「要監視項目」と位置付けられた（令和２年４月時点で31物質が該当）。
この通知では、要監視項目について、「今後、国等において物質の特性、使用状況等を考慮し、体系的かつ効果的に公共用水域等の水質測定を行う」とされており、都道府県等には測定そのものの義務付けはされていない。しかし、地域の実情に応じて測定を行い、結果を国に報告するよう依頼されているため、大多数の県において測定計画上の調査項目として常時監視が行われ、事実上測定が自治体の業務となっており、その測定に多くの労力、費用を要している。
</t>
    <phoneticPr fontId="134"/>
  </si>
  <si>
    <t>岡山県</t>
  </si>
  <si>
    <t>地方自治法施行令174条の26第１項及び174条の49の２第１項ほか</t>
  </si>
  <si>
    <t>指定都市又は中核市が設置する保育所等の指導監査権限移譲</t>
    <rPh sb="25" eb="27">
      <t>イジョウ</t>
    </rPh>
    <phoneticPr fontId="0"/>
  </si>
  <si>
    <t>地方自治法施行令を改正し、指定都市又は中核市（以下「指定都市等」という。）が設置する保育所等の指導監査権限を都道府県から指定都市等に移譲する。</t>
  </si>
  <si>
    <t>現行の地方自治法施行令の規定では、指定都市等に所在する保育所は、設置を初めとして人員、設備等運営に係る変更や休止、廃止に関する権限を指定都市等が有している一方で、公立保育所の指導監査に関する権限のみを都道府県が行使することとされている。これは、指定都市等以外の市町村に所在する公立保育所や内閣府が所管する幼保連携型認定こども園に対する権限のあり方とは異なるものであり、都道府県は指導監査に必要な情報を指定都市等から一つ一つ収集する手間が発生するため、都道府県が円滑に指導監査を実施する上で支障が生じている。
なお、地方自治法施行令において都道府県が指導監査を行うこととされている指定都市等が設置する他の公立施設についても同様である。</t>
  </si>
  <si>
    <t xml:space="preserve">５【厚生労働省】
（５）児童福祉法（昭22法164）
（ⅱ）指定都市、中核市及び児童相談所設置市（特別区を含む。以下この事項において「指定都市等」という。）が設置する保育所に対する指導監査については、当該指定都市等の長が行う旨を明確化し、都道府県及び指定都市等に通知する。
［措置済み（令和２年10月30日付け厚生労働省子ども家庭局保育課長通知）］
</t>
  </si>
  <si>
    <t>指定都市等が設置する保育所に対する指導監査については、当該指定都市等の長が行う旨を明確化し通知した。</t>
    <rPh sb="4" eb="5">
      <t>トウ</t>
    </rPh>
    <rPh sb="41" eb="44">
      <t>メイカクカ</t>
    </rPh>
    <phoneticPr fontId="134"/>
  </si>
  <si>
    <t>【厚生労働省】指定都市、中核市及び児童相談所設置市が設置する保育所に対する指導監査の実施主体について（周知）（令和２年10月30日付け厚生労働省子ども家庭局保育課長通知）
【厚生労働省】指定都市、中核市及び児童相談所設置市が設置する保育所に対する指導監査の実施に関する直近の対応について（令和２年10月30日）</t>
    <rPh sb="1" eb="3">
      <t>コウセイ</t>
    </rPh>
    <rPh sb="3" eb="6">
      <t>ロウドウショウ</t>
    </rPh>
    <rPh sb="87" eb="89">
      <t>コウセイ</t>
    </rPh>
    <rPh sb="89" eb="92">
      <t>ロウドウショウ</t>
    </rPh>
    <phoneticPr fontId="134"/>
  </si>
  <si>
    <t>https://www.cao.go.jp/bunken-suishin/teianbosyu/2020/r2fu_tsuchi.html#r2_50</t>
    <phoneticPr fontId="1"/>
  </si>
  <si>
    <t>秋田県、男鹿市、大仙市、仙北市、小坂町、井川町、大潟村</t>
  </si>
  <si>
    <t>令和元年９月27日付け行情第54号総務省自治行政局マイナポイント施策推進室長通知</t>
    <rPh sb="0" eb="2">
      <t>レイワ</t>
    </rPh>
    <rPh sb="2" eb="4">
      <t>ガンネン</t>
    </rPh>
    <rPh sb="5" eb="6">
      <t>ガツ</t>
    </rPh>
    <rPh sb="8" eb="9">
      <t>ニチ</t>
    </rPh>
    <rPh sb="9" eb="10">
      <t>ヅ</t>
    </rPh>
    <rPh sb="11" eb="12">
      <t>ギョウ</t>
    </rPh>
    <rPh sb="12" eb="13">
      <t>ジョウ</t>
    </rPh>
    <rPh sb="13" eb="14">
      <t>ダイ</t>
    </rPh>
    <rPh sb="16" eb="17">
      <t>ゴウ</t>
    </rPh>
    <rPh sb="17" eb="20">
      <t>ソウムショウ</t>
    </rPh>
    <rPh sb="20" eb="22">
      <t>ジチ</t>
    </rPh>
    <rPh sb="22" eb="24">
      <t>ギョウセイ</t>
    </rPh>
    <rPh sb="24" eb="25">
      <t>キョク</t>
    </rPh>
    <rPh sb="32" eb="34">
      <t>シサク</t>
    </rPh>
    <rPh sb="34" eb="36">
      <t>スイシン</t>
    </rPh>
    <rPh sb="36" eb="38">
      <t>シツチョウ</t>
    </rPh>
    <rPh sb="38" eb="40">
      <t>ツウチ</t>
    </rPh>
    <phoneticPr fontId="147"/>
  </si>
  <si>
    <t>マイキーＩＤ設定支援計画に係る実施実績報告における「調査・照会（一斉調査）システム」の活用</t>
    <rPh sb="19" eb="21">
      <t>ホウコク</t>
    </rPh>
    <rPh sb="43" eb="45">
      <t>カツヨウ</t>
    </rPh>
    <phoneticPr fontId="150"/>
  </si>
  <si>
    <t>毎月、都道府県が市町村分をとりまとめて報告している、マイキーID設定支援計画に係る実施実績について、「調査・照会（一斉調査）システム」を利用して、市町村が総務省に直接報告すること。
また、報告結果について、都道府県別に集計したものを当該システム上で閲覧できるようにすること。</t>
    <rPh sb="0" eb="2">
      <t>マイツキ</t>
    </rPh>
    <rPh sb="3" eb="7">
      <t>トドウフケン</t>
    </rPh>
    <rPh sb="8" eb="11">
      <t>シチョウソン</t>
    </rPh>
    <rPh sb="11" eb="12">
      <t>ブン</t>
    </rPh>
    <rPh sb="19" eb="21">
      <t>ホウコク</t>
    </rPh>
    <rPh sb="51" eb="53">
      <t>チョウサ</t>
    </rPh>
    <rPh sb="54" eb="56">
      <t>ショウカイ</t>
    </rPh>
    <rPh sb="57" eb="59">
      <t>イッセイ</t>
    </rPh>
    <rPh sb="59" eb="61">
      <t>チョウサ</t>
    </rPh>
    <rPh sb="68" eb="70">
      <t>リヨウ</t>
    </rPh>
    <rPh sb="73" eb="76">
      <t>シチョウソン</t>
    </rPh>
    <rPh sb="77" eb="80">
      <t>ソウムショウ</t>
    </rPh>
    <rPh sb="81" eb="83">
      <t>チョクセツ</t>
    </rPh>
    <rPh sb="83" eb="85">
      <t>ホウコク</t>
    </rPh>
    <rPh sb="94" eb="96">
      <t>ホウコク</t>
    </rPh>
    <rPh sb="96" eb="98">
      <t>ケッカ</t>
    </rPh>
    <rPh sb="103" eb="107">
      <t>トドウフケン</t>
    </rPh>
    <rPh sb="107" eb="108">
      <t>ベツ</t>
    </rPh>
    <rPh sb="109" eb="111">
      <t>シュウケイ</t>
    </rPh>
    <rPh sb="116" eb="118">
      <t>トウガイ</t>
    </rPh>
    <rPh sb="122" eb="123">
      <t>ジョウ</t>
    </rPh>
    <rPh sb="124" eb="126">
      <t>エツラン</t>
    </rPh>
    <phoneticPr fontId="147"/>
  </si>
  <si>
    <t xml:space="preserve">「マイキーID設定支援計画」については、各市町村が策定の上、設定支援に取り組み、各都道府県において、その実績報告を毎月とりまとめて電子データにより総務省に報告することとなっている。
各市町村の提出様式及び都道府県用のとりまとめ様式はエクセルファイルであるが、県では、市町村から提出されたエクセルファイルに含まれる都道府県集計用シート（７シート）から実績報告分の３シートを正しく抽出し、都道府県用のとりまとめ様式に転記して集計・作成する作業を全市町村（25市町村）分行っており、事務負担が大きくなっている。
また、とりまとめ結果については、総務省からは、「マイキーＩＤ設定者数」として、個人での設定件数を含めた全国の積み上げデータのみ提供されているが、個人で設定した件数を含めた各団体ごとの集計結果をシステム上で閲覧可能となれば、設定支援の取組にあたり非常に有用な情報となる。
</t>
    <rPh sb="102" eb="106">
      <t>トドウフケン</t>
    </rPh>
    <rPh sb="106" eb="107">
      <t>ヨウ</t>
    </rPh>
    <rPh sb="129" eb="130">
      <t>ケン</t>
    </rPh>
    <rPh sb="138" eb="140">
      <t>テイシュツ</t>
    </rPh>
    <rPh sb="152" eb="153">
      <t>フク</t>
    </rPh>
    <rPh sb="156" eb="160">
      <t>トドウフケン</t>
    </rPh>
    <rPh sb="160" eb="162">
      <t>シュウケイ</t>
    </rPh>
    <rPh sb="162" eb="163">
      <t>ヨウ</t>
    </rPh>
    <rPh sb="174" eb="176">
      <t>ジッセキ</t>
    </rPh>
    <rPh sb="176" eb="178">
      <t>ホウコク</t>
    </rPh>
    <rPh sb="178" eb="179">
      <t>ブン</t>
    </rPh>
    <rPh sb="185" eb="186">
      <t>タダ</t>
    </rPh>
    <rPh sb="188" eb="190">
      <t>チュウシュツ</t>
    </rPh>
    <rPh sb="192" eb="196">
      <t>トドウフケン</t>
    </rPh>
    <rPh sb="196" eb="197">
      <t>ヨウ</t>
    </rPh>
    <rPh sb="220" eb="224">
      <t>ゼンシチョウソン</t>
    </rPh>
    <rPh sb="232" eb="233">
      <t>オコナ</t>
    </rPh>
    <rPh sb="283" eb="286">
      <t>セッテイシャ</t>
    </rPh>
    <rPh sb="286" eb="287">
      <t>スウ</t>
    </rPh>
    <rPh sb="325" eb="327">
      <t>コジン</t>
    </rPh>
    <rPh sb="328" eb="330">
      <t>セッテイ</t>
    </rPh>
    <rPh sb="332" eb="334">
      <t>ケンスウ</t>
    </rPh>
    <rPh sb="335" eb="336">
      <t>フク</t>
    </rPh>
    <rPh sb="353" eb="354">
      <t>ジョウ</t>
    </rPh>
    <rPh sb="355" eb="357">
      <t>エツラン</t>
    </rPh>
    <rPh sb="357" eb="359">
      <t>カノウ</t>
    </rPh>
    <rPh sb="375" eb="377">
      <t>ヒジョウ</t>
    </rPh>
    <rPh sb="378" eb="380">
      <t>ユウヨウ</t>
    </rPh>
    <rPh sb="381" eb="383">
      <t>ジョウホウ</t>
    </rPh>
    <phoneticPr fontId="147"/>
  </si>
  <si>
    <t xml:space="preserve">５【総務省】
（17）マイキーID設定支援計画
マイキーID設定支援計画の実施実績報告については、都道府県の事務負担の軽減を図るため、市町村（特別区を含む。）の実施実績についての都道府県の取りまとめに係る運用の改善を行うとともに、全国での実施実績について地方公共団体に情報提供する。
［措置済み（令和２年９月29日付け総務省自治行政局マイナポイント施策推進室事務連絡等）］
</t>
    <rPh sb="2" eb="5">
      <t>ソウムショウ</t>
    </rPh>
    <phoneticPr fontId="8"/>
  </si>
  <si>
    <t>マイキーID設定支援計画の実施実績報告については、市区町村からの実施実績について都道府県の取りまとめを不要とし、その旨を地方公共団体に通知した。</t>
    <rPh sb="26" eb="27">
      <t>ク</t>
    </rPh>
    <rPh sb="51" eb="53">
      <t>フヨウ</t>
    </rPh>
    <rPh sb="58" eb="59">
      <t>ムネ</t>
    </rPh>
    <rPh sb="60" eb="62">
      <t>チホウ</t>
    </rPh>
    <rPh sb="62" eb="64">
      <t>コウキョウ</t>
    </rPh>
    <rPh sb="64" eb="66">
      <t>ダンタイ</t>
    </rPh>
    <rPh sb="67" eb="69">
      <t>ツウチ</t>
    </rPh>
    <phoneticPr fontId="134"/>
  </si>
  <si>
    <t>【総務省】「マイキーID設定支援計画」の実績報告の提出方法の変更について（令和２年９月29日付け自治行政局マイナポイント施策推進室事務連絡）</t>
    <rPh sb="1" eb="4">
      <t>ソウムショウ</t>
    </rPh>
    <rPh sb="37" eb="39">
      <t>レイワ</t>
    </rPh>
    <rPh sb="40" eb="41">
      <t>ネン</t>
    </rPh>
    <rPh sb="42" eb="43">
      <t>ガツ</t>
    </rPh>
    <rPh sb="45" eb="46">
      <t>ニチ</t>
    </rPh>
    <rPh sb="46" eb="47">
      <t>ヅ</t>
    </rPh>
    <phoneticPr fontId="134"/>
  </si>
  <si>
    <t>https://www.cao.go.jp/bunken-suishin/teianbosyu/2020/r2fu_tsuchi.html#r2_51</t>
    <phoneticPr fontId="1"/>
  </si>
  <si>
    <t>総務省自治行政局地域政策課マイナポイント施策推進室</t>
    <rPh sb="8" eb="10">
      <t>チイキ</t>
    </rPh>
    <rPh sb="10" eb="12">
      <t>セイサク</t>
    </rPh>
    <rPh sb="12" eb="13">
      <t>カ</t>
    </rPh>
    <phoneticPr fontId="134"/>
  </si>
  <si>
    <t>秋田県、新潟県</t>
  </si>
  <si>
    <t>統計調査員確保対策事業実施要領（平成17年８月15日総務省政策統括官（統計基準担当）決定）、令和元年５月31日付け総務省政策統括官（統計基準担当）付統計企画管理官室普及指導担当事務連絡</t>
    <rPh sb="0" eb="2">
      <t>トウケイ</t>
    </rPh>
    <rPh sb="2" eb="5">
      <t>チョウサイン</t>
    </rPh>
    <rPh sb="5" eb="7">
      <t>カクホ</t>
    </rPh>
    <rPh sb="7" eb="9">
      <t>タイサク</t>
    </rPh>
    <rPh sb="9" eb="11">
      <t>ジギョウ</t>
    </rPh>
    <rPh sb="11" eb="13">
      <t>ジッシ</t>
    </rPh>
    <rPh sb="13" eb="15">
      <t>ヨウリョウ</t>
    </rPh>
    <rPh sb="16" eb="18">
      <t>ヘイセイ</t>
    </rPh>
    <rPh sb="20" eb="21">
      <t>ネン</t>
    </rPh>
    <rPh sb="22" eb="23">
      <t>ガツ</t>
    </rPh>
    <rPh sb="25" eb="26">
      <t>ニチ</t>
    </rPh>
    <rPh sb="26" eb="29">
      <t>ソウムショウ</t>
    </rPh>
    <rPh sb="29" eb="31">
      <t>セイサク</t>
    </rPh>
    <rPh sb="31" eb="34">
      <t>トウカツカン</t>
    </rPh>
    <rPh sb="35" eb="37">
      <t>トウケイ</t>
    </rPh>
    <rPh sb="37" eb="39">
      <t>キジュン</t>
    </rPh>
    <rPh sb="39" eb="41">
      <t>タントウ</t>
    </rPh>
    <rPh sb="42" eb="44">
      <t>ケッテイ</t>
    </rPh>
    <rPh sb="46" eb="48">
      <t>レイワ</t>
    </rPh>
    <rPh sb="48" eb="50">
      <t>ガンネン</t>
    </rPh>
    <rPh sb="51" eb="52">
      <t>ガツ</t>
    </rPh>
    <rPh sb="54" eb="55">
      <t>ニチ</t>
    </rPh>
    <rPh sb="55" eb="56">
      <t>ヅ</t>
    </rPh>
    <rPh sb="57" eb="60">
      <t>ソウムショウ</t>
    </rPh>
    <rPh sb="60" eb="62">
      <t>セイサク</t>
    </rPh>
    <rPh sb="62" eb="65">
      <t>トウカツカン</t>
    </rPh>
    <rPh sb="66" eb="68">
      <t>トウケイ</t>
    </rPh>
    <rPh sb="68" eb="70">
      <t>キジュン</t>
    </rPh>
    <rPh sb="70" eb="72">
      <t>タントウ</t>
    </rPh>
    <rPh sb="73" eb="74">
      <t>ツ</t>
    </rPh>
    <rPh sb="74" eb="76">
      <t>トウケイ</t>
    </rPh>
    <rPh sb="76" eb="78">
      <t>キカク</t>
    </rPh>
    <rPh sb="78" eb="81">
      <t>カンリカン</t>
    </rPh>
    <rPh sb="81" eb="82">
      <t>シツ</t>
    </rPh>
    <rPh sb="82" eb="84">
      <t>フキュウ</t>
    </rPh>
    <rPh sb="84" eb="86">
      <t>シドウ</t>
    </rPh>
    <rPh sb="86" eb="88">
      <t>タントウ</t>
    </rPh>
    <rPh sb="88" eb="90">
      <t>ジム</t>
    </rPh>
    <rPh sb="90" eb="92">
      <t>レンラク</t>
    </rPh>
    <phoneticPr fontId="147"/>
  </si>
  <si>
    <t>「都道府県別登録調査員研修」における研修対象者への周知・募集等の事務を研修受託事業者に委託すること</t>
    <rPh sb="1" eb="5">
      <t>トドウフケン</t>
    </rPh>
    <rPh sb="5" eb="6">
      <t>ベツ</t>
    </rPh>
    <rPh sb="6" eb="8">
      <t>トウロク</t>
    </rPh>
    <rPh sb="8" eb="11">
      <t>チョウサイン</t>
    </rPh>
    <rPh sb="11" eb="13">
      <t>ケンシュウ</t>
    </rPh>
    <rPh sb="18" eb="20">
      <t>ケンシュウ</t>
    </rPh>
    <rPh sb="20" eb="23">
      <t>タイショウシャ</t>
    </rPh>
    <rPh sb="25" eb="27">
      <t>シュウチ</t>
    </rPh>
    <rPh sb="28" eb="30">
      <t>ボシュウ</t>
    </rPh>
    <rPh sb="30" eb="31">
      <t>トウ</t>
    </rPh>
    <rPh sb="32" eb="34">
      <t>ジム</t>
    </rPh>
    <rPh sb="35" eb="37">
      <t>ケンシュウ</t>
    </rPh>
    <rPh sb="37" eb="39">
      <t>ジュタク</t>
    </rPh>
    <rPh sb="39" eb="41">
      <t>ジギョウ</t>
    </rPh>
    <rPh sb="41" eb="42">
      <t>シャ</t>
    </rPh>
    <rPh sb="43" eb="45">
      <t>イタク</t>
    </rPh>
    <phoneticPr fontId="147"/>
  </si>
  <si>
    <t>統計調査員確保対策事業のうち、総務大臣が実施する事業である「都道府県別登録調査員研修」について、都道府県が事務連絡による依頼に基づき行っている、研修対象者への周知・募集及び出席者への旅費支給等の事務を、都道府県ではなく、総務省が研修業務を委託する事業者に行わせていただきたい。</t>
    <rPh sb="0" eb="2">
      <t>トウケイ</t>
    </rPh>
    <rPh sb="2" eb="5">
      <t>チョウサイン</t>
    </rPh>
    <rPh sb="5" eb="7">
      <t>カクホ</t>
    </rPh>
    <rPh sb="7" eb="9">
      <t>タイサク</t>
    </rPh>
    <rPh sb="9" eb="11">
      <t>ジギョウ</t>
    </rPh>
    <rPh sb="15" eb="17">
      <t>ソウム</t>
    </rPh>
    <rPh sb="17" eb="19">
      <t>ダイジン</t>
    </rPh>
    <rPh sb="20" eb="22">
      <t>ジッシ</t>
    </rPh>
    <rPh sb="24" eb="26">
      <t>ジギョウ</t>
    </rPh>
    <rPh sb="30" eb="34">
      <t>トドウフケン</t>
    </rPh>
    <rPh sb="34" eb="35">
      <t>ベツ</t>
    </rPh>
    <rPh sb="35" eb="37">
      <t>トウロク</t>
    </rPh>
    <rPh sb="37" eb="40">
      <t>チョウサイン</t>
    </rPh>
    <rPh sb="40" eb="42">
      <t>ケンシュウ</t>
    </rPh>
    <rPh sb="48" eb="52">
      <t>トドウフケン</t>
    </rPh>
    <rPh sb="53" eb="55">
      <t>ジム</t>
    </rPh>
    <rPh sb="55" eb="57">
      <t>レンラク</t>
    </rPh>
    <rPh sb="60" eb="62">
      <t>イライ</t>
    </rPh>
    <rPh sb="63" eb="64">
      <t>モト</t>
    </rPh>
    <rPh sb="66" eb="67">
      <t>オコナ</t>
    </rPh>
    <rPh sb="72" eb="74">
      <t>ケンシュウ</t>
    </rPh>
    <rPh sb="74" eb="77">
      <t>タイショウシャ</t>
    </rPh>
    <rPh sb="79" eb="81">
      <t>シュウチ</t>
    </rPh>
    <rPh sb="82" eb="84">
      <t>ボシュウ</t>
    </rPh>
    <rPh sb="84" eb="85">
      <t>オヨ</t>
    </rPh>
    <rPh sb="86" eb="89">
      <t>シュッセキシャ</t>
    </rPh>
    <rPh sb="91" eb="93">
      <t>リョヒ</t>
    </rPh>
    <rPh sb="93" eb="95">
      <t>シキュウ</t>
    </rPh>
    <rPh sb="95" eb="96">
      <t>トウ</t>
    </rPh>
    <rPh sb="101" eb="105">
      <t>トドウフケン</t>
    </rPh>
    <rPh sb="110" eb="113">
      <t>ソウムショウ</t>
    </rPh>
    <rPh sb="114" eb="116">
      <t>ケンシュウ</t>
    </rPh>
    <rPh sb="116" eb="118">
      <t>ギョウム</t>
    </rPh>
    <rPh sb="119" eb="121">
      <t>イタク</t>
    </rPh>
    <rPh sb="123" eb="126">
      <t>ジギョウシャ</t>
    </rPh>
    <rPh sb="127" eb="128">
      <t>オコナ</t>
    </rPh>
    <phoneticPr fontId="147"/>
  </si>
  <si>
    <t>「都道府県別登録調査員研修」は、統計調査員確保対策事業実施要領（以下「要領」という。）において、「７　総務大臣が実施する事業」に定められた事業であり、国が実施する統計調査の統計調査員となる意思を有する者として登録された、登録調査員を対象に行う研修で、総務省が、直接、事業者と委託契約を締結して実施している。
本来、都道府県の事務ではないが、事務連絡による依頼に基づき、研修対象者への周知・募集や、出席者への旅費支給等の事務を行っている。
県内の対象者約1,300名への開催通知の発送や、参加者約100名に係る名簿の作成、事前に提出されるワークシートのデータ化、旅費支給対象者への支給手続き等、事務量が膨大で、統計専任職員の削減が進む中、事務負担が増している。</t>
    <rPh sb="86" eb="88">
      <t>トウケイ</t>
    </rPh>
    <rPh sb="94" eb="96">
      <t>イシ</t>
    </rPh>
    <rPh sb="97" eb="98">
      <t>ユウ</t>
    </rPh>
    <rPh sb="100" eb="101">
      <t>モノ</t>
    </rPh>
    <rPh sb="125" eb="128">
      <t>ソウムショウ</t>
    </rPh>
    <rPh sb="154" eb="156">
      <t>ホンライ</t>
    </rPh>
    <rPh sb="162" eb="164">
      <t>ジム</t>
    </rPh>
    <rPh sb="177" eb="179">
      <t>イライ</t>
    </rPh>
    <rPh sb="180" eb="181">
      <t>モト</t>
    </rPh>
    <rPh sb="184" eb="186">
      <t>ケンシュウ</t>
    </rPh>
    <rPh sb="205" eb="207">
      <t>シキュウ</t>
    </rPh>
    <rPh sb="225" eb="226">
      <t>ヤク</t>
    </rPh>
    <rPh sb="231" eb="232">
      <t>メイ</t>
    </rPh>
    <rPh sb="234" eb="236">
      <t>カイサイ</t>
    </rPh>
    <rPh sb="236" eb="238">
      <t>ツウチ</t>
    </rPh>
    <rPh sb="239" eb="241">
      <t>ハッソウ</t>
    </rPh>
    <rPh sb="243" eb="246">
      <t>サンカシャ</t>
    </rPh>
    <rPh sb="246" eb="247">
      <t>ヤク</t>
    </rPh>
    <rPh sb="250" eb="251">
      <t>メイ</t>
    </rPh>
    <rPh sb="252" eb="253">
      <t>カカ</t>
    </rPh>
    <rPh sb="254" eb="256">
      <t>メイボ</t>
    </rPh>
    <rPh sb="257" eb="259">
      <t>サクセイ</t>
    </rPh>
    <rPh sb="260" eb="262">
      <t>ジゼン</t>
    </rPh>
    <rPh sb="263" eb="265">
      <t>テイシュツ</t>
    </rPh>
    <rPh sb="278" eb="279">
      <t>カ</t>
    </rPh>
    <rPh sb="280" eb="282">
      <t>リョヒ</t>
    </rPh>
    <rPh sb="282" eb="284">
      <t>シキュウ</t>
    </rPh>
    <rPh sb="284" eb="287">
      <t>タイショウシャ</t>
    </rPh>
    <rPh sb="289" eb="291">
      <t>シキュウ</t>
    </rPh>
    <rPh sb="291" eb="293">
      <t>テツヅ</t>
    </rPh>
    <rPh sb="294" eb="295">
      <t>トウ</t>
    </rPh>
    <rPh sb="296" eb="299">
      <t>ジムリョウ</t>
    </rPh>
    <rPh sb="300" eb="302">
      <t>ボウダイ</t>
    </rPh>
    <rPh sb="304" eb="306">
      <t>トウケイ</t>
    </rPh>
    <rPh sb="306" eb="308">
      <t>センニン</t>
    </rPh>
    <rPh sb="308" eb="310">
      <t>ショクイン</t>
    </rPh>
    <rPh sb="311" eb="313">
      <t>サクゲン</t>
    </rPh>
    <rPh sb="314" eb="315">
      <t>スス</t>
    </rPh>
    <rPh sb="316" eb="317">
      <t>ナカ</t>
    </rPh>
    <rPh sb="323" eb="324">
      <t>マ</t>
    </rPh>
    <phoneticPr fontId="147"/>
  </si>
  <si>
    <t>５【総務省】
（15）統計調査員確保対策事業
統計調査員確保対策事業のうち、都道府県別登録調査員研修については、都道府県と総務省の委託を受けた事業者との業務分担を明確化するとともに、都道府県の事務負担の軽減に資するよう、研修の実施回数、開催規模等について都道府県の柔軟な取扱いが可能であることを、都道府県に令和２年度中に通知する。</t>
    <phoneticPr fontId="8"/>
  </si>
  <si>
    <t>都道府県別登録調査員研修について、都道府県と総務省の委託を受けた事業者との業務分担を明確化し、当該研修の実施回数、開催規模等について都道府県の事務負担等を考慮した柔軟な取扱いが可能である旨通知した。（令和３年２月19日付け事務連絡）</t>
    <rPh sb="0" eb="4">
      <t>トドウフケン</t>
    </rPh>
    <rPh sb="4" eb="5">
      <t>ベツ</t>
    </rPh>
    <rPh sb="5" eb="7">
      <t>トウロク</t>
    </rPh>
    <rPh sb="7" eb="10">
      <t>チョウサイン</t>
    </rPh>
    <rPh sb="10" eb="12">
      <t>ケンシュウ</t>
    </rPh>
    <rPh sb="17" eb="21">
      <t>トドウフケン</t>
    </rPh>
    <rPh sb="22" eb="25">
      <t>ソウムショウ</t>
    </rPh>
    <rPh sb="26" eb="28">
      <t>イタク</t>
    </rPh>
    <rPh sb="29" eb="30">
      <t>ウ</t>
    </rPh>
    <rPh sb="32" eb="35">
      <t>ジギョウシャ</t>
    </rPh>
    <rPh sb="37" eb="39">
      <t>ギョウム</t>
    </rPh>
    <rPh sb="39" eb="41">
      <t>ブンタン</t>
    </rPh>
    <rPh sb="42" eb="45">
      <t>メイカクカ</t>
    </rPh>
    <rPh sb="47" eb="49">
      <t>トウガイ</t>
    </rPh>
    <rPh sb="49" eb="51">
      <t>ケンシュウ</t>
    </rPh>
    <rPh sb="52" eb="54">
      <t>ジッシ</t>
    </rPh>
    <rPh sb="54" eb="56">
      <t>カイスウ</t>
    </rPh>
    <rPh sb="57" eb="59">
      <t>カイサイ</t>
    </rPh>
    <rPh sb="59" eb="61">
      <t>キボ</t>
    </rPh>
    <rPh sb="61" eb="62">
      <t>トウ</t>
    </rPh>
    <rPh sb="66" eb="70">
      <t>トドウフケン</t>
    </rPh>
    <rPh sb="81" eb="83">
      <t>ジュウナン</t>
    </rPh>
    <rPh sb="84" eb="86">
      <t>トリアツカ</t>
    </rPh>
    <rPh sb="88" eb="90">
      <t>カノウ</t>
    </rPh>
    <rPh sb="93" eb="94">
      <t>ムネ</t>
    </rPh>
    <rPh sb="94" eb="96">
      <t>ツウチ</t>
    </rPh>
    <rPh sb="100" eb="102">
      <t>レイワ</t>
    </rPh>
    <rPh sb="103" eb="104">
      <t>ネン</t>
    </rPh>
    <rPh sb="105" eb="106">
      <t>ガツ</t>
    </rPh>
    <rPh sb="108" eb="109">
      <t>ニチ</t>
    </rPh>
    <rPh sb="109" eb="110">
      <t>ツ</t>
    </rPh>
    <rPh sb="111" eb="113">
      <t>ジム</t>
    </rPh>
    <rPh sb="113" eb="115">
      <t>レンラク</t>
    </rPh>
    <phoneticPr fontId="1"/>
  </si>
  <si>
    <t>【総務省】都道府県別登録調査員研修の実施について（通知）（令和３年２月19日付け総務省政策統括官（統計基準担当）付統計企画管理官事務連絡）</t>
  </si>
  <si>
    <t>https://www.cao.go.jp/bunken-suishin/teianbosyu/2020/r2fu_tsuchi.html#r2_52</t>
    <phoneticPr fontId="8"/>
  </si>
  <si>
    <t>総務省政策統括官（統計基準担当）付統計企画管理官付地方統計機構担当</t>
    <rPh sb="0" eb="3">
      <t>ソウムショウ</t>
    </rPh>
    <phoneticPr fontId="1"/>
  </si>
  <si>
    <t>秋田県、男鹿市、大仙市、井川町、羽後町</t>
  </si>
  <si>
    <t>令和２年１月２３日付け出入国在留管理庁在留管理支援部事務連絡、令和２年２月２８日付け出入国在留管理庁在留管理支援部事務連絡</t>
    <rPh sb="0" eb="2">
      <t>レイワ</t>
    </rPh>
    <rPh sb="3" eb="4">
      <t>ネン</t>
    </rPh>
    <rPh sb="5" eb="6">
      <t>ガツ</t>
    </rPh>
    <rPh sb="8" eb="9">
      <t>ニチ</t>
    </rPh>
    <rPh sb="9" eb="10">
      <t>ヅ</t>
    </rPh>
    <rPh sb="31" eb="33">
      <t>レイワ</t>
    </rPh>
    <rPh sb="34" eb="35">
      <t>ネン</t>
    </rPh>
    <rPh sb="36" eb="37">
      <t>ガツ</t>
    </rPh>
    <rPh sb="39" eb="40">
      <t>ニチ</t>
    </rPh>
    <rPh sb="40" eb="41">
      <t>ヅ</t>
    </rPh>
    <rPh sb="42" eb="45">
      <t>シュツニュウコク</t>
    </rPh>
    <rPh sb="45" eb="47">
      <t>ザイリュウ</t>
    </rPh>
    <rPh sb="47" eb="50">
      <t>カンリチョウ</t>
    </rPh>
    <rPh sb="50" eb="52">
      <t>ザイリュウ</t>
    </rPh>
    <rPh sb="52" eb="54">
      <t>カンリ</t>
    </rPh>
    <rPh sb="54" eb="57">
      <t>シエンブ</t>
    </rPh>
    <rPh sb="57" eb="59">
      <t>ジム</t>
    </rPh>
    <rPh sb="59" eb="61">
      <t>レンラク</t>
    </rPh>
    <phoneticPr fontId="147"/>
  </si>
  <si>
    <t>外国人受入環境整備交付金に係る提出書類の明確化</t>
    <rPh sb="0" eb="3">
      <t>ガイコクジン</t>
    </rPh>
    <rPh sb="3" eb="4">
      <t>ウ</t>
    </rPh>
    <rPh sb="4" eb="5">
      <t>イ</t>
    </rPh>
    <rPh sb="5" eb="7">
      <t>カンキョウ</t>
    </rPh>
    <rPh sb="7" eb="9">
      <t>セイビ</t>
    </rPh>
    <rPh sb="9" eb="12">
      <t>コウフキン</t>
    </rPh>
    <rPh sb="13" eb="14">
      <t>カカ</t>
    </rPh>
    <rPh sb="15" eb="17">
      <t>テイシュツ</t>
    </rPh>
    <rPh sb="17" eb="19">
      <t>ショルイ</t>
    </rPh>
    <rPh sb="20" eb="23">
      <t>メイカクカ</t>
    </rPh>
    <phoneticPr fontId="1"/>
  </si>
  <si>
    <t>外国人受入環境整備交付金の提出書類を明確化すること。
現在、提出が求められている書類は、当該時期に提出できない等の理由により、国に確認の上、代替書類を提出していることから、実態に合わせて求める書類を明確な記載に変更してほしい。
（記載変更の例）
・歳入歳出予算（見込み）書抄本→予算措置が行われていることを確認できる資料　
・歳入歳出決算（見込み）書抄本→決算見込みを確認できる資料</t>
    <rPh sb="0" eb="3">
      <t>ガイコクジン</t>
    </rPh>
    <rPh sb="3" eb="5">
      <t>ウケイレ</t>
    </rPh>
    <rPh sb="5" eb="7">
      <t>カンキョウ</t>
    </rPh>
    <rPh sb="7" eb="9">
      <t>セイビ</t>
    </rPh>
    <rPh sb="9" eb="12">
      <t>コウフキン</t>
    </rPh>
    <rPh sb="13" eb="15">
      <t>テイシュツ</t>
    </rPh>
    <rPh sb="15" eb="17">
      <t>ショルイ</t>
    </rPh>
    <rPh sb="18" eb="21">
      <t>メイカクカ</t>
    </rPh>
    <rPh sb="27" eb="29">
      <t>ゲンザイ</t>
    </rPh>
    <rPh sb="30" eb="32">
      <t>テイシュツ</t>
    </rPh>
    <rPh sb="33" eb="34">
      <t>モト</t>
    </rPh>
    <rPh sb="40" eb="42">
      <t>ショルイ</t>
    </rPh>
    <rPh sb="44" eb="46">
      <t>トウガイ</t>
    </rPh>
    <rPh sb="46" eb="48">
      <t>ジキ</t>
    </rPh>
    <rPh sb="49" eb="51">
      <t>テイシュツ</t>
    </rPh>
    <rPh sb="55" eb="56">
      <t>トウ</t>
    </rPh>
    <rPh sb="57" eb="59">
      <t>リユウ</t>
    </rPh>
    <rPh sb="63" eb="64">
      <t>クニ</t>
    </rPh>
    <rPh sb="65" eb="67">
      <t>カクニン</t>
    </rPh>
    <rPh sb="68" eb="69">
      <t>ウエ</t>
    </rPh>
    <rPh sb="70" eb="72">
      <t>ダイタイ</t>
    </rPh>
    <rPh sb="72" eb="74">
      <t>ショルイ</t>
    </rPh>
    <rPh sb="75" eb="77">
      <t>テイシュツ</t>
    </rPh>
    <rPh sb="86" eb="88">
      <t>ジッタイ</t>
    </rPh>
    <rPh sb="89" eb="90">
      <t>ア</t>
    </rPh>
    <rPh sb="93" eb="94">
      <t>モト</t>
    </rPh>
    <rPh sb="96" eb="98">
      <t>ショルイ</t>
    </rPh>
    <rPh sb="99" eb="101">
      <t>メイカク</t>
    </rPh>
    <rPh sb="102" eb="104">
      <t>キサイ</t>
    </rPh>
    <rPh sb="105" eb="107">
      <t>ヘンコウ</t>
    </rPh>
    <rPh sb="115" eb="117">
      <t>キサイ</t>
    </rPh>
    <rPh sb="117" eb="119">
      <t>ヘンコウ</t>
    </rPh>
    <rPh sb="120" eb="121">
      <t>レイ</t>
    </rPh>
    <rPh sb="127" eb="128">
      <t>デ</t>
    </rPh>
    <phoneticPr fontId="144"/>
  </si>
  <si>
    <t xml:space="preserve">外国人受入環境整備交付金については、交付金交付申請書の提出締切が３月中旬（令和２年度交付金は、令和２年３月１３日）とされている。その際の添付書類として、「歳入歳出予算（見込み）書抄本」の提出を指示されているが、この時期には提出できないものであるほか、当県の同書類には、個別事業の予算額等について記載がない。
同様に、実績報告については、４月上旬（令和元年度交付金は、令和２年４月１０日）までとされており、「歳入歳出決算書（抄本）」の提出が指示されているが、決算書が出来るのは秋頃であり、この時期には提出できないものである。
したがって、添付書類については、国に確認の上、代替書類を提出している。
・歳入歳出予算（見込み）書抄本→予算内容説明書
・歳入歳出決算（見込み）書抄本→事業に係る収支精算書
</t>
    <rPh sb="128" eb="129">
      <t>ドウ</t>
    </rPh>
    <rPh sb="129" eb="131">
      <t>ショルイ</t>
    </rPh>
    <rPh sb="134" eb="136">
      <t>コベツ</t>
    </rPh>
    <rPh sb="136" eb="138">
      <t>ジギョウ</t>
    </rPh>
    <rPh sb="139" eb="142">
      <t>ヨサンガク</t>
    </rPh>
    <rPh sb="142" eb="143">
      <t>トウ</t>
    </rPh>
    <rPh sb="147" eb="149">
      <t>キサイ</t>
    </rPh>
    <rPh sb="175" eb="176">
      <t>モト</t>
    </rPh>
    <rPh sb="285" eb="287">
      <t>ダイタイ</t>
    </rPh>
    <rPh sb="287" eb="289">
      <t>ショルイ</t>
    </rPh>
    <phoneticPr fontId="147"/>
  </si>
  <si>
    <t xml:space="preserve">５【法務省】
（８）外国人受入環境整備交付金
外国人受入環境整備交付金については、地方公共団体における事務の円滑な実施に資するよう、「外国人受入環境整備交付金Q&amp;A」（出入国在留管理庁在留管理支援部在留支援課）において、交付申請及び事業実績報告に係る提出書類の例示を追加し、地方公共団体に令和２年度中に周知する。
</t>
    <rPh sb="2" eb="5">
      <t>ホウムショウ</t>
    </rPh>
    <phoneticPr fontId="8"/>
  </si>
  <si>
    <t>地方公共団体における事務の円滑な実施に資するよう、「外国人受入環境整備交付金Q&amp;A（令和３年１月版）」Ｑ26において、交付申請及び事業実績報告に係る提出書類の例示を追加し、地方公共団体に周知した。</t>
    <rPh sb="42" eb="44">
      <t>レイワ</t>
    </rPh>
    <rPh sb="45" eb="46">
      <t>ネン</t>
    </rPh>
    <rPh sb="47" eb="48">
      <t>ガツ</t>
    </rPh>
    <rPh sb="48" eb="49">
      <t>バン</t>
    </rPh>
    <phoneticPr fontId="1"/>
  </si>
  <si>
    <t>【法務省】令和３年度外国人受入環境整備交付金の事前相談の受付について（連絡）（令和３年１月18日付け出入国在留管理庁在留管理支援部在留支援課補佐官事務連絡）
【法務省】外国人受入環境整備交付金Ｑ＆Ａ（令和３年１月版）</t>
    <rPh sb="1" eb="4">
      <t>ホウムショウ</t>
    </rPh>
    <rPh sb="35" eb="37">
      <t>レンラク</t>
    </rPh>
    <rPh sb="80" eb="83">
      <t>ホウムショウ</t>
    </rPh>
    <phoneticPr fontId="1"/>
  </si>
  <si>
    <t>https://www.cao.go.jp/bunken-suishin/teianbosyu/2020/r2fu_tsuchi.html#r2_53</t>
    <phoneticPr fontId="8"/>
  </si>
  <si>
    <t>法務省出入国在留管理庁在留管理支援部在留支援課</t>
    <rPh sb="0" eb="3">
      <t>ホウムショウ</t>
    </rPh>
    <rPh sb="3" eb="5">
      <t>シュツニュウ</t>
    </rPh>
    <rPh sb="5" eb="6">
      <t>コク</t>
    </rPh>
    <rPh sb="6" eb="8">
      <t>ザイリュウ</t>
    </rPh>
    <rPh sb="8" eb="10">
      <t>カンリ</t>
    </rPh>
    <rPh sb="10" eb="11">
      <t>チョウ</t>
    </rPh>
    <rPh sb="11" eb="13">
      <t>ザイリュウ</t>
    </rPh>
    <rPh sb="13" eb="15">
      <t>カンリ</t>
    </rPh>
    <rPh sb="15" eb="17">
      <t>シエン</t>
    </rPh>
    <rPh sb="17" eb="18">
      <t>ブ</t>
    </rPh>
    <rPh sb="18" eb="20">
      <t>ザイリュウ</t>
    </rPh>
    <rPh sb="20" eb="22">
      <t>シエン</t>
    </rPh>
    <rPh sb="22" eb="23">
      <t>カ</t>
    </rPh>
    <phoneticPr fontId="1"/>
  </si>
  <si>
    <t>秋田県、青森県、岩手県、宮古市、久慈市、陸前高田市、洋野町、男鹿市、湯沢市、鹿角市、由利本荘市、大仙市、小坂町、三種町、井川町、大潟村、羽後町、姫路市、高知県</t>
  </si>
  <si>
    <t>2020年度地方創生推進交付金（先駆タイプ、横展開タイプ、Society5.0タイプ）に係る実施計画等の作成及び提出について（令和元年12月20日付け内閣府地方創生推進事務局事務連絡）別添２</t>
    <rPh sb="4" eb="5">
      <t>ネン</t>
    </rPh>
    <rPh sb="5" eb="6">
      <t>ド</t>
    </rPh>
    <rPh sb="6" eb="8">
      <t>チホウ</t>
    </rPh>
    <rPh sb="8" eb="10">
      <t>ソウセイ</t>
    </rPh>
    <rPh sb="10" eb="12">
      <t>スイシン</t>
    </rPh>
    <rPh sb="12" eb="15">
      <t>コウフキン</t>
    </rPh>
    <rPh sb="16" eb="18">
      <t>センク</t>
    </rPh>
    <rPh sb="22" eb="23">
      <t>ヨコ</t>
    </rPh>
    <rPh sb="23" eb="25">
      <t>テンカイ</t>
    </rPh>
    <rPh sb="44" eb="45">
      <t>カカ</t>
    </rPh>
    <rPh sb="46" eb="48">
      <t>ジッシ</t>
    </rPh>
    <rPh sb="48" eb="50">
      <t>ケイカク</t>
    </rPh>
    <rPh sb="50" eb="51">
      <t>トウ</t>
    </rPh>
    <rPh sb="52" eb="54">
      <t>サクセイ</t>
    </rPh>
    <rPh sb="54" eb="55">
      <t>オヨ</t>
    </rPh>
    <rPh sb="56" eb="58">
      <t>テイシュツ</t>
    </rPh>
    <rPh sb="92" eb="94">
      <t>ベッテン</t>
    </rPh>
    <phoneticPr fontId="146"/>
  </si>
  <si>
    <t>地方創生推進交付金の対象経費の拡充</t>
    <rPh sb="0" eb="2">
      <t>チホウ</t>
    </rPh>
    <rPh sb="2" eb="4">
      <t>ソウセイ</t>
    </rPh>
    <rPh sb="4" eb="6">
      <t>スイシン</t>
    </rPh>
    <rPh sb="6" eb="9">
      <t>コウフキン</t>
    </rPh>
    <rPh sb="10" eb="12">
      <t>タイショウ</t>
    </rPh>
    <rPh sb="12" eb="14">
      <t>ケイヒ</t>
    </rPh>
    <rPh sb="15" eb="17">
      <t>カクジュウ</t>
    </rPh>
    <phoneticPr fontId="147"/>
  </si>
  <si>
    <t>地方創生推進交付金については、地方の実情に応じて活用しやすい制度となるよう、現在対象外である経費のうち、販促活動及び各種ＰＲ等の交付対象事業に係る地方公共団体職員の旅費及び、移住やインターンシップを促進するための個別企業への給付事業や、お試し移住等に係る個人への旅費について、対象経費とすること。</t>
    <rPh sb="38" eb="40">
      <t>ゲンザイ</t>
    </rPh>
    <rPh sb="40" eb="43">
      <t>タイショウガイ</t>
    </rPh>
    <rPh sb="46" eb="48">
      <t>ケイヒ</t>
    </rPh>
    <rPh sb="73" eb="75">
      <t>チホウ</t>
    </rPh>
    <rPh sb="75" eb="77">
      <t>コウキョウ</t>
    </rPh>
    <rPh sb="77" eb="79">
      <t>ダンタイ</t>
    </rPh>
    <rPh sb="84" eb="85">
      <t>オヨ</t>
    </rPh>
    <rPh sb="119" eb="120">
      <t>タメ</t>
    </rPh>
    <rPh sb="121" eb="123">
      <t>イジュウ</t>
    </rPh>
    <rPh sb="123" eb="124">
      <t>トウ</t>
    </rPh>
    <rPh sb="125" eb="126">
      <t>カカ</t>
    </rPh>
    <rPh sb="127" eb="129">
      <t>コジン</t>
    </rPh>
    <rPh sb="131" eb="133">
      <t>リョヒ</t>
    </rPh>
    <rPh sb="138" eb="140">
      <t>タイショウ</t>
    </rPh>
    <rPh sb="140" eb="142">
      <t>ケイヒ</t>
    </rPh>
    <phoneticPr fontId="147"/>
  </si>
  <si>
    <t>地方公共団体職員の旅費については、経常的経費のみならず、一律に対象外経費とされているため、観光ＰＲコンベンションや移住フェアといったイベント等への参加に必要な職員旅費を県単独予算で措置しなければならなくなっており、財源の確保に窮する地方公共団体の取組を阻害している。これらの職員旅費は経常的な経費ではなく、地方創生のための特定の政策目的を達成するために必要な経費である。
また、インターンシップやおためし移住等のための旅費は、個人給付に該当するとして対象外経費とされているが、こうしたインセンティブは、インターンシップや移住の促進等の事業目的の達成に大きく資するものであり、一律に個人給付として対象外経費とすることで、政策目的の達成を阻害している。</t>
    <rPh sb="0" eb="2">
      <t>チホウ</t>
    </rPh>
    <rPh sb="2" eb="4">
      <t>コウキョウ</t>
    </rPh>
    <rPh sb="4" eb="6">
      <t>ダンタイ</t>
    </rPh>
    <rPh sb="116" eb="118">
      <t>チホウ</t>
    </rPh>
    <rPh sb="118" eb="120">
      <t>コウキョウ</t>
    </rPh>
    <rPh sb="120" eb="122">
      <t>ダンタイ</t>
    </rPh>
    <rPh sb="265" eb="266">
      <t>トウ</t>
    </rPh>
    <phoneticPr fontId="147"/>
  </si>
  <si>
    <t>秋田県、岩手県、宮古市、久慈市、一関市、陸前高田市、洋野町、男鹿市、湯沢市、鹿角市、由利本荘市、大仙市、小坂町、三種町、井川町、大潟村、羽後町、高知県</t>
  </si>
  <si>
    <t>第55回地域再生計画の認定申請に係る事前相談及び認定申請受付について（通知）（令和元年12月20日付け内閣府地方創生推進事務局事務連絡）、2020年度地方創生推進交付金（先駆タイプ、横展開タイプ、Society5.0タイプ）に係る実施計画等の作成及び提出について（令和元年12月20日付け内閣府地方創生推進事務局事務連絡）</t>
    <phoneticPr fontId="134"/>
  </si>
  <si>
    <t>地方創生推進交付金に係る提出書類の簡素化</t>
    <rPh sb="0" eb="2">
      <t>チホウ</t>
    </rPh>
    <rPh sb="2" eb="4">
      <t>ソウセイ</t>
    </rPh>
    <rPh sb="4" eb="6">
      <t>スイシン</t>
    </rPh>
    <rPh sb="6" eb="9">
      <t>コウフキン</t>
    </rPh>
    <rPh sb="10" eb="11">
      <t>カカ</t>
    </rPh>
    <rPh sb="12" eb="14">
      <t>テイシュツ</t>
    </rPh>
    <rPh sb="14" eb="16">
      <t>ショルイ</t>
    </rPh>
    <rPh sb="17" eb="20">
      <t>カンソカ</t>
    </rPh>
    <phoneticPr fontId="147"/>
  </si>
  <si>
    <t>地方創生推進交付金については、「地方創生推進交付金実施計画（以下、実施計画）」を「地域再生計画（以下、再生計画）」とみなし、実施計画のみ作成すれば足りるよう、運用を見直すこと。</t>
    <phoneticPr fontId="134"/>
  </si>
  <si>
    <t>地方創生推進交付金の活用は、①実施計画の作成→②国との事前相談による内容の調整→③調整後の実施計画の国への提出（メール）→④実施計画の内容を踏まえた再生計画の作成→⑤再生計画の国への提出（メール。ただし、認定申請書（要押印）はメールに加え、紙ベースでも提出）という流れで行われる。
その際、再生計画の作成・提出期限（④・⑤）は、実施計画提出期限（③）の翌日に設定されることが多く、実施計画の確定に時間を要した場合、再生計画策定のための時間が限られ、時間外労働等、負担が大きい上、作業時間の制約から、内容の精査が十分に出来ず、記載誤り等が発生している。
また、認定申請書については紙で提出する必要があるため、実施計画の確定に時間を要した場合、提出期限内の対応が困難である。
※直近の第55回申請では、実施計画の提出期限が1/23（木）、再生計画の提出期限が1/24（金）であり、秋田県では、当初予算編成の最終段階の作業と並行することになったため、全実施計画の内容確定が1/23の夕方となったことから、深夜までの作業で対応した。また、認定申請書の紙提出は、期限超過となっている。
また、地方創生推進交付金申請が不採択となった場合には、地域再生計画の取下処理が必要となり、この点についても業務上負担であり非効率である。
国においては、自治体の負担軽減のため、地域再生計画作成支援ツールの開発・提供等に尽力いただいており大変感謝しているが、一方で、そのような対応によっても現場の重複感・負担感は拭われていないため、過去にも同様の提案を行っているが、再度見直しを提案するものである。</t>
    <rPh sb="102" eb="104">
      <t>ニンテイ</t>
    </rPh>
    <rPh sb="104" eb="107">
      <t>シンセイショ</t>
    </rPh>
    <rPh sb="108" eb="109">
      <t>ヨウ</t>
    </rPh>
    <rPh sb="109" eb="111">
      <t>オウイン</t>
    </rPh>
    <rPh sb="229" eb="230">
      <t>トウ</t>
    </rPh>
    <rPh sb="231" eb="233">
      <t>フタン</t>
    </rPh>
    <rPh sb="234" eb="235">
      <t>オオ</t>
    </rPh>
    <rPh sb="252" eb="254">
      <t>セイサ</t>
    </rPh>
    <rPh sb="255" eb="257">
      <t>ジュウブン</t>
    </rPh>
    <rPh sb="258" eb="260">
      <t>デキ</t>
    </rPh>
    <rPh sb="262" eb="264">
      <t>キサイ</t>
    </rPh>
    <rPh sb="264" eb="265">
      <t>アヤマ</t>
    </rPh>
    <rPh sb="266" eb="267">
      <t>トウ</t>
    </rPh>
    <rPh sb="268" eb="270">
      <t>ハッセイ</t>
    </rPh>
    <rPh sb="279" eb="281">
      <t>ニンテイ</t>
    </rPh>
    <rPh sb="281" eb="284">
      <t>シンセイショ</t>
    </rPh>
    <rPh sb="454" eb="456">
      <t>サギョウ</t>
    </rPh>
    <rPh sb="465" eb="467">
      <t>ニンテイ</t>
    </rPh>
    <rPh sb="467" eb="470">
      <t>シンセイショ</t>
    </rPh>
    <rPh sb="510" eb="512">
      <t>バアイ</t>
    </rPh>
    <rPh sb="527" eb="529">
      <t>ヒツヨウ</t>
    </rPh>
    <rPh sb="535" eb="536">
      <t>テン</t>
    </rPh>
    <rPh sb="541" eb="544">
      <t>ギョウムジョウ</t>
    </rPh>
    <rPh sb="544" eb="546">
      <t>フタン</t>
    </rPh>
    <rPh sb="549" eb="552">
      <t>ヒコウリツ</t>
    </rPh>
    <rPh sb="595" eb="596">
      <t>トウ</t>
    </rPh>
    <rPh sb="653" eb="655">
      <t>カコ</t>
    </rPh>
    <rPh sb="657" eb="659">
      <t>ドウヨウ</t>
    </rPh>
    <rPh sb="660" eb="662">
      <t>テイアン</t>
    </rPh>
    <rPh sb="663" eb="664">
      <t>オコナ</t>
    </rPh>
    <rPh sb="672" eb="674">
      <t>ミナオ</t>
    </rPh>
    <phoneticPr fontId="147"/>
  </si>
  <si>
    <t>秋田県、男鹿市、湯沢市、鹿角市、大仙市、仙北市、小坂町、三種町、井川町、埼玉県、山梨県</t>
  </si>
  <si>
    <t>令和元年度地域少子化対策重点推進交付金交付要綱、令和元年度地域少子化対策重点推進事業実施要領</t>
    <rPh sb="0" eb="2">
      <t>レイワ</t>
    </rPh>
    <rPh sb="2" eb="4">
      <t>ガンネン</t>
    </rPh>
    <rPh sb="4" eb="5">
      <t>ド</t>
    </rPh>
    <rPh sb="5" eb="7">
      <t>チイキ</t>
    </rPh>
    <rPh sb="7" eb="10">
      <t>ショウシカ</t>
    </rPh>
    <rPh sb="10" eb="12">
      <t>タイサク</t>
    </rPh>
    <rPh sb="12" eb="14">
      <t>ジュウテン</t>
    </rPh>
    <rPh sb="14" eb="16">
      <t>スイシン</t>
    </rPh>
    <rPh sb="16" eb="19">
      <t>コウフキン</t>
    </rPh>
    <rPh sb="19" eb="21">
      <t>コウフ</t>
    </rPh>
    <rPh sb="21" eb="23">
      <t>ヨウコウ</t>
    </rPh>
    <rPh sb="24" eb="26">
      <t>レイワ</t>
    </rPh>
    <rPh sb="26" eb="29">
      <t>ガンネンド</t>
    </rPh>
    <rPh sb="29" eb="31">
      <t>チイキ</t>
    </rPh>
    <rPh sb="31" eb="34">
      <t>ショウシカ</t>
    </rPh>
    <rPh sb="34" eb="36">
      <t>タイサク</t>
    </rPh>
    <rPh sb="36" eb="38">
      <t>ジュウテン</t>
    </rPh>
    <rPh sb="38" eb="40">
      <t>スイシン</t>
    </rPh>
    <rPh sb="40" eb="42">
      <t>ジギョウ</t>
    </rPh>
    <rPh sb="42" eb="44">
      <t>ジッシ</t>
    </rPh>
    <rPh sb="44" eb="46">
      <t>ヨウリョウ</t>
    </rPh>
    <phoneticPr fontId="147"/>
  </si>
  <si>
    <t>地域少子化対策重点推進交付金の運用改善</t>
    <rPh sb="0" eb="2">
      <t>チイキ</t>
    </rPh>
    <rPh sb="2" eb="5">
      <t>ショウシカ</t>
    </rPh>
    <rPh sb="5" eb="7">
      <t>タイサク</t>
    </rPh>
    <rPh sb="7" eb="9">
      <t>ジュウテン</t>
    </rPh>
    <rPh sb="9" eb="11">
      <t>スイシン</t>
    </rPh>
    <rPh sb="11" eb="14">
      <t>コウフキン</t>
    </rPh>
    <rPh sb="15" eb="17">
      <t>ウンヨウ</t>
    </rPh>
    <rPh sb="17" eb="19">
      <t>カイゼン</t>
    </rPh>
    <phoneticPr fontId="147"/>
  </si>
  <si>
    <t>地域少子化対策重点推進交付金について、都道府県が市町村に間接補助する結婚新生活支援事業は、夫婦の年齢が共に３４歳以下かつ世帯所得３４０万円未満と要件が厳しいため、対象者が少なく事業を実施できない市町村があることから、年齢要件を４０歳程度までとする等緩和すること。</t>
    <rPh sb="0" eb="2">
      <t>チイキ</t>
    </rPh>
    <rPh sb="2" eb="5">
      <t>ショウシカ</t>
    </rPh>
    <rPh sb="5" eb="7">
      <t>タイサク</t>
    </rPh>
    <rPh sb="7" eb="9">
      <t>ジュウテン</t>
    </rPh>
    <rPh sb="9" eb="11">
      <t>スイシン</t>
    </rPh>
    <rPh sb="11" eb="14">
      <t>コウフキン</t>
    </rPh>
    <rPh sb="19" eb="23">
      <t>トドウフケン</t>
    </rPh>
    <rPh sb="24" eb="27">
      <t>シチョウソン</t>
    </rPh>
    <rPh sb="28" eb="30">
      <t>カンセツ</t>
    </rPh>
    <rPh sb="30" eb="32">
      <t>ホジョ</t>
    </rPh>
    <rPh sb="34" eb="36">
      <t>ケッコン</t>
    </rPh>
    <rPh sb="36" eb="39">
      <t>シンセイカツ</t>
    </rPh>
    <rPh sb="39" eb="41">
      <t>シエン</t>
    </rPh>
    <rPh sb="41" eb="43">
      <t>ジギョウ</t>
    </rPh>
    <rPh sb="108" eb="110">
      <t>ネンレイ</t>
    </rPh>
    <rPh sb="110" eb="112">
      <t>ヨウケン</t>
    </rPh>
    <rPh sb="115" eb="116">
      <t>サイ</t>
    </rPh>
    <rPh sb="116" eb="118">
      <t>テイド</t>
    </rPh>
    <rPh sb="123" eb="124">
      <t>トウ</t>
    </rPh>
    <rPh sb="124" eb="126">
      <t>カンワ</t>
    </rPh>
    <phoneticPr fontId="147"/>
  </si>
  <si>
    <t xml:space="preserve">本県では晩婚化が進行しており、特に男性においては、年齢別初婚者数について、制度対象外となる３５歳以上が全体の婚姻者数の２４％に上っており、３５～３９歳で結婚している割合は１３．４％を占めている。また、男性の３５～３９歳の未婚率は３６．９％と全国平均を上回っている。こうした中で申請の相談に来たカップルが補助対象外となってしまう事例が多く見られている。実際に、本県において当該交付金を平成３０年度に活用した市町村は、５市町村であるが、３市町村において、補助対象外となる事例があったと報告されている。
</t>
    <rPh sb="15" eb="16">
      <t>トク</t>
    </rPh>
    <rPh sb="17" eb="19">
      <t>ダンセイ</t>
    </rPh>
    <rPh sb="25" eb="28">
      <t>ネンレイベツ</t>
    </rPh>
    <rPh sb="28" eb="30">
      <t>ショコン</t>
    </rPh>
    <rPh sb="30" eb="31">
      <t>シャ</t>
    </rPh>
    <rPh sb="31" eb="32">
      <t>スウ</t>
    </rPh>
    <rPh sb="37" eb="39">
      <t>セイド</t>
    </rPh>
    <rPh sb="39" eb="42">
      <t>タイショウガイ</t>
    </rPh>
    <rPh sb="47" eb="48">
      <t>サイ</t>
    </rPh>
    <rPh sb="48" eb="50">
      <t>イジョウ</t>
    </rPh>
    <rPh sb="51" eb="53">
      <t>ゼンタイ</t>
    </rPh>
    <rPh sb="54" eb="56">
      <t>コンイン</t>
    </rPh>
    <rPh sb="56" eb="57">
      <t>シャ</t>
    </rPh>
    <rPh sb="57" eb="58">
      <t>スウ</t>
    </rPh>
    <rPh sb="63" eb="64">
      <t>ノボ</t>
    </rPh>
    <rPh sb="74" eb="75">
      <t>サイ</t>
    </rPh>
    <rPh sb="76" eb="78">
      <t>ケッコン</t>
    </rPh>
    <rPh sb="82" eb="84">
      <t>ワリアイ</t>
    </rPh>
    <rPh sb="91" eb="92">
      <t>シ</t>
    </rPh>
    <rPh sb="100" eb="102">
      <t>ダンセイ</t>
    </rPh>
    <rPh sb="108" eb="109">
      <t>サイ</t>
    </rPh>
    <rPh sb="110" eb="113">
      <t>ミコンリツ</t>
    </rPh>
    <rPh sb="120" eb="122">
      <t>ゼンコク</t>
    </rPh>
    <rPh sb="122" eb="124">
      <t>ヘイキン</t>
    </rPh>
    <rPh sb="125" eb="127">
      <t>ウワマワ</t>
    </rPh>
    <rPh sb="136" eb="137">
      <t>ナカ</t>
    </rPh>
    <rPh sb="175" eb="177">
      <t>ジッサイ</t>
    </rPh>
    <rPh sb="179" eb="181">
      <t>ホンケン</t>
    </rPh>
    <rPh sb="185" eb="187">
      <t>トウガイ</t>
    </rPh>
    <rPh sb="187" eb="190">
      <t>コウフキン</t>
    </rPh>
    <rPh sb="219" eb="220">
      <t>ソン</t>
    </rPh>
    <phoneticPr fontId="147"/>
  </si>
  <si>
    <t>秋田県、岩手県、宮古市、久慈市、一関市</t>
  </si>
  <si>
    <t>医療施設運営費等補助金及び中毒情報基盤整備事業費補助金交付要綱</t>
  </si>
  <si>
    <t>医療施設運営費等補助金の早期交付決定</t>
    <rPh sb="0" eb="2">
      <t>イリョウ</t>
    </rPh>
    <rPh sb="2" eb="4">
      <t>シセツ</t>
    </rPh>
    <rPh sb="4" eb="6">
      <t>ウンエイ</t>
    </rPh>
    <rPh sb="6" eb="7">
      <t>ヒ</t>
    </rPh>
    <rPh sb="7" eb="8">
      <t>トウ</t>
    </rPh>
    <rPh sb="8" eb="11">
      <t>ホジョキン</t>
    </rPh>
    <rPh sb="12" eb="14">
      <t>ソウキ</t>
    </rPh>
    <rPh sb="14" eb="16">
      <t>コウフ</t>
    </rPh>
    <rPh sb="16" eb="18">
      <t>ケッテイ</t>
    </rPh>
    <phoneticPr fontId="37"/>
  </si>
  <si>
    <t>医療施設運営費等補助金について、早期に交付決定すること。</t>
  </si>
  <si>
    <t xml:space="preserve">標記補助金の交付決定の時期が年度末近くとなり、県や事業者の事務手続きに係るスケジュールが厳しいことから、交付決定の時期を早めていただきたい。
【交付決定状況】
令和元年度　　令和２年３月１９日
平成３０年度　平成３１年２月１８日
平成２９年度　平成３０年１月１２日
</t>
    <phoneticPr fontId="134"/>
  </si>
  <si>
    <t xml:space="preserve">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
</t>
    <rPh sb="2" eb="4">
      <t>コウセイ</t>
    </rPh>
    <rPh sb="4" eb="7">
      <t>ロウドウショウ</t>
    </rPh>
    <phoneticPr fontId="0"/>
  </si>
  <si>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３月23日に交付決定を行った。</t>
    <rPh sb="23" eb="25">
      <t>ハンボウ</t>
    </rPh>
    <rPh sb="25" eb="26">
      <t>トウ</t>
    </rPh>
    <rPh sb="44" eb="46">
      <t>ケッカ</t>
    </rPh>
    <rPh sb="49" eb="51">
      <t>ヒョウジュン</t>
    </rPh>
    <rPh sb="51" eb="53">
      <t>ショリ</t>
    </rPh>
    <rPh sb="53" eb="55">
      <t>キカン</t>
    </rPh>
    <rPh sb="55" eb="56">
      <t>ナイ</t>
    </rPh>
    <rPh sb="57" eb="59">
      <t>コウフ</t>
    </rPh>
    <rPh sb="59" eb="61">
      <t>ケッテイ</t>
    </rPh>
    <rPh sb="62" eb="63">
      <t>オコナ</t>
    </rPh>
    <rPh sb="77" eb="79">
      <t>カノウ</t>
    </rPh>
    <rPh sb="80" eb="81">
      <t>カギ</t>
    </rPh>
    <rPh sb="82" eb="84">
      <t>ソウキ</t>
    </rPh>
    <rPh sb="85" eb="87">
      <t>コウフ</t>
    </rPh>
    <rPh sb="87" eb="89">
      <t>ケッテイ</t>
    </rPh>
    <rPh sb="90" eb="91">
      <t>ツト</t>
    </rPh>
    <rPh sb="103" eb="105">
      <t>コウフ</t>
    </rPh>
    <rPh sb="105" eb="107">
      <t>ケッテイ</t>
    </rPh>
    <rPh sb="108" eb="109">
      <t>オコナ</t>
    </rPh>
    <phoneticPr fontId="134"/>
  </si>
  <si>
    <t>【厚生労働省】令和３年度医療施設運営費等補助金交付決定通知書（厚生労働省発医政）</t>
    <phoneticPr fontId="134"/>
  </si>
  <si>
    <t>https://www.cao.go.jp/bunken-suishin/teianbosyu/2020/r2fu_tsuchi.html#r2_57</t>
  </si>
  <si>
    <t>厚生労働省医政局医療経理室</t>
    <rPh sb="0" eb="2">
      <t>コウセイ</t>
    </rPh>
    <rPh sb="2" eb="5">
      <t>ロウドウショウ</t>
    </rPh>
    <rPh sb="5" eb="8">
      <t>イセイキョク</t>
    </rPh>
    <rPh sb="8" eb="13">
      <t>イリョウケイリシツ</t>
    </rPh>
    <phoneticPr fontId="134"/>
  </si>
  <si>
    <t>明石市</t>
  </si>
  <si>
    <t xml:space="preserve">・生活困窮者自立相談支援事業等実施要綱３（３）ク（ウ）
・ひきこもり対策推進事業実施要領
２（２）
</t>
  </si>
  <si>
    <t>ひきこもり地域支援センター設置運営事業の実施主体に中核市を追加</t>
    <rPh sb="5" eb="7">
      <t>チイキ</t>
    </rPh>
    <rPh sb="7" eb="9">
      <t>シエン</t>
    </rPh>
    <rPh sb="13" eb="15">
      <t>セッチ</t>
    </rPh>
    <rPh sb="15" eb="17">
      <t>ウンエイ</t>
    </rPh>
    <rPh sb="17" eb="19">
      <t>ジギョウ</t>
    </rPh>
    <rPh sb="20" eb="22">
      <t>ジッシ</t>
    </rPh>
    <rPh sb="22" eb="24">
      <t>シュタイ</t>
    </rPh>
    <rPh sb="25" eb="28">
      <t>チュウカクシ</t>
    </rPh>
    <rPh sb="29" eb="31">
      <t>ツイカ</t>
    </rPh>
    <phoneticPr fontId="146"/>
  </si>
  <si>
    <t>ひきこもり地域支援センター設置運営事業の実施主体について、都道府県又は指定都市であるところ、中核市を加えること</t>
    <rPh sb="29" eb="33">
      <t>トドウフケン</t>
    </rPh>
    <rPh sb="33" eb="34">
      <t>マタ</t>
    </rPh>
    <rPh sb="35" eb="37">
      <t>シテイ</t>
    </rPh>
    <rPh sb="37" eb="39">
      <t>トシ</t>
    </rPh>
    <rPh sb="50" eb="51">
      <t>クワ</t>
    </rPh>
    <phoneticPr fontId="134"/>
  </si>
  <si>
    <t xml:space="preserve">県の「ひきこもり地域支援センター」は遠方で、当事者・家族が相談しづらく、市で把握しているニーズに対して、実際に相談しているケースは極めて少ない。また、センターは、管轄する区域が広域のため地域の実情や課題の把握が難しく、アウトリーチ支援を含む地域に応じた支援が難しい状況である。
ひきこもりの支援は、当事者・家族への直接的・継続的な支援に加え、地域住民や地域団体、地域資源と連動した居場所の創出や見守り・支援体制の構築等の必要性があることから、県レベルの広域ではなく、保健所を有する中核市においては、市がセンターの実施主体となることで、市の実情を把握した上で、市の関連部署と地域が一体となってひきこもりに対する施策展開が可能と考える。
また、当市が、潜在的なひきこもりに対する支援やアウトリーチ支援などきめ細かな支援を継続して行うには、精神保健福祉士や保健師、臨床心理士等の専門職員がまだまだ不十分であり、地域の実情や課題を把握したひきこもり支援コーディネーターを確保・育成・配置し、定着させるための予算に補助がでないことが支障となっている。
</t>
    <rPh sb="233" eb="236">
      <t>ホケンジョ</t>
    </rPh>
    <rPh sb="237" eb="238">
      <t>ユウ</t>
    </rPh>
    <rPh sb="240" eb="243">
      <t>チュウカクシ</t>
    </rPh>
    <rPh sb="276" eb="277">
      <t>ウエ</t>
    </rPh>
    <rPh sb="309" eb="311">
      <t>カノウ</t>
    </rPh>
    <phoneticPr fontId="134"/>
  </si>
  <si>
    <t xml:space="preserve">大気汚染防止法施行規則様式第１、第２の２、第３、第３の２、第３の４、第３の５、第４～第６の２
騒音規制法施行規則様式第１～第４、第６～第10
振動規制法施行規則様式第１～第４、第６第10
水質汚濁防止法施行規則様式第１、第２の２、第５～第７、第10、第10の２
ダイオキシン類対策特別措置法施行規則様式第１、第３～第７
瀬戸内海環境保全特別措置法施行規則様式第１、第２、第５、第７～第９
特定工場における公害防止組織の整備に関する法律施行規則様式第１～第３の４、第６、第８
</t>
  </si>
  <si>
    <t>大気汚染防止法等に基づく届出事務における指定様式の簡素化</t>
    <rPh sb="0" eb="2">
      <t>タイキ</t>
    </rPh>
    <rPh sb="2" eb="4">
      <t>オセン</t>
    </rPh>
    <rPh sb="4" eb="7">
      <t>ボウシホウ</t>
    </rPh>
    <rPh sb="7" eb="8">
      <t>トウ</t>
    </rPh>
    <rPh sb="9" eb="10">
      <t>モト</t>
    </rPh>
    <rPh sb="12" eb="13">
      <t>トド</t>
    </rPh>
    <rPh sb="13" eb="14">
      <t>デ</t>
    </rPh>
    <rPh sb="14" eb="16">
      <t>ジム</t>
    </rPh>
    <rPh sb="20" eb="22">
      <t>シテイ</t>
    </rPh>
    <rPh sb="22" eb="24">
      <t>ヨウシキ</t>
    </rPh>
    <rPh sb="25" eb="28">
      <t>カンソカ</t>
    </rPh>
    <phoneticPr fontId="0"/>
  </si>
  <si>
    <t>大気汚染防止法等に基づく届出事務における指定様式の簡素化（押印・本人署名の省略等）をすること</t>
    <rPh sb="29" eb="31">
      <t>オウイン</t>
    </rPh>
    <rPh sb="32" eb="34">
      <t>ホンニン</t>
    </rPh>
    <rPh sb="34" eb="36">
      <t>ショメイ</t>
    </rPh>
    <phoneticPr fontId="10"/>
  </si>
  <si>
    <t>現行の指定様式では押印が必要とされていることで、本社が東京にある企業などは代表者の印を容易に押印できない場合がある。
「行政手続等における情報通信の技術の利用に関する法律」では、押印を電子署名に換えることができるとされているが、実際には、電子署名を利用した届出を導入している自治体においても、利用率が低いと聞いている。
届出事務は、種類によっては年間数百件受理するものもあり、多量に発生する文書の管理や、集計作業等に非常に多くの労力を要している。
また、当該様式には、「氏名(法人にあつてはその代表者の氏名)を記載し、押印することに代えて、本人(法人にあつてはその代表者)が署名することができる。」との記載があり、押印に代えて本人署名でも届出が可能であるが、代表者による本人署名は、場合によって、押印を求める以上に時間と労力を費やす場合がある。</t>
    <rPh sb="150" eb="151">
      <t>ヒク</t>
    </rPh>
    <rPh sb="153" eb="154">
      <t>キ</t>
    </rPh>
    <rPh sb="227" eb="229">
      <t>トウガイ</t>
    </rPh>
    <rPh sb="229" eb="231">
      <t>ヨウシキ</t>
    </rPh>
    <rPh sb="301" eb="303">
      <t>キサイ</t>
    </rPh>
    <rPh sb="307" eb="309">
      <t>オウイン</t>
    </rPh>
    <rPh sb="310" eb="311">
      <t>カ</t>
    </rPh>
    <rPh sb="313" eb="315">
      <t>ホンニン</t>
    </rPh>
    <rPh sb="315" eb="317">
      <t>ショメイ</t>
    </rPh>
    <rPh sb="319" eb="321">
      <t>トドケデ</t>
    </rPh>
    <rPh sb="322" eb="324">
      <t>カノウ</t>
    </rPh>
    <phoneticPr fontId="31"/>
  </si>
  <si>
    <t>５【経済産業省（１）】【環境省（２）】
大気汚染防止法（昭43法97）、騒音規制法（昭43法98）、水質汚濁防止法（昭45法138）、特定工場における公害防止組織の整備に関する法律（昭46法107）、瀬戸内海環境保全特別措置法（昭48法110）、振動規制法（昭51法64）及びダイオキシン類対策特別措置法（平11法105）
特定施設設置届出書などの各種届出書類については、令和２年度中に省令を改正し、押印及び本人署名を不要とする。</t>
    <rPh sb="2" eb="4">
      <t>ケイザイ</t>
    </rPh>
    <rPh sb="4" eb="7">
      <t>サンギョウショウ</t>
    </rPh>
    <rPh sb="12" eb="15">
      <t>カンキョウショウ</t>
    </rPh>
    <phoneticPr fontId="8"/>
  </si>
  <si>
    <t>特定施設設置届出書などの各種届出書類について、省令を改正し、押印及び本人署名を不要とした。</t>
    <rPh sb="23" eb="25">
      <t>ショウレイ</t>
    </rPh>
    <rPh sb="26" eb="28">
      <t>カイセイ</t>
    </rPh>
    <rPh sb="30" eb="32">
      <t>オウイン</t>
    </rPh>
    <rPh sb="32" eb="33">
      <t>オヨ</t>
    </rPh>
    <rPh sb="34" eb="36">
      <t>ホンニン</t>
    </rPh>
    <rPh sb="36" eb="38">
      <t>ショメイ</t>
    </rPh>
    <rPh sb="39" eb="41">
      <t>フヨウ</t>
    </rPh>
    <phoneticPr fontId="1"/>
  </si>
  <si>
    <t>【環境省】押印を求める手続の見直し等のための環境省関係省令の一部を改正する省令（令和２年12月28日環境省令第31号）
【経済産業省・環境省】特定工場における公害防止組織の整備に関する法律施行規則の一部を改正する省令（令和２年12月28日財務省、厚生労働省、農林水産省、経済産業省、国土交通省、環境省令第２号）</t>
  </si>
  <si>
    <t>https://www.cao.go.jp/bunken-suishin/teianbosyu/2020/r2fu_tsuchi.html#r2_59</t>
    <phoneticPr fontId="8"/>
  </si>
  <si>
    <t>経済産業省産業技術環境局環境管理推進室
環境省水・大気環境局総務課、大気環境課、水環境課、大気生活環境室、閉鎖性海域対策室</t>
    <rPh sb="0" eb="2">
      <t>ケイザイ</t>
    </rPh>
    <rPh sb="2" eb="5">
      <t>サンギョウショウ</t>
    </rPh>
    <rPh sb="5" eb="7">
      <t>サンギョウ</t>
    </rPh>
    <rPh sb="7" eb="9">
      <t>ギジュツ</t>
    </rPh>
    <rPh sb="8" eb="9">
      <t>ジュツ</t>
    </rPh>
    <rPh sb="9" eb="11">
      <t>カンキョウ</t>
    </rPh>
    <rPh sb="11" eb="12">
      <t>キョク</t>
    </rPh>
    <rPh sb="12" eb="14">
      <t>カンキョウ</t>
    </rPh>
    <rPh sb="14" eb="16">
      <t>カンリ</t>
    </rPh>
    <rPh sb="16" eb="18">
      <t>スイシン</t>
    </rPh>
    <rPh sb="18" eb="19">
      <t>シツ</t>
    </rPh>
    <rPh sb="21" eb="24">
      <t>カンキョウショウ</t>
    </rPh>
    <rPh sb="24" eb="25">
      <t>ミズ</t>
    </rPh>
    <rPh sb="26" eb="28">
      <t>タイキ</t>
    </rPh>
    <rPh sb="28" eb="30">
      <t>カンキョウ</t>
    </rPh>
    <rPh sb="30" eb="31">
      <t>キョク</t>
    </rPh>
    <rPh sb="31" eb="34">
      <t>ソウムカ</t>
    </rPh>
    <rPh sb="35" eb="37">
      <t>タイキ</t>
    </rPh>
    <rPh sb="37" eb="39">
      <t>カンキョウ</t>
    </rPh>
    <rPh sb="39" eb="40">
      <t>カ</t>
    </rPh>
    <rPh sb="54" eb="57">
      <t>ヘイサセイ</t>
    </rPh>
    <rPh sb="57" eb="59">
      <t>カイイキ</t>
    </rPh>
    <rPh sb="59" eb="61">
      <t>タイサク</t>
    </rPh>
    <rPh sb="61" eb="62">
      <t>シツ</t>
    </rPh>
    <phoneticPr fontId="1"/>
  </si>
  <si>
    <t>白山市、七尾市、加賀市、川北町、津幡町、内灘町、志賀町、中能登町</t>
  </si>
  <si>
    <t>国民健康保険法第63条の２第３項</t>
    <rPh sb="13" eb="14">
      <t>ダイ</t>
    </rPh>
    <rPh sb="15" eb="16">
      <t>コウ</t>
    </rPh>
    <phoneticPr fontId="0"/>
  </si>
  <si>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11"/>
  </si>
  <si>
    <t>国民健康保険における療養費等から滞納保険料へ充当できることの明確化。</t>
    <rPh sb="0" eb="2">
      <t>コクミン</t>
    </rPh>
    <rPh sb="2" eb="4">
      <t>ケンコウ</t>
    </rPh>
    <rPh sb="4" eb="6">
      <t>ホケン</t>
    </rPh>
    <rPh sb="16" eb="18">
      <t>タイノウ</t>
    </rPh>
    <rPh sb="18" eb="21">
      <t>ホケンリョウ</t>
    </rPh>
    <rPh sb="30" eb="33">
      <t>メイカクカ</t>
    </rPh>
    <phoneticPr fontId="11"/>
  </si>
  <si>
    <t>国民健康保険法第63条の２第３項において、保険料滞納者の保険給付額から滞納保険料額を控除できる規定があるが、保険給付額から滞納保険料額に充当できるとは解せない。その結果、市町村に余計な事務負担が生じている。
また、取扱いが不明確なため、各市町村によって対応が異なっている。
保険料滞納者に給付金等を支給することは、保険料を納付している被保険者との公平性に欠き、一般住民にとって理解されない。</t>
    <rPh sb="107" eb="109">
      <t>トリアツカ</t>
    </rPh>
    <rPh sb="111" eb="114">
      <t>フメイカク</t>
    </rPh>
    <rPh sb="119" eb="122">
      <t>シチョウソン</t>
    </rPh>
    <rPh sb="129" eb="130">
      <t>コト</t>
    </rPh>
    <rPh sb="137" eb="140">
      <t>ホケンリョウ</t>
    </rPh>
    <rPh sb="157" eb="160">
      <t>ホケンリョウ</t>
    </rPh>
    <rPh sb="161" eb="163">
      <t>ノウフ</t>
    </rPh>
    <rPh sb="167" eb="171">
      <t>ヒホケンジャ</t>
    </rPh>
    <rPh sb="173" eb="176">
      <t>コウヘイセイ</t>
    </rPh>
    <rPh sb="177" eb="178">
      <t>カ</t>
    </rPh>
    <phoneticPr fontId="0"/>
  </si>
  <si>
    <t>５【厚生労働省】
（20）国民健康保険法（昭33法192）
（ⅰ）国民健康保険料については、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</si>
  <si>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を滞納し被保険者資格証明書の交付を受けている世帯主であって、保険給付の支払の一時差止の措置が取られている者が、滞納している保険料をなお納付しない場合に、市区町村が、あらかじめ当該世帯主に通知して、当該一時差止に係る保険給付の額を当該世帯主が滞納している保険料額に充当することが可能である旨を周知した。</t>
    <rPh sb="28" eb="29">
      <t>オヨ</t>
    </rPh>
    <rPh sb="54" eb="56">
      <t>カイサイ</t>
    </rPh>
    <rPh sb="62" eb="64">
      <t>コクミン</t>
    </rPh>
    <rPh sb="64" eb="66">
      <t>ケンコウ</t>
    </rPh>
    <phoneticPr fontId="1"/>
  </si>
  <si>
    <t>【厚生労働省】全国高齢者医療主管課(部)長及び国民健康保険主管課(部)長並びに後期高齢者医療広域連合事務局長会議について（令和３年３月８日付け厚生労働省保険局国民健康保険課長、厚生労働省保険局高齢者医療課長連名事務連絡）</t>
  </si>
  <si>
    <t>https://www.cao.go.jp/bunken-suishin/teianbosyu/2020/r2fu_tsuchi.html#r2_60</t>
    <phoneticPr fontId="8"/>
  </si>
  <si>
    <t>平塚市、神奈川県</t>
  </si>
  <si>
    <t>栄養教諭及び学校栄養職員の配置基準の見直し</t>
  </si>
  <si>
    <t>国が定める栄養教諭及び学校栄養職員の配置基準のうち、共同調理場に係る配置基準を規模に応じた配置基準に見直すよう求める。
例、
【現状】「1,500人以下、1」「1,501～6,000人、2」「6,001人以上、3」のところを、「1,500人以下、1」「1,501～4,000人、2」「4,001人以上は2,000人ごとに１を加算」、など。</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6" eb="28">
      <t>キョウドウ</t>
    </rPh>
    <rPh sb="28" eb="30">
      <t>チョウリ</t>
    </rPh>
    <rPh sb="30" eb="31">
      <t>ジョウ</t>
    </rPh>
    <rPh sb="32" eb="33">
      <t>カカ</t>
    </rPh>
    <rPh sb="34" eb="36">
      <t>ハイチ</t>
    </rPh>
    <rPh sb="36" eb="38">
      <t>キジュン</t>
    </rPh>
    <rPh sb="39" eb="41">
      <t>キボ</t>
    </rPh>
    <rPh sb="42" eb="43">
      <t>オウ</t>
    </rPh>
    <rPh sb="45" eb="47">
      <t>ハイチ</t>
    </rPh>
    <rPh sb="47" eb="49">
      <t>キジュン</t>
    </rPh>
    <rPh sb="50" eb="52">
      <t>ミナオ</t>
    </rPh>
    <rPh sb="55" eb="56">
      <t>モト</t>
    </rPh>
    <rPh sb="60" eb="61">
      <t>レイ</t>
    </rPh>
    <rPh sb="64" eb="66">
      <t>ゲンジョウ</t>
    </rPh>
    <rPh sb="73" eb="74">
      <t>ニン</t>
    </rPh>
    <rPh sb="74" eb="76">
      <t>イカ</t>
    </rPh>
    <rPh sb="91" eb="92">
      <t>ニン</t>
    </rPh>
    <rPh sb="101" eb="104">
      <t>ニンイジョウ</t>
    </rPh>
    <rPh sb="119" eb="122">
      <t>ニンイカ</t>
    </rPh>
    <rPh sb="137" eb="138">
      <t>ニン</t>
    </rPh>
    <rPh sb="156" eb="157">
      <t>ニン</t>
    </rPh>
    <rPh sb="162" eb="164">
      <t>カサン</t>
    </rPh>
    <phoneticPr fontId="1"/>
  </si>
  <si>
    <t>当市では小学校28校のうち、7校は自校式、21校は共同調理場方式（２場）で学校給食を提供している。また、国の配置基準により、栄養教諭及び学校栄養職員が、自校式７校には４人（児童数551人以上は４校）、共同調理場には４人（児童数1,501人～6,000人の共同調理場２場のため、２人×２）が配置されている。
共同調理場はともに設置から40年以上が経過し、老朽化が著しく、かつ耐震性能が不足しているため、統合・移転を検討している。また、当市においても、全国や県内で実施が進む中学校完全給食を実施するため、新たな共同調理場を1場整備し、小学校21校（約9,000食）に加え、中学校15校（約7,000食）にも給食をできるよう検討している。
新たな共同調理場では、これまでの小学校分の給食管理業務（栄養管理、衛生管理、検食・保存食対応、調理指導等）に加えて、中学校分の給食管理業務が必要となるほか、アレルギーに関する児童・生徒への対応にも万全を期す必要がある。さらに、栄養教諭を中核とした食育のネットワークを構築し、各学校の食に関する指導（給食の時間を使った指導や教科と連携した指導）等も展開する必要がある。このことから、給食管理業務のうち栄養管理以外の栄養士業務は、学校数や児童・生徒数に応じた業務量になるため、調理場を集約しても、学校栄養職員等を減らすことはできず、むしろ体制を強化する必要がある。
しかし、２場の共同調理場を統合することで、現在の学校栄養職員等の４人の配置が、基準（6001人以上は３人）により１人減るだけでなく、新たに開始する中学校給食に対応する職員が事実上配置されないことになる。上記の業務を３人で対応することは物理的に不可能であり、安全・安心な給食の提供等が担保されないことから、公共施設の効率的な再編等を検討する上でも大きな支障となっている。（例えば１つの土地に調理場を３場整備した場合は基準により最大８人配置されることになるが、効率的に１場整備した場合は３人しか配置されないことになる。）</t>
    <rPh sb="37" eb="39">
      <t>ガッコウ</t>
    </rPh>
    <rPh sb="39" eb="41">
      <t>キュウショク</t>
    </rPh>
    <rPh sb="52" eb="53">
      <t>クニ</t>
    </rPh>
    <rPh sb="54" eb="56">
      <t>ハイチ</t>
    </rPh>
    <rPh sb="56" eb="58">
      <t>キジュン</t>
    </rPh>
    <rPh sb="68" eb="70">
      <t>ガッコウ</t>
    </rPh>
    <rPh sb="86" eb="88">
      <t>ジドウ</t>
    </rPh>
    <rPh sb="88" eb="89">
      <t>スウ</t>
    </rPh>
    <rPh sb="92" eb="95">
      <t>ニンイジョウ</t>
    </rPh>
    <rPh sb="97" eb="98">
      <t>コウ</t>
    </rPh>
    <rPh sb="110" eb="112">
      <t>ジドウ</t>
    </rPh>
    <rPh sb="112" eb="113">
      <t>スウ</t>
    </rPh>
    <rPh sb="127" eb="129">
      <t>キョウドウ</t>
    </rPh>
    <rPh sb="338" eb="340">
      <t>キュウショク</t>
    </rPh>
    <rPh sb="340" eb="342">
      <t>カンリ</t>
    </rPh>
    <rPh sb="345" eb="347">
      <t>エイヨウ</t>
    </rPh>
    <rPh sb="347" eb="349">
      <t>カンリ</t>
    </rPh>
    <rPh sb="350" eb="352">
      <t>エイセイ</t>
    </rPh>
    <rPh sb="352" eb="354">
      <t>カンリ</t>
    </rPh>
    <rPh sb="355" eb="357">
      <t>ケンショク</t>
    </rPh>
    <rPh sb="358" eb="361">
      <t>ホゾンショク</t>
    </rPh>
    <rPh sb="361" eb="363">
      <t>タイオウ</t>
    </rPh>
    <rPh sb="364" eb="366">
      <t>チョウリ</t>
    </rPh>
    <rPh sb="366" eb="368">
      <t>シドウ</t>
    </rPh>
    <rPh sb="368" eb="369">
      <t>トウ</t>
    </rPh>
    <rPh sb="380" eb="382">
      <t>キュウショク</t>
    </rPh>
    <rPh sb="384" eb="386">
      <t>ギョウム</t>
    </rPh>
    <rPh sb="387" eb="389">
      <t>ヒツヨウ</t>
    </rPh>
    <rPh sb="466" eb="468">
      <t>キュウショク</t>
    </rPh>
    <rPh sb="469" eb="471">
      <t>ジカン</t>
    </rPh>
    <rPh sb="472" eb="473">
      <t>ツカ</t>
    </rPh>
    <rPh sb="475" eb="477">
      <t>シドウ</t>
    </rPh>
    <rPh sb="478" eb="480">
      <t>キョウカ</t>
    </rPh>
    <rPh sb="481" eb="483">
      <t>レンケイ</t>
    </rPh>
    <rPh sb="485" eb="487">
      <t>シドウ</t>
    </rPh>
    <rPh sb="507" eb="509">
      <t>キュウショク</t>
    </rPh>
    <rPh sb="509" eb="511">
      <t>カンリ</t>
    </rPh>
    <rPh sb="511" eb="513">
      <t>ギョウム</t>
    </rPh>
    <rPh sb="563" eb="565">
      <t>ガッコウ</t>
    </rPh>
    <rPh sb="565" eb="567">
      <t>エイヨウ</t>
    </rPh>
    <rPh sb="567" eb="569">
      <t>ショクイン</t>
    </rPh>
    <rPh sb="569" eb="570">
      <t>トウ</t>
    </rPh>
    <rPh sb="584" eb="586">
      <t>タイセイ</t>
    </rPh>
    <rPh sb="587" eb="589">
      <t>キョウカ</t>
    </rPh>
    <rPh sb="591" eb="593">
      <t>ヒツヨウ</t>
    </rPh>
    <rPh sb="603" eb="604">
      <t>バ</t>
    </rPh>
    <rPh sb="622" eb="624">
      <t>ガッコウ</t>
    </rPh>
    <rPh sb="631" eb="632">
      <t>ニン</t>
    </rPh>
    <rPh sb="649" eb="650">
      <t>ヒト</t>
    </rPh>
    <rPh sb="655" eb="656">
      <t>ヒト</t>
    </rPh>
    <rPh sb="664" eb="665">
      <t>アラ</t>
    </rPh>
    <rPh sb="667" eb="669">
      <t>カイシ</t>
    </rPh>
    <rPh sb="681" eb="683">
      <t>ショクイン</t>
    </rPh>
    <rPh sb="687" eb="689">
      <t>ハイチ</t>
    </rPh>
    <rPh sb="706" eb="707">
      <t>ヒト</t>
    </rPh>
    <rPh sb="802" eb="804">
      <t>バアイ</t>
    </rPh>
    <rPh sb="813" eb="814">
      <t>ヒト</t>
    </rPh>
    <rPh sb="840" eb="841">
      <t>ヒト</t>
    </rPh>
    <phoneticPr fontId="1"/>
  </si>
  <si>
    <t>国民健康保険資格の職権喪失処理に係るマイナンバー情報連携の利用事務の拡大</t>
    <rPh sb="6" eb="8">
      <t>シカク</t>
    </rPh>
    <rPh sb="29" eb="31">
      <t>リヨウ</t>
    </rPh>
    <rPh sb="31" eb="33">
      <t>ジム</t>
    </rPh>
    <rPh sb="34" eb="36">
      <t>カクダイ</t>
    </rPh>
    <phoneticPr fontId="146"/>
  </si>
  <si>
    <t>国民健康保険資格の職権喪失処理効率化のため、資格喪失に係る届出の有無に関わらず、国保と社保で二重資格の可能性がある者について、情報提供ネットワ―クシステムを利用し、情報照会を可能とすることを求める。</t>
    <rPh sb="57" eb="58">
      <t>モノ</t>
    </rPh>
    <phoneticPr fontId="134"/>
  </si>
  <si>
    <t>【支障事例】
国民健康保険の資格喪失に関する事項は、国民健康保険法第９条により、世帯主が市町村に申し出なければならないが、職場の健康保険に加入しても国保資格喪失未届の対象者が一定数存在する。
資格喪失処理は、平成23年12月16日付保国発1216第1号厚労省保健局国民健康保険課長通知により、年金被保険者情報を活用した職権による資格喪失処理が認められている。
現状、当市では事業所へ文書照会をし回答結果に基づき職権による資格喪失処理を行っているが、事務処理に多大な時間を費やしているだけでなく、文書照会に非協力的な事業所もあるため、必ずしも職権喪失につながっていない。
事業所へ文書照会を行っている理由は扶養者の有無の確認（扶養者がいる場合は被保険者と合わせて資格喪失処理を行うため）と新保険の種類の確認（国民健康保険法第８条各号により国民健康保険組合とその他の健康保険では国民健康保険被保険者の資格喪失日が異なるため）をするためである。
【当市の職権による資格喪失処理手順】
① 日本年金機構から提供される年金１・３号喪失一覧表より、国民健康保険の資格喪失未届であると見込まれる者を抽出し、届出勧奨文書を送付する
② ねんきんネットで未届の対象者の事業所名を調べる
③ 自庁システム、インターネット等で事業所の住所と電話番号を調べる
④ 事業所への連絡し、対象者の在籍確認と照会文書の送付の了承を得る
⑤ 照会文書の作成。事業所へ文書送付
⑥ 事業所から回答書受理
⑦ 対象者の国保資格職権喪失</t>
    <rPh sb="197" eb="199">
      <t>カイトウ</t>
    </rPh>
    <rPh sb="199" eb="201">
      <t>ケッカ</t>
    </rPh>
    <rPh sb="202" eb="203">
      <t>モト</t>
    </rPh>
    <rPh sb="217" eb="218">
      <t>オコナ</t>
    </rPh>
    <rPh sb="579" eb="582">
      <t>タイショウシャ</t>
    </rPh>
    <rPh sb="583" eb="585">
      <t>ザイセキ</t>
    </rPh>
    <rPh sb="585" eb="587">
      <t>カクニン</t>
    </rPh>
    <rPh sb="588" eb="590">
      <t>ショウカイ</t>
    </rPh>
    <rPh sb="590" eb="592">
      <t>ブンショ</t>
    </rPh>
    <rPh sb="593" eb="595">
      <t>ソウフ</t>
    </rPh>
    <rPh sb="596" eb="598">
      <t>リョウショウ</t>
    </rPh>
    <rPh sb="599" eb="600">
      <t>エ</t>
    </rPh>
    <phoneticPr fontId="1"/>
  </si>
  <si>
    <t>https://www.cao.go.jp/bunken-suishin/teianbosyu/2020/r2fu_tsuchi.html#r2_62</t>
    <phoneticPr fontId="8"/>
  </si>
  <si>
    <t>容器包装に係る分別収集及び再商品化の促進等に関する法律第２条、令和２年度市町村からの引き取り品質ガイドライン</t>
    <rPh sb="27" eb="28">
      <t>ダイ</t>
    </rPh>
    <rPh sb="29" eb="30">
      <t>ジョウ</t>
    </rPh>
    <phoneticPr fontId="30"/>
  </si>
  <si>
    <t>プラスチック製容器包装を回収する際に使用しているビニール袋を回収可能とすること</t>
    <rPh sb="6" eb="7">
      <t>セイ</t>
    </rPh>
    <rPh sb="7" eb="9">
      <t>ヨウキ</t>
    </rPh>
    <rPh sb="9" eb="11">
      <t>ホウソウ</t>
    </rPh>
    <rPh sb="12" eb="14">
      <t>カイシュウ</t>
    </rPh>
    <rPh sb="16" eb="17">
      <t>サイ</t>
    </rPh>
    <rPh sb="18" eb="20">
      <t>シヨウ</t>
    </rPh>
    <rPh sb="28" eb="29">
      <t>ブクロ</t>
    </rPh>
    <rPh sb="30" eb="32">
      <t>カイシュウ</t>
    </rPh>
    <rPh sb="32" eb="34">
      <t>カノウ</t>
    </rPh>
    <phoneticPr fontId="0"/>
  </si>
  <si>
    <t>プラスチック製容器包装を回収する際に使用しているビニール袋について、容器包装に係る分別収集及び再商品化の促進等に関する法律の回収ルートで資源回収できるようにする。</t>
  </si>
  <si>
    <t>プラスチック製容器包装は比重が軽く、風で簡単に飛散してしまうため、回収する際、回収拠点によって２種類の市指定のビニール袋を使用している。どちらもリサイクル可能な純度の高いポリエチレン製にも関わらず、容器包装に係る分別収集及び再商品化の促進等に関する法律第２条第１項に規定する「容器包装」に当たらないため、また、日本容器包装リサイクル協会の設定する市町村からの引き取り品質ガイドラインに「混入していないこと」と規定されているため、職員が破袋して手選別回収し、焼却処分している。</t>
    <rPh sb="12" eb="14">
      <t>ヒジュウ</t>
    </rPh>
    <rPh sb="15" eb="16">
      <t>カル</t>
    </rPh>
    <rPh sb="18" eb="19">
      <t>カゼ</t>
    </rPh>
    <rPh sb="20" eb="22">
      <t>カンタン</t>
    </rPh>
    <rPh sb="23" eb="25">
      <t>ヒサン</t>
    </rPh>
    <rPh sb="51" eb="52">
      <t>シ</t>
    </rPh>
    <rPh sb="77" eb="79">
      <t>カノウ</t>
    </rPh>
    <rPh sb="80" eb="82">
      <t>ジュンド</t>
    </rPh>
    <rPh sb="83" eb="84">
      <t>タカ</t>
    </rPh>
    <rPh sb="91" eb="92">
      <t>セイ</t>
    </rPh>
    <rPh sb="94" eb="95">
      <t>カカ</t>
    </rPh>
    <rPh sb="155" eb="157">
      <t>ニホン</t>
    </rPh>
    <rPh sb="157" eb="159">
      <t>ヨウキ</t>
    </rPh>
    <rPh sb="159" eb="161">
      <t>ホウソウ</t>
    </rPh>
    <rPh sb="166" eb="168">
      <t>キョウカイ</t>
    </rPh>
    <rPh sb="169" eb="171">
      <t>セッテイ</t>
    </rPh>
    <rPh sb="173" eb="176">
      <t>シチョウソン</t>
    </rPh>
    <rPh sb="179" eb="180">
      <t>ヒ</t>
    </rPh>
    <rPh sb="181" eb="182">
      <t>ト</t>
    </rPh>
    <rPh sb="183" eb="185">
      <t>ヒンシツ</t>
    </rPh>
    <rPh sb="193" eb="195">
      <t>コンニュウ</t>
    </rPh>
    <rPh sb="204" eb="206">
      <t>キテイ</t>
    </rPh>
    <phoneticPr fontId="30"/>
  </si>
  <si>
    <t>５【経済産業省（２）】【環境省（６）】
容器包装に係る分別収集及び再商品化の促進等に関する法律（平７法112）
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２年度中を目途に結論を得る。その結果に基づいて必要な措置を講ずる。</t>
    <rPh sb="2" eb="4">
      <t>ケイザイ</t>
    </rPh>
    <rPh sb="4" eb="7">
      <t>サンギョウショウ</t>
    </rPh>
    <rPh sb="12" eb="15">
      <t>カンキョウショウ</t>
    </rPh>
    <phoneticPr fontId="8"/>
  </si>
  <si>
    <t>＜令３＞
５【経済産業省（３）】【環境省（７）】
容器包装に係る分別収集及び再商品化の促進等に関する法律（平７法112）
　市町村がプラスチック製容器包装廃棄物を回収する際に使用するプラスチック製の収集袋の再商品化については、市町村は、プラスチックに係る資源循環の促進等に関する法律（令３法60。以下この事項において「法」という。）において、当該収集袋の再商品化を、容器包装に係る分別収集及び再商品化の促進等に関する法律に規定する指定法人に委託できる（法32条）ところ、法は公布（令和３年６月11 日）後１年以内に施行することとされており、今後、関係政令を整備の上、速やかに施行する。</t>
    <phoneticPr fontId="134"/>
  </si>
  <si>
    <t>プラスチック製容器包装と収集袋をまとめてリサイクルすることについては、「中央環境審議会循環型社会部会プラスチック資源循環小委員会、産業構造審議会産業技術環境分科会廃棄物・リサイクル小委員会プラスチック資源循環戦略ワーキンググループ合同会議」におけるプラスチック資源循環施策に関する議論の中で必要な検討を行い、令和３年１月に「今後のプラスチック資源循環施策のあり方について」が取りまとめられた。これを踏まえ、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rPh sb="590" eb="592">
      <t>ドウネン</t>
    </rPh>
    <rPh sb="593" eb="594">
      <t>ガツ</t>
    </rPh>
    <rPh sb="595" eb="596">
      <t>ニチ</t>
    </rPh>
    <rPh sb="597" eb="599">
      <t>シコウ</t>
    </rPh>
    <phoneticPr fontId="134"/>
  </si>
  <si>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rPh sb="1" eb="3">
      <t>ケイザイ</t>
    </rPh>
    <rPh sb="3" eb="6">
      <t>サンギョウショウ</t>
    </rPh>
    <phoneticPr fontId="0"/>
  </si>
  <si>
    <t>https://www.cao.go.jp/bunken-suishin/teianbosyu/2020/r2fu_tsuchi.html#r2_63</t>
    <phoneticPr fontId="8"/>
  </si>
  <si>
    <t>経済産業省産業技術環境局資源循環経済課容器包装リサイクル担当
環境省環境再生・資源循環局総務課リサイクル推進室</t>
  </si>
  <si>
    <t>住生活基本法第17条第４項、第８項</t>
    <rPh sb="0" eb="3">
      <t>ジュウセイカツ</t>
    </rPh>
    <rPh sb="3" eb="5">
      <t>キホン</t>
    </rPh>
    <rPh sb="5" eb="6">
      <t>ホウ</t>
    </rPh>
    <rPh sb="6" eb="7">
      <t>ダイ</t>
    </rPh>
    <rPh sb="9" eb="10">
      <t>ジョウ</t>
    </rPh>
    <rPh sb="10" eb="11">
      <t>ダイ</t>
    </rPh>
    <rPh sb="12" eb="13">
      <t>コウ</t>
    </rPh>
    <rPh sb="14" eb="15">
      <t>ダイ</t>
    </rPh>
    <rPh sb="16" eb="17">
      <t>コウ</t>
    </rPh>
    <phoneticPr fontId="134"/>
  </si>
  <si>
    <t>住生活基本計画策定（変更）に係る手続きの簡素化・迅速化等</t>
    <phoneticPr fontId="134"/>
  </si>
  <si>
    <t xml:space="preserve">住生活基本法で定める県の住生活基本計画の「公営住宅供給目標量」算出のための支援ツール（システム等）の充実化や手続きの簡素化等により、計画策定の負担軽減及び迅速化を図ること。
</t>
    <phoneticPr fontId="134"/>
  </si>
  <si>
    <t>（制度の概要）
住生活基本法（以下「法」という。）に基づく県の住生活基本計画策定（変更）手続きにおいては、法第17条４項（変更の場合８項）により、「公営住宅供給目標量」について国との協議（同意）が定められている。
（具体的な支障事例）
県計画の策定（変更）時、国との事前ヒアリングの段階から「公営住宅供給目標量」に関し協議を行う必要があり、その際に国の「公営住宅供給目標量設定支援プログラム」を使用しているが、プログラムの設計が複雑で、目標量が迅速に算出できなかった。結果として、事前協議終了まで、数ヶ月を要した。
また、プログラムを使用しない場合には、更に多数の挙証資料が必要となるため、迅速な計画策定（変更）が困難である。</t>
    <rPh sb="177" eb="179">
      <t>コウエイ</t>
    </rPh>
    <rPh sb="188" eb="190">
      <t>シエン</t>
    </rPh>
    <phoneticPr fontId="134"/>
  </si>
  <si>
    <t>個人情報保護委員会、総務省</t>
  </si>
  <si>
    <t>個人情報の保護に関する法律、行政機関の保有する個人情報の保護に関する法律</t>
  </si>
  <si>
    <t>個人情報の取扱いの法律による一元化</t>
    <rPh sb="0" eb="2">
      <t>コジン</t>
    </rPh>
    <rPh sb="2" eb="4">
      <t>ジョウホウ</t>
    </rPh>
    <rPh sb="5" eb="7">
      <t>トリアツカ</t>
    </rPh>
    <rPh sb="9" eb="11">
      <t>ホウリツ</t>
    </rPh>
    <rPh sb="14" eb="17">
      <t>イチゲンカ</t>
    </rPh>
    <phoneticPr fontId="1"/>
  </si>
  <si>
    <t>現在、各地方公共団体が条例で定めている地方公共団体が保有する個人情報の取扱いについて、法律により一元化を図ること。</t>
    <rPh sb="52" eb="53">
      <t>ハカ</t>
    </rPh>
    <phoneticPr fontId="1"/>
  </si>
  <si>
    <t>地方公共団体（以下「団体」という。）が保有する個人情報の取扱いについては、各団体が条例によって定めており、個人情報の保護に関する法律及び行政手続における特定の個人を識別するための番号の利用等に関する法律の制定以前に条例を制定した団体も多く存在することから、その取扱いが団体ごとに異なる点がある。
多くの団体において、個人情報保護制度はプライバシー保護の観点により運用されており、個人情報の利活用については知識や経験が不足している。
また、国又は都道府県が実施する施策等において、区市町村が保有する個人情報を活用する際、個人情報の目的外利用に当たる場合、必要な手続きが地方公共団体によって異なり、事業実施までの労力やスケジュールが団体間で異なることがある。
たとえば、所得制限のあるプレミアム商品券配布対象世帯の抽出にあたって、本来迅速な政策効果を求めるべき国の経済対策においても、当市においては例外なく個人情報保護委員会の審査手続きを経る必要があり、庁内情報連携の煩雑さがスピーディな施策展開への支障となっている。</t>
    <rPh sb="7" eb="9">
      <t>イカ</t>
    </rPh>
    <rPh sb="10" eb="12">
      <t>ダンタイ</t>
    </rPh>
    <rPh sb="19" eb="21">
      <t>ホユウ</t>
    </rPh>
    <rPh sb="37" eb="38">
      <t>カク</t>
    </rPh>
    <rPh sb="38" eb="40">
      <t>ダンタイ</t>
    </rPh>
    <rPh sb="53" eb="55">
      <t>コジン</t>
    </rPh>
    <rPh sb="55" eb="57">
      <t>ジョウホウ</t>
    </rPh>
    <rPh sb="58" eb="60">
      <t>ホゴ</t>
    </rPh>
    <rPh sb="61" eb="62">
      <t>カン</t>
    </rPh>
    <rPh sb="64" eb="66">
      <t>ホウリツ</t>
    </rPh>
    <rPh sb="66" eb="67">
      <t>オヨ</t>
    </rPh>
    <rPh sb="68" eb="70">
      <t>ギョウセイ</t>
    </rPh>
    <rPh sb="70" eb="72">
      <t>テツヅ</t>
    </rPh>
    <rPh sb="76" eb="78">
      <t>トクテイ</t>
    </rPh>
    <rPh sb="79" eb="81">
      <t>コジン</t>
    </rPh>
    <rPh sb="82" eb="84">
      <t>シキベツ</t>
    </rPh>
    <rPh sb="89" eb="91">
      <t>バンゴウ</t>
    </rPh>
    <rPh sb="92" eb="94">
      <t>リヨウ</t>
    </rPh>
    <rPh sb="94" eb="95">
      <t>トウ</t>
    </rPh>
    <rPh sb="96" eb="97">
      <t>カン</t>
    </rPh>
    <rPh sb="102" eb="104">
      <t>セイテイ</t>
    </rPh>
    <rPh sb="104" eb="106">
      <t>イゼン</t>
    </rPh>
    <rPh sb="107" eb="109">
      <t>ジョウレイ</t>
    </rPh>
    <rPh sb="110" eb="112">
      <t>セイテイ</t>
    </rPh>
    <rPh sb="130" eb="132">
      <t>トリアツカ</t>
    </rPh>
    <rPh sb="148" eb="149">
      <t>オオ</t>
    </rPh>
    <rPh sb="158" eb="160">
      <t>コジン</t>
    </rPh>
    <rPh sb="160" eb="162">
      <t>ジョウホウ</t>
    </rPh>
    <rPh sb="162" eb="164">
      <t>ホゴ</t>
    </rPh>
    <rPh sb="164" eb="166">
      <t>セイド</t>
    </rPh>
    <rPh sb="173" eb="175">
      <t>ホゴ</t>
    </rPh>
    <rPh sb="176" eb="178">
      <t>カンテン</t>
    </rPh>
    <rPh sb="181" eb="183">
      <t>ウンヨウ</t>
    </rPh>
    <rPh sb="189" eb="191">
      <t>コジン</t>
    </rPh>
    <rPh sb="191" eb="193">
      <t>ジョウホウ</t>
    </rPh>
    <rPh sb="194" eb="197">
      <t>リカツヨウ</t>
    </rPh>
    <rPh sb="202" eb="204">
      <t>チシキ</t>
    </rPh>
    <rPh sb="205" eb="207">
      <t>ケイケン</t>
    </rPh>
    <rPh sb="208" eb="210">
      <t>フソク</t>
    </rPh>
    <rPh sb="219" eb="220">
      <t>クニ</t>
    </rPh>
    <rPh sb="220" eb="221">
      <t>マタ</t>
    </rPh>
    <rPh sb="222" eb="226">
      <t>トドウフケン</t>
    </rPh>
    <rPh sb="227" eb="229">
      <t>ジッシ</t>
    </rPh>
    <rPh sb="231" eb="233">
      <t>シサク</t>
    </rPh>
    <rPh sb="233" eb="234">
      <t>トウ</t>
    </rPh>
    <rPh sb="239" eb="243">
      <t>クシチョウソン</t>
    </rPh>
    <rPh sb="257" eb="258">
      <t>サイ</t>
    </rPh>
    <rPh sb="259" eb="261">
      <t>コジン</t>
    </rPh>
    <rPh sb="261" eb="263">
      <t>ジョウホウ</t>
    </rPh>
    <rPh sb="264" eb="266">
      <t>モクテキ</t>
    </rPh>
    <rPh sb="266" eb="267">
      <t>ガイ</t>
    </rPh>
    <rPh sb="267" eb="269">
      <t>リヨウ</t>
    </rPh>
    <rPh sb="270" eb="271">
      <t>ア</t>
    </rPh>
    <rPh sb="273" eb="275">
      <t>バアイ</t>
    </rPh>
    <rPh sb="276" eb="278">
      <t>ヒツヨウ</t>
    </rPh>
    <rPh sb="279" eb="281">
      <t>テツヅ</t>
    </rPh>
    <rPh sb="293" eb="294">
      <t>コト</t>
    </rPh>
    <rPh sb="297" eb="299">
      <t>ジギョウ</t>
    </rPh>
    <rPh sb="299" eb="301">
      <t>ジッシ</t>
    </rPh>
    <rPh sb="304" eb="306">
      <t>ロウリョク</t>
    </rPh>
    <rPh sb="314" eb="316">
      <t>ダンタイ</t>
    </rPh>
    <rPh sb="316" eb="317">
      <t>カン</t>
    </rPh>
    <rPh sb="318" eb="319">
      <t>コト</t>
    </rPh>
    <rPh sb="333" eb="335">
      <t>ショトク</t>
    </rPh>
    <rPh sb="335" eb="337">
      <t>セイゲン</t>
    </rPh>
    <rPh sb="345" eb="348">
      <t>ショウヒンケン</t>
    </rPh>
    <rPh sb="348" eb="350">
      <t>ハイフ</t>
    </rPh>
    <rPh sb="350" eb="352">
      <t>タイショウ</t>
    </rPh>
    <rPh sb="352" eb="354">
      <t>セタイ</t>
    </rPh>
    <rPh sb="355" eb="357">
      <t>チュウシュツ</t>
    </rPh>
    <rPh sb="378" eb="379">
      <t>クニ</t>
    </rPh>
    <rPh sb="380" eb="382">
      <t>ケイザイ</t>
    </rPh>
    <rPh sb="382" eb="384">
      <t>タイサク</t>
    </rPh>
    <rPh sb="397" eb="399">
      <t>レイガイ</t>
    </rPh>
    <rPh sb="413" eb="415">
      <t>テツヅ</t>
    </rPh>
    <rPh sb="417" eb="418">
      <t>ヘ</t>
    </rPh>
    <rPh sb="419" eb="421">
      <t>ヒツヨウ</t>
    </rPh>
    <rPh sb="425" eb="427">
      <t>チョウナイ</t>
    </rPh>
    <rPh sb="427" eb="429">
      <t>ジョウホウ</t>
    </rPh>
    <rPh sb="429" eb="431">
      <t>レンケイ</t>
    </rPh>
    <rPh sb="432" eb="434">
      <t>ハンザツ</t>
    </rPh>
    <rPh sb="442" eb="444">
      <t>シサク</t>
    </rPh>
    <rPh sb="444" eb="446">
      <t>テンカイ</t>
    </rPh>
    <rPh sb="448" eb="450">
      <t>シショウ</t>
    </rPh>
    <phoneticPr fontId="1"/>
  </si>
  <si>
    <t>墓地、埋葬等に関する法律第５条、昭和30年8月11日衛環第56号環境衛生課長回答、昭和30年11月15日衛環第84号環境衛生課長回答</t>
  </si>
  <si>
    <t>海外で火葬した焼骨の埋蔵等に係る改葬許可証交付手続きの明確化</t>
    <rPh sb="0" eb="2">
      <t>カイガイ</t>
    </rPh>
    <rPh sb="3" eb="5">
      <t>カソウ</t>
    </rPh>
    <rPh sb="7" eb="9">
      <t>ショウコツ</t>
    </rPh>
    <rPh sb="10" eb="12">
      <t>マイゾウ</t>
    </rPh>
    <rPh sb="12" eb="13">
      <t>トウ</t>
    </rPh>
    <rPh sb="14" eb="15">
      <t>カカ</t>
    </rPh>
    <rPh sb="16" eb="18">
      <t>カイソウ</t>
    </rPh>
    <rPh sb="18" eb="20">
      <t>キョカ</t>
    </rPh>
    <rPh sb="20" eb="21">
      <t>ショウ</t>
    </rPh>
    <rPh sb="21" eb="23">
      <t>コウフ</t>
    </rPh>
    <rPh sb="23" eb="25">
      <t>テツヅ</t>
    </rPh>
    <rPh sb="27" eb="29">
      <t>メイカク</t>
    </rPh>
    <rPh sb="29" eb="30">
      <t>カ</t>
    </rPh>
    <phoneticPr fontId="32"/>
  </si>
  <si>
    <t>海外で火葬した焼骨の埋蔵等に係る改葬許可証の交付について示されている通知が発出されてから相当の時間が経過していることから、取扱いを明確に示すことを求める。</t>
    <rPh sb="20" eb="21">
      <t>ショウ</t>
    </rPh>
    <rPh sb="22" eb="24">
      <t>コウフ</t>
    </rPh>
    <rPh sb="37" eb="39">
      <t>ハッシュツ</t>
    </rPh>
    <rPh sb="44" eb="46">
      <t>ソウトウ</t>
    </rPh>
    <rPh sb="47" eb="49">
      <t>ジカン</t>
    </rPh>
    <rPh sb="50" eb="52">
      <t>ケイカ</t>
    </rPh>
    <rPh sb="73" eb="74">
      <t>モト</t>
    </rPh>
    <phoneticPr fontId="32"/>
  </si>
  <si>
    <t xml:space="preserve">墓埋法では、日本国内で焼骨を埋蔵等しようとするときは、市区町村長が交付する埋葬許可証等の証明書類を墓地管理者に提出しなければならない。ところが、海外で死亡し火葬をした焼骨は、国内法の適用除外となるため当該証明書類を保持しておらず、特例的な対応が必要になる。
具体的には、海外で火葬した焼骨を日本国内で埋蔵等しようとする者（以下「納骨希望者」という。）は、通知（昭和30年8月11日衛環第56号、昭和30年11月15日衛環第84号）により、改葬の場合に準じて取り扱うこととしており、その場合、「焼骨の現に存する地の市町村長」が交付する改葬許可証により納骨することされている
しかし、焼骨の納骨先である墓地管理者が、海外で火葬した焼骨の埋蔵等に係る改葬許可証については焼骨の存する地に関わらず、どの市区町村においても交付できると誤解している現状があり、問い合わせ等に対応する事務負担が生じている。また、納骨希望者にとっても墓地管理者からの誤った情報により、申請に訪れた市区町村で改葬許可証の交付を受けれない場合がある。
なお、焼骨は動かすことができるものであるため、「現に焼骨が存する地の市町村長」から改葬許可証を受けると限定する必要性は少なく、火葬した国で発行された証明書をもとにどの市区町村においても改葬許可証の交付を受けられることが望ましいと考える。
</t>
    <rPh sb="326" eb="327">
      <t>ショウ</t>
    </rPh>
    <rPh sb="441" eb="442">
      <t>ショウ</t>
    </rPh>
    <rPh sb="556" eb="558">
      <t>コウフ</t>
    </rPh>
    <phoneticPr fontId="33"/>
  </si>
  <si>
    <t>５【厚生労働省】
（12）墓地、埋葬等に関する法律（昭23法48）
海外で火葬した焼骨を埋蔵等する場合の許可については、焼骨の現に存する地の市町村長（特別区の長を含む。以下この事項において同じ。）又は死亡の届出を受理した市町村長が行うことが可能であることを、地方公共団体に令和２年中に通知する。
［措置済み（令和２年11月６日付け厚生労働省医薬・生活衛生局生活衛生課長通知）］</t>
    <rPh sb="2" eb="4">
      <t>コウセイ</t>
    </rPh>
    <rPh sb="4" eb="7">
      <t>ロウドウショウ</t>
    </rPh>
    <phoneticPr fontId="0"/>
  </si>
  <si>
    <t>海外で火葬した焼骨を埋蔵等する場合の許可について、焼骨の現に存する地の市町村長又は死亡の届出を受理した市町村長が行うことが可能であることを、地方公共団体に通知した。</t>
    <phoneticPr fontId="134"/>
  </si>
  <si>
    <t>【厚生労働省】海外で火葬した焼骨の埋蔵又は収蔵をするための許可について（令和２年11月６日付け厚生労働省医薬・生活衛生局生活衛生課長通知）</t>
    <rPh sb="1" eb="3">
      <t>コウセイ</t>
    </rPh>
    <rPh sb="3" eb="6">
      <t>ロウドウショウ</t>
    </rPh>
    <rPh sb="45" eb="46">
      <t>ツ</t>
    </rPh>
    <rPh sb="66" eb="68">
      <t>ツウチ</t>
    </rPh>
    <phoneticPr fontId="134"/>
  </si>
  <si>
    <t>https://www.cao.go.jp/bunken-suishin/teianbosyu/2020/r2fu_tsuchi.html#r2_66</t>
    <phoneticPr fontId="1"/>
  </si>
  <si>
    <t>厚生労働省医薬・生活衛生局生活衛生課</t>
    <phoneticPr fontId="134"/>
  </si>
  <si>
    <t>指定介護老人福祉施設の人員、設備及び運営に関する基準（平成11年３月31日厚生省令第39号）
介護老人保健施設の人員、施設及び設備並びに運営に関する基準（平成11年３月31日厚生省令第40号）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39"/>
  </si>
  <si>
    <t>ICT等の活用による介護老人福祉施設及び介護老人保健施設の人員に関する基準の緩和</t>
    <rPh sb="10" eb="12">
      <t>カイゴ</t>
    </rPh>
    <rPh sb="29" eb="31">
      <t>ジンイン</t>
    </rPh>
    <rPh sb="32" eb="33">
      <t>カン</t>
    </rPh>
    <rPh sb="35" eb="37">
      <t>キジュン</t>
    </rPh>
    <rPh sb="38" eb="40">
      <t>カンワ</t>
    </rPh>
    <phoneticPr fontId="32"/>
  </si>
  <si>
    <t>介護老人福祉施設及び介護老人保健施設について、ICTを活用した業務の効率化など、業務改善で効果が認められた事業所については、人員基準を緩和（看護・介護職員の人員基準３：１（入所者三人に対して職員一人）を、施設の実情により、例えば、常勤換算で0.3を減じた人員基準3.3：１とする）することを可能とする。</t>
  </si>
  <si>
    <t>急速に増加する介護需要に対し、介護人材確保が困難になる中、介護サービス産業の生産性向上に関し、ICT等の活用による業務効率化は、非常に重要な課題である。
現在は、人による介護という視点から、一律に人員基準が定められ、ICT導入等による効率化や、業務内容の改善が基準に考慮される余地が無く、現在の人員基準が、単に介護者の人数を定めているという点は、昨今の社会状況を踏まえると、介護人材不足と事業評価の精査という点で、不十分であると言わざるを得ない。
現状では、ICT導入等による業務効率化後も人員確保が必要な状況で、基準を満たすための介護人材確保の負担が増え、施設運営法人の資金が人件費に多く費やされる結果、企画や施設整備に資金を回すことが困難といったことがある。</t>
    <rPh sb="22" eb="24">
      <t>コンナン</t>
    </rPh>
    <rPh sb="77" eb="79">
      <t>ゲンザイ</t>
    </rPh>
    <rPh sb="81" eb="82">
      <t>ヒト</t>
    </rPh>
    <rPh sb="85" eb="87">
      <t>カイゴ</t>
    </rPh>
    <rPh sb="90" eb="92">
      <t>シテン</t>
    </rPh>
    <rPh sb="95" eb="97">
      <t>イチリツ</t>
    </rPh>
    <rPh sb="98" eb="100">
      <t>ジンイン</t>
    </rPh>
    <rPh sb="100" eb="102">
      <t>キジュン</t>
    </rPh>
    <rPh sb="103" eb="104">
      <t>サダ</t>
    </rPh>
    <rPh sb="111" eb="113">
      <t>ドウニュウ</t>
    </rPh>
    <rPh sb="113" eb="114">
      <t>トウ</t>
    </rPh>
    <rPh sb="117" eb="120">
      <t>コウリツカ</t>
    </rPh>
    <rPh sb="122" eb="124">
      <t>ギョウム</t>
    </rPh>
    <rPh sb="124" eb="126">
      <t>ナイヨウ</t>
    </rPh>
    <rPh sb="127" eb="129">
      <t>カイゼン</t>
    </rPh>
    <rPh sb="130" eb="132">
      <t>キジュン</t>
    </rPh>
    <rPh sb="133" eb="135">
      <t>コウリョ</t>
    </rPh>
    <rPh sb="138" eb="140">
      <t>ヨチ</t>
    </rPh>
    <rPh sb="141" eb="142">
      <t>ナ</t>
    </rPh>
    <rPh sb="144" eb="146">
      <t>ゲンザイ</t>
    </rPh>
    <rPh sb="147" eb="149">
      <t>ジンイン</t>
    </rPh>
    <rPh sb="149" eb="151">
      <t>キジュン</t>
    </rPh>
    <rPh sb="153" eb="154">
      <t>タン</t>
    </rPh>
    <rPh sb="155" eb="158">
      <t>カイゴシャ</t>
    </rPh>
    <rPh sb="159" eb="161">
      <t>ニンズウ</t>
    </rPh>
    <rPh sb="162" eb="163">
      <t>サダ</t>
    </rPh>
    <rPh sb="170" eb="171">
      <t>テン</t>
    </rPh>
    <rPh sb="173" eb="175">
      <t>サッコン</t>
    </rPh>
    <rPh sb="176" eb="178">
      <t>シャカイ</t>
    </rPh>
    <rPh sb="178" eb="180">
      <t>ジョウキョウ</t>
    </rPh>
    <rPh sb="181" eb="182">
      <t>フ</t>
    </rPh>
    <rPh sb="187" eb="189">
      <t>カイゴ</t>
    </rPh>
    <rPh sb="189" eb="191">
      <t>ジンザイ</t>
    </rPh>
    <rPh sb="191" eb="193">
      <t>ブソク</t>
    </rPh>
    <rPh sb="194" eb="196">
      <t>ジギョウ</t>
    </rPh>
    <rPh sb="196" eb="198">
      <t>ヒョウカ</t>
    </rPh>
    <rPh sb="199" eb="201">
      <t>セイサ</t>
    </rPh>
    <rPh sb="204" eb="205">
      <t>テン</t>
    </rPh>
    <rPh sb="207" eb="210">
      <t>フジュウブン</t>
    </rPh>
    <rPh sb="214" eb="215">
      <t>イ</t>
    </rPh>
    <rPh sb="219" eb="220">
      <t>エ</t>
    </rPh>
    <rPh sb="224" eb="226">
      <t>ゲンジョウ</t>
    </rPh>
    <rPh sb="232" eb="234">
      <t>ドウニュウ</t>
    </rPh>
    <rPh sb="234" eb="235">
      <t>トウ</t>
    </rPh>
    <rPh sb="238" eb="240">
      <t>ギョウム</t>
    </rPh>
    <rPh sb="240" eb="243">
      <t>コウリツカ</t>
    </rPh>
    <rPh sb="243" eb="244">
      <t>ゴ</t>
    </rPh>
    <rPh sb="245" eb="247">
      <t>ジンイン</t>
    </rPh>
    <rPh sb="247" eb="249">
      <t>カクホ</t>
    </rPh>
    <rPh sb="250" eb="252">
      <t>ヒツヨウ</t>
    </rPh>
    <rPh sb="253" eb="255">
      <t>ジョウキョウ</t>
    </rPh>
    <rPh sb="257" eb="259">
      <t>キジュン</t>
    </rPh>
    <rPh sb="260" eb="261">
      <t>ミ</t>
    </rPh>
    <rPh sb="266" eb="268">
      <t>カイゴ</t>
    </rPh>
    <rPh sb="268" eb="270">
      <t>ジンザイ</t>
    </rPh>
    <rPh sb="270" eb="272">
      <t>カクホ</t>
    </rPh>
    <rPh sb="279" eb="281">
      <t>シセツ</t>
    </rPh>
    <rPh sb="281" eb="283">
      <t>ウンエイ</t>
    </rPh>
    <rPh sb="283" eb="285">
      <t>ホウジン</t>
    </rPh>
    <rPh sb="286" eb="288">
      <t>シキン</t>
    </rPh>
    <rPh sb="289" eb="292">
      <t>ジンケンヒ</t>
    </rPh>
    <rPh sb="293" eb="294">
      <t>オオ</t>
    </rPh>
    <rPh sb="295" eb="296">
      <t>ツイ</t>
    </rPh>
    <rPh sb="300" eb="302">
      <t>ケッカ</t>
    </rPh>
    <rPh sb="303" eb="305">
      <t>キカク</t>
    </rPh>
    <rPh sb="306" eb="308">
      <t>シセツ</t>
    </rPh>
    <rPh sb="308" eb="310">
      <t>セイビ</t>
    </rPh>
    <rPh sb="311" eb="313">
      <t>シキン</t>
    </rPh>
    <rPh sb="314" eb="315">
      <t>マワ</t>
    </rPh>
    <rPh sb="319" eb="321">
      <t>コンナン</t>
    </rPh>
    <phoneticPr fontId="0"/>
  </si>
  <si>
    <t>５【厚生労働省】
（30）介護保険法（平９法123）
（ⅴ）介護老人福祉施設及び介護老人保健施設に介護ロボット等を導入した場合における看護・介護職員の人員配置に係る見直しについては、社会保障審議会の意見を聴いた上で検討し、令和２年度中に結論を得る。その結果に基づいて必要な措置を講ずる。</t>
  </si>
  <si>
    <t>＜令３＞
５【厚生労働省】
（45）介護保険法（平９法123）
（ⅲ）介護老人福祉施設に介護ロボットなどのICTを導入した場合の看護・介護職員の人員配置については、夜勤職員配置加算の算定基準において、見守り機器の更なる設置等を行った場合の職員の配置要件を緩和するなどの見直しを行う。
［措置済み（指定居宅サービスに要する費用の額の算定に関する基準等の一部を改正する告示（令和３年厚生労働省告示第73号））］</t>
    <phoneticPr fontId="0"/>
  </si>
  <si>
    <t xml:space="preserve">社会保障審議会介護給付費分科会（令和２年11月９日）において、サービスの質の確保、安全性の確保への懸念が示された。これを踏まえ検討した結果、ICTを活用した場合における看護・介護職員の３：１の人員配置基準の見直しは全般的には行わないこととした。
ただし、テクノロジーの活用により、　介護サービスの質の向上、業務効率化等を推進していく観点から、令和３年度介護報酬改定において、見守り機器等のICTを活用し、業務効率化を図る場合に限り、介護老人福祉施設等の夜勤職員配置加算の要件の見直し及び介護老人福祉施設（従来型）の夜間の人員配置基準の緩和を行った（令和３年３月厚生労働省告示）。
</t>
    <rPh sb="60" eb="61">
      <t>フ</t>
    </rPh>
    <rPh sb="107" eb="110">
      <t>ゼンパンテキ</t>
    </rPh>
    <rPh sb="213" eb="214">
      <t>カギ</t>
    </rPh>
    <rPh sb="224" eb="225">
      <t>トウ</t>
    </rPh>
    <phoneticPr fontId="1"/>
  </si>
  <si>
    <t>【厚生労働省】指定居宅サービスに要する費用の額の算定に関する基準等の一部を改正する告示（令和３年３月15日厚生労働省告示第73号）</t>
    <rPh sb="49" eb="50">
      <t>ガツ</t>
    </rPh>
    <rPh sb="52" eb="53">
      <t>ニチ</t>
    </rPh>
    <phoneticPr fontId="1"/>
  </si>
  <si>
    <t>https://www.cao.go.jp/bunken-suishin/teianbosyu/2020/r2fu_tsuchi.html#r2_67</t>
    <phoneticPr fontId="8"/>
  </si>
  <si>
    <t>厚生労働省老健局高齢者支援課、老人保健課</t>
    <rPh sb="0" eb="2">
      <t>コウセイ</t>
    </rPh>
    <rPh sb="2" eb="5">
      <t>ロウドウショウ</t>
    </rPh>
    <rPh sb="5" eb="8">
      <t>ロウケンキョク</t>
    </rPh>
    <rPh sb="8" eb="11">
      <t>コウレイシャ</t>
    </rPh>
    <rPh sb="11" eb="13">
      <t>シエン</t>
    </rPh>
    <rPh sb="15" eb="17">
      <t>ロウジン</t>
    </rPh>
    <rPh sb="17" eb="19">
      <t>ホケン</t>
    </rPh>
    <rPh sb="19" eb="20">
      <t>カ</t>
    </rPh>
    <phoneticPr fontId="1"/>
  </si>
  <si>
    <t>介護保険法第122条、第122条の２
介護保険の調整交付金の交付額の算定に関する省令第３条、第７条
介護保険法第122 条の２第２項に規定する交付金の額の算定に関する省令第３条、第７条</t>
    <rPh sb="0" eb="2">
      <t>カイゴ</t>
    </rPh>
    <rPh sb="2" eb="4">
      <t>ホケン</t>
    </rPh>
    <rPh sb="4" eb="5">
      <t>ホウ</t>
    </rPh>
    <rPh sb="5" eb="6">
      <t>ダイ</t>
    </rPh>
    <rPh sb="9" eb="10">
      <t>ジョウ</t>
    </rPh>
    <rPh sb="11" eb="12">
      <t>ダイ</t>
    </rPh>
    <rPh sb="15" eb="16">
      <t>ジョウ</t>
    </rPh>
    <rPh sb="19" eb="21">
      <t>カイゴ</t>
    </rPh>
    <rPh sb="21" eb="23">
      <t>ホケン</t>
    </rPh>
    <rPh sb="24" eb="26">
      <t>チョウセイ</t>
    </rPh>
    <rPh sb="26" eb="29">
      <t>コウフキン</t>
    </rPh>
    <rPh sb="30" eb="33">
      <t>コウフガク</t>
    </rPh>
    <rPh sb="34" eb="36">
      <t>サンテイ</t>
    </rPh>
    <rPh sb="37" eb="38">
      <t>カン</t>
    </rPh>
    <rPh sb="40" eb="42">
      <t>ショウレイ</t>
    </rPh>
    <rPh sb="42" eb="43">
      <t>ダイ</t>
    </rPh>
    <rPh sb="44" eb="45">
      <t>ジョウ</t>
    </rPh>
    <rPh sb="46" eb="47">
      <t>ダイ</t>
    </rPh>
    <rPh sb="48" eb="49">
      <t>ジョウ</t>
    </rPh>
    <rPh sb="85" eb="86">
      <t>ダイ</t>
    </rPh>
    <rPh sb="87" eb="88">
      <t>ジョウ</t>
    </rPh>
    <rPh sb="89" eb="90">
      <t>ダイ</t>
    </rPh>
    <rPh sb="91" eb="92">
      <t>ジョウ</t>
    </rPh>
    <phoneticPr fontId="0"/>
  </si>
  <si>
    <t>介護給付費財政調整交付金及び総合事業調整交付金について、交付対象期間の改定</t>
    <rPh sb="32" eb="34">
      <t>キカン</t>
    </rPh>
    <rPh sb="35" eb="37">
      <t>カイテイ</t>
    </rPh>
    <phoneticPr fontId="0"/>
  </si>
  <si>
    <t>介護給付費財政調整交付金及び総合事業調整交付金について、交付対象とする期間を暦年単位から年度単位に改めること。</t>
    <rPh sb="12" eb="13">
      <t>オヨ</t>
    </rPh>
    <rPh sb="28" eb="30">
      <t>コウフ</t>
    </rPh>
    <rPh sb="30" eb="32">
      <t>タイショウ</t>
    </rPh>
    <rPh sb="35" eb="37">
      <t>キカン</t>
    </rPh>
    <rPh sb="38" eb="40">
      <t>レキネン</t>
    </rPh>
    <rPh sb="40" eb="42">
      <t>タンイ</t>
    </rPh>
    <rPh sb="44" eb="46">
      <t>ネンド</t>
    </rPh>
    <rPh sb="46" eb="48">
      <t>タンイ</t>
    </rPh>
    <rPh sb="49" eb="50">
      <t>アラタ</t>
    </rPh>
    <phoneticPr fontId="0"/>
  </si>
  <si>
    <t>介護保険給付及び地域支援事業に要する費用に対する国庫負担金は、介護給付費等負担金、介護給付費財政調整交付金及び地域支援事業交付金（介護予防・日常生活支援総合事業分、包括的支援事業・任意事業分及び総合事業調整交付金を包含する交付金）の３種の交付金により保険者へ交付される。
このうち、介護給付費財政調整交付金及び総合事業調整交付金は、交付対象年度の前年度の１月から当年度の12月までの１年間に支出決定した保険給付費等の額をもとに交付額を算定する。
交付額算定にあたっては、例年12月～１月に行われる所要額調において、前年度の１月から当年度12月まで、会計年度をまたいだ１年間の交付対象経費にかかる歳入・歳出額を、会計年度途中の段階で、当該交付金の交付手続きのみのために集計する必要があるため、集計作業が煩雑化し、相応の事務負担が生じている。
一方、介護給付費等負担金及び地域支援事業交付金（総合事業調整交付金の部分を除く。）については、交付対象年度の４月から３月までに支給決定した保険給付等の額をもとに交付額を算定しており、交付対象年度経過後に実績報告を行っているため、歳入・歳出の集計は容易である。
保険者である市町村の介護保険財政運営において、介護給付費財政調整交付金及び総合事業調整交付金の交付対象とする期間を暦年単位とする必要性は無く、現行の仕組みは不必要に市町村の事務負担を増大させるものである。</t>
    <rPh sb="0" eb="2">
      <t>カイゴ</t>
    </rPh>
    <rPh sb="2" eb="4">
      <t>ホケン</t>
    </rPh>
    <rPh sb="4" eb="6">
      <t>キュウフ</t>
    </rPh>
    <rPh sb="6" eb="7">
      <t>オヨ</t>
    </rPh>
    <rPh sb="8" eb="10">
      <t>チイキ</t>
    </rPh>
    <rPh sb="10" eb="12">
      <t>シエン</t>
    </rPh>
    <rPh sb="12" eb="14">
      <t>ジギョウ</t>
    </rPh>
    <rPh sb="15" eb="16">
      <t>ヨウ</t>
    </rPh>
    <rPh sb="18" eb="20">
      <t>ヒヨウ</t>
    </rPh>
    <rPh sb="21" eb="22">
      <t>タイ</t>
    </rPh>
    <rPh sb="24" eb="26">
      <t>コッコ</t>
    </rPh>
    <rPh sb="26" eb="28">
      <t>フタン</t>
    </rPh>
    <rPh sb="28" eb="29">
      <t>キン</t>
    </rPh>
    <rPh sb="41" eb="43">
      <t>カイゴ</t>
    </rPh>
    <rPh sb="43" eb="45">
      <t>キュウフ</t>
    </rPh>
    <rPh sb="45" eb="46">
      <t>ヒ</t>
    </rPh>
    <rPh sb="46" eb="48">
      <t>ザイセイ</t>
    </rPh>
    <rPh sb="48" eb="50">
      <t>チョウセイ</t>
    </rPh>
    <rPh sb="50" eb="53">
      <t>コウフキン</t>
    </rPh>
    <rPh sb="53" eb="54">
      <t>オヨ</t>
    </rPh>
    <rPh sb="55" eb="57">
      <t>チイキ</t>
    </rPh>
    <rPh sb="57" eb="59">
      <t>シエン</t>
    </rPh>
    <rPh sb="59" eb="61">
      <t>ジギョウ</t>
    </rPh>
    <rPh sb="61" eb="64">
      <t>コウフキン</t>
    </rPh>
    <rPh sb="65" eb="67">
      <t>カイゴ</t>
    </rPh>
    <rPh sb="67" eb="69">
      <t>ヨボウ</t>
    </rPh>
    <rPh sb="70" eb="72">
      <t>ニチジョウ</t>
    </rPh>
    <rPh sb="72" eb="74">
      <t>セイカツ</t>
    </rPh>
    <rPh sb="74" eb="76">
      <t>シエン</t>
    </rPh>
    <rPh sb="76" eb="78">
      <t>ソウゴウ</t>
    </rPh>
    <rPh sb="78" eb="80">
      <t>ジギョウ</t>
    </rPh>
    <rPh sb="80" eb="81">
      <t>ブン</t>
    </rPh>
    <rPh sb="82" eb="85">
      <t>ホウカツテキ</t>
    </rPh>
    <rPh sb="85" eb="87">
      <t>シエン</t>
    </rPh>
    <rPh sb="87" eb="89">
      <t>ジギョウ</t>
    </rPh>
    <rPh sb="90" eb="92">
      <t>ニンイ</t>
    </rPh>
    <rPh sb="92" eb="94">
      <t>ジギョウ</t>
    </rPh>
    <rPh sb="94" eb="95">
      <t>ブン</t>
    </rPh>
    <rPh sb="95" eb="96">
      <t>オヨ</t>
    </rPh>
    <rPh sb="97" eb="99">
      <t>ソウゴウ</t>
    </rPh>
    <rPh sb="99" eb="101">
      <t>ジギョウ</t>
    </rPh>
    <rPh sb="101" eb="103">
      <t>チョウセイ</t>
    </rPh>
    <rPh sb="103" eb="106">
      <t>コウフキン</t>
    </rPh>
    <rPh sb="111" eb="113">
      <t>コウフ</t>
    </rPh>
    <rPh sb="113" eb="114">
      <t>キン</t>
    </rPh>
    <rPh sb="117" eb="118">
      <t>シュ</t>
    </rPh>
    <rPh sb="119" eb="122">
      <t>コウフキン</t>
    </rPh>
    <rPh sb="125" eb="127">
      <t>ホケン</t>
    </rPh>
    <rPh sb="127" eb="128">
      <t>ジャ</t>
    </rPh>
    <rPh sb="129" eb="131">
      <t>コウフ</t>
    </rPh>
    <rPh sb="166" eb="168">
      <t>コウフ</t>
    </rPh>
    <rPh sb="168" eb="170">
      <t>タイショウ</t>
    </rPh>
    <rPh sb="170" eb="172">
      <t>ネンド</t>
    </rPh>
    <rPh sb="173" eb="175">
      <t>ゼンネン</t>
    </rPh>
    <rPh sb="175" eb="176">
      <t>ド</t>
    </rPh>
    <rPh sb="178" eb="179">
      <t>ガツ</t>
    </rPh>
    <rPh sb="187" eb="188">
      <t>ガツ</t>
    </rPh>
    <rPh sb="192" eb="194">
      <t>ネンカン</t>
    </rPh>
    <rPh sb="195" eb="197">
      <t>シシュツ</t>
    </rPh>
    <rPh sb="197" eb="199">
      <t>ケッテイ</t>
    </rPh>
    <rPh sb="205" eb="206">
      <t>ヒ</t>
    </rPh>
    <rPh sb="208" eb="209">
      <t>ガク</t>
    </rPh>
    <rPh sb="213" eb="216">
      <t>コウフガク</t>
    </rPh>
    <rPh sb="223" eb="225">
      <t>コウフ</t>
    </rPh>
    <rPh sb="225" eb="226">
      <t>ガク</t>
    </rPh>
    <rPh sb="235" eb="237">
      <t>レイネン</t>
    </rPh>
    <rPh sb="239" eb="240">
      <t>ガツ</t>
    </rPh>
    <rPh sb="242" eb="243">
      <t>ガツ</t>
    </rPh>
    <rPh sb="244" eb="245">
      <t>オコナ</t>
    </rPh>
    <rPh sb="248" eb="250">
      <t>ショヨウ</t>
    </rPh>
    <rPh sb="250" eb="251">
      <t>ガク</t>
    </rPh>
    <rPh sb="251" eb="252">
      <t>シラ</t>
    </rPh>
    <rPh sb="257" eb="259">
      <t>ゼンネン</t>
    </rPh>
    <rPh sb="259" eb="260">
      <t>ド</t>
    </rPh>
    <rPh sb="262" eb="263">
      <t>ガツ</t>
    </rPh>
    <rPh sb="265" eb="268">
      <t>トウネンド</t>
    </rPh>
    <rPh sb="270" eb="271">
      <t>ガツ</t>
    </rPh>
    <rPh sb="274" eb="276">
      <t>カイケイ</t>
    </rPh>
    <rPh sb="276" eb="278">
      <t>ネンド</t>
    </rPh>
    <rPh sb="284" eb="286">
      <t>ネンカン</t>
    </rPh>
    <rPh sb="287" eb="289">
      <t>コウフ</t>
    </rPh>
    <rPh sb="289" eb="291">
      <t>タイショウ</t>
    </rPh>
    <rPh sb="291" eb="293">
      <t>ケイヒ</t>
    </rPh>
    <rPh sb="297" eb="299">
      <t>サイニュウ</t>
    </rPh>
    <rPh sb="300" eb="302">
      <t>サイシュツ</t>
    </rPh>
    <rPh sb="302" eb="303">
      <t>ガク</t>
    </rPh>
    <rPh sb="305" eb="307">
      <t>カイケイ</t>
    </rPh>
    <rPh sb="307" eb="309">
      <t>ネンド</t>
    </rPh>
    <rPh sb="309" eb="311">
      <t>トチュウ</t>
    </rPh>
    <rPh sb="312" eb="314">
      <t>ダンカイ</t>
    </rPh>
    <rPh sb="316" eb="318">
      <t>トウガイ</t>
    </rPh>
    <rPh sb="318" eb="321">
      <t>コウフキン</t>
    </rPh>
    <rPh sb="322" eb="324">
      <t>コウフ</t>
    </rPh>
    <rPh sb="324" eb="326">
      <t>テツヅ</t>
    </rPh>
    <rPh sb="333" eb="335">
      <t>シュウケイ</t>
    </rPh>
    <rPh sb="337" eb="339">
      <t>ヒツヨウ</t>
    </rPh>
    <rPh sb="345" eb="347">
      <t>シュウケイ</t>
    </rPh>
    <rPh sb="347" eb="349">
      <t>サギョウ</t>
    </rPh>
    <rPh sb="350" eb="352">
      <t>ハンザツ</t>
    </rPh>
    <rPh sb="352" eb="353">
      <t>カ</t>
    </rPh>
    <rPh sb="355" eb="357">
      <t>ソウオウ</t>
    </rPh>
    <rPh sb="358" eb="360">
      <t>ジム</t>
    </rPh>
    <rPh sb="360" eb="362">
      <t>フタン</t>
    </rPh>
    <rPh sb="363" eb="364">
      <t>ショウ</t>
    </rPh>
    <rPh sb="370" eb="372">
      <t>イッポウ</t>
    </rPh>
    <rPh sb="382" eb="383">
      <t>オヨ</t>
    </rPh>
    <rPh sb="384" eb="386">
      <t>チイキ</t>
    </rPh>
    <rPh sb="386" eb="388">
      <t>シエン</t>
    </rPh>
    <rPh sb="388" eb="390">
      <t>ジギョウ</t>
    </rPh>
    <rPh sb="390" eb="393">
      <t>コウフキン</t>
    </rPh>
    <rPh sb="394" eb="396">
      <t>ソウゴウ</t>
    </rPh>
    <rPh sb="396" eb="398">
      <t>ジギョウ</t>
    </rPh>
    <rPh sb="398" eb="400">
      <t>チョウセイ</t>
    </rPh>
    <rPh sb="400" eb="403">
      <t>コウフキン</t>
    </rPh>
    <rPh sb="404" eb="406">
      <t>ブブン</t>
    </rPh>
    <rPh sb="407" eb="408">
      <t>ノゾ</t>
    </rPh>
    <rPh sb="417" eb="419">
      <t>コウフ</t>
    </rPh>
    <rPh sb="419" eb="421">
      <t>タイショウ</t>
    </rPh>
    <rPh sb="421" eb="423">
      <t>ネンド</t>
    </rPh>
    <rPh sb="425" eb="426">
      <t>ガツ</t>
    </rPh>
    <rPh sb="429" eb="430">
      <t>ガツ</t>
    </rPh>
    <rPh sb="433" eb="435">
      <t>シキュウ</t>
    </rPh>
    <rPh sb="435" eb="437">
      <t>ケッテイ</t>
    </rPh>
    <rPh sb="439" eb="441">
      <t>ホケン</t>
    </rPh>
    <rPh sb="441" eb="443">
      <t>キュウフ</t>
    </rPh>
    <rPh sb="443" eb="444">
      <t>トウ</t>
    </rPh>
    <rPh sb="445" eb="446">
      <t>ガク</t>
    </rPh>
    <rPh sb="450" eb="453">
      <t>コウフガク</t>
    </rPh>
    <rPh sb="461" eb="463">
      <t>コウフ</t>
    </rPh>
    <rPh sb="463" eb="465">
      <t>タイショウ</t>
    </rPh>
    <rPh sb="465" eb="467">
      <t>ネンド</t>
    </rPh>
    <rPh sb="467" eb="469">
      <t>ケイカ</t>
    </rPh>
    <rPh sb="469" eb="470">
      <t>ゴ</t>
    </rPh>
    <rPh sb="471" eb="473">
      <t>ジッセキ</t>
    </rPh>
    <rPh sb="473" eb="475">
      <t>ホウコク</t>
    </rPh>
    <rPh sb="476" eb="477">
      <t>オコナ</t>
    </rPh>
    <rPh sb="484" eb="486">
      <t>サイニュウ</t>
    </rPh>
    <rPh sb="487" eb="489">
      <t>サイシュツ</t>
    </rPh>
    <rPh sb="490" eb="492">
      <t>シュウケイ</t>
    </rPh>
    <rPh sb="493" eb="495">
      <t>ヨウイ</t>
    </rPh>
    <phoneticPr fontId="0"/>
  </si>
  <si>
    <t>５【厚生労働省】
（30）介護保険法（平９法123）
（ⅶ）調整交付金（122条）及び介護予防・日常生活支援総合事業調整交付金（122条の２第２項）の交付額の算定については、市区町村における事務の実態等を把握した上で、市区町村の事務負担を軽減する方策について検討し、令和３年中に結論を得る。その結果に基づいて必要な措置を講ずる。</t>
    <phoneticPr fontId="8"/>
  </si>
  <si>
    <t>＜令３＞
５【厚生労働省】
（45）介護保険法（平９法123）
（ⅳ）調整交付金（122条）及び介護予防・日常生活支援総合事業調整交付金（122条の２第２項）の交付額の算定については、省令を改正し、算定期間の見直しを行い、市区町村の事務に係る期間を十分確保する。
［措置済み（介護保険の調整交付金等の交付額の算定に関する省令及び介護保険法第百二十二条の二第二項に規定する交付金の額の算定に関する省令の一部を改正する省令（令和３年厚生労働省令第69号））］</t>
    <phoneticPr fontId="0"/>
  </si>
  <si>
    <t>令和２年度に、市区町村における事務の実態等について調査を実施。
その結果を踏まえ、令和３年３月に省令改正を行い、調整交付金の算定期間の前倒しや報告事項の簡素化を図るなど、市町村の事務負担の軽減措置を実施。</t>
  </si>
  <si>
    <t xml:space="preserve">【厚生労働省】介護保険の調整交付金等の交付額の算定に関する省令及び介護保険法第百二十二条の二第二項に規定する交付金の額の算定に関する省令の一部を改正する省令（令和３年厚生労働省令第69号）
【厚生労働省】令和３年度以降の介護給付費財政調整交付金の算定事務の変更について（令和３年３月31日付け厚生労働省老健局介護保険計画課事務連絡）
</t>
    <rPh sb="1" eb="3">
      <t>コウセイ</t>
    </rPh>
    <rPh sb="3" eb="6">
      <t>ロウドウショウ</t>
    </rPh>
    <phoneticPr fontId="1"/>
  </si>
  <si>
    <t>https://www.cao.go.jp/bunken-suishin/teianbosyu/2020/r2fu_tsuchi.html#r2_68</t>
    <phoneticPr fontId="8"/>
  </si>
  <si>
    <t>厚生労働省老健局介護保険計画課</t>
    <rPh sb="0" eb="2">
      <t>コウセイ</t>
    </rPh>
    <rPh sb="2" eb="5">
      <t>ロウドウショウ</t>
    </rPh>
    <rPh sb="5" eb="7">
      <t>ロウケン</t>
    </rPh>
    <rPh sb="7" eb="8">
      <t>キョク</t>
    </rPh>
    <phoneticPr fontId="1"/>
  </si>
  <si>
    <t>国民健康保険法第９条、国民健康保険法施行規則第13条</t>
    <rPh sb="0" eb="2">
      <t>コクミン</t>
    </rPh>
    <rPh sb="2" eb="4">
      <t>ケンコウ</t>
    </rPh>
    <rPh sb="4" eb="6">
      <t>ホケン</t>
    </rPh>
    <rPh sb="6" eb="7">
      <t>ホウ</t>
    </rPh>
    <rPh sb="7" eb="8">
      <t>ダイ</t>
    </rPh>
    <rPh sb="9" eb="10">
      <t>ジョウ</t>
    </rPh>
    <rPh sb="11" eb="13">
      <t>コクミン</t>
    </rPh>
    <rPh sb="13" eb="15">
      <t>ケンコウ</t>
    </rPh>
    <rPh sb="15" eb="17">
      <t>ホケン</t>
    </rPh>
    <rPh sb="17" eb="18">
      <t>ホウ</t>
    </rPh>
    <rPh sb="18" eb="20">
      <t>セコウ</t>
    </rPh>
    <rPh sb="20" eb="22">
      <t>キソク</t>
    </rPh>
    <rPh sb="22" eb="23">
      <t>ダイ</t>
    </rPh>
    <rPh sb="25" eb="26">
      <t>ジョウ</t>
    </rPh>
    <phoneticPr fontId="0"/>
  </si>
  <si>
    <t>オンライン資格確認システム情報を利用した国民健康保険の資格情報適正化及び事務改善</t>
    <rPh sb="5" eb="7">
      <t>シカク</t>
    </rPh>
    <rPh sb="7" eb="9">
      <t>カクニン</t>
    </rPh>
    <rPh sb="13" eb="15">
      <t>ジョウホウ</t>
    </rPh>
    <rPh sb="16" eb="18">
      <t>リヨウ</t>
    </rPh>
    <rPh sb="20" eb="22">
      <t>コクミン</t>
    </rPh>
    <rPh sb="22" eb="24">
      <t>ケンコウ</t>
    </rPh>
    <rPh sb="24" eb="26">
      <t>ホケン</t>
    </rPh>
    <rPh sb="27" eb="29">
      <t>シカク</t>
    </rPh>
    <rPh sb="29" eb="31">
      <t>ジョウホウ</t>
    </rPh>
    <rPh sb="31" eb="34">
      <t>テキセイカ</t>
    </rPh>
    <rPh sb="34" eb="35">
      <t>オヨ</t>
    </rPh>
    <rPh sb="36" eb="38">
      <t>ジム</t>
    </rPh>
    <rPh sb="38" eb="40">
      <t>カイゼン</t>
    </rPh>
    <phoneticPr fontId="0"/>
  </si>
  <si>
    <t>オンライン資格確認システムで一元管理した情報を利用し、保険者（区市町村）の被保険者資格情報を適正化する仕組みを構築する。一元管理した情報を利用し、二重加入の状態となっている被保険者の情報を、資格エラー情報として保険者へ定期的に通知することで、迅速で適正な資格管理を行うことが可能となる。さらに、オンライン資格確認システムによる、自動的な資格の切り替えを可能としたい。</t>
    <rPh sb="5" eb="7">
      <t>シカク</t>
    </rPh>
    <rPh sb="7" eb="9">
      <t>カクニン</t>
    </rPh>
    <rPh sb="14" eb="16">
      <t>イチゲン</t>
    </rPh>
    <rPh sb="16" eb="18">
      <t>カンリ</t>
    </rPh>
    <rPh sb="20" eb="22">
      <t>ジョウホウ</t>
    </rPh>
    <rPh sb="23" eb="25">
      <t>リヨウ</t>
    </rPh>
    <rPh sb="27" eb="30">
      <t>ホケンシャ</t>
    </rPh>
    <rPh sb="31" eb="35">
      <t>クシチョウソン</t>
    </rPh>
    <rPh sb="37" eb="41">
      <t>ヒホケンシャ</t>
    </rPh>
    <rPh sb="41" eb="43">
      <t>シカク</t>
    </rPh>
    <rPh sb="43" eb="45">
      <t>ジョウホウ</t>
    </rPh>
    <rPh sb="46" eb="49">
      <t>テキセイカ</t>
    </rPh>
    <rPh sb="51" eb="53">
      <t>シク</t>
    </rPh>
    <rPh sb="55" eb="57">
      <t>コウチク</t>
    </rPh>
    <rPh sb="66" eb="68">
      <t>ジョウホウ</t>
    </rPh>
    <rPh sb="91" eb="93">
      <t>ジョウホウ</t>
    </rPh>
    <rPh sb="95" eb="97">
      <t>シカク</t>
    </rPh>
    <rPh sb="100" eb="102">
      <t>ジョウホウ</t>
    </rPh>
    <rPh sb="121" eb="123">
      <t>ジンソク</t>
    </rPh>
    <rPh sb="124" eb="126">
      <t>テキセイ</t>
    </rPh>
    <rPh sb="127" eb="129">
      <t>シカク</t>
    </rPh>
    <rPh sb="129" eb="131">
      <t>カンリ</t>
    </rPh>
    <rPh sb="132" eb="133">
      <t>オコナ</t>
    </rPh>
    <rPh sb="137" eb="139">
      <t>カノウ</t>
    </rPh>
    <rPh sb="152" eb="154">
      <t>シカク</t>
    </rPh>
    <rPh sb="154" eb="156">
      <t>カクニン</t>
    </rPh>
    <rPh sb="164" eb="167">
      <t>ジドウテキ</t>
    </rPh>
    <rPh sb="168" eb="170">
      <t>シカク</t>
    </rPh>
    <rPh sb="171" eb="172">
      <t>キ</t>
    </rPh>
    <rPh sb="173" eb="174">
      <t>カ</t>
    </rPh>
    <rPh sb="176" eb="178">
      <t>カノウ</t>
    </rPh>
    <phoneticPr fontId="32"/>
  </si>
  <si>
    <t>国民健康保険被保険者が、社会保険に加入した場合、国民健康保険の資格を喪失する。現状、国民健康保険の資格喪失については、原則被保険者からの届出に基づき処理を行っている。しかし、被保険者が喪失を届け出ない場合、保険者（区市町村）は資格の異動を把握することができない。資格状況の調査や、届出の勧奨を行っているが、これらは事務が煩雑であり時間がかかるため、迅速で適正な資格管理ができない。その結果、保険税の二重課税、収納率の低下及び不要な滞納整理等の影響を及ぼし、業務量が増加している。</t>
    <rPh sb="0" eb="2">
      <t>コクミン</t>
    </rPh>
    <rPh sb="2" eb="4">
      <t>ケンコウ</t>
    </rPh>
    <rPh sb="4" eb="6">
      <t>ホケン</t>
    </rPh>
    <rPh sb="6" eb="10">
      <t>ヒホケンシャ</t>
    </rPh>
    <rPh sb="12" eb="14">
      <t>シャカイ</t>
    </rPh>
    <rPh sb="14" eb="16">
      <t>ホケン</t>
    </rPh>
    <rPh sb="17" eb="19">
      <t>カニュウ</t>
    </rPh>
    <rPh sb="21" eb="23">
      <t>バアイ</t>
    </rPh>
    <rPh sb="24" eb="26">
      <t>コクミン</t>
    </rPh>
    <rPh sb="26" eb="28">
      <t>ケンコウ</t>
    </rPh>
    <rPh sb="28" eb="30">
      <t>ホケン</t>
    </rPh>
    <rPh sb="31" eb="33">
      <t>シカク</t>
    </rPh>
    <rPh sb="34" eb="36">
      <t>ソウシツ</t>
    </rPh>
    <rPh sb="39" eb="41">
      <t>ゲンジョウ</t>
    </rPh>
    <rPh sb="42" eb="44">
      <t>コクミン</t>
    </rPh>
    <rPh sb="44" eb="46">
      <t>ケンコウ</t>
    </rPh>
    <rPh sb="46" eb="48">
      <t>ホケン</t>
    </rPh>
    <rPh sb="49" eb="51">
      <t>シカク</t>
    </rPh>
    <rPh sb="51" eb="53">
      <t>ソウシツ</t>
    </rPh>
    <rPh sb="59" eb="61">
      <t>ゲンソク</t>
    </rPh>
    <rPh sb="61" eb="65">
      <t>ヒホケンシャ</t>
    </rPh>
    <rPh sb="68" eb="70">
      <t>トドケデ</t>
    </rPh>
    <rPh sb="71" eb="72">
      <t>モト</t>
    </rPh>
    <rPh sb="74" eb="76">
      <t>ショリ</t>
    </rPh>
    <rPh sb="77" eb="78">
      <t>オコナ</t>
    </rPh>
    <rPh sb="87" eb="91">
      <t>ヒホケンシャ</t>
    </rPh>
    <rPh sb="92" eb="94">
      <t>ソウシツ</t>
    </rPh>
    <rPh sb="95" eb="96">
      <t>トド</t>
    </rPh>
    <rPh sb="97" eb="98">
      <t>デ</t>
    </rPh>
    <rPh sb="100" eb="102">
      <t>バアイ</t>
    </rPh>
    <rPh sb="103" eb="105">
      <t>ホケン</t>
    </rPh>
    <rPh sb="105" eb="106">
      <t>シャ</t>
    </rPh>
    <rPh sb="107" eb="111">
      <t>クシチョウソン</t>
    </rPh>
    <rPh sb="113" eb="115">
      <t>シカク</t>
    </rPh>
    <rPh sb="116" eb="118">
      <t>イドウ</t>
    </rPh>
    <rPh sb="119" eb="121">
      <t>ハアク</t>
    </rPh>
    <rPh sb="131" eb="133">
      <t>シカク</t>
    </rPh>
    <rPh sb="133" eb="135">
      <t>ジョウキョウ</t>
    </rPh>
    <rPh sb="136" eb="138">
      <t>チョウサ</t>
    </rPh>
    <rPh sb="140" eb="142">
      <t>トドケデ</t>
    </rPh>
    <rPh sb="143" eb="145">
      <t>カンショウ</t>
    </rPh>
    <rPh sb="146" eb="147">
      <t>オコナ</t>
    </rPh>
    <rPh sb="157" eb="159">
      <t>ジム</t>
    </rPh>
    <rPh sb="160" eb="162">
      <t>ハンザツ</t>
    </rPh>
    <rPh sb="165" eb="167">
      <t>ジカン</t>
    </rPh>
    <rPh sb="174" eb="176">
      <t>ジンソク</t>
    </rPh>
    <rPh sb="177" eb="179">
      <t>テキセイ</t>
    </rPh>
    <rPh sb="180" eb="182">
      <t>シカク</t>
    </rPh>
    <rPh sb="182" eb="184">
      <t>カンリ</t>
    </rPh>
    <rPh sb="192" eb="194">
      <t>ケッカ</t>
    </rPh>
    <rPh sb="204" eb="206">
      <t>シュウノウ</t>
    </rPh>
    <rPh sb="206" eb="207">
      <t>リツ</t>
    </rPh>
    <rPh sb="208" eb="210">
      <t>テイカ</t>
    </rPh>
    <rPh sb="210" eb="211">
      <t>オヨ</t>
    </rPh>
    <rPh sb="212" eb="214">
      <t>フヨウ</t>
    </rPh>
    <rPh sb="215" eb="217">
      <t>タイノウ</t>
    </rPh>
    <rPh sb="217" eb="219">
      <t>セイリ</t>
    </rPh>
    <rPh sb="219" eb="220">
      <t>トウ</t>
    </rPh>
    <rPh sb="221" eb="223">
      <t>エイキョウ</t>
    </rPh>
    <rPh sb="224" eb="225">
      <t>オヨ</t>
    </rPh>
    <rPh sb="228" eb="230">
      <t>ギョウム</t>
    </rPh>
    <rPh sb="230" eb="231">
      <t>リョウ</t>
    </rPh>
    <rPh sb="232" eb="234">
      <t>ゾウカ</t>
    </rPh>
    <phoneticPr fontId="0"/>
  </si>
  <si>
    <t>５【厚生労働省】
（20）国民健康保険法（昭33法192）
（ⅳ）市区町村における国民健康保険の被保険者資格の喪失処理に関する事務については、以下のとおりとする。
・オンライン資格確認の導入に伴い一元的に管理される資格情報を利用し、他の医療保険と重複加入となっている被保険者の情報（以下この事項において「資格重複情報」という。）を、市区町村に提供する仕組みを構築し、令和３年３月から運用開始する。それに先立ち、当該仕組みの運用方法について市区町村に通知する。
・資格重複情報により被保険者資格の喪失処理手続を行うことについて、オンライン資格確認の運用状況を踏まえて検討し、令和３年中に結論を得る。その結果に基づいて必要な措置を講ずる。</t>
    <phoneticPr fontId="134"/>
  </si>
  <si>
    <t>https://www.cao.go.jp/bunken-suishin/teianbosyu/2020/r2fu_tsuchi.html#r2_69</t>
    <phoneticPr fontId="8"/>
  </si>
  <si>
    <t>農業振興地域の整備に関する法律第６条、第７条</t>
    <rPh sb="0" eb="6">
      <t>ノウギョウシンコウチイキ</t>
    </rPh>
    <rPh sb="7" eb="9">
      <t>セイビ</t>
    </rPh>
    <rPh sb="10" eb="11">
      <t>カン</t>
    </rPh>
    <rPh sb="13" eb="15">
      <t>ホウリツ</t>
    </rPh>
    <rPh sb="15" eb="16">
      <t>ダイ</t>
    </rPh>
    <rPh sb="17" eb="18">
      <t>ジョウ</t>
    </rPh>
    <rPh sb="19" eb="20">
      <t>ダイ</t>
    </rPh>
    <rPh sb="21" eb="22">
      <t>ジョウ</t>
    </rPh>
    <phoneticPr fontId="1"/>
  </si>
  <si>
    <t>農業振興地域の整備に関する法律に基づく農業振興地域の指定について都道府県知事から区市町村長へ権限移譲</t>
    <rPh sb="16" eb="17">
      <t>モト</t>
    </rPh>
    <rPh sb="19" eb="21">
      <t>ノウギョウ</t>
    </rPh>
    <rPh sb="21" eb="23">
      <t>シンコウ</t>
    </rPh>
    <rPh sb="23" eb="25">
      <t>チイキ</t>
    </rPh>
    <rPh sb="26" eb="28">
      <t>シテイ</t>
    </rPh>
    <rPh sb="32" eb="36">
      <t>トドウフケン</t>
    </rPh>
    <rPh sb="36" eb="38">
      <t>チジ</t>
    </rPh>
    <rPh sb="40" eb="41">
      <t>ク</t>
    </rPh>
    <rPh sb="41" eb="43">
      <t>シチョウ</t>
    </rPh>
    <rPh sb="43" eb="45">
      <t>ソンチョウ</t>
    </rPh>
    <rPh sb="46" eb="48">
      <t>ケンゲン</t>
    </rPh>
    <rPh sb="48" eb="50">
      <t>イジョウ</t>
    </rPh>
    <phoneticPr fontId="1"/>
  </si>
  <si>
    <t>農業振興地域の指定、区域の変更及び廃止について、区市町村長に権限移譲をする。</t>
    <rPh sb="24" eb="25">
      <t>ク</t>
    </rPh>
    <rPh sb="25" eb="27">
      <t>シチョウ</t>
    </rPh>
    <rPh sb="27" eb="29">
      <t>ソンチョウ</t>
    </rPh>
    <rPh sb="30" eb="32">
      <t>ケンゲン</t>
    </rPh>
    <rPh sb="32" eb="34">
      <t>イジョウ</t>
    </rPh>
    <phoneticPr fontId="1"/>
  </si>
  <si>
    <t>①農業振興地域の区域の変更及び廃止をしようとしたところ、廃止する分に相当する区域面積の要求を東京都から指示され、年2回の審査会開催のため、最終的に区域変更及び廃止に２年ほどの期間がかかった。
②農業振興区域の指定は、農業振興の観点からのみの制度であって、本来であるならば、まちづくり（都市計画）の視点も必要である。市民が農地を手放そうとしても、指定されていることが要因となって、手放すことができず、そのまま休耕地となっている。</t>
    <rPh sb="1" eb="7">
      <t>ノウギョウシンコウチイキ</t>
    </rPh>
    <rPh sb="8" eb="10">
      <t>クイキ</t>
    </rPh>
    <rPh sb="11" eb="13">
      <t>ヘンコウ</t>
    </rPh>
    <rPh sb="40" eb="42">
      <t>メンセキ</t>
    </rPh>
    <rPh sb="51" eb="53">
      <t>シジ</t>
    </rPh>
    <rPh sb="56" eb="57">
      <t>ネン</t>
    </rPh>
    <rPh sb="58" eb="59">
      <t>カイ</t>
    </rPh>
    <rPh sb="60" eb="63">
      <t>シンサカイ</t>
    </rPh>
    <rPh sb="63" eb="65">
      <t>カイサイ</t>
    </rPh>
    <rPh sb="157" eb="159">
      <t>シミン</t>
    </rPh>
    <rPh sb="160" eb="162">
      <t>ノウチ</t>
    </rPh>
    <rPh sb="163" eb="165">
      <t>テバナ</t>
    </rPh>
    <rPh sb="172" eb="174">
      <t>シテイ</t>
    </rPh>
    <rPh sb="182" eb="184">
      <t>ヨウイン</t>
    </rPh>
    <rPh sb="189" eb="191">
      <t>テバナ</t>
    </rPh>
    <rPh sb="203" eb="206">
      <t>キュウコウチ</t>
    </rPh>
    <phoneticPr fontId="1"/>
  </si>
  <si>
    <t>地方教育行政の組織及び運営に関する法律第25条第1項第4号</t>
  </si>
  <si>
    <t>教職員の人事について、教育委員会の権限を教育長に一部委譲</t>
    <rPh sb="0" eb="3">
      <t>キョウショクイン</t>
    </rPh>
    <rPh sb="4" eb="6">
      <t>ジンジ</t>
    </rPh>
    <rPh sb="11" eb="13">
      <t>キョウイク</t>
    </rPh>
    <rPh sb="13" eb="16">
      <t>イインカイ</t>
    </rPh>
    <rPh sb="17" eb="19">
      <t>ケンゲン</t>
    </rPh>
    <rPh sb="20" eb="23">
      <t>キョウイクチョウ</t>
    </rPh>
    <rPh sb="24" eb="26">
      <t>イチブ</t>
    </rPh>
    <rPh sb="26" eb="28">
      <t>イジョウ</t>
    </rPh>
    <phoneticPr fontId="0"/>
  </si>
  <si>
    <t>地方教育行政の組織及び運営に関する法律第38条の「市町村教育委員会の内申」に係る事務を、教育長へ委任（内部委任）することができるかどうかを通知等により明確化する。</t>
    <rPh sb="25" eb="33">
      <t>シチョウソンキョウイクイインカイ</t>
    </rPh>
    <rPh sb="34" eb="36">
      <t>ナイシン</t>
    </rPh>
    <rPh sb="38" eb="39">
      <t>カカ</t>
    </rPh>
    <rPh sb="40" eb="42">
      <t>ジム</t>
    </rPh>
    <rPh sb="51" eb="53">
      <t>ナイブ</t>
    </rPh>
    <rPh sb="53" eb="55">
      <t>イニン</t>
    </rPh>
    <rPh sb="69" eb="71">
      <t>ツウチ</t>
    </rPh>
    <rPh sb="71" eb="72">
      <t>トウ</t>
    </rPh>
    <rPh sb="75" eb="78">
      <t>メイカクカ</t>
    </rPh>
    <phoneticPr fontId="36"/>
  </si>
  <si>
    <t>教育委員会の職務権限について、地方教育行政の組織及び運営に関する法律第21条（教育委員会の職務権限）第1項第3号に「教育委員会及び教育委員会の所管に属する学校その他の教育機関の職員の任免その他の人事に関すること」と規定されている。また、同法第25条第1項の規定により、その権限に属する部分の一部を教育長へ委任することができるが、「教育委員会及び教育委員会の所管に属する学校その他の教育機関の職員の任免その他の人事に関すること」については、同条第2項第4号の規定により教育長へ委任することはできない。
県費負担教職員の人事異動については、同法第38条の「都道府県教育委員会は、市町村委員会の内申をまって、県費負担教職員の任免その他の進退を行うものとする」との規定から、市町村教育委員会は、都道府県教育委員会が「任免その他の進退」を行うために、内申を行わなくてはならないが、この内申に係る事務が同法第21条第1項第3号の規定により教育長へ委任、もしくは内部委任することができるかどうかは法律上定かでない。内申を教育委員会の議決を経て行う場合、非効率な事例が発生する。
例えば、県費負担教職員が地方公務員法第六節服務に関する違反をした場合、その「任免その他の進退」を行うため、市町村教育委員会の議決を経て、都道府県教育委員会へ内申し、その後、更に都道府県教育委員会の議決により、「任免その他の進退」が行われている。例えば、他の市町村から人事異動により転入してきた県費負担教職員が、異動前の市町村で地方公務員法第六節服務に関する違反をした場合、異動後の市町村が、同法第43条による服務の監督を行うことから、その「任免その他の進退」を行う内申について、異動後の市町村教育委員会の議決を経ている。異動前の他市町村で発生した違反を、異動後の市町村教育委員会において議論することは妥当性に欠け、審議が困難であり、非効率な事例が発生している。</t>
    <rPh sb="260" eb="262">
      <t>イドウ</t>
    </rPh>
    <rPh sb="349" eb="352">
      <t>イインカイ</t>
    </rPh>
    <phoneticPr fontId="34"/>
  </si>
  <si>
    <t>５【文部科学省】
（５）地方教育行政の組織及び運営に関する法律（昭31法162）
県費負担教職員の任免その他の進退に関する市町村教育委員会の内申（38条）に係る事務については、教育長に委任することができない事務（25条２項４号）に該当するが、同項の規定の趣旨を踏まえ、市町村教育委員会がその権限と責任において適切に判断した上で、教育長の専決事項とすることは妨げないことを明確化し、都道府県教育委員会等に通知する。
［措置済み（令和２年10月30日付け文部科学省初等中等教育局初等中等教育企画課事務連絡）］</t>
    <phoneticPr fontId="6"/>
  </si>
  <si>
    <t>県費負担教職員の任免その他の進退に関する市町村教育委員会の内申に係る事務については、教育長に委任することができない事務（地方教育行政の組織及び運営に関する法律25条２項４号）に該当するが、同項の規定の趣旨を踏まえ、市町村教育委員会がその権限と責任において適切に判断した上で、教育長の専決事項とすることは妨げないことを明確化し、都道府県教育委員会等に通知した。</t>
    <phoneticPr fontId="134"/>
  </si>
  <si>
    <t>【文部科学省】市町村委員会の内申に係る事務の委任等について（令和2年10月30日付け文部科学省初等中等教育局初等中等教育企画課事務連絡）</t>
    <rPh sb="1" eb="3">
      <t>モンブ</t>
    </rPh>
    <rPh sb="3" eb="6">
      <t>カガクショウ</t>
    </rPh>
    <phoneticPr fontId="134"/>
  </si>
  <si>
    <t>https://www.cao.go.jp/bunken-suishin/teianbosyu/2020/r2fu_tsuchi.html#r2_71</t>
    <phoneticPr fontId="1"/>
  </si>
  <si>
    <t>文部科学省初等中等教育局初等中等教育企画課</t>
    <rPh sb="0" eb="2">
      <t>モンブ</t>
    </rPh>
    <rPh sb="2" eb="5">
      <t>カガクショウ</t>
    </rPh>
    <rPh sb="5" eb="7">
      <t>ショトウ</t>
    </rPh>
    <rPh sb="7" eb="9">
      <t>チュウトウ</t>
    </rPh>
    <rPh sb="9" eb="11">
      <t>キョウイク</t>
    </rPh>
    <rPh sb="11" eb="12">
      <t>キョク</t>
    </rPh>
    <rPh sb="12" eb="14">
      <t>ショトウ</t>
    </rPh>
    <rPh sb="14" eb="16">
      <t>チュウトウ</t>
    </rPh>
    <rPh sb="16" eb="18">
      <t>キョウイク</t>
    </rPh>
    <rPh sb="18" eb="20">
      <t>キカク</t>
    </rPh>
    <rPh sb="20" eb="21">
      <t>カ</t>
    </rPh>
    <phoneticPr fontId="134"/>
  </si>
  <si>
    <t>所有者不明土地の利用の円滑化等に関する特別措置法第39条
地方税法第22条
（参考）
空家等対策の推進に関する特別措置法第10条</t>
    <phoneticPr fontId="134"/>
  </si>
  <si>
    <t>地方税法の守秘義務に抵触するため利用できない空閑地管理事務における固定資産台帳情報の内部利用</t>
    <rPh sb="16" eb="18">
      <t>リヨウ</t>
    </rPh>
    <rPh sb="33" eb="35">
      <t>コテイ</t>
    </rPh>
    <rPh sb="35" eb="37">
      <t>シサン</t>
    </rPh>
    <rPh sb="37" eb="39">
      <t>ダイチョウ</t>
    </rPh>
    <rPh sb="39" eb="41">
      <t>ジョウホウ</t>
    </rPh>
    <rPh sb="42" eb="44">
      <t>ナイブ</t>
    </rPh>
    <rPh sb="44" eb="46">
      <t>リヨウ</t>
    </rPh>
    <phoneticPr fontId="1"/>
  </si>
  <si>
    <t>固定資産税の課税のために利用する目的で保有する土地所有者等関連情報の内部利用について、自治体における空閑地の適正管理にあたっても可能とすること。</t>
  </si>
  <si>
    <t>空閑地における雑草繁茂の市民相談について、当該空閑地の所有者が不明である場合、担当所管において、登記管轄法務局に登記簿上の所有者を確認したうえで、適正な管理を依頼する通知文を送付している。しかしながら、雑草繁茂期には、市民からの苦情が集中し、現地確認も広範囲にわたるため、手続きに時間を要し、迅速な対応に支障をきたしている。
所有者不明土地の利用の円滑化等に関する特別措置法第39条第１項の規定では、都道府県知事及び市町村長は、地域福利増進事業等の実施の準備のため土地所有者等を知る必要があるときは、地方税法第22 条の守秘義務に抵触することなく、当該土地所有者等の探索に必要な限度で、その保有する土地所有者等関連情報を、その保有に当たって特定された利用の目的以外の目的のために内部で利用することができる。
この点、例えば雑草が生い茂る所有者不明の空閑地について、当該土地の所有者等を把握し除草等の措置を促すことを目的とし、当該土地を事業の用に供しない場合は、土地所有者等関連情報を内部で利用することができない。
一方、空家等対策の推進に関する特別措置法第10条では、税務担当部局が保有する固定資産台帳の情報について、同法施行に必要な限度において、行政内部で利用することが可能とされている。</t>
    <phoneticPr fontId="134"/>
  </si>
  <si>
    <t>福岡県、九州地方知事会</t>
  </si>
  <si>
    <t>宗教法人法第６条（公益事業その他の事業）、同法第１４条（規則の認証）、同法第２２条（役員の欠格）、同法第８１条（解散命令）、同法第８７条の２（事務の区分）</t>
    <phoneticPr fontId="8"/>
  </si>
  <si>
    <t>宗教法人法への暴力団排除規定の追加</t>
    <rPh sb="15" eb="17">
      <t>ツイカ</t>
    </rPh>
    <phoneticPr fontId="134"/>
  </si>
  <si>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（２）暴力団員等がその事業活動を支配するものを規定すること。
※「公益社団法人及び公益財団法人の認定等に関する法律」第６条と同様の内容</t>
    <rPh sb="105" eb="107">
      <t>イカ</t>
    </rPh>
    <rPh sb="133" eb="136">
      <t>カイセイアン</t>
    </rPh>
    <rPh sb="234" eb="236">
      <t>ドウヨウ</t>
    </rPh>
    <rPh sb="237" eb="239">
      <t>ナイヨウ</t>
    </rPh>
    <phoneticPr fontId="1"/>
  </si>
  <si>
    <t>【現状】
法定受託事務として各都道府県知事は宗教法人の設立認証や規則変更認証などを所管している。宗教法人法には、暴力団員等についての欠格要件が規定されていないため排除することができない。
【具体的な支障事例】（詳細は別添ファイル参照）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社会福祉法人、ＮＰＯ法人、公益財団法人及び公益社団法人があるが、これらは既に所管法等に暴力団排除規定があるため警察への照会や認定の取消し等が可能となっている。</t>
    <rPh sb="1" eb="3">
      <t>ゲンジョウ</t>
    </rPh>
    <rPh sb="95" eb="98">
      <t>グタイテキ</t>
    </rPh>
    <rPh sb="99" eb="101">
      <t>シショウ</t>
    </rPh>
    <rPh sb="101" eb="103">
      <t>ジレイ</t>
    </rPh>
    <rPh sb="105" eb="107">
      <t>ショウサイ</t>
    </rPh>
    <rPh sb="108" eb="110">
      <t>ベッテン</t>
    </rPh>
    <rPh sb="114" eb="116">
      <t>サンショウ</t>
    </rPh>
    <phoneticPr fontId="8"/>
  </si>
  <si>
    <t>福岡県、青森県、九州地方知事会</t>
  </si>
  <si>
    <t>中小企業における経営の承継の円滑化に関する法律、中小企業における経営の承継の円滑化に関する法律施行令、中小企業における経営の承継の円滑化に関する法律施行規則</t>
    <rPh sb="0" eb="2">
      <t>チュウショウ</t>
    </rPh>
    <rPh sb="2" eb="4">
      <t>キギョウ</t>
    </rPh>
    <rPh sb="8" eb="10">
      <t>ケイエイ</t>
    </rPh>
    <rPh sb="11" eb="13">
      <t>ショウケイ</t>
    </rPh>
    <rPh sb="14" eb="17">
      <t>エンカツカ</t>
    </rPh>
    <rPh sb="18" eb="19">
      <t>カン</t>
    </rPh>
    <rPh sb="21" eb="23">
      <t>ホウリツ</t>
    </rPh>
    <rPh sb="47" eb="49">
      <t>シコウ</t>
    </rPh>
    <rPh sb="49" eb="50">
      <t>レイ</t>
    </rPh>
    <rPh sb="76" eb="78">
      <t>キソク</t>
    </rPh>
    <phoneticPr fontId="134"/>
  </si>
  <si>
    <t>事業承継税制の認定審査に係る法令解釈の明確化による事業者の利便性の向上</t>
    <rPh sb="25" eb="28">
      <t>ジギョウシャ</t>
    </rPh>
    <rPh sb="29" eb="32">
      <t>リベンセイ</t>
    </rPh>
    <rPh sb="33" eb="35">
      <t>コウジョウ</t>
    </rPh>
    <phoneticPr fontId="134"/>
  </si>
  <si>
    <t>国が法令の解釈に関するＱ＆Ａ集を作成、公開し、法令の解釈を明確化すること</t>
    <phoneticPr fontId="134"/>
  </si>
  <si>
    <t xml:space="preserve">５【経済産業省】
（３）中小企業における経営の承継の円滑化に関する法律（平20法33）
事業承継税制に係る都道府県知事による中小企業者の認定（12条１項及び施行令２条）については、中小企業者の利便性の向上及び都道府県の事務負担の軽減を図るため、以下のとおりとする。
・認定を受けた中小企業者が都道府県知事に対して行う年次報告（施行規則12条１項及び３項）については、報告書の記載例を作成し、令和３年度に実施する都道府県実務担当者向けの研修会（以下この事項において「研修会」という。）において周知する。
・令和３年度の研修会から、認定申請の審査及び報告内容の確認に当たっての留意点に関するカリキュラムを充実させる。
</t>
    <phoneticPr fontId="134"/>
  </si>
  <si>
    <t>過去に国に対し問合せがあった事業承継税制に係る個別具体的な内容とそれへの回答を整理した質疑応答集を作成し、令和３年４月に都道府県実務担当者に共有した。これにより、事業者に対する回答の統一性を担保するとともに、都道府県担当者の事務負担の軽減を図った。
また、経営承継円滑化法施行規則の改正（2022年９月１日施行）に備えて、都道府県の認定実務担当者が即時に対応できるよう、改正内容（認定にかかる申請書類の一部省略等）に関する都道府県の認定実務担当者向けに研修会を令和４年８月下旬に実施した。</t>
    <rPh sb="148" eb="149">
      <t>ネン</t>
    </rPh>
    <phoneticPr fontId="134"/>
  </si>
  <si>
    <t>中小企業庁事業環境部財務課</t>
    <rPh sb="0" eb="2">
      <t>チュウショウ</t>
    </rPh>
    <rPh sb="2" eb="5">
      <t>キギョウチョウ</t>
    </rPh>
    <rPh sb="5" eb="7">
      <t>ジギョウ</t>
    </rPh>
    <rPh sb="7" eb="9">
      <t>カンキョウ</t>
    </rPh>
    <rPh sb="9" eb="10">
      <t>ブ</t>
    </rPh>
    <rPh sb="10" eb="12">
      <t>ザイム</t>
    </rPh>
    <rPh sb="12" eb="13">
      <t>カ</t>
    </rPh>
    <phoneticPr fontId="134"/>
  </si>
  <si>
    <t>警察庁、金融庁、財務省、厚生労働省、農林水産省、経済産業省、国土交通省、環境省</t>
  </si>
  <si>
    <t>中小企業等協同組合法、中小企業団体の組織に関する法律</t>
    <rPh sb="0" eb="2">
      <t>チュウショウ</t>
    </rPh>
    <rPh sb="2" eb="4">
      <t>キギョウ</t>
    </rPh>
    <rPh sb="4" eb="5">
      <t>トウ</t>
    </rPh>
    <rPh sb="5" eb="7">
      <t>キョウドウ</t>
    </rPh>
    <rPh sb="7" eb="9">
      <t>クミアイ</t>
    </rPh>
    <rPh sb="9" eb="10">
      <t>ホウ</t>
    </rPh>
    <rPh sb="11" eb="13">
      <t>チュウショウ</t>
    </rPh>
    <rPh sb="13" eb="15">
      <t>キギョウ</t>
    </rPh>
    <rPh sb="15" eb="17">
      <t>ダンタイ</t>
    </rPh>
    <rPh sb="18" eb="20">
      <t>ソシキ</t>
    </rPh>
    <rPh sb="21" eb="22">
      <t>カン</t>
    </rPh>
    <rPh sb="24" eb="26">
      <t>ホウリツ</t>
    </rPh>
    <phoneticPr fontId="134"/>
  </si>
  <si>
    <t>中小企業等協同組合等からの申請・報告処理のシステム化</t>
  </si>
  <si>
    <t>中小企業等協同組合等からの提出書類の申請・報告処理を行うシステムの構築</t>
    <rPh sb="0" eb="2">
      <t>チュウショウ</t>
    </rPh>
    <rPh sb="2" eb="4">
      <t>キギョウ</t>
    </rPh>
    <rPh sb="4" eb="5">
      <t>トウ</t>
    </rPh>
    <rPh sb="5" eb="7">
      <t>キョウドウ</t>
    </rPh>
    <rPh sb="7" eb="9">
      <t>クミアイ</t>
    </rPh>
    <rPh sb="9" eb="10">
      <t>トウ</t>
    </rPh>
    <rPh sb="13" eb="15">
      <t>テイシュツ</t>
    </rPh>
    <rPh sb="15" eb="17">
      <t>ショルイ</t>
    </rPh>
    <rPh sb="18" eb="20">
      <t>シンセイ</t>
    </rPh>
    <rPh sb="21" eb="23">
      <t>ホウコク</t>
    </rPh>
    <rPh sb="23" eb="25">
      <t>ショリ</t>
    </rPh>
    <rPh sb="26" eb="27">
      <t>オコナ</t>
    </rPh>
    <rPh sb="33" eb="35">
      <t>コウチク</t>
    </rPh>
    <phoneticPr fontId="134"/>
  </si>
  <si>
    <t>現在、中小企業等協同組合から法で定められている決算関係書類や役員変更届の提出が紙媒体で行われており、（本県所管組合分約1,200組合）管理が煩雑になりつつある。
また、当該組合における事務の権限移譲により、複数の行政庁が共管する組合が増えており、当該組合は上記報告書類や定款変更認可申請書等、所管行政庁に提出する書類を複数部作成し、各所管行政庁に提出しなければならない。それに伴い、組合からは「手間がかかる」との声をよく聞くようになった。
さらに、定款変更事務において、所管行政庁が変更になる際に、新しい所管行政庁が認可事務を行うため、旧所管行政庁は、連絡がこない限り、所管外になっていることを把握できない。</t>
    <rPh sb="0" eb="2">
      <t>ゲンザイ</t>
    </rPh>
    <rPh sb="36" eb="38">
      <t>テイシュツ</t>
    </rPh>
    <rPh sb="39" eb="40">
      <t>カミ</t>
    </rPh>
    <rPh sb="40" eb="42">
      <t>バイタイ</t>
    </rPh>
    <rPh sb="43" eb="44">
      <t>オコナ</t>
    </rPh>
    <rPh sb="51" eb="53">
      <t>ホンケン</t>
    </rPh>
    <rPh sb="53" eb="55">
      <t>ショカン</t>
    </rPh>
    <rPh sb="55" eb="57">
      <t>クミアイ</t>
    </rPh>
    <rPh sb="57" eb="58">
      <t>ブン</t>
    </rPh>
    <rPh sb="58" eb="59">
      <t>ヤク</t>
    </rPh>
    <rPh sb="64" eb="66">
      <t>クミアイ</t>
    </rPh>
    <rPh sb="67" eb="69">
      <t>カンリ</t>
    </rPh>
    <rPh sb="70" eb="72">
      <t>ハンザツ</t>
    </rPh>
    <rPh sb="84" eb="86">
      <t>トウガイ</t>
    </rPh>
    <rPh sb="86" eb="88">
      <t>クミアイ</t>
    </rPh>
    <rPh sb="92" eb="94">
      <t>ジム</t>
    </rPh>
    <rPh sb="95" eb="97">
      <t>ケンゲン</t>
    </rPh>
    <rPh sb="97" eb="99">
      <t>イジョウ</t>
    </rPh>
    <rPh sb="103" eb="105">
      <t>フクスウ</t>
    </rPh>
    <rPh sb="106" eb="109">
      <t>ギョウセイチョウ</t>
    </rPh>
    <rPh sb="110" eb="112">
      <t>キョウカン</t>
    </rPh>
    <rPh sb="114" eb="116">
      <t>クミアイ</t>
    </rPh>
    <rPh sb="117" eb="118">
      <t>フ</t>
    </rPh>
    <rPh sb="123" eb="125">
      <t>トウガイ</t>
    </rPh>
    <rPh sb="125" eb="127">
      <t>クミアイ</t>
    </rPh>
    <rPh sb="128" eb="130">
      <t>ジョウキ</t>
    </rPh>
    <rPh sb="130" eb="132">
      <t>ホウコク</t>
    </rPh>
    <rPh sb="132" eb="134">
      <t>ショルイ</t>
    </rPh>
    <rPh sb="135" eb="137">
      <t>テイカン</t>
    </rPh>
    <rPh sb="137" eb="139">
      <t>ヘンコウ</t>
    </rPh>
    <rPh sb="139" eb="141">
      <t>ニンカ</t>
    </rPh>
    <rPh sb="141" eb="144">
      <t>シンセイショ</t>
    </rPh>
    <rPh sb="144" eb="145">
      <t>トウ</t>
    </rPh>
    <rPh sb="146" eb="148">
      <t>ショカン</t>
    </rPh>
    <rPh sb="148" eb="151">
      <t>ギョウセイチョウ</t>
    </rPh>
    <rPh sb="152" eb="154">
      <t>テイシュツ</t>
    </rPh>
    <rPh sb="156" eb="158">
      <t>ショルイ</t>
    </rPh>
    <rPh sb="159" eb="161">
      <t>フクスウ</t>
    </rPh>
    <rPh sb="161" eb="162">
      <t>ブ</t>
    </rPh>
    <rPh sb="162" eb="164">
      <t>サクセイ</t>
    </rPh>
    <rPh sb="166" eb="167">
      <t>カク</t>
    </rPh>
    <rPh sb="167" eb="169">
      <t>ショカン</t>
    </rPh>
    <rPh sb="169" eb="172">
      <t>ギョウセイチョウ</t>
    </rPh>
    <rPh sb="173" eb="175">
      <t>テイシュツ</t>
    </rPh>
    <rPh sb="188" eb="189">
      <t>トモナ</t>
    </rPh>
    <rPh sb="191" eb="193">
      <t>クミアイ</t>
    </rPh>
    <rPh sb="197" eb="199">
      <t>テマ</t>
    </rPh>
    <rPh sb="206" eb="207">
      <t>コエ</t>
    </rPh>
    <rPh sb="210" eb="211">
      <t>キ</t>
    </rPh>
    <rPh sb="224" eb="226">
      <t>テイカン</t>
    </rPh>
    <rPh sb="226" eb="228">
      <t>ヘンコウ</t>
    </rPh>
    <rPh sb="228" eb="230">
      <t>ジム</t>
    </rPh>
    <rPh sb="235" eb="240">
      <t>ショカンギョウセイチョウ</t>
    </rPh>
    <rPh sb="241" eb="243">
      <t>ヘンコウ</t>
    </rPh>
    <rPh sb="246" eb="247">
      <t>サイ</t>
    </rPh>
    <rPh sb="249" eb="250">
      <t>アタラ</t>
    </rPh>
    <rPh sb="252" eb="257">
      <t>ショカンギョウセイチョウ</t>
    </rPh>
    <rPh sb="258" eb="260">
      <t>ニンカ</t>
    </rPh>
    <rPh sb="260" eb="262">
      <t>ジム</t>
    </rPh>
    <rPh sb="263" eb="264">
      <t>オコナ</t>
    </rPh>
    <rPh sb="268" eb="269">
      <t>キュウ</t>
    </rPh>
    <rPh sb="269" eb="271">
      <t>ショカン</t>
    </rPh>
    <rPh sb="271" eb="273">
      <t>ギョウセイ</t>
    </rPh>
    <rPh sb="273" eb="274">
      <t>チョウ</t>
    </rPh>
    <rPh sb="276" eb="278">
      <t>レンラク</t>
    </rPh>
    <rPh sb="282" eb="283">
      <t>カギ</t>
    </rPh>
    <rPh sb="285" eb="287">
      <t>ショカン</t>
    </rPh>
    <rPh sb="287" eb="288">
      <t>ガイ</t>
    </rPh>
    <rPh sb="297" eb="299">
      <t>ハアク</t>
    </rPh>
    <phoneticPr fontId="134"/>
  </si>
  <si>
    <t>農業振興地域の整備に関する法律第13条第２項、農業振興地域の整備に関する法律施行令第９条、農業振興地域制度に関するガイドライン第16条（農業振興地域整備計画の変更）－２（３）－⑤</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3" eb="25">
      <t>ノウギョウ</t>
    </rPh>
    <rPh sb="25" eb="27">
      <t>シンコウ</t>
    </rPh>
    <rPh sb="27" eb="29">
      <t>チイキ</t>
    </rPh>
    <rPh sb="30" eb="32">
      <t>セイビ</t>
    </rPh>
    <rPh sb="33" eb="34">
      <t>カン</t>
    </rPh>
    <rPh sb="36" eb="38">
      <t>ホウリツ</t>
    </rPh>
    <rPh sb="38" eb="40">
      <t>シコウ</t>
    </rPh>
    <rPh sb="40" eb="41">
      <t>レイ</t>
    </rPh>
    <rPh sb="41" eb="42">
      <t>ダイ</t>
    </rPh>
    <rPh sb="43" eb="44">
      <t>ジョウ</t>
    </rPh>
    <rPh sb="45" eb="47">
      <t>ノウギョウ</t>
    </rPh>
    <rPh sb="47" eb="49">
      <t>シンコウ</t>
    </rPh>
    <rPh sb="49" eb="51">
      <t>チイキ</t>
    </rPh>
    <rPh sb="51" eb="53">
      <t>セイド</t>
    </rPh>
    <rPh sb="54" eb="55">
      <t>カン</t>
    </rPh>
    <rPh sb="63" eb="64">
      <t>ダイ</t>
    </rPh>
    <rPh sb="66" eb="67">
      <t>ジョウ</t>
    </rPh>
    <rPh sb="68" eb="70">
      <t>ノウギョウ</t>
    </rPh>
    <rPh sb="70" eb="72">
      <t>シンコウ</t>
    </rPh>
    <rPh sb="72" eb="74">
      <t>チイキ</t>
    </rPh>
    <rPh sb="74" eb="76">
      <t>セイビ</t>
    </rPh>
    <rPh sb="76" eb="78">
      <t>ケイカク</t>
    </rPh>
    <rPh sb="79" eb="81">
      <t>ヘンコウ</t>
    </rPh>
    <phoneticPr fontId="0"/>
  </si>
  <si>
    <t>農業振興地域制度に関するガイドラインにおける「事業完了」の取扱いの見直し</t>
  </si>
  <si>
    <t>農業振興地域の整備に関する法律及びその下位法令においては、農用地区域からの除外の要件の一つとして、国営土地改良事業等の工事が完了した年度の翌年度の初日から起算して８年を経過した土地であることが定められているが、この「工事が完了した年度」について、一部の地域については当該事業によって受けるべき利益が全て発現したと農林水産大臣が認める場合には、当該地域については、その旨を認めたことをもって「工事が完了した年度」としてほしい。
また、当該事業によって受けるべき利益が全て発現したと認められる一部の地域については、農林水大臣が積極的にその旨を認めてほしい。</t>
  </si>
  <si>
    <t xml:space="preserve">農業振興地域内の農用地区域からの除外については、法令において「工事が完了した年度の翌年度の初日から起算して８年を経過した土地である」ことが要件の一つとなっており、農業振興地域制度に関るガイドライン第16 －２－（３）－⑤においては、「『工事が完了した年度』とは、事業の効果が全体的に発現するのは事業全体が完了する時点であること及び第三者からみて８年を経過したかどうかが明確である必要があることから、工事完了公告における工事完了の日の属する年度と解されること」とされている。
河川の両岸に跨る土地改良事業において、左岸側は平成21年度に完了していたにもかかわらず、右岸側は広域であり、かつ地盤沈下対策があったことなどから、完了が平成30年度になったため、左岸側についても、平成30年度から８年間は農用地区域からの除外が一律に出来ないこととなった。
一方で、左岸側については、九州農政局長より平成21年11月に「工事の完了予定の通知」を受けるとともに、平成22年1月には土地改良法施行令第52条の２に基づく、「負担金の支払い期間の始期の指定」通知を受け、平成22年度から同事業に係る負担金の支払いを開始している。
このことは、地方農政局としても事業効果の発現は認めていた証左であると考えられる（土地改良法施行令第52条の２第４項第１号でも、「地域内にある土地の一部につき当該事業の完了によって受けるべき利益の全てが発生した」等と認められる場合の負担金の支払い始期が規定されている）。事業効果の発現が、農用地区域からの除外に係る起算点として認められない現行制度は均衡がとれていないものと考える。
また、国営土地改良事業に係る特別徴収金については、当該事業の受益地が事業完了後８年を経過する日までの間に目的外用途に転用された場合に徴収できることとされているが、この場合の８年間の起算日については、当該事業の工事の完了につき「公告があつた日（その日前に、農林水産大臣が、当該土地を含む一定の地域について当該事業によつて受ける利益の全てが発生したと認めてその旨を公告したときは、その公告した日）」とされている。 
特別徴収金制度と同様に、農林水産大臣が、当該事業によって受ける利益の全てが発生したと認めた一部の地域については、農用地区域からの除外に係る８年要件の起算点をその認めた年度の翌年度の初日とすることを求める。
</t>
    <rPh sb="237" eb="239">
      <t>カセン</t>
    </rPh>
    <phoneticPr fontId="0"/>
  </si>
  <si>
    <t>５【農林水産省】
（12）農業振興地域の整備に関する法律（昭44法58）
（ⅱ）「農業振興地域制度に関するガイドライン」（平12農林水産省構造改善局）については、以下のとおり改正する。
・農用地区域内の土地を農用地区域から除外するために行う農用地区域の変更（13条２項）については、当該変更に係る土地が土地改良事業等の施行に係る地域内にある土地（10条３項２号）に該当する場合、当該事業の「工事が完了した」年度の翌年度の初日から起算して８年を経過した土地であることが必要である（施行令９条）ところ、当該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こととする。
［措置済み（令和２年11月５日付け農林水産省農村振興局長通知）］</t>
    <phoneticPr fontId="134"/>
  </si>
  <si>
    <t>ガイドラインを改正し、事業の施行に係る地域内にある土地の一部につき、農林水産大臣が当該事業の完了によって受けるべき利益の全てが発生したと認め、負担金の支払期間の始期を指定する旨を都道府県に通知した場合には、当該土地の一部については、当該通知において利益の全てが発生したと認める日を含む年度に「工事が完了した」と解されることを加筆した。</t>
    <rPh sb="7" eb="9">
      <t>カイセイ</t>
    </rPh>
    <rPh sb="146" eb="148">
      <t>コウジ</t>
    </rPh>
    <rPh sb="149" eb="151">
      <t>カンリョウ</t>
    </rPh>
    <rPh sb="155" eb="156">
      <t>カイ</t>
    </rPh>
    <rPh sb="162" eb="164">
      <t>カヒツ</t>
    </rPh>
    <phoneticPr fontId="134"/>
  </si>
  <si>
    <t>【農林水産省】「農業振興地域制度に関するガイドラインの制定について」の一部改正について（令和２年11月５日付け農林水産省農村振興局長通知）</t>
    <rPh sb="8" eb="10">
      <t>ノウギョウ</t>
    </rPh>
    <rPh sb="10" eb="12">
      <t>シンコウ</t>
    </rPh>
    <rPh sb="12" eb="14">
      <t>チイキ</t>
    </rPh>
    <rPh sb="14" eb="16">
      <t>セイド</t>
    </rPh>
    <rPh sb="17" eb="18">
      <t>カン</t>
    </rPh>
    <rPh sb="27" eb="29">
      <t>セイテイ</t>
    </rPh>
    <rPh sb="60" eb="62">
      <t>ノウソン</t>
    </rPh>
    <rPh sb="62" eb="64">
      <t>シンコウ</t>
    </rPh>
    <rPh sb="64" eb="65">
      <t>キョク</t>
    </rPh>
    <phoneticPr fontId="134"/>
  </si>
  <si>
    <t>https://www.cao.go.jp/bunken-suishin/teianbosyu/2020/r2fu_tsuchi.html#r2_76</t>
    <phoneticPr fontId="1"/>
  </si>
  <si>
    <t>農林水産省農村振興局農村計画課</t>
    <phoneticPr fontId="134"/>
  </si>
  <si>
    <t>長崎県、九州地方知事会</t>
  </si>
  <si>
    <t>内閣府、財務省</t>
  </si>
  <si>
    <t>地方創生推進交付金交付要綱、実績に基づいて補助金等を交付する場合における精算額の解釈について（昭和30年11月17日財務局長事務連絡）</t>
    <phoneticPr fontId="1"/>
  </si>
  <si>
    <t>地方創生推進交付金における間接補助金の交付完了日の見直し</t>
    <rPh sb="0" eb="2">
      <t>チホウ</t>
    </rPh>
    <rPh sb="2" eb="4">
      <t>ソウセイ</t>
    </rPh>
    <rPh sb="4" eb="6">
      <t>スイシン</t>
    </rPh>
    <rPh sb="6" eb="9">
      <t>コウフキン</t>
    </rPh>
    <rPh sb="13" eb="15">
      <t>カンセツ</t>
    </rPh>
    <rPh sb="15" eb="17">
      <t>ホジョ</t>
    </rPh>
    <rPh sb="17" eb="18">
      <t>キン</t>
    </rPh>
    <rPh sb="19" eb="21">
      <t>コウフ</t>
    </rPh>
    <rPh sb="21" eb="24">
      <t>カンリョウビ</t>
    </rPh>
    <rPh sb="25" eb="27">
      <t>ミナオ</t>
    </rPh>
    <phoneticPr fontId="134"/>
  </si>
  <si>
    <t>地方創生推進交付金については、間接補助を行う場合、年度末までに間接補助金の交付（支払いまで）を完了しなければならないとされている。
間接補助事業者が年度末まで事業を行う場合、地方自治体が実績を確認したうえで交付手続きを行うという現状の手続では十分な事業期間を確保できないことから、間接補助金の交付完了日の見直しを求める。</t>
    <phoneticPr fontId="134"/>
  </si>
  <si>
    <t>地方自治体による補助金等の交付事務は、事業者からの実績報告書を審査し、補助金額を確定した上で、金融機関を通じた支払い手続きをするため、一定の日数を要する。
民間事業者などの地方創生の取組みを支援する間接補助事業については、年度末までに補助金の交付までを完了させるとすれば、事業者は事業期間を３月31日まで確保することができない制度となっている。
例えば、補助事業として民間事業者などは専門人材の配置を年度末まで行っているが、補助事業の活用は３月末分までを対象とすることができない。</t>
    <phoneticPr fontId="134"/>
  </si>
  <si>
    <t>地方創生拠点整備交付金交付要綱、財政法第43条、第43条の３、繰り越しガイドブック</t>
  </si>
  <si>
    <t>地方創生拠点整備交付金の繰越手続きの簡素化</t>
    <rPh sb="0" eb="2">
      <t>チホウ</t>
    </rPh>
    <rPh sb="2" eb="4">
      <t>ソウセイ</t>
    </rPh>
    <rPh sb="4" eb="6">
      <t>キョテン</t>
    </rPh>
    <rPh sb="6" eb="8">
      <t>セイビ</t>
    </rPh>
    <rPh sb="8" eb="11">
      <t>コウフキン</t>
    </rPh>
    <rPh sb="12" eb="13">
      <t>ク</t>
    </rPh>
    <rPh sb="13" eb="14">
      <t>コ</t>
    </rPh>
    <rPh sb="14" eb="15">
      <t>テ</t>
    </rPh>
    <rPh sb="15" eb="16">
      <t>ツヅ</t>
    </rPh>
    <rPh sb="18" eb="20">
      <t>カンソ</t>
    </rPh>
    <rPh sb="20" eb="21">
      <t>カ</t>
    </rPh>
    <phoneticPr fontId="134"/>
  </si>
  <si>
    <t>地方創生拠点整備交付金の繰越（翌債）手続きの簡素化及びADAMSによる正式申請に先立ち、別途協議を行う機会を確保するなど、手続きの円滑化に資する見直しを求める。</t>
    <rPh sb="15" eb="17">
      <t>ヨクサイ</t>
    </rPh>
    <rPh sb="22" eb="25">
      <t>カンソカ</t>
    </rPh>
    <phoneticPr fontId="146"/>
  </si>
  <si>
    <t>地方創生拠点整備交付金については、令和2年度より一部当初予算化されたものの、従来国の補正予算が財源とされている。
このため、当該年度中に事業が完了しない場合、対象事業の繰越（翌債）の手続きを行う必要があり、繰越理由書の提出のほか、ADAMSでの繰越承認申請等が必要である。
また、繰越承認手続きには事前に財務局と調整を行う必要があるが、ADAMSの使用が可能となる内閣府からの支出負担行為計画示達後からしか受け付けていただけないので、手続期間が十分に確保されていない。</t>
    <rPh sb="0" eb="2">
      <t>チホウ</t>
    </rPh>
    <rPh sb="2" eb="4">
      <t>ソウセイ</t>
    </rPh>
    <rPh sb="4" eb="6">
      <t>キョテン</t>
    </rPh>
    <rPh sb="6" eb="8">
      <t>セイビ</t>
    </rPh>
    <rPh sb="8" eb="11">
      <t>コウフキン</t>
    </rPh>
    <rPh sb="17" eb="19">
      <t>レイワ</t>
    </rPh>
    <rPh sb="20" eb="22">
      <t>ネンド</t>
    </rPh>
    <rPh sb="24" eb="26">
      <t>イチブ</t>
    </rPh>
    <rPh sb="26" eb="28">
      <t>トウショ</t>
    </rPh>
    <rPh sb="28" eb="30">
      <t>ヨサン</t>
    </rPh>
    <rPh sb="30" eb="31">
      <t>カ</t>
    </rPh>
    <rPh sb="38" eb="40">
      <t>ジュウライ</t>
    </rPh>
    <rPh sb="40" eb="41">
      <t>クニ</t>
    </rPh>
    <rPh sb="42" eb="44">
      <t>ホセイ</t>
    </rPh>
    <rPh sb="44" eb="46">
      <t>ヨサン</t>
    </rPh>
    <rPh sb="47" eb="49">
      <t>ザイゲン</t>
    </rPh>
    <rPh sb="79" eb="81">
      <t>タイショウ</t>
    </rPh>
    <rPh sb="81" eb="83">
      <t>ジギョウ</t>
    </rPh>
    <rPh sb="84" eb="86">
      <t>クリコシ</t>
    </rPh>
    <rPh sb="87" eb="89">
      <t>ヨクサイ</t>
    </rPh>
    <rPh sb="91" eb="93">
      <t>テツヅ</t>
    </rPh>
    <rPh sb="95" eb="96">
      <t>オコナ</t>
    </rPh>
    <rPh sb="97" eb="99">
      <t>ヒツヨウ</t>
    </rPh>
    <rPh sb="103" eb="105">
      <t>クリコシ</t>
    </rPh>
    <rPh sb="105" eb="108">
      <t>リユウショ</t>
    </rPh>
    <rPh sb="109" eb="111">
      <t>テイシュツ</t>
    </rPh>
    <rPh sb="122" eb="124">
      <t>クリコシ</t>
    </rPh>
    <rPh sb="124" eb="126">
      <t>ショウニン</t>
    </rPh>
    <rPh sb="126" eb="128">
      <t>シンセイ</t>
    </rPh>
    <rPh sb="128" eb="129">
      <t>トウ</t>
    </rPh>
    <rPh sb="130" eb="132">
      <t>ヒツヨウ</t>
    </rPh>
    <phoneticPr fontId="146"/>
  </si>
  <si>
    <t>高齢者の医療の確保に関する法律第129条及び第130条（国民健康保険法第93条１項）</t>
    <rPh sb="0" eb="3">
      <t>コウレイシャ</t>
    </rPh>
    <rPh sb="4" eb="6">
      <t>イリョウ</t>
    </rPh>
    <rPh sb="7" eb="9">
      <t>カクホ</t>
    </rPh>
    <rPh sb="10" eb="11">
      <t>カン</t>
    </rPh>
    <rPh sb="13" eb="15">
      <t>ホウリツ</t>
    </rPh>
    <rPh sb="15" eb="16">
      <t>ダイ</t>
    </rPh>
    <rPh sb="19" eb="20">
      <t>ジョウ</t>
    </rPh>
    <rPh sb="20" eb="21">
      <t>オヨ</t>
    </rPh>
    <rPh sb="22" eb="23">
      <t>ダイ</t>
    </rPh>
    <rPh sb="26" eb="27">
      <t>ジョウ</t>
    </rPh>
    <rPh sb="28" eb="30">
      <t>コクミン</t>
    </rPh>
    <rPh sb="30" eb="32">
      <t>ケンコウ</t>
    </rPh>
    <rPh sb="32" eb="35">
      <t>ホケンホウ</t>
    </rPh>
    <rPh sb="35" eb="36">
      <t>ダイ</t>
    </rPh>
    <rPh sb="38" eb="39">
      <t>ジョウ</t>
    </rPh>
    <rPh sb="40" eb="41">
      <t>コウ</t>
    </rPh>
    <phoneticPr fontId="134"/>
  </si>
  <si>
    <t>後期高齢者医療審査会の必置義務の廃止等</t>
    <rPh sb="0" eb="2">
      <t>コウキ</t>
    </rPh>
    <rPh sb="2" eb="5">
      <t>コウレイシャ</t>
    </rPh>
    <rPh sb="5" eb="7">
      <t>イリョウ</t>
    </rPh>
    <rPh sb="7" eb="10">
      <t>シンサカイ</t>
    </rPh>
    <rPh sb="11" eb="12">
      <t>カナラ</t>
    </rPh>
    <rPh sb="12" eb="13">
      <t>オ</t>
    </rPh>
    <rPh sb="13" eb="15">
      <t>ギム</t>
    </rPh>
    <rPh sb="16" eb="18">
      <t>ハイシ</t>
    </rPh>
    <rPh sb="18" eb="19">
      <t>トウ</t>
    </rPh>
    <phoneticPr fontId="134"/>
  </si>
  <si>
    <t xml:space="preserve">後期高齢者医療審査会につき、法の規定により、審査会を必置とせず、常設か、審査請求の提起時の設置かを都道府県の判断でできるようにして欲しい。
</t>
    <rPh sb="32" eb="34">
      <t>ジョウセツ</t>
    </rPh>
    <rPh sb="49" eb="53">
      <t>トドウフケン</t>
    </rPh>
    <rPh sb="54" eb="56">
      <t>ハンダン</t>
    </rPh>
    <rPh sb="65" eb="66">
      <t>ホ</t>
    </rPh>
    <phoneticPr fontId="134"/>
  </si>
  <si>
    <t>高齢者の医療の確保に関する法律第129条において県に設置される後期高齢者医療審査会の審査事項は審査請求の審査のみである。また、同法第130条において準用する国民健康保険法第93条第１項の規定により、この審査会の委員は、被保険者を代表する委員、保険者を代表する委員及び公益を代表する委員各３人をもって組織するとされている。
しかしながら、後期高齢者医療の被保険者は原則75歳以上のため、被保険者委員の確保に苦労しており、また、当県においては、過去１０年で審査請求が起こされた実績はなく（総務省の行政不服審査裁決・答申ＤＢに登載されているのは全国で２件のみである。）、委員を選任しても一度も審査会が開催されず３年の任期が満了するという状況である（実際は、保険者委員の異動、被保険者委員が高齢のため任に堪えられない等の理由でほぼ毎年委員の選任を行っている。）。</t>
    <phoneticPr fontId="134"/>
  </si>
  <si>
    <t>国民健康保険法第92条及び第93条第１項</t>
    <rPh sb="0" eb="2">
      <t>コクミン</t>
    </rPh>
    <rPh sb="2" eb="4">
      <t>ケンコウ</t>
    </rPh>
    <rPh sb="4" eb="7">
      <t>ホケンホウ</t>
    </rPh>
    <rPh sb="7" eb="8">
      <t>ダイ</t>
    </rPh>
    <rPh sb="10" eb="11">
      <t>ジョウ</t>
    </rPh>
    <rPh sb="11" eb="12">
      <t>オヨ</t>
    </rPh>
    <rPh sb="13" eb="14">
      <t>ダイ</t>
    </rPh>
    <rPh sb="16" eb="17">
      <t>ジョウ</t>
    </rPh>
    <rPh sb="17" eb="18">
      <t>ダイ</t>
    </rPh>
    <rPh sb="19" eb="20">
      <t>コウ</t>
    </rPh>
    <phoneticPr fontId="134"/>
  </si>
  <si>
    <t>国民健康保険審査会の必置義務の廃止等</t>
    <rPh sb="0" eb="2">
      <t>コクミン</t>
    </rPh>
    <rPh sb="2" eb="4">
      <t>ケンコウ</t>
    </rPh>
    <rPh sb="4" eb="6">
      <t>ホケン</t>
    </rPh>
    <rPh sb="6" eb="9">
      <t>シンサカイ</t>
    </rPh>
    <rPh sb="10" eb="11">
      <t>カナラ</t>
    </rPh>
    <rPh sb="11" eb="12">
      <t>オ</t>
    </rPh>
    <rPh sb="12" eb="14">
      <t>ギム</t>
    </rPh>
    <rPh sb="15" eb="17">
      <t>ハイシ</t>
    </rPh>
    <rPh sb="17" eb="18">
      <t>トウ</t>
    </rPh>
    <phoneticPr fontId="134"/>
  </si>
  <si>
    <t xml:space="preserve">国民健康保険審査会につき、法の規定により、審査会を必置とせず、常設か、審査請求の提起時の設置かを都道府県の判断でできるようにして欲しい。
</t>
    <rPh sb="0" eb="2">
      <t>コクミン</t>
    </rPh>
    <rPh sb="2" eb="4">
      <t>ケンコウ</t>
    </rPh>
    <rPh sb="4" eb="6">
      <t>ホケン</t>
    </rPh>
    <rPh sb="6" eb="9">
      <t>シンサカイ</t>
    </rPh>
    <rPh sb="31" eb="33">
      <t>ジョウセツ</t>
    </rPh>
    <rPh sb="48" eb="52">
      <t>トドウフケン</t>
    </rPh>
    <rPh sb="53" eb="55">
      <t>ハンダン</t>
    </rPh>
    <rPh sb="64" eb="65">
      <t>ホ</t>
    </rPh>
    <phoneticPr fontId="134"/>
  </si>
  <si>
    <t xml:space="preserve">国民健康保険法第92条において、都道府県に設置される国民健康保険審査会の審査事項は審査請求の審査のみである。また、同法第93条第１項の規定により、審査会の委員は、被保険者を代表する委員、保険者を代表する委員及び公益を代表する委員各３人をもって組織するとされている。
しかしながら、当県においては、審査請求が起こされた実績は少なく（昭和33年以降４件のみ）、委員を選任しても一度も審査会が開催されず３年の任期が満了することが続いている（実際は、保険者委員の異動等の理由でほぼ毎年委員の選任を行っている。）。
</t>
    <phoneticPr fontId="134"/>
  </si>
  <si>
    <t>鹿児島県、高知県、九州地方知事会</t>
  </si>
  <si>
    <t>2020年度地方創生推進交付金（先駆タイプ、横展開タイプ、Society5.0タイプ）に係る
実施計画等の作成及び提出について（令和元年12月20日付け地方創生推進事務局事務連絡）</t>
    <phoneticPr fontId="134"/>
  </si>
  <si>
    <t>地方創生推進交付金申請に係る検討時間等の確保</t>
    <rPh sb="12" eb="13">
      <t>カカ</t>
    </rPh>
    <rPh sb="14" eb="16">
      <t>ケントウ</t>
    </rPh>
    <rPh sb="16" eb="18">
      <t>ジカン</t>
    </rPh>
    <rPh sb="18" eb="19">
      <t>トウ</t>
    </rPh>
    <rPh sb="20" eb="22">
      <t>カクホ</t>
    </rPh>
    <phoneticPr fontId="134"/>
  </si>
  <si>
    <t>地方創生推進交付金申請に係る実施計画様式や審査基準等について、地方における検討・作業時間確保の観点から、変更等が予定されている内容等については、検討過程における早期の情報提供を図られたい。</t>
    <rPh sb="0" eb="2">
      <t>チホウ</t>
    </rPh>
    <rPh sb="2" eb="4">
      <t>ソウセイ</t>
    </rPh>
    <rPh sb="4" eb="6">
      <t>スイシン</t>
    </rPh>
    <rPh sb="6" eb="9">
      <t>コウフキン</t>
    </rPh>
    <rPh sb="9" eb="11">
      <t>シンセイ</t>
    </rPh>
    <rPh sb="12" eb="13">
      <t>カカ</t>
    </rPh>
    <rPh sb="14" eb="16">
      <t>ジッシ</t>
    </rPh>
    <rPh sb="16" eb="18">
      <t>ケイカク</t>
    </rPh>
    <rPh sb="18" eb="20">
      <t>ヨウシキ</t>
    </rPh>
    <rPh sb="21" eb="23">
      <t>シンサ</t>
    </rPh>
    <rPh sb="23" eb="25">
      <t>キジュン</t>
    </rPh>
    <rPh sb="25" eb="26">
      <t>トウ</t>
    </rPh>
    <rPh sb="31" eb="33">
      <t>チホウ</t>
    </rPh>
    <rPh sb="37" eb="39">
      <t>ケントウ</t>
    </rPh>
    <rPh sb="40" eb="42">
      <t>サギョウ</t>
    </rPh>
    <rPh sb="42" eb="44">
      <t>ジカン</t>
    </rPh>
    <rPh sb="44" eb="46">
      <t>カクホ</t>
    </rPh>
    <rPh sb="47" eb="49">
      <t>カンテン</t>
    </rPh>
    <phoneticPr fontId="148"/>
  </si>
  <si>
    <t>地方創生推進交付金の申請に当たっては、実施計画を作成し提出する必要がある。実施計画様式や申請に当たっての要件等は、毎年度12月下旬頃に事務連絡文書により通知されるが、申請に係る事前相談期間が１月上旬頃までとされており、年末年始期間を含むため、事前相談に向けて十分な検討・作業時間の確保が困難となっている。
また、大きな制度変更等については、事前の情報提供があるが、地方自治体が実施計画を作成する際に重要である、実施計画様式や審査基準については、当該内容の変更に関する情報提供がなされていない。
例えば、令和２年度は実施計画の様式において、「自主財源の確保実績」や「自主財源計画未達の場合の見直し内容及び考え方」が追加され、審査基準については、「KPI未達成事業の経費を増額する場合には外部組織等の第三者評価が必要」等の新たな基準が示されたところである。
あくまで例であるが、事前相談の締め切りまで営業日ベースでわずか９日間程度というスケジュールの中で変更内容を踏まえた対応をしなければならないため、単に実施計画様式や審査基準が変更されるだけでも、地方自治体にとって計画作成の大きな事務負担となっている。</t>
    <rPh sb="10" eb="12">
      <t>シンセイ</t>
    </rPh>
    <rPh sb="13" eb="14">
      <t>ア</t>
    </rPh>
    <rPh sb="27" eb="29">
      <t>テイシュツ</t>
    </rPh>
    <rPh sb="31" eb="33">
      <t>ヒツヨウ</t>
    </rPh>
    <rPh sb="44" eb="46">
      <t>シンセイ</t>
    </rPh>
    <rPh sb="47" eb="48">
      <t>ア</t>
    </rPh>
    <rPh sb="52" eb="54">
      <t>ヨウケン</t>
    </rPh>
    <rPh sb="54" eb="55">
      <t>トウ</t>
    </rPh>
    <rPh sb="57" eb="60">
      <t>マイネンド</t>
    </rPh>
    <rPh sb="62" eb="63">
      <t>ガツ</t>
    </rPh>
    <rPh sb="63" eb="65">
      <t>ゲジュン</t>
    </rPh>
    <rPh sb="65" eb="66">
      <t>ゴロ</t>
    </rPh>
    <rPh sb="67" eb="69">
      <t>ジム</t>
    </rPh>
    <rPh sb="69" eb="71">
      <t>レンラク</t>
    </rPh>
    <rPh sb="71" eb="73">
      <t>ブンショ</t>
    </rPh>
    <rPh sb="76" eb="78">
      <t>ツウチ</t>
    </rPh>
    <rPh sb="83" eb="85">
      <t>シンセイ</t>
    </rPh>
    <rPh sb="86" eb="87">
      <t>カカ</t>
    </rPh>
    <rPh sb="88" eb="90">
      <t>ジゼン</t>
    </rPh>
    <rPh sb="90" eb="92">
      <t>ソウダン</t>
    </rPh>
    <rPh sb="92" eb="94">
      <t>キカン</t>
    </rPh>
    <rPh sb="99" eb="100">
      <t>ゴロ</t>
    </rPh>
    <rPh sb="113" eb="115">
      <t>キカン</t>
    </rPh>
    <rPh sb="132" eb="134">
      <t>ケントウ</t>
    </rPh>
    <rPh sb="137" eb="139">
      <t>ジカン</t>
    </rPh>
    <rPh sb="143" eb="145">
      <t>コンナン</t>
    </rPh>
    <phoneticPr fontId="1"/>
  </si>
  <si>
    <t>５【内閣府】
（15）地方創生推進交付金
地方創生推進交付金については、以下のとおりとする。
・地方創生推進交付金の申請手続について、地方公共団体の検討期間を確保するため、事業設計の参考となる情報を、申請に係る事務連絡の発出前の可能な限り早期に地方公共団体に提供する。
［措置済み（令和２年11月30日付け内閣府地方創生推進事務局事務連絡）］</t>
    <phoneticPr fontId="8"/>
  </si>
  <si>
    <t>地方創生拠点整備交付金について、財務省令和２年度予算執行調査における指摘を踏まえた対応案を検討中の様式とともに地方公共団体に通知した。</t>
    <rPh sb="0" eb="2">
      <t>チホウ</t>
    </rPh>
    <rPh sb="2" eb="4">
      <t>ソウセイ</t>
    </rPh>
    <rPh sb="4" eb="6">
      <t>キョテン</t>
    </rPh>
    <rPh sb="6" eb="8">
      <t>セイビ</t>
    </rPh>
    <rPh sb="8" eb="11">
      <t>コウフキン</t>
    </rPh>
    <rPh sb="34" eb="36">
      <t>シテキ</t>
    </rPh>
    <rPh sb="37" eb="38">
      <t>フ</t>
    </rPh>
    <rPh sb="41" eb="43">
      <t>タイオウ</t>
    </rPh>
    <rPh sb="43" eb="44">
      <t>アン</t>
    </rPh>
    <rPh sb="45" eb="48">
      <t>ケントウチュウ</t>
    </rPh>
    <rPh sb="49" eb="51">
      <t>ヨウシキ</t>
    </rPh>
    <rPh sb="55" eb="57">
      <t>チホウ</t>
    </rPh>
    <rPh sb="57" eb="59">
      <t>コウキョウ</t>
    </rPh>
    <rPh sb="59" eb="61">
      <t>ダンタイ</t>
    </rPh>
    <rPh sb="62" eb="64">
      <t>ツウチ</t>
    </rPh>
    <phoneticPr fontId="0"/>
  </si>
  <si>
    <t>【内閣府】財務省令和２年度予算執行調査における指摘を踏まえた地方創生拠点整備交付金の今後の申請に係る対応について（令和２年11月30日付け内閣府地方創生推進事務局）</t>
  </si>
  <si>
    <t>内閣府地方創生推進事務局</t>
    <rPh sb="0" eb="2">
      <t>ナイカク</t>
    </rPh>
    <rPh sb="2" eb="3">
      <t>フ</t>
    </rPh>
    <rPh sb="3" eb="5">
      <t>チホウ</t>
    </rPh>
    <rPh sb="5" eb="7">
      <t>ソウセイ</t>
    </rPh>
    <rPh sb="7" eb="9">
      <t>スイシン</t>
    </rPh>
    <rPh sb="9" eb="12">
      <t>ジムキョク</t>
    </rPh>
    <phoneticPr fontId="0"/>
  </si>
  <si>
    <t>2020年度における地方創生推進交付金（先駆タイプ、横展開タイプ、Society5.0タイプ）の取扱いについて（令和元年12月20日付け地方創生推進事務局）</t>
    <phoneticPr fontId="134"/>
  </si>
  <si>
    <t>地方創生推進交付金に係る対象経費の明確化</t>
    <phoneticPr fontId="134"/>
  </si>
  <si>
    <t>地方創生推進交付金の対象経費について、事務手続の簡素化・合理化観点から、要件の明確化を図られたい。
また、過去に自治体からの確認事例を掲載するなど、Ｑ＆Ａの内容をより充実していただきたい。</t>
    <rPh sb="0" eb="2">
      <t>チホウ</t>
    </rPh>
    <rPh sb="2" eb="4">
      <t>ソウセイ</t>
    </rPh>
    <rPh sb="4" eb="6">
      <t>スイシン</t>
    </rPh>
    <rPh sb="6" eb="9">
      <t>コウフキン</t>
    </rPh>
    <rPh sb="10" eb="12">
      <t>タイショウ</t>
    </rPh>
    <rPh sb="12" eb="14">
      <t>ケイヒ</t>
    </rPh>
    <rPh sb="19" eb="21">
      <t>ジム</t>
    </rPh>
    <rPh sb="21" eb="23">
      <t>テツヅ</t>
    </rPh>
    <rPh sb="24" eb="27">
      <t>カンソカ</t>
    </rPh>
    <rPh sb="28" eb="31">
      <t>ゴウリカ</t>
    </rPh>
    <rPh sb="31" eb="33">
      <t>カンテン</t>
    </rPh>
    <rPh sb="36" eb="38">
      <t>ヨウケン</t>
    </rPh>
    <rPh sb="39" eb="42">
      <t>メイカクカ</t>
    </rPh>
    <rPh sb="43" eb="44">
      <t>ハカ</t>
    </rPh>
    <phoneticPr fontId="1"/>
  </si>
  <si>
    <t>地方創生推進交付金は対象外経費が細かく設定されており、事務連絡文書に対象外経費として明記されていない経費についても、問合せにより対象経費或いは対象外経費であることが判明する等、対象経費を精査するだけで膨大な作業量が費やされている。
また、Ｑ＆Ａ等で統一的な見解が示されていないため、内閣府に問合せをする前に庁内において「対象経費か否か」の議論を行う必要があるため、負担となっている。</t>
    <rPh sb="58" eb="60">
      <t>トイアワ</t>
    </rPh>
    <rPh sb="64" eb="66">
      <t>タイショウ</t>
    </rPh>
    <rPh sb="66" eb="68">
      <t>ケイヒ</t>
    </rPh>
    <rPh sb="68" eb="69">
      <t>アル</t>
    </rPh>
    <rPh sb="71" eb="74">
      <t>タイショウガイ</t>
    </rPh>
    <rPh sb="74" eb="76">
      <t>ケイヒ</t>
    </rPh>
    <rPh sb="82" eb="84">
      <t>ハンメイ</t>
    </rPh>
    <rPh sb="86" eb="87">
      <t>トウ</t>
    </rPh>
    <rPh sb="88" eb="90">
      <t>タイショウ</t>
    </rPh>
    <rPh sb="90" eb="92">
      <t>ケイヒ</t>
    </rPh>
    <rPh sb="93" eb="95">
      <t>セイサ</t>
    </rPh>
    <rPh sb="103" eb="106">
      <t>サギョウリョウ</t>
    </rPh>
    <phoneticPr fontId="1"/>
  </si>
  <si>
    <t>５【内閣府】
（15）地方創生推進交付金
地方創生推進交付金については、以下のとおりとする。
・地方創生推進交付金の対象となる経費について、地方公共団体の的確な判断に資するよう、引き続き、事前相談等を通じて助言に努めるとともに、「地方創生推進交付金に関するQ&amp;A」の見直しを行い、令和３年度から実施する事業の申請に係る事務連絡に併せて地方公共団体に通知する。</t>
    <rPh sb="2" eb="4">
      <t>ナイカク</t>
    </rPh>
    <phoneticPr fontId="8"/>
  </si>
  <si>
    <t>地方創生推進交付金の対象となる経費について、地方公共団体からの問い合わせを踏まえた見直しを行い、対象外経費の事例を追記して地方公共団体に通知した。</t>
    <rPh sb="0" eb="2">
      <t>チホウ</t>
    </rPh>
    <rPh sb="2" eb="4">
      <t>ソウセイ</t>
    </rPh>
    <rPh sb="4" eb="6">
      <t>スイシン</t>
    </rPh>
    <rPh sb="6" eb="9">
      <t>コウフキン</t>
    </rPh>
    <rPh sb="10" eb="12">
      <t>タイショウ</t>
    </rPh>
    <rPh sb="15" eb="17">
      <t>ケイヒ</t>
    </rPh>
    <rPh sb="22" eb="24">
      <t>チホウ</t>
    </rPh>
    <rPh sb="24" eb="26">
      <t>コウキョウ</t>
    </rPh>
    <rPh sb="26" eb="28">
      <t>ダンタイ</t>
    </rPh>
    <rPh sb="31" eb="32">
      <t>ト</t>
    </rPh>
    <rPh sb="33" eb="34">
      <t>ア</t>
    </rPh>
    <rPh sb="37" eb="38">
      <t>フ</t>
    </rPh>
    <rPh sb="41" eb="43">
      <t>ミナオ</t>
    </rPh>
    <rPh sb="45" eb="46">
      <t>オコナ</t>
    </rPh>
    <rPh sb="48" eb="51">
      <t>タイショウガイ</t>
    </rPh>
    <rPh sb="51" eb="53">
      <t>ケイヒ</t>
    </rPh>
    <rPh sb="54" eb="56">
      <t>ジレイ</t>
    </rPh>
    <rPh sb="57" eb="59">
      <t>ツイキ</t>
    </rPh>
    <rPh sb="61" eb="63">
      <t>チホウ</t>
    </rPh>
    <rPh sb="63" eb="65">
      <t>コウキョウ</t>
    </rPh>
    <rPh sb="65" eb="67">
      <t>ダンタイ</t>
    </rPh>
    <rPh sb="68" eb="70">
      <t>ツウチ</t>
    </rPh>
    <phoneticPr fontId="0"/>
  </si>
  <si>
    <t>【内閣府】（別添２）令和３年度における地方創生推進交付金（先駆タイプ、横展開タイプ、Society5.0タイプ）の取扱いについて（令和２年12月22日付け内閣府地方創生推進事務局）</t>
    <rPh sb="1" eb="3">
      <t>ナイカク</t>
    </rPh>
    <rPh sb="3" eb="4">
      <t>フ</t>
    </rPh>
    <rPh sb="65" eb="67">
      <t>レイワ</t>
    </rPh>
    <rPh sb="68" eb="69">
      <t>ネン</t>
    </rPh>
    <rPh sb="71" eb="72">
      <t>ガツ</t>
    </rPh>
    <rPh sb="74" eb="75">
      <t>ニチ</t>
    </rPh>
    <rPh sb="75" eb="76">
      <t>ヅケ</t>
    </rPh>
    <rPh sb="77" eb="79">
      <t>ナイカク</t>
    </rPh>
    <rPh sb="79" eb="80">
      <t>フ</t>
    </rPh>
    <rPh sb="80" eb="82">
      <t>チホウ</t>
    </rPh>
    <rPh sb="82" eb="84">
      <t>ソウセイ</t>
    </rPh>
    <rPh sb="84" eb="86">
      <t>スイシン</t>
    </rPh>
    <rPh sb="86" eb="89">
      <t>ジムキョク</t>
    </rPh>
    <phoneticPr fontId="0"/>
  </si>
  <si>
    <t>地方創生推進交付金に係る対象経費の要件緩和</t>
    <phoneticPr fontId="134"/>
  </si>
  <si>
    <t>地方創生推進交付金の対象経費について、地方創生の推進の観点から、要件の緩和を図られたい。</t>
    <rPh sb="0" eb="2">
      <t>チホウ</t>
    </rPh>
    <rPh sb="2" eb="4">
      <t>ソウセイ</t>
    </rPh>
    <rPh sb="4" eb="6">
      <t>スイシン</t>
    </rPh>
    <rPh sb="6" eb="9">
      <t>コウフキン</t>
    </rPh>
    <rPh sb="10" eb="12">
      <t>タイショウ</t>
    </rPh>
    <rPh sb="12" eb="14">
      <t>ケイヒ</t>
    </rPh>
    <rPh sb="19" eb="21">
      <t>チホウ</t>
    </rPh>
    <rPh sb="21" eb="23">
      <t>ソウセイ</t>
    </rPh>
    <rPh sb="24" eb="26">
      <t>スイシン</t>
    </rPh>
    <rPh sb="27" eb="29">
      <t>カンテン</t>
    </rPh>
    <rPh sb="32" eb="34">
      <t>ヨウケン</t>
    </rPh>
    <rPh sb="35" eb="37">
      <t>カンワ</t>
    </rPh>
    <rPh sb="38" eb="39">
      <t>ハカ</t>
    </rPh>
    <phoneticPr fontId="1"/>
  </si>
  <si>
    <t>職員旅費については、地方創生に資するものであっても、知事トップセールスに伴う随行旅費を除き対象外経費とされているため、東京圏や海外をターゲットとする事業の組み立てに当たっての大きな制約となっている。</t>
    <rPh sb="10" eb="12">
      <t>チホウ</t>
    </rPh>
    <rPh sb="12" eb="14">
      <t>ソウセイ</t>
    </rPh>
    <rPh sb="15" eb="16">
      <t>シ</t>
    </rPh>
    <rPh sb="26" eb="28">
      <t>チジ</t>
    </rPh>
    <rPh sb="36" eb="37">
      <t>トモナ</t>
    </rPh>
    <rPh sb="38" eb="40">
      <t>ズイコウ</t>
    </rPh>
    <rPh sb="40" eb="42">
      <t>リョヒ</t>
    </rPh>
    <rPh sb="43" eb="44">
      <t>ノゾ</t>
    </rPh>
    <rPh sb="45" eb="48">
      <t>タイショウガイ</t>
    </rPh>
    <rPh sb="48" eb="50">
      <t>ケイヒ</t>
    </rPh>
    <rPh sb="59" eb="62">
      <t>トウキョウケン</t>
    </rPh>
    <rPh sb="63" eb="65">
      <t>カイガイ</t>
    </rPh>
    <rPh sb="74" eb="76">
      <t>ジギョウ</t>
    </rPh>
    <rPh sb="77" eb="78">
      <t>ク</t>
    </rPh>
    <rPh sb="79" eb="80">
      <t>タ</t>
    </rPh>
    <rPh sb="82" eb="83">
      <t>ア</t>
    </rPh>
    <rPh sb="87" eb="88">
      <t>オオ</t>
    </rPh>
    <rPh sb="90" eb="92">
      <t>セイヤク</t>
    </rPh>
    <phoneticPr fontId="1"/>
  </si>
  <si>
    <t>農林水産業関係補助金等交付規則第３条第１号イ及びロ
土地改良事業関係補助金交付要綱第６、第９
農地防災事業等補助金交付要綱第８</t>
    <phoneticPr fontId="134"/>
  </si>
  <si>
    <t>土地改良事業関係補助金等に係る変更申請の要件緩和</t>
    <rPh sb="0" eb="2">
      <t>トチ</t>
    </rPh>
    <rPh sb="2" eb="4">
      <t>カイリョウ</t>
    </rPh>
    <rPh sb="4" eb="6">
      <t>ジギョウ</t>
    </rPh>
    <rPh sb="6" eb="8">
      <t>カンケイ</t>
    </rPh>
    <rPh sb="8" eb="11">
      <t>ホジョキン</t>
    </rPh>
    <rPh sb="11" eb="12">
      <t>トウ</t>
    </rPh>
    <rPh sb="13" eb="14">
      <t>カカ</t>
    </rPh>
    <rPh sb="15" eb="17">
      <t>ヘンコウ</t>
    </rPh>
    <rPh sb="17" eb="19">
      <t>シンセイ</t>
    </rPh>
    <rPh sb="20" eb="22">
      <t>ヨウケン</t>
    </rPh>
    <rPh sb="22" eb="24">
      <t>カンワ</t>
    </rPh>
    <phoneticPr fontId="10"/>
  </si>
  <si>
    <t xml:space="preserve">以下に掲げる「軽微な変更以外の変更」の要件うち、「30パーセント」とある部分については「50パーセント」と、「400万円」とある部分については「1000万円」と改正することを求める。
【土地改良事業関係補助金交付要綱】
　・第９の１（１）ア（ア）、（イ）a及び（２）ウ（ア）、第９の３（２）ア、第９の６（１）、第９の８（１）イ
【農地防災事業等補助金交付要綱】
　・第８（１）ア（ア）及び（イ）a、（２）ウ（ア）
</t>
  </si>
  <si>
    <t xml:space="preserve">土地改良事業関係補助金及び農地防災事業等補助金については、国（地方農政局）に対して当初申請し承認を得た内容から、地区における経費の配分や事業量の変更が生ずる場合には、「軽微な変更」を除き、改めて変更の申請・承認を得なければならないこととされている。
土地改良事業関係補助金交付要綱第９及び農地防災事業等補助金交付要綱第８においては、各補助金における「軽微な変更」の要件が定められているが、現行の要件基づくと、大半の案件が「軽微な変更」に該当せず、地方農政局への変更申請が必要となっている。（本県においては、令和元年当初予算分の土地改良関係事業については交付申請が141件だったの対しに対し変更申請が94件、農地防災事業等については交付申請が54件だったのに対し変更申請が25件と、全体の申請のうち６割程度が変更申請となっている。）
本県は他の都道府県に比べて台風の被害が発生しやすく、補修工事等を行う頻度が多いが、補修工事を行うためには、補助金の変更申請が必要となる。
補助金の変更申請を行ってから承認を得るまでには約２週間かかっており、補修工事等のような緊急性のあるものについても、機動的に対応できていないのが現状である。
近年の自然災害が多発する状況下において、農政局への変更申請等に要する時間が迅速な補修工事等の災害対応の支障となっている。
</t>
    <rPh sb="349" eb="350">
      <t>ワリ</t>
    </rPh>
    <phoneticPr fontId="0"/>
  </si>
  <si>
    <t xml:space="preserve">５【農林水産省】
（15）土地改良事業関係補助金及び農地防災事業等補助金
「土地改良事業関係補助金交付要綱」（昭31農林省）及び「農地防災事業等補助金交付要綱」（昭31農林省）に定める農林水産大臣の承認を要しない軽微な変更については、地方公共団体等が事業を迅速に実施できるよう、令和３年度交付分から対象を拡大する方向で検討し、令和２年度中に結論を得る。その結果に基づいて必要な措置を講ずる。
</t>
    <rPh sb="2" eb="4">
      <t>ノウリン</t>
    </rPh>
    <rPh sb="4" eb="7">
      <t>スイサンショウ</t>
    </rPh>
    <phoneticPr fontId="10"/>
  </si>
  <si>
    <t xml:space="preserve">＜令３＞
５【農林水産省】
（20）土地改良事業関係補助金及び農地防災事業等補助金
「土地改良事業関係補助金交付要綱」（昭31農林省）及び「農地防災事業等補助金交付要綱」（昭31農林省）に定める農林水産大臣の承認が不要な「軽微な変更」については、地方公共団体等が事業を迅速に実施できるよう、令和３年度交付分から対象を拡大する。
［措置済み（令和３年４月１日付け農林水産事務次官依命通知）］
</t>
    <rPh sb="1" eb="2">
      <t>レイ</t>
    </rPh>
    <phoneticPr fontId="8"/>
  </si>
  <si>
    <t>農林水産大臣の承認を要しない軽微な変更について、地方公共団体等が事業を迅速に実施できるよう、令和３年度交付分から対象を拡大することとし、土地改良事業関係補助金及び農地防災事業等補助金の各交付要綱の一部改正通知を発出（令和３年４月１日）した。</t>
    <phoneticPr fontId="8"/>
  </si>
  <si>
    <t>【農林水産省】土地改良事業関係補助金交付要綱の一部改正について（令和３年４月１日付け農林水産事務次官依命通知）
【農林水産省】農地防災事業等補助金交付要綱の一部改正について（令和３年４月１日付け農林水産事務次官依命通知）</t>
    <rPh sb="57" eb="59">
      <t>ノウリン</t>
    </rPh>
    <rPh sb="59" eb="62">
      <t>スイサンショウ</t>
    </rPh>
    <phoneticPr fontId="1"/>
  </si>
  <si>
    <t>https://www.cao.go.jp/bunken-suishin/teianbosyu/2020/r2fu_tsuchi.html#r2_84</t>
    <phoneticPr fontId="8"/>
  </si>
  <si>
    <t>農林水産省農村振興局設計課、防災課</t>
    <rPh sb="0" eb="2">
      <t>ノウリン</t>
    </rPh>
    <rPh sb="2" eb="5">
      <t>スイサンショウ</t>
    </rPh>
    <rPh sb="14" eb="16">
      <t>ボウサイ</t>
    </rPh>
    <phoneticPr fontId="1"/>
  </si>
  <si>
    <t xml:space="preserve">農業競争力強化農地整備事業実施要領
経営体育成促進換地等調整事業実施要領
</t>
  </si>
  <si>
    <t>経営体育成促進換地等調整事業（農業競争力強化農地整備事業）における事業の実施時期の見直し</t>
    <rPh sb="41" eb="43">
      <t>ミナオ</t>
    </rPh>
    <phoneticPr fontId="34"/>
  </si>
  <si>
    <t>経営体育成促進換地等調整事業（農業競争力強化農地整備事業）は、農地整備事業等(以下「ハード事業」)の実施予定地区において、農用地利用状況等の調査や関係者間の合意形成、換地設計基準の作成等の費用に対する農林水産省の補助事業である。
当該事業について、ハード事業採択前の前年度又は前々年度という事業の実施時期（交付対象の期間）の限定を緩和し、実施計画策定事業（農業競争力強化農地整備事業）と同様に、地域の実態に即した任意の１～２年間で実施できることとしていただきたい。</t>
    <phoneticPr fontId="134"/>
  </si>
  <si>
    <t xml:space="preserve">当該事業は、地元（市町村や土地改良区など）が取り組む換地調整に要する期間のうち、特に事業費が必要となる期間と、交付対象とする期間が一致していない場合がある。また、ハード事業採択の前年度には国のヒアリングが開始されることを踏まえれば、それまでに事業計画が完成している必要があり、当該事業を活用できる期間はより限定される。
当県では、ハード事業採択の３、４年前から、当該事業の補助対象である地元との調整を行っている地区が多くある。例えば、地域の総意による農業振興を図るという観点から、現場としては、当該事業についての同意を100%取得することを目標に事業を進めている。そのため合意形成等が困難な土地は除外を行うなど、地区境界の再設定や計画の再検討が必要になることから、換地等調整には多くの時間が掛かっている。
（スケジュールの例）
①事業採択４年前：地区内農地等状況調査等（約480万円）
②事業採択３年前：地区内農地等状況調査、地区内アンケート調査等（約230万円）
③事業採択２年前：地区内農地等状況調査等（約200万円）
④事業採択前年：合意形成促進、地域営農構想作成等（約40万円）
このような地域の実情により早期の事業着手が必要な状況があるにもかかわらず、現在の仕組みは、当該事業を可能な限り前々年度から実施しようとするインセンティブが働く仕組みになっており、地域の実態に即した事業実施ができないことが支障となっている。
なお、要領別紙２第３事業の対象地区では、実施計画策定事業と当該事業どちらも「農地整備事業等の実施が予定されている地区」となっており、当県では、農林水産省に採択申請を提出する前に、県の計画審査会により事業化の妥当性を審査していることから、当該事業実施時点で、ハード事業の実施見込みについては一定の担保がなされているものである。
以上のことより、都道府県がハード事業実施の見込みを担保することも可能であるため、地域の実態に即した任意の１～２年間で実施できることとしていただきたい。
</t>
    <phoneticPr fontId="134"/>
  </si>
  <si>
    <t>５【農林水産省】
（13）農業競争力強化整備事業
農業競争力強化整備事業のうち、経営体育成促進換地等調整事業については、当該事業の予定地区において実施する土地改良事業が採択される前年度又は前々年度から実施することに限られているが、地域の実情に応じた時期に実施することを可能とする方向で検討し、令和２年度中に結論を得る。その結果に基づいて必要な措置を講ずる。</t>
    <phoneticPr fontId="134"/>
  </si>
  <si>
    <t>＜令３＞
５【農林水産省】
（18）農業競争力強化農地整備事業
農業競争力強化農地整備事業のうち、経営体育成促進換地等調整事業については、当該事業の予定地区において実施する土地改良事業が採択される前年度又は前々年度から実施することに限られているが、令和４年度事業から地域の実情に応じた時期に実施することが可能となるよう、「経営体育成促進換地等調整事業実施要領」（平６農林水産省構造改善局長）を改正する。</t>
    <phoneticPr fontId="134"/>
  </si>
  <si>
    <t>令和４年４月１日付け３農振第2953号にて「経営体育成促進換地等調整事業実施要領」（平６農林水産省構造改善局長）を改正。</t>
    <phoneticPr fontId="134"/>
  </si>
  <si>
    <t>【農林水産省】経営体育成促進換地等調整事業実施要領の一部改正について（令和４年４月１日付け農林水産省農村振興局長通知）</t>
    <rPh sb="1" eb="3">
      <t>ノウリン</t>
    </rPh>
    <rPh sb="3" eb="6">
      <t>スイサンショウ</t>
    </rPh>
    <phoneticPr fontId="134"/>
  </si>
  <si>
    <t>https://www.cao.go.jp/bunken-suishin/teianbosyu/2020/r2fu_tsuchi.html#r2_85</t>
  </si>
  <si>
    <t xml:space="preserve">農業水路等長寿命化・防災減災事業実施要綱第２の２、農業水路等長寿命化・防災減災事業実施要領第２の２
農村地域防災減災事業実施要綱第３の２、農村地域防災減災事業実施要領第３の２（１１）
</t>
    <rPh sb="0" eb="2">
      <t>ノウギョウ</t>
    </rPh>
    <rPh sb="2" eb="4">
      <t>スイロ</t>
    </rPh>
    <rPh sb="4" eb="5">
      <t>トウ</t>
    </rPh>
    <rPh sb="5" eb="9">
      <t>チョウジュミョウカ</t>
    </rPh>
    <rPh sb="10" eb="12">
      <t>ボウサイ</t>
    </rPh>
    <rPh sb="12" eb="14">
      <t>ゲンサイ</t>
    </rPh>
    <rPh sb="14" eb="16">
      <t>ジギョウ</t>
    </rPh>
    <rPh sb="16" eb="18">
      <t>ジッシ</t>
    </rPh>
    <rPh sb="18" eb="20">
      <t>ヨウコウ</t>
    </rPh>
    <rPh sb="20" eb="21">
      <t>ダイ</t>
    </rPh>
    <rPh sb="25" eb="27">
      <t>ノウギョウ</t>
    </rPh>
    <rPh sb="27" eb="29">
      <t>スイロ</t>
    </rPh>
    <rPh sb="29" eb="30">
      <t>トウ</t>
    </rPh>
    <rPh sb="30" eb="34">
      <t>チョウジュミョウカ</t>
    </rPh>
    <rPh sb="35" eb="37">
      <t>ボウサイ</t>
    </rPh>
    <rPh sb="37" eb="39">
      <t>ゲンサイ</t>
    </rPh>
    <rPh sb="39" eb="41">
      <t>ジギョウ</t>
    </rPh>
    <rPh sb="41" eb="43">
      <t>ジッシ</t>
    </rPh>
    <rPh sb="43" eb="45">
      <t>ヨウリョウ</t>
    </rPh>
    <rPh sb="45" eb="46">
      <t>ダイ</t>
    </rPh>
    <rPh sb="50" eb="52">
      <t>ノウソン</t>
    </rPh>
    <rPh sb="52" eb="54">
      <t>チイキ</t>
    </rPh>
    <rPh sb="54" eb="56">
      <t>ボウサイ</t>
    </rPh>
    <rPh sb="56" eb="58">
      <t>ゲンサイ</t>
    </rPh>
    <rPh sb="58" eb="60">
      <t>ジギョウ</t>
    </rPh>
    <rPh sb="60" eb="62">
      <t>ジッシ</t>
    </rPh>
    <rPh sb="62" eb="64">
      <t>ヨウコウ</t>
    </rPh>
    <rPh sb="64" eb="65">
      <t>ダイ</t>
    </rPh>
    <rPh sb="69" eb="71">
      <t>ノウソン</t>
    </rPh>
    <rPh sb="71" eb="73">
      <t>チイキ</t>
    </rPh>
    <rPh sb="73" eb="75">
      <t>ボウサイ</t>
    </rPh>
    <rPh sb="75" eb="77">
      <t>ゲンサイ</t>
    </rPh>
    <rPh sb="77" eb="79">
      <t>ジギョウ</t>
    </rPh>
    <rPh sb="79" eb="81">
      <t>ジッシ</t>
    </rPh>
    <rPh sb="81" eb="83">
      <t>ヨウリョウ</t>
    </rPh>
    <rPh sb="83" eb="84">
      <t>ダイ</t>
    </rPh>
    <phoneticPr fontId="1"/>
  </si>
  <si>
    <t>農業水路等長寿命化・防災減災事業実施要領等における、国庫補助の対象の見直し</t>
  </si>
  <si>
    <t>現在の国の事業制度では停電対策として自家用発電機の整備は国庫補助の対象となっているが、非常時の施設機能維持のための合理的な手段である「予備線」（メインの回線に係る変電所と同一の変電所からの異なる回線による送電）や「予備電源」（メインの回線に係る変電所と異なる変電所からの異なる回線による送電）の整備は補助対象外とされている。これらの「予備線」や「予備電源」の整備に係る費用についても国庫補助の対象となるよう、事業制度を見直していただきたい。</t>
  </si>
  <si>
    <t>令和元年度の台風に伴う大規模停電により、１０箇所以上の排水機場が機能を喪失した。このため、施設管理者から停電対策の要望が上がっているが、これらの排水機場の自家用発電機については、消費電力が大きいためどうしても大型なものとなってしまい、整備費用や維持管理費、設置スペースの確保などが支障となり、導入が困難である。
そのため「予備線」や「予備電源」を整備することによって、排水機場等の停電対策を行いたいと考えているが、現行の事業要領に基づけば、当該設備の整備に係る費用は補助対象外であり、停電対策の推進の支障となっている。
排水機場等は台風時等の湛水被害軽減を図る上で非常に重要な役割を果たすものであり、一旦機能が停止してしまうと、より甚大な被害をもたらすものである。
地域の防災力を高めるために、「予備線」や「予備電源」の整備に係る費用についても国庫補助の対象となるよう、事業制度を見直していただきたい。</t>
    <phoneticPr fontId="134"/>
  </si>
  <si>
    <t>農地法第３条第２項第５号、農地法等の一部を改正する法律附則第８条第１項、平成21年改正法施行後になお効力を有することとされた旧農地法附則第８条第１項、農地法等の一部を改正する法律附則第８条第１項の規定によりなお従前の例よることとされている同法改正前の農地法第44条の３第１項第１号ロ、平成21年改正法施行後になお効力を有することとされた旧農地法附則第８条、農地法施行令第30条、農地法施行規則第89条、農地法等の一部を改正する法律附則に係る処理基準第６の２の（２）、農地法等の一部を改正する法律附則に係る事務処理要領第６の１</t>
  </si>
  <si>
    <t>都道府県が管理する国有農地の農耕貸付及び売払い時の農家要件の緩和</t>
    <rPh sb="0" eb="4">
      <t>トドウフケン</t>
    </rPh>
    <phoneticPr fontId="0"/>
  </si>
  <si>
    <t>都道府県が管理する国有農地については、農地法第３条２項の規定により同条第１項の許可をすることができない場合に該当する者であっても、農地としての国有財産に限り、貸付け及び売払いを可能としてほしい。</t>
  </si>
  <si>
    <t>①農耕貸付
都道府県が管理している国有農地において、新規に農地として貸付けを行うには、その土地が既に入札にかけられ不調となった土地で、かつ、借受け希望者が耕作の事業に供すべき農地の面積の合計が50アール以上等であることが求められるため、耕作に意欲のある一般の方からの借受け希望があっても貸付けができない場合がある。一方で借受者からの解約希望には対応しているため、結果的に、耕作放棄地が年々増え、県における維持管理費も増大している状況にある。また、不法耕作が行われていても、新規貸付ができないため、不法耕作や転用を解消できない状況にある。
②売払い
同様に、農地として売払う場合には、買受人が耕作の事業に供すべき農地の面積の合計が50アール以上等であることが求められるが、それ以外の農地取得希望者に売払いできないため、国有農地の早期処分に支障をきたしており、県における維持管理等に係る事務負担が生じている。
域内の耕作状況を調査したところでは、農耕借受者のうち30％以上が借受農地の取得を希望している。例えば、長年にわたって当該土地を適切に耕作していた者から借受地の取得希望があっても、要件を満たさない場合には売払うことができずに、住民からは不満が出ている。
また、農耕貸付を受けながら、借受地に不法工作物を設置する等の無断転用した者については、既往使用料を徴収後、転用貸付を行い、売払うことが可能であるにもかかわらず、農地として耕作してきた者に売払う場合には、上記の要件が求められているため、県民からは不公平との声が上がっているところ、不法占用を増長し、非農業利用の売払いを助長する仕組みとなっているのではないかと考える。
売却後の継続的農業地利用を担保するためであれば、取得後一定期間は転用を禁止する等地域の実情に合わせた条件を設けることで足り、合計50アール以上の要件等の一律の規制は不要ではないかと考える。</t>
    <rPh sb="103" eb="104">
      <t>トウ</t>
    </rPh>
    <rPh sb="129" eb="130">
      <t>カタ</t>
    </rPh>
    <rPh sb="321" eb="322">
      <t>トウ</t>
    </rPh>
    <phoneticPr fontId="0"/>
  </si>
  <si>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・農業上の利用のために国有農地の売払い又は貸付けを行う場合の要件のうち下限面積要件（施行規則91条及び95条）については、令和２年度中に省令を改正し、廃止する。</t>
    <phoneticPr fontId="134"/>
  </si>
  <si>
    <t>国有農地の売払い又は貸付けを行う場合の要件のうち下限面積要件については、省令をを改正し、廃止した。</t>
    <rPh sb="36" eb="38">
      <t>ショウレイ</t>
    </rPh>
    <phoneticPr fontId="1"/>
  </si>
  <si>
    <t>【農林水産省】農地法施行規則の一部を改正する省令（令和３年３月31日農林水産省令第16号）</t>
  </si>
  <si>
    <t>https://www.cao.go.jp/bunken-suishin/teianbosyu/2020/r2fu_tsuchi.html#r2_87</t>
    <phoneticPr fontId="8"/>
  </si>
  <si>
    <t>農林水産省経営局農地政策課</t>
    <rPh sb="5" eb="8">
      <t>ケイエイキョク</t>
    </rPh>
    <phoneticPr fontId="8"/>
  </si>
  <si>
    <t>千葉県、秋田県、高知県</t>
  </si>
  <si>
    <t>自治体情報システム構造改革推進事業に関する調査
自治体情報システムのクラウド化に関する取組状況等の調査
情報提供ネットワークシステム接続運用規程に基づく安全管理措置の自己点検
「防災等に資するWi-Fi環境の整備計画」の調査情報照会予定件数等の調査</t>
    <rPh sb="116" eb="118">
      <t>ヨテイ</t>
    </rPh>
    <rPh sb="120" eb="121">
      <t>トウ</t>
    </rPh>
    <phoneticPr fontId="145"/>
  </si>
  <si>
    <t>既存の集計システムを活用した調査とりまとめ事務の効率化</t>
    <rPh sb="0" eb="2">
      <t>キゾン</t>
    </rPh>
    <rPh sb="3" eb="5">
      <t>シュウケイ</t>
    </rPh>
    <rPh sb="10" eb="12">
      <t>カツヨウ</t>
    </rPh>
    <rPh sb="14" eb="16">
      <t>チョウサ</t>
    </rPh>
    <rPh sb="21" eb="23">
      <t>ジム</t>
    </rPh>
    <rPh sb="24" eb="27">
      <t>コウリツカ</t>
    </rPh>
    <phoneticPr fontId="145"/>
  </si>
  <si>
    <t>都道府県が市町村分を取りまとめる必要のある調査に関しては、「地域の元気創造プラットフォーム調査・照会（一斉調査）システム」や「デジタルＰＭＯ」など既存の集計システムを活用すること。</t>
    <rPh sb="73" eb="75">
      <t>キゾン</t>
    </rPh>
    <rPh sb="76" eb="78">
      <t>シュウケイ</t>
    </rPh>
    <phoneticPr fontId="145"/>
  </si>
  <si>
    <t>当課は総務省から市町村も対象とした調査・照会を受けるが、調査・照会はメールで送付され、エクセル等に内容を入力し回答する形となっている。
また、併せて市町村分の回答を取りまとめ、内容を確認した上で、一つのファイルにまとめ国等へ回答している。
仮に１調査で様式が６つあった場合、市町村分のファイルは３２０ファイルとなるが（５４市町村×６様式）、メールを確認・フォルダーへ移行・内容確認・集計ファイルへのコピーなど、集計作業に係る一連の作業に１ファイル毎５分かかった場合、１つの回答を取りまとめるのに４日程度の作業量を要する。また、修正があった場合はさらに作業量が増え、職員に掛かる負担は非常に重く、さらに複数の調査が重なった場合は、職員の負担はより増すこととなる。</t>
    <rPh sb="285" eb="286">
      <t>カ</t>
    </rPh>
    <rPh sb="294" eb="295">
      <t>オモ</t>
    </rPh>
    <phoneticPr fontId="145"/>
  </si>
  <si>
    <t>５【総務省】
（18）自治体情報システムのクラウド化に関する取組状況等の調査
自治体情報システムのクラウド化に関する取組状況等の調査については、地方公共団体の負担軽減に資するよう、令和３年度調査から調査・照会（一斉調査）システムを活用して調査を実施する。
（19）情報提供ネットワークシステム接続運用規程に基づく安全管理措置の自己点検
情報提供ネットワークシステム接続運用規程に基づく安全管理措置の自己点検の報告については、市町村（特別区を含む。）の点検結果についての都道府県の取りまとめに係る事務負担の軽減を図るため、令和３年度の情報提供ネットワークシステムの更改に合わせて当該報告に係るシステムの機能改善を行う。</t>
    <rPh sb="2" eb="5">
      <t>ソウムショウ</t>
    </rPh>
    <phoneticPr fontId="8"/>
  </si>
  <si>
    <t>（18）については、地方公共団体の負担軽減に資するよう、令和３年度調査から調査・照会（一斉調査）システムを活用して調査を実施した。
（1９）については、情報提供ネットワークシステム接続運用規程に基づく安全管理措置の自己点検の報告に関して、情報提供ネットワークシステムの更改に合わせて、令和３年末に「情報共有サイト」と「デジタルPMO」が統合した。これにより、デジタルPMO上で当該報告に係る機能改善が実施された。</t>
    <phoneticPr fontId="8"/>
  </si>
  <si>
    <t xml:space="preserve">総務省自治行政局住民制度課デジタル基盤推進室
デジタル庁デジタル社会共通機能グループ
</t>
    <rPh sb="33" eb="35">
      <t>シャカイ</t>
    </rPh>
    <rPh sb="35" eb="37">
      <t>キョウツウ</t>
    </rPh>
    <rPh sb="37" eb="39">
      <t>キノウ</t>
    </rPh>
    <phoneticPr fontId="8"/>
  </si>
  <si>
    <t>三重県、宮城県、広島県</t>
  </si>
  <si>
    <t>平成21年改正法施行後になお効力を有することとされた旧農地法第80条、平成21年改正法施行後になお効力を有することとされた旧農地法施行令第17条、農地法等の一部を改正する法律附則に係る事務処理要領第7の２の（１）</t>
    <rPh sb="26" eb="27">
      <t>キュウ</t>
    </rPh>
    <rPh sb="27" eb="29">
      <t>ノウチ</t>
    </rPh>
    <rPh sb="29" eb="30">
      <t>ホウ</t>
    </rPh>
    <rPh sb="30" eb="31">
      <t>ダイ</t>
    </rPh>
    <rPh sb="33" eb="34">
      <t>ジョウ</t>
    </rPh>
    <rPh sb="61" eb="62">
      <t>キュウ</t>
    </rPh>
    <rPh sb="62" eb="64">
      <t>ノウチ</t>
    </rPh>
    <rPh sb="64" eb="65">
      <t>ホウ</t>
    </rPh>
    <rPh sb="65" eb="67">
      <t>セコウ</t>
    </rPh>
    <rPh sb="67" eb="68">
      <t>レイ</t>
    </rPh>
    <rPh sb="68" eb="69">
      <t>ダイ</t>
    </rPh>
    <rPh sb="71" eb="72">
      <t>ジョウ</t>
    </rPh>
    <phoneticPr fontId="33"/>
  </si>
  <si>
    <t>国有農地等の旧所有者等への優先売払いに係る公告期間の短縮</t>
    <rPh sb="0" eb="2">
      <t>コクユウ</t>
    </rPh>
    <rPh sb="2" eb="4">
      <t>ノウチ</t>
    </rPh>
    <rPh sb="4" eb="5">
      <t>ナド</t>
    </rPh>
    <rPh sb="6" eb="7">
      <t>キュウ</t>
    </rPh>
    <rPh sb="7" eb="10">
      <t>ショユウシャ</t>
    </rPh>
    <rPh sb="10" eb="11">
      <t>ナド</t>
    </rPh>
    <rPh sb="13" eb="15">
      <t>ユウセン</t>
    </rPh>
    <rPh sb="15" eb="16">
      <t>ウ</t>
    </rPh>
    <rPh sb="16" eb="17">
      <t>ハラ</t>
    </rPh>
    <rPh sb="19" eb="20">
      <t>カカ</t>
    </rPh>
    <rPh sb="21" eb="23">
      <t>コウコク</t>
    </rPh>
    <rPh sb="23" eb="25">
      <t>キカン</t>
    </rPh>
    <rPh sb="26" eb="28">
      <t>タンシュク</t>
    </rPh>
    <phoneticPr fontId="11"/>
  </si>
  <si>
    <t xml:space="preserve">都道府県が管理する国有農地等について、迅速な処分が可能となるよう、旧所有者等への優先売払いに係る公告期間（６カ月）の短縮を求める。
</t>
    <rPh sb="0" eb="4">
      <t>トドウフケン</t>
    </rPh>
    <rPh sb="5" eb="7">
      <t>カンリ</t>
    </rPh>
    <rPh sb="19" eb="21">
      <t>ジンソク</t>
    </rPh>
    <rPh sb="22" eb="24">
      <t>ショブン</t>
    </rPh>
    <rPh sb="25" eb="27">
      <t>カノウ</t>
    </rPh>
    <rPh sb="46" eb="47">
      <t>カカ</t>
    </rPh>
    <rPh sb="61" eb="62">
      <t>モト</t>
    </rPh>
    <phoneticPr fontId="11"/>
  </si>
  <si>
    <t>国有農地等の処分について、国においては令和11（2030）年度末までに「売却不能な国有農地等をゼロ」とする目標を掲げており、管理事務を担う本県においても処分の促進が可能となるよう努めているが、手続きの煩雑さ等から処分件数は年間20件ほどにとどまっており、現時点で判明している本県の自作農財産筆数約2,000筆（約90ha）について、事業が完了するには多大な時間を要することとなっている。
国有農地等の処分にあたっては、買収前の所有者又はその承継人に売り払うことが原則とされている。それ以外の者に売払う場合には、旧農地法施行令第17条に基づき、公告をした日から起算して６カ月以内に旧所有者等から買受けの申込みがない場合等の条件を満たす必要があるが、近年では、本県において旧所有者への売払いを行った事例はなく、すでに戦後70年以上経過しており、６カ月もの公告期間を確保する必要性は低下しているものと考える。
６カ月間処分手続が進められないことなどによって、結果的に処分までの所要期間に２年程度掛かっている状況であり、その間、県においても管理事務を継続しなければならないなどの支障が生じている。
また、国有農地等が公共事業や開発事業の用地となった場合、処分期間の長さから事業の遅れにつながるおそれがあり、県民等から処分期間の短縮を求められていることからも、制度の見直しが必要であると考える。</t>
    <rPh sb="62" eb="64">
      <t>カンリ</t>
    </rPh>
    <rPh sb="64" eb="66">
      <t>ジム</t>
    </rPh>
    <rPh sb="67" eb="68">
      <t>ニナ</t>
    </rPh>
    <rPh sb="82" eb="84">
      <t>カノウ</t>
    </rPh>
    <rPh sb="89" eb="90">
      <t>ツト</t>
    </rPh>
    <rPh sb="285" eb="286">
      <t>ゲツ</t>
    </rPh>
    <rPh sb="372" eb="373">
      <t>ゲツ</t>
    </rPh>
    <rPh sb="397" eb="398">
      <t>カンガ</t>
    </rPh>
    <rPh sb="588" eb="589">
      <t>カンガ</t>
    </rPh>
    <phoneticPr fontId="31"/>
  </si>
  <si>
    <t>５【農林水産省】
（７）農地法（昭27法229）
（ⅱ）都道府県が管理事務の一部を行う国有農地（農地法等の一部を改正する法律（平21法57）附則８条１項）については、その早期処分に向けて、都道府県の事務が迅速かつ円滑に行われるよう、以下の措置を講ずる。
・農林水産大臣が土地の農業上の利用の増進の目的に供しないことを相当と認めた国有農地については、原則として、旧所有者等の買受意向確認のための公告期間の満了を待たずに、旧所有者等への売払い又は財務省への引継ぎに向けた準備を進めることとし、その旨を地方農政局及び都道府県に通知する。
［措置済み（令和２年12月４日付け農林水産省経営局農地政策課長通知）］</t>
    <phoneticPr fontId="134"/>
  </si>
  <si>
    <t>旧所有者等への買受意向確認のための公告開始後における財務省への引継ぎ及び旧所有者等への売払いの手続については、公告した日から起算して６ヶ月の経過を待たず、速やかに進める旨を通知した。</t>
  </si>
  <si>
    <t>【農林水産省】「国有農地等に係る財務大臣への引継等の取扱いについて」（令和元年11月29日付け元経営第1833号、農林水産省経営局農地政策課長通知）の一部改正について（令和２年12月４日付け農林水産省経営局農地政策課長通知）
【農林水産省】
国有農地等に係る財務大臣への引継等の取扱いについて」（令和元年11月29日付け元経営第1833号、農林水産省経営局農地政策課長通知）の一部改正新旧対照表
【農林水産省】
国有農地等に係る財務省への引継ぎ及び旧所有者等への売払いについて(令和２年12月４日付け農林水産省経営局農地政策課長通知）</t>
    <rPh sb="1" eb="3">
      <t>ノウリン</t>
    </rPh>
    <rPh sb="3" eb="6">
      <t>スイサンショウ</t>
    </rPh>
    <rPh sb="93" eb="94">
      <t>ヅケ</t>
    </rPh>
    <rPh sb="109" eb="111">
      <t>ツウチ</t>
    </rPh>
    <rPh sb="114" eb="116">
      <t>ノウリン</t>
    </rPh>
    <rPh sb="116" eb="119">
      <t>スイサンショウ</t>
    </rPh>
    <rPh sb="199" eb="201">
      <t>ノウリン</t>
    </rPh>
    <rPh sb="201" eb="204">
      <t>スイサンショウ</t>
    </rPh>
    <rPh sb="250" eb="252">
      <t>ノウリン</t>
    </rPh>
    <rPh sb="252" eb="255">
      <t>スイサンショウ</t>
    </rPh>
    <rPh sb="255" eb="257">
      <t>ケイエイ</t>
    </rPh>
    <rPh sb="257" eb="258">
      <t>キョク</t>
    </rPh>
    <rPh sb="258" eb="260">
      <t>ノウチ</t>
    </rPh>
    <rPh sb="260" eb="262">
      <t>セイサク</t>
    </rPh>
    <rPh sb="262" eb="264">
      <t>カチョウ</t>
    </rPh>
    <rPh sb="264" eb="266">
      <t>ツウチ</t>
    </rPh>
    <phoneticPr fontId="0"/>
  </si>
  <si>
    <t>https://www.cao.go.jp/bunken-suishin/teianbosyu/2020/r2fu_tsuchi.html#r2_89</t>
    <phoneticPr fontId="1"/>
  </si>
  <si>
    <t>デジタル庁デジタル社会共通機能グループ
文部科学省初等中等教育局修学支援プロジェクトチーム
厚生労働省厚生労働省社会・援護局保護課</t>
    <rPh sb="21" eb="23">
      <t>モンブ</t>
    </rPh>
    <rPh sb="23" eb="26">
      <t>カガクショウ</t>
    </rPh>
    <rPh sb="48" eb="50">
      <t>コウセイ</t>
    </rPh>
    <rPh sb="50" eb="53">
      <t>ロウドウショウ</t>
    </rPh>
    <phoneticPr fontId="134"/>
  </si>
  <si>
    <t>国有農地等管理処分事業事務取扱交付金交付要綱</t>
    <rPh sb="0" eb="2">
      <t>コクユウ</t>
    </rPh>
    <rPh sb="2" eb="4">
      <t>ノウチ</t>
    </rPh>
    <rPh sb="4" eb="5">
      <t>ナド</t>
    </rPh>
    <rPh sb="5" eb="7">
      <t>カンリ</t>
    </rPh>
    <rPh sb="7" eb="9">
      <t>ショブン</t>
    </rPh>
    <rPh sb="9" eb="11">
      <t>ジギョウ</t>
    </rPh>
    <rPh sb="11" eb="13">
      <t>ジム</t>
    </rPh>
    <rPh sb="13" eb="15">
      <t>トリアツカイ</t>
    </rPh>
    <rPh sb="15" eb="18">
      <t>コウフキン</t>
    </rPh>
    <rPh sb="18" eb="20">
      <t>コウフ</t>
    </rPh>
    <rPh sb="20" eb="22">
      <t>ヨウコウ</t>
    </rPh>
    <phoneticPr fontId="0"/>
  </si>
  <si>
    <t>国有農地等の継続的な維持管理に係る国有農地等管理処分事業事務取扱交付金の年度当初からの事業実施への見直し</t>
    <rPh sb="0" eb="2">
      <t>コクユウ</t>
    </rPh>
    <rPh sb="2" eb="4">
      <t>ノウチ</t>
    </rPh>
    <rPh sb="4" eb="5">
      <t>ナド</t>
    </rPh>
    <rPh sb="6" eb="9">
      <t>ケイゾクテキ</t>
    </rPh>
    <rPh sb="10" eb="12">
      <t>イジ</t>
    </rPh>
    <rPh sb="12" eb="14">
      <t>カンリ</t>
    </rPh>
    <rPh sb="15" eb="16">
      <t>カカ</t>
    </rPh>
    <rPh sb="17" eb="19">
      <t>コクユウ</t>
    </rPh>
    <rPh sb="19" eb="21">
      <t>ノウチ</t>
    </rPh>
    <rPh sb="21" eb="22">
      <t>ナド</t>
    </rPh>
    <rPh sb="22" eb="24">
      <t>カンリ</t>
    </rPh>
    <rPh sb="24" eb="26">
      <t>ショブン</t>
    </rPh>
    <rPh sb="26" eb="28">
      <t>ジギョウ</t>
    </rPh>
    <rPh sb="28" eb="30">
      <t>ジム</t>
    </rPh>
    <rPh sb="30" eb="32">
      <t>トリアツカイ</t>
    </rPh>
    <rPh sb="32" eb="35">
      <t>コウフキン</t>
    </rPh>
    <rPh sb="49" eb="51">
      <t>ミナオ</t>
    </rPh>
    <phoneticPr fontId="36"/>
  </si>
  <si>
    <t>国有農地等の継続的な維持管理のため、４月１日からの事業実施が可能となるよう、早期の交付決定又は交付決定前着手の適用を図ること。</t>
    <rPh sb="30" eb="32">
      <t>カノウ</t>
    </rPh>
    <rPh sb="38" eb="40">
      <t>ソウキ</t>
    </rPh>
    <rPh sb="41" eb="43">
      <t>コウフ</t>
    </rPh>
    <rPh sb="43" eb="45">
      <t>ケッテイ</t>
    </rPh>
    <rPh sb="45" eb="46">
      <t>マタ</t>
    </rPh>
    <phoneticPr fontId="11"/>
  </si>
  <si>
    <r>
      <t>平成21年農地法改正前に取得した国有農地等については、法定受託事務として、都道府県が引き続いて維持・管理等の事務を行うこととされている。</t>
    </r>
    <r>
      <rPr>
        <strike/>
        <sz val="16"/>
        <color theme="1"/>
        <rFont val="ＭＳ Ｐ明朝"/>
        <family val="1"/>
        <charset val="128"/>
      </rPr>
      <t xml:space="preserve">
</t>
    </r>
    <r>
      <rPr>
        <sz val="16"/>
        <color theme="1"/>
        <rFont val="ＭＳ Ｐ明朝"/>
        <family val="1"/>
        <charset val="128"/>
      </rPr>
      <t>都道府県が行う国有農地等の維持管理は草刈り、現地巡視、境界立会、災害復旧や住民要望への対応等多岐にわたっており、その維持管理に係る経費は国から交付されている。
特に、維持管理業務は、国有財産の安全性や公共性等を確保する観点からも年間を通じて継続的に行うことが必要であるが、交付決定が５月中旬となっている。</t>
    </r>
    <r>
      <rPr>
        <strike/>
        <sz val="16"/>
        <color theme="1"/>
        <rFont val="ＭＳ Ｐ明朝"/>
        <family val="1"/>
        <charset val="128"/>
      </rPr>
      <t xml:space="preserve">
</t>
    </r>
    <r>
      <rPr>
        <sz val="16"/>
        <color theme="1"/>
        <rFont val="ＭＳ Ｐ明朝"/>
        <family val="1"/>
        <charset val="128"/>
      </rPr>
      <t>そのため、交付決定前に災害等が発生し土地の崩壊や立木の倒壊等が生じた際、早急な対応ができないこととなる。また、年度単位で修繕工事や測量事業等が中断され、当該年度内に事業完了が困難な場合もある。また、臨時的任用職員の雇用においても交付決定前については、都道府県費での対応をせざるを得ない状況にある。</t>
    </r>
    <rPh sb="149" eb="150">
      <t>トク</t>
    </rPh>
    <rPh sb="160" eb="162">
      <t>コクユウ</t>
    </rPh>
    <rPh sb="183" eb="185">
      <t>ネンカン</t>
    </rPh>
    <rPh sb="186" eb="187">
      <t>ツウ</t>
    </rPh>
    <rPh sb="277" eb="279">
      <t>ネンド</t>
    </rPh>
    <rPh sb="279" eb="281">
      <t>タンイ</t>
    </rPh>
    <phoneticPr fontId="33"/>
  </si>
  <si>
    <t xml:space="preserve">５【農林水産省】
（16）国有農地等管理処分事業事務取扱交付金
国有農地等管理処分事業事務取扱交付金については、都道府県による国有農地等の管理に支障が生じないよう、令和３年度から年度当初に交付決定を行う。
</t>
    <rPh sb="2" eb="4">
      <t>ノウリン</t>
    </rPh>
    <rPh sb="4" eb="7">
      <t>スイサンショウ</t>
    </rPh>
    <phoneticPr fontId="10"/>
  </si>
  <si>
    <t>三重県、宮城県</t>
  </si>
  <si>
    <t>民法162条、自作農財産に係る時効取得の取扱いについて（昭和51年９月21日51構改B第1058号）</t>
    <rPh sb="0" eb="2">
      <t>ミンポウ</t>
    </rPh>
    <rPh sb="5" eb="6">
      <t>ジョウ</t>
    </rPh>
    <rPh sb="7" eb="10">
      <t>ジサクノウ</t>
    </rPh>
    <rPh sb="10" eb="12">
      <t>ザイサン</t>
    </rPh>
    <rPh sb="13" eb="14">
      <t>カカ</t>
    </rPh>
    <rPh sb="15" eb="17">
      <t>ジコウ</t>
    </rPh>
    <rPh sb="17" eb="19">
      <t>シュトク</t>
    </rPh>
    <rPh sb="20" eb="22">
      <t>トリアツカ</t>
    </rPh>
    <phoneticPr fontId="33"/>
  </si>
  <si>
    <t>「自作農財産に係る取得時効の取り扱いについて」の制度運用の見直し及び時効取得の認定に係る基準の明確化</t>
    <rPh sb="1" eb="4">
      <t>ジサクノウ</t>
    </rPh>
    <rPh sb="4" eb="6">
      <t>ザイサン</t>
    </rPh>
    <rPh sb="7" eb="8">
      <t>カカ</t>
    </rPh>
    <rPh sb="9" eb="11">
      <t>シュトク</t>
    </rPh>
    <rPh sb="11" eb="13">
      <t>ジコウ</t>
    </rPh>
    <rPh sb="14" eb="15">
      <t>ト</t>
    </rPh>
    <rPh sb="16" eb="17">
      <t>アツカ</t>
    </rPh>
    <rPh sb="24" eb="26">
      <t>セイド</t>
    </rPh>
    <rPh sb="26" eb="28">
      <t>ウンヨウ</t>
    </rPh>
    <rPh sb="29" eb="31">
      <t>ミナオ</t>
    </rPh>
    <rPh sb="32" eb="33">
      <t>オヨ</t>
    </rPh>
    <rPh sb="34" eb="36">
      <t>ジコウ</t>
    </rPh>
    <rPh sb="36" eb="38">
      <t>シュトク</t>
    </rPh>
    <rPh sb="39" eb="41">
      <t>ニンテイ</t>
    </rPh>
    <rPh sb="42" eb="43">
      <t>カカ</t>
    </rPh>
    <rPh sb="44" eb="46">
      <t>キジュン</t>
    </rPh>
    <rPh sb="47" eb="50">
      <t>メイカクカ</t>
    </rPh>
    <phoneticPr fontId="11"/>
  </si>
  <si>
    <t>国有農地等の時効が完成した財産については、柔軟な対応が可能となるよう、「自作農財産に係る取得時効の取り扱いについて」の制度運用の見直しを行うとともに、同制度における時効取得の認定にかかる明確な基準を策定すること。</t>
    <rPh sb="36" eb="38">
      <t>ジサク</t>
    </rPh>
    <rPh sb="38" eb="39">
      <t>ノウ</t>
    </rPh>
    <rPh sb="39" eb="41">
      <t>ザイサン</t>
    </rPh>
    <rPh sb="42" eb="43">
      <t>カカ</t>
    </rPh>
    <rPh sb="44" eb="46">
      <t>シュトク</t>
    </rPh>
    <rPh sb="46" eb="48">
      <t>ジコウ</t>
    </rPh>
    <rPh sb="49" eb="50">
      <t>ト</t>
    </rPh>
    <rPh sb="51" eb="52">
      <t>アツカ</t>
    </rPh>
    <rPh sb="75" eb="76">
      <t>ドウ</t>
    </rPh>
    <rPh sb="76" eb="78">
      <t>セイド</t>
    </rPh>
    <phoneticPr fontId="11"/>
  </si>
  <si>
    <t>国有農地等が新たに発見され、既にその財産を住宅用地等として占有している者から、都道府県が証拠資料等から時効が完成していると判断し、国の通知「自作農財産に係る取得時効の取り扱いについて（昭和51年９月21日51構改B第1058号）」に基づき、時効取得確認申出書の提出前に、農政局に時効取得の申入れの可否を相談するが、明確な理由が示されないまま、自作農財産紛争処理等連絡協議会への付議は出来ない旨を口頭で伝えられ、時効取得が認められないケースがある。このため、申出書の提出にも至らず、処分を結果的に断念する案件もある。
都道府県としては時効が完成していると判断した場合でも、国が制度の活用を認めない場合、時効の申出者に対し拒否に至った明確な理由を提示できず、説明責任を果たせない状況にある。</t>
    <rPh sb="29" eb="31">
      <t>センユウ</t>
    </rPh>
    <rPh sb="67" eb="69">
      <t>ツウチ</t>
    </rPh>
    <rPh sb="70" eb="72">
      <t>ジサク</t>
    </rPh>
    <rPh sb="72" eb="73">
      <t>ノウ</t>
    </rPh>
    <rPh sb="73" eb="75">
      <t>ザイサン</t>
    </rPh>
    <rPh sb="76" eb="77">
      <t>カカ</t>
    </rPh>
    <rPh sb="78" eb="80">
      <t>シュトク</t>
    </rPh>
    <rPh sb="80" eb="82">
      <t>ジコウ</t>
    </rPh>
    <rPh sb="83" eb="84">
      <t>ト</t>
    </rPh>
    <rPh sb="85" eb="86">
      <t>アツカ</t>
    </rPh>
    <rPh sb="300" eb="302">
      <t>ジコウ</t>
    </rPh>
    <rPh sb="303" eb="305">
      <t>モウシイ</t>
    </rPh>
    <rPh sb="305" eb="306">
      <t>シャ</t>
    </rPh>
    <rPh sb="307" eb="308">
      <t>タイ</t>
    </rPh>
    <phoneticPr fontId="31"/>
  </si>
  <si>
    <t>５【農林水産省】
（７）農地法（昭27法229）
（ⅲ）国有農地の占有者から取得時効の完成を主張された場合に開催する自作農財産紛争処理等連絡協議会（以下「協議会」という。）の運営については、迅速な処理及び都道府県の事務負担の軽減を図る観点から、「自作農財産に係る取得時効の取扱いについて」（昭51農林省構造改善局長）及び「自作農財産紛争処理等連絡協議会設置の運営について」（昭51農林省構造改善局長）を改正し、以下の措置を講ずる。
・占有者から時効取得の申出を受け付けた場合は、速やかに法務局又は地方法務局、地方農政局及び都道府県の３者で事前調整を行うこととする。
・事前調整において取得時効の完成について検討した結果、協議会に付議しないと判断した場合は、地方農政局は申出者に対して、書面によりその理由を通知することとする。
・申出者が提出する書類及び都道府県が準備する書類については、取得時効の完成を証明するための必要最小限のものとし、明確化する。
・協議会は、定期的に開催することとする。
［措置済み（令和２年12月４日付け農林水産省経営局長通知）］</t>
    <phoneticPr fontId="134"/>
  </si>
  <si>
    <t>自作農財産紛争処理等連絡協議会の運営を改善することを通知した。</t>
    <phoneticPr fontId="134"/>
  </si>
  <si>
    <t>【農林水産省】「自作農財産紛争処理等連絡協議会の設置運営について」等の一部改正について（令和２年12月４日付け農林水産省経営局長通知）</t>
    <phoneticPr fontId="134"/>
  </si>
  <si>
    <t>https://www.cao.go.jp/bunken-suishin/teianbosyu/2020/r2fu_tsuchi.html#r2_91</t>
    <phoneticPr fontId="1"/>
  </si>
  <si>
    <t>農林水産省経営局農地政策課</t>
  </si>
  <si>
    <t>地方自治法１6条４項</t>
    <rPh sb="0" eb="2">
      <t>チホウ</t>
    </rPh>
    <rPh sb="2" eb="4">
      <t>ジチ</t>
    </rPh>
    <rPh sb="4" eb="5">
      <t>ホウ</t>
    </rPh>
    <rPh sb="7" eb="8">
      <t>ジョウ</t>
    </rPh>
    <rPh sb="9" eb="10">
      <t>コウ</t>
    </rPh>
    <phoneticPr fontId="134"/>
  </si>
  <si>
    <t>条例、規則等の公布の際の長の署名において記名押印を認めること</t>
    <rPh sb="0" eb="2">
      <t>ジョウレイ</t>
    </rPh>
    <rPh sb="3" eb="5">
      <t>キソク</t>
    </rPh>
    <rPh sb="5" eb="6">
      <t>トウ</t>
    </rPh>
    <rPh sb="7" eb="9">
      <t>コウフ</t>
    </rPh>
    <rPh sb="10" eb="11">
      <t>サイ</t>
    </rPh>
    <rPh sb="12" eb="13">
      <t>ナガ</t>
    </rPh>
    <rPh sb="14" eb="16">
      <t>ショメイ</t>
    </rPh>
    <rPh sb="20" eb="22">
      <t>キメイ</t>
    </rPh>
    <rPh sb="22" eb="24">
      <t>オウイン</t>
    </rPh>
    <rPh sb="25" eb="26">
      <t>ミト</t>
    </rPh>
    <phoneticPr fontId="1"/>
  </si>
  <si>
    <t>条例、規則等の公布の際の長の署名について、自署ではなく、記名押印としてほしい。</t>
    <rPh sb="0" eb="2">
      <t>ジョウレイ</t>
    </rPh>
    <rPh sb="3" eb="5">
      <t>キソク</t>
    </rPh>
    <rPh sb="5" eb="6">
      <t>トウ</t>
    </rPh>
    <rPh sb="7" eb="9">
      <t>コウフ</t>
    </rPh>
    <rPh sb="10" eb="11">
      <t>サイ</t>
    </rPh>
    <rPh sb="12" eb="13">
      <t>チョウ</t>
    </rPh>
    <rPh sb="14" eb="16">
      <t>ショメイ</t>
    </rPh>
    <rPh sb="21" eb="23">
      <t>ジショ</t>
    </rPh>
    <rPh sb="28" eb="30">
      <t>キメイ</t>
    </rPh>
    <rPh sb="30" eb="32">
      <t>オウイン</t>
    </rPh>
    <phoneticPr fontId="1"/>
  </si>
  <si>
    <t>条例、規則等の公布について、地方自治法第16条及び公告式条例に基づき、庁舎前告示板に公布文を掲示して行っているが、掲示したものを閲覧している市民はほとんどいないのが実情である。グローバル化の進展した現代において、「成立した条例、規則等を公表し、市民が知ることができる状態におく」という公布の目的を達成するための手段としては、市HPへの公表のほうが、より広く周知できるほか、今回のように感染症のまん延による外出自粛といった特殊な状況においても有効であると考える。
法律上、条例の公布に当たっては、長の署名が必要とされているところ、昭和43年熊本地裁判決では、法が長の署名を要求しているのは、「長が条例に署名することによって公布すべき条例を確定し、かつ公布をなす主体を表示することによって権限を有する行政庁の行為であること及びその執行の責任の所在を明確ならしめるため」とし、「記名押印にも署名同様の効果を認めてよい」としている。また、行政実例（昭和26年5月2日地自行発第120号）では、「長の名で公布されておれば、たとえそれが長の自署に基づいたものでなくても形式的には直ちに無効ではない。」としている。また、商法では546条、601条等で記名押印についても署名と同等の効果を認めている。以上から、長の署名については、必ずしも自署によるものでなければならないものではないと考えられるため、市HPへの公布を前提に、署名を記名押印とすることで、より有効な市民への周知及び効率的な事務の実施が可能となる。</t>
    <rPh sb="0" eb="2">
      <t>ジョウレイ</t>
    </rPh>
    <rPh sb="3" eb="5">
      <t>キソク</t>
    </rPh>
    <rPh sb="5" eb="6">
      <t>トウ</t>
    </rPh>
    <rPh sb="7" eb="9">
      <t>コウフ</t>
    </rPh>
    <rPh sb="14" eb="16">
      <t>チホウ</t>
    </rPh>
    <rPh sb="16" eb="18">
      <t>ジチ</t>
    </rPh>
    <rPh sb="18" eb="19">
      <t>ホウ</t>
    </rPh>
    <rPh sb="19" eb="20">
      <t>ダイ</t>
    </rPh>
    <rPh sb="22" eb="23">
      <t>ジョウ</t>
    </rPh>
    <rPh sb="23" eb="24">
      <t>オヨ</t>
    </rPh>
    <rPh sb="25" eb="27">
      <t>コウコク</t>
    </rPh>
    <rPh sb="27" eb="28">
      <t>シキ</t>
    </rPh>
    <rPh sb="28" eb="30">
      <t>ジョウレイ</t>
    </rPh>
    <rPh sb="31" eb="32">
      <t>モト</t>
    </rPh>
    <rPh sb="35" eb="37">
      <t>チョウシャ</t>
    </rPh>
    <rPh sb="37" eb="38">
      <t>マエ</t>
    </rPh>
    <rPh sb="38" eb="41">
      <t>コクジバン</t>
    </rPh>
    <rPh sb="42" eb="44">
      <t>コウフ</t>
    </rPh>
    <rPh sb="44" eb="45">
      <t>ブン</t>
    </rPh>
    <rPh sb="46" eb="48">
      <t>ケイジ</t>
    </rPh>
    <rPh sb="50" eb="51">
      <t>オコナ</t>
    </rPh>
    <rPh sb="57" eb="59">
      <t>ケイジ</t>
    </rPh>
    <rPh sb="64" eb="66">
      <t>エツラン</t>
    </rPh>
    <rPh sb="70" eb="72">
      <t>シミン</t>
    </rPh>
    <rPh sb="82" eb="84">
      <t>ジツジョウ</t>
    </rPh>
    <rPh sb="93" eb="94">
      <t>カ</t>
    </rPh>
    <rPh sb="95" eb="97">
      <t>シンテン</t>
    </rPh>
    <rPh sb="99" eb="101">
      <t>ゲンダイ</t>
    </rPh>
    <rPh sb="107" eb="109">
      <t>セイリツ</t>
    </rPh>
    <rPh sb="111" eb="113">
      <t>ジョウレイ</t>
    </rPh>
    <rPh sb="114" eb="116">
      <t>キソク</t>
    </rPh>
    <rPh sb="116" eb="117">
      <t>トウ</t>
    </rPh>
    <rPh sb="118" eb="120">
      <t>コウヒョウ</t>
    </rPh>
    <rPh sb="122" eb="124">
      <t>シミン</t>
    </rPh>
    <rPh sb="125" eb="126">
      <t>シ</t>
    </rPh>
    <rPh sb="133" eb="135">
      <t>ジョウタイ</t>
    </rPh>
    <rPh sb="142" eb="144">
      <t>コウフ</t>
    </rPh>
    <rPh sb="145" eb="147">
      <t>モクテキ</t>
    </rPh>
    <rPh sb="148" eb="150">
      <t>タッセイ</t>
    </rPh>
    <rPh sb="155" eb="157">
      <t>シュダン</t>
    </rPh>
    <rPh sb="162" eb="163">
      <t>シ</t>
    </rPh>
    <rPh sb="167" eb="169">
      <t>コウヒョウ</t>
    </rPh>
    <rPh sb="176" eb="177">
      <t>ヒロ</t>
    </rPh>
    <rPh sb="178" eb="180">
      <t>シュウチ</t>
    </rPh>
    <rPh sb="186" eb="188">
      <t>コンカイ</t>
    </rPh>
    <rPh sb="192" eb="195">
      <t>カンセンショウ</t>
    </rPh>
    <rPh sb="198" eb="199">
      <t>エン</t>
    </rPh>
    <rPh sb="202" eb="204">
      <t>ガイシュツ</t>
    </rPh>
    <rPh sb="204" eb="206">
      <t>ジシュク</t>
    </rPh>
    <rPh sb="210" eb="212">
      <t>トクシュ</t>
    </rPh>
    <rPh sb="213" eb="215">
      <t>ジョウキョウ</t>
    </rPh>
    <rPh sb="220" eb="222">
      <t>ユウコウ</t>
    </rPh>
    <rPh sb="226" eb="227">
      <t>カンガ</t>
    </rPh>
    <rPh sb="231" eb="233">
      <t>ホウリツ</t>
    </rPh>
    <rPh sb="233" eb="234">
      <t>ジョウ</t>
    </rPh>
    <rPh sb="235" eb="237">
      <t>ジョウレイ</t>
    </rPh>
    <rPh sb="238" eb="240">
      <t>コウフ</t>
    </rPh>
    <rPh sb="241" eb="242">
      <t>ア</t>
    </rPh>
    <rPh sb="247" eb="248">
      <t>チョウ</t>
    </rPh>
    <rPh sb="249" eb="251">
      <t>ショメイ</t>
    </rPh>
    <rPh sb="252" eb="254">
      <t>ヒツヨウ</t>
    </rPh>
    <rPh sb="503" eb="505">
      <t>ショウホウ</t>
    </rPh>
    <rPh sb="510" eb="511">
      <t>ジョウ</t>
    </rPh>
    <rPh sb="515" eb="516">
      <t>ジョウ</t>
    </rPh>
    <rPh sb="516" eb="517">
      <t>トウ</t>
    </rPh>
    <rPh sb="518" eb="520">
      <t>キメイ</t>
    </rPh>
    <rPh sb="520" eb="522">
      <t>オウイン</t>
    </rPh>
    <rPh sb="527" eb="529">
      <t>ショメイ</t>
    </rPh>
    <rPh sb="530" eb="532">
      <t>ドウトウ</t>
    </rPh>
    <rPh sb="533" eb="535">
      <t>コウカ</t>
    </rPh>
    <rPh sb="536" eb="537">
      <t>ミト</t>
    </rPh>
    <rPh sb="542" eb="544">
      <t>イジョウ</t>
    </rPh>
    <rPh sb="547" eb="548">
      <t>チョウ</t>
    </rPh>
    <rPh sb="549" eb="551">
      <t>ショメイ</t>
    </rPh>
    <rPh sb="557" eb="558">
      <t>カナラ</t>
    </rPh>
    <rPh sb="561" eb="563">
      <t>ジショ</t>
    </rPh>
    <rPh sb="584" eb="585">
      <t>カンガ</t>
    </rPh>
    <rPh sb="592" eb="593">
      <t>シ</t>
    </rPh>
    <rPh sb="597" eb="599">
      <t>コウフ</t>
    </rPh>
    <rPh sb="600" eb="602">
      <t>ゼンテイ</t>
    </rPh>
    <rPh sb="604" eb="606">
      <t>ショメイ</t>
    </rPh>
    <rPh sb="607" eb="609">
      <t>キメイ</t>
    </rPh>
    <rPh sb="609" eb="611">
      <t>オウイン</t>
    </rPh>
    <rPh sb="620" eb="622">
      <t>ユウコウ</t>
    </rPh>
    <rPh sb="623" eb="625">
      <t>シミン</t>
    </rPh>
    <rPh sb="627" eb="629">
      <t>シュウチ</t>
    </rPh>
    <rPh sb="629" eb="630">
      <t>オヨ</t>
    </rPh>
    <rPh sb="631" eb="634">
      <t>コウリツテキ</t>
    </rPh>
    <rPh sb="635" eb="637">
      <t>ジム</t>
    </rPh>
    <rPh sb="638" eb="640">
      <t>ジッシ</t>
    </rPh>
    <rPh sb="641" eb="643">
      <t>カノウ</t>
    </rPh>
    <phoneticPr fontId="1"/>
  </si>
  <si>
    <t>厚生労働省</t>
    <rPh sb="0" eb="5">
      <t>コウセイロウドウショウ</t>
    </rPh>
    <phoneticPr fontId="134"/>
  </si>
  <si>
    <t>地方税法317条の６</t>
  </si>
  <si>
    <t>日本年金機構から提出される公的年金等支払報告書訂正分等の電子提出化</t>
    <rPh sb="0" eb="2">
      <t>ニホン</t>
    </rPh>
    <rPh sb="2" eb="4">
      <t>ネンキン</t>
    </rPh>
    <rPh sb="4" eb="6">
      <t>キコウ</t>
    </rPh>
    <rPh sb="8" eb="10">
      <t>テイシュツ</t>
    </rPh>
    <rPh sb="13" eb="15">
      <t>コウテキ</t>
    </rPh>
    <rPh sb="15" eb="17">
      <t>ネンキン</t>
    </rPh>
    <rPh sb="17" eb="18">
      <t>トウ</t>
    </rPh>
    <rPh sb="18" eb="20">
      <t>シハライ</t>
    </rPh>
    <rPh sb="20" eb="23">
      <t>ホウコクショ</t>
    </rPh>
    <rPh sb="23" eb="26">
      <t>テイセイブン</t>
    </rPh>
    <rPh sb="26" eb="27">
      <t>トウ</t>
    </rPh>
    <rPh sb="28" eb="30">
      <t>デンシ</t>
    </rPh>
    <rPh sb="30" eb="32">
      <t>テイシュツ</t>
    </rPh>
    <rPh sb="32" eb="33">
      <t>カ</t>
    </rPh>
    <phoneticPr fontId="0"/>
  </si>
  <si>
    <t>厚生労働省管轄の日本年金機構から提出される公的年金等支払報告書の提出について、電子による提出が1月末にされているところだが、それ以降の訂正や追加分について、紙での提出がされており、事務が煩雑となっている。訂正や追加分の公的年金等支払報告書の提出をeLTAXを通じた電子提出に変更して欲しい。</t>
  </si>
  <si>
    <t>５【厚生労働省】
（17）地方税法（昭25法226）
日本年金機構から市区町村に提出される公的年金等支払報告書（施行規則10条）については、追加又は訂正が生じた場合も、地方税ポータルシステム（eLTAX）を活用して電子的に提出することとする方向で検討し、令和２年度中に結論を得る。その結果に基づいて必要な措置を講ずる。</t>
    <rPh sb="2" eb="4">
      <t>コウセイ</t>
    </rPh>
    <rPh sb="4" eb="7">
      <t>ロウドウショウ</t>
    </rPh>
    <phoneticPr fontId="0"/>
  </si>
  <si>
    <t>＜令３＞
５【厚生労働省】
（21）地方税法（昭25 法226）
日本年金機構から市区町村に提出される公的年金等支払報告書（施行規則10条）については、追加又は訂正が生じた場合も、地方税のオンライン手続のためのシステム（eLTAX）を活用して電子的に提出する仕組みを構築し、令和６年度を目途に運用を開始する。</t>
    <phoneticPr fontId="134"/>
  </si>
  <si>
    <t>内閣府、総務省、防衛省</t>
  </si>
  <si>
    <t>災害対策基本法第68条の2、自衛隊法第83条</t>
    <rPh sb="0" eb="2">
      <t>サイガイ</t>
    </rPh>
    <rPh sb="2" eb="4">
      <t>タイサク</t>
    </rPh>
    <rPh sb="4" eb="7">
      <t>キホンホウ</t>
    </rPh>
    <rPh sb="7" eb="8">
      <t>ダイ</t>
    </rPh>
    <rPh sb="10" eb="11">
      <t>ジョウ</t>
    </rPh>
    <phoneticPr fontId="146"/>
  </si>
  <si>
    <t>市町村長による自衛隊災害派遣要請</t>
    <rPh sb="0" eb="2">
      <t>シチョウ</t>
    </rPh>
    <rPh sb="2" eb="4">
      <t>ソンチョウ</t>
    </rPh>
    <rPh sb="7" eb="10">
      <t>ジエイタイ</t>
    </rPh>
    <rPh sb="10" eb="12">
      <t>サイガイ</t>
    </rPh>
    <rPh sb="12" eb="14">
      <t>ハケン</t>
    </rPh>
    <rPh sb="14" eb="16">
      <t>ヨウセイ</t>
    </rPh>
    <phoneticPr fontId="146"/>
  </si>
  <si>
    <t>愛知県においては、自衛隊への災害派遣の要請権者は自衛隊法第83条第１項の規定により、愛知県知事となっている。そのため、県は「災害時、その地域の防衛警備を担任する部隊に対する市町村からの通報制限」を指導している。
その意図は理解できるものの、刻一刻を争う被災現場にあっては、被災した各市町の状況把握から要請に至るまでに費やす時間は命取りになりかねない。自衛隊法第83条第２項但し書き、あるいは同条第３項に基づき、自衛隊が早期に災害派遣（偵察活動）ができるよう、各市町からの派遣要請を可能にしていただきたい。</t>
    <rPh sb="88" eb="89">
      <t>ソン</t>
    </rPh>
    <phoneticPr fontId="1"/>
  </si>
  <si>
    <t>社会教育法</t>
  </si>
  <si>
    <t>教育委員会事務局への社会教育主事の必置規定の緩和</t>
  </si>
  <si>
    <t>社会教育法第９条の２第１項により、市町村の教育委員会の事務局に社会教育主事を置くこととされているが、必置規定を緩和してほしい</t>
    <rPh sb="17" eb="20">
      <t>シチョウソン</t>
    </rPh>
    <rPh sb="21" eb="23">
      <t>キョウイク</t>
    </rPh>
    <rPh sb="23" eb="26">
      <t>イインカイ</t>
    </rPh>
    <rPh sb="27" eb="30">
      <t>ジムキョク</t>
    </rPh>
    <rPh sb="31" eb="33">
      <t>シャカイ</t>
    </rPh>
    <rPh sb="33" eb="35">
      <t>キョウイク</t>
    </rPh>
    <rPh sb="35" eb="37">
      <t>シュジ</t>
    </rPh>
    <rPh sb="38" eb="39">
      <t>オ</t>
    </rPh>
    <rPh sb="50" eb="52">
      <t>ヒッチ</t>
    </rPh>
    <rPh sb="52" eb="54">
      <t>キテイ</t>
    </rPh>
    <rPh sb="55" eb="57">
      <t>カンワ</t>
    </rPh>
    <phoneticPr fontId="1"/>
  </si>
  <si>
    <t xml:space="preserve">当市の教育委員会は、学校教育課の１課のみで構成され、学校教育（及び放課後クラブ）に特化した体制となっています。現在、社会教育・生涯学習に関する事務は市長部局での補助執行となっており、実質的に教育委員会においてこれらの事務を実施していません。また、第９次地方分権一括法の施行を受けて、令和３年度からは社会教育・生涯学習に関する事務を市長部局に移管する予定となっています。
そのような状況において、教育委員会に社会教育主事を配置しても、その知識を生かす場面がほとんどなく、必要性が低下していると考えています。
また、庁内の社会教育主事の資格保有者は数名で、そのいずれかの者を配置する必要があるため、柔軟な人事配置の支障となります。
</t>
    <phoneticPr fontId="146"/>
  </si>
  <si>
    <t>徳島県、滋賀県、京都市、大阪府、堺市、兵庫県、神戸市、和歌山県、鳥取県、愛媛県、高知県、関西広域連合</t>
  </si>
  <si>
    <t>地方創生推進交付金交付要綱、2020年度における地方創生推進交付金（先駆タイプ、横展開タイプ、Society5.0タイプ）の取扱いについて（令和元年12月20日付け内閣府地方創生推進事務局事務連絡）別添２</t>
    <rPh sb="0" eb="4">
      <t>チホウソウセイ</t>
    </rPh>
    <rPh sb="4" eb="6">
      <t>スイシン</t>
    </rPh>
    <rPh sb="6" eb="9">
      <t>コウフキン</t>
    </rPh>
    <rPh sb="9" eb="11">
      <t>コウフ</t>
    </rPh>
    <rPh sb="11" eb="13">
      <t>ヨウコウ</t>
    </rPh>
    <phoneticPr fontId="1"/>
  </si>
  <si>
    <t>「地方創生推進交付金」及び「地方創生拠点整備交付金」の変更申請時期の弾力的対応</t>
    <phoneticPr fontId="134"/>
  </si>
  <si>
    <t>地方の創意工夫にあふれた取組を推進するため、「地方創生推進交付金」及び「地方創生拠点整備交付金」の増額を伴う変更申請時期を拡大すること。</t>
    <rPh sb="0" eb="2">
      <t>チホウ</t>
    </rPh>
    <rPh sb="3" eb="7">
      <t>ソウイクフウ</t>
    </rPh>
    <rPh sb="12" eb="14">
      <t>トリクミ</t>
    </rPh>
    <rPh sb="15" eb="17">
      <t>スイシン</t>
    </rPh>
    <rPh sb="23" eb="25">
      <t>チホウ</t>
    </rPh>
    <rPh sb="25" eb="27">
      <t>ソウセイ</t>
    </rPh>
    <rPh sb="27" eb="29">
      <t>スイシン</t>
    </rPh>
    <rPh sb="29" eb="32">
      <t>コウフキン</t>
    </rPh>
    <rPh sb="33" eb="34">
      <t>オヨ</t>
    </rPh>
    <rPh sb="36" eb="38">
      <t>チホウ</t>
    </rPh>
    <rPh sb="38" eb="40">
      <t>ソウセイ</t>
    </rPh>
    <rPh sb="40" eb="42">
      <t>キョテン</t>
    </rPh>
    <rPh sb="42" eb="44">
      <t>セイビ</t>
    </rPh>
    <rPh sb="44" eb="47">
      <t>コウフキン</t>
    </rPh>
    <rPh sb="49" eb="51">
      <t>ゾウガク</t>
    </rPh>
    <rPh sb="52" eb="53">
      <t>トモナ</t>
    </rPh>
    <rPh sb="54" eb="56">
      <t>ヘンコウ</t>
    </rPh>
    <rPh sb="56" eb="58">
      <t>シンセイ</t>
    </rPh>
    <rPh sb="58" eb="60">
      <t>ジキ</t>
    </rPh>
    <rPh sb="61" eb="63">
      <t>カクダイ</t>
    </rPh>
    <phoneticPr fontId="1"/>
  </si>
  <si>
    <t>【制度改正の必要性】
増額を伴わない変更申請については、変更内容に応じ、随時の申請又は申請時期が拡大されたところであるが、増額を伴う変更については、申請時期が限られており、特に年度途中に事業計画の変更等の必要性が生じた場合、変更申請時期を逸すると、当該年度中に対応することができず、柔軟な事業推進の妨げとなっている。
そのため、少なくとも秋頃に増額を伴う変更申請を可能としていただきたい。
【参考：申請スケジュール】
　第１回申請：12～１月
　第２回申請： ４～６月(既採択事業の変更申請)</t>
    <rPh sb="74" eb="76">
      <t>シンセイ</t>
    </rPh>
    <rPh sb="86" eb="87">
      <t>トク</t>
    </rPh>
    <rPh sb="88" eb="90">
      <t>ネンド</t>
    </rPh>
    <rPh sb="90" eb="92">
      <t>トチュウ</t>
    </rPh>
    <rPh sb="93" eb="95">
      <t>ジギョウ</t>
    </rPh>
    <rPh sb="95" eb="97">
      <t>ケイカク</t>
    </rPh>
    <rPh sb="98" eb="100">
      <t>ヘンコウ</t>
    </rPh>
    <rPh sb="100" eb="101">
      <t>トウ</t>
    </rPh>
    <rPh sb="102" eb="105">
      <t>ヒツヨウセイ</t>
    </rPh>
    <rPh sb="106" eb="107">
      <t>ショウ</t>
    </rPh>
    <rPh sb="109" eb="111">
      <t>バアイ</t>
    </rPh>
    <rPh sb="112" eb="114">
      <t>ヘンコウ</t>
    </rPh>
    <rPh sb="114" eb="116">
      <t>シンセイ</t>
    </rPh>
    <rPh sb="116" eb="118">
      <t>ジキ</t>
    </rPh>
    <rPh sb="119" eb="120">
      <t>イッ</t>
    </rPh>
    <rPh sb="124" eb="126">
      <t>トウガイ</t>
    </rPh>
    <rPh sb="126" eb="129">
      <t>ネンドチュウ</t>
    </rPh>
    <rPh sb="130" eb="132">
      <t>タイオウ</t>
    </rPh>
    <rPh sb="141" eb="143">
      <t>ジュウナン</t>
    </rPh>
    <rPh sb="196" eb="198">
      <t>サンコウ</t>
    </rPh>
    <phoneticPr fontId="145"/>
  </si>
  <si>
    <t>５【内閣府】
（15）地方創生推進交付金
地方創生推進交付金については、以下のとおりとする。
・事業費の増額を伴う変更申請について、地方公共団体がその実情に応じて　柔軟に事業を実施することが可能となるよう、地方公共団体等の意見を踏まえ、申請機会を拡充することについて検討し、令和３年中に結論を得る。その結果に基づいて必要な措置を講ずる。</t>
    <rPh sb="3" eb="4">
      <t>カク</t>
    </rPh>
    <phoneticPr fontId="8"/>
  </si>
  <si>
    <t>認定地域再生計画の変更認定申請を要せず、かつ当初予期し得なかった外的要因によるやむを得ない場合については、新たに増額の変更申請の機会を設ける措置を講じた（令和４年８月31日付け内閣府地方創生推進事務局事務連絡）。</t>
    <rPh sb="59" eb="61">
      <t>ヘンコウ</t>
    </rPh>
    <phoneticPr fontId="134"/>
  </si>
  <si>
    <t>徳島県、大阪府、兵庫県、香川県、愛媛県、高知県</t>
  </si>
  <si>
    <t>S32.６.１自乙公発第51号
各都道府県知事、都道府県人事委員会委員長あて自治庁次長通知（地方公務員の給与制度等の改正について）
第１ 1(1)ハ及び2(5)</t>
    <rPh sb="46" eb="48">
      <t>チホウ</t>
    </rPh>
    <rPh sb="48" eb="51">
      <t>コウムイン</t>
    </rPh>
    <rPh sb="52" eb="54">
      <t>キュウヨ</t>
    </rPh>
    <rPh sb="54" eb="56">
      <t>セイド</t>
    </rPh>
    <rPh sb="56" eb="57">
      <t>トウ</t>
    </rPh>
    <rPh sb="58" eb="60">
      <t>カイセイ</t>
    </rPh>
    <rPh sb="66" eb="67">
      <t>ダイ</t>
    </rPh>
    <rPh sb="74" eb="75">
      <t>オヨ</t>
    </rPh>
    <phoneticPr fontId="1"/>
  </si>
  <si>
    <t>公務員獣医師の給与基準の見直し</t>
    <rPh sb="0" eb="3">
      <t>コウムイン</t>
    </rPh>
    <rPh sb="3" eb="6">
      <t>ジュウイシ</t>
    </rPh>
    <rPh sb="7" eb="9">
      <t>キュウヨ</t>
    </rPh>
    <rPh sb="9" eb="11">
      <t>キジュン</t>
    </rPh>
    <rPh sb="12" eb="14">
      <t>ミナオ</t>
    </rPh>
    <phoneticPr fontId="1"/>
  </si>
  <si>
    <t>公務員獣医師の給与改善に障壁となる基準の見直し。（医療職給料表（二）以外の給料表の適用可否について明らかにすること。）</t>
    <rPh sb="0" eb="3">
      <t>コウムイン</t>
    </rPh>
    <rPh sb="3" eb="6">
      <t>ジュウイシ</t>
    </rPh>
    <rPh sb="7" eb="9">
      <t>キュウヨ</t>
    </rPh>
    <rPh sb="9" eb="11">
      <t>カイゼン</t>
    </rPh>
    <rPh sb="12" eb="14">
      <t>ショウヘキ</t>
    </rPh>
    <rPh sb="17" eb="19">
      <t>キジュン</t>
    </rPh>
    <rPh sb="20" eb="22">
      <t>ミナオ</t>
    </rPh>
    <rPh sb="41" eb="43">
      <t>テキヨウ</t>
    </rPh>
    <rPh sb="43" eb="45">
      <t>カヒ</t>
    </rPh>
    <rPh sb="49" eb="50">
      <t>アキ</t>
    </rPh>
    <phoneticPr fontId="140"/>
  </si>
  <si>
    <t>経済のグローバル化により、人やモノの交流が広域化する中、家畜伝染病の侵入リスクへの対応をはじめ、食品に対する安全性の確保に向けた取組や動物由来感染症への対応など、多様かつ専門的な知識に基づく公務員獣医師の役割や責務が増大している。
獣医関係大学の卒業生の進路は、犬、猫等の小動物臨床分野、また、都市圏、畜産地帯に偏在しており、公務員獣医師の希望者が少ない状況の中、特に「地方」においては、増大する重要な業務に必要となる公務員獣医師の確保が困難となっている。
自治庁次長通知（「地方公務員の給与制度等の改正について」昭和32年６月１日自乙公発第51号）により、適用する給料表の種類等が定められており、各自治体の状況を踏まえた給与制度を構築する上で障壁となっている。
・過去10年間の競争倍率　約1.3倍
　※受験者87名中67名に内定
　※67名中14名が内定後に採用辞退</t>
    <rPh sb="0" eb="2">
      <t>ケイザイ</t>
    </rPh>
    <rPh sb="8" eb="9">
      <t>カ</t>
    </rPh>
    <rPh sb="13" eb="14">
      <t>ヒト</t>
    </rPh>
    <rPh sb="18" eb="20">
      <t>コウリュウ</t>
    </rPh>
    <rPh sb="21" eb="24">
      <t>コウイキカ</t>
    </rPh>
    <rPh sb="26" eb="27">
      <t>ナカ</t>
    </rPh>
    <rPh sb="28" eb="30">
      <t>カチク</t>
    </rPh>
    <rPh sb="30" eb="33">
      <t>デンセンビョウ</t>
    </rPh>
    <rPh sb="34" eb="36">
      <t>シンニュウ</t>
    </rPh>
    <rPh sb="41" eb="43">
      <t>タイオウ</t>
    </rPh>
    <rPh sb="48" eb="50">
      <t>ショクヒン</t>
    </rPh>
    <rPh sb="51" eb="52">
      <t>タイ</t>
    </rPh>
    <rPh sb="54" eb="57">
      <t>アンゼンセイ</t>
    </rPh>
    <rPh sb="58" eb="60">
      <t>カクホ</t>
    </rPh>
    <rPh sb="61" eb="62">
      <t>ム</t>
    </rPh>
    <rPh sb="64" eb="66">
      <t>トリクミ</t>
    </rPh>
    <rPh sb="81" eb="83">
      <t>タヨウ</t>
    </rPh>
    <rPh sb="85" eb="88">
      <t>センモンテキ</t>
    </rPh>
    <rPh sb="89" eb="91">
      <t>チシキ</t>
    </rPh>
    <rPh sb="92" eb="93">
      <t>モト</t>
    </rPh>
    <rPh sb="95" eb="98">
      <t>コウムイン</t>
    </rPh>
    <rPh sb="98" eb="101">
      <t>ジュウイシ</t>
    </rPh>
    <rPh sb="102" eb="104">
      <t>ヤクワリ</t>
    </rPh>
    <rPh sb="105" eb="107">
      <t>セキム</t>
    </rPh>
    <rPh sb="108" eb="110">
      <t>ゾウダイ</t>
    </rPh>
    <rPh sb="116" eb="118">
      <t>ジュウイ</t>
    </rPh>
    <rPh sb="118" eb="120">
      <t>カンケイ</t>
    </rPh>
    <rPh sb="120" eb="122">
      <t>ダイガク</t>
    </rPh>
    <rPh sb="123" eb="126">
      <t>ソツギョウセイ</t>
    </rPh>
    <rPh sb="127" eb="129">
      <t>シンロ</t>
    </rPh>
    <rPh sb="131" eb="132">
      <t>イヌ</t>
    </rPh>
    <rPh sb="133" eb="134">
      <t>ネコ</t>
    </rPh>
    <rPh sb="134" eb="135">
      <t>トウ</t>
    </rPh>
    <rPh sb="136" eb="139">
      <t>ショウドウブツ</t>
    </rPh>
    <rPh sb="139" eb="141">
      <t>リンショウ</t>
    </rPh>
    <rPh sb="141" eb="143">
      <t>ブンヤ</t>
    </rPh>
    <rPh sb="147" eb="150">
      <t>トシケン</t>
    </rPh>
    <rPh sb="151" eb="153">
      <t>チクサン</t>
    </rPh>
    <rPh sb="153" eb="155">
      <t>チタイ</t>
    </rPh>
    <rPh sb="156" eb="158">
      <t>ヘンザイ</t>
    </rPh>
    <rPh sb="163" eb="166">
      <t>コウムイン</t>
    </rPh>
    <rPh sb="166" eb="169">
      <t>ジュウイシ</t>
    </rPh>
    <rPh sb="170" eb="173">
      <t>キボウシャ</t>
    </rPh>
    <rPh sb="174" eb="175">
      <t>スク</t>
    </rPh>
    <rPh sb="177" eb="179">
      <t>ジョウキョウ</t>
    </rPh>
    <rPh sb="180" eb="181">
      <t>ナカ</t>
    </rPh>
    <rPh sb="182" eb="183">
      <t>トク</t>
    </rPh>
    <rPh sb="185" eb="187">
      <t>チホウ</t>
    </rPh>
    <rPh sb="194" eb="196">
      <t>ゾウダイ</t>
    </rPh>
    <rPh sb="198" eb="200">
      <t>ジュウヨウ</t>
    </rPh>
    <rPh sb="201" eb="203">
      <t>ギョウム</t>
    </rPh>
    <rPh sb="204" eb="206">
      <t>ヒツヨウ</t>
    </rPh>
    <rPh sb="209" eb="212">
      <t>コウムイン</t>
    </rPh>
    <rPh sb="212" eb="215">
      <t>ジュウイシ</t>
    </rPh>
    <rPh sb="216" eb="218">
      <t>カクホ</t>
    </rPh>
    <rPh sb="219" eb="221">
      <t>コンナン</t>
    </rPh>
    <rPh sb="279" eb="281">
      <t>テキヨウ</t>
    </rPh>
    <rPh sb="283" eb="286">
      <t>キュウリョウヒョウ</t>
    </rPh>
    <rPh sb="287" eb="289">
      <t>シュルイ</t>
    </rPh>
    <rPh sb="289" eb="290">
      <t>トウ</t>
    </rPh>
    <rPh sb="291" eb="292">
      <t>サダ</t>
    </rPh>
    <rPh sb="299" eb="300">
      <t>カク</t>
    </rPh>
    <rPh sb="300" eb="303">
      <t>ジチタイ</t>
    </rPh>
    <rPh sb="304" eb="306">
      <t>ジョウキョウ</t>
    </rPh>
    <rPh sb="307" eb="308">
      <t>フ</t>
    </rPh>
    <rPh sb="311" eb="313">
      <t>キュウヨ</t>
    </rPh>
    <rPh sb="313" eb="315">
      <t>セイド</t>
    </rPh>
    <rPh sb="316" eb="318">
      <t>コウチク</t>
    </rPh>
    <rPh sb="320" eb="321">
      <t>ウエ</t>
    </rPh>
    <rPh sb="322" eb="324">
      <t>ショウヘキ</t>
    </rPh>
    <rPh sb="333" eb="335">
      <t>カコ</t>
    </rPh>
    <rPh sb="337" eb="339">
      <t>ネンカン</t>
    </rPh>
    <rPh sb="340" eb="342">
      <t>キョウソウ</t>
    </rPh>
    <rPh sb="342" eb="344">
      <t>バイリツ</t>
    </rPh>
    <rPh sb="345" eb="346">
      <t>ヤク</t>
    </rPh>
    <rPh sb="349" eb="350">
      <t>バイ</t>
    </rPh>
    <rPh sb="353" eb="356">
      <t>ジュケンシャ</t>
    </rPh>
    <rPh sb="358" eb="359">
      <t>メイ</t>
    </rPh>
    <rPh sb="359" eb="360">
      <t>チュウ</t>
    </rPh>
    <rPh sb="362" eb="363">
      <t>メイ</t>
    </rPh>
    <rPh sb="364" eb="366">
      <t>ナイテイ</t>
    </rPh>
    <rPh sb="371" eb="373">
      <t>メイチュウ</t>
    </rPh>
    <rPh sb="375" eb="376">
      <t>メイ</t>
    </rPh>
    <rPh sb="377" eb="379">
      <t>ナイテイ</t>
    </rPh>
    <rPh sb="379" eb="380">
      <t>ゴ</t>
    </rPh>
    <rPh sb="381" eb="383">
      <t>サイヨウ</t>
    </rPh>
    <rPh sb="383" eb="385">
      <t>ジタイ</t>
    </rPh>
    <phoneticPr fontId="1"/>
  </si>
  <si>
    <t>徳島県、京都市、堺市、兵庫県、和歌山県、鳥取県、高知県</t>
  </si>
  <si>
    <t>職業能力開発促進法施行規則第６４条の２</t>
    <rPh sb="0" eb="2">
      <t>ショクギョウ</t>
    </rPh>
    <rPh sb="2" eb="4">
      <t>ノウリョク</t>
    </rPh>
    <rPh sb="4" eb="6">
      <t>カイハツ</t>
    </rPh>
    <rPh sb="6" eb="8">
      <t>ソクシン</t>
    </rPh>
    <rPh sb="8" eb="9">
      <t>ホウ</t>
    </rPh>
    <rPh sb="9" eb="11">
      <t>セコウ</t>
    </rPh>
    <rPh sb="11" eb="13">
      <t>キソク</t>
    </rPh>
    <rPh sb="13" eb="14">
      <t>ダイ</t>
    </rPh>
    <rPh sb="16" eb="17">
      <t>ジョウ</t>
    </rPh>
    <phoneticPr fontId="1"/>
  </si>
  <si>
    <t>技能検定受験資格の緩和</t>
    <rPh sb="0" eb="2">
      <t>ギノウ</t>
    </rPh>
    <rPh sb="2" eb="4">
      <t>ケンテイ</t>
    </rPh>
    <rPh sb="4" eb="6">
      <t>ジュケン</t>
    </rPh>
    <rPh sb="6" eb="8">
      <t>シカク</t>
    </rPh>
    <rPh sb="9" eb="11">
      <t>カンワ</t>
    </rPh>
    <phoneticPr fontId="1"/>
  </si>
  <si>
    <t>技能検定の受検に必要な経験年数（１級受験：７年）を緩和するなど、高度な技能を持つ者が、早期に現場でその能力を発揮できるよう、受検資格を緩和する。</t>
    <rPh sb="0" eb="2">
      <t>ギノウ</t>
    </rPh>
    <rPh sb="2" eb="4">
      <t>ケンテイ</t>
    </rPh>
    <rPh sb="5" eb="7">
      <t>ジュケン</t>
    </rPh>
    <rPh sb="8" eb="10">
      <t>ヒツヨウ</t>
    </rPh>
    <rPh sb="11" eb="13">
      <t>ケイケン</t>
    </rPh>
    <rPh sb="13" eb="15">
      <t>ネンスウ</t>
    </rPh>
    <rPh sb="17" eb="18">
      <t>キュウ</t>
    </rPh>
    <rPh sb="18" eb="20">
      <t>ジュケン</t>
    </rPh>
    <rPh sb="22" eb="23">
      <t>ネン</t>
    </rPh>
    <rPh sb="25" eb="27">
      <t>カンワ</t>
    </rPh>
    <rPh sb="32" eb="34">
      <t>コウド</t>
    </rPh>
    <rPh sb="35" eb="37">
      <t>ギノウ</t>
    </rPh>
    <rPh sb="38" eb="39">
      <t>モ</t>
    </rPh>
    <rPh sb="40" eb="41">
      <t>モノ</t>
    </rPh>
    <rPh sb="43" eb="45">
      <t>ソウキ</t>
    </rPh>
    <rPh sb="46" eb="48">
      <t>ゲンバ</t>
    </rPh>
    <rPh sb="51" eb="53">
      <t>ノウリョク</t>
    </rPh>
    <rPh sb="54" eb="56">
      <t>ハッキ</t>
    </rPh>
    <rPh sb="62" eb="64">
      <t>ジュケン</t>
    </rPh>
    <rPh sb="64" eb="66">
      <t>シカク</t>
    </rPh>
    <rPh sb="67" eb="69">
      <t>カンワ</t>
    </rPh>
    <phoneticPr fontId="1"/>
  </si>
  <si>
    <t>ものづくりの現場において、現場の中心となって働くことのできる人材が不足している状況にある。そのなかで、一定程度の技能を有することを証明できる、技能検定１級を直接受検する場合、経験年数が７年間必要であり、高い技能を有する若手の技能者が受検をすることができず、生産現場で責任ある地位に立って仕事をすることができない。</t>
    <rPh sb="6" eb="8">
      <t>ゲンバ</t>
    </rPh>
    <rPh sb="13" eb="15">
      <t>ゲンバ</t>
    </rPh>
    <rPh sb="16" eb="18">
      <t>チュウシン</t>
    </rPh>
    <rPh sb="22" eb="23">
      <t>ハタラ</t>
    </rPh>
    <rPh sb="30" eb="32">
      <t>ジンザイ</t>
    </rPh>
    <rPh sb="33" eb="35">
      <t>フソク</t>
    </rPh>
    <rPh sb="39" eb="41">
      <t>ジョウキョウ</t>
    </rPh>
    <rPh sb="51" eb="53">
      <t>イッテイ</t>
    </rPh>
    <rPh sb="53" eb="55">
      <t>テイド</t>
    </rPh>
    <rPh sb="56" eb="58">
      <t>ギノウ</t>
    </rPh>
    <rPh sb="59" eb="60">
      <t>ユウ</t>
    </rPh>
    <rPh sb="65" eb="67">
      <t>ショウメイ</t>
    </rPh>
    <rPh sb="71" eb="73">
      <t>ギノウ</t>
    </rPh>
    <rPh sb="73" eb="75">
      <t>ケンテイ</t>
    </rPh>
    <rPh sb="76" eb="77">
      <t>キュウ</t>
    </rPh>
    <rPh sb="78" eb="80">
      <t>チョクセツ</t>
    </rPh>
    <rPh sb="80" eb="82">
      <t>ジュケン</t>
    </rPh>
    <rPh sb="84" eb="86">
      <t>バアイ</t>
    </rPh>
    <rPh sb="87" eb="89">
      <t>ケイケン</t>
    </rPh>
    <rPh sb="89" eb="91">
      <t>ネンスウ</t>
    </rPh>
    <rPh sb="93" eb="94">
      <t>ネン</t>
    </rPh>
    <rPh sb="94" eb="95">
      <t>カン</t>
    </rPh>
    <rPh sb="95" eb="97">
      <t>ヒツヨウ</t>
    </rPh>
    <rPh sb="101" eb="102">
      <t>タカ</t>
    </rPh>
    <rPh sb="103" eb="105">
      <t>ギノウ</t>
    </rPh>
    <rPh sb="106" eb="107">
      <t>ユウ</t>
    </rPh>
    <rPh sb="109" eb="111">
      <t>ワカテ</t>
    </rPh>
    <rPh sb="112" eb="115">
      <t>ギノウシャ</t>
    </rPh>
    <rPh sb="116" eb="118">
      <t>ジュケン</t>
    </rPh>
    <rPh sb="128" eb="130">
      <t>セイサン</t>
    </rPh>
    <rPh sb="130" eb="132">
      <t>ゲンバ</t>
    </rPh>
    <rPh sb="133" eb="135">
      <t>セキニン</t>
    </rPh>
    <rPh sb="137" eb="139">
      <t>チイ</t>
    </rPh>
    <rPh sb="140" eb="141">
      <t>タ</t>
    </rPh>
    <rPh sb="143" eb="145">
      <t>シゴト</t>
    </rPh>
    <phoneticPr fontId="1"/>
  </si>
  <si>
    <t>徳島県、滋賀県、京都市、大阪府、兵庫県、和歌山県、鳥取県、愛媛県、関西広域連合</t>
  </si>
  <si>
    <t>森林・林業基本法、森林環境保全整備事業実施要綱</t>
    <rPh sb="0" eb="2">
      <t>シンリン</t>
    </rPh>
    <rPh sb="3" eb="5">
      <t>リンギョウ</t>
    </rPh>
    <rPh sb="5" eb="8">
      <t>キホンホウ</t>
    </rPh>
    <rPh sb="9" eb="11">
      <t>シンリン</t>
    </rPh>
    <rPh sb="11" eb="13">
      <t>カンキョウ</t>
    </rPh>
    <rPh sb="13" eb="15">
      <t>ホゼン</t>
    </rPh>
    <rPh sb="15" eb="17">
      <t>セイビ</t>
    </rPh>
    <rPh sb="17" eb="19">
      <t>ジギョウ</t>
    </rPh>
    <rPh sb="19" eb="21">
      <t>ジッシ</t>
    </rPh>
    <rPh sb="21" eb="23">
      <t>ヨウコウ</t>
    </rPh>
    <phoneticPr fontId="1"/>
  </si>
  <si>
    <t>シカの防護対策・捕獲対策における標準単価方式の導入</t>
    <rPh sb="3" eb="5">
      <t>ボウゴ</t>
    </rPh>
    <rPh sb="5" eb="7">
      <t>タイサク</t>
    </rPh>
    <rPh sb="8" eb="10">
      <t>ホカク</t>
    </rPh>
    <rPh sb="10" eb="12">
      <t>タイサク</t>
    </rPh>
    <rPh sb="16" eb="18">
      <t>ヒョウジュン</t>
    </rPh>
    <rPh sb="18" eb="20">
      <t>タンカ</t>
    </rPh>
    <rPh sb="20" eb="22">
      <t>ホウシキ</t>
    </rPh>
    <rPh sb="23" eb="25">
      <t>ドウニュウ</t>
    </rPh>
    <phoneticPr fontId="1"/>
  </si>
  <si>
    <t>森林環境保全直接支援事業において、シカの防護対策に加え、捕獲対策を追加するとともに、標準単価方式を導入すること。</t>
    <rPh sb="0" eb="2">
      <t>シンリン</t>
    </rPh>
    <rPh sb="2" eb="4">
      <t>カンキョウ</t>
    </rPh>
    <rPh sb="4" eb="6">
      <t>ホゼン</t>
    </rPh>
    <rPh sb="6" eb="8">
      <t>チョクセツ</t>
    </rPh>
    <rPh sb="8" eb="10">
      <t>シエン</t>
    </rPh>
    <rPh sb="10" eb="12">
      <t>ジギョウ</t>
    </rPh>
    <rPh sb="20" eb="22">
      <t>ボウゴ</t>
    </rPh>
    <rPh sb="22" eb="24">
      <t>タイサク</t>
    </rPh>
    <rPh sb="25" eb="26">
      <t>クワ</t>
    </rPh>
    <rPh sb="28" eb="30">
      <t>ホカク</t>
    </rPh>
    <rPh sb="30" eb="32">
      <t>タイサク</t>
    </rPh>
    <rPh sb="33" eb="35">
      <t>ツイカ</t>
    </rPh>
    <rPh sb="42" eb="44">
      <t>ヒョウジュン</t>
    </rPh>
    <rPh sb="44" eb="46">
      <t>タンカ</t>
    </rPh>
    <rPh sb="46" eb="48">
      <t>ホウシキ</t>
    </rPh>
    <rPh sb="49" eb="51">
      <t>ドウニュウ</t>
    </rPh>
    <phoneticPr fontId="1"/>
  </si>
  <si>
    <t>【現行規定】
現在、「森林環境保全直接支援事業」における植栽事業については、人工造林と付帯施設（獣害防護対策）のみが補助対象であるため、増加するシカの食害を完全に防ぎ切れない状況にあり、捕獲対策は対象外である。
【支障】
近年、森林内におけるシカの生息密度の高まりに伴い、造林木に対する被害が増加しており、防護対策のみでは、防ぎきれない状況となっている。
このため、新たな捕獲対策などの費用負担の増加が再造林の意欲減退に繋がっている。
そこで、当該事業においてシカの「防護対策」に加え、「捕獲対策」を追加するとともに、事務負担を軽減するため「標準単価方式」を導入されたい。</t>
    <rPh sb="1" eb="3">
      <t>ゲンコウ</t>
    </rPh>
    <rPh sb="3" eb="5">
      <t>キテイ</t>
    </rPh>
    <rPh sb="7" eb="9">
      <t>ゲンザイ</t>
    </rPh>
    <rPh sb="11" eb="13">
      <t>シンリン</t>
    </rPh>
    <rPh sb="13" eb="15">
      <t>カンキョウ</t>
    </rPh>
    <rPh sb="15" eb="17">
      <t>ホゼン</t>
    </rPh>
    <rPh sb="17" eb="19">
      <t>チョクセツ</t>
    </rPh>
    <rPh sb="19" eb="21">
      <t>シエン</t>
    </rPh>
    <rPh sb="21" eb="23">
      <t>ジギョウ</t>
    </rPh>
    <rPh sb="28" eb="30">
      <t>ショクサイ</t>
    </rPh>
    <rPh sb="30" eb="32">
      <t>ジギョウ</t>
    </rPh>
    <rPh sb="38" eb="40">
      <t>ジンコウ</t>
    </rPh>
    <rPh sb="40" eb="42">
      <t>ゾウリン</t>
    </rPh>
    <rPh sb="43" eb="45">
      <t>フタイ</t>
    </rPh>
    <rPh sb="45" eb="47">
      <t>シセツ</t>
    </rPh>
    <rPh sb="58" eb="60">
      <t>ホジョ</t>
    </rPh>
    <rPh sb="60" eb="62">
      <t>タイショウ</t>
    </rPh>
    <rPh sb="68" eb="70">
      <t>ゾウカ</t>
    </rPh>
    <rPh sb="75" eb="77">
      <t>ショクガイ</t>
    </rPh>
    <rPh sb="78" eb="80">
      <t>カンゼン</t>
    </rPh>
    <rPh sb="81" eb="82">
      <t>フセ</t>
    </rPh>
    <rPh sb="83" eb="84">
      <t>キ</t>
    </rPh>
    <rPh sb="87" eb="89">
      <t>ジョウキョウ</t>
    </rPh>
    <rPh sb="93" eb="95">
      <t>ホカク</t>
    </rPh>
    <rPh sb="95" eb="97">
      <t>タイサク</t>
    </rPh>
    <rPh sb="98" eb="100">
      <t>タイショウ</t>
    </rPh>
    <rPh sb="100" eb="101">
      <t>ガイ</t>
    </rPh>
    <rPh sb="107" eb="109">
      <t>シショウ</t>
    </rPh>
    <rPh sb="111" eb="113">
      <t>キンネン</t>
    </rPh>
    <rPh sb="114" eb="117">
      <t>シンリンナイ</t>
    </rPh>
    <rPh sb="124" eb="126">
      <t>セイソク</t>
    </rPh>
    <rPh sb="126" eb="128">
      <t>ミツド</t>
    </rPh>
    <rPh sb="129" eb="130">
      <t>タカ</t>
    </rPh>
    <rPh sb="133" eb="134">
      <t>トモナ</t>
    </rPh>
    <rPh sb="136" eb="139">
      <t>ゾウリンボク</t>
    </rPh>
    <rPh sb="140" eb="141">
      <t>タイ</t>
    </rPh>
    <rPh sb="143" eb="145">
      <t>ヒガイ</t>
    </rPh>
    <rPh sb="146" eb="148">
      <t>ゾウカ</t>
    </rPh>
    <rPh sb="153" eb="155">
      <t>ボウゴ</t>
    </rPh>
    <rPh sb="155" eb="157">
      <t>タイサク</t>
    </rPh>
    <rPh sb="162" eb="163">
      <t>フセ</t>
    </rPh>
    <rPh sb="168" eb="170">
      <t>ジョウキョウ</t>
    </rPh>
    <rPh sb="198" eb="200">
      <t>ゾウカ</t>
    </rPh>
    <rPh sb="201" eb="204">
      <t>サイゾウリン</t>
    </rPh>
    <rPh sb="205" eb="207">
      <t>イヨク</t>
    </rPh>
    <rPh sb="207" eb="209">
      <t>ゲンタイ</t>
    </rPh>
    <rPh sb="210" eb="211">
      <t>ツナ</t>
    </rPh>
    <rPh sb="222" eb="226">
      <t>トウガイジギョウ</t>
    </rPh>
    <rPh sb="234" eb="236">
      <t>ボウゴ</t>
    </rPh>
    <rPh sb="236" eb="238">
      <t>タイサク</t>
    </rPh>
    <rPh sb="240" eb="241">
      <t>クワ</t>
    </rPh>
    <rPh sb="244" eb="246">
      <t>ホカク</t>
    </rPh>
    <rPh sb="246" eb="248">
      <t>タイサク</t>
    </rPh>
    <rPh sb="250" eb="252">
      <t>ツイカ</t>
    </rPh>
    <rPh sb="259" eb="261">
      <t>ジム</t>
    </rPh>
    <rPh sb="261" eb="263">
      <t>フタン</t>
    </rPh>
    <rPh sb="264" eb="266">
      <t>ケイゲン</t>
    </rPh>
    <rPh sb="271" eb="273">
      <t>ヒョウジュン</t>
    </rPh>
    <rPh sb="273" eb="275">
      <t>タンカ</t>
    </rPh>
    <rPh sb="275" eb="277">
      <t>ホウシキ</t>
    </rPh>
    <rPh sb="279" eb="281">
      <t>ドウニュウ</t>
    </rPh>
    <phoneticPr fontId="1"/>
  </si>
  <si>
    <t>徳島県、滋賀県、京都府、京都市、大阪府、堺市、兵庫県、和歌山県、鳥取県、愛媛県、高知県、関西広域連合</t>
  </si>
  <si>
    <t>土地改良事業関係補助金交付要綱</t>
  </si>
  <si>
    <t>土地改良事業関係補助金の交付決定前着手</t>
    <rPh sb="0" eb="2">
      <t>トチ</t>
    </rPh>
    <rPh sb="2" eb="4">
      <t>カイリョウ</t>
    </rPh>
    <rPh sb="4" eb="6">
      <t>ジギョウ</t>
    </rPh>
    <rPh sb="6" eb="8">
      <t>カンケイ</t>
    </rPh>
    <rPh sb="8" eb="11">
      <t>ホジョキン</t>
    </rPh>
    <rPh sb="12" eb="14">
      <t>コウフ</t>
    </rPh>
    <rPh sb="14" eb="16">
      <t>ケッテイ</t>
    </rPh>
    <rPh sb="16" eb="17">
      <t>マエ</t>
    </rPh>
    <rPh sb="17" eb="19">
      <t>チャクシュ</t>
    </rPh>
    <phoneticPr fontId="1"/>
  </si>
  <si>
    <t>土地改良事業関係補助金において、交付決定前であっても早期に事業に着手すべき事情がある場合は、この旨を予め届け出ることにより事業の着工を可能とすること。</t>
  </si>
  <si>
    <t>農地整備事業などの土地改良事業関連補助金については、要綱等において「交付決定前着工届」制度が整備されていない。そのため、着工が可能となるのは国の交付決定日以降となる。
本県では、早期水稲栽培を中心に営農が展開されており、水田の区画整理等を実施するほ場整備事業においては、工事は稲刈り後の９月から着手し、当該年度内の３月までに完了している。このため、工事着手に向け、年度当初から実施設計や換地業務などを委託発注する必要がある。
しかし、例年、国の交付決定日が５月であるため、約１か月間、業務を実施することができず、十分な期間を確保することができない。
そこで、農林水産省所管の農山漁村地域整備交付金や農地耕作条件改善事業と同様に、本事業においても「交付決定前着工届」制度を導入されたい。
なお、令和元年に、公益上真にやむを得ないと認められる場合は、交付決定前着手が可能となったが、要件が厳しく、上記の支障事例は該当しないため、更なる措置を求めるものである。</t>
    <phoneticPr fontId="134"/>
  </si>
  <si>
    <t xml:space="preserve">山形県、山形市、鶴岡市、新庄市、村山市、天童市、西川町、大江町、大石田町、最上町、舟形町、大蔵村、高畠町、川西町、白鷹町、飯豊町、三川町、遊佐町
</t>
  </si>
  <si>
    <t>採石法第33条の４</t>
    <rPh sb="0" eb="2">
      <t>サイセキ</t>
    </rPh>
    <rPh sb="2" eb="3">
      <t>ホウ</t>
    </rPh>
    <rPh sb="3" eb="4">
      <t>ダイ</t>
    </rPh>
    <rPh sb="6" eb="7">
      <t>ジョウ</t>
    </rPh>
    <phoneticPr fontId="1"/>
  </si>
  <si>
    <t>地域環境の保全を考慮した採石法の改正（法第33条の４「岩石採取計画」認可基準の改正）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ホウ</t>
    </rPh>
    <rPh sb="20" eb="21">
      <t>ダイ</t>
    </rPh>
    <rPh sb="23" eb="24">
      <t>ジョウ</t>
    </rPh>
    <rPh sb="27" eb="29">
      <t>ガンセキ</t>
    </rPh>
    <rPh sb="29" eb="31">
      <t>サイシュ</t>
    </rPh>
    <rPh sb="31" eb="33">
      <t>ケイカク</t>
    </rPh>
    <rPh sb="34" eb="36">
      <t>ニンカ</t>
    </rPh>
    <rPh sb="36" eb="38">
      <t>キジュン</t>
    </rPh>
    <rPh sb="39" eb="41">
      <t>カイセイ</t>
    </rPh>
    <phoneticPr fontId="1"/>
  </si>
  <si>
    <t>採石業において、自治体が地域の環境に応じた判断を行い、水資源をはじめとする豊かな地域環境を保全することが出来るよう、採石法の岩石採取計画の認可基準に「水資源・景観・環境の保護等、環境に配慮した項目」を加えるよう、採石法第33条の４を改正すること。
（もしくは、採石法第33条の４に規定する認可基準を削除し、都道府県に認可基準を設定する権限を付与（知事が条例等により認可基準を定め、当該基準に従い処分を行うこと）するよう、採石法を改正すること。）</t>
    <phoneticPr fontId="134"/>
  </si>
  <si>
    <t xml:space="preserve">豊富な伏流水が流れる県内市町村において、県内某山麓の水源地域で採石業が行われ、採石業者と湧水への悪影響を懸念する当該町及び地域住民の対立が続いている。
採石法は産業振興のために昭和25年に制定された法律で、岩石採取計画の認可は都道府県知事の自治事務となっているが、認可基準は昭和46年の創設当時のままで、水資源をはじめとする環境に配慮する規定が盛り込まれていない。
採石業と一般公益との調整を図る公害等調整委員会は、自治体における岩石採取計画の認可判断基準は、採石法の認可基準に規定する事項に限られ、過去の裁定では、自治体が自然環境や景観が損なわれることを理由に不認可とすることは認められないとの判断が示されている。
認可事務は自治事務であるにも関わらず、認可基準の範囲内でしか不認可理由を示すことが出来ないため、自治体は地域環境の保全を理由とする不認可処分を行うことが出来ない状況となっている。
環境保護への関心が全国的に高まる中で、採石事業も環境に配慮しながら実施することが求められており、自治体が豊かな地域環境を積極的に保全していくためには、採石事業の根本となる採石法の認可基準に「水資源・景観・環境の保護等、環境に配慮した項目」を加えるよう採石法を改正する必要がある。
</t>
    <rPh sb="10" eb="12">
      <t>ケンナイ</t>
    </rPh>
    <rPh sb="12" eb="15">
      <t>シチョウソン</t>
    </rPh>
    <rPh sb="20" eb="22">
      <t>ケンナイ</t>
    </rPh>
    <rPh sb="56" eb="58">
      <t>トウガイ</t>
    </rPh>
    <rPh sb="58" eb="59">
      <t>マチ</t>
    </rPh>
    <phoneticPr fontId="148"/>
  </si>
  <si>
    <t>福井県</t>
  </si>
  <si>
    <t>中小企業経営承継円滑化法施行規則第12条第31項、租税特別措置法第70条の７第９項他</t>
    <rPh sb="12" eb="14">
      <t>シコウ</t>
    </rPh>
    <rPh sb="14" eb="16">
      <t>キソク</t>
    </rPh>
    <rPh sb="16" eb="17">
      <t>ダイ</t>
    </rPh>
    <rPh sb="19" eb="20">
      <t>ジョウ</t>
    </rPh>
    <rPh sb="20" eb="21">
      <t>ダイ</t>
    </rPh>
    <rPh sb="23" eb="24">
      <t>コウ</t>
    </rPh>
    <rPh sb="41" eb="42">
      <t>ホカ</t>
    </rPh>
    <phoneticPr fontId="0"/>
  </si>
  <si>
    <t>中小企業経営承継円滑化法における事業承継税制の年次報告を廃止または簡素化すること</t>
    <rPh sb="28" eb="30">
      <t>ハイシ</t>
    </rPh>
    <phoneticPr fontId="0"/>
  </si>
  <si>
    <t>中小企業経営承継円滑化法（以下、円滑化法）における法人版事業承継税制では、法人は事業承継税制の認定から５年間、年次報告書を毎年県に提出する必要があり、その報告書を確認する県の事務（ほぼ認定事務と同程度の事務量）は、認定の増加に伴い累増する制度となっている。
平成29年度の円滑化法における事業承継税制等の認定事務が国から都道府県に権限移譲された後、平成30年度から認定基準が緩和されたことにより、認定事務が大幅に増加し（本県では拡充前の10年間で８件、基準緩和後の２年間は27件）、認定後に発生する年次報告書の確認事務も大幅に増加している。この事務量の増加により、本来行うべき県独自の中小企業支援業務を十分な体制で行うことが困難となる等の支障を生じることとなった。
また、法人側においては、県および税務署の両方において５年間毎年、年次報告書（県）および継続届出書（税務署）を提出する必要があるため、認定後の法人側の事務が煩雑となっている。</t>
    <rPh sb="150" eb="151">
      <t>トウ</t>
    </rPh>
    <rPh sb="165" eb="167">
      <t>ケンゲン</t>
    </rPh>
    <rPh sb="172" eb="173">
      <t>ノチ</t>
    </rPh>
    <rPh sb="182" eb="184">
      <t>ニンテイ</t>
    </rPh>
    <rPh sb="184" eb="186">
      <t>キジュン</t>
    </rPh>
    <rPh sb="187" eb="189">
      <t>カンワ</t>
    </rPh>
    <rPh sb="241" eb="243">
      <t>ニンテイ</t>
    </rPh>
    <rPh sb="243" eb="244">
      <t>ゴ</t>
    </rPh>
    <rPh sb="245" eb="247">
      <t>ハッセイ</t>
    </rPh>
    <rPh sb="249" eb="254">
      <t>ネンジホウコクショ</t>
    </rPh>
    <rPh sb="255" eb="257">
      <t>カクニン</t>
    </rPh>
    <rPh sb="257" eb="259">
      <t>ジム</t>
    </rPh>
    <rPh sb="260" eb="262">
      <t>オオハバ</t>
    </rPh>
    <rPh sb="282" eb="284">
      <t>ホンライ</t>
    </rPh>
    <rPh sb="284" eb="285">
      <t>オコナ</t>
    </rPh>
    <rPh sb="288" eb="289">
      <t>ケン</t>
    </rPh>
    <rPh sb="289" eb="291">
      <t>ドクジ</t>
    </rPh>
    <rPh sb="292" eb="294">
      <t>チュウショウ</t>
    </rPh>
    <rPh sb="294" eb="296">
      <t>キギョウ</t>
    </rPh>
    <rPh sb="296" eb="298">
      <t>シエン</t>
    </rPh>
    <rPh sb="298" eb="300">
      <t>ギョウム</t>
    </rPh>
    <rPh sb="301" eb="303">
      <t>ジュウブン</t>
    </rPh>
    <rPh sb="304" eb="306">
      <t>タイセイ</t>
    </rPh>
    <rPh sb="307" eb="308">
      <t>オコナ</t>
    </rPh>
    <rPh sb="312" eb="314">
      <t>コンナン</t>
    </rPh>
    <rPh sb="317" eb="318">
      <t>トウ</t>
    </rPh>
    <rPh sb="319" eb="321">
      <t>シショウ</t>
    </rPh>
    <rPh sb="322" eb="323">
      <t>ショウ</t>
    </rPh>
    <rPh sb="336" eb="338">
      <t>ホウジン</t>
    </rPh>
    <rPh sb="338" eb="339">
      <t>ガワ</t>
    </rPh>
    <rPh sb="360" eb="362">
      <t>ネンカン</t>
    </rPh>
    <rPh sb="362" eb="364">
      <t>マイトシ</t>
    </rPh>
    <rPh sb="365" eb="367">
      <t>ネンジ</t>
    </rPh>
    <rPh sb="367" eb="370">
      <t>ホウコクショ</t>
    </rPh>
    <rPh sb="371" eb="372">
      <t>ケン</t>
    </rPh>
    <rPh sb="376" eb="378">
      <t>ケイゾク</t>
    </rPh>
    <rPh sb="378" eb="380">
      <t>トドケデ</t>
    </rPh>
    <rPh sb="380" eb="381">
      <t>ショ</t>
    </rPh>
    <rPh sb="382" eb="385">
      <t>ゼイムショ</t>
    </rPh>
    <rPh sb="387" eb="389">
      <t>テイシュツ</t>
    </rPh>
    <rPh sb="391" eb="393">
      <t>ヒツヨウ</t>
    </rPh>
    <rPh sb="399" eb="401">
      <t>ニンテイ</t>
    </rPh>
    <rPh sb="401" eb="402">
      <t>ゴ</t>
    </rPh>
    <rPh sb="403" eb="405">
      <t>ホウジン</t>
    </rPh>
    <rPh sb="405" eb="406">
      <t>ガワ</t>
    </rPh>
    <rPh sb="407" eb="409">
      <t>ジム</t>
    </rPh>
    <rPh sb="410" eb="412">
      <t>ハンザツ</t>
    </rPh>
    <phoneticPr fontId="0"/>
  </si>
  <si>
    <t>奈良県</t>
  </si>
  <si>
    <t xml:space="preserve">農地法施行規則第29条及び第53条、認定電気通信事業者の行う中継施設等の設置に伴う農地転用の取扱いについて（平成16年６月２日付け総合通信基盤局電気通信事業部事業政策課企画係長事務連絡）、農地法施行規則第五条および第七条の一部改正について（昭和45年10月7日付45農地B第2921農林省農地局長通達）、農地法施行規則の一部を改正する省令の施行について(昭和60年12月９日付け60構改B第1685農林水産事務次官通知)
</t>
    <rPh sb="136" eb="137">
      <t>ダイ</t>
    </rPh>
    <rPh sb="194" eb="195">
      <t>ダイ</t>
    </rPh>
    <phoneticPr fontId="1"/>
  </si>
  <si>
    <t>認定電気通信事業者による農地転用に必要とされる都道府県知事等に対する調整を不要とすること</t>
  </si>
  <si>
    <t>認定電気通信事業者による中継施設等の敷地に供するための農地転用に必要とされる都道府県知事等に対する調整について、一定規模以下の調整については、調整不要とする等の運用の見直しを求める。</t>
  </si>
  <si>
    <t xml:space="preserve">認定電気通信事業者による携帯電話の基地局（中継施設）設置に伴う農地転用については、「中継施設の設置に係る用地取得前に、その事業計画書について都道府県農地担当部局長に説明を行い、中継施設の設置と土地利用事業等農業関係公共事業及び農作業等農業上の土地利用との調整を図ること。」（認定電気通信事業者の行う中継施設等の設置に伴う農地転用の取扱いについて（平成16年６月２日総合通信基盤局電気通信事業部事業政策課企画係長事務連絡））とされている。しかし、中継施設設置のための農地転用は、毎年30～50件程度あり、その多くは農地のごく一部を転用するのみで農業への影響は小さい。
ところが、現状では規模等にかかわらず、文書による調整を事業者に求めている。事業者は県との調整に当たって事業計画書や図面等の添付書類を準備する必要があり、県としても事業計画の精査等の事務のみならず、必要書類が不足する場合は事業者への補正指示や、農業委員会との調整にも時間を要しており、事業者に回答するまで提出書類一式が揃ってから、大体２週間程度かかっており、事業者と行政双方にとって負担となっている。
</t>
    <phoneticPr fontId="134"/>
  </si>
  <si>
    <t>５【総務省（４）】【農林水産省（７）】
農地法（昭27法229）
認定電気通信事業者（電気通信事業法（昭59法86）120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する。
［措置済み（令和２年11月13日付け総務省総合通信基盤局電気通信事業部事業政策課事務連絡、令和２年11月13日付け農林水産省農村振興局農村政策部農村計画課事務連絡）］</t>
    <rPh sb="2" eb="5">
      <t>ソウムショウ</t>
    </rPh>
    <rPh sb="10" eb="12">
      <t>ノウリン</t>
    </rPh>
    <rPh sb="12" eb="15">
      <t>スイサンショウ</t>
    </rPh>
    <phoneticPr fontId="8"/>
  </si>
  <si>
    <t>認定電気通信事業者（電気通信事業法（昭59 法86）120 条１項）の設置する中継施設のうち、土地改良事業や周辺農地における農業等への支障が生じるおそれがないと農地転用許可権者が判断するものについては、農地転用許可権者と認定電気通信事業者とが行う農業上の土地利用との調整が不要である旨を、地方公共団体等に通知した。</t>
    <phoneticPr fontId="134"/>
  </si>
  <si>
    <t>【総務省】認定電気通信事業者の行う中継施設等の設置に伴う農地転用の取扱いについて（令和２年11月13日付け総務省総合通信基盤局電気通信事業部事業政策課事務連絡）
【農林水産省】認定電気通信事業者の行う中継施設等の設置に伴う農地転用の取扱いについて（令和２年11月13日付け農林水産省農村振興局農村政策部農村計画課事務連絡）</t>
    <rPh sb="1" eb="4">
      <t>ソウムショウ</t>
    </rPh>
    <rPh sb="82" eb="84">
      <t>ノウリン</t>
    </rPh>
    <rPh sb="84" eb="87">
      <t>スイサンショウ</t>
    </rPh>
    <phoneticPr fontId="0"/>
  </si>
  <si>
    <t>https://www.cao.go.jp/bunken-suishin/teianbosyu/2020/r2fu_tsuchi.html#r2_103</t>
    <phoneticPr fontId="1"/>
  </si>
  <si>
    <t xml:space="preserve">総務省総合通信基盤局電気通信事業部事業政策課
農林水産省農村振興局農村政策部農村計画課
</t>
  </si>
  <si>
    <t>京都市</t>
  </si>
  <si>
    <t>公職選挙法第22条、第29条
公職選挙法施行令第29条第１項</t>
    <rPh sb="0" eb="2">
      <t>コウショク</t>
    </rPh>
    <rPh sb="2" eb="5">
      <t>センキョホウ</t>
    </rPh>
    <rPh sb="5" eb="6">
      <t>ダイ</t>
    </rPh>
    <rPh sb="8" eb="9">
      <t>ジョウ</t>
    </rPh>
    <rPh sb="10" eb="11">
      <t>ダイ</t>
    </rPh>
    <rPh sb="13" eb="14">
      <t>ジョウ</t>
    </rPh>
    <rPh sb="15" eb="17">
      <t>コウショク</t>
    </rPh>
    <rPh sb="17" eb="20">
      <t>センキョホウ</t>
    </rPh>
    <rPh sb="20" eb="22">
      <t>セコウ</t>
    </rPh>
    <rPh sb="22" eb="23">
      <t>レイ</t>
    </rPh>
    <rPh sb="23" eb="24">
      <t>ダイ</t>
    </rPh>
    <rPh sb="26" eb="27">
      <t>ジョウ</t>
    </rPh>
    <rPh sb="27" eb="28">
      <t>ダイ</t>
    </rPh>
    <rPh sb="29" eb="30">
      <t>コウ</t>
    </rPh>
    <phoneticPr fontId="1"/>
  </si>
  <si>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34"/>
  </si>
  <si>
    <t>選挙人名簿の管理に係る事務負担を軽減するとともに、選挙制度の根幹を揺るがす二重投票が発生しないよう、選挙時登録の際の新旧住所地間における選挙人名簿更新時のルール（新住所地が選挙人名簿に登録したことを通知する「選挙人名簿登録通知」の制度化）を求める。</t>
  </si>
  <si>
    <t>選挙人名簿の登録は、登録基準日において、引き続き３箇月以上、当該自治体の住民基本台帳に登録されている者について行われるが、名簿登録後、当該自治体を転出した場合には、新住所地への転入届提出までの期間の猶予等を考慮し、転出後４箇月を経過した後に選挙人名簿から抹消される。
このため、１人の選挙人が旧住所地及び新住所地のそれぞれの自治体の選挙人名簿に二重に登録されている期間が存在する。
選挙時において、１人の選挙人が新旧それぞれの住所地で投票（二重投票）をされないよう選挙人名簿を適正に管理するため、新住所地での登録の有無を確認する必要があるが、①転入者が登録したことを旧住所地へ通知する自治体もあれば、②転出者の登録の有無を新住所地へ照会する自治体もあり、各自治体の判断によって対応は様々である。
このように選挙人名簿の管理に関し、ルールが定まっていないことで、例えば、選挙人が、①の旧住所地への通知のみを行い転出者の登録の有無を新住所地に照会していない自治体から、②の新住所地への登録の照会のみを行い旧住所地に転入者の登録通知をしていない自治体に転入した場合には、名簿登録に関する確認が全く行われないケースも発生している。</t>
  </si>
  <si>
    <t>財政法43条</t>
  </si>
  <si>
    <t>補正予算による国庫補助金に係る繰越・翌債事務手続きの簡略化</t>
  </si>
  <si>
    <t>補正予算等による国庫補助金において，次年度に差し掛かる事業の採択等により，当該年度中に事業が完了しない場合は，繰越事務の簡略化を認めていただきたい。</t>
  </si>
  <si>
    <t>文部科学省において、補正による予算措置が定例化しており、学校施設環境改善交付金における大規模改造事業や防災機能強化事業など、次年度に予定しているもので前倒し可能な事業の申請を募る形態が慣例化しているが、次年度に差し掛かる事業も含めて採択対象としていることから（当該年度未契約事業（未契約繰越事業）も可能）、繰越・翌債事務が発生することになる。
そのため、広く次年度事業も含め採択対象とされているにも関わらず、個々の事例毎に、補正予算を理由としない繰越理由書を財務省に提出する必要がある。</t>
    <rPh sb="28" eb="30">
      <t>ガッコウ</t>
    </rPh>
    <rPh sb="30" eb="32">
      <t>シセツ</t>
    </rPh>
    <rPh sb="32" eb="34">
      <t>カンキョウ</t>
    </rPh>
    <rPh sb="34" eb="36">
      <t>カイゼン</t>
    </rPh>
    <rPh sb="36" eb="39">
      <t>コウフキン</t>
    </rPh>
    <rPh sb="43" eb="46">
      <t>ダイキボ</t>
    </rPh>
    <rPh sb="46" eb="48">
      <t>カイゾウ</t>
    </rPh>
    <rPh sb="48" eb="50">
      <t>ジギョウ</t>
    </rPh>
    <rPh sb="51" eb="53">
      <t>ボウサイ</t>
    </rPh>
    <rPh sb="53" eb="55">
      <t>キノウ</t>
    </rPh>
    <rPh sb="55" eb="57">
      <t>キョウカ</t>
    </rPh>
    <rPh sb="57" eb="59">
      <t>ジギョウ</t>
    </rPh>
    <phoneticPr fontId="0"/>
  </si>
  <si>
    <t>岩手県、宮古市、久慈市、一関市、宮城県、秋田県</t>
  </si>
  <si>
    <t>医療提供体制推進事業費補助金交付要綱</t>
  </si>
  <si>
    <t>医療提供体制推進事業費補助金（統合補助金）の早期交付決定</t>
  </si>
  <si>
    <t>医療提供体制推進事業費補助金（統合補助金）の早期交付決定</t>
    <rPh sb="22" eb="24">
      <t>ソウキ</t>
    </rPh>
    <rPh sb="24" eb="28">
      <t>コウフケッテイ</t>
    </rPh>
    <phoneticPr fontId="11"/>
  </si>
  <si>
    <t xml:space="preserve">例年、交付決定の時期が年度末付近となり、県や事業者の事務手続きに係るスケジュールが厳しいことから、交付決定の時期を早めていただきたい。
【交付決定状況】
R元 R２.３.10
H30 H31.１.９
H29 H30.２.１
H28 H29.３.６
H27 H28.２.３
H26 H27.１.７
</t>
    <rPh sb="69" eb="73">
      <t>コウフケッテイ</t>
    </rPh>
    <rPh sb="73" eb="75">
      <t>ジョウキョウ</t>
    </rPh>
    <phoneticPr fontId="31"/>
  </si>
  <si>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</si>
  <si>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16日に交付決定を行った。</t>
    <rPh sb="103" eb="105">
      <t>コウフ</t>
    </rPh>
    <rPh sb="105" eb="107">
      <t>ケッテイ</t>
    </rPh>
    <rPh sb="108" eb="109">
      <t>オコナ</t>
    </rPh>
    <phoneticPr fontId="134"/>
  </si>
  <si>
    <t>【厚生労働省】令和３年度医療提供体制推進事業費補助金交付決定通知書（厚生労働省発医政）</t>
    <phoneticPr fontId="134"/>
  </si>
  <si>
    <t>https://www.cao.go.jp/bunken-suishin/teianbosyu/2020/r2fu_tsuchi.html#r2_106</t>
  </si>
  <si>
    <t>岩手県、宮古市、久慈市、一関市、洋野町、宮城県、秋田県</t>
  </si>
  <si>
    <t>医療施設等設備整備費補助金交付要綱</t>
  </si>
  <si>
    <t>医療施設等設備整備費補助金の早期交付決定</t>
  </si>
  <si>
    <t>医療施設等設備整備費補助金の早期交付決定</t>
    <rPh sb="14" eb="16">
      <t>ソウキ</t>
    </rPh>
    <rPh sb="16" eb="18">
      <t>コウフ</t>
    </rPh>
    <rPh sb="18" eb="20">
      <t>ケッテイ</t>
    </rPh>
    <phoneticPr fontId="11"/>
  </si>
  <si>
    <t xml:space="preserve">例年、交付決定の時期が年度末付近となり、県や事業者の事務手続きに係るスケジュールが厳しいことから、交付決定の時期を早めていただきたい。
【交付決定状況】
R元 R２.３.10
H30 H31.３.14
H29 H29.12.６
H28 H29.１.26
H27 H27.10.26
H26 H26.10.７
</t>
    <rPh sb="69" eb="73">
      <t>コウフケッテイ</t>
    </rPh>
    <rPh sb="73" eb="75">
      <t>ジョウキョウ</t>
    </rPh>
    <phoneticPr fontId="0"/>
  </si>
  <si>
    <t>５【厚生労働省】
（39）医療施設等設備整備費補助金、医療提供体制推進事業費補助金、臨床研修費等補助金（歯科医師）及び医療施設運営費等補助金
医療施設等設備整備費補助金等については、都道府県の円滑な事務の執行に資するよう、令和３年度から可能な限り標準処理期間内に交付決定を行う。</t>
    <phoneticPr fontId="134"/>
  </si>
  <si>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１月14日に交付決定を行った。</t>
    <rPh sb="103" eb="105">
      <t>コウフ</t>
    </rPh>
    <rPh sb="105" eb="107">
      <t>ケッテイ</t>
    </rPh>
    <rPh sb="108" eb="109">
      <t>オコナ</t>
    </rPh>
    <phoneticPr fontId="134"/>
  </si>
  <si>
    <t>【厚生労働省】令和３年度医療施設等設備整備費補助金交付決定通知書（厚生労働省発医政）</t>
    <phoneticPr fontId="134"/>
  </si>
  <si>
    <t>https://www.cao.go.jp/bunken-suishin/teianbosyu/2020/r2fu_tsuchi.html#r2_107</t>
  </si>
  <si>
    <t>佐野市</t>
  </si>
  <si>
    <t>住民基本台帳法(昭和 42 年法律第 81 号)
住民基本台帳事務処理要領</t>
  </si>
  <si>
    <t>世帯分離届の申請に係る認定基準の明確化</t>
  </si>
  <si>
    <t>世帯について、定義や確認方法について明示すること。</t>
  </si>
  <si>
    <t>住民基本台帳事務処理要領によると、「世帯」は、「居住と生計をともにする社会生活上の単位」とされており、同じ家屋（住所）に住んでいても、事実上生計を別にしていれば分離することも可能であるとされている。
しかし、生計が異なるとして世帯分離を申請した場合、市町村により事実確認の有無・方法、受理の取扱に差異が生じている。</t>
  </si>
  <si>
    <t xml:space="preserve">５【総務省】
（７）住民基本台帳法（昭42法81）
市町村長（特別区の長を含む。）が、世帯に関する事項をはじめ住民票の記載事項（７条）につき、必要があると認めるときに行う調査（34条２項）については、令和３年度に実施する地方公共団体向けの研修会等において、その運用に当たっての留意事項を周知する。
</t>
    <rPh sb="2" eb="5">
      <t>ソウムショウ</t>
    </rPh>
    <phoneticPr fontId="8"/>
  </si>
  <si>
    <t>令和３年５月～６月、市区町村の事務担当者向けに開催する令和３年度住民基本台帳事務説明会において、住民基本台帳法第34条の規定による調査の運用における留意事項について周知を図った。
※市区町村長が調査の必要があると認める理由について特別な制限はなく、また調査の際に提示を求める文書にも特別な制限はないが、趣旨を逸脱し住民への不当な権利侵害とならないよう留意する必要があること等について周知。</t>
    <rPh sb="60" eb="62">
      <t>キテイ</t>
    </rPh>
    <rPh sb="65" eb="67">
      <t>チョウサ</t>
    </rPh>
    <rPh sb="95" eb="96">
      <t>チョウ</t>
    </rPh>
    <rPh sb="97" eb="99">
      <t>チョウサ</t>
    </rPh>
    <rPh sb="100" eb="102">
      <t>ヒツヨウ</t>
    </rPh>
    <rPh sb="106" eb="107">
      <t>ミト</t>
    </rPh>
    <rPh sb="109" eb="111">
      <t>リユウ</t>
    </rPh>
    <rPh sb="115" eb="117">
      <t>トクベツ</t>
    </rPh>
    <rPh sb="118" eb="120">
      <t>セイゲン</t>
    </rPh>
    <rPh sb="126" eb="128">
      <t>チョウサ</t>
    </rPh>
    <rPh sb="129" eb="130">
      <t>サイ</t>
    </rPh>
    <rPh sb="131" eb="133">
      <t>テイジ</t>
    </rPh>
    <rPh sb="134" eb="135">
      <t>モト</t>
    </rPh>
    <rPh sb="137" eb="139">
      <t>ブンショ</t>
    </rPh>
    <rPh sb="141" eb="143">
      <t>トクベツ</t>
    </rPh>
    <rPh sb="144" eb="146">
      <t>セイゲン</t>
    </rPh>
    <rPh sb="151" eb="153">
      <t>シュシ</t>
    </rPh>
    <rPh sb="154" eb="156">
      <t>イツダツ</t>
    </rPh>
    <rPh sb="157" eb="159">
      <t>ジュウミン</t>
    </rPh>
    <rPh sb="161" eb="163">
      <t>フトウ</t>
    </rPh>
    <rPh sb="164" eb="166">
      <t>ケンリ</t>
    </rPh>
    <rPh sb="166" eb="168">
      <t>シンガイ</t>
    </rPh>
    <rPh sb="175" eb="177">
      <t>リュウイ</t>
    </rPh>
    <rPh sb="179" eb="181">
      <t>ヒツヨウ</t>
    </rPh>
    <rPh sb="186" eb="187">
      <t>トウ</t>
    </rPh>
    <rPh sb="191" eb="193">
      <t>シュウチ</t>
    </rPh>
    <phoneticPr fontId="1"/>
  </si>
  <si>
    <t>総務省自治行政局住民制度課</t>
    <rPh sb="0" eb="3">
      <t>ソウムショウ</t>
    </rPh>
    <rPh sb="3" eb="5">
      <t>ジチ</t>
    </rPh>
    <rPh sb="5" eb="7">
      <t>ギョウセイ</t>
    </rPh>
    <rPh sb="7" eb="8">
      <t>キョク</t>
    </rPh>
    <rPh sb="8" eb="10">
      <t>ジュウミン</t>
    </rPh>
    <rPh sb="10" eb="12">
      <t>セイド</t>
    </rPh>
    <rPh sb="12" eb="13">
      <t>カ</t>
    </rPh>
    <phoneticPr fontId="1"/>
  </si>
  <si>
    <t>佐野市、野洲市</t>
  </si>
  <si>
    <t>個人番号カード利用環境整備費補助金交付要綱第7条第１項、第２項</t>
    <rPh sb="24" eb="25">
      <t>ダイ</t>
    </rPh>
    <rPh sb="26" eb="27">
      <t>コウ</t>
    </rPh>
    <phoneticPr fontId="147"/>
  </si>
  <si>
    <t>個人番号カード利用環境整備費補助金申請における押印の省略</t>
    <rPh sb="23" eb="25">
      <t>オウイン</t>
    </rPh>
    <rPh sb="26" eb="28">
      <t>ショウリャク</t>
    </rPh>
    <phoneticPr fontId="147"/>
  </si>
  <si>
    <t>個人番号カード利用環境整備費補助金申請について、公印の押印を省略できることとすること。
併せて、書面の提出を不要とし、データ提出のみとすること。</t>
    <rPh sb="17" eb="19">
      <t>シンセイ</t>
    </rPh>
    <rPh sb="24" eb="26">
      <t>コウイン</t>
    </rPh>
    <rPh sb="27" eb="29">
      <t>オウイン</t>
    </rPh>
    <rPh sb="30" eb="32">
      <t>ショウリャク</t>
    </rPh>
    <rPh sb="44" eb="45">
      <t>アワ</t>
    </rPh>
    <rPh sb="48" eb="50">
      <t>ショメン</t>
    </rPh>
    <rPh sb="51" eb="53">
      <t>テイシュツ</t>
    </rPh>
    <rPh sb="54" eb="56">
      <t>フヨウ</t>
    </rPh>
    <phoneticPr fontId="151"/>
  </si>
  <si>
    <t>当該補助金申請手続では、タイトなスケジュールの中、提出書類の準備をしており、その内の様式第一号の申請書においては、公印の押印が必要とされている。
公印の押印には所定の手続が伴うとともに、個人番号カードに係る申請者が一定程度増加しつつある中、これに係る事務量も増加しつつあり、少なからず事務負担となっている。
昨今の情勢に鑑み、今後も在宅勤務やサテライトオフィスでの勤務等を励行していくにあたり、職員が事務所に出勤して直接手続きを行わなければならない事務が少しでも見直されていくことで、更なるテレワークの推進につながると思われる。</t>
    <rPh sb="0" eb="2">
      <t>トウガイ</t>
    </rPh>
    <rPh sb="7" eb="9">
      <t>テツヅキ</t>
    </rPh>
    <rPh sb="25" eb="27">
      <t>テイシュツ</t>
    </rPh>
    <rPh sb="30" eb="32">
      <t>ジュンビ</t>
    </rPh>
    <rPh sb="60" eb="62">
      <t>オウイン</t>
    </rPh>
    <rPh sb="63" eb="65">
      <t>ヒツヨウ</t>
    </rPh>
    <rPh sb="73" eb="75">
      <t>コウイン</t>
    </rPh>
    <rPh sb="76" eb="78">
      <t>オウイン</t>
    </rPh>
    <rPh sb="80" eb="82">
      <t>ショテイ</t>
    </rPh>
    <rPh sb="83" eb="85">
      <t>テツヅ</t>
    </rPh>
    <rPh sb="86" eb="87">
      <t>トモナ</t>
    </rPh>
    <rPh sb="93" eb="95">
      <t>コジン</t>
    </rPh>
    <rPh sb="95" eb="97">
      <t>バンゴウ</t>
    </rPh>
    <rPh sb="101" eb="102">
      <t>カカ</t>
    </rPh>
    <rPh sb="103" eb="106">
      <t>シンセイシャ</t>
    </rPh>
    <rPh sb="107" eb="109">
      <t>イッテイ</t>
    </rPh>
    <rPh sb="109" eb="111">
      <t>テイド</t>
    </rPh>
    <rPh sb="111" eb="113">
      <t>ゾウカ</t>
    </rPh>
    <rPh sb="118" eb="119">
      <t>ナカ</t>
    </rPh>
    <rPh sb="123" eb="124">
      <t>カカ</t>
    </rPh>
    <rPh sb="125" eb="127">
      <t>ジム</t>
    </rPh>
    <rPh sb="127" eb="128">
      <t>リョウ</t>
    </rPh>
    <rPh sb="129" eb="131">
      <t>ゾウカ</t>
    </rPh>
    <rPh sb="137" eb="138">
      <t>スク</t>
    </rPh>
    <rPh sb="142" eb="144">
      <t>ジム</t>
    </rPh>
    <rPh sb="144" eb="146">
      <t>フタン</t>
    </rPh>
    <rPh sb="154" eb="156">
      <t>サッコン</t>
    </rPh>
    <rPh sb="157" eb="159">
      <t>ジョウセイ</t>
    </rPh>
    <rPh sb="160" eb="161">
      <t>カンガ</t>
    </rPh>
    <rPh sb="163" eb="165">
      <t>コンゴ</t>
    </rPh>
    <rPh sb="197" eb="199">
      <t>ショクイン</t>
    </rPh>
    <rPh sb="200" eb="202">
      <t>ジム</t>
    </rPh>
    <rPh sb="202" eb="203">
      <t>ショ</t>
    </rPh>
    <rPh sb="204" eb="206">
      <t>シュッキン</t>
    </rPh>
    <rPh sb="208" eb="210">
      <t>チョクセツ</t>
    </rPh>
    <rPh sb="210" eb="212">
      <t>テツヅ</t>
    </rPh>
    <rPh sb="214" eb="215">
      <t>オコナ</t>
    </rPh>
    <rPh sb="224" eb="226">
      <t>ジム</t>
    </rPh>
    <rPh sb="227" eb="228">
      <t>スコ</t>
    </rPh>
    <rPh sb="231" eb="233">
      <t>ミナオ</t>
    </rPh>
    <rPh sb="242" eb="243">
      <t>サラ</t>
    </rPh>
    <rPh sb="251" eb="253">
      <t>スイシン</t>
    </rPh>
    <rPh sb="259" eb="260">
      <t>オモ</t>
    </rPh>
    <phoneticPr fontId="147"/>
  </si>
  <si>
    <t>５【総務省】
（16）個人番号カード利用環境整備費補助金及びマイナポイント事業費補助金
個人番号カード利用環境整備費補助金及びマイナポイント事業費補助金に係る交付申請書等については、押印を不要とした上で、電子的な手段による提出を可能とするよう、「個人番号カード利用環境整備費補助金交付要綱」（令元総務省）及び「マイナポイント事業費補助金交付要綱」（令２総務省）を改正する。
［措置済み（令和２年８月３日付け総務大臣通知、令和２年８月５日付け総務省自治行政局マイナポイント施策推進室事務連絡、令和２年８月11日付け総務省自治行政局マイナポイント施策推進室事務連絡）］</t>
    <rPh sb="2" eb="5">
      <t>ソウムショウ</t>
    </rPh>
    <phoneticPr fontId="8"/>
  </si>
  <si>
    <t>個人番号カード利用環境整備費補助金及びマイナポイント事業費補助金については申請等における押印を不要した上で、電子的な手段による送付を可能とするため、要綱を改正した。</t>
    <rPh sb="37" eb="39">
      <t>シンセイ</t>
    </rPh>
    <rPh sb="39" eb="40">
      <t>トウ</t>
    </rPh>
    <rPh sb="44" eb="46">
      <t>オウイン</t>
    </rPh>
    <rPh sb="47" eb="49">
      <t>フヨウ</t>
    </rPh>
    <rPh sb="51" eb="52">
      <t>ウエ</t>
    </rPh>
    <rPh sb="54" eb="56">
      <t>デンシ</t>
    </rPh>
    <rPh sb="56" eb="57">
      <t>テキ</t>
    </rPh>
    <rPh sb="58" eb="60">
      <t>シュダン</t>
    </rPh>
    <rPh sb="63" eb="65">
      <t>ソウフ</t>
    </rPh>
    <rPh sb="66" eb="68">
      <t>カノウ</t>
    </rPh>
    <phoneticPr fontId="134"/>
  </si>
  <si>
    <t xml:space="preserve">【総務省】個人番号カード利用環境整備費補助金交付要綱について（令和２年８月３日付け総務大臣通知）
【総務省】マイナポイント事業費補助金交付要綱について（令和２年８月３日付け総務大臣通知）
【総務省】マイナポイント事業費補助金の交付申請及び変更承認申請等について（令和２年８月５日付け総務省自治行政局マイナポイント施策推進室事務連絡）
【総務省】個人番号カード利用環境整備費補助金の実績報告（８月事業完了団体）について（令和２年８月11日付け総務省自治行政局マイナポイント施策推進室事務連絡） </t>
    <rPh sb="1" eb="4">
      <t>ソウムショウ</t>
    </rPh>
    <rPh sb="50" eb="53">
      <t>ソウムショウ</t>
    </rPh>
    <rPh sb="95" eb="98">
      <t>ソウムショウ</t>
    </rPh>
    <phoneticPr fontId="134"/>
  </si>
  <si>
    <t>https://www.cao.go.jp/bunken-suishin/teianbosyu/2020/r2fu_tsuchi.html#r2_109</t>
    <phoneticPr fontId="1"/>
  </si>
  <si>
    <t>岡山県、中国地方知事会</t>
  </si>
  <si>
    <t>獣医師法第22条（第６号様式）</t>
  </si>
  <si>
    <t>獣医師法に基づく届出をオンライン化すること</t>
  </si>
  <si>
    <t>現在、獣医師法第22条に基づく届出は、書面で行っている。その届出を原則オンライン化することを求める。
また、届出内容（獣医師の分布、就業状況、異動状況等）をデータベース化することで、獣医師確保など、データの有効活用につなげる。</t>
  </si>
  <si>
    <t>獣医師法第22条に基づき、獣医師は、２年ごとの報告年に、氏名、住所及びその他省令で定める事項について、都道府県を経由し、農林水産大臣へ届出する義務がある。（令和２年５月現在、県内獣医師574名）
この都道府県経由に膨大な事務が生じている。特に負担がかかっている業務は、届出書（第６号様式）について①提出書類の回収・整理②内容の確認、届出概況表等への入力である。
具体的な業務量としては、①回収業務（到着順に連番を付け）20時間、②取りまとめ（不備がないか内容の確認、届出概況表等への入力、書類ダブルチェック）92時間、③報告（３枚複写の管理、国への報告）５時間となっている。
また、届出に関する全体のスケジュールとしては、毎年12月31日現在の状況を、県１月31日締め、国２月28日締めとなっている。
以上のことより、医師法、歯科医師法、薬剤師法の届出についてオンライン化を検討していることと同様に、獣医師法における届出についてもオンライン化することを求めるものである。</t>
    <rPh sb="78" eb="80">
      <t>レイワ</t>
    </rPh>
    <rPh sb="81" eb="82">
      <t>ネン</t>
    </rPh>
    <rPh sb="104" eb="106">
      <t>ケイユ</t>
    </rPh>
    <rPh sb="315" eb="316">
      <t>ガツ</t>
    </rPh>
    <rPh sb="318" eb="319">
      <t>ニチ</t>
    </rPh>
    <rPh sb="328" eb="329">
      <t>ガツ</t>
    </rPh>
    <rPh sb="331" eb="332">
      <t>ニチ</t>
    </rPh>
    <rPh sb="337" eb="338">
      <t>ガツ</t>
    </rPh>
    <rPh sb="340" eb="341">
      <t>ニチ</t>
    </rPh>
    <phoneticPr fontId="33"/>
  </si>
  <si>
    <t>５【農林水産省】
（２）獣医師法（昭24法186）
獣医師法に基づく届出（22条）については、以下のとおりとする。
・令和４年度の届出からオンライン化する。
・獣医師の情報の都道府県による利活用を図るための方策について検討し、令和３年度中に結論を得る。その結果に基づいて必要な措置を講ずる。</t>
    <rPh sb="2" eb="4">
      <t>ノウリン</t>
    </rPh>
    <rPh sb="4" eb="7">
      <t>スイサンショウ</t>
    </rPh>
    <phoneticPr fontId="0"/>
  </si>
  <si>
    <t>＜令３＞
５【農林水産省】
（１）獣医師法（昭24法186）
獣医師法に基づく届出（22条）については、令和４年度からオンライン化することとしているが、オンラインによる届出の場合の都道府県経由事務の在り方について、獣医師の情報の都道府県による適切な利活用及び都道府県の事務負担の軽減を図る観点から検討し、令和５年中に結論を得る。その結果に基づいて必要な措置を講ずる。
＜令４＞
５【農林水産省】
（１）獣医師法（昭24法186）
獣医師法に基づく届出（22条）については、獣医師の情報の都道府県による利活用を図るため、省令を改正し、意向等の調査において都道府県から利活用の要望があった獣医師の業務経験等の項目を届出の様式（施行規則13条２項の第６号様式）に追加する。
［措置済み（獣医師法施行規則の一部を改正する省令（令和４年農林水産省令第58号））］
＜令５＞
５【農林水産省】
（１）獣医師法（昭24法186）
獣医師法に基づく届出（22条）については、オンラインによる届出の場合には、都道府県知事の経由を要しないこととする。</t>
    <phoneticPr fontId="134"/>
  </si>
  <si>
    <t>獣医師法に基づく届出については、獣医師の情報の都道府県による利活用を図るため、省令を改正し、獣医師法に基づく届出様式（施行規則第13条第２項第６号様式）に獣医師の業務経験等の項目を追加し、また、令和４年度の届出からオンライン化した。
なお、獣医師法に基づく届出がオンラインで行われた場合における都道府県知事の経由については、「オンラインによる届出の場合には、都道府県知事の経由を要しない」ことを内容とする獣医師法改正を盛り込んだ「地域の自主性及び自立性を高めるための改革の推進を図るための関係法律の整備に関する法律案」を閣議決定し、国会へ提出した。</t>
    <phoneticPr fontId="7"/>
  </si>
  <si>
    <t>【農林水産省】獣医師法施行規則の一部を改正する省令（令和４年農林水産省令第58号）</t>
    <rPh sb="1" eb="3">
      <t>ノウリン</t>
    </rPh>
    <rPh sb="3" eb="6">
      <t>スイサンショウ</t>
    </rPh>
    <phoneticPr fontId="5"/>
  </si>
  <si>
    <t>https://www.cao.go.jp/bunken-suishin/teianbosyu/2020/r2fu_tsuchi.html#r2_110</t>
  </si>
  <si>
    <t>農林水産省消費・安全局畜水産安全管理課</t>
    <rPh sb="18" eb="19">
      <t>カ</t>
    </rPh>
    <phoneticPr fontId="134"/>
  </si>
  <si>
    <t>砥部町、松山市、今治市、宇和島市、八幡浜市、西条市、大洲市、四国中央市、東温市、上島町、久万高原町、松前町、内子町、伊方町、松野町、愛南町</t>
  </si>
  <si>
    <t>地方公務員災害補償法第２条第１項、地方公務員災害補償法施行令第１条</t>
    <rPh sb="0" eb="2">
      <t>チホウ</t>
    </rPh>
    <rPh sb="2" eb="5">
      <t>コウムイン</t>
    </rPh>
    <rPh sb="5" eb="7">
      <t>サイガイ</t>
    </rPh>
    <rPh sb="7" eb="9">
      <t>ホショウ</t>
    </rPh>
    <rPh sb="9" eb="10">
      <t>ホウ</t>
    </rPh>
    <rPh sb="10" eb="11">
      <t>ダイ</t>
    </rPh>
    <rPh sb="12" eb="13">
      <t>ジョウ</t>
    </rPh>
    <rPh sb="13" eb="14">
      <t>ダイ</t>
    </rPh>
    <rPh sb="15" eb="16">
      <t>コウ</t>
    </rPh>
    <rPh sb="17" eb="19">
      <t>チホウ</t>
    </rPh>
    <rPh sb="19" eb="22">
      <t>コウムイン</t>
    </rPh>
    <rPh sb="22" eb="24">
      <t>サイガイ</t>
    </rPh>
    <rPh sb="24" eb="26">
      <t>ホショウ</t>
    </rPh>
    <rPh sb="26" eb="27">
      <t>ホウ</t>
    </rPh>
    <rPh sb="27" eb="30">
      <t>セコウレイ</t>
    </rPh>
    <rPh sb="30" eb="31">
      <t>ダイ</t>
    </rPh>
    <rPh sb="32" eb="33">
      <t>ジョウ</t>
    </rPh>
    <phoneticPr fontId="31"/>
  </si>
  <si>
    <t>非常勤職員の労災申請に係る事務手続の簡素化</t>
    <rPh sb="0" eb="3">
      <t>ヒジョウキン</t>
    </rPh>
    <rPh sb="6" eb="8">
      <t>ロウサイ</t>
    </rPh>
    <rPh sb="8" eb="10">
      <t>シンセイ</t>
    </rPh>
    <rPh sb="11" eb="12">
      <t>カカ</t>
    </rPh>
    <rPh sb="13" eb="15">
      <t>ジム</t>
    </rPh>
    <rPh sb="15" eb="17">
      <t>テツヅ</t>
    </rPh>
    <rPh sb="18" eb="20">
      <t>カンソ</t>
    </rPh>
    <rPh sb="20" eb="21">
      <t>カ</t>
    </rPh>
    <phoneticPr fontId="11"/>
  </si>
  <si>
    <t>労災申請をする者が、地方公共団体の非常勤職員である場合、地方公務員災害補償法の対象でないことを証明するため、通常の申請書類に加えて、報告書と多くの疎明資料を提出しなければならない。事務の簡素化のため、報告書の廃止や、添付書類の再考をお願いしたい。</t>
    <rPh sb="54" eb="56">
      <t>ツウジョウ</t>
    </rPh>
    <rPh sb="57" eb="59">
      <t>シンセイ</t>
    </rPh>
    <rPh sb="59" eb="61">
      <t>ショルイ</t>
    </rPh>
    <rPh sb="62" eb="63">
      <t>クワ</t>
    </rPh>
    <rPh sb="66" eb="69">
      <t>ホウコクショ</t>
    </rPh>
    <rPh sb="70" eb="71">
      <t>オオ</t>
    </rPh>
    <rPh sb="73" eb="74">
      <t>ソ</t>
    </rPh>
    <rPh sb="74" eb="75">
      <t>メイ</t>
    </rPh>
    <rPh sb="75" eb="77">
      <t>シリョウ</t>
    </rPh>
    <rPh sb="78" eb="80">
      <t>テイシュツ</t>
    </rPh>
    <rPh sb="90" eb="92">
      <t>ジム</t>
    </rPh>
    <rPh sb="93" eb="96">
      <t>カンソカ</t>
    </rPh>
    <phoneticPr fontId="11"/>
  </si>
  <si>
    <t>労災申請をする者が、地方公共団体の非常勤職員である場合、 地方公務員災害補償法の対象でないことを証明する報告書に加え、賃金台帳や出勤簿、採用通知書等、多くの疎明資料の提出を求められる。
雇用してから12カ月を超えていない、常勤職員より勤務時間が短いといった点において、地方公務員災害補償法の対象でないことが明らかな事案においても、全ての疎明資料を提出しなければならず、事務の負担も大きい。不要な書類の提出を求めることは、個人情報保護の観点からも望ましくないと思われる。</t>
    <rPh sb="52" eb="55">
      <t>ホウコクショ</t>
    </rPh>
    <rPh sb="56" eb="57">
      <t>クワ</t>
    </rPh>
    <rPh sb="68" eb="70">
      <t>サイヨウ</t>
    </rPh>
    <rPh sb="70" eb="72">
      <t>ツウチ</t>
    </rPh>
    <rPh sb="72" eb="73">
      <t>ショ</t>
    </rPh>
    <rPh sb="78" eb="79">
      <t>ソ</t>
    </rPh>
    <rPh sb="79" eb="80">
      <t>メイ</t>
    </rPh>
    <rPh sb="80" eb="82">
      <t>シリョウ</t>
    </rPh>
    <rPh sb="165" eb="166">
      <t>スベ</t>
    </rPh>
    <rPh sb="168" eb="169">
      <t>ソ</t>
    </rPh>
    <rPh sb="169" eb="170">
      <t>メイ</t>
    </rPh>
    <rPh sb="170" eb="172">
      <t>シリョウ</t>
    </rPh>
    <rPh sb="173" eb="175">
      <t>テイシュツ</t>
    </rPh>
    <rPh sb="184" eb="186">
      <t>ジム</t>
    </rPh>
    <rPh sb="187" eb="189">
      <t>フタン</t>
    </rPh>
    <rPh sb="190" eb="191">
      <t>オオ</t>
    </rPh>
    <rPh sb="194" eb="196">
      <t>フヨウ</t>
    </rPh>
    <rPh sb="197" eb="199">
      <t>ショルイ</t>
    </rPh>
    <rPh sb="200" eb="202">
      <t>テイシュツ</t>
    </rPh>
    <rPh sb="203" eb="204">
      <t>モト</t>
    </rPh>
    <rPh sb="210" eb="212">
      <t>コジン</t>
    </rPh>
    <rPh sb="212" eb="214">
      <t>ジョウホウ</t>
    </rPh>
    <rPh sb="214" eb="216">
      <t>ホゴ</t>
    </rPh>
    <rPh sb="217" eb="219">
      <t>カンテン</t>
    </rPh>
    <rPh sb="222" eb="223">
      <t>ノゾ</t>
    </rPh>
    <rPh sb="229" eb="230">
      <t>オモ</t>
    </rPh>
    <phoneticPr fontId="31"/>
  </si>
  <si>
    <t>５【厚生労働省】
（４）労働者災害補償保険法（昭22法50）
地方公共団体の非常勤職員が保険給付（７条１項）を請求する場合に、請求者が法の適用を受ける労働者であるか否かを都道府県労働局等が確認するために提出を求めている出勤簿などの書類については、当該確認に必要な最小限のものとし、その旨を令和２年度中に開催予定の全国会議等を通じて都道府県労働局等に周知する。</t>
    <rPh sb="2" eb="4">
      <t>コウセイ</t>
    </rPh>
    <rPh sb="4" eb="7">
      <t>ロウドウショウ</t>
    </rPh>
    <phoneticPr fontId="0"/>
  </si>
  <si>
    <t xml:space="preserve">全国の労働局幹部が参集する全国労災補償課長会議において、本件提案の経緯及び改善について説明し、労災保険給付の決定に不要な資料の収集を行わないよう、口頭で指示した。
また、労災保険給付の事務処理について「調査に当たっては、保険給付の決定のために真に必要な調査を行うことを基本とし、決定に不要な資料の収集を行わないこと、必要な資料の不足が生じないようにすることなど過不足のないよう調査を行うこと」を文書にて通達した。
</t>
  </si>
  <si>
    <t xml:space="preserve">【厚生労働省】令和２年度労災補償課長会議（令和３年２月19日）
【厚生労働省】労災補償業務の運営に当たって留意すべき事項について（令和３年２月22日付け厚生労働省大臣官房審議官（労災、建設・自動車運送分野担当）通知）
</t>
    <rPh sb="1" eb="3">
      <t>コウセイ</t>
    </rPh>
    <rPh sb="3" eb="6">
      <t>ロウドウショウ</t>
    </rPh>
    <phoneticPr fontId="1"/>
  </si>
  <si>
    <t>https://www.cao.go.jp/bunken-suishin/teianbosyu/2020/r2fu_tsuchi.html#r2_111</t>
    <phoneticPr fontId="8"/>
  </si>
  <si>
    <t>厚生労働省労働基準局補償課</t>
    <rPh sb="0" eb="2">
      <t>コウセイ</t>
    </rPh>
    <rPh sb="2" eb="5">
      <t>ロウドウショウ</t>
    </rPh>
    <phoneticPr fontId="1"/>
  </si>
  <si>
    <t>町</t>
    <rPh sb="0" eb="1">
      <t>マチ</t>
    </rPh>
    <phoneticPr fontId="8"/>
  </si>
  <si>
    <t>砥部町、今治市、宇和島市、八幡浜市、西条市、大洲市、伊予市、四国中央市、東温市、上島町、久万高原町、松前町、内子町、伊方町、松野町、鬼北町</t>
  </si>
  <si>
    <t>健康増進法第17条、第19条の２、健康増進事業実施要領、感染症予防事業費等国庫負担（補助）金交付要綱</t>
    <rPh sb="0" eb="2">
      <t>ケンコウ</t>
    </rPh>
    <rPh sb="2" eb="4">
      <t>ゾウシン</t>
    </rPh>
    <rPh sb="4" eb="5">
      <t>ホウ</t>
    </rPh>
    <rPh sb="5" eb="6">
      <t>ダイ</t>
    </rPh>
    <rPh sb="8" eb="9">
      <t>ジョウ</t>
    </rPh>
    <rPh sb="10" eb="11">
      <t>ダイ</t>
    </rPh>
    <rPh sb="13" eb="14">
      <t>ジョウ</t>
    </rPh>
    <phoneticPr fontId="134"/>
  </si>
  <si>
    <t>健康増進法に基づく健康増進事業にかかる補助金の対象年齢の拡充</t>
    <phoneticPr fontId="134"/>
  </si>
  <si>
    <t>健康増進法に基づく健康増進事業について、対象年齢を拡充し、感染症予防事業費等国庫負担（補助）金の交付対象を拡充すること。</t>
    <rPh sb="0" eb="2">
      <t>ケンコウ</t>
    </rPh>
    <rPh sb="2" eb="4">
      <t>ゾウシン</t>
    </rPh>
    <rPh sb="4" eb="5">
      <t>ホウ</t>
    </rPh>
    <rPh sb="6" eb="7">
      <t>モト</t>
    </rPh>
    <rPh sb="9" eb="11">
      <t>ケンコウ</t>
    </rPh>
    <rPh sb="11" eb="13">
      <t>ゾウシン</t>
    </rPh>
    <rPh sb="13" eb="15">
      <t>ジギョウ</t>
    </rPh>
    <rPh sb="20" eb="22">
      <t>タイショウ</t>
    </rPh>
    <rPh sb="22" eb="24">
      <t>ネンレイ</t>
    </rPh>
    <rPh sb="25" eb="27">
      <t>カクジュウ</t>
    </rPh>
    <rPh sb="29" eb="32">
      <t>カンセンショウ</t>
    </rPh>
    <rPh sb="32" eb="34">
      <t>ヨボウ</t>
    </rPh>
    <rPh sb="34" eb="36">
      <t>ジギョウ</t>
    </rPh>
    <rPh sb="36" eb="37">
      <t>ヒ</t>
    </rPh>
    <rPh sb="37" eb="38">
      <t>トウ</t>
    </rPh>
    <rPh sb="38" eb="40">
      <t>コッコ</t>
    </rPh>
    <rPh sb="40" eb="42">
      <t>フタン</t>
    </rPh>
    <rPh sb="43" eb="45">
      <t>ホジョ</t>
    </rPh>
    <rPh sb="46" eb="47">
      <t>キン</t>
    </rPh>
    <rPh sb="48" eb="50">
      <t>コウフ</t>
    </rPh>
    <rPh sb="50" eb="52">
      <t>タイショウ</t>
    </rPh>
    <rPh sb="53" eb="55">
      <t>カクジュウ</t>
    </rPh>
    <phoneticPr fontId="134"/>
  </si>
  <si>
    <t>【制度改正の経緯】
健康増進法に基づき、食生活改善を中心とした集団健康教室などの健康増進事業を実施している。当該事業は、基本的に40～64歳の住民を対象としているが、当該年齢層の住民は日中、就労しているため、参加が見込めない。一方、高齢化や健康意識の高まりにより、参加を希望する者の年齢層が変化している。
【制度改正の必要性】
当該事業については、対象年齢以外の住民からの参加希望が多くなっているが、対象年齢以外の者の参加には国庫補助が適用されないため、町独自の予算を確保し、事業を実施している。しかし、健康増進は老若男女を問わず行うことが大切であり、若い頃からの正しい生活習慣により、将来の生活習慣病を予防することができるため、事業の対象年齢を拡充していただきたい。
また、事業の対象年齢拡充に伴い、国庫補助を拡充していただきたい。</t>
    <rPh sb="1" eb="3">
      <t>セイド</t>
    </rPh>
    <rPh sb="3" eb="5">
      <t>カイセイ</t>
    </rPh>
    <rPh sb="6" eb="8">
      <t>ケイイ</t>
    </rPh>
    <rPh sb="10" eb="12">
      <t>ケンコウ</t>
    </rPh>
    <rPh sb="12" eb="14">
      <t>ゾウシン</t>
    </rPh>
    <rPh sb="14" eb="15">
      <t>ホウ</t>
    </rPh>
    <rPh sb="16" eb="17">
      <t>モト</t>
    </rPh>
    <rPh sb="20" eb="23">
      <t>ショクセイカツ</t>
    </rPh>
    <rPh sb="23" eb="25">
      <t>カイゼン</t>
    </rPh>
    <rPh sb="26" eb="28">
      <t>チュウシン</t>
    </rPh>
    <rPh sb="31" eb="33">
      <t>シュウダン</t>
    </rPh>
    <rPh sb="33" eb="35">
      <t>ケンコウ</t>
    </rPh>
    <rPh sb="35" eb="37">
      <t>キョウシツ</t>
    </rPh>
    <rPh sb="40" eb="42">
      <t>ケンコウ</t>
    </rPh>
    <rPh sb="42" eb="44">
      <t>ゾウシン</t>
    </rPh>
    <rPh sb="44" eb="46">
      <t>ジギョウ</t>
    </rPh>
    <rPh sb="54" eb="56">
      <t>トウガイ</t>
    </rPh>
    <rPh sb="56" eb="58">
      <t>ジギョウ</t>
    </rPh>
    <rPh sb="60" eb="63">
      <t>キホンテキ</t>
    </rPh>
    <rPh sb="69" eb="70">
      <t>サイ</t>
    </rPh>
    <rPh sb="71" eb="73">
      <t>ジュウミン</t>
    </rPh>
    <rPh sb="74" eb="76">
      <t>タイショウ</t>
    </rPh>
    <rPh sb="83" eb="85">
      <t>トウガイ</t>
    </rPh>
    <rPh sb="85" eb="88">
      <t>ネンレイソウ</t>
    </rPh>
    <rPh sb="89" eb="91">
      <t>ジュウミン</t>
    </rPh>
    <rPh sb="92" eb="94">
      <t>ニッチュウ</t>
    </rPh>
    <rPh sb="95" eb="97">
      <t>シュウロウ</t>
    </rPh>
    <rPh sb="104" eb="106">
      <t>サンカ</t>
    </rPh>
    <rPh sb="107" eb="109">
      <t>ミコ</t>
    </rPh>
    <rPh sb="113" eb="115">
      <t>イッポウ</t>
    </rPh>
    <rPh sb="120" eb="122">
      <t>ケンコウ</t>
    </rPh>
    <rPh sb="122" eb="124">
      <t>イシキ</t>
    </rPh>
    <rPh sb="125" eb="126">
      <t>タカ</t>
    </rPh>
    <rPh sb="135" eb="137">
      <t>キボウ</t>
    </rPh>
    <rPh sb="143" eb="144">
      <t>ソウ</t>
    </rPh>
    <rPh sb="145" eb="147">
      <t>ヘンカ</t>
    </rPh>
    <rPh sb="154" eb="156">
      <t>セイド</t>
    </rPh>
    <rPh sb="156" eb="158">
      <t>カイセイ</t>
    </rPh>
    <rPh sb="159" eb="162">
      <t>ヒツヨウセイ</t>
    </rPh>
    <rPh sb="164" eb="166">
      <t>トウガイ</t>
    </rPh>
    <rPh sb="166" eb="168">
      <t>ジギョウ</t>
    </rPh>
    <rPh sb="174" eb="176">
      <t>タイショウ</t>
    </rPh>
    <rPh sb="176" eb="178">
      <t>ネンレイ</t>
    </rPh>
    <rPh sb="178" eb="180">
      <t>イガイ</t>
    </rPh>
    <rPh sb="181" eb="183">
      <t>ジュウミン</t>
    </rPh>
    <rPh sb="186" eb="188">
      <t>サンカ</t>
    </rPh>
    <rPh sb="188" eb="190">
      <t>キボウ</t>
    </rPh>
    <rPh sb="191" eb="192">
      <t>オオ</t>
    </rPh>
    <rPh sb="200" eb="202">
      <t>タイショウ</t>
    </rPh>
    <rPh sb="202" eb="204">
      <t>ネンレイ</t>
    </rPh>
    <rPh sb="204" eb="206">
      <t>イガイ</t>
    </rPh>
    <rPh sb="207" eb="208">
      <t>シャ</t>
    </rPh>
    <rPh sb="209" eb="211">
      <t>サンカ</t>
    </rPh>
    <rPh sb="213" eb="215">
      <t>コッコ</t>
    </rPh>
    <rPh sb="215" eb="217">
      <t>ホジョ</t>
    </rPh>
    <rPh sb="218" eb="220">
      <t>テキヨウ</t>
    </rPh>
    <rPh sb="227" eb="228">
      <t>マチ</t>
    </rPh>
    <rPh sb="228" eb="230">
      <t>ドクジ</t>
    </rPh>
    <rPh sb="231" eb="233">
      <t>ヨサン</t>
    </rPh>
    <rPh sb="234" eb="236">
      <t>カクホ</t>
    </rPh>
    <rPh sb="238" eb="240">
      <t>ジギョウ</t>
    </rPh>
    <rPh sb="241" eb="243">
      <t>ジッシ</t>
    </rPh>
    <rPh sb="257" eb="259">
      <t>ロウニャク</t>
    </rPh>
    <rPh sb="259" eb="261">
      <t>ナンニョ</t>
    </rPh>
    <rPh sb="262" eb="263">
      <t>ト</t>
    </rPh>
    <rPh sb="315" eb="317">
      <t>ジギョウ</t>
    </rPh>
    <rPh sb="318" eb="320">
      <t>タイショウ</t>
    </rPh>
    <rPh sb="320" eb="322">
      <t>ネンレイ</t>
    </rPh>
    <rPh sb="323" eb="325">
      <t>カクジュウ</t>
    </rPh>
    <rPh sb="338" eb="340">
      <t>ジギョウ</t>
    </rPh>
    <rPh sb="341" eb="343">
      <t>タイショウ</t>
    </rPh>
    <rPh sb="343" eb="345">
      <t>ネンレイ</t>
    </rPh>
    <rPh sb="345" eb="347">
      <t>カクジュウ</t>
    </rPh>
    <rPh sb="348" eb="349">
      <t>トモナ</t>
    </rPh>
    <rPh sb="351" eb="353">
      <t>コッコ</t>
    </rPh>
    <rPh sb="353" eb="355">
      <t>ホジョ</t>
    </rPh>
    <rPh sb="356" eb="358">
      <t>カクジュウ</t>
    </rPh>
    <phoneticPr fontId="134"/>
  </si>
  <si>
    <t>砥部町、松山市、宇和島市、八幡浜市、大洲市、松前町、内子町、伊方町、松野町、愛南町</t>
  </si>
  <si>
    <t>国民健康保険法、国民健康保険法施行令、国民健康保険法施行規則、「市町村が行う国民健康保険の70歳から74歳までの被保険者の高額療養費の支給申請の手続の簡素化等について」（平成28年12月20日付保国発1220第１号厚生労働省保険局国民健康保険課長通知）</t>
    <rPh sb="0" eb="2">
      <t>コクミン</t>
    </rPh>
    <rPh sb="2" eb="4">
      <t>ケンコウ</t>
    </rPh>
    <rPh sb="4" eb="6">
      <t>ホケン</t>
    </rPh>
    <rPh sb="6" eb="7">
      <t>ホウ</t>
    </rPh>
    <rPh sb="8" eb="10">
      <t>コクミン</t>
    </rPh>
    <rPh sb="10" eb="12">
      <t>ケンコウ</t>
    </rPh>
    <rPh sb="12" eb="14">
      <t>ホケン</t>
    </rPh>
    <rPh sb="14" eb="15">
      <t>ホウ</t>
    </rPh>
    <rPh sb="15" eb="18">
      <t>セコウレイ</t>
    </rPh>
    <rPh sb="19" eb="25">
      <t>コクミンケンコウホケン</t>
    </rPh>
    <rPh sb="25" eb="26">
      <t>ホウ</t>
    </rPh>
    <rPh sb="26" eb="28">
      <t>セコウ</t>
    </rPh>
    <rPh sb="28" eb="30">
      <t>キソク</t>
    </rPh>
    <rPh sb="32" eb="34">
      <t>シチョウ</t>
    </rPh>
    <rPh sb="34" eb="35">
      <t>ソン</t>
    </rPh>
    <rPh sb="36" eb="37">
      <t>オコナ</t>
    </rPh>
    <rPh sb="38" eb="40">
      <t>コクミン</t>
    </rPh>
    <rPh sb="40" eb="42">
      <t>ケンコウ</t>
    </rPh>
    <rPh sb="42" eb="44">
      <t>ホケン</t>
    </rPh>
    <rPh sb="47" eb="48">
      <t>サイ</t>
    </rPh>
    <rPh sb="52" eb="53">
      <t>サイ</t>
    </rPh>
    <rPh sb="56" eb="60">
      <t>ヒホケンジャ</t>
    </rPh>
    <rPh sb="61" eb="63">
      <t>コウガク</t>
    </rPh>
    <rPh sb="63" eb="66">
      <t>リョウヨウヒ</t>
    </rPh>
    <rPh sb="67" eb="69">
      <t>シキュウ</t>
    </rPh>
    <rPh sb="69" eb="71">
      <t>シンセイ</t>
    </rPh>
    <rPh sb="72" eb="74">
      <t>テツヅ</t>
    </rPh>
    <rPh sb="75" eb="78">
      <t>カンソカ</t>
    </rPh>
    <rPh sb="78" eb="79">
      <t>トウ</t>
    </rPh>
    <rPh sb="85" eb="87">
      <t>ヘイセイ</t>
    </rPh>
    <rPh sb="89" eb="90">
      <t>ネン</t>
    </rPh>
    <rPh sb="92" eb="93">
      <t>ガツ</t>
    </rPh>
    <rPh sb="95" eb="96">
      <t>ニチ</t>
    </rPh>
    <rPh sb="96" eb="97">
      <t>ヅケ</t>
    </rPh>
    <rPh sb="97" eb="98">
      <t>ホ</t>
    </rPh>
    <rPh sb="98" eb="99">
      <t>コク</t>
    </rPh>
    <rPh sb="99" eb="100">
      <t>ハツ</t>
    </rPh>
    <rPh sb="104" eb="105">
      <t>ダイ</t>
    </rPh>
    <rPh sb="106" eb="107">
      <t>ゴウ</t>
    </rPh>
    <rPh sb="107" eb="112">
      <t>コウセイロウドウショウ</t>
    </rPh>
    <rPh sb="112" eb="114">
      <t>ホケン</t>
    </rPh>
    <rPh sb="114" eb="115">
      <t>キョク</t>
    </rPh>
    <rPh sb="115" eb="121">
      <t>コクミンケンコウホケン</t>
    </rPh>
    <rPh sb="121" eb="123">
      <t>カチョウ</t>
    </rPh>
    <rPh sb="123" eb="125">
      <t>ツウチ</t>
    </rPh>
    <phoneticPr fontId="33"/>
  </si>
  <si>
    <t>国民健康保険における高額療養費申請手続きの簡素化に係る年齢制限の撤廃</t>
  </si>
  <si>
    <t>国民健康保険における高額療養費申請手続きの簡素化に係る年齢制限の撤廃</t>
    <rPh sb="0" eb="6">
      <t>コクミンケンコウホケン</t>
    </rPh>
    <rPh sb="10" eb="15">
      <t>コウガクリョウヨウヒ</t>
    </rPh>
    <rPh sb="15" eb="17">
      <t>シンセイ</t>
    </rPh>
    <rPh sb="17" eb="19">
      <t>テツヅ</t>
    </rPh>
    <rPh sb="21" eb="24">
      <t>カンソカ</t>
    </rPh>
    <rPh sb="25" eb="26">
      <t>カカ</t>
    </rPh>
    <rPh sb="27" eb="29">
      <t>ネンレイ</t>
    </rPh>
    <rPh sb="29" eb="31">
      <t>セイゲン</t>
    </rPh>
    <rPh sb="32" eb="34">
      <t>テッパイ</t>
    </rPh>
    <phoneticPr fontId="11"/>
  </si>
  <si>
    <t>国民健康保険の高額療養費の申請については、該当する世帯の世帯主に対し申請の勧奨通知を送付し、医療費の領収書を添付したうえで申請してもらっている。これに対し、後期高齢者医療制度では初回申請のみで以降高額療養費の該当があれば、継続支給されている。
平成28年度の提案により、70歳から74歳までの被保険者の高額療養費については市町村の判断で簡素化してよいとされたが、国民健康保険の加入者は圧倒的に70歳未満の加入者が多く、人口比にすると75％程度にものぼる。
また、70歳以上の被保険者のみの世帯だけを簡素化の対象とした場合、70歳未満の被保険者がいる世帯と事務処理を分ける必要が生じ、事務が煩雑になってしまう。
これらについては各月の申請が必要となり、申請者側市町村側双方の事務負担が問題となっている（月間175件程度　1件あたり発生する窓口対応時間約５分程度）。
また、有職者に対し高額療養費の支給対象となる都度申請を求めることは、申請者に対し負担を強いるものとなっている。</t>
    <rPh sb="0" eb="6">
      <t>コクミンケンコウホケン</t>
    </rPh>
    <rPh sb="7" eb="9">
      <t>コウガク</t>
    </rPh>
    <rPh sb="9" eb="12">
      <t>リョウヨウヒ</t>
    </rPh>
    <rPh sb="13" eb="15">
      <t>シンセイ</t>
    </rPh>
    <rPh sb="21" eb="23">
      <t>ガイトウ</t>
    </rPh>
    <rPh sb="25" eb="27">
      <t>セタイ</t>
    </rPh>
    <rPh sb="28" eb="31">
      <t>セタイヌシ</t>
    </rPh>
    <rPh sb="32" eb="33">
      <t>タイ</t>
    </rPh>
    <rPh sb="34" eb="36">
      <t>シンセイ</t>
    </rPh>
    <rPh sb="37" eb="39">
      <t>カンショウ</t>
    </rPh>
    <rPh sb="39" eb="41">
      <t>ツウチ</t>
    </rPh>
    <rPh sb="42" eb="44">
      <t>ソウフ</t>
    </rPh>
    <rPh sb="46" eb="48">
      <t>イリョウ</t>
    </rPh>
    <rPh sb="48" eb="49">
      <t>ヒ</t>
    </rPh>
    <rPh sb="50" eb="53">
      <t>リョウシュウショ</t>
    </rPh>
    <rPh sb="54" eb="56">
      <t>テンプ</t>
    </rPh>
    <rPh sb="61" eb="63">
      <t>シンセイ</t>
    </rPh>
    <rPh sb="75" eb="76">
      <t>タイ</t>
    </rPh>
    <rPh sb="78" eb="85">
      <t>コウキコウレイシャイリョウ</t>
    </rPh>
    <rPh sb="85" eb="87">
      <t>セイド</t>
    </rPh>
    <rPh sb="89" eb="91">
      <t>ショカイ</t>
    </rPh>
    <rPh sb="91" eb="93">
      <t>シンセイ</t>
    </rPh>
    <rPh sb="96" eb="98">
      <t>イコウ</t>
    </rPh>
    <rPh sb="98" eb="103">
      <t>コウガクリョウヨウヒ</t>
    </rPh>
    <rPh sb="104" eb="106">
      <t>ガイトウ</t>
    </rPh>
    <rPh sb="111" eb="113">
      <t>ケイゾク</t>
    </rPh>
    <rPh sb="113" eb="115">
      <t>シキュウ</t>
    </rPh>
    <rPh sb="122" eb="124">
      <t>ヘイセイ</t>
    </rPh>
    <rPh sb="126" eb="127">
      <t>ネン</t>
    </rPh>
    <rPh sb="127" eb="128">
      <t>ド</t>
    </rPh>
    <rPh sb="129" eb="131">
      <t>テイアン</t>
    </rPh>
    <rPh sb="137" eb="138">
      <t>サイ</t>
    </rPh>
    <rPh sb="142" eb="143">
      <t>サイ</t>
    </rPh>
    <rPh sb="146" eb="150">
      <t>ヒホケンシャ</t>
    </rPh>
    <rPh sb="151" eb="153">
      <t>コウガク</t>
    </rPh>
    <rPh sb="153" eb="156">
      <t>リョウヨウヒ</t>
    </rPh>
    <rPh sb="161" eb="164">
      <t>シチョウソン</t>
    </rPh>
    <rPh sb="165" eb="167">
      <t>ハンダン</t>
    </rPh>
    <rPh sb="168" eb="171">
      <t>カンソカ</t>
    </rPh>
    <rPh sb="181" eb="187">
      <t>コクミンケンコウホケン</t>
    </rPh>
    <rPh sb="188" eb="191">
      <t>カニュウシャ</t>
    </rPh>
    <rPh sb="192" eb="195">
      <t>アットウテキ</t>
    </rPh>
    <rPh sb="198" eb="201">
      <t>サイミマン</t>
    </rPh>
    <rPh sb="202" eb="205">
      <t>カニュウシャ</t>
    </rPh>
    <rPh sb="206" eb="207">
      <t>オオ</t>
    </rPh>
    <rPh sb="209" eb="212">
      <t>ジンコウヒ</t>
    </rPh>
    <rPh sb="219" eb="221">
      <t>テイド</t>
    </rPh>
    <rPh sb="233" eb="236">
      <t>サイイジョウ</t>
    </rPh>
    <rPh sb="237" eb="241">
      <t>ヒホケンシャ</t>
    </rPh>
    <rPh sb="244" eb="246">
      <t>セタイ</t>
    </rPh>
    <rPh sb="249" eb="252">
      <t>カンソカ</t>
    </rPh>
    <rPh sb="253" eb="255">
      <t>タイショウ</t>
    </rPh>
    <rPh sb="258" eb="260">
      <t>バアイ</t>
    </rPh>
    <rPh sb="263" eb="266">
      <t>サイミマン</t>
    </rPh>
    <rPh sb="267" eb="271">
      <t>ヒホケンシャ</t>
    </rPh>
    <rPh sb="274" eb="276">
      <t>セタイ</t>
    </rPh>
    <rPh sb="277" eb="279">
      <t>ジム</t>
    </rPh>
    <rPh sb="279" eb="281">
      <t>ショリ</t>
    </rPh>
    <rPh sb="282" eb="283">
      <t>ワ</t>
    </rPh>
    <rPh sb="285" eb="287">
      <t>ヒツヨウ</t>
    </rPh>
    <rPh sb="288" eb="289">
      <t>ショウ</t>
    </rPh>
    <rPh sb="291" eb="293">
      <t>ジム</t>
    </rPh>
    <rPh sb="294" eb="296">
      <t>ハンザツ</t>
    </rPh>
    <rPh sb="313" eb="315">
      <t>カクツキ</t>
    </rPh>
    <rPh sb="316" eb="318">
      <t>シンセイ</t>
    </rPh>
    <rPh sb="319" eb="321">
      <t>ヒツヨウ</t>
    </rPh>
    <rPh sb="325" eb="328">
      <t>シンセイシャ</t>
    </rPh>
    <rPh sb="328" eb="329">
      <t>ガワ</t>
    </rPh>
    <rPh sb="329" eb="332">
      <t>シチョウソン</t>
    </rPh>
    <rPh sb="332" eb="333">
      <t>ガワ</t>
    </rPh>
    <rPh sb="333" eb="335">
      <t>ソウホウ</t>
    </rPh>
    <rPh sb="336" eb="338">
      <t>ジム</t>
    </rPh>
    <rPh sb="338" eb="340">
      <t>フタン</t>
    </rPh>
    <rPh sb="341" eb="343">
      <t>モンダイ</t>
    </rPh>
    <rPh sb="350" eb="352">
      <t>ゲッカン</t>
    </rPh>
    <rPh sb="355" eb="356">
      <t>ケン</t>
    </rPh>
    <rPh sb="356" eb="358">
      <t>テイド</t>
    </rPh>
    <rPh sb="360" eb="361">
      <t>ケン</t>
    </rPh>
    <rPh sb="364" eb="366">
      <t>ハッセイ</t>
    </rPh>
    <rPh sb="368" eb="370">
      <t>マドグチ</t>
    </rPh>
    <rPh sb="370" eb="372">
      <t>タイオウ</t>
    </rPh>
    <rPh sb="372" eb="374">
      <t>ジカン</t>
    </rPh>
    <rPh sb="374" eb="375">
      <t>ヤク</t>
    </rPh>
    <rPh sb="376" eb="377">
      <t>フン</t>
    </rPh>
    <rPh sb="377" eb="379">
      <t>テイド</t>
    </rPh>
    <rPh sb="385" eb="388">
      <t>ユウショクシャ</t>
    </rPh>
    <rPh sb="389" eb="390">
      <t>タイ</t>
    </rPh>
    <rPh sb="391" eb="396">
      <t>コウガクリョウヨウヒ</t>
    </rPh>
    <rPh sb="397" eb="399">
      <t>シキュウ</t>
    </rPh>
    <rPh sb="399" eb="401">
      <t>タイショウ</t>
    </rPh>
    <rPh sb="404" eb="406">
      <t>ツド</t>
    </rPh>
    <rPh sb="406" eb="408">
      <t>シンセイ</t>
    </rPh>
    <rPh sb="409" eb="410">
      <t>モト</t>
    </rPh>
    <rPh sb="416" eb="419">
      <t>シンセイシャ</t>
    </rPh>
    <rPh sb="420" eb="421">
      <t>タイ</t>
    </rPh>
    <rPh sb="422" eb="424">
      <t>フタン</t>
    </rPh>
    <rPh sb="425" eb="426">
      <t>シ</t>
    </rPh>
    <phoneticPr fontId="0"/>
  </si>
  <si>
    <t>５【厚生労働省】
（20）国民健康保険法（昭33法192）
（ⅲ）国民健康保険の高額療養費（57条の２）の支給申請については、被保険者及び市区町村の負担を軽減する観点から、令和２年度中に省令を改正し、市区町村の判断により手続を簡素化することを可能とする。</t>
  </si>
  <si>
    <t>令和３年３月17日に国民健康保険法施行規則を改正・施行し、市区町村の判断により手続を簡素化することを可能とした。</t>
    <rPh sb="0" eb="2">
      <t>レイワ</t>
    </rPh>
    <rPh sb="3" eb="4">
      <t>ネン</t>
    </rPh>
    <rPh sb="5" eb="6">
      <t>ガツ</t>
    </rPh>
    <rPh sb="8" eb="9">
      <t>ニチ</t>
    </rPh>
    <rPh sb="22" eb="24">
      <t>カイセイ</t>
    </rPh>
    <rPh sb="25" eb="27">
      <t>セコウ</t>
    </rPh>
    <phoneticPr fontId="1"/>
  </si>
  <si>
    <t>【厚生労働省】国民健康保険法施行規則の一部を改正する省令(令和３年３月17日厚生労働省令第49号)</t>
    <rPh sb="34" eb="35">
      <t>ガツ</t>
    </rPh>
    <phoneticPr fontId="1"/>
  </si>
  <si>
    <t>https://www.cao.go.jp/bunken-suishin/teianbosyu/2020/r2fu_tsuchi.html#r2_113</t>
    <phoneticPr fontId="8"/>
  </si>
  <si>
    <t>地方税法施行規則第十条（別表（二）第十七号の二様式、地方税法第三百十七条の三の三、地方税法施行規則第二条の三の六</t>
  </si>
  <si>
    <t>住民の利便性向上のための市町村と日本年金機構との年金受給者口座情報の共有</t>
    <rPh sb="0" eb="2">
      <t>ジュウミン</t>
    </rPh>
    <rPh sb="3" eb="6">
      <t>リベンセイ</t>
    </rPh>
    <rPh sb="6" eb="8">
      <t>コウジョウ</t>
    </rPh>
    <rPh sb="12" eb="15">
      <t>シチョウソン</t>
    </rPh>
    <rPh sb="16" eb="18">
      <t>ニホン</t>
    </rPh>
    <rPh sb="18" eb="20">
      <t>ネンキン</t>
    </rPh>
    <rPh sb="20" eb="22">
      <t>キコウ</t>
    </rPh>
    <rPh sb="24" eb="26">
      <t>ネンキン</t>
    </rPh>
    <rPh sb="26" eb="29">
      <t>ジュキュウシャ</t>
    </rPh>
    <rPh sb="29" eb="33">
      <t>コウザジョウホウ</t>
    </rPh>
    <rPh sb="34" eb="36">
      <t>キョウユウ</t>
    </rPh>
    <phoneticPr fontId="134"/>
  </si>
  <si>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</si>
  <si>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還付の通知発送直後は市民からの電話問い合わせが殺到し、事務に支障が出ることもある。
これは全ての市町村に共通事項である。</t>
    <rPh sb="266" eb="267">
      <t>スベ</t>
    </rPh>
    <rPh sb="269" eb="272">
      <t>シチョウソン</t>
    </rPh>
    <rPh sb="273" eb="275">
      <t>キョウツウ</t>
    </rPh>
    <rPh sb="275" eb="277">
      <t>ジコウ</t>
    </rPh>
    <phoneticPr fontId="146"/>
  </si>
  <si>
    <t>各種補助金交付要綱</t>
    <rPh sb="0" eb="2">
      <t>カクシュ</t>
    </rPh>
    <rPh sb="2" eb="9">
      <t>ホジョキンコウフヨウコウ</t>
    </rPh>
    <phoneticPr fontId="31"/>
  </si>
  <si>
    <t>申請書等における申請先大臣個人名の省略による事務処理軽減</t>
    <rPh sb="0" eb="3">
      <t>シンセイショ</t>
    </rPh>
    <rPh sb="3" eb="4">
      <t>トウ</t>
    </rPh>
    <rPh sb="8" eb="10">
      <t>シンセイ</t>
    </rPh>
    <rPh sb="10" eb="11">
      <t>サキ</t>
    </rPh>
    <rPh sb="11" eb="13">
      <t>ダイジン</t>
    </rPh>
    <rPh sb="13" eb="16">
      <t>コジンメイ</t>
    </rPh>
    <rPh sb="17" eb="19">
      <t>ショウリャク</t>
    </rPh>
    <rPh sb="22" eb="24">
      <t>ジム</t>
    </rPh>
    <rPh sb="24" eb="26">
      <t>ショリ</t>
    </rPh>
    <rPh sb="26" eb="28">
      <t>ケイゲン</t>
    </rPh>
    <phoneticPr fontId="11"/>
  </si>
  <si>
    <t>申請書や報告書の宛名が「厚生労働大臣○○○○殿」となっている様式について、全般的に「厚生労働大臣殿」と変更することを求める。</t>
    <rPh sb="0" eb="3">
      <t>シンセイショ</t>
    </rPh>
    <rPh sb="4" eb="7">
      <t>ホウコクショ</t>
    </rPh>
    <rPh sb="8" eb="10">
      <t>アテナ</t>
    </rPh>
    <rPh sb="12" eb="14">
      <t>コウセイ</t>
    </rPh>
    <rPh sb="14" eb="16">
      <t>ロウドウ</t>
    </rPh>
    <rPh sb="16" eb="18">
      <t>ダイジン</t>
    </rPh>
    <rPh sb="22" eb="23">
      <t>ドノ</t>
    </rPh>
    <rPh sb="30" eb="32">
      <t>ヨウシキ</t>
    </rPh>
    <rPh sb="37" eb="40">
      <t>ゼンパンテキ</t>
    </rPh>
    <rPh sb="42" eb="44">
      <t>コウセイ</t>
    </rPh>
    <rPh sb="44" eb="46">
      <t>ロウドウ</t>
    </rPh>
    <rPh sb="46" eb="48">
      <t>ダイジン</t>
    </rPh>
    <rPh sb="48" eb="49">
      <t>ドノ</t>
    </rPh>
    <rPh sb="51" eb="53">
      <t>ヘンコウ</t>
    </rPh>
    <rPh sb="58" eb="59">
      <t>モト</t>
    </rPh>
    <phoneticPr fontId="11"/>
  </si>
  <si>
    <t>補助金交付要綱の中には、申請書や報告書の様式の宛名が「厚生労働大臣○○○○殿」と規定されており、申請者は大臣名を記入しなければならず、未記載・誤記が多く発生している。その都度、申請者に補正を求めており、申請者への負担や申請書の確認を行う職員の事務負担が生じている。
【具体事案】
・高齢者医療制度円滑運営事業費補助金（システム改修分）
・高齢者医療制度円滑運営臨時特例交付金
・国民健康保険組合 出産育児一時金等補助金
・国民健康保険組合出産育児一時金等補助金（国保組合高額医療費共同事業分）
・国民健康保険組合特定健康診査・保健指導国庫補助金
・国民健康保険団体連合会等補助金(一般会計分)
・国民健康保険団体連合会等補助金（震災分）
・特定健康診査・保健指導国庫負担（補助）金
・後期高齢者医療災害臨時特例補助金（一般会計）</t>
    <rPh sb="0" eb="3">
      <t>ホジョキン</t>
    </rPh>
    <rPh sb="3" eb="5">
      <t>コウフ</t>
    </rPh>
    <rPh sb="5" eb="7">
      <t>ヨウコウ</t>
    </rPh>
    <rPh sb="8" eb="9">
      <t>ナカ</t>
    </rPh>
    <rPh sb="16" eb="19">
      <t>ホウコクショ</t>
    </rPh>
    <rPh sb="134" eb="136">
      <t>グタイ</t>
    </rPh>
    <rPh sb="136" eb="138">
      <t>ジアン</t>
    </rPh>
    <phoneticPr fontId="0"/>
  </si>
  <si>
    <t xml:space="preserve">５【厚生労働省】
（45）補助金等の申請等に関する事務
補助金等の申請等に関する様式については、地方公共団体の事務負担の軽減を図るため、令和２年度中を目途に大臣等の個人名の記載を不要とする。
</t>
    <rPh sb="2" eb="4">
      <t>コウセイ</t>
    </rPh>
    <rPh sb="4" eb="7">
      <t>ロウドウショウ</t>
    </rPh>
    <phoneticPr fontId="6"/>
  </si>
  <si>
    <t>交付要綱において定めている大臣個人名を記載する様式については、令和３年度予算の執行にかかる交付要綱から、個人名を記載しない様式に改正等を行った。</t>
    <rPh sb="66" eb="67">
      <t>トウ</t>
    </rPh>
    <phoneticPr fontId="1"/>
  </si>
  <si>
    <t>【厚生労働省】国民健康保険団体連合会等の国庫補助について（令和３年４月１日付け厚生労働事務次官通知）
【厚生労働省】国民健康保険特定健康診査・保健指導費の国庫負担の一部改正について（令和３年４月20日付け厚生労働事務次官通知）</t>
    <rPh sb="1" eb="3">
      <t>コウセイ</t>
    </rPh>
    <rPh sb="3" eb="5">
      <t>ロウドウ</t>
    </rPh>
    <rPh sb="5" eb="6">
      <t>ショウ</t>
    </rPh>
    <rPh sb="7" eb="9">
      <t>コクミン</t>
    </rPh>
    <rPh sb="9" eb="11">
      <t>ケンコウ</t>
    </rPh>
    <rPh sb="11" eb="13">
      <t>ホケン</t>
    </rPh>
    <rPh sb="13" eb="15">
      <t>ダンタイ</t>
    </rPh>
    <rPh sb="15" eb="18">
      <t>レンゴウカイ</t>
    </rPh>
    <rPh sb="18" eb="19">
      <t>トウ</t>
    </rPh>
    <rPh sb="20" eb="22">
      <t>コッコ</t>
    </rPh>
    <rPh sb="22" eb="24">
      <t>ホジョ</t>
    </rPh>
    <rPh sb="29" eb="31">
      <t>レイワ</t>
    </rPh>
    <rPh sb="32" eb="33">
      <t>ネン</t>
    </rPh>
    <rPh sb="34" eb="35">
      <t>ガツ</t>
    </rPh>
    <rPh sb="36" eb="37">
      <t>ニチ</t>
    </rPh>
    <rPh sb="37" eb="38">
      <t>ツ</t>
    </rPh>
    <rPh sb="39" eb="41">
      <t>コウセイ</t>
    </rPh>
    <rPh sb="41" eb="43">
      <t>ロウドウ</t>
    </rPh>
    <rPh sb="43" eb="45">
      <t>ジム</t>
    </rPh>
    <rPh sb="45" eb="47">
      <t>ジカン</t>
    </rPh>
    <rPh sb="47" eb="49">
      <t>ツウチ</t>
    </rPh>
    <phoneticPr fontId="1"/>
  </si>
  <si>
    <t>https://www.cao.go.jp/bunken-suishin/teianbosyu/2020/r2fu_tsuchi.html#r2_115</t>
    <phoneticPr fontId="8"/>
  </si>
  <si>
    <r>
      <t>厚生労働省保険局国民健康保険課、医療介護連携政策課医療費適正化対策推進室、大臣官房会計課</t>
    </r>
    <r>
      <rPr>
        <b/>
        <sz val="16"/>
        <color rgb="FF00B0F0"/>
        <rFont val="ＭＳ Ｐ明朝"/>
        <family val="1"/>
        <charset val="128"/>
      </rPr>
      <t/>
    </r>
    <rPh sb="16" eb="18">
      <t>イリョウ</t>
    </rPh>
    <rPh sb="18" eb="20">
      <t>カイゴ</t>
    </rPh>
    <rPh sb="20" eb="22">
      <t>レンケイ</t>
    </rPh>
    <rPh sb="22" eb="25">
      <t>セイサクカ</t>
    </rPh>
    <rPh sb="25" eb="28">
      <t>イリョウヒ</t>
    </rPh>
    <rPh sb="28" eb="31">
      <t>テキセイカ</t>
    </rPh>
    <rPh sb="31" eb="33">
      <t>タイサク</t>
    </rPh>
    <rPh sb="33" eb="36">
      <t>スイシンシツ</t>
    </rPh>
    <rPh sb="37" eb="39">
      <t>ダイジン</t>
    </rPh>
    <phoneticPr fontId="1"/>
  </si>
  <si>
    <t>松山市、今治市、宇和島市、八幡浜市、新居浜市、西条市、大洲市、四国中央市、東温市、久万高原町、松前町、内子町、松野町、愛南町</t>
  </si>
  <si>
    <t>保育体制強化事業実施要綱、保育対策総合支援事業費補助金交付要綱</t>
  </si>
  <si>
    <t>保育体制強化事業の前年同月比較要件の見直し</t>
  </si>
  <si>
    <t>保育体制強化事業の保育支援者を配置した月における保育士等の数の前年同月比較要件を撤廃し、単に「前年同月における保育士以外の数（保育支援者を含まない）」が「同数以上」の場合は補助対象とする等、補助要件を緩和する。</t>
    <rPh sb="0" eb="2">
      <t>ホイク</t>
    </rPh>
    <rPh sb="2" eb="4">
      <t>タイセイ</t>
    </rPh>
    <rPh sb="4" eb="6">
      <t>キョウカ</t>
    </rPh>
    <rPh sb="6" eb="8">
      <t>ジギョウ</t>
    </rPh>
    <rPh sb="9" eb="11">
      <t>ホイク</t>
    </rPh>
    <rPh sb="11" eb="13">
      <t>シエン</t>
    </rPh>
    <rPh sb="13" eb="14">
      <t>シャ</t>
    </rPh>
    <rPh sb="15" eb="17">
      <t>ハイチ</t>
    </rPh>
    <rPh sb="19" eb="20">
      <t>ツキ</t>
    </rPh>
    <rPh sb="24" eb="28">
      <t>ホイクシナド</t>
    </rPh>
    <rPh sb="29" eb="30">
      <t>カズ</t>
    </rPh>
    <rPh sb="31" eb="33">
      <t>ゼンネン</t>
    </rPh>
    <rPh sb="33" eb="35">
      <t>ドウゲツ</t>
    </rPh>
    <rPh sb="35" eb="37">
      <t>ヒカク</t>
    </rPh>
    <rPh sb="37" eb="39">
      <t>ヨウケン</t>
    </rPh>
    <rPh sb="40" eb="42">
      <t>テッパイ</t>
    </rPh>
    <rPh sb="44" eb="45">
      <t>タン</t>
    </rPh>
    <rPh sb="47" eb="49">
      <t>ゼンネン</t>
    </rPh>
    <rPh sb="49" eb="51">
      <t>ドウゲツ</t>
    </rPh>
    <rPh sb="77" eb="79">
      <t>ドウスウ</t>
    </rPh>
    <rPh sb="79" eb="81">
      <t>イジョウ</t>
    </rPh>
    <rPh sb="83" eb="85">
      <t>バアイ</t>
    </rPh>
    <rPh sb="86" eb="88">
      <t>ホジョ</t>
    </rPh>
    <rPh sb="88" eb="90">
      <t>タイショウ</t>
    </rPh>
    <rPh sb="93" eb="94">
      <t>ナド</t>
    </rPh>
    <rPh sb="95" eb="97">
      <t>ホジョ</t>
    </rPh>
    <rPh sb="97" eb="99">
      <t>ヨウケン</t>
    </rPh>
    <rPh sb="100" eb="102">
      <t>カンワ</t>
    </rPh>
    <phoneticPr fontId="1"/>
  </si>
  <si>
    <t>少人数の保育士で保育事業を行っている保育所等で離職者が出た場合、残った保育士の負担軽減の意図をもって新たに保育支援者を雇用する意思があったとしても、新たな保育士を雇い入れない限りは、「前年同月における保育士の数」が「同数以上」とならないため、補助要件には該当せず本補助制度を活用できない。地方では新たな保育士の確保が困難な状況が続いており、保育士数が減り、在職している保育士の負担が増大している施設ではなおさらである。
また、このような施設では、補助制度の活用が出来ず、規模も小さいことから、自主財源での保育支援者の雇い入れも進まず、更に保育士の離職が進むような悪循環に陥る可能性もある。当市においても、当該制度を活用して保育支援者を雇用することを検討したものの、保育士数が前年より減少していたことから、補助金を活用できなかった事例があり、さらに、保育士の確保が困難であることから、利用定員の縮小を検討している事例もあるなど支障が生じている。</t>
  </si>
  <si>
    <t>ときがわ町</t>
  </si>
  <si>
    <t>災害関連地域防災がけ崩れ対策事業実施要領４、６</t>
  </si>
  <si>
    <t>「災害関連地域防災がけ崩れ対策事業」について都道府県を経由しない直接補助を可能とすること</t>
  </si>
  <si>
    <t>「災害関連地域防災がけ崩れ対策事業」は、市町村が実施主体となり、都道府県による間接補助の形式をとっているが、都道府県によっては事業を採択していない場合があることから、都道府県を経由しない市町村への直接補助を可能としてほしい。</t>
  </si>
  <si>
    <t xml:space="preserve">令和元年10月の台風19号（激甚災害）により、急傾斜地の法面下の人家が、がけ崩れの恐れがあり危険な状況となった。本町では、この土地が、がけ地の崩壊等が発生している箇所であり、地域防災上重要で復旧整備を重点的に推進する必要がある箇所であったことから、「災害関連地域防災がけ崩れ対策事業」の活用が必要であると考え、県に相談したが、県では事業採択していないとの回答であった。
本町としては、国の補助事業を活用し、対策工事をしたい意向である。他県では事業実施されている例も見られるところ、県の方針によって、当該事業を活用できる市町村と活用できない市町村が存在するのは不平等であると考える。
また、本事業は、都道府県の補助率が２分の１である場合には、当該都道府県の補助に要する費用の全額を国が補助する仕組みとなっており、都道府県を経由させなくても補助額に影響はない。さらに、仮に今後、別の事案で県が当該事業を採択することになったとしても、市町村からの要望を受けて、県において補助要綱等の整備や予算計上等の手続が必要となり、迅速に当該事業の補助を受けることができないのではないかと危惧している。
以上のことより、現行の都道府県の事業採択が必要な間接補助に加えて、市町村への直接補助を可能にすることを提案するものである。
なお県は、公共性の高い大規模ながけ崩れに対して、市町村から負担金を取ったうえで県の事業として実施するという方針をとっている。
</t>
    <rPh sb="185" eb="186">
      <t>ホン</t>
    </rPh>
    <rPh sb="503" eb="505">
      <t>トドウ</t>
    </rPh>
    <rPh sb="505" eb="506">
      <t>フ</t>
    </rPh>
    <phoneticPr fontId="33"/>
  </si>
  <si>
    <t>志布志市</t>
  </si>
  <si>
    <t>国民年金法第86条、特定障害者に対する特別障害給付金の支給に関する法律第20条、国民年金事務費交付金等交付要綱</t>
    <rPh sb="40" eb="42">
      <t>コクミン</t>
    </rPh>
    <rPh sb="42" eb="44">
      <t>ネンキン</t>
    </rPh>
    <rPh sb="44" eb="46">
      <t>ジム</t>
    </rPh>
    <rPh sb="46" eb="47">
      <t>ヒ</t>
    </rPh>
    <rPh sb="47" eb="50">
      <t>コウフキン</t>
    </rPh>
    <rPh sb="50" eb="51">
      <t>トウ</t>
    </rPh>
    <rPh sb="51" eb="53">
      <t>コウフ</t>
    </rPh>
    <rPh sb="53" eb="55">
      <t>ヨウコウ</t>
    </rPh>
    <phoneticPr fontId="33"/>
  </si>
  <si>
    <t>国民年金等事務費交付金の算定事務簡略化</t>
  </si>
  <si>
    <t>「国民年金等事務費交付金の算定事務簡略化」
交付金算定項目の「協力・連携に係る経費」の「算定額」積算において、「相談件数」が必要となるが、毎月年金機構に報告している「可搬型照会用窓口装置」の処理件数や年金事務所が作成している「国民年金事業状況統計表」の処理件数等によるものにするなど、算定事務の簡略化を求める。</t>
  </si>
  <si>
    <t>相談件数の把握について、根拠を提示できる書類の添付を求められており、相談を記録する事務が大きな負担となっている。
具体的には、九州厚生局からは「相談件数は交付金に反映しますので、『正の字』でいいので、記録を付けてください。」と説明があるが、交付金申請時に根拠となる資料の作成が求められており、実態としては、日々の処理事務を「来訪相談」、「電話相談」、「文書相談」に分けた上で、「法定事務」、「協力・連携事務」に区分し、記録する必要がある。その記録を作成するため、本庁・支所のそれぞれの担当者に毎日30分程度の事務が生じている。（３庁舎×0.5時間×244日＝366時間の事務負担）
なお、その記録は、交付金申請でしか使用しないものである。</t>
  </si>
  <si>
    <t xml:space="preserve">５【厚生労働省】
（42）国民年金等事務取扱交付金
国民年金等事務取扱交付金のうち、協力・連携事務に係る交付金の交付申請については、算定事務の負担軽減に資する取組事例を収集し、市区町村に通知する。
［措置済み（令和２年11月27日付け厚生労働省年金局事業管理課長事務連絡）］
</t>
    <rPh sb="2" eb="4">
      <t>コウセイ</t>
    </rPh>
    <rPh sb="4" eb="7">
      <t>ロウドウショウ</t>
    </rPh>
    <phoneticPr fontId="0"/>
  </si>
  <si>
    <t>国民年金事務取扱交付金のうち、協力・連携事務に係る交付金の交付申請について、相談件数を効率的に把握する取組に係る事例を整理し、各地方厚生（支）局に対し管内市町村に周知するよう通知し、同年12月２日までに各地方厚生（支）局が市区町村に通知した。</t>
    <phoneticPr fontId="134"/>
  </si>
  <si>
    <t>【厚生労働省】国民年金等事務費交付金における協力・連携の相談業務に係る交付申請における算定事務の負担軽減に資する市町村の取組例について（令和２年11月27日付け厚生労働省年金局事業管理課長事務連絡）
【厚生労働省】国民年金等事務費交付金における協力・連携の相談業務に係る交付申請における算定事務の負担軽減に資する市町村の取組例について（令和２年12月１日付け九州厚生局年金調整課長事務連絡）
※地方厚生（支）局から市区町村への通知例</t>
    <phoneticPr fontId="134"/>
  </si>
  <si>
    <t>https://www.cao.go.jp/bunken-suishin/teianbosyu/2020/r2fu_tsuchi.html#r2_118</t>
    <phoneticPr fontId="1"/>
  </si>
  <si>
    <t>厚生労働省年金局事業管理課</t>
    <phoneticPr fontId="134"/>
  </si>
  <si>
    <t>特別区長会</t>
  </si>
  <si>
    <t>住民基本台帳法第22条から第27条、住民基本台帳法施行令第11条、住民基本台帳法施行規則第52条、情報通信技術を活用した行政の推進等に関する法律第６条</t>
    <rPh sb="0" eb="2">
      <t>ジュウミン</t>
    </rPh>
    <rPh sb="2" eb="4">
      <t>キホン</t>
    </rPh>
    <rPh sb="4" eb="6">
      <t>ダイチョウ</t>
    </rPh>
    <rPh sb="6" eb="7">
      <t>ホウ</t>
    </rPh>
    <rPh sb="7" eb="8">
      <t>ダイ</t>
    </rPh>
    <rPh sb="10" eb="11">
      <t>ジョウ</t>
    </rPh>
    <rPh sb="13" eb="14">
      <t>ダイ</t>
    </rPh>
    <rPh sb="16" eb="17">
      <t>ジョウ</t>
    </rPh>
    <rPh sb="18" eb="20">
      <t>ジュウミン</t>
    </rPh>
    <rPh sb="20" eb="22">
      <t>キホン</t>
    </rPh>
    <rPh sb="22" eb="24">
      <t>ダイチョウ</t>
    </rPh>
    <rPh sb="24" eb="25">
      <t>ホウ</t>
    </rPh>
    <rPh sb="25" eb="28">
      <t>シコウレイ</t>
    </rPh>
    <rPh sb="28" eb="29">
      <t>ダイ</t>
    </rPh>
    <rPh sb="31" eb="32">
      <t>ジョウ</t>
    </rPh>
    <rPh sb="33" eb="35">
      <t>ジュウミン</t>
    </rPh>
    <rPh sb="35" eb="37">
      <t>キホン</t>
    </rPh>
    <rPh sb="37" eb="39">
      <t>ダイチョウ</t>
    </rPh>
    <rPh sb="39" eb="40">
      <t>ホウ</t>
    </rPh>
    <rPh sb="40" eb="42">
      <t>シコウ</t>
    </rPh>
    <rPh sb="42" eb="44">
      <t>キソク</t>
    </rPh>
    <rPh sb="44" eb="45">
      <t>ダイ</t>
    </rPh>
    <rPh sb="47" eb="48">
      <t>ジョウ</t>
    </rPh>
    <rPh sb="49" eb="51">
      <t>ジョウホウ</t>
    </rPh>
    <rPh sb="51" eb="53">
      <t>ツウシン</t>
    </rPh>
    <rPh sb="53" eb="55">
      <t>ギジュツ</t>
    </rPh>
    <rPh sb="56" eb="58">
      <t>カツヨウ</t>
    </rPh>
    <rPh sb="60" eb="62">
      <t>ギョウセイ</t>
    </rPh>
    <rPh sb="63" eb="65">
      <t>スイシン</t>
    </rPh>
    <rPh sb="65" eb="66">
      <t>トウ</t>
    </rPh>
    <rPh sb="67" eb="68">
      <t>カン</t>
    </rPh>
    <rPh sb="70" eb="72">
      <t>ホウリツ</t>
    </rPh>
    <rPh sb="72" eb="73">
      <t>ダイ</t>
    </rPh>
    <rPh sb="74" eb="75">
      <t>ジョウ</t>
    </rPh>
    <phoneticPr fontId="1"/>
  </si>
  <si>
    <t>住民基本台帳法上の届出を電子申請可能とすること</t>
  </si>
  <si>
    <t>転入届を始めとする住民基本台帳法上の届出について、電子申請を可能にするための法整備を行う。</t>
  </si>
  <si>
    <t xml:space="preserve">「情報通信技術の活用による行政手続等に係る関係者の利便性の向上並びに行政運営の簡素化及び効率化を図るための行政手続等における情報通信の技術の利用に関する法律等の一部を改正する法律」（デジタル手続法・令和元年法律第16号）の一部の施行により、個々の手続・サービスが一貫してデジタルで完結するための取組（デジタルファースト）が求められている。
一方、「転入届・転出届・転居届」等の住民基本台帳法上の届出を行う場合、法令上は届出の際に窓口来庁を要する旨が記載されており、市区町村に届出本人または代理人が来庁して手続を行うこととされている。
しかしながら、電子化の進展により、住所変更等の手続きは電子申請が技術的には可能であるにもかかわらず窓口ヘの来庁を求めることによって、市区町村窓口の慢性的な混雑を生じさせており、申請者の利便性及び業務の効率化の双方の点で支障が生じている。
</t>
    <phoneticPr fontId="134"/>
  </si>
  <si>
    <t>出入国管理及び難民認定法第19条の6、第19条の7、第19条の8、第19条の9</t>
  </si>
  <si>
    <t>「住所（住民基本台帳法）の届出」と「住居地(入管法)の届出」の定義を同一とすること</t>
    <phoneticPr fontId="134"/>
  </si>
  <si>
    <t>在留カードまたは特別永住者証明書（以下「在留カード等」という。）を所持する外国人について、「住所（住民基本台帳法）の届出」と「住居地(入管法)の届出」の定義を同一とする旨の法整備を行う。</t>
  </si>
  <si>
    <t>在留カード等を所持する外国人が住民基本台帳上の住所変更届（転入・転居）を行う際に、在留カードを市区町村窓口に持参した場合は、住居地の届出（入管法の届出）を同時に行ったものとみなしている（みなし住居地届出）。
しかし、在留カード等を持参しない場合や、一時滞在地等住民基本台帳法上の住所の要件を満たさない場所を住居地とする届出を行う場合は、別途「住居地届出書」を徴した上で、在留カード等への住居地の裏書処理及び法務省情報連携端末への住居地データ入力が必要となる。
法務省情報連携端末は基本的に自治体あたり１台の貸与であり、近年は外国人研修生等による一時滞在の住居地のみ届出の件数が増加しているため、住居地データ入力の作業が滞り、市区町村および地方出入国在留管理局の業務に支障が生じている。
また、在留カード等に記載された入管法上の住居地が住基法上の住所と異なっている場合でも、住民基本台帳に登録されていない者が住民登録されているとの誤解を生む元にもなっている。</t>
    <rPh sb="233" eb="235">
      <t>ジョウホウ</t>
    </rPh>
    <phoneticPr fontId="1"/>
  </si>
  <si>
    <t>村</t>
    <phoneticPr fontId="134"/>
  </si>
  <si>
    <t>泰阜村、長野県、大町市、長和町、原村、天龍村、豊丘村、筑北村、山ノ内町、飯綱町</t>
  </si>
  <si>
    <t>地方公共団体の特定の事務の郵便局における取扱いに関する法律第２条</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29" eb="30">
      <t>ダイ</t>
    </rPh>
    <rPh sb="31" eb="32">
      <t>ジョウ</t>
    </rPh>
    <phoneticPr fontId="1"/>
  </si>
  <si>
    <t>郵便局において取り扱わせることが可能な事務の要件緩和</t>
    <rPh sb="0" eb="3">
      <t>ユウビンキョク</t>
    </rPh>
    <rPh sb="7" eb="8">
      <t>ト</t>
    </rPh>
    <rPh sb="9" eb="10">
      <t>アツカ</t>
    </rPh>
    <rPh sb="16" eb="18">
      <t>カノウ</t>
    </rPh>
    <rPh sb="19" eb="21">
      <t>ジム</t>
    </rPh>
    <rPh sb="22" eb="24">
      <t>ヨウケン</t>
    </rPh>
    <rPh sb="24" eb="26">
      <t>カンワ</t>
    </rPh>
    <phoneticPr fontId="1"/>
  </si>
  <si>
    <t>郵便局において、下記の事務を取り扱わせることを可能とすること。
①住民異動届
②印鑑登録事務
③地方公共団体の特定の事務の郵便局における取扱に関する法律第２条において、交付の請求の受付、引き渡しが可能とされている各種証明書等の交付決定
④同条において、交付について～に「記載され（、又は記録され）ている者に対するものに限る。」とされているものの代理請求の受付</t>
    <rPh sb="0" eb="3">
      <t>ユウビンキョク</t>
    </rPh>
    <rPh sb="8" eb="10">
      <t>カキ</t>
    </rPh>
    <rPh sb="11" eb="13">
      <t>ジム</t>
    </rPh>
    <rPh sb="14" eb="15">
      <t>ト</t>
    </rPh>
    <rPh sb="16" eb="17">
      <t>アツカ</t>
    </rPh>
    <rPh sb="23" eb="25">
      <t>カノウ</t>
    </rPh>
    <rPh sb="33" eb="35">
      <t>ジュウミン</t>
    </rPh>
    <rPh sb="35" eb="38">
      <t>イドウトドケ</t>
    </rPh>
    <rPh sb="40" eb="42">
      <t>インカン</t>
    </rPh>
    <rPh sb="42" eb="44">
      <t>トウロク</t>
    </rPh>
    <rPh sb="44" eb="46">
      <t>ジム</t>
    </rPh>
    <rPh sb="84" eb="86">
      <t>コウフ</t>
    </rPh>
    <rPh sb="87" eb="89">
      <t>セイキュウ</t>
    </rPh>
    <rPh sb="90" eb="92">
      <t>ウケツケ</t>
    </rPh>
    <rPh sb="93" eb="94">
      <t>ヒ</t>
    </rPh>
    <rPh sb="95" eb="96">
      <t>ワタ</t>
    </rPh>
    <rPh sb="98" eb="100">
      <t>カノウ</t>
    </rPh>
    <rPh sb="106" eb="108">
      <t>カクシュ</t>
    </rPh>
    <rPh sb="108" eb="111">
      <t>ショウメイショ</t>
    </rPh>
    <rPh sb="111" eb="112">
      <t>トウ</t>
    </rPh>
    <rPh sb="113" eb="115">
      <t>コウフ</t>
    </rPh>
    <rPh sb="115" eb="117">
      <t>ケッテイ</t>
    </rPh>
    <rPh sb="119" eb="121">
      <t>ドウジョウ</t>
    </rPh>
    <rPh sb="126" eb="128">
      <t>コウフ</t>
    </rPh>
    <rPh sb="177" eb="179">
      <t>ウケツケ</t>
    </rPh>
    <phoneticPr fontId="1"/>
  </si>
  <si>
    <t xml:space="preserve">令和元年の８月より支所の窓口業務をすべて管内の郵便局に委託した。その業務の中で住民異動届（転入届・転出届・転居届等）及び印鑑登録の申請があった場合、郵便局員では処理ができない。また、公的証明書の交付の意思決定や代理請求（委任状による請求）も郵便局員では対応できないため、現在は自治体職員１名を郵便局内に常駐させて対応している。
今後、行政経費削減のため、やむを得ず職員を引き揚げることになった場合、住民異動届等が提出された際にはその都度本庁から職員が当該郵便局まで出向く必要があり、その間（約８㎞車で１５分）待っていいただくか、申請者に本庁まで行ってもらわなければならない。本庁までの公共交通機関がないため、高齢者や運転免許証がない人には、大きな負担となり、住民サービスの低下に繋がるおそれがある。
</t>
    <rPh sb="6" eb="7">
      <t>ガツ</t>
    </rPh>
    <rPh sb="9" eb="11">
      <t>シショ</t>
    </rPh>
    <rPh sb="12" eb="14">
      <t>マドグチ</t>
    </rPh>
    <rPh sb="14" eb="16">
      <t>ギョウム</t>
    </rPh>
    <rPh sb="20" eb="22">
      <t>カンナイ</t>
    </rPh>
    <rPh sb="23" eb="26">
      <t>ユウビンキョク</t>
    </rPh>
    <rPh sb="27" eb="29">
      <t>イタク</t>
    </rPh>
    <rPh sb="34" eb="36">
      <t>ギョウム</t>
    </rPh>
    <rPh sb="37" eb="38">
      <t>ナカ</t>
    </rPh>
    <rPh sb="39" eb="41">
      <t>ジュウミン</t>
    </rPh>
    <rPh sb="41" eb="44">
      <t>イドウトドケ</t>
    </rPh>
    <rPh sb="45" eb="47">
      <t>テンニュウ</t>
    </rPh>
    <rPh sb="47" eb="48">
      <t>トドケ</t>
    </rPh>
    <rPh sb="49" eb="51">
      <t>テンシュツ</t>
    </rPh>
    <rPh sb="51" eb="52">
      <t>トドケ</t>
    </rPh>
    <rPh sb="53" eb="55">
      <t>テンキョ</t>
    </rPh>
    <rPh sb="55" eb="56">
      <t>トドケ</t>
    </rPh>
    <rPh sb="56" eb="57">
      <t>トウ</t>
    </rPh>
    <rPh sb="58" eb="59">
      <t>オヨ</t>
    </rPh>
    <rPh sb="60" eb="62">
      <t>インカン</t>
    </rPh>
    <rPh sb="62" eb="64">
      <t>トウロク</t>
    </rPh>
    <rPh sb="65" eb="67">
      <t>シンセイ</t>
    </rPh>
    <rPh sb="71" eb="73">
      <t>バアイ</t>
    </rPh>
    <rPh sb="74" eb="77">
      <t>ユウビンキョク</t>
    </rPh>
    <rPh sb="80" eb="82">
      <t>ショリ</t>
    </rPh>
    <rPh sb="100" eb="102">
      <t>イシ</t>
    </rPh>
    <rPh sb="102" eb="104">
      <t>ケッテイ</t>
    </rPh>
    <rPh sb="116" eb="118">
      <t>セイキュウ</t>
    </rPh>
    <rPh sb="120" eb="123">
      <t>ユウビンキョク</t>
    </rPh>
    <rPh sb="126" eb="128">
      <t>タイオウ</t>
    </rPh>
    <rPh sb="138" eb="141">
      <t>ジチタイ</t>
    </rPh>
    <rPh sb="141" eb="143">
      <t>ショクイン</t>
    </rPh>
    <rPh sb="146" eb="149">
      <t>ユウビンキョク</t>
    </rPh>
    <rPh sb="149" eb="150">
      <t>ナイ</t>
    </rPh>
    <rPh sb="164" eb="166">
      <t>コンゴ</t>
    </rPh>
    <rPh sb="167" eb="169">
      <t>ギョウセイ</t>
    </rPh>
    <rPh sb="169" eb="171">
      <t>ケイヒ</t>
    </rPh>
    <rPh sb="171" eb="173">
      <t>サクゲン</t>
    </rPh>
    <rPh sb="180" eb="181">
      <t>エ</t>
    </rPh>
    <rPh sb="182" eb="184">
      <t>ショクイン</t>
    </rPh>
    <rPh sb="185" eb="186">
      <t>ヒ</t>
    </rPh>
    <rPh sb="187" eb="188">
      <t>ア</t>
    </rPh>
    <rPh sb="196" eb="198">
      <t>バアイ</t>
    </rPh>
    <rPh sb="199" eb="201">
      <t>ジュウミン</t>
    </rPh>
    <rPh sb="201" eb="204">
      <t>イドウトドケ</t>
    </rPh>
    <rPh sb="204" eb="205">
      <t>トウ</t>
    </rPh>
    <rPh sb="206" eb="208">
      <t>テイシュツ</t>
    </rPh>
    <rPh sb="211" eb="212">
      <t>サイ</t>
    </rPh>
    <rPh sb="216" eb="218">
      <t>ツド</t>
    </rPh>
    <rPh sb="218" eb="220">
      <t>ホンチョウ</t>
    </rPh>
    <rPh sb="222" eb="224">
      <t>ショクイン</t>
    </rPh>
    <rPh sb="225" eb="227">
      <t>トウガイ</t>
    </rPh>
    <rPh sb="227" eb="230">
      <t>ユウビンキョク</t>
    </rPh>
    <rPh sb="232" eb="234">
      <t>デム</t>
    </rPh>
    <rPh sb="235" eb="237">
      <t>ヒツヨウ</t>
    </rPh>
    <rPh sb="243" eb="244">
      <t>カン</t>
    </rPh>
    <rPh sb="245" eb="246">
      <t>ヤク</t>
    </rPh>
    <rPh sb="248" eb="249">
      <t>クルマ</t>
    </rPh>
    <rPh sb="252" eb="253">
      <t>フン</t>
    </rPh>
    <rPh sb="254" eb="255">
      <t>マ</t>
    </rPh>
    <rPh sb="264" eb="267">
      <t>シンセイシャ</t>
    </rPh>
    <rPh sb="268" eb="270">
      <t>ホンチョウ</t>
    </rPh>
    <rPh sb="272" eb="273">
      <t>イ</t>
    </rPh>
    <rPh sb="287" eb="289">
      <t>ホンチョウ</t>
    </rPh>
    <rPh sb="292" eb="294">
      <t>コウキョウ</t>
    </rPh>
    <rPh sb="294" eb="296">
      <t>コウツウ</t>
    </rPh>
    <rPh sb="296" eb="298">
      <t>キカン</t>
    </rPh>
    <rPh sb="304" eb="307">
      <t>コウレイシャ</t>
    </rPh>
    <rPh sb="308" eb="310">
      <t>ウンテン</t>
    </rPh>
    <rPh sb="310" eb="313">
      <t>メンキョショウ</t>
    </rPh>
    <rPh sb="316" eb="317">
      <t>ヒト</t>
    </rPh>
    <rPh sb="320" eb="321">
      <t>オオ</t>
    </rPh>
    <rPh sb="323" eb="325">
      <t>フタン</t>
    </rPh>
    <rPh sb="329" eb="331">
      <t>ジュウミン</t>
    </rPh>
    <rPh sb="336" eb="338">
      <t>テイカ</t>
    </rPh>
    <rPh sb="339" eb="340">
      <t>ツナ</t>
    </rPh>
    <phoneticPr fontId="1"/>
  </si>
  <si>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①転出届（住民基本台帳法（昭42法81）24条）の受付及び転出証明書（住民基本台帳法施行令（昭42政令292）23条１項）の引渡し
②印鑑登録の廃止申請（印鑑登録証明事務処理要領（昭49自治省行政局振興課長）第５の１）の受付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
（ⅱ）上記①及び②並びに納税証明書の交付の請求の受付等（２条２号から５号）の事務については、代理人による届出の受付等の取扱いを可能とし、その旨を、上記①及び②については地方公共団体が指定する郵便局において取り扱わせることができる事務（２条）の追加に係る見直しに合わせて、納税証明書の交付の請求の受付等の事務については令和２年度中に、それぞれ地方公共団体に通知する。
（関係府省：法務省）
（ⅲ）市区町村の職員による対面の本人確認等が必要な窓口業務について、行政手続のデジタル化の観点や郵便局を活用した住民サービスの在り方に関する検討等を踏まえつつ、郵便局におけるワンストップサービスに資する運用を検討し、その結果に基づいて必要な措置を講ずる。
５【法務省】
（６）地方公共団体の特定の事務の郵便局における取扱いに関する法律（平13法120）
代理人による戸籍謄本等の交付の請求の受付等（２条１号）については、郵便局における取扱いを可能とし、その旨を地方公共団体に令和２年度中に通知する。
（関係府省：総務省）</t>
    <rPh sb="776" eb="779">
      <t>ホウムショウ</t>
    </rPh>
    <phoneticPr fontId="8"/>
  </si>
  <si>
    <t>【総務省】
(ⅱ)現行の地方公共団体の特定の事務の郵便局における取扱いに関する法律に基づき、郵便局において取り扱わせることのできる地方公共団体の事務について、本人の代理人による証明書等の交付請求については、地方公共団体の判断でこれを郵便局に取り扱わせることができるものとすることを各都道府県総務部長及び各指定都市総務局長に通知した。
(ⅲ)関係部署において郵便局を活用した住民サービスの在り方に関する検討を進めている。
【法務省】
代理人による戸籍謄本等の交付の請求の受付等（２条１号）については、郵便局における取扱いを可能とし、その旨を地方公共団体に通知した。</t>
    <rPh sb="1" eb="4">
      <t>ソウムショウ</t>
    </rPh>
    <rPh sb="211" eb="214">
      <t>ホウムショウ</t>
    </rPh>
    <phoneticPr fontId="7"/>
  </si>
  <si>
    <t>【総務省】地方公共団体の特定の事務の郵便局における取扱いに関する法律の運用について（通知）（令和３年３月15日付け総務省自治行政局行政経営支援室長通知）
【法務省】地方公共団体の戸籍事務の郵便局における取扱いについて（通達）（令和３年３月17日付け法務省民事局長通知）</t>
    <rPh sb="109" eb="111">
      <t>ツウタツ</t>
    </rPh>
    <rPh sb="122" eb="123">
      <t>ヅ</t>
    </rPh>
    <phoneticPr fontId="1"/>
  </si>
  <si>
    <t>https://www.cao.go.jp/bunken-suishin/teianbosyu/2020/r2fu_tsuchi.html#r2_121</t>
    <phoneticPr fontId="8"/>
  </si>
  <si>
    <t>総務省自治行政局行政経営支援室
法務省民事局民事第一課</t>
  </si>
  <si>
    <t>福井市</t>
  </si>
  <si>
    <t>児童福祉法、児童福祉法に基づく指定通所支援の事業等の人員、設備及び運営に関する基準、児童福祉法に基づく指定通所支援及び基準該当通所支援に要する費用の額の算定に関する基準</t>
  </si>
  <si>
    <t>放課後等デイサービスにおける適正な報酬単位の設定</t>
  </si>
  <si>
    <t>放課後等デイサービスにおけるサービス提供時間等に合わせた質の向上に資する報酬単位の設定</t>
  </si>
  <si>
    <t>放課後等デイサービスは、支援が必要な障がい児に対する発達支援を行う事業である。
障がい児が事業所に到着して間もなく保護者が迎えに来て帰宅したというケースや、本人が事業所への入室を拒み玄関先で保護者の迎えを待っていたケースなど、個別支援計画に沿った長時間の支援を提供するには適さない児童による短時間 (30分未満)の 利用が、複数の事業所で確認されている。障がい福祉サービスの不正受給が全国的にも問題となる中、サービスの質を高めて「障がい児の学童保育」を充実させることが求められている。
しかし、現行の報酬単価の算定においては、利用時間は考慮されない。事業者が、短時間（30分未満）のサービス提供を行った場合でも、長時間の場合と同様に報酬が算定される(1回あたりで算定される。)。
また、平成30年度の報酬見直しにおいて、１日のサービス提供時間が短い事業所に対し「短時間報酬」が設けられたが、そもそも長時間のサービス提供を行う児童もいるため長時間開業している事業所には適応されない。
制度の趣旨にそぐわない極端な短時間のサービス提供では、個別支援計画に定める質の高いサービスが提供されない恐れがある。</t>
  </si>
  <si>
    <t>５【厚生労働省】
（５）児童福祉法（昭22法164）
（ⅳ）放課後等デイサービス（６条の２の２第４項）において利用者別のサービス提供時間等に合わせた基本報酬単価を設定することについては、障害児への適切な支援を推進する観点から検討し、令和３年度の障害福祉サービス等報酬改定に向けて結論を得る。その結果に基づいて必要な措置を講ずる。</t>
    <phoneticPr fontId="134"/>
  </si>
  <si>
    <t xml:space="preserve">＜令３＞
５【厚生労働省】
（２）児童福祉法（昭22法164）
（ⅲ）放課後等デイサービス（６条の２の２第４項）の提供時間が30分以下のものについては、障害児への適切な支援を評価するため、令和３年度障害福祉サービス等報酬改定により、告示を改正し、放課後等デイサービス計画に基づきサービス提供時間が30分以下の放課後等デイサービスが必要であると市町村が認めた場合に基本報酬を算定すること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
</t>
    <rPh sb="7" eb="9">
      <t>コウセイ</t>
    </rPh>
    <rPh sb="9" eb="12">
      <t>ロウドウショウ</t>
    </rPh>
    <phoneticPr fontId="0"/>
  </si>
  <si>
    <t>短時間の支援と長時間の支援のどちらを高く評価すべきかは一律に判断することができないことから、原則として、30分以下のサービス提供については報酬の対象としないこととした。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</si>
  <si>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7" eb="10">
      <t>ショウガイシャ</t>
    </rPh>
    <phoneticPr fontId="1"/>
  </si>
  <si>
    <t>https://www.cao.go.jp/bunken-suishin/teianbosyu/2020/r2fu_tsuchi.html#r2_122</t>
    <phoneticPr fontId="8"/>
  </si>
  <si>
    <t>厚生労働省社会・援護局障害保健福祉部障害福祉課障害児・発達障害者支援室</t>
    <rPh sb="0" eb="2">
      <t>コウセイ</t>
    </rPh>
    <rPh sb="2" eb="5">
      <t>ロウドウショウ</t>
    </rPh>
    <rPh sb="18" eb="20">
      <t>ショウガイ</t>
    </rPh>
    <rPh sb="20" eb="23">
      <t>フクシカ</t>
    </rPh>
    <rPh sb="23" eb="25">
      <t>ショウガイ</t>
    </rPh>
    <rPh sb="25" eb="26">
      <t>ジ</t>
    </rPh>
    <rPh sb="27" eb="29">
      <t>ハッタツ</t>
    </rPh>
    <rPh sb="29" eb="32">
      <t>ショウガイシャ</t>
    </rPh>
    <rPh sb="32" eb="34">
      <t>シエン</t>
    </rPh>
    <rPh sb="34" eb="35">
      <t>シツ</t>
    </rPh>
    <phoneticPr fontId="1"/>
  </si>
  <si>
    <t>特別区長会、大村市</t>
  </si>
  <si>
    <t>障害者に対する有料道路通行料金の割引措置について(平成15年11月6日付け発1106002号厚生労働省社会・援護局障害保健福祉部長通知) 、有料道路における障害者割引措置実施要領(平成15年7月30日付け東日本高速道路株式会社等策定)</t>
    <rPh sb="64" eb="65">
      <t>チョウ</t>
    </rPh>
    <rPh sb="102" eb="103">
      <t>ヒガシ</t>
    </rPh>
    <rPh sb="103" eb="105">
      <t>ニホン</t>
    </rPh>
    <rPh sb="105" eb="107">
      <t>コウソク</t>
    </rPh>
    <rPh sb="107" eb="109">
      <t>ドウロ</t>
    </rPh>
    <rPh sb="109" eb="111">
      <t>カブシキ</t>
    </rPh>
    <rPh sb="111" eb="113">
      <t>カイシャ</t>
    </rPh>
    <phoneticPr fontId="33"/>
  </si>
  <si>
    <t>有料道路における障害者割引制度の是正</t>
  </si>
  <si>
    <t>ＪＲなど他の公共交通機関では、あらかじめ「旅客鉄道株式会社旅客運賃減額」欄に障害の区分が記載された身体障害者手帳等の提示によって運賃割引制度等を利用することが可能であるが、有料道路については、障害者が福祉事務所窓口まで申請に行くことを求められ、障害者にとって大きな負担が生じている。当該業務は法令上の根拠なく行っているものであり、また、福祉事務所等における業務負担の増加とともに、窓口の混雑にもつながっている。
また、福祉事務所等で有料道路の割引制度の手続を行う際、障がい者自身の体調等によってはその手続に大きな負担があるという訴えがある。</t>
    <rPh sb="36" eb="37">
      <t>ラン</t>
    </rPh>
    <rPh sb="38" eb="40">
      <t>ショウガイ</t>
    </rPh>
    <rPh sb="41" eb="43">
      <t>クブン</t>
    </rPh>
    <rPh sb="44" eb="46">
      <t>キサイ</t>
    </rPh>
    <rPh sb="117" eb="118">
      <t>モト</t>
    </rPh>
    <rPh sb="141" eb="143">
      <t>トウガイ</t>
    </rPh>
    <rPh sb="143" eb="145">
      <t>ギョウム</t>
    </rPh>
    <rPh sb="146" eb="149">
      <t>ホウレイジョウ</t>
    </rPh>
    <rPh sb="150" eb="152">
      <t>コンキョ</t>
    </rPh>
    <rPh sb="154" eb="155">
      <t>オコナ</t>
    </rPh>
    <phoneticPr fontId="0"/>
  </si>
  <si>
    <t>５【厚生労働省（48）】【国土交通省（17）】
障害者に対する有料道路通行料金の割引措置に関する証明事務
障害者に対する有料道路通行料金の割引措置に関する証明事務については、申請者の利便性の向上及び市区町村の事務負担の軽減を図る観点から、有料道路事業者との協議の上、以下のとおりとする。
・更新申請手続における提出書類の簡素化について検討し、令和３年夏までに結論を得る。その結果に基づいて必要な措置を講ずる。
・ICTの活用等による申請手続の効率化について、市区町村の意見や行政サービス等におけるデジタル化の状況を踏まえつつ検討し、令和３年度中に結論を得る。その結果に基づいて必要な措置を講ずる。</t>
    <rPh sb="2" eb="4">
      <t>コウセイ</t>
    </rPh>
    <rPh sb="4" eb="7">
      <t>ロウドウショウ</t>
    </rPh>
    <rPh sb="13" eb="15">
      <t>コクド</t>
    </rPh>
    <rPh sb="15" eb="18">
      <t>コウツウショウ</t>
    </rPh>
    <phoneticPr fontId="6"/>
  </si>
  <si>
    <t>＜令３＞
５【国土交通省】
（22）障害者に対する有料道路通行料金の割引措置に関する証明事務
障害者に対する有料道路通行料金の割引措置に関する証明事務については、有料道路事業者と協議の上、前回の申請から登録内容に変更がない場合にETCカードの提示を不要とするなど、更新申請手続等を簡素化し、市区町村に通知する。
［措置済み（令和３年10月18日付け厚生労働省社会・援護局障害保健福祉部長通知）］
（関係府省：厚生労働省）</t>
    <phoneticPr fontId="8"/>
  </si>
  <si>
    <t>障害者に対する有料道路通行料金の割引措置に関する証明事務について前回の申請から登録内容に変更がない場合にETCカードの提示を不要とするなど、更新申請手続等を簡素化し、市区町村に通知を行った。なお、ICTの活用等による申請手続の効率化については引き続き検討を行い、令和３年度中に結論を得る。</t>
    <rPh sb="88" eb="90">
      <t>ツウチ</t>
    </rPh>
    <rPh sb="91" eb="92">
      <t>オコナ</t>
    </rPh>
    <rPh sb="121" eb="122">
      <t>ヒ</t>
    </rPh>
    <rPh sb="123" eb="124">
      <t>ツヅ</t>
    </rPh>
    <rPh sb="125" eb="127">
      <t>ケントウ</t>
    </rPh>
    <rPh sb="128" eb="129">
      <t>オコナ</t>
    </rPh>
    <rPh sb="131" eb="133">
      <t>レイワ</t>
    </rPh>
    <rPh sb="134" eb="136">
      <t>ネンド</t>
    </rPh>
    <rPh sb="136" eb="137">
      <t>チュウ</t>
    </rPh>
    <rPh sb="138" eb="140">
      <t>ケツロン</t>
    </rPh>
    <rPh sb="141" eb="142">
      <t>エ</t>
    </rPh>
    <phoneticPr fontId="1"/>
  </si>
  <si>
    <t>【厚生労働省】「障害者に対する有料道路通行料金の割引措置について」の一部改正について（令和３年10月18日付け厚生労働省社会・援護局障害保健福祉部長通知）
【厚生労働省】有料道路における障害者割引措置実施要領（令和３年９月30日改正）</t>
    <rPh sb="1" eb="3">
      <t>コウセイ</t>
    </rPh>
    <rPh sb="3" eb="6">
      <t>ロウドウショウ</t>
    </rPh>
    <rPh sb="79" eb="81">
      <t>コウセイ</t>
    </rPh>
    <rPh sb="81" eb="84">
      <t>ロウドウショウ</t>
    </rPh>
    <rPh sb="105" eb="107">
      <t>レイワ</t>
    </rPh>
    <rPh sb="108" eb="109">
      <t>ネン</t>
    </rPh>
    <rPh sb="110" eb="111">
      <t>ガツ</t>
    </rPh>
    <rPh sb="113" eb="114">
      <t>ニチ</t>
    </rPh>
    <rPh sb="114" eb="116">
      <t>カイセイ</t>
    </rPh>
    <phoneticPr fontId="1"/>
  </si>
  <si>
    <t>https://www.cao.go.jp/bunken-suishin/teianbosyu/2020/r2fu_tsuchi.html#r2_123</t>
    <phoneticPr fontId="8"/>
  </si>
  <si>
    <t>厚生労働省社会・援護局障害保健福祉部企画課
国土交通省道路局高速道路課</t>
    <rPh sb="0" eb="2">
      <t>コウセイ</t>
    </rPh>
    <rPh sb="2" eb="5">
      <t>ロウドウショウ</t>
    </rPh>
    <rPh sb="23" eb="25">
      <t>コクド</t>
    </rPh>
    <rPh sb="25" eb="28">
      <t>コウツウショウ</t>
    </rPh>
    <rPh sb="28" eb="31">
      <t>ドウロキョク</t>
    </rPh>
    <rPh sb="31" eb="33">
      <t>コウソク</t>
    </rPh>
    <rPh sb="33" eb="36">
      <t>ドウロカ</t>
    </rPh>
    <phoneticPr fontId="134"/>
  </si>
  <si>
    <t>三宅町</t>
  </si>
  <si>
    <t>健康保険法施行規則第38条、通知「配偶者からの暴力を受けた被扶養者の取扱い等について（厚生労働省保険局保険課長発保保発第0205001号、厚生労働省保険局保険課長発保保発第0205003号、厚生労働省保険局国民健康保険課長発保国発第0227001号）」</t>
    <rPh sb="9" eb="10">
      <t>ダイ</t>
    </rPh>
    <rPh sb="12" eb="13">
      <t>ジョウ</t>
    </rPh>
    <rPh sb="14" eb="16">
      <t>ツウチ</t>
    </rPh>
    <phoneticPr fontId="0"/>
  </si>
  <si>
    <t>配偶者からの暴力を受けた被扶養者の取扱い等に係る適用範囲の拡大</t>
  </si>
  <si>
    <t xml:space="preserve">「配偶者からの暴力を受けた被扶養者の取扱い等について（厚生労働省保険局保険課長発保保発第０２０５００１号、厚生労働省保険局保険課長発保保発第０２０５００３号、厚生労働省保険局国民健康保険課長発保国発第０２２７００１号）」の取扱い等に係る適用範囲を配偶者からのＤＶだけではなく、配偶者以外のＤＶ被害者にも拡大してほしい。
</t>
  </si>
  <si>
    <t>父からＤＶを受けていることを理由に、他市町村から転入を伴う避難をしたいと本人（軽度の知的障害を保持）から相談があった。転出先を父に秘密にしたいと警察へＤＶの相談をし、ＤＶの支援措置の証明書の発行も受けていた。
本人の医療保険については、父の被扶養者として社会保険に加入していたが、本人は父から被保険者証を受け取っていなかったため、被保険者証を用いて医療機関を受診することはできなかった。また、被保険者証をもらったとしても、医療費通知などから居住地の発覚を恐れたため、自費で医療機関を受診していた。
そして、本町においては、本人の国民健康保険への加入手続を進めようとしていたが、父から被扶養者としての社会保険の資格喪失手続がされていないことから、本人の国民健康保険の資格取得手続をすることができなかった。そのため、本人の資格喪失手続を健康保険組合に相談したが、配偶者でないことから、健康保険組合において資格喪失手続を進めることはできない旨の回答があり、父からの資格喪失手続がされていない状況のため、国民健康保険を用いての医療機関受診もできない状況にあった。</t>
    <rPh sb="6" eb="7">
      <t>ウ</t>
    </rPh>
    <rPh sb="14" eb="16">
      <t>リユウ</t>
    </rPh>
    <rPh sb="18" eb="19">
      <t>タ</t>
    </rPh>
    <rPh sb="19" eb="22">
      <t>シチョウソン</t>
    </rPh>
    <rPh sb="24" eb="26">
      <t>テンニュウ</t>
    </rPh>
    <rPh sb="27" eb="28">
      <t>トモナ</t>
    </rPh>
    <rPh sb="29" eb="31">
      <t>ヒナン</t>
    </rPh>
    <rPh sb="36" eb="38">
      <t>ホンニン</t>
    </rPh>
    <rPh sb="39" eb="41">
      <t>ケイド</t>
    </rPh>
    <rPh sb="42" eb="44">
      <t>チテキ</t>
    </rPh>
    <rPh sb="44" eb="46">
      <t>ショウガイ</t>
    </rPh>
    <rPh sb="47" eb="49">
      <t>ホジ</t>
    </rPh>
    <rPh sb="52" eb="54">
      <t>ソウダン</t>
    </rPh>
    <rPh sb="59" eb="61">
      <t>テンシュツ</t>
    </rPh>
    <rPh sb="61" eb="62">
      <t>サキ</t>
    </rPh>
    <rPh sb="65" eb="67">
      <t>ヒミツ</t>
    </rPh>
    <rPh sb="72" eb="74">
      <t>ケイサツ</t>
    </rPh>
    <rPh sb="78" eb="80">
      <t>ソウダン</t>
    </rPh>
    <rPh sb="86" eb="88">
      <t>シエン</t>
    </rPh>
    <rPh sb="88" eb="90">
      <t>ソチ</t>
    </rPh>
    <rPh sb="91" eb="94">
      <t>ショウメイショ</t>
    </rPh>
    <rPh sb="95" eb="97">
      <t>ハッコウ</t>
    </rPh>
    <rPh sb="98" eb="99">
      <t>ウ</t>
    </rPh>
    <rPh sb="105" eb="107">
      <t>ホンニン</t>
    </rPh>
    <rPh sb="108" eb="110">
      <t>イリョウ</t>
    </rPh>
    <rPh sb="110" eb="112">
      <t>ホケン</t>
    </rPh>
    <rPh sb="118" eb="119">
      <t>チチ</t>
    </rPh>
    <rPh sb="120" eb="124">
      <t>ヒフヨウシャ</t>
    </rPh>
    <rPh sb="127" eb="129">
      <t>シャカイ</t>
    </rPh>
    <rPh sb="129" eb="131">
      <t>ホケン</t>
    </rPh>
    <rPh sb="132" eb="134">
      <t>カニュウ</t>
    </rPh>
    <rPh sb="140" eb="142">
      <t>ホンニン</t>
    </rPh>
    <rPh sb="143" eb="144">
      <t>チチ</t>
    </rPh>
    <rPh sb="146" eb="150">
      <t>ヒホケンシャ</t>
    </rPh>
    <rPh sb="150" eb="151">
      <t>ショウ</t>
    </rPh>
    <rPh sb="152" eb="153">
      <t>ウ</t>
    </rPh>
    <rPh sb="154" eb="155">
      <t>ト</t>
    </rPh>
    <rPh sb="165" eb="169">
      <t>ヒホケンシャ</t>
    </rPh>
    <rPh sb="169" eb="170">
      <t>ショウ</t>
    </rPh>
    <rPh sb="171" eb="172">
      <t>モチ</t>
    </rPh>
    <rPh sb="174" eb="176">
      <t>イリョウ</t>
    </rPh>
    <rPh sb="176" eb="178">
      <t>キカン</t>
    </rPh>
    <rPh sb="179" eb="181">
      <t>ジュシン</t>
    </rPh>
    <rPh sb="196" eb="200">
      <t>ヒホケンシャ</t>
    </rPh>
    <rPh sb="200" eb="201">
      <t>ショウ</t>
    </rPh>
    <rPh sb="211" eb="214">
      <t>イリョウヒ</t>
    </rPh>
    <rPh sb="214" eb="216">
      <t>ツウチ</t>
    </rPh>
    <rPh sb="220" eb="223">
      <t>キョジュウチ</t>
    </rPh>
    <rPh sb="224" eb="226">
      <t>ハッカク</t>
    </rPh>
    <rPh sb="227" eb="228">
      <t>オソ</t>
    </rPh>
    <rPh sb="233" eb="235">
      <t>ジヒ</t>
    </rPh>
    <rPh sb="236" eb="238">
      <t>イリョウ</t>
    </rPh>
    <rPh sb="238" eb="240">
      <t>キカン</t>
    </rPh>
    <rPh sb="241" eb="243">
      <t>ジュシン</t>
    </rPh>
    <rPh sb="253" eb="255">
      <t>ホンチョウ</t>
    </rPh>
    <rPh sb="261" eb="263">
      <t>ホンニン</t>
    </rPh>
    <rPh sb="264" eb="270">
      <t>コクミンケンコウホケン</t>
    </rPh>
    <rPh sb="272" eb="274">
      <t>カニュウ</t>
    </rPh>
    <rPh sb="274" eb="276">
      <t>テツヅ</t>
    </rPh>
    <rPh sb="277" eb="278">
      <t>スス</t>
    </rPh>
    <rPh sb="288" eb="289">
      <t>チチ</t>
    </rPh>
    <rPh sb="291" eb="295">
      <t>ヒフヨウシャ</t>
    </rPh>
    <rPh sb="299" eb="301">
      <t>シャカイ</t>
    </rPh>
    <rPh sb="301" eb="303">
      <t>ホケン</t>
    </rPh>
    <rPh sb="304" eb="306">
      <t>シカク</t>
    </rPh>
    <rPh sb="306" eb="308">
      <t>ソウシツ</t>
    </rPh>
    <rPh sb="308" eb="310">
      <t>テツヅ</t>
    </rPh>
    <rPh sb="322" eb="324">
      <t>ホンニン</t>
    </rPh>
    <rPh sb="325" eb="331">
      <t>コクミンケンコウホケン</t>
    </rPh>
    <rPh sb="332" eb="334">
      <t>シカク</t>
    </rPh>
    <rPh sb="334" eb="336">
      <t>シュトク</t>
    </rPh>
    <rPh sb="336" eb="338">
      <t>テツヅ</t>
    </rPh>
    <rPh sb="356" eb="358">
      <t>ホンニン</t>
    </rPh>
    <rPh sb="359" eb="361">
      <t>シカク</t>
    </rPh>
    <rPh sb="361" eb="363">
      <t>ソウシツ</t>
    </rPh>
    <rPh sb="363" eb="365">
      <t>テツヅ</t>
    </rPh>
    <rPh sb="366" eb="368">
      <t>ケンコウ</t>
    </rPh>
    <rPh sb="368" eb="370">
      <t>ホケン</t>
    </rPh>
    <rPh sb="370" eb="372">
      <t>クミアイ</t>
    </rPh>
    <rPh sb="373" eb="375">
      <t>ソウダン</t>
    </rPh>
    <rPh sb="379" eb="382">
      <t>ハイグウシャ</t>
    </rPh>
    <rPh sb="390" eb="392">
      <t>ケンコウ</t>
    </rPh>
    <rPh sb="392" eb="394">
      <t>ホケン</t>
    </rPh>
    <rPh sb="394" eb="396">
      <t>クミアイ</t>
    </rPh>
    <rPh sb="400" eb="406">
      <t>シカクソウシツテツヅ</t>
    </rPh>
    <rPh sb="407" eb="408">
      <t>スス</t>
    </rPh>
    <rPh sb="417" eb="418">
      <t>ムネ</t>
    </rPh>
    <rPh sb="419" eb="421">
      <t>カイトウ</t>
    </rPh>
    <rPh sb="425" eb="426">
      <t>チチ</t>
    </rPh>
    <rPh sb="429" eb="431">
      <t>シカク</t>
    </rPh>
    <rPh sb="431" eb="433">
      <t>ソウシツ</t>
    </rPh>
    <rPh sb="433" eb="435">
      <t>テツヅ</t>
    </rPh>
    <rPh sb="442" eb="444">
      <t>ジョウキョウ</t>
    </rPh>
    <rPh sb="448" eb="454">
      <t>コクミンケンコウホケン</t>
    </rPh>
    <rPh sb="455" eb="456">
      <t>モチ</t>
    </rPh>
    <rPh sb="459" eb="461">
      <t>イリョウ</t>
    </rPh>
    <rPh sb="461" eb="463">
      <t>キカン</t>
    </rPh>
    <rPh sb="463" eb="465">
      <t>ジュシン</t>
    </rPh>
    <rPh sb="470" eb="472">
      <t>ジョウキョウ</t>
    </rPh>
    <phoneticPr fontId="0"/>
  </si>
  <si>
    <t>５【厚生労働省】
（３）健康保険法（大11法70）及び国民健康保険法（昭33法192）
被保険者等から暴力等を受けた被扶養者については、公的機関が発行する暴力等を理由として保護した旨の証明書を付して当該被扶養者が保険者へ申し出た場合に、保険者が健康保険の被扶養者から外すことを可能とし、その旨を保険者及び地方公共団体に令和２年度中を目途に通知する。</t>
    <rPh sb="2" eb="4">
      <t>コウセイ</t>
    </rPh>
    <rPh sb="4" eb="7">
      <t>ロウドウショウ</t>
    </rPh>
    <phoneticPr fontId="0"/>
  </si>
  <si>
    <t>被保険者等から暴力等を受けた被扶養者については、公的機関が発行する暴力等を理由として保護した旨の証明書を付して当該被扶養者が保険者へ申し出た場合に、保険者が健康保険の被扶養者から外すことが可能である旨の事務連絡を令和３年３月末に厚生労働省から被用者保険者及び地方公共団体に発出した。
また、国民健康保険組合の組合員等から暴力等を受けた者に係る組合員の世帯に属する者の認定の取扱いについても、同様の事務連絡を令和３年５月末から６月上旬に厚生労働省から国民健康保険組合及び地方公共団体に発出した。</t>
    <rPh sb="112" eb="113">
      <t>マツ</t>
    </rPh>
    <rPh sb="121" eb="124">
      <t>ヒヨウシャ</t>
    </rPh>
    <rPh sb="124" eb="127">
      <t>ホケンシャ</t>
    </rPh>
    <rPh sb="195" eb="197">
      <t>ドウヨウ</t>
    </rPh>
    <rPh sb="198" eb="200">
      <t>ジム</t>
    </rPh>
    <rPh sb="200" eb="202">
      <t>レンラク</t>
    </rPh>
    <rPh sb="203" eb="205">
      <t>レイワ</t>
    </rPh>
    <rPh sb="206" eb="207">
      <t>ネン</t>
    </rPh>
    <rPh sb="208" eb="209">
      <t>ガツ</t>
    </rPh>
    <rPh sb="209" eb="210">
      <t>マツ</t>
    </rPh>
    <rPh sb="213" eb="214">
      <t>ガツ</t>
    </rPh>
    <rPh sb="214" eb="216">
      <t>ジョウジュン</t>
    </rPh>
    <rPh sb="241" eb="243">
      <t>ハッシュツ</t>
    </rPh>
    <phoneticPr fontId="8"/>
  </si>
  <si>
    <t>【厚生労働省】被保険者等からの暴力等を受けた被扶養者の取扱い等について（令和３年３月29日付け厚生労働省保険局保険課長通知）
【厚生労働省】被保険者等からの暴力等を受けた被扶養者の取扱い等について（令和３年３月29日付け厚生労働省子ども家庭局家庭福祉課事務連絡）
【厚生労働省】被保険者等からの暴力等を受けた被扶養者の取扱い等について（令和３年３月29日付け厚生労働省老健局高齢者支援課、厚生労働省老健局認知症施策・地域介護推進課事務連絡）
【厚生労働省】被保険者等からの暴力等を受けた被扶養者の取扱い等について（令和３年３月30日付け厚生労働省社会・援護局障害保健福祉部障害福祉課事務連絡）
【厚生労働省】健康保険制度における被保険者等からの暴力等を受けた被扶養者の取扱い等について（令和３年３月29日付け厚生労働省保険局国民健康保険課事務連絡）
【厚生労働省】被保険者等からの暴力等を受けた被扶養者の取扱い等について（令和３年３月29日付け内閣府男女共同参画局男女間暴力対策課事務連絡）
【厚生労働省】組合員等からの暴力等を受けた者の取扱い等について（令和３年５月31日付け厚生労働省保険局国民健康保険課長通知）
【厚生労働省】国民健康保険組合の組合員等からの暴力等を受けた者の取扱い等に係る通知の発出について（令和３年５月31日付け厚生労働省保険局保険課事務連絡）
【厚生労働省】組合員等からの暴力等を受けた者の取扱い等について（令和３年６月１日付け厚生労働省子ども家庭局家庭福祉課事務連絡）
【厚生労働省】組合員等からの暴力等を受けた者の取扱い等について（令和３年６月１日付け厚生労働省子ども家庭局家庭福祉課母子家庭等自立支援室事務連絡）
【厚生労働省】組合員等からの暴力等を受けた者の取扱い等について（令和３年６月１日付け厚生労働省社会・援護局障害保健福祉部障害福祉課地域生活支援推進室長事務連絡）
【内閣府】組合員等からの暴力等を受けた者の取扱い等について（令和３年６月３日付け内閣府男女共同参画局男女間暴力対策課事務連絡）
【厚生労働省】組合員等からの暴力等を受けた者の取扱い等について（令和３年６月７日付け厚生労働省老健局高齢者支援課及び厚生労働省老健局認知症施策・地域介護推進課事務連絡）
【厚生労働省】国民健康保険組合の組合員等からの暴力等を受けた者の取扱い等に係る通知の発出について（令和３年６月９日付け厚生労働省保険局保険課長及び厚生労働省年金局事業管理課長事務連絡）</t>
    <phoneticPr fontId="8"/>
  </si>
  <si>
    <t>https://www.cao.go.jp/bunken-suishin/teianbosyu/2020/r2fu_tsuchi.html#r2_124</t>
    <phoneticPr fontId="8"/>
  </si>
  <si>
    <t>厚生労働省保険局保険課、国民健康保険課</t>
    <phoneticPr fontId="8"/>
  </si>
  <si>
    <t>東吾妻町</t>
  </si>
  <si>
    <t>公立義務教育諸学校の学級編制及び教職員定数の標準に関する法律第三条第２項</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1" eb="33">
      <t>サンジョウ</t>
    </rPh>
    <rPh sb="33" eb="34">
      <t>ダイ</t>
    </rPh>
    <rPh sb="35" eb="36">
      <t>コウ</t>
    </rPh>
    <phoneticPr fontId="1"/>
  </si>
  <si>
    <t>へき地における複式学級に係る基準の緩和</t>
    <rPh sb="2" eb="3">
      <t>チ</t>
    </rPh>
    <rPh sb="7" eb="9">
      <t>フクシキ</t>
    </rPh>
    <rPh sb="9" eb="11">
      <t>ガッキュウ</t>
    </rPh>
    <rPh sb="12" eb="13">
      <t>カカ</t>
    </rPh>
    <rPh sb="14" eb="16">
      <t>キジュン</t>
    </rPh>
    <rPh sb="17" eb="19">
      <t>カンワ</t>
    </rPh>
    <phoneticPr fontId="1"/>
  </si>
  <si>
    <t>二の学年の児童で編制する学級の児童の数
十六人を八人に緩和すること。</t>
    <rPh sb="0" eb="1">
      <t>ニ</t>
    </rPh>
    <rPh sb="2" eb="4">
      <t>ガクネン</t>
    </rPh>
    <rPh sb="5" eb="7">
      <t>ジドウ</t>
    </rPh>
    <rPh sb="8" eb="10">
      <t>ヘンセイ</t>
    </rPh>
    <rPh sb="12" eb="14">
      <t>ガッキュウ</t>
    </rPh>
    <rPh sb="15" eb="17">
      <t>ジドウ</t>
    </rPh>
    <rPh sb="18" eb="19">
      <t>スウ</t>
    </rPh>
    <rPh sb="20" eb="21">
      <t>ジュウ</t>
    </rPh>
    <rPh sb="21" eb="22">
      <t>ロク</t>
    </rPh>
    <rPh sb="22" eb="23">
      <t>ニン</t>
    </rPh>
    <rPh sb="24" eb="25">
      <t>ハチ</t>
    </rPh>
    <rPh sb="25" eb="26">
      <t>ニン</t>
    </rPh>
    <rPh sb="27" eb="29">
      <t>カンワ</t>
    </rPh>
    <phoneticPr fontId="1"/>
  </si>
  <si>
    <t>①　本町のへき地小学校の児童数は減少を続け、１つの学年で１つの学級を維持するのが厳しい状況であり、複式学級が２学級生じていること。
②　児童数の減少による複式学級の存在は、地区保護者が校区から町の中心部か町外へ転出する要因になるなど、へき地小学校区の過疎化にさらに繋がること。
③　②によって、へき地小学校区は住民の高齢化に一層拍車がかかり、地区にある小学校の存続が危ぶまれること。
④　平成27年4月から町内５つの中学校を１つに統合したところであるが、地域コミュニティにおける小学校の存在は地域内活力に果たす役割が非常に大きく、また、広い町域を考えた時に、小学校の統合は児童のスクールバス通学への負担（特に低学年）が相当心配されること。</t>
    <rPh sb="7" eb="8">
      <t>チ</t>
    </rPh>
    <rPh sb="8" eb="11">
      <t>ショウガッコウ</t>
    </rPh>
    <rPh sb="12" eb="15">
      <t>ジドウスウ</t>
    </rPh>
    <rPh sb="16" eb="18">
      <t>ゲンショウ</t>
    </rPh>
    <rPh sb="19" eb="20">
      <t>ツヅ</t>
    </rPh>
    <rPh sb="25" eb="27">
      <t>ガクネン</t>
    </rPh>
    <rPh sb="31" eb="33">
      <t>ガッキュウ</t>
    </rPh>
    <rPh sb="34" eb="36">
      <t>イジ</t>
    </rPh>
    <rPh sb="40" eb="41">
      <t>キビ</t>
    </rPh>
    <rPh sb="43" eb="45">
      <t>ジョウキョウ</t>
    </rPh>
    <rPh sb="49" eb="51">
      <t>フクシキ</t>
    </rPh>
    <rPh sb="51" eb="53">
      <t>ガッキュウ</t>
    </rPh>
    <rPh sb="55" eb="57">
      <t>ガッキュウ</t>
    </rPh>
    <rPh sb="57" eb="58">
      <t>ショウ</t>
    </rPh>
    <rPh sb="68" eb="71">
      <t>ジドウスウ</t>
    </rPh>
    <rPh sb="72" eb="74">
      <t>ゲンショウ</t>
    </rPh>
    <rPh sb="77" eb="79">
      <t>フクシキ</t>
    </rPh>
    <rPh sb="79" eb="81">
      <t>ガッキュウ</t>
    </rPh>
    <rPh sb="82" eb="84">
      <t>ソンザイ</t>
    </rPh>
    <rPh sb="86" eb="88">
      <t>チク</t>
    </rPh>
    <rPh sb="88" eb="91">
      <t>ホゴシャ</t>
    </rPh>
    <rPh sb="92" eb="94">
      <t>コウク</t>
    </rPh>
    <rPh sb="96" eb="97">
      <t>マチ</t>
    </rPh>
    <rPh sb="98" eb="101">
      <t>チュウシンブ</t>
    </rPh>
    <rPh sb="102" eb="104">
      <t>チョウガイ</t>
    </rPh>
    <rPh sb="105" eb="107">
      <t>テンシュツ</t>
    </rPh>
    <rPh sb="109" eb="111">
      <t>ヨウイン</t>
    </rPh>
    <rPh sb="119" eb="120">
      <t>チ</t>
    </rPh>
    <rPh sb="120" eb="123">
      <t>ショウガッコウ</t>
    </rPh>
    <rPh sb="123" eb="124">
      <t>ク</t>
    </rPh>
    <rPh sb="125" eb="128">
      <t>カソカ</t>
    </rPh>
    <rPh sb="132" eb="133">
      <t>ツナ</t>
    </rPh>
    <rPh sb="149" eb="150">
      <t>チ</t>
    </rPh>
    <rPh sb="150" eb="153">
      <t>ショウガッコウ</t>
    </rPh>
    <rPh sb="153" eb="154">
      <t>ク</t>
    </rPh>
    <rPh sb="155" eb="157">
      <t>ジュウミン</t>
    </rPh>
    <rPh sb="158" eb="161">
      <t>コウレイカ</t>
    </rPh>
    <rPh sb="162" eb="164">
      <t>イッソウ</t>
    </rPh>
    <rPh sb="164" eb="166">
      <t>ハクシャ</t>
    </rPh>
    <rPh sb="171" eb="173">
      <t>チク</t>
    </rPh>
    <rPh sb="176" eb="179">
      <t>ショウガッコウ</t>
    </rPh>
    <rPh sb="180" eb="182">
      <t>ソンゾク</t>
    </rPh>
    <rPh sb="183" eb="184">
      <t>アヤ</t>
    </rPh>
    <rPh sb="194" eb="196">
      <t>ヘイセイ</t>
    </rPh>
    <rPh sb="198" eb="199">
      <t>ネン</t>
    </rPh>
    <rPh sb="200" eb="201">
      <t>ガツ</t>
    </rPh>
    <rPh sb="203" eb="205">
      <t>チョウナイ</t>
    </rPh>
    <rPh sb="208" eb="211">
      <t>チュウガッコウ</t>
    </rPh>
    <rPh sb="215" eb="217">
      <t>トウゴウ</t>
    </rPh>
    <rPh sb="227" eb="229">
      <t>チイキ</t>
    </rPh>
    <rPh sb="239" eb="242">
      <t>ショウガッコウ</t>
    </rPh>
    <rPh sb="243" eb="245">
      <t>ソンザイ</t>
    </rPh>
    <rPh sb="246" eb="249">
      <t>チイキナイ</t>
    </rPh>
    <rPh sb="249" eb="251">
      <t>カツリョク</t>
    </rPh>
    <rPh sb="252" eb="253">
      <t>ハ</t>
    </rPh>
    <rPh sb="255" eb="257">
      <t>ヤクワリ</t>
    </rPh>
    <rPh sb="258" eb="260">
      <t>ヒジョウ</t>
    </rPh>
    <rPh sb="261" eb="262">
      <t>オオ</t>
    </rPh>
    <rPh sb="268" eb="269">
      <t>ヒロ</t>
    </rPh>
    <rPh sb="270" eb="272">
      <t>チョウイキ</t>
    </rPh>
    <rPh sb="273" eb="274">
      <t>カンガ</t>
    </rPh>
    <rPh sb="276" eb="277">
      <t>トキ</t>
    </rPh>
    <rPh sb="279" eb="282">
      <t>ショウガッコウ</t>
    </rPh>
    <rPh sb="283" eb="285">
      <t>トウゴウ</t>
    </rPh>
    <rPh sb="286" eb="288">
      <t>ジドウ</t>
    </rPh>
    <rPh sb="295" eb="297">
      <t>ツウガク</t>
    </rPh>
    <rPh sb="299" eb="301">
      <t>フタン</t>
    </rPh>
    <rPh sb="302" eb="303">
      <t>トク</t>
    </rPh>
    <rPh sb="304" eb="307">
      <t>テイガクネン</t>
    </rPh>
    <rPh sb="309" eb="311">
      <t>ソウトウ</t>
    </rPh>
    <rPh sb="311" eb="313">
      <t>シンパイ</t>
    </rPh>
    <phoneticPr fontId="146"/>
  </si>
  <si>
    <t>法務省、厚生労働省</t>
  </si>
  <si>
    <t xml:space="preserve">行旅病人及行旅死亡人取扱法、墓地、埋葬等に関する法律、生活保護法、民法
</t>
    <rPh sb="0" eb="1">
      <t>イキ</t>
    </rPh>
    <rPh sb="1" eb="2">
      <t>タビ</t>
    </rPh>
    <rPh sb="2" eb="4">
      <t>ビョウニン</t>
    </rPh>
    <rPh sb="4" eb="5">
      <t>オヨ</t>
    </rPh>
    <rPh sb="5" eb="6">
      <t>イキ</t>
    </rPh>
    <rPh sb="6" eb="7">
      <t>タビ</t>
    </rPh>
    <rPh sb="7" eb="9">
      <t>シボウ</t>
    </rPh>
    <rPh sb="9" eb="10">
      <t>ニン</t>
    </rPh>
    <rPh sb="10" eb="12">
      <t>トリアツカ</t>
    </rPh>
    <rPh sb="12" eb="13">
      <t>ホウ</t>
    </rPh>
    <rPh sb="14" eb="16">
      <t>ボチ</t>
    </rPh>
    <rPh sb="17" eb="19">
      <t>マイソウ</t>
    </rPh>
    <rPh sb="19" eb="20">
      <t>トウ</t>
    </rPh>
    <rPh sb="21" eb="22">
      <t>カン</t>
    </rPh>
    <rPh sb="24" eb="26">
      <t>ホウリツ</t>
    </rPh>
    <rPh sb="27" eb="29">
      <t>セイカツ</t>
    </rPh>
    <rPh sb="29" eb="32">
      <t>ホゴホウ</t>
    </rPh>
    <rPh sb="33" eb="35">
      <t>ミンポウ</t>
    </rPh>
    <phoneticPr fontId="1"/>
  </si>
  <si>
    <t>身寄りのない方の遺留金の取扱い方法の明確化</t>
    <rPh sb="0" eb="2">
      <t>ミヨ</t>
    </rPh>
    <rPh sb="6" eb="7">
      <t>カタ</t>
    </rPh>
    <rPh sb="8" eb="10">
      <t>イリュウ</t>
    </rPh>
    <rPh sb="10" eb="11">
      <t>キン</t>
    </rPh>
    <rPh sb="12" eb="14">
      <t>トリアツカ</t>
    </rPh>
    <rPh sb="15" eb="17">
      <t>ホウホウ</t>
    </rPh>
    <rPh sb="18" eb="21">
      <t>メイカクカ</t>
    </rPh>
    <phoneticPr fontId="1"/>
  </si>
  <si>
    <t>身寄りのない方の遺留金の取り扱いについて、自治体が根拠のない歳入歳出外現金を保管することがない制度の整備。</t>
    <rPh sb="0" eb="2">
      <t>ミヨ</t>
    </rPh>
    <rPh sb="6" eb="7">
      <t>カタ</t>
    </rPh>
    <rPh sb="8" eb="10">
      <t>イリュウ</t>
    </rPh>
    <rPh sb="10" eb="11">
      <t>キン</t>
    </rPh>
    <rPh sb="12" eb="13">
      <t>ト</t>
    </rPh>
    <rPh sb="14" eb="15">
      <t>アツカ</t>
    </rPh>
    <rPh sb="21" eb="24">
      <t>ジチタイ</t>
    </rPh>
    <rPh sb="25" eb="27">
      <t>コンキョ</t>
    </rPh>
    <rPh sb="30" eb="32">
      <t>サイニュウ</t>
    </rPh>
    <rPh sb="32" eb="34">
      <t>サイシュツ</t>
    </rPh>
    <rPh sb="34" eb="35">
      <t>ガイ</t>
    </rPh>
    <rPh sb="35" eb="37">
      <t>ゲンキン</t>
    </rPh>
    <rPh sb="38" eb="40">
      <t>ホカン</t>
    </rPh>
    <rPh sb="47" eb="49">
      <t>セイド</t>
    </rPh>
    <rPh sb="50" eb="52">
      <t>セイビ</t>
    </rPh>
    <phoneticPr fontId="1"/>
  </si>
  <si>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遺留金取扱について、大阪市（H24.10、H26.10）、会計検査院（H26.3）、指定都市市長会（H29.7）、衆議院予算委員会（H30.2.8）、総務省行政評価局（R2.3）等で、厚生労働省・法務省に対して、要請、指摘、質疑、調査報告されているが、いまだ法整備されていないため、自治体においては歳入歳出外現金として保管せざるを得ない状況。
公営住宅内の遺品取扱について、国土交通省が対応指針を示し、相続人が明らかでない場合に相続財産管理人選任前でも、残置物の移動等ができる。民間住宅内の遺品は、残置物の移動等について相続人等の了解が必要で、相続財産管理人を選任せず、相続人以外の者が許可なく、整理・処分してしまうと不法行為となる。自治体が警察から遺体とともに遺品を預かる場合があるが、行旅死亡人以外の根拠がなく、遺品を最終的に処分するまで自治体で保管しなければならない。
遺留金が少額であった場合、相続財産管理人の選任申立費用を賄えず、相続財産管理人の選任申立が実質できない。</t>
    <rPh sb="1" eb="3">
      <t>ケイイ</t>
    </rPh>
    <rPh sb="49" eb="50">
      <t>トキ</t>
    </rPh>
    <rPh sb="129" eb="130">
      <t>ジ</t>
    </rPh>
    <rPh sb="422" eb="424">
      <t>シショウ</t>
    </rPh>
    <rPh sb="424" eb="426">
      <t>ジレイ</t>
    </rPh>
    <phoneticPr fontId="1"/>
  </si>
  <si>
    <t>５【法務省（１）】【厚生労働省（１）】
民法（明29法89）、行旅病人及行旅死亡人取扱法（明32法93）、墓地、埋葬等に関する法律（昭23法48）及び生活保護法（昭25法144）
市町村（特別区を含む。以下この事項において同じ。）が保管する遺留金銭等の取扱いについては、以下の措置を講ずる。
・省令を改正し、葬祭扶助（生活保護法18条）を行った場合であって、遺留金銭等を保護費に充当し、なお残余を生じたときには、相続財産管理制度だけでなく弁済供託制度についても活用可能とする。
［措置済み（生活保護法施行規則の一部を改正する省令（令和２年厚生労働省令第198号））］
・市町村が、相続財産管理制度（民法952条）又は弁済供託制度（民法494条）を活用して遺留金銭等を処理するための必要な手続等について整理した手引を作成し、地方公共団体に令和２年度中に通知する。</t>
    <rPh sb="10" eb="12">
      <t>コウセイ</t>
    </rPh>
    <rPh sb="12" eb="15">
      <t>ロウドウショウ</t>
    </rPh>
    <phoneticPr fontId="6"/>
  </si>
  <si>
    <t>葬祭扶助（生活保護法18条）を行った場合であって、遺留金銭等を保護費に充当し、なお残余を生じたときには、相続財産管理制度だけでなく弁済供託制度についても活用可能となるよう生活保護法施行規則を改正し、令和２年12月９日に公布及び施行した。
また、「身寄りのない方が亡くなられた場合の遺留金等の取扱いの手引について」（厚生労働省医薬・生活衛生局生活衛生課・社会・援護局保護課連名事務連絡）を発出し、市町村が、相続財産管理制度又は弁済供託制度を活用して遺留金銭等を処理するための必要な手続等について明確化した。</t>
    <phoneticPr fontId="134"/>
  </si>
  <si>
    <t>https://www.cao.go.jp/bunken-suishin/teianbosyu/2020/r2fu_tsuchi.html#r2_126</t>
    <phoneticPr fontId="1"/>
  </si>
  <si>
    <t>法務省民事局
厚生労働省社会・援護局保護課、医薬・生活衛生局生活衛生課</t>
    <rPh sb="23" eb="25">
      <t>イヤク</t>
    </rPh>
    <rPh sb="26" eb="28">
      <t>セイカツ</t>
    </rPh>
    <rPh sb="28" eb="31">
      <t>エイセイキョク</t>
    </rPh>
    <rPh sb="31" eb="33">
      <t>セイカツ</t>
    </rPh>
    <rPh sb="33" eb="36">
      <t>エイセイカ</t>
    </rPh>
    <phoneticPr fontId="134"/>
  </si>
  <si>
    <t>金融庁、厚生労働省、農林水産省</t>
  </si>
  <si>
    <t>身寄りのない方の遺留金のうち、預金の取扱い方法の明確化</t>
    <rPh sb="0" eb="2">
      <t>ミヨ</t>
    </rPh>
    <rPh sb="6" eb="7">
      <t>カタ</t>
    </rPh>
    <rPh sb="8" eb="10">
      <t>イリュウ</t>
    </rPh>
    <rPh sb="10" eb="11">
      <t>キン</t>
    </rPh>
    <rPh sb="15" eb="17">
      <t>ヨキン</t>
    </rPh>
    <rPh sb="18" eb="20">
      <t>トリアツカ</t>
    </rPh>
    <rPh sb="21" eb="23">
      <t>ホウホウ</t>
    </rPh>
    <rPh sb="24" eb="26">
      <t>メイカク</t>
    </rPh>
    <rPh sb="26" eb="27">
      <t>カ</t>
    </rPh>
    <phoneticPr fontId="1"/>
  </si>
  <si>
    <t>身寄りのない方の銀行等（ゆうちょ銀行除く）に預けられている遺留金について、葬祭費用に活用が図ることができる制度の整備。</t>
    <rPh sb="0" eb="2">
      <t>ミヨ</t>
    </rPh>
    <rPh sb="6" eb="7">
      <t>カタ</t>
    </rPh>
    <rPh sb="53" eb="55">
      <t>セイド</t>
    </rPh>
    <phoneticPr fontId="1"/>
  </si>
  <si>
    <t>【経緯】
身寄りのない方が死亡した場合の葬祭に関して、死亡者の埋火葬を行うものがない又は判明しない時、行旅病人及行旅死亡人取扱法及び墓地、埋葬等に関する法律又は生活保護法の葬祭扶助に基づき、各自治体が埋火葬を行う。費用は、第一義的には故人の遺留金を充て、不足時は地方自治体が負担することになるが、葬祭後の遺留金処理について、残余が生じる場合、生活保護上では相続財産管理人の選任を請求し、引き渡さなければならないとされている。生活保護法以外に明確な規定はないため、民法の規定に基づき、相続人のあることが明らかでない場合、相続財産管理人の選任を経て、最終的に国庫に帰属することとなる。
しかし、遺留金が申立て手続きに必要な経費に満たない場合には、申立てを行うことが困難であるほか、相続人がいる場合でも遺留金の受け取りを拒否することもあり、結果として、自治体では地方自治法上望ましくない事務処理が行われている。また、その他にも関連した課題がある。
【支障事例】
故人口座に預けられている遺留金について、相続財産管理人以外の者は、その貯金に関する権利を行使することはできないが、ゆうちょ銀行については、「行旅死亡人等の郵便貯金の払もどしについて」（昭和29年4月1日　郵１業第304号　郵政省貯金居長通達）により取扱いが可能である。一方、銀行等においては同様の取扱いがないことから、故人口座に預けられている遺留金の活用が図られていない。</t>
    <rPh sb="1" eb="3">
      <t>ケイイ</t>
    </rPh>
    <rPh sb="422" eb="424">
      <t>シショウ</t>
    </rPh>
    <rPh sb="424" eb="426">
      <t>ジレイ</t>
    </rPh>
    <phoneticPr fontId="1"/>
  </si>
  <si>
    <t xml:space="preserve">５【金融庁（１）】【厚生労働省（２）】【農林水産省（１）】
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預貯金も遺留金銭に含まれることを明確化し、地方公共団体及び各金融機関に令和２年度中に通知する。
</t>
    <rPh sb="10" eb="12">
      <t>コウセイ</t>
    </rPh>
    <rPh sb="12" eb="15">
      <t>ロウドウショウ</t>
    </rPh>
    <rPh sb="20" eb="22">
      <t>ノウリン</t>
    </rPh>
    <rPh sb="22" eb="25">
      <t>スイサンショウ</t>
    </rPh>
    <phoneticPr fontId="6"/>
  </si>
  <si>
    <t>預貯金も遺留金銭に含まれることを明確化した事務連絡を、令和３年３月31日に厚生労働省・農林水産省・金融庁から発出した。</t>
    <rPh sb="16" eb="19">
      <t>メイカクカ</t>
    </rPh>
    <rPh sb="21" eb="23">
      <t>ジム</t>
    </rPh>
    <rPh sb="23" eb="25">
      <t>レンラク</t>
    </rPh>
    <rPh sb="27" eb="29">
      <t>レイワ</t>
    </rPh>
    <rPh sb="30" eb="31">
      <t>ネン</t>
    </rPh>
    <rPh sb="32" eb="33">
      <t>ガツ</t>
    </rPh>
    <rPh sb="35" eb="36">
      <t>ニチ</t>
    </rPh>
    <rPh sb="37" eb="39">
      <t>コウセイ</t>
    </rPh>
    <rPh sb="39" eb="42">
      <t>ロウドウショウ</t>
    </rPh>
    <rPh sb="43" eb="45">
      <t>ノウリン</t>
    </rPh>
    <rPh sb="45" eb="48">
      <t>スイサンショウ</t>
    </rPh>
    <rPh sb="49" eb="52">
      <t>キンユウチョウ</t>
    </rPh>
    <rPh sb="54" eb="56">
      <t>ハッシュツ</t>
    </rPh>
    <phoneticPr fontId="1"/>
  </si>
  <si>
    <t>【金融庁】身寄りのない方の遺留金のうち、預貯金の取扱方法の明確化について（令和３年３月31日付け金融庁監督局銀行第一課事務連絡、令和３年３月31日付け金融庁監督局銀行第二課事務連絡、令和３年３月31日付け金融庁監督局銀行第二課協同組織金融室事務連絡）
【厚生労働省】亡くなられた身寄りのない方の預貯金の取扱方法の明確化について（令和３年３月31日付け厚生労働省医薬・生活衛生局生活衛生課、社会・援護局保護課連名事務連絡）
【農林水産省】亡くなられた身寄りのない方の預貯金の取扱方法の明確化について（周知）（令和３年３月31日付け農林水産省経営局金融調整課事務連絡）</t>
    <rPh sb="1" eb="4">
      <t>キンユウチョウ</t>
    </rPh>
    <rPh sb="212" eb="214">
      <t>ノウリン</t>
    </rPh>
    <rPh sb="214" eb="217">
      <t>スイサンショウ</t>
    </rPh>
    <rPh sb="249" eb="251">
      <t>シュウチ</t>
    </rPh>
    <phoneticPr fontId="1"/>
  </si>
  <si>
    <t>https://www.cao.go.jp/bunken-suishin/teianbosyu/2020/r2fu_tsuchi.html#r2_127</t>
    <phoneticPr fontId="8"/>
  </si>
  <si>
    <t>金融庁監督局銀行第一課、銀行第二課、銀行第二課協同組織金融室
厚生労働省医薬・生活衛生局生活衛生課、社会・援護局保護課
農林水産省経営局金融調整課</t>
    <rPh sb="0" eb="3">
      <t>キンユウチョウ</t>
    </rPh>
    <rPh sb="3" eb="5">
      <t>カントク</t>
    </rPh>
    <rPh sb="5" eb="6">
      <t>キョク</t>
    </rPh>
    <rPh sb="6" eb="8">
      <t>ギンコウ</t>
    </rPh>
    <rPh sb="8" eb="9">
      <t>ダイ</t>
    </rPh>
    <rPh sb="9" eb="11">
      <t>イッカ</t>
    </rPh>
    <rPh sb="12" eb="14">
      <t>ギンコウ</t>
    </rPh>
    <rPh sb="14" eb="15">
      <t>ダイ</t>
    </rPh>
    <rPh sb="15" eb="17">
      <t>ニカ</t>
    </rPh>
    <rPh sb="18" eb="20">
      <t>ギンコウ</t>
    </rPh>
    <rPh sb="20" eb="21">
      <t>ダイ</t>
    </rPh>
    <rPh sb="21" eb="23">
      <t>ニカ</t>
    </rPh>
    <rPh sb="23" eb="25">
      <t>キョウドウ</t>
    </rPh>
    <rPh sb="25" eb="27">
      <t>ソシキ</t>
    </rPh>
    <rPh sb="27" eb="29">
      <t>キンユウ</t>
    </rPh>
    <rPh sb="29" eb="30">
      <t>シツ</t>
    </rPh>
    <rPh sb="32" eb="34">
      <t>コウセイ</t>
    </rPh>
    <rPh sb="34" eb="37">
      <t>ロウドウショウ</t>
    </rPh>
    <rPh sb="51" eb="53">
      <t>シャカイ</t>
    </rPh>
    <rPh sb="54" eb="56">
      <t>エンゴ</t>
    </rPh>
    <rPh sb="56" eb="57">
      <t>キョク</t>
    </rPh>
    <rPh sb="57" eb="59">
      <t>ホゴ</t>
    </rPh>
    <rPh sb="59" eb="60">
      <t>カ</t>
    </rPh>
    <rPh sb="62" eb="64">
      <t>ノウリン</t>
    </rPh>
    <rPh sb="64" eb="67">
      <t>スイサンショウ</t>
    </rPh>
    <rPh sb="67" eb="69">
      <t>ケイエイ</t>
    </rPh>
    <rPh sb="69" eb="70">
      <t>キョク</t>
    </rPh>
    <rPh sb="70" eb="72">
      <t>キンユウ</t>
    </rPh>
    <rPh sb="72" eb="74">
      <t>チョウセイ</t>
    </rPh>
    <rPh sb="74" eb="75">
      <t>カ</t>
    </rPh>
    <phoneticPr fontId="1"/>
  </si>
  <si>
    <t>障害者の日常生活及び社会生活を総合的に支援するための法律第８条、「補装具費支給事務取扱指針について」の制定について（平成30年３月23日付け障発0323第31号厚生労働省社会・援護局障害保健福祉部長通知）</t>
    <rPh sb="28" eb="29">
      <t>ダイ</t>
    </rPh>
    <rPh sb="30" eb="31">
      <t>ジョウ</t>
    </rPh>
    <rPh sb="51" eb="53">
      <t>セイテイ</t>
    </rPh>
    <phoneticPr fontId="139"/>
  </si>
  <si>
    <t>障害者総合支援法における補装具費代理受領の法定化</t>
    <rPh sb="0" eb="3">
      <t>ショウガイシャ</t>
    </rPh>
    <rPh sb="3" eb="5">
      <t>ソウゴウ</t>
    </rPh>
    <rPh sb="5" eb="7">
      <t>シエン</t>
    </rPh>
    <rPh sb="7" eb="8">
      <t>ホウ</t>
    </rPh>
    <rPh sb="12" eb="15">
      <t>ホソウグ</t>
    </rPh>
    <rPh sb="15" eb="16">
      <t>ヒ</t>
    </rPh>
    <rPh sb="16" eb="18">
      <t>ダイリ</t>
    </rPh>
    <rPh sb="18" eb="20">
      <t>ジュリョウ</t>
    </rPh>
    <rPh sb="21" eb="23">
      <t>ホウテイ</t>
    </rPh>
    <rPh sb="23" eb="24">
      <t>カ</t>
    </rPh>
    <phoneticPr fontId="1"/>
  </si>
  <si>
    <t>介護給付費等と同様に都道府県等が指定した事業者に対して補装具費の代理受領が可能となるよう障害者総合支援法に規定した上で、同法第８条に基づき、不正を行った補装具業者からの不正利得の直接徴収を可能とする。</t>
    <rPh sb="0" eb="2">
      <t>カイゴ</t>
    </rPh>
    <rPh sb="2" eb="4">
      <t>キュウフ</t>
    </rPh>
    <rPh sb="4" eb="5">
      <t>ヒ</t>
    </rPh>
    <rPh sb="5" eb="6">
      <t>トウ</t>
    </rPh>
    <rPh sb="7" eb="9">
      <t>ドウヨウ</t>
    </rPh>
    <rPh sb="20" eb="21">
      <t>ジ</t>
    </rPh>
    <phoneticPr fontId="146"/>
  </si>
  <si>
    <t xml:space="preserve">障害福祉サービスについては、例えば介護給付費について、障害者の日常生活及び社会生活を総合的に支援するための法律（以下、「障害者総合支援法」という）第29条第４項により、障害者に代わって都道府県等が予め指定した事業者への支払いが規定されており、同条第５項により、事業者への支払いは当該障害者への支給とみなすとされているところ、補装具費については、同様の規定が無く、代理受領について平成30年３月23日付の厚生労働省通知「補装具費支給事務取扱指針」に規定があるのみである。そのため、代理受領を行った補装具業者が不正に補装具費を受給した場合に、障害者総合支援法第８条に基づき不正を行った補装具業者から不正利得を直接徴収することができない（第８条に基づく不正利得の徴収は、補装具費の支給を受けた障害者本人からの徴収を規定しているため）。厚生労働省通知では、補装具費の代理受領について、各自治体は事業者と契約を交わすこととされており、不正受給への対策も契約によって行うべきとされていると思われるが、補装具業者数は多く、個々の契約のみで事務の適正を確保することには限界がある。（当市の補装具費の支給実績（令和元年度）：障害者支給件数： 408 件、障害児支給件数： 142 件）
</t>
    <rPh sb="106" eb="107">
      <t>シャ</t>
    </rPh>
    <rPh sb="132" eb="133">
      <t>シャ</t>
    </rPh>
    <rPh sb="388" eb="389">
      <t>カク</t>
    </rPh>
    <rPh sb="389" eb="392">
      <t>ジチタイ</t>
    </rPh>
    <rPh sb="483" eb="485">
      <t>トウシ</t>
    </rPh>
    <rPh sb="486" eb="489">
      <t>ホソウグ</t>
    </rPh>
    <rPh sb="489" eb="490">
      <t>ヒ</t>
    </rPh>
    <rPh sb="491" eb="493">
      <t>シキュウ</t>
    </rPh>
    <rPh sb="493" eb="495">
      <t>ジッセキ</t>
    </rPh>
    <rPh sb="496" eb="498">
      <t>レイワ</t>
    </rPh>
    <rPh sb="498" eb="500">
      <t>ガンネン</t>
    </rPh>
    <rPh sb="500" eb="501">
      <t>ド</t>
    </rPh>
    <phoneticPr fontId="1"/>
  </si>
  <si>
    <t>京都府、京都市、大阪府、堺市、兵庫県、神戸市、和歌山県、鳥取県、徳島県、関西広域連合</t>
  </si>
  <si>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0"/>
  </si>
  <si>
    <t>社会資本整備総合交付金制度に係るシステムの入力情報の有効活用</t>
    <rPh sb="11" eb="13">
      <t>セイド</t>
    </rPh>
    <rPh sb="14" eb="15">
      <t>カカ</t>
    </rPh>
    <rPh sb="21" eb="23">
      <t>ニュウリョク</t>
    </rPh>
    <rPh sb="23" eb="25">
      <t>ジョウホウ</t>
    </rPh>
    <rPh sb="26" eb="28">
      <t>ユウコウ</t>
    </rPh>
    <rPh sb="28" eb="30">
      <t>カツヨウ</t>
    </rPh>
    <phoneticPr fontId="11"/>
  </si>
  <si>
    <t>社会資本整備総合交付金システム（SCMS）に入力された情報を有効活用（CSV形式等でのエクスポート機能の追加等）することで、国が行う照会の回数及び事項の見直し（削減）を求める。</t>
    <rPh sb="22" eb="24">
      <t>ニュウリョク</t>
    </rPh>
    <rPh sb="27" eb="29">
      <t>ジョウホウ</t>
    </rPh>
    <rPh sb="30" eb="32">
      <t>ユウコウ</t>
    </rPh>
    <rPh sb="32" eb="34">
      <t>カツヨウ</t>
    </rPh>
    <rPh sb="38" eb="40">
      <t>ケイシキ</t>
    </rPh>
    <rPh sb="40" eb="41">
      <t>トウ</t>
    </rPh>
    <rPh sb="49" eb="51">
      <t>キノウ</t>
    </rPh>
    <rPh sb="52" eb="54">
      <t>ツイカ</t>
    </rPh>
    <rPh sb="54" eb="55">
      <t>トウ</t>
    </rPh>
    <rPh sb="62" eb="63">
      <t>クニ</t>
    </rPh>
    <rPh sb="64" eb="65">
      <t>オコナ</t>
    </rPh>
    <rPh sb="66" eb="68">
      <t>ショウカイ</t>
    </rPh>
    <rPh sb="69" eb="71">
      <t>カイスウ</t>
    </rPh>
    <rPh sb="71" eb="72">
      <t>オヨ</t>
    </rPh>
    <rPh sb="73" eb="75">
      <t>ジコウ</t>
    </rPh>
    <rPh sb="76" eb="78">
      <t>ミナオ</t>
    </rPh>
    <rPh sb="80" eb="82">
      <t>サクゲン</t>
    </rPh>
    <rPh sb="84" eb="85">
      <t>モト</t>
    </rPh>
    <phoneticPr fontId="0"/>
  </si>
  <si>
    <t>社会資本整備総合交付金に係る整備計画書の提出、交付申請、事業報告、事後評価等の一連の業務については、国・地方自治体間で、入力、提出、審査等を電子化、共有化を図れるよう、平成30年度から社会資本整備総合交付金システム（以下、「SCMS」）が導入されたところ。
一方、国の事業課からは、概算要望（６月）、執行額調査（９月）、変更要望調書（10月）、執行額調書（12月）、変更要望調書（１月）の照会時に、SCMSに入力済みで、国において確認できる交付決定額や最終事業費等（約45項目）の回答が依然として求められている。照会の度に、各地方公共団体においてSCMSの数値を確認し、エクセル様式へ転記し回答する作業では、多大な労力を要している。</t>
    <rPh sb="52" eb="54">
      <t>チホウ</t>
    </rPh>
    <rPh sb="54" eb="57">
      <t>ジチタイ</t>
    </rPh>
    <rPh sb="108" eb="110">
      <t>イカ</t>
    </rPh>
    <rPh sb="147" eb="148">
      <t>ガツ</t>
    </rPh>
    <rPh sb="150" eb="152">
      <t>シッコウ</t>
    </rPh>
    <rPh sb="152" eb="153">
      <t>ガク</t>
    </rPh>
    <rPh sb="153" eb="155">
      <t>チョウサ</t>
    </rPh>
    <rPh sb="157" eb="158">
      <t>ガツ</t>
    </rPh>
    <rPh sb="160" eb="162">
      <t>ヘンコウ</t>
    </rPh>
    <rPh sb="162" eb="164">
      <t>ヨウボウ</t>
    </rPh>
    <rPh sb="164" eb="166">
      <t>チョウショ</t>
    </rPh>
    <rPh sb="169" eb="170">
      <t>ガツ</t>
    </rPh>
    <rPh sb="172" eb="174">
      <t>シッコウ</t>
    </rPh>
    <rPh sb="174" eb="175">
      <t>ガク</t>
    </rPh>
    <rPh sb="175" eb="177">
      <t>チョウショ</t>
    </rPh>
    <rPh sb="180" eb="181">
      <t>ガツ</t>
    </rPh>
    <rPh sb="187" eb="189">
      <t>チョウショ</t>
    </rPh>
    <rPh sb="191" eb="192">
      <t>ガツ</t>
    </rPh>
    <rPh sb="204" eb="206">
      <t>ニュウリョク</t>
    </rPh>
    <rPh sb="206" eb="207">
      <t>ズ</t>
    </rPh>
    <rPh sb="210" eb="211">
      <t>クニ</t>
    </rPh>
    <rPh sb="215" eb="217">
      <t>カクニン</t>
    </rPh>
    <rPh sb="233" eb="234">
      <t>ヤク</t>
    </rPh>
    <rPh sb="236" eb="238">
      <t>コウモク</t>
    </rPh>
    <rPh sb="240" eb="242">
      <t>カイトウ</t>
    </rPh>
    <rPh sb="243" eb="245">
      <t>イゼン</t>
    </rPh>
    <rPh sb="248" eb="249">
      <t>モト</t>
    </rPh>
    <rPh sb="256" eb="258">
      <t>ショウカイ</t>
    </rPh>
    <rPh sb="259" eb="260">
      <t>タビ</t>
    </rPh>
    <rPh sb="262" eb="263">
      <t>カク</t>
    </rPh>
    <rPh sb="263" eb="265">
      <t>チホウ</t>
    </rPh>
    <rPh sb="265" eb="267">
      <t>コウキョウ</t>
    </rPh>
    <rPh sb="267" eb="269">
      <t>ダンタイ</t>
    </rPh>
    <rPh sb="289" eb="291">
      <t>ヨウシキ</t>
    </rPh>
    <rPh sb="310" eb="311">
      <t>ヨウ</t>
    </rPh>
    <phoneticPr fontId="34"/>
  </si>
  <si>
    <t xml:space="preserve">５【国土交通省】
（15）社会資本整備総合交付金
（ⅰ）社会資本整備総合交付金の申請等については、地方公共団体の事務負担の軽減を図るため、以下の措置を講ずる。
・執行額調査等の照会について、令和３年度から、記載内容を簡素化するとともに、当該システムのエクスポート機能の活用等により運用の改善を図る。
</t>
    <rPh sb="2" eb="4">
      <t>コクド</t>
    </rPh>
    <rPh sb="4" eb="7">
      <t>コウツウショウ</t>
    </rPh>
    <phoneticPr fontId="10"/>
  </si>
  <si>
    <t>＜記載内容の簡素化・運用の改善＞
令和３年度以降に行う調査において、地方公共団体の事務負担の軽減を図るため、例えば調査様式の項目の重複を省く等、記載の簡素化等を実施した。
＜システム改修＞
システムのエクスポート機能を活用しやすくするため、令和３年４月にシステムを改修した。</t>
    <phoneticPr fontId="134"/>
  </si>
  <si>
    <t>国土交通省大臣官房社会資本整備総合交付金等総合調整室</t>
    <rPh sb="0" eb="2">
      <t>コクド</t>
    </rPh>
    <rPh sb="2" eb="5">
      <t>コウツウショウ</t>
    </rPh>
    <rPh sb="5" eb="7">
      <t>ダイジン</t>
    </rPh>
    <rPh sb="7" eb="9">
      <t>カンボウ</t>
    </rPh>
    <rPh sb="9" eb="11">
      <t>シャカイ</t>
    </rPh>
    <rPh sb="11" eb="13">
      <t>シホン</t>
    </rPh>
    <rPh sb="13" eb="15">
      <t>セイビ</t>
    </rPh>
    <rPh sb="15" eb="17">
      <t>ソウゴウ</t>
    </rPh>
    <rPh sb="17" eb="20">
      <t>コウフキン</t>
    </rPh>
    <rPh sb="20" eb="21">
      <t>トウ</t>
    </rPh>
    <rPh sb="21" eb="23">
      <t>ソウゴウ</t>
    </rPh>
    <rPh sb="23" eb="25">
      <t>チョウセイ</t>
    </rPh>
    <rPh sb="25" eb="26">
      <t>シツ</t>
    </rPh>
    <phoneticPr fontId="134"/>
  </si>
  <si>
    <t>安城市</t>
  </si>
  <si>
    <t>農地法第３条第２項第５号</t>
    <phoneticPr fontId="134"/>
  </si>
  <si>
    <t>公共事業協力者に対する農地法第３条第２項第５号の下限面積要件の見直し</t>
    <phoneticPr fontId="134"/>
  </si>
  <si>
    <t>公共事業により買収された農地の対償として、当該農地と同等面積の農地を取得する場合には、農地法第３条第２項第５号の下限面積要件を満たさずとも、農地取得要件を得られることを可能としてほしい。</t>
    <rPh sb="72" eb="74">
      <t>シュトク</t>
    </rPh>
    <rPh sb="74" eb="76">
      <t>ヨウケン</t>
    </rPh>
    <phoneticPr fontId="40"/>
  </si>
  <si>
    <t>農地の権利を取得する場合には、農地法第３条に基づく農業委員会の許可が必要であるが、農地法第３条第２項第５号において、権利取得後の農地面積の合計が50アール（北海道では２ヘクタール）に達しない場合は許可することができないこととされている。
当市では、約19アールの農地を有する耕作者から、道路の拡幅用地として約２アールの農地を買収した際、その対償として同等面積の農地を求められたが、下限面積要件が支障となり、当該兼業農家は代替農地を取得することができず、用地買収の隘路となった事例がある。
この耕作者は、代替農地を取得することによって、元々有していた面積と同等面積の農地を取得するにすぎないが、現行制度では取得出来ないこととなっている。
政令第２条第３項第２号では、農業委員会のあっせんに基づく農地の交換により権利を取得する場合には下限面積要件が不要とされているが、これと同様に、公共事業用地の対償として農地を取得する場合も、下限面積要件を不要としてほしい。
なお、下限面積要件については、農業委員会が別段の面積を定めた場合はその面積とすることが可能とされているが、別段の面積に係る省令の基準では、遊休農地が相当程度存在しなければ10アール未満に設定できないことなどが規定されており、公共事業用地の対償として農地を取得するケースにおいて活用できる制度とはなっていない。</t>
    <rPh sb="134" eb="135">
      <t>ユウ</t>
    </rPh>
    <rPh sb="139" eb="140">
      <t>シャ</t>
    </rPh>
    <rPh sb="246" eb="248">
      <t>コウサク</t>
    </rPh>
    <rPh sb="248" eb="249">
      <t>シャ</t>
    </rPh>
    <rPh sb="278" eb="279">
      <t>トウ</t>
    </rPh>
    <phoneticPr fontId="0"/>
  </si>
  <si>
    <t>５【農林水産省】
（７）農地法（昭27法229）
（ⅴ）公共事業により買収された農地等の代替として同等の面積の農地等の権利取得をすることについては、下限面積要件（３条２項５号）を満たさない場合であっても取得が可能となるよう、市町村（特別区を含む。以下この事項において同じ。）が農用地利用集積計画（農業経営基盤強化促進法（昭55法65）18条）を作成・公告することができることを、地方公共団体に令和２年度中に通知する。
あわせて、当該権利取得が可能となるよう、農業委員会が地域の実情を踏まえ、市町村内で下限面積を設定することができることを、地方公共団体に令和２年度中に周知する。</t>
    <phoneticPr fontId="134"/>
  </si>
  <si>
    <t>【前段】公共事業により買収された農地等の代替として同等の面積の農地等の権利取得をすることについては、下限面積要件を満たさない場合であっても取得が可能となるよう、市町村が農用地利用集積計画を作成・公告することができることを通知した。
【後段】農地等の代替として同等の面積の農地等の権利取得が可能となるよう、農業委員会が地域の実情を踏まえ、市町村内で下限面積を設定することができることを農林水産省HPにて周知した。</t>
    <phoneticPr fontId="134"/>
  </si>
  <si>
    <t>【農林水産省】公共事業により買収された農地等の代替としての同等の面積の農地等の権利取得について（令和２年12月21日付け農林水産省経営局農地政策課長通知）
農林水産省HP（https://www.maff.go.jp/j/keiei/koukai/wakariyasu.html）</t>
    <phoneticPr fontId="134"/>
  </si>
  <si>
    <t>https://www.cao.go.jp/bunken-suishin/teianbosyu/2020/r2fu_tsuchi.html#r2_130</t>
    <phoneticPr fontId="1"/>
  </si>
  <si>
    <t>森林法第10条の15第４項第４号、第41条第１項及び第３項、地すべり等防止法第２条第４項、農林畜水産業関係補助金等交付規則、林業関係事業補助金等交付要綱、民有林補助治山事業実施要領</t>
    <rPh sb="24" eb="25">
      <t>オヨ</t>
    </rPh>
    <rPh sb="45" eb="47">
      <t>ノウリン</t>
    </rPh>
    <rPh sb="47" eb="48">
      <t>チク</t>
    </rPh>
    <rPh sb="48" eb="51">
      <t>スイサンギョウ</t>
    </rPh>
    <rPh sb="51" eb="53">
      <t>カンケイ</t>
    </rPh>
    <rPh sb="53" eb="57">
      <t>ホジョキンナド</t>
    </rPh>
    <rPh sb="57" eb="59">
      <t>コウフ</t>
    </rPh>
    <rPh sb="59" eb="61">
      <t>キソク</t>
    </rPh>
    <rPh sb="62" eb="64">
      <t>リンギョウ</t>
    </rPh>
    <rPh sb="64" eb="66">
      <t>カンケイ</t>
    </rPh>
    <rPh sb="66" eb="68">
      <t>ジギョウ</t>
    </rPh>
    <rPh sb="68" eb="72">
      <t>ホジョキンナド</t>
    </rPh>
    <rPh sb="72" eb="74">
      <t>コウフ</t>
    </rPh>
    <rPh sb="74" eb="76">
      <t>ヨウコウ</t>
    </rPh>
    <rPh sb="77" eb="79">
      <t>ミンユウ</t>
    </rPh>
    <rPh sb="79" eb="80">
      <t>ハヤシ</t>
    </rPh>
    <rPh sb="80" eb="82">
      <t>ホジョ</t>
    </rPh>
    <rPh sb="82" eb="84">
      <t>チサン</t>
    </rPh>
    <rPh sb="84" eb="86">
      <t>ジギョウ</t>
    </rPh>
    <rPh sb="86" eb="88">
      <t>ジッシ</t>
    </rPh>
    <rPh sb="88" eb="90">
      <t>ヨウリョウ</t>
    </rPh>
    <phoneticPr fontId="0"/>
  </si>
  <si>
    <t>治山事業における複数年契約制度の導入</t>
  </si>
  <si>
    <t>近年、山地災害が激甚化、多様化しており、大規模な山腹・渓間工事や地すべり防止工事が増加しているが、このような大規模工事は単年度での復旧は困難であり、複数年にわたることが多いことから、治山事業における複数年契約を可能とすること。</t>
  </si>
  <si>
    <t xml:space="preserve">現状の制度では、治山事業は単年度事業とされているため、
①単年で施工できる規模に工事箇所（内容）を分割発注せざるを得ず、毎年、入札事務が発生している（特に最近は、技術者不足等により入札不調が多く、施工確保が困難となっている。）。
②工事箇所（内容）を分割発注することにより、諸経費がかさむ。
③資機材を現場まで運搬するための索道等の仮設工事においては、年度末に一旦撤去し、翌年度改めて設置しなければならず、時間と経費を要している。
④地すべりの状況調査を民間委託しているが、年度当初には予算が執行できないことから、地すべりが発生しやすい年度変わりの融雪期（３月・４月）に継続した調査を行うことができない。
⑤最近では、週休二日制の導入による工期の確保が困難となっている。
など、治山事業の実施に支障をきたしている。
</t>
    <rPh sb="42" eb="44">
      <t>カショ</t>
    </rPh>
    <rPh sb="45" eb="47">
      <t>ナイヨウ</t>
    </rPh>
    <rPh sb="118" eb="120">
      <t>カショ</t>
    </rPh>
    <rPh sb="121" eb="123">
      <t>ナイヨウ</t>
    </rPh>
    <rPh sb="151" eb="153">
      <t>ゲンバ</t>
    </rPh>
    <rPh sb="155" eb="157">
      <t>ウンパン</t>
    </rPh>
    <rPh sb="246" eb="248">
      <t>シッコウ</t>
    </rPh>
    <phoneticPr fontId="0"/>
  </si>
  <si>
    <t xml:space="preserve">５【農林水産省】
（６）森林法（昭26法249）
治山事業（10条の15第４項４号）については、国庫債務負担行為（財政法（昭22法34）15条）により複数年にわたる契約を締結した過去の事例と併せて、国庫債務負担行為の活用について、令和２年度中に都道府県に通知する。
</t>
    <rPh sb="2" eb="4">
      <t>ノウリン</t>
    </rPh>
    <rPh sb="4" eb="7">
      <t>スイサンショウ</t>
    </rPh>
    <phoneticPr fontId="0"/>
  </si>
  <si>
    <t>治山事業について、国庫債務負担行為により複数年契約を締結した過去の事例と併せて国庫債務負担行為の活用について通知した。</t>
    <rPh sb="30" eb="32">
      <t>カコ</t>
    </rPh>
    <rPh sb="36" eb="37">
      <t>アワ</t>
    </rPh>
    <phoneticPr fontId="0"/>
  </si>
  <si>
    <t>【農林水産省】国庫債務負担行為等を活用した治山事業の円滑な実施について（令和３年３月19日付け林野庁森林整備部治山課長事務連絡）</t>
    <rPh sb="1" eb="3">
      <t>ノウリン</t>
    </rPh>
    <rPh sb="3" eb="6">
      <t>スイサンショウ</t>
    </rPh>
    <rPh sb="41" eb="42">
      <t>ガツ</t>
    </rPh>
    <phoneticPr fontId="1"/>
  </si>
  <si>
    <t>https://www.cao.go.jp/bunken-suishin/teianbosyu/2020/r2fu_tsuchi.html#r2_131</t>
    <phoneticPr fontId="8"/>
  </si>
  <si>
    <t>林野庁森林整備部治山課</t>
    <rPh sb="0" eb="3">
      <t>リンヤチョウ</t>
    </rPh>
    <rPh sb="3" eb="5">
      <t>シンリン</t>
    </rPh>
    <rPh sb="5" eb="7">
      <t>セイビ</t>
    </rPh>
    <rPh sb="7" eb="8">
      <t>ブ</t>
    </rPh>
    <rPh sb="8" eb="10">
      <t>チサン</t>
    </rPh>
    <rPh sb="10" eb="11">
      <t>カ</t>
    </rPh>
    <phoneticPr fontId="0"/>
  </si>
  <si>
    <t>長野県、宮城県、千葉県、山梨県、岐阜県、静岡県</t>
  </si>
  <si>
    <t>家畜伝染病予防法第６条</t>
  </si>
  <si>
    <t>家畜伝染病に係るワクチン接種を家畜防疫員以外の民間獣医師でも実施可能とすること</t>
  </si>
  <si>
    <t>家畜伝染病予防法（以下「法」という）第６条に規定される特定疾病又は監視伝染病の発生を予防するための家畜の注射、薬浴又は投薬（以下「ワクチン接種」という。）について、家畜防疫員以外の民間獣医師による実施を可能とすること。</t>
  </si>
  <si>
    <t xml:space="preserve">平成30年９月に国内で26年ぶりに豚熱が発生したことを受け、令和元年10月に「豚熱に関する特定家畜伝染病防疫指針」（以下、「防疫指針」という。）が改正され、豚熱の感染リスクが高い地域への法第６条の第１項による予防的ワクチンの接種が始まった。本県においても、令和元年10月の初回接種以降、毎月約８千頭にワクチン接種を実施している。
この豚熱のワクチン接種については、同法の規定により、都道府県の職員で獣医師である家畜防疫員が実施することとされている。また、ワクチン接種の対象家畜は、防疫指針において、接種区域内で飼養されている全ての豚等とされ、繁殖豚等は６か月間隔で、肥育豚（肉豚）等は子豚期に1回接種することとされており各農場で定期的に接種が必要となる。また、ワクチン接種による免疫効果を各農場で６か月毎に30頭以上を抽出採血し判定することが規定されている。
こうした豚熱のワクチン接種は、長期的かつ継続的な取組が求められており、本県では家畜保健衛生所職員の新たな業務として負担が増大し、他の家畜衛生業務に支障を来たしている。そのため本県では、民間獣医師を県職員として臨時的に任用し、家畜防疫員に任命して対応しているが、それだけでは人員の確保が困難であるとともに、当該職員の報酬については全額県が負担しなければならなくなっている。
昨今では、アフリカ豚熱の国内流入への懸念が高まっているところ。それらの疾病に家畜防疫員が適切に対処できる体制を維持するためにも、豚熱等のワクチン接種について家畜防疫員以外の民間獣医師による実施を可能とする必要性は高い。
</t>
  </si>
  <si>
    <t>５【農林水産省】
（５）家畜伝染病予防法（昭26法166）
豚熱の予防的ワクチン接種（初回接種を除く。）については、確実かつ継続的な接種体制の整備を図るため、令和２年度中に「豚熱に関する特定家畜伝染病防疫指針」（令２農林水産大臣）を改正し、家畜防疫員（53条３項）に加え、都道府県知事の管理下に置かれる一定の要件を満たす獣医師が実施することを可能とする。</t>
    <rPh sb="2" eb="4">
      <t>ノウリン</t>
    </rPh>
    <rPh sb="4" eb="7">
      <t>スイサンショウ</t>
    </rPh>
    <phoneticPr fontId="0"/>
  </si>
  <si>
    <t>豚熱に関する特定家畜伝染病防疫指針を一部変更し、一定の要件を満たす民間獣医師によるワクチン接種（原則初回接種を除く）を可能にした。</t>
  </si>
  <si>
    <t>【農林水産省】豚熱に関する特定家畜伝染病防疫指針の一部変更について（令和３年３月31日農林水産大臣公表）</t>
    <rPh sb="1" eb="3">
      <t>ノウリン</t>
    </rPh>
    <rPh sb="3" eb="6">
      <t>スイサンショウ</t>
    </rPh>
    <phoneticPr fontId="1"/>
  </si>
  <si>
    <t>https://www.cao.go.jp/bunken-suishin/teianbosyu/2020/r2fu_tsuchi.html#r2_132</t>
    <phoneticPr fontId="8"/>
  </si>
  <si>
    <t>農林水産省消費・安全局動物衛生課</t>
    <phoneticPr fontId="8"/>
  </si>
  <si>
    <t>農地法施行令第４条第１項第２号イ、農地法の運用について（農林水産省経営局長・農村振興局長連名通知）第２の１のイの(ｲ)のcの(a)及び(e)</t>
    <rPh sb="0" eb="3">
      <t>ノウチホウ</t>
    </rPh>
    <rPh sb="3" eb="6">
      <t>セコウレイ</t>
    </rPh>
    <rPh sb="6" eb="7">
      <t>ダイ</t>
    </rPh>
    <rPh sb="8" eb="9">
      <t>ジョウ</t>
    </rPh>
    <rPh sb="9" eb="10">
      <t>ダイ</t>
    </rPh>
    <rPh sb="11" eb="12">
      <t>コウ</t>
    </rPh>
    <rPh sb="12" eb="13">
      <t>ダイ</t>
    </rPh>
    <rPh sb="14" eb="15">
      <t>ゴウ</t>
    </rPh>
    <rPh sb="17" eb="20">
      <t>ノウチホウ</t>
    </rPh>
    <rPh sb="21" eb="23">
      <t>ウンヨウ</t>
    </rPh>
    <rPh sb="28" eb="33">
      <t>ノウリンスイサンショウ</t>
    </rPh>
    <rPh sb="33" eb="35">
      <t>ケイエイ</t>
    </rPh>
    <rPh sb="35" eb="37">
      <t>キョクチョウ</t>
    </rPh>
    <rPh sb="38" eb="40">
      <t>ノウソン</t>
    </rPh>
    <rPh sb="40" eb="42">
      <t>シンコウ</t>
    </rPh>
    <rPh sb="42" eb="44">
      <t>キョクチョウ</t>
    </rPh>
    <rPh sb="44" eb="46">
      <t>レンメイ</t>
    </rPh>
    <rPh sb="46" eb="48">
      <t>ツウチ</t>
    </rPh>
    <rPh sb="49" eb="50">
      <t>ダイ</t>
    </rPh>
    <rPh sb="65" eb="66">
      <t>オヨ</t>
    </rPh>
    <phoneticPr fontId="1"/>
  </si>
  <si>
    <t>農業の担い手が自身の住宅を建設する場合の特例の導入</t>
    <rPh sb="0" eb="2">
      <t>ノウギョウ</t>
    </rPh>
    <rPh sb="3" eb="4">
      <t>ニナ</t>
    </rPh>
    <rPh sb="5" eb="6">
      <t>テ</t>
    </rPh>
    <rPh sb="7" eb="9">
      <t>ジシン</t>
    </rPh>
    <rPh sb="10" eb="12">
      <t>ジュウタク</t>
    </rPh>
    <rPh sb="13" eb="15">
      <t>ケンセツ</t>
    </rPh>
    <rPh sb="17" eb="19">
      <t>バアイ</t>
    </rPh>
    <rPh sb="20" eb="22">
      <t>トクレイ</t>
    </rPh>
    <rPh sb="23" eb="25">
      <t>ドウニュウ</t>
    </rPh>
    <phoneticPr fontId="1"/>
  </si>
  <si>
    <t>地域の農業の担い手である認定農業者及び認定新規就農者(法人の場合はその役員を含む)が建設する自身の住宅については、農地法施行令第４条第１項第２号イの農業用施設に該当することとして取り扱うこと。</t>
    <rPh sb="0" eb="2">
      <t>チイキ</t>
    </rPh>
    <rPh sb="3" eb="5">
      <t>ノウギョウ</t>
    </rPh>
    <rPh sb="6" eb="7">
      <t>ニナ</t>
    </rPh>
    <rPh sb="8" eb="9">
      <t>テ</t>
    </rPh>
    <rPh sb="12" eb="17">
      <t>ニンテイノウギョウシャ</t>
    </rPh>
    <rPh sb="17" eb="18">
      <t>オヨ</t>
    </rPh>
    <rPh sb="19" eb="21">
      <t>ニンテイ</t>
    </rPh>
    <rPh sb="21" eb="23">
      <t>シンキ</t>
    </rPh>
    <rPh sb="23" eb="25">
      <t>シュウノウ</t>
    </rPh>
    <rPh sb="25" eb="26">
      <t>シャ</t>
    </rPh>
    <rPh sb="27" eb="29">
      <t>ホウジン</t>
    </rPh>
    <rPh sb="30" eb="32">
      <t>バアイ</t>
    </rPh>
    <rPh sb="35" eb="37">
      <t>ヤクイン</t>
    </rPh>
    <rPh sb="38" eb="39">
      <t>フク</t>
    </rPh>
    <rPh sb="42" eb="44">
      <t>ケンセツ</t>
    </rPh>
    <rPh sb="46" eb="48">
      <t>ジシン</t>
    </rPh>
    <rPh sb="49" eb="51">
      <t>ジュウタク</t>
    </rPh>
    <rPh sb="57" eb="60">
      <t>ノウチホウ</t>
    </rPh>
    <rPh sb="60" eb="63">
      <t>セコウレイ</t>
    </rPh>
    <rPh sb="63" eb="64">
      <t>ダイ</t>
    </rPh>
    <rPh sb="65" eb="66">
      <t>ジョウ</t>
    </rPh>
    <rPh sb="66" eb="67">
      <t>ダイ</t>
    </rPh>
    <rPh sb="68" eb="69">
      <t>コウ</t>
    </rPh>
    <rPh sb="69" eb="70">
      <t>ダイ</t>
    </rPh>
    <rPh sb="71" eb="72">
      <t>ゴウ</t>
    </rPh>
    <rPh sb="74" eb="77">
      <t>ノウギョウヨウ</t>
    </rPh>
    <rPh sb="77" eb="79">
      <t>シセツ</t>
    </rPh>
    <rPh sb="80" eb="82">
      <t>ガイトウ</t>
    </rPh>
    <rPh sb="89" eb="90">
      <t>ト</t>
    </rPh>
    <rPh sb="91" eb="92">
      <t>アツカ</t>
    </rPh>
    <phoneticPr fontId="1"/>
  </si>
  <si>
    <t>農業後継者が自ら所有する農地のうちから、必ずしも農地として条件がいいとはいえない農地において、自らの住宅の建設を計画したが、第一種農地であったため、建設できなかった。
農業後継者が転用が可能な土地を有していない場合は、住宅に加えて住宅敷地の取得も必要となることから、農業後継者の確保の支障となっている。
農業者の高齢化に伴って、中山間地域では不耕作化・荒廃化が進んでおり、農業後継者を育成・確保していくことが重要となっているが、上記のように住居の確保に苦慮している農業後継者がいる状況である。
「農地法の運用について」（平成21年12月11日付け農林水産省経営局長・農村振興局長通知）によると、第一種農地の転用を許可できる場合として、農業用施設、都市住民との交流施設（農家レストラン等）、農業従事者の就業機会の増大に寄与する施設などの用に供する場合等が示されているが、住宅については既存集落に接続して設置されるものに限定されている。
しかしながら、農業者の住宅は、農機具置場や家畜小屋等を併設している場合も多く、単なる住宅としての機能のみならず、農業用施設としての機能も有しているため、農業用施設に該当することとして取り扱っていただきたい。
なお、対象を認定農業者及び認定新規就農者に限ることにより、転用が大幅に進むことを防ぐことができる。
また、農業振興地域の整備に関する法律上の農業用施設としては位置付けないことにより、市町村において一定のゾーニングを図ることが可能である。</t>
    <rPh sb="0" eb="2">
      <t>ノウギョウ</t>
    </rPh>
    <rPh sb="2" eb="5">
      <t>コウケイシャ</t>
    </rPh>
    <rPh sb="6" eb="7">
      <t>ミズカ</t>
    </rPh>
    <rPh sb="8" eb="10">
      <t>ショユウ</t>
    </rPh>
    <rPh sb="12" eb="14">
      <t>ノウチ</t>
    </rPh>
    <rPh sb="47" eb="48">
      <t>ミズカ</t>
    </rPh>
    <rPh sb="50" eb="52">
      <t>ジュウタク</t>
    </rPh>
    <rPh sb="53" eb="55">
      <t>ケンセツ</t>
    </rPh>
    <rPh sb="56" eb="58">
      <t>ケイカク</t>
    </rPh>
    <rPh sb="62" eb="63">
      <t>ダイ</t>
    </rPh>
    <rPh sb="63" eb="64">
      <t>イチ</t>
    </rPh>
    <rPh sb="64" eb="65">
      <t>シュ</t>
    </rPh>
    <rPh sb="65" eb="67">
      <t>ノウチ</t>
    </rPh>
    <rPh sb="74" eb="76">
      <t>ケンセツ</t>
    </rPh>
    <rPh sb="90" eb="92">
      <t>テンヨウ</t>
    </rPh>
    <rPh sb="93" eb="95">
      <t>カノウ</t>
    </rPh>
    <rPh sb="142" eb="144">
      <t>シショウ</t>
    </rPh>
    <rPh sb="214" eb="216">
      <t>ジョウキ</t>
    </rPh>
    <rPh sb="232" eb="234">
      <t>ノウギョウ</t>
    </rPh>
    <rPh sb="234" eb="237">
      <t>コウケイシャ</t>
    </rPh>
    <rPh sb="240" eb="242">
      <t>ジョウキョウ</t>
    </rPh>
    <rPh sb="248" eb="251">
      <t>ノウチホウ</t>
    </rPh>
    <rPh sb="252" eb="254">
      <t>ウンヨウ</t>
    </rPh>
    <rPh sb="260" eb="262">
      <t>ヘイセイ</t>
    </rPh>
    <rPh sb="264" eb="265">
      <t>ネン</t>
    </rPh>
    <rPh sb="267" eb="268">
      <t>ガツ</t>
    </rPh>
    <rPh sb="270" eb="271">
      <t>ニチ</t>
    </rPh>
    <rPh sb="271" eb="272">
      <t>ヅ</t>
    </rPh>
    <rPh sb="273" eb="275">
      <t>ノウリン</t>
    </rPh>
    <rPh sb="275" eb="278">
      <t>スイサンショウ</t>
    </rPh>
    <rPh sb="278" eb="280">
      <t>ケイエイ</t>
    </rPh>
    <rPh sb="280" eb="282">
      <t>キョクチョウ</t>
    </rPh>
    <rPh sb="283" eb="285">
      <t>ノウソン</t>
    </rPh>
    <rPh sb="285" eb="287">
      <t>シンコウ</t>
    </rPh>
    <rPh sb="287" eb="289">
      <t>キョクチョウ</t>
    </rPh>
    <rPh sb="289" eb="291">
      <t>ツウチ</t>
    </rPh>
    <rPh sb="297" eb="298">
      <t>ダイ</t>
    </rPh>
    <rPh sb="298" eb="300">
      <t>イッシュ</t>
    </rPh>
    <rPh sb="300" eb="302">
      <t>ノウチ</t>
    </rPh>
    <rPh sb="303" eb="305">
      <t>テンヨウ</t>
    </rPh>
    <rPh sb="306" eb="308">
      <t>キョカ</t>
    </rPh>
    <rPh sb="311" eb="313">
      <t>バアイ</t>
    </rPh>
    <rPh sb="317" eb="320">
      <t>ノウギョウヨウ</t>
    </rPh>
    <rPh sb="320" eb="322">
      <t>シセツ</t>
    </rPh>
    <rPh sb="323" eb="325">
      <t>トシ</t>
    </rPh>
    <rPh sb="325" eb="327">
      <t>ジュウミン</t>
    </rPh>
    <rPh sb="329" eb="331">
      <t>コウリュウ</t>
    </rPh>
    <rPh sb="331" eb="333">
      <t>シセツ</t>
    </rPh>
    <rPh sb="334" eb="336">
      <t>ノウカ</t>
    </rPh>
    <rPh sb="341" eb="342">
      <t>トウ</t>
    </rPh>
    <rPh sb="344" eb="346">
      <t>ノウギョウ</t>
    </rPh>
    <rPh sb="346" eb="349">
      <t>ジュウジシャ</t>
    </rPh>
    <rPh sb="350" eb="352">
      <t>シュウギョウ</t>
    </rPh>
    <rPh sb="352" eb="354">
      <t>キカイ</t>
    </rPh>
    <rPh sb="355" eb="357">
      <t>ゾウダイ</t>
    </rPh>
    <rPh sb="358" eb="360">
      <t>キヨ</t>
    </rPh>
    <rPh sb="362" eb="364">
      <t>シセツ</t>
    </rPh>
    <rPh sb="367" eb="368">
      <t>ヨウ</t>
    </rPh>
    <rPh sb="369" eb="370">
      <t>キョウ</t>
    </rPh>
    <rPh sb="372" eb="374">
      <t>バアイ</t>
    </rPh>
    <rPh sb="374" eb="375">
      <t>トウ</t>
    </rPh>
    <rPh sb="376" eb="377">
      <t>シメ</t>
    </rPh>
    <rPh sb="384" eb="386">
      <t>ジュウタク</t>
    </rPh>
    <rPh sb="391" eb="393">
      <t>キゾン</t>
    </rPh>
    <rPh sb="393" eb="395">
      <t>シュウラク</t>
    </rPh>
    <rPh sb="396" eb="398">
      <t>セツゾク</t>
    </rPh>
    <rPh sb="400" eb="402">
      <t>セッチ</t>
    </rPh>
    <rPh sb="408" eb="410">
      <t>ゲンテイ</t>
    </rPh>
    <rPh sb="424" eb="426">
      <t>ノウギョウ</t>
    </rPh>
    <rPh sb="426" eb="427">
      <t>シャ</t>
    </rPh>
    <rPh sb="428" eb="430">
      <t>ジュウタク</t>
    </rPh>
    <rPh sb="432" eb="435">
      <t>ノウキグ</t>
    </rPh>
    <rPh sb="435" eb="437">
      <t>オキバ</t>
    </rPh>
    <rPh sb="438" eb="440">
      <t>カチク</t>
    </rPh>
    <rPh sb="440" eb="442">
      <t>ゴヤ</t>
    </rPh>
    <rPh sb="442" eb="443">
      <t>トウ</t>
    </rPh>
    <rPh sb="444" eb="446">
      <t>ヘイセツ</t>
    </rPh>
    <rPh sb="450" eb="452">
      <t>バアイ</t>
    </rPh>
    <rPh sb="453" eb="454">
      <t>オオ</t>
    </rPh>
    <rPh sb="456" eb="457">
      <t>タン</t>
    </rPh>
    <rPh sb="459" eb="461">
      <t>ジュウタク</t>
    </rPh>
    <rPh sb="465" eb="467">
      <t>キノウ</t>
    </rPh>
    <rPh sb="473" eb="476">
      <t>ノウギョウヨウ</t>
    </rPh>
    <rPh sb="476" eb="478">
      <t>シセツ</t>
    </rPh>
    <rPh sb="482" eb="484">
      <t>キノウ</t>
    </rPh>
    <rPh sb="485" eb="486">
      <t>ユウ</t>
    </rPh>
    <rPh sb="493" eb="496">
      <t>ノウギョウヨウ</t>
    </rPh>
    <rPh sb="496" eb="498">
      <t>シセツ</t>
    </rPh>
    <rPh sb="499" eb="501">
      <t>ガイトウ</t>
    </rPh>
    <rPh sb="508" eb="509">
      <t>ト</t>
    </rPh>
    <rPh sb="510" eb="511">
      <t>アツカ</t>
    </rPh>
    <rPh sb="524" eb="526">
      <t>タイショウ</t>
    </rPh>
    <rPh sb="527" eb="529">
      <t>ニンテイ</t>
    </rPh>
    <rPh sb="529" eb="532">
      <t>ノウギョウシャ</t>
    </rPh>
    <rPh sb="532" eb="533">
      <t>オヨ</t>
    </rPh>
    <rPh sb="534" eb="536">
      <t>ニンテイ</t>
    </rPh>
    <rPh sb="536" eb="538">
      <t>シンキ</t>
    </rPh>
    <rPh sb="538" eb="540">
      <t>シュウノウ</t>
    </rPh>
    <rPh sb="540" eb="541">
      <t>シャ</t>
    </rPh>
    <rPh sb="542" eb="543">
      <t>カギ</t>
    </rPh>
    <rPh sb="550" eb="552">
      <t>テンヨウ</t>
    </rPh>
    <rPh sb="553" eb="555">
      <t>オオハバ</t>
    </rPh>
    <rPh sb="556" eb="557">
      <t>スス</t>
    </rPh>
    <rPh sb="561" eb="562">
      <t>フセ</t>
    </rPh>
    <rPh sb="633" eb="635">
      <t>カノウ</t>
    </rPh>
    <phoneticPr fontId="1"/>
  </si>
  <si>
    <t>農業振興地域制度に関するガイドラインの制定について（平成12年４月１日付け12構改C第261号農林水産省構造改善局長通知）別添第16の１(1)③及び第16の２(1)①</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rPh sb="72" eb="73">
      <t>オヨ</t>
    </rPh>
    <rPh sb="74" eb="75">
      <t>ダイ</t>
    </rPh>
    <phoneticPr fontId="0"/>
  </si>
  <si>
    <t>「農業振興地域制度に関するガイドライン」における農用地区域からの除外に係る要件の明確化</t>
    <rPh sb="1" eb="3">
      <t>ノウギョウ</t>
    </rPh>
    <rPh sb="3" eb="5">
      <t>シンコウ</t>
    </rPh>
    <rPh sb="5" eb="7">
      <t>チイキ</t>
    </rPh>
    <rPh sb="7" eb="9">
      <t>セイド</t>
    </rPh>
    <rPh sb="10" eb="11">
      <t>カン</t>
    </rPh>
    <rPh sb="24" eb="27">
      <t>ノウヨウチ</t>
    </rPh>
    <rPh sb="27" eb="29">
      <t>クイキ</t>
    </rPh>
    <rPh sb="32" eb="34">
      <t>ジョガイ</t>
    </rPh>
    <rPh sb="35" eb="36">
      <t>カカ</t>
    </rPh>
    <rPh sb="37" eb="39">
      <t>ヨウケン</t>
    </rPh>
    <rPh sb="40" eb="42">
      <t>メイカク</t>
    </rPh>
    <rPh sb="42" eb="43">
      <t>カ</t>
    </rPh>
    <phoneticPr fontId="0"/>
  </si>
  <si>
    <t>農業振興地域の整備に関する法律第10条第３項各号に該当している土地であっても、農用地としての必要性が失われている土地と認められる場合には農用地区域からの除外が可能であることを、農業振興地域制度に関するガイドラインにおいて明確化すること。</t>
  </si>
  <si>
    <t xml:space="preserve">農業振興地域の整備に関する法律第10条第３項において、農用地区域は「農業生産の基盤の保全、整備及び開発の見地から必要な限度において」定めるものとされている。
この農用地区域を定めた農用地利用計画を変更するに当たり、市町村が法第12条の２第１項に基づく基礎調査を行った場合、その調査の結果、法第10条第３項各号の要件は満たすものの、上記の柱書の趣旨に照らして、農用地としての必要性が失われ、他の土地利用計画との整合性に鑑みても農用地以外の利用が適当と考えられる土地が発生することがある（例：一方は他の農地に面しているものの三方は市街地に囲まれている農地のような、農用地としての一体性は失われていないものの、経済事情の変化により市街地内に取り残されつつある一団の農地等）。
これを受けて、市町村においては農用地区域からの除外を検討したが、農業振興地域制度に関するガイドライン第16の２の(1)の①においては、法第10条第３項各号に該当しなくなった場合、非農地に該当することとなった場合、開発行為の許可が不要な施設の場合についての変更に限定して記載されており、上記のような事例において、農用地区域から除外できるか明確に示されていない。
そのため、市町村においては、農用地区域から除外できるか判断できず、また、県としても相談を受けても除外の可否について適切にアドバイスできない状況が生じている。結果として、適切な土地利用調整が行えず、逆に農用地区域への宅地のにじみ出しが徐々に行われてしまい、他の土地利用計画とも齟齬が生じるなど、対応に苦慮している。
なお、ガイドライン第16の１(1)③イaによると、法第10条第３項各号に該当していたとしても、農用地区域に含めない場合も想定されていることから、状況の変化により除外することは可能と考えられる。
</t>
  </si>
  <si>
    <t>５【農林水産省】
（12）農業振興地域の整備に関する法律（昭44法58）
（ⅱ）「農業振興地域制度に関するガイドライン」（平12農林水産省構造改善局）については、以下のとおり改正する。
・市町村（特別区を含む。）の定める農用地利用計画（10条３項）については、農業振興地域における農業生産の基盤の保全、整備及び開発の見地から必要な限度において、農業上の用途を指定して定めるものであることを明確化する。
［措置済み（令和２年11月５日付け農林水産省農村振興局長通知）］</t>
    <phoneticPr fontId="134"/>
  </si>
  <si>
    <t>ガイドラインを改正し、農用地利用計画については、農業振興地域における農業生産の基盤の保全、整備及び開発の見地から必要な限度において、農業上の用途を指定して定めるものであることを加筆した。</t>
    <rPh sb="7" eb="9">
      <t>カイセイ</t>
    </rPh>
    <rPh sb="88" eb="90">
      <t>カヒツ</t>
    </rPh>
    <phoneticPr fontId="134"/>
  </si>
  <si>
    <t>https://www.cao.go.jp/bunken-suishin/teianbosyu/2020/r2fu_tsuchi.html#r2_134</t>
    <phoneticPr fontId="1"/>
  </si>
  <si>
    <t>農業振興地域の整備に関する法律第12条の２、第13条及び第15条の２農業振興地域制度に関するガイドラインの制定について（平成12年４月１日付け12構改C第261号農林水産省構造改善局長通知）
別添第16の２ (1)④</t>
    <rPh sb="22" eb="23">
      <t>ダイ</t>
    </rPh>
    <rPh sb="28" eb="29">
      <t>ダイ</t>
    </rPh>
    <phoneticPr fontId="31"/>
  </si>
  <si>
    <t>開発行為の許可不要施設の整備に係る農用地区域の変更にあたり基礎調査を前提としない旨の明確化</t>
    <rPh sb="0" eb="2">
      <t>カイハツ</t>
    </rPh>
    <rPh sb="2" eb="4">
      <t>コウイ</t>
    </rPh>
    <rPh sb="5" eb="7">
      <t>キョカ</t>
    </rPh>
    <rPh sb="7" eb="9">
      <t>フヨウ</t>
    </rPh>
    <rPh sb="9" eb="11">
      <t>シセツ</t>
    </rPh>
    <rPh sb="12" eb="14">
      <t>セイビ</t>
    </rPh>
    <rPh sb="15" eb="16">
      <t>カカ</t>
    </rPh>
    <rPh sb="17" eb="20">
      <t>ノウヨウチ</t>
    </rPh>
    <rPh sb="20" eb="22">
      <t>クイキ</t>
    </rPh>
    <rPh sb="23" eb="25">
      <t>ヘンコウ</t>
    </rPh>
    <rPh sb="29" eb="31">
      <t>キソ</t>
    </rPh>
    <rPh sb="31" eb="33">
      <t>チョウサ</t>
    </rPh>
    <rPh sb="34" eb="36">
      <t>ゼンテイ</t>
    </rPh>
    <rPh sb="40" eb="41">
      <t>ムネ</t>
    </rPh>
    <rPh sb="42" eb="44">
      <t>メイカク</t>
    </rPh>
    <rPh sb="44" eb="45">
      <t>カ</t>
    </rPh>
    <phoneticPr fontId="0"/>
  </si>
  <si>
    <t>開発行為の許可が不要な施設を整備した際の農用地区域の変更にあたり、農業振興地域の整備に関する法律第12条の２による基礎調査を前提とせずとも計画が変更できることを、農業振興地域制度に関するガイドライン上、明確にすることを求める。</t>
  </si>
  <si>
    <t xml:space="preserve">農用地において開発行為を行おうとする場合、農業振興地域の整備に関する法律第15条の２第１項第１号から第12号に該当すれば、開発行為の許可は不要となる。
この場合、農業振興地域制度に関するガイドライン第16の２の(1)の④により、「施設を整備中又は整備後に、農用地等及び農用地等とすることが適当な土地でなくなったとして農用地区域を変更すること」とされている。
ところが、当該農用地区域の変更が法第12条の２による基礎調査を行わなくても随時除外できるかどうかは、ガイドライン上に明確に記載されておらず、変更のタイミングの判断に苦慮しており、市町村からの問い合わせも年間で度々行われ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</si>
  <si>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より農用地等とすることが適当でなくなった場合の農業振興地域整備計画の変更（13条１項）については、同計画に関する基礎調査（12条の２第１項）を実施する必要がないことを明確化する。
［措置済み（令和２年11月５日付け農林水産省農村振興局長通知）］</t>
    <phoneticPr fontId="8"/>
  </si>
  <si>
    <t>ガイドラインを改正し、農用地区域内における開発行為の許可が不要な行為により農用地等とすることが適当でなくなった場合の農業振興地域整備計画の変更については、同計画に関する基礎調査を実施する必要がないことを加筆した。</t>
    <rPh sb="7" eb="9">
      <t>カイセイ</t>
    </rPh>
    <rPh sb="101" eb="103">
      <t>カヒツ</t>
    </rPh>
    <phoneticPr fontId="134"/>
  </si>
  <si>
    <t>https://www.cao.go.jp/bunken-suishin/teianbosyu/2020/r2fu_tsuchi.html#r2_135</t>
    <phoneticPr fontId="1"/>
  </si>
  <si>
    <t>農業振興地域制度に関するガイドラインの制定について（平成12年４月１日付け12構改C第261号農林水産省構造改善局長通知）別添第16の２(1)④</t>
    <rPh sb="0" eb="2">
      <t>ノウギョウ</t>
    </rPh>
    <rPh sb="2" eb="4">
      <t>シンコウ</t>
    </rPh>
    <rPh sb="4" eb="6">
      <t>チイキ</t>
    </rPh>
    <rPh sb="6" eb="8">
      <t>セイド</t>
    </rPh>
    <rPh sb="9" eb="10">
      <t>カン</t>
    </rPh>
    <rPh sb="19" eb="21">
      <t>セイテイ</t>
    </rPh>
    <rPh sb="26" eb="28">
      <t>ヘイセイ</t>
    </rPh>
    <rPh sb="30" eb="31">
      <t>ネン</t>
    </rPh>
    <rPh sb="32" eb="33">
      <t>ガツ</t>
    </rPh>
    <rPh sb="34" eb="35">
      <t>ニチ</t>
    </rPh>
    <rPh sb="35" eb="36">
      <t>ヅ</t>
    </rPh>
    <rPh sb="39" eb="40">
      <t>コウ</t>
    </rPh>
    <rPh sb="40" eb="41">
      <t>カイ</t>
    </rPh>
    <rPh sb="42" eb="43">
      <t>ダイ</t>
    </rPh>
    <rPh sb="46" eb="47">
      <t>ゴウ</t>
    </rPh>
    <rPh sb="47" eb="49">
      <t>ノウリン</t>
    </rPh>
    <rPh sb="49" eb="52">
      <t>スイサンショウ</t>
    </rPh>
    <rPh sb="52" eb="54">
      <t>コウゾウ</t>
    </rPh>
    <rPh sb="54" eb="56">
      <t>カイゼン</t>
    </rPh>
    <rPh sb="56" eb="58">
      <t>キョクチョウ</t>
    </rPh>
    <rPh sb="58" eb="60">
      <t>ツウチ</t>
    </rPh>
    <rPh sb="61" eb="63">
      <t>ベッテン</t>
    </rPh>
    <rPh sb="63" eb="64">
      <t>ダイ</t>
    </rPh>
    <phoneticPr fontId="0"/>
  </si>
  <si>
    <t>「農業振興地域制度に関するガイドライン」の記載事項の削除</t>
    <rPh sb="1" eb="3">
      <t>ノウギョウ</t>
    </rPh>
    <rPh sb="3" eb="5">
      <t>シンコウ</t>
    </rPh>
    <rPh sb="5" eb="7">
      <t>チイキ</t>
    </rPh>
    <rPh sb="7" eb="9">
      <t>セイド</t>
    </rPh>
    <rPh sb="10" eb="11">
      <t>カン</t>
    </rPh>
    <rPh sb="21" eb="23">
      <t>キサイ</t>
    </rPh>
    <rPh sb="23" eb="25">
      <t>ジコウ</t>
    </rPh>
    <rPh sb="26" eb="28">
      <t>サクジョ</t>
    </rPh>
    <phoneticPr fontId="0"/>
  </si>
  <si>
    <t>農業振興地域制度に関するガイドライン第16の２(1)④の記載から「（規則第37条）」の文言を削除すること。</t>
    <rPh sb="0" eb="2">
      <t>ノウギョウ</t>
    </rPh>
    <rPh sb="2" eb="4">
      <t>シンコウ</t>
    </rPh>
    <rPh sb="4" eb="6">
      <t>チイキ</t>
    </rPh>
    <rPh sb="6" eb="8">
      <t>セイド</t>
    </rPh>
    <rPh sb="9" eb="10">
      <t>カン</t>
    </rPh>
    <rPh sb="18" eb="19">
      <t>ダイ</t>
    </rPh>
    <rPh sb="28" eb="30">
      <t>キサイ</t>
    </rPh>
    <rPh sb="34" eb="36">
      <t>キソク</t>
    </rPh>
    <rPh sb="36" eb="37">
      <t>ダイ</t>
    </rPh>
    <rPh sb="39" eb="40">
      <t>ジョウ</t>
    </rPh>
    <rPh sb="43" eb="45">
      <t>ブンゲン</t>
    </rPh>
    <rPh sb="46" eb="48">
      <t>サクジョ</t>
    </rPh>
    <phoneticPr fontId="0"/>
  </si>
  <si>
    <t xml:space="preserve">農業地域の振興に関する法律第15条の２第１項柱書においては、農用地区域内において開発行為をしようとする者は都道府県知事等の許可が必要な旨が規定されているが、同項ただし書において、同項第１号から第12号までに該当する行為については、許可が不要とされている。
農業振興地域の整備に関する法律施行規則第35～37条においては、それぞれ法第15条の２第１項第１号、９号、11号の内容について詳細に規定している一方、農業振興地域制度に関するガイドライン第16の２(1)④においては、「法第15条の２第１項の規定による同項に規定する開発行為の許可が不要（規則第37条）であり、農地転用許可も不要なもの」と記載されており、当該記載により、上記法第15条の２第１項ただし書の規定にかかわらず、施行規則第37条（法第15条の２第11号）に該当する場合のみが対象となるとの誤解が生じており、市町村等の判断の支障となっている。
また、市町村から県に対しての当該規定に関する問い合わせも度々行われており、対応に時間を要している。
</t>
  </si>
  <si>
    <t>５【農林水産省】
（12）農業振興地域の整備に関する法律（昭44法58）
（ⅱ）「農業振興地域制度に関するガイドライン」（平12農林水産省構造改善局）については、以下のとおり改正する。
・農用地区域内における開発行為の許可が不要な行為（15条の２第１項ただし書）については、公益性が特に高いと認められる事業の実施に係る行為のうち農業振興地域整備計画の達成に著しい支障を及ぼすおそれが少ないと認められるもの（施行規則37条）に限定されないことを明確化する。
［措置済み（令和２年11月５日付け農林水産省農村振興局長通知）］</t>
  </si>
  <si>
    <t>ガイドラインを改正し、誤解を生じさせていた文言（施行規則第37条）を削除した。</t>
    <rPh sb="7" eb="9">
      <t>カイセイ</t>
    </rPh>
    <rPh sb="11" eb="13">
      <t>ゴカイ</t>
    </rPh>
    <rPh sb="14" eb="15">
      <t>ショウ</t>
    </rPh>
    <rPh sb="21" eb="23">
      <t>モンゴン</t>
    </rPh>
    <rPh sb="24" eb="26">
      <t>セコウ</t>
    </rPh>
    <rPh sb="26" eb="28">
      <t>キソク</t>
    </rPh>
    <rPh sb="28" eb="29">
      <t>ダイ</t>
    </rPh>
    <rPh sb="31" eb="32">
      <t>ジョウ</t>
    </rPh>
    <rPh sb="34" eb="36">
      <t>サクジョ</t>
    </rPh>
    <phoneticPr fontId="134"/>
  </si>
  <si>
    <t>https://www.cao.go.jp/bunken-suishin/teianbosyu/2020/r2fu_tsuchi.html#r2_136</t>
    <phoneticPr fontId="1"/>
  </si>
  <si>
    <t>置賜広域行政事務組合</t>
  </si>
  <si>
    <t>社会資本整備総合交付金要綱</t>
  </si>
  <si>
    <t>社会資本整備総合交付金事業の下水道広域化推進総合事業において一部事務組合がし尿受入施設の設置及び維持管理ができるよう措置を講ずること</t>
  </si>
  <si>
    <t>社会資本整備総合交付金事業の下水道広域化推進総合事業について、交付要綱の交付対象は、下水道終末処理場にし尿受入施設を整備しようとする場合、施設の設置、改築及び維持管理は、原則として下水道担当部局が行うものとされている。
しかし、現に一部事務組合が設置し維持管理を行っている複数のし尿処理施設を廃止し、当該一部事務組合の構成自治体が設置し維持管理を行っている下水道終末処理場にし尿受入施設を設置しようとする場合は、一部事務組合においてし尿受入施設の設置及び維持管理ができるよう措置を講ずること。</t>
    <phoneticPr fontId="134"/>
  </si>
  <si>
    <t>当組合は、昭和46年より、A市を処理区域とするし尿処理施設と、B市、C町及びD町を処理区域とするし尿処理施設の２施設を運営している。下水道の普及及び人口減少により、し尿処理施設の処理量は処理能力を大きく下回り、また施設の老朽化により改築時期を間もなく迎えることから、経済性・効率性の観点で、上記し尿処理施設を廃止し、A市下水道終末処理場での一括処理を平成29年度から検討してきた。
検討にあたり当該事業の活用を考えているが、事業の実施主体について、「下水道終末処理場にし尿受入施設を整備しようとする場合、施設の設置、改築及び維持管理は、原則として下水道担当部局が行うものとされている」と規定されていることにより支障が２点生じている。
一点目は、し尿処理の事務は、当組合の設置により２市２町の権能から除外されている。交付要綱の規定通り、下水道担当部局がし尿受入施設の設置、改築及び維持管理をしなければならないとするならば、その権能を再び市町村に戻すこととなり、自治体の意思決定に反することとなる。
二点目は、交付金要綱に沿って、下水道担当部局であるA市が事務局となり、協議会方式で施設を設置することとなれば、施設がA市の財産となる。その場合、構成市町が多額の負担金を拠出する相手先が、一部事務組合ではないことで、構成市町の住民が将来にわたって公平に利用できるかどうか等、不要な懸念を生じさせる恐れがある。
また、国土交通省水管理・国土保全局下水道部「下水道事業の広域化・共同化」によると、共同処理の事業主体の一つとして、一部事務組合も想定されている。
以上のことより、当該事業の事業実施主体については、地域の連携の仕組みの実情に応じた施設管理を可能とするため、柔軟に解することを検討頂きたいというものである。</t>
    <phoneticPr fontId="134"/>
  </si>
  <si>
    <t>５【国土交通省（15）】【環境省（11）】
社会資本整備総合交付金
社会資本整備総合交付金の下水道広域化推進総合事業については、地方公共団体における汚水処理の広域化・共同化を促進する観点から、下水道事業を行う地方公共団体が、委託により他の地方公共団体と連携して当該事業を活用してし尿受入施設の運営を行っている事例等を調査した上で、地方公共団体に令和３年中に周知する。</t>
    <rPh sb="2" eb="4">
      <t>コクド</t>
    </rPh>
    <rPh sb="4" eb="7">
      <t>コウツウショウ</t>
    </rPh>
    <phoneticPr fontId="6"/>
  </si>
  <si>
    <t>【国土交通省】
令和３年３月に各地方整備局を通じて地方公共団体に事例等を周知済み。
また、令和３年４月に全国下水道主管課長会議にて説明。
なお、国土交通省下水道部HPにて、当該事例等を公表（令和３年４月）
https://www.mlit.go.jp/mizukokudo/sewerage/mizukokudo_sewerage_tk_000577.html
【環境省】
国土交通省の調査結果「広域化・共同化の事例集」について、都道府県廃棄物行政主管部（局）に対して周知するとともに、管内市区町村への周知を依頼済。</t>
    <phoneticPr fontId="8"/>
  </si>
  <si>
    <t>【国土交通省】
広域化・共同化の事例集</t>
  </si>
  <si>
    <t>https://www.cao.go.jp/bunken-suishin/teianbosyu/2020/r2fu_tsuchi.html#r2_137</t>
    <phoneticPr fontId="8"/>
  </si>
  <si>
    <t xml:space="preserve">国土交通省水管理・国土保全局下水道部下水道事業課
環境省環境再生・資源循環局廃棄物適正処理推進課
</t>
    <rPh sb="0" eb="2">
      <t>コクド</t>
    </rPh>
    <rPh sb="2" eb="5">
      <t>コウツウショウ</t>
    </rPh>
    <rPh sb="26" eb="29">
      <t>カンキョウショウ</t>
    </rPh>
    <phoneticPr fontId="1"/>
  </si>
  <si>
    <t>倉敷市</t>
  </si>
  <si>
    <t>民間資金等の活用による公共施設等の整備等の促進に関する法律、次世代育成支援対策施設整備交付金交付要綱</t>
  </si>
  <si>
    <t>次世代育成支援対策施設整備交付金の運用見直し</t>
  </si>
  <si>
    <t>設計・施工一括発注するデザインビルド方式などの多様な施設整備について、次世代育成支援対策施設整備交付金が活用できるよう、運用の見直しを行う。</t>
  </si>
  <si>
    <t>本市児童センターのデザインビルド方式による建替事業において、厚生労働省に次世代育成支援対策施設整備交付金の申請を行う予定であったが、施設整備に係る同交付金は、契約前までに交付申請及び内示を得た上で、建設工事を同年度内に着工することが必要とのことであった。
デザインビルド方式のように、設計と施工を一括発注する公民連携手法を採用した場合、設計期間によっては、建設工事が年度内に着工できず、交付金を受けることができない。</t>
    <rPh sb="0" eb="2">
      <t>ホンシ</t>
    </rPh>
    <phoneticPr fontId="33"/>
  </si>
  <si>
    <t>５【厚生労働省】
（31）次世代育成支援対策推進法（平15法120）
（ⅱ）次世代育成支援対策施設整備交付金（11条１項）については、設計・施工一括発注方式（デザインビルド方式）を活用する場合の事前協議や交付申請手続に係る留意事項を明確化し、地方公共団体に令和２年度中に周知する。</t>
    <rPh sb="2" eb="4">
      <t>コウセイ</t>
    </rPh>
    <rPh sb="4" eb="7">
      <t>ロウドウショウ</t>
    </rPh>
    <phoneticPr fontId="0"/>
  </si>
  <si>
    <t>次世代育成支援対策施設整備交付金に関する質疑応答集（FAQ）（第１版）について（令和３年３月３１日事務連絡）にて、設計・施工一括発注方式（デザインビルド方式）を活用する場合の事前協議や交付申請手続に係る留意事項を明確化した。</t>
  </si>
  <si>
    <t>【厚生労働省】次世代育成支援対策施設整備交付金に関する質疑応答集（FAQ）（第１版）について（令和３年３月31日付け厚生労働省子ども家庭局子育て支援課施設業務等調整室事務連絡）</t>
  </si>
  <si>
    <t>https://www.cao.go.jp/bunken-suishin/teianbosyu/2020/r2fu_tsuchi.html#r2_138</t>
    <phoneticPr fontId="8"/>
  </si>
  <si>
    <t>厚生労働省子ども家庭局子育て支援課施設業務等調整室</t>
    <rPh sb="0" eb="2">
      <t>コウセイ</t>
    </rPh>
    <rPh sb="2" eb="5">
      <t>ロウドウショウ</t>
    </rPh>
    <rPh sb="5" eb="6">
      <t>コ</t>
    </rPh>
    <rPh sb="8" eb="10">
      <t>カテイ</t>
    </rPh>
    <rPh sb="10" eb="11">
      <t>キョク</t>
    </rPh>
    <rPh sb="11" eb="13">
      <t>コソダ</t>
    </rPh>
    <rPh sb="14" eb="16">
      <t>シエン</t>
    </rPh>
    <rPh sb="16" eb="17">
      <t>カ</t>
    </rPh>
    <rPh sb="17" eb="19">
      <t>シセツ</t>
    </rPh>
    <rPh sb="19" eb="21">
      <t>ギョウム</t>
    </rPh>
    <rPh sb="21" eb="22">
      <t>トウ</t>
    </rPh>
    <rPh sb="22" eb="24">
      <t>チョウセイ</t>
    </rPh>
    <rPh sb="24" eb="25">
      <t>シツ</t>
    </rPh>
    <phoneticPr fontId="0"/>
  </si>
  <si>
    <t>生駒市</t>
  </si>
  <si>
    <t xml:space="preserve">農業委員会等に関する法律第18条第２項、農業委員会等に関する法律施行令第８条
</t>
  </si>
  <si>
    <t>農地利用最適化推進委員に係る定数の参酌基準化</t>
    <rPh sb="0" eb="2">
      <t>ノウチ</t>
    </rPh>
    <rPh sb="2" eb="4">
      <t>リヨウ</t>
    </rPh>
    <rPh sb="4" eb="7">
      <t>サイテキカ</t>
    </rPh>
    <rPh sb="7" eb="9">
      <t>スイシン</t>
    </rPh>
    <rPh sb="9" eb="11">
      <t>イイン</t>
    </rPh>
    <rPh sb="12" eb="13">
      <t>カカ</t>
    </rPh>
    <rPh sb="14" eb="16">
      <t>テイスウ</t>
    </rPh>
    <rPh sb="17" eb="19">
      <t>サンシャク</t>
    </rPh>
    <rPh sb="19" eb="22">
      <t>キジュンカ</t>
    </rPh>
    <phoneticPr fontId="0"/>
  </si>
  <si>
    <t>農業委員会が委嘱する農地利用最適化推進委員（以下「推進委員」という。）の定数について、地域の実情に応じ弾力的に定めることが可能となるよう、従うべき基準から参酌すべき基準へ見直すことを求める。</t>
  </si>
  <si>
    <t>平成27年に農業委員会等に関する法律（以下「法」という。）が改正され、主に合議体としての意思決定を行う農業委員とは別に、担い手への農地利用の集積･集約化、耕作放棄地の発生防止･解消等の地域における現場活動を担う推進委員が新設された。
この推進委員の定数については、政令で定める基準に従い、条例で定めることとされており、その基準として「農業委員会の区域内の農地面積のヘクタール数を百で除して得た数（一未満の端数を生じたときは、一に切り上げる。）以下」とすることが政令において定められている。
本市では、農地面積が628ヘクタールであるため、上限となる７人の委員を委嘱し、法第17条第２項の規定に基づき、各推進委員に担当区域を割り振った上で、利用状況調査、日常パトロール、集落座談会等の現場活動を行っていただいている。農業委員も現場活動を行うことが可能であるため、現状では、１地区ごとに農業委員と推進委員が２人１組になって協力して現場活動を実施している状況である。
しかし、本市農地の特徴として、急峻な地域であり、不整形で小規模な農地（１筆当たりの面積が平均で約350㎡）や車が進入できない農地が多いため、高齢者が多い推進委員一人が、担当する区域内について調査等を行うのには非常に労力と時間がかかっている。推進委員を７人から10人に引き上げられれば、域内の地区割りを10地区として、推進委員一人一人の負担を軽減することが可能になると考えている。
このように、農業委員会の運営体制や区域内にある農地の地理的状況等は地域によって様々であるにもかかわらず、現行の画一的な定数基準によって、農地等の利用の最適化の推進のための活動に支障を来たしていることから、地域の実情に応じて定数を決定することが可能となるよう、定数基準の参酌化を求める。</t>
  </si>
  <si>
    <t xml:space="preserve">５【農林水産省】
（４）農業委員会等に関する法律（昭26法88）
農地利用最適化推進委員の定数の基準（施行令８条）については、令和３年夏を目途に政令を改正し、令和４年度から農業委員会ごとの農地等の状況に応じて配置できるよう緩和する。
</t>
    <rPh sb="2" eb="4">
      <t>ノウリン</t>
    </rPh>
    <rPh sb="4" eb="7">
      <t>スイサンショウ</t>
    </rPh>
    <phoneticPr fontId="0"/>
  </si>
  <si>
    <t>農業委員会ごとの農地等の状況に応じて推進委員を配置できるよう、定数基準を見直す政令改正を行った。（「農業委員会等に関する法律施行令を改正する政令」（令和３年９月３日公布。令和４年４月１日施行、一部公布日施行。））</t>
    <rPh sb="39" eb="41">
      <t>セイレイ</t>
    </rPh>
    <rPh sb="41" eb="43">
      <t>カイセイ</t>
    </rPh>
    <rPh sb="44" eb="45">
      <t>オコナ</t>
    </rPh>
    <rPh sb="74" eb="76">
      <t>レイワ</t>
    </rPh>
    <rPh sb="85" eb="87">
      <t>レイワ</t>
    </rPh>
    <rPh sb="88" eb="89">
      <t>ネン</t>
    </rPh>
    <rPh sb="90" eb="91">
      <t>ガツ</t>
    </rPh>
    <rPh sb="92" eb="93">
      <t>ニチ</t>
    </rPh>
    <rPh sb="93" eb="95">
      <t>シコウ</t>
    </rPh>
    <rPh sb="96" eb="98">
      <t>イチブ</t>
    </rPh>
    <rPh sb="98" eb="100">
      <t>コウフ</t>
    </rPh>
    <rPh sb="100" eb="101">
      <t>ビ</t>
    </rPh>
    <rPh sb="101" eb="103">
      <t>シコウ</t>
    </rPh>
    <phoneticPr fontId="1"/>
  </si>
  <si>
    <t>【農林水産省】「農業委員会等に関する法律施行令を改正する政令」（令和３年政令第248号）
【農林水産省】「農業委員会等に関する法律施行規則の一部を改正する省令（令和３年農林水産省令第53号）</t>
    <rPh sb="1" eb="3">
      <t>ノウリン</t>
    </rPh>
    <rPh sb="3" eb="6">
      <t>スイサンショウ</t>
    </rPh>
    <rPh sb="46" eb="48">
      <t>ノウリン</t>
    </rPh>
    <rPh sb="48" eb="51">
      <t>スイサンショウ</t>
    </rPh>
    <rPh sb="53" eb="55">
      <t>ノウギョウ</t>
    </rPh>
    <rPh sb="55" eb="58">
      <t>イインカイ</t>
    </rPh>
    <rPh sb="58" eb="59">
      <t>トウ</t>
    </rPh>
    <rPh sb="60" eb="61">
      <t>カン</t>
    </rPh>
    <rPh sb="63" eb="65">
      <t>ホウリツ</t>
    </rPh>
    <rPh sb="65" eb="67">
      <t>シコウ</t>
    </rPh>
    <rPh sb="67" eb="69">
      <t>キソク</t>
    </rPh>
    <rPh sb="70" eb="72">
      <t>イチブ</t>
    </rPh>
    <rPh sb="73" eb="75">
      <t>カイセイ</t>
    </rPh>
    <rPh sb="77" eb="79">
      <t>ショウレイ</t>
    </rPh>
    <rPh sb="80" eb="82">
      <t>レイワ</t>
    </rPh>
    <rPh sb="83" eb="84">
      <t>ネン</t>
    </rPh>
    <rPh sb="84" eb="86">
      <t>ノウリン</t>
    </rPh>
    <rPh sb="86" eb="89">
      <t>スイサンショウ</t>
    </rPh>
    <rPh sb="89" eb="90">
      <t>レイ</t>
    </rPh>
    <rPh sb="90" eb="91">
      <t>ダイ</t>
    </rPh>
    <rPh sb="93" eb="94">
      <t>ゴウ</t>
    </rPh>
    <phoneticPr fontId="1"/>
  </si>
  <si>
    <t>農林水産省経営局農地政策課</t>
    <rPh sb="0" eb="2">
      <t>ノウリン</t>
    </rPh>
    <rPh sb="2" eb="5">
      <t>スイサンショウ</t>
    </rPh>
    <rPh sb="5" eb="7">
      <t>ケイエイ</t>
    </rPh>
    <rPh sb="7" eb="8">
      <t>キョク</t>
    </rPh>
    <rPh sb="8" eb="10">
      <t>ノウチ</t>
    </rPh>
    <rPh sb="10" eb="12">
      <t>セイサク</t>
    </rPh>
    <rPh sb="12" eb="13">
      <t>カ</t>
    </rPh>
    <phoneticPr fontId="1"/>
  </si>
  <si>
    <t>徳島県、滋賀県、京都市、兵庫県、神戸市、和歌山県、鳥取県、愛媛県、高知県、関西広域連合</t>
  </si>
  <si>
    <t>畜産経営の安定に関する法律、畜産経営の安定に関する法律施行規則、肉用牛肥育経営安定交付金交付要綱、肉用牛肥育経営安定交付金制度における標準的販売価格の算出に係る牛枝肉取引価格等の収集・提供の実施について、畜産経営の安定に関する法律施行規則第9条第1項及び第10条第1項の農林水産大臣が定める都道府県の区域ごとに標準的販売価格及び標準的生産費を算出する方法について</t>
    <rPh sb="0" eb="2">
      <t>チクサン</t>
    </rPh>
    <rPh sb="2" eb="4">
      <t>ケイエイ</t>
    </rPh>
    <rPh sb="5" eb="7">
      <t>アンテイ</t>
    </rPh>
    <rPh sb="8" eb="9">
      <t>カン</t>
    </rPh>
    <rPh sb="11" eb="13">
      <t>ホウリツ</t>
    </rPh>
    <rPh sb="14" eb="16">
      <t>チクサン</t>
    </rPh>
    <rPh sb="16" eb="18">
      <t>ケイエイ</t>
    </rPh>
    <rPh sb="19" eb="21">
      <t>アンテイ</t>
    </rPh>
    <rPh sb="22" eb="23">
      <t>カン</t>
    </rPh>
    <rPh sb="25" eb="27">
      <t>ホウリツ</t>
    </rPh>
    <rPh sb="27" eb="29">
      <t>セコウ</t>
    </rPh>
    <rPh sb="29" eb="31">
      <t>キソク</t>
    </rPh>
    <rPh sb="32" eb="35">
      <t>ニクヨウギュウ</t>
    </rPh>
    <rPh sb="35" eb="37">
      <t>ヒイク</t>
    </rPh>
    <rPh sb="37" eb="39">
      <t>ケイエイ</t>
    </rPh>
    <rPh sb="39" eb="41">
      <t>アンテイ</t>
    </rPh>
    <rPh sb="41" eb="44">
      <t>コウフキン</t>
    </rPh>
    <rPh sb="44" eb="46">
      <t>コウフ</t>
    </rPh>
    <rPh sb="46" eb="48">
      <t>ヨウコウ</t>
    </rPh>
    <rPh sb="49" eb="52">
      <t>ニクヨウギュウ</t>
    </rPh>
    <rPh sb="52" eb="54">
      <t>ヒイク</t>
    </rPh>
    <rPh sb="54" eb="56">
      <t>ケイエイ</t>
    </rPh>
    <rPh sb="56" eb="58">
      <t>アンテイ</t>
    </rPh>
    <rPh sb="58" eb="61">
      <t>コウフキン</t>
    </rPh>
    <rPh sb="61" eb="63">
      <t>セイド</t>
    </rPh>
    <rPh sb="67" eb="70">
      <t>ヒョウジュンテキ</t>
    </rPh>
    <rPh sb="70" eb="72">
      <t>ハンバイ</t>
    </rPh>
    <rPh sb="72" eb="74">
      <t>カカク</t>
    </rPh>
    <rPh sb="75" eb="77">
      <t>サンシュツ</t>
    </rPh>
    <rPh sb="78" eb="79">
      <t>カカ</t>
    </rPh>
    <rPh sb="80" eb="81">
      <t>ギュウ</t>
    </rPh>
    <rPh sb="81" eb="83">
      <t>エダニク</t>
    </rPh>
    <rPh sb="83" eb="85">
      <t>トリヒキ</t>
    </rPh>
    <rPh sb="85" eb="87">
      <t>カカク</t>
    </rPh>
    <rPh sb="87" eb="88">
      <t>トウ</t>
    </rPh>
    <rPh sb="89" eb="91">
      <t>シュウシュウ</t>
    </rPh>
    <rPh sb="92" eb="94">
      <t>テイキョウ</t>
    </rPh>
    <rPh sb="95" eb="97">
      <t>ジッシ</t>
    </rPh>
    <rPh sb="102" eb="104">
      <t>チクサン</t>
    </rPh>
    <rPh sb="104" eb="106">
      <t>ケイエイ</t>
    </rPh>
    <rPh sb="107" eb="109">
      <t>アンテイ</t>
    </rPh>
    <rPh sb="110" eb="111">
      <t>カン</t>
    </rPh>
    <rPh sb="113" eb="115">
      <t>ホウリツ</t>
    </rPh>
    <rPh sb="115" eb="117">
      <t>セコウ</t>
    </rPh>
    <rPh sb="117" eb="119">
      <t>キソク</t>
    </rPh>
    <rPh sb="119" eb="120">
      <t>ダイ</t>
    </rPh>
    <rPh sb="121" eb="122">
      <t>ジョウ</t>
    </rPh>
    <rPh sb="122" eb="123">
      <t>ダイ</t>
    </rPh>
    <rPh sb="124" eb="125">
      <t>コウ</t>
    </rPh>
    <rPh sb="125" eb="126">
      <t>オヨ</t>
    </rPh>
    <rPh sb="127" eb="128">
      <t>ダイ</t>
    </rPh>
    <rPh sb="130" eb="131">
      <t>ジョウ</t>
    </rPh>
    <rPh sb="131" eb="132">
      <t>ダイ</t>
    </rPh>
    <rPh sb="133" eb="134">
      <t>コウ</t>
    </rPh>
    <rPh sb="135" eb="137">
      <t>ノウリン</t>
    </rPh>
    <rPh sb="137" eb="139">
      <t>スイサン</t>
    </rPh>
    <rPh sb="139" eb="141">
      <t>ダイジン</t>
    </rPh>
    <rPh sb="142" eb="143">
      <t>サダ</t>
    </rPh>
    <rPh sb="145" eb="149">
      <t>トドウフケン</t>
    </rPh>
    <rPh sb="150" eb="152">
      <t>クイキ</t>
    </rPh>
    <rPh sb="155" eb="158">
      <t>ヒョウジュンテキ</t>
    </rPh>
    <rPh sb="158" eb="160">
      <t>ハンバイ</t>
    </rPh>
    <rPh sb="160" eb="162">
      <t>カカク</t>
    </rPh>
    <rPh sb="162" eb="163">
      <t>オヨ</t>
    </rPh>
    <rPh sb="164" eb="167">
      <t>ヒョウジュンテキ</t>
    </rPh>
    <rPh sb="167" eb="170">
      <t>セイサンヒ</t>
    </rPh>
    <rPh sb="171" eb="173">
      <t>サンシュツ</t>
    </rPh>
    <rPh sb="175" eb="177">
      <t>ホウホウ</t>
    </rPh>
    <phoneticPr fontId="0"/>
  </si>
  <si>
    <t>肉用牛肥育経営安定交付金における標準的販売価格の算出に係る食肉市場等の取引データの収集方法の合理化</t>
    <rPh sb="0" eb="2">
      <t>ニクヨウ</t>
    </rPh>
    <rPh sb="2" eb="3">
      <t>ギュウ</t>
    </rPh>
    <rPh sb="3" eb="5">
      <t>ヒイク</t>
    </rPh>
    <rPh sb="5" eb="7">
      <t>ケイエイ</t>
    </rPh>
    <rPh sb="7" eb="9">
      <t>アンテイ</t>
    </rPh>
    <rPh sb="9" eb="12">
      <t>コウフキン</t>
    </rPh>
    <rPh sb="16" eb="19">
      <t>ヒョウジュンテキ</t>
    </rPh>
    <rPh sb="19" eb="21">
      <t>ハンバイ</t>
    </rPh>
    <rPh sb="21" eb="23">
      <t>カカク</t>
    </rPh>
    <rPh sb="24" eb="26">
      <t>サンシュツ</t>
    </rPh>
    <rPh sb="27" eb="28">
      <t>カカ</t>
    </rPh>
    <rPh sb="29" eb="31">
      <t>ショクニク</t>
    </rPh>
    <rPh sb="31" eb="33">
      <t>シジョウ</t>
    </rPh>
    <rPh sb="33" eb="34">
      <t>トウ</t>
    </rPh>
    <rPh sb="35" eb="37">
      <t>トリヒキ</t>
    </rPh>
    <rPh sb="41" eb="43">
      <t>シュウシュウ</t>
    </rPh>
    <rPh sb="43" eb="45">
      <t>ホウホウ</t>
    </rPh>
    <rPh sb="46" eb="49">
      <t>ゴウリカ</t>
    </rPh>
    <phoneticPr fontId="0"/>
  </si>
  <si>
    <t>肉用牛経営安定対策において、標準的販売価格の算出に用いる食肉市場等の取引データについて、都道府県を経由せずに、国または独立行政法人農畜産業振興機構が食肉市場等から直接データを収集する仕組みへの見直しを求める。</t>
    <rPh sb="0" eb="1">
      <t>ニク</t>
    </rPh>
    <rPh sb="3" eb="5">
      <t>ケイエイ</t>
    </rPh>
    <rPh sb="5" eb="7">
      <t>アンテイ</t>
    </rPh>
    <rPh sb="7" eb="9">
      <t>タイサク</t>
    </rPh>
    <phoneticPr fontId="0"/>
  </si>
  <si>
    <t>本県では、平成30年12月26日付け30農畜機第5252号-1に基づき、県内の生産者の取引がある農林水産省大臣官房統計部から牛枝肉の取引価格が公表されている25カ所の卸売市場以外の市場（県内外）から肉用牛の枝肉取引データの収集を行っているが、食肉市場によっては取引データの提供を断られている。その理由としては、市場において県別にデータを管理しておらず、複数の県からのデータ提供依頼を受けるため、県別のデータ抽出等の事務が煩雑になっているためである。
また、県としても、複数の市場等から販売日、個体識別番号、性別、枝肉重量、枝肉価格等を収集して、販売月の翌月15日までに国に報告することとなっているが、確認するデータの数が多く、事務負担が大きくなっている。
当該交付金は、県内の生産者の経営の安定を図る上でも有意義な制度であるが、本年5月から枝肉販売価格のブロック別算定が開始しており、都道府県ごとのデータの収集は必ずしも必要ではなく、以上の事情からも非効率的になっているのではないかと考える。
一方で、国または機構から一元的にデータの収集を行った方が、国または機構と市場だけでデータのやり取りをすることになるため効率的であり、市場にとっても制度の趣旨を十分に理解した上でデータ提供を行うことが可能となり、報告徴収権限等を有する国または機構からの依頼の方が十分なデータ収集が可能となると考える。</t>
    <rPh sb="5" eb="7">
      <t>ヘイセイ</t>
    </rPh>
    <rPh sb="9" eb="10">
      <t>ネン</t>
    </rPh>
    <rPh sb="12" eb="13">
      <t>ガツ</t>
    </rPh>
    <rPh sb="15" eb="16">
      <t>ニチ</t>
    </rPh>
    <rPh sb="16" eb="17">
      <t>ヅ</t>
    </rPh>
    <rPh sb="20" eb="22">
      <t>ノウチク</t>
    </rPh>
    <rPh sb="22" eb="23">
      <t>キ</t>
    </rPh>
    <rPh sb="23" eb="24">
      <t>ダイ</t>
    </rPh>
    <rPh sb="28" eb="29">
      <t>ゴウ</t>
    </rPh>
    <rPh sb="32" eb="33">
      <t>モト</t>
    </rPh>
    <rPh sb="36" eb="38">
      <t>ケンナイ</t>
    </rPh>
    <rPh sb="39" eb="42">
      <t>セイサンシャ</t>
    </rPh>
    <rPh sb="43" eb="45">
      <t>トリヒキ</t>
    </rPh>
    <rPh sb="48" eb="50">
      <t>ノウリン</t>
    </rPh>
    <rPh sb="50" eb="53">
      <t>スイサンショウ</t>
    </rPh>
    <rPh sb="53" eb="55">
      <t>ダイジン</t>
    </rPh>
    <rPh sb="55" eb="57">
      <t>カンボウ</t>
    </rPh>
    <rPh sb="57" eb="60">
      <t>トウケイブ</t>
    </rPh>
    <rPh sb="62" eb="63">
      <t>ギュウ</t>
    </rPh>
    <rPh sb="63" eb="65">
      <t>エダニク</t>
    </rPh>
    <rPh sb="66" eb="68">
      <t>トリヒキ</t>
    </rPh>
    <rPh sb="68" eb="70">
      <t>カカク</t>
    </rPh>
    <rPh sb="71" eb="73">
      <t>コウヒョウ</t>
    </rPh>
    <rPh sb="81" eb="82">
      <t>ショ</t>
    </rPh>
    <rPh sb="83" eb="85">
      <t>オロシウ</t>
    </rPh>
    <rPh sb="85" eb="87">
      <t>シジョウ</t>
    </rPh>
    <rPh sb="87" eb="89">
      <t>イガイ</t>
    </rPh>
    <rPh sb="90" eb="92">
      <t>シジョウ</t>
    </rPh>
    <rPh sb="93" eb="96">
      <t>ケンナイガイ</t>
    </rPh>
    <rPh sb="99" eb="102">
      <t>ニクヨウギュウ</t>
    </rPh>
    <rPh sb="103" eb="105">
      <t>エダニク</t>
    </rPh>
    <rPh sb="105" eb="107">
      <t>トリヒキ</t>
    </rPh>
    <rPh sb="111" eb="113">
      <t>シュウシュウ</t>
    </rPh>
    <rPh sb="114" eb="115">
      <t>オコナ</t>
    </rPh>
    <rPh sb="121" eb="123">
      <t>ショクニク</t>
    </rPh>
    <rPh sb="123" eb="125">
      <t>シジョウ</t>
    </rPh>
    <rPh sb="130" eb="132">
      <t>トリヒキ</t>
    </rPh>
    <rPh sb="136" eb="138">
      <t>テイキョウ</t>
    </rPh>
    <rPh sb="139" eb="140">
      <t>コトワ</t>
    </rPh>
    <rPh sb="148" eb="150">
      <t>リユウ</t>
    </rPh>
    <rPh sb="155" eb="157">
      <t>シジョウ</t>
    </rPh>
    <rPh sb="161" eb="163">
      <t>ケンベツ</t>
    </rPh>
    <rPh sb="168" eb="170">
      <t>カンリ</t>
    </rPh>
    <rPh sb="176" eb="178">
      <t>フクスウ</t>
    </rPh>
    <rPh sb="179" eb="180">
      <t>ケン</t>
    </rPh>
    <rPh sb="186" eb="188">
      <t>テイキョウ</t>
    </rPh>
    <rPh sb="188" eb="190">
      <t>イライ</t>
    </rPh>
    <rPh sb="191" eb="192">
      <t>ウ</t>
    </rPh>
    <rPh sb="197" eb="199">
      <t>ケンベツ</t>
    </rPh>
    <rPh sb="203" eb="205">
      <t>チュウシュツ</t>
    </rPh>
    <rPh sb="205" eb="206">
      <t>トウ</t>
    </rPh>
    <rPh sb="207" eb="209">
      <t>ジム</t>
    </rPh>
    <rPh sb="210" eb="212">
      <t>ハンザツ</t>
    </rPh>
    <rPh sb="228" eb="229">
      <t>ケン</t>
    </rPh>
    <rPh sb="234" eb="236">
      <t>フクスウ</t>
    </rPh>
    <rPh sb="237" eb="239">
      <t>シジョウ</t>
    </rPh>
    <rPh sb="239" eb="240">
      <t>トウ</t>
    </rPh>
    <rPh sb="242" eb="244">
      <t>ハンバイ</t>
    </rPh>
    <rPh sb="244" eb="245">
      <t>ビ</t>
    </rPh>
    <rPh sb="246" eb="248">
      <t>コタイ</t>
    </rPh>
    <rPh sb="248" eb="250">
      <t>シキベツ</t>
    </rPh>
    <rPh sb="250" eb="252">
      <t>バンゴウ</t>
    </rPh>
    <rPh sb="253" eb="255">
      <t>セイベツ</t>
    </rPh>
    <rPh sb="256" eb="258">
      <t>エダニク</t>
    </rPh>
    <rPh sb="258" eb="260">
      <t>ジュウリョウ</t>
    </rPh>
    <rPh sb="261" eb="263">
      <t>エダニク</t>
    </rPh>
    <rPh sb="263" eb="265">
      <t>カカク</t>
    </rPh>
    <rPh sb="265" eb="266">
      <t>トウ</t>
    </rPh>
    <rPh sb="267" eb="269">
      <t>シュウシュウ</t>
    </rPh>
    <rPh sb="272" eb="274">
      <t>ハンバイ</t>
    </rPh>
    <rPh sb="274" eb="275">
      <t>ゲツ</t>
    </rPh>
    <rPh sb="276" eb="278">
      <t>ヨクゲツ</t>
    </rPh>
    <rPh sb="280" eb="281">
      <t>ニチ</t>
    </rPh>
    <rPh sb="284" eb="285">
      <t>クニ</t>
    </rPh>
    <rPh sb="286" eb="288">
      <t>ホウコク</t>
    </rPh>
    <rPh sb="300" eb="302">
      <t>カクニン</t>
    </rPh>
    <rPh sb="308" eb="309">
      <t>カズ</t>
    </rPh>
    <rPh sb="310" eb="311">
      <t>オオ</t>
    </rPh>
    <rPh sb="313" eb="315">
      <t>ジム</t>
    </rPh>
    <rPh sb="315" eb="317">
      <t>フタン</t>
    </rPh>
    <rPh sb="318" eb="319">
      <t>オオ</t>
    </rPh>
    <rPh sb="328" eb="330">
      <t>トウガイ</t>
    </rPh>
    <rPh sb="330" eb="333">
      <t>コウフキン</t>
    </rPh>
    <rPh sb="335" eb="337">
      <t>ケンナイ</t>
    </rPh>
    <rPh sb="338" eb="341">
      <t>セイサンシャ</t>
    </rPh>
    <rPh sb="342" eb="344">
      <t>ケイエイ</t>
    </rPh>
    <rPh sb="345" eb="347">
      <t>アンテイ</t>
    </rPh>
    <rPh sb="348" eb="349">
      <t>ハカ</t>
    </rPh>
    <rPh sb="350" eb="351">
      <t>ウエ</t>
    </rPh>
    <rPh sb="353" eb="356">
      <t>ユウイギ</t>
    </rPh>
    <rPh sb="357" eb="359">
      <t>セイド</t>
    </rPh>
    <rPh sb="364" eb="366">
      <t>ホンネン</t>
    </rPh>
    <rPh sb="367" eb="368">
      <t>ガツ</t>
    </rPh>
    <rPh sb="370" eb="372">
      <t>エダニク</t>
    </rPh>
    <rPh sb="372" eb="374">
      <t>ハンバイ</t>
    </rPh>
    <rPh sb="374" eb="376">
      <t>カカク</t>
    </rPh>
    <rPh sb="381" eb="382">
      <t>ベツ</t>
    </rPh>
    <rPh sb="382" eb="384">
      <t>サンテイ</t>
    </rPh>
    <rPh sb="385" eb="387">
      <t>カイシ</t>
    </rPh>
    <rPh sb="392" eb="396">
      <t>トドウフケン</t>
    </rPh>
    <rPh sb="403" eb="405">
      <t>シュウシュウ</t>
    </rPh>
    <rPh sb="406" eb="407">
      <t>カナラ</t>
    </rPh>
    <rPh sb="410" eb="412">
      <t>ヒツヨウ</t>
    </rPh>
    <rPh sb="417" eb="419">
      <t>イジョウ</t>
    </rPh>
    <rPh sb="420" eb="422">
      <t>ジジョウ</t>
    </rPh>
    <rPh sb="425" eb="429">
      <t>ヒコウリツテキ</t>
    </rPh>
    <rPh sb="442" eb="443">
      <t>カンガ</t>
    </rPh>
    <rPh sb="447" eb="449">
      <t>イッポウ</t>
    </rPh>
    <rPh sb="451" eb="452">
      <t>クニ</t>
    </rPh>
    <rPh sb="455" eb="457">
      <t>キコウ</t>
    </rPh>
    <rPh sb="459" eb="462">
      <t>イチゲンテキ</t>
    </rPh>
    <rPh sb="467" eb="469">
      <t>シュウシュウ</t>
    </rPh>
    <rPh sb="470" eb="471">
      <t>オコナ</t>
    </rPh>
    <rPh sb="473" eb="474">
      <t>ホウ</t>
    </rPh>
    <rPh sb="476" eb="477">
      <t>クニ</t>
    </rPh>
    <rPh sb="480" eb="482">
      <t>キコウ</t>
    </rPh>
    <rPh sb="483" eb="485">
      <t>シジョウ</t>
    </rPh>
    <rPh sb="494" eb="495">
      <t>ト</t>
    </rPh>
    <rPh sb="506" eb="509">
      <t>コウリツテキ</t>
    </rPh>
    <rPh sb="513" eb="515">
      <t>シジョウ</t>
    </rPh>
    <rPh sb="520" eb="522">
      <t>セイド</t>
    </rPh>
    <rPh sb="523" eb="525">
      <t>シュシ</t>
    </rPh>
    <rPh sb="526" eb="528">
      <t>ジュウブン</t>
    </rPh>
    <rPh sb="529" eb="531">
      <t>リカイ</t>
    </rPh>
    <rPh sb="533" eb="534">
      <t>ウエ</t>
    </rPh>
    <rPh sb="538" eb="540">
      <t>テイキョウ</t>
    </rPh>
    <rPh sb="541" eb="542">
      <t>オコナ</t>
    </rPh>
    <rPh sb="546" eb="548">
      <t>カノウ</t>
    </rPh>
    <rPh sb="552" eb="554">
      <t>ホウコク</t>
    </rPh>
    <rPh sb="554" eb="556">
      <t>チョウシュウ</t>
    </rPh>
    <rPh sb="556" eb="558">
      <t>ケンゲン</t>
    </rPh>
    <rPh sb="558" eb="559">
      <t>トウ</t>
    </rPh>
    <rPh sb="560" eb="561">
      <t>ユウ</t>
    </rPh>
    <rPh sb="563" eb="564">
      <t>クニ</t>
    </rPh>
    <rPh sb="567" eb="569">
      <t>キコウ</t>
    </rPh>
    <rPh sb="572" eb="574">
      <t>イライ</t>
    </rPh>
    <rPh sb="575" eb="576">
      <t>ホウ</t>
    </rPh>
    <rPh sb="577" eb="579">
      <t>ジュウブン</t>
    </rPh>
    <rPh sb="583" eb="585">
      <t>シュウシュウ</t>
    </rPh>
    <rPh sb="586" eb="588">
      <t>カノウ</t>
    </rPh>
    <rPh sb="592" eb="593">
      <t>カンガ</t>
    </rPh>
    <phoneticPr fontId="0"/>
  </si>
  <si>
    <t xml:space="preserve">５【農林水産省】
（11）畜産経営の安定に関する法律（昭36法183）
肉用牛肥育経営安定交付金における標準的販売価格（３条４項）の算出に用いる牛枝肉取引データの収集については、都道府県の任意の事務であることを明確化し、都道府県に令和２年度中に通知する。あわせて、データの収集を希望する都道府県が当該データの収集を円滑に行えるよう、当該データの収集先に対し協力を依頼するなど国による必要な支援を令和２年度中に実施する。
</t>
  </si>
  <si>
    <t xml:space="preserve">牛枝肉取引データの収集については、都道府県の任意の事務であることを明確化し、その旨通知した。あわせて、データの収集を希望する都道府県が当該データの収集を円滑に行えるよう、当該データの収集先に対し、協力を依頼する等、必要な支援を行った。
</t>
    <rPh sb="40" eb="41">
      <t>ムネ</t>
    </rPh>
    <rPh sb="105" eb="106">
      <t>ナド</t>
    </rPh>
    <rPh sb="113" eb="114">
      <t>オコナ</t>
    </rPh>
    <phoneticPr fontId="1"/>
  </si>
  <si>
    <t>【農林水産省】肉用牛肥育経営安定交付金における標準的販売価格の算出に用いる牛枝肉取引データの収集等について（令和３年２月26日付け農林水産省生産局畜産部畜産企画課長通知）
【農林水産省】肉用牛肥育経営安定交付金における標準的販売価格の算出に用いる牛枝肉取引データの収集等について（協力依頼）（令和３年２月26日付け農林水産省生産局畜産部畜産企画課事務連絡）</t>
    <rPh sb="65" eb="67">
      <t>ノウリン</t>
    </rPh>
    <rPh sb="67" eb="70">
      <t>スイサンショウ</t>
    </rPh>
    <rPh sb="87" eb="89">
      <t>ノウリン</t>
    </rPh>
    <rPh sb="89" eb="92">
      <t>スイサンショウ</t>
    </rPh>
    <rPh sb="157" eb="159">
      <t>ノウリン</t>
    </rPh>
    <rPh sb="159" eb="162">
      <t>スイサンショウ</t>
    </rPh>
    <rPh sb="173" eb="175">
      <t>ジム</t>
    </rPh>
    <rPh sb="175" eb="177">
      <t>レンラク</t>
    </rPh>
    <phoneticPr fontId="1"/>
  </si>
  <si>
    <t>https://www.cao.go.jp/bunken-suishin/teianbosyu/2020/r2fu_tsuchi.html#r2_140</t>
    <phoneticPr fontId="8"/>
  </si>
  <si>
    <t>農林水産省畜産局企画課畜産経営安定対策室</t>
    <rPh sb="0" eb="2">
      <t>ノウリン</t>
    </rPh>
    <rPh sb="2" eb="5">
      <t>スイサンショウ</t>
    </rPh>
    <rPh sb="5" eb="7">
      <t>チクサン</t>
    </rPh>
    <rPh sb="7" eb="8">
      <t>キョク</t>
    </rPh>
    <rPh sb="8" eb="10">
      <t>キカク</t>
    </rPh>
    <rPh sb="10" eb="11">
      <t>カ</t>
    </rPh>
    <rPh sb="11" eb="13">
      <t>チクサン</t>
    </rPh>
    <rPh sb="13" eb="15">
      <t>ケイエイ</t>
    </rPh>
    <rPh sb="15" eb="17">
      <t>アンテイ</t>
    </rPh>
    <rPh sb="17" eb="19">
      <t>タイサク</t>
    </rPh>
    <rPh sb="19" eb="20">
      <t>シツ</t>
    </rPh>
    <phoneticPr fontId="0"/>
  </si>
  <si>
    <t>八戸市、栃木県、山梨県</t>
  </si>
  <si>
    <t>母子及び父子並びに寡婦福祉法第37条、母子及び父子並びに寡婦福祉法施行令第43条</t>
  </si>
  <si>
    <t>母子父子寡婦福祉資金貸付事業特別会計に係る一般会計繰出金の算定基準の見直し</t>
    <rPh sb="12" eb="14">
      <t>ジギョウ</t>
    </rPh>
    <rPh sb="14" eb="16">
      <t>トクベツ</t>
    </rPh>
    <rPh sb="16" eb="18">
      <t>カイケイ</t>
    </rPh>
    <phoneticPr fontId="146"/>
  </si>
  <si>
    <t>法第37条第５項及び政令第43条を改正し、一般会計繰出金の算定に用いる「一般会計繰入金」に、貸付事務費のために繰り入れた額を含めることを認めていただきたい。</t>
  </si>
  <si>
    <t>貸付金の管理を、システム化して、マイナンバー連携が必要な現状では、システム運用費や改修費等により、貸付に係る経費が増大している一方、高等教育修学支援制度施行により、全国の貸付実績の９割を占める修学資金、就学支度資金の需要が減っている。
そのため、剰余金が発生し国への償還を行うこととなるが、その償還額の範囲で、一般会計への繰出を行う。しかしながら、この繰出金の算定については、「一般会計からの繰入金」を用いることになるが、この繰入金は、貸付金のためのものであり、事務費相当分は含まれていない。
よって、一般会計繰入金で賄わなければならない事務費が増大しているにも係わらず、繰出金への算定に含まれていないことから、地方自治体の一般財源負担が増大している。</t>
    <phoneticPr fontId="134"/>
  </si>
  <si>
    <t>八戸市、山梨県</t>
  </si>
  <si>
    <t>母子及び父子並びに寡婦福祉法第37条、母子及び父子並びに寡婦福祉法施行令第42条及び第43条、指定都市又は中核市の指定があつた場合における必要な事項を定める政令、「中核市における母子及び寡婦福祉資金の貸付けに関する事務処理について」（平成７年４月１日付け児発第37012号）</t>
    <rPh sb="14" eb="15">
      <t>ダイ</t>
    </rPh>
    <phoneticPr fontId="33"/>
  </si>
  <si>
    <t>中核市における母子父子寡婦福祉資金貸付金の償還に係る法解釈の明確化</t>
  </si>
  <si>
    <t>中核市移行時の事務移譲に伴う母子父子寡婦福祉資金貸付金に係る債権譲渡について、市が一般会計から県へ支払う債権譲受額を、市の特別会計への一般会計繰入金とみなせる旨を明確化する。</t>
  </si>
  <si>
    <t>中核市である本市の場合、国へ国庫貸付金の償還を行う際、中核市移行時に市が県へ支払う債権譲受額を、『市が一般会計から母子家庭等への貸付費として特別会計へ繰入れた額』とみなしていないため、特別会計の余剰金を一般会計へ繰出すことができない。しかし、他の中核市の中でも、中核市移行時の債権譲受額を一般会計からの繰入金とみなしているところもあり、中核市の間で取扱いが異なる。中核市移行市のための法文が整備されておらず、解釈が不明確なことから、適当な対応がわからず苦慮している。
債権譲受額を『市が一般会計から母子家庭等への貸付費として特別会計へ繰入れた額』とみなさない取扱いは、厚生労働省に照会のうえ行っているものだが、仮にこの取扱いが誤りの場合、今年度は200万円弱の過大な国庫償還が発生することになる。
また、中核市移行市の場合に、国が都道府県に貸付けていた額は国庫償還額の算定に反映されるのに対し、県が特別会計に繰入れていた額、つまり中核市移行時の債権譲受額が国庫償還額の算定に反映されないというのは、妥当ではないのではないか。</t>
    <rPh sb="127" eb="128">
      <t>ナカ</t>
    </rPh>
    <phoneticPr fontId="0"/>
  </si>
  <si>
    <t>５【内閣府】
（26）母子及び父子並びに寡婦福祉法（昭39法129）
（ⅰ）母子父子寡婦福祉資金貸付金制度に係る国庫償還額等（37条２項、５項及び６項）については、指定都市及び中核市（以下この事項において「指定都市等」という。）が都道府県から母子父子寡婦福祉資金貸付金に係る債権を譲り受ける際に支払う金額を、当該指定都市等による特別会計への繰入額の総額に含めて算定することが可能であることを明確化し、都道府県及び指定都市等に令和２年度中に通知する。</t>
    <rPh sb="2" eb="4">
      <t>ナイカク</t>
    </rPh>
    <rPh sb="4" eb="5">
      <t>フ</t>
    </rPh>
    <phoneticPr fontId="0"/>
  </si>
  <si>
    <t>母子父子寡婦福祉資金貸付金制度に係る国庫償還額等の算定において、指定都市等が都道府県から母子父子寡婦福祉資金貸付金に係る債権を譲り受ける際に支払う金額を、当該指定都市等による特別会計への繰入額の総額に含めて算定することが可能であることを明確化し、通知した。</t>
    <rPh sb="25" eb="27">
      <t>サンテイ</t>
    </rPh>
    <rPh sb="36" eb="37">
      <t>トウ</t>
    </rPh>
    <rPh sb="118" eb="121">
      <t>メイカクカ</t>
    </rPh>
    <phoneticPr fontId="134"/>
  </si>
  <si>
    <t>【厚生労働省】母子及び父子並びに寡婦福祉資金貸付金の運用について（令和３年１月22日付け厚生労働省子ども家庭局家庭福祉課長通知）</t>
    <rPh sb="1" eb="3">
      <t>コウセイ</t>
    </rPh>
    <rPh sb="3" eb="6">
      <t>ロウドウショウ</t>
    </rPh>
    <phoneticPr fontId="134"/>
  </si>
  <si>
    <t>https://www.cao.go.jp/bunken-suishin/teianbosyu/2020/r2fu_tsuchi.html#r2_142</t>
    <phoneticPr fontId="1"/>
  </si>
  <si>
    <t>旭川市</t>
  </si>
  <si>
    <t>民法第952条第１項、地籍調査作業規程準則第23条、30条</t>
  </si>
  <si>
    <t>地籍調査実施主体への相続財産管理人選任請求権の付与</t>
    <phoneticPr fontId="134"/>
  </si>
  <si>
    <t>地籍調査対象土地の所有者が死亡しており、その所有者について戸籍上の法定相続人が存在しない又は法定相続人の全員が相続放棄している（以下「相続人不存在」という。）場合に、地籍調査実施主体への相続財産管理人の選任請求権を付与する民法第952条第１項の特則規定を国土調査法に設ける。</t>
  </si>
  <si>
    <t>地籍調査とは、毎筆の土地について、その所有者、地番及び地目の調査並びに境界及び地積に関する測量を行い、その結果を地図及び簿冊に作成することをいう。中でも筆界の調査は重要であり、筆界は土地の所有者その他の利害関係人又はこれらの者の代理人（以下「所有者等」という。）の立会及び確認を得て調査を行うが、所有者等の立会及び確認が得られないときは原則として筆界未定となる。
ただし、地籍調査作業規程準則第30条第３項の規定により、所有者等の所在が明らかでないため立会いを求めることができない場合で、かつ、筆界を明らかにする客観的な資料が存在する場合においては、関係行政機関（登記所）と協議の上、所有者等の確認を得ずに調査することができる。他方、相続人不存在の場合には、左記の規定にいう「所有者等の所在が明らかでない」場合に文言上該当しないことから、民法第952条に基づく家庭裁判所への相続財産管理人の選任請求を行った上で、相続財産管理人の立会及び確認により筆界確認を実施せざるを得ない。
当市では、所有権登記名義人の死亡後、相続登記がされないままその法定相続人が相続人なくして死亡してしまった土地につき、当該土地の名義人の親族等に相続財産管理人の選任請求を提案したが、費用面の問題を理由に断られ、更には検察官にも断られたため、相続財産管理人による立会及び確認を実施することができず、筆界未定として処理せざるを得なかった事例がある。</t>
    <phoneticPr fontId="134"/>
  </si>
  <si>
    <t>５【法務省（３）】【国土交通省（５）】
国土調査法（昭26法180）
地籍調査における筆界の確認（地籍調査作業規程準則（昭32総理府令71）30条）については、登記簿上の土地の所有者が死亡し戸籍上相続人のあることが明らかでない場合（相続人全員が相続放棄をした場合を含む。）も、同条４項の「土地の所有者の所在が明らかでない場合」に該当することを明確化するため、「土地所有者等の所在が明らかでない場合における筆界の調査要領」（平23国土交通省土地・水資源局）を改正し、地方公共団体に令和２年度中に通知する。</t>
    <phoneticPr fontId="134"/>
  </si>
  <si>
    <t xml:space="preserve">土地の所有者その他の利害関係人及びこれらの者の代理人の所在がいずれも明らかでない場合の筆界の調査について、調査要領を改正し、地方公共団体に通知した.
</t>
    <rPh sb="53" eb="55">
      <t>チョウサ</t>
    </rPh>
    <rPh sb="58" eb="60">
      <t>カイセイ</t>
    </rPh>
    <rPh sb="62" eb="64">
      <t>チホウ</t>
    </rPh>
    <rPh sb="64" eb="66">
      <t>コウキョウ</t>
    </rPh>
    <rPh sb="66" eb="68">
      <t>ダンタイ</t>
    </rPh>
    <rPh sb="69" eb="71">
      <t>ツウチ</t>
    </rPh>
    <phoneticPr fontId="12"/>
  </si>
  <si>
    <t>【国土交通省】「土地の所有者その他の利害関係人及びこれらの者の代理人の所在がいずれも明らかでない場合における筆界の調査要領」の作成について（令和３年１月29日付け国土交通省不動産・建設経済局地籍整備課長通知）</t>
    <rPh sb="54" eb="56">
      <t>ヒッカイ</t>
    </rPh>
    <rPh sb="79" eb="80">
      <t>ヅ</t>
    </rPh>
    <phoneticPr fontId="1"/>
  </si>
  <si>
    <t>https://www.cao.go.jp/bunken-suishin/teianbosyu/2020/r2fu_tsuchi.html#r2_143</t>
    <phoneticPr fontId="8"/>
  </si>
  <si>
    <t>国土交通省不動産・建設経済局地籍整備課</t>
    <rPh sb="18" eb="19">
      <t>カ</t>
    </rPh>
    <phoneticPr fontId="1"/>
  </si>
  <si>
    <t>さいたま市 、札幌市、千葉市、横浜市、川崎市、相模原市、静岡市、浜松市、京都市、堺市、神戸市、岡山市、広島市、北九州市、福岡市、熊本市</t>
  </si>
  <si>
    <t>建築基準法第95条</t>
    <rPh sb="0" eb="2">
      <t>ケンチク</t>
    </rPh>
    <rPh sb="2" eb="5">
      <t>キジュンホウ</t>
    </rPh>
    <rPh sb="5" eb="6">
      <t>ダイ</t>
    </rPh>
    <rPh sb="8" eb="9">
      <t>ジョウ</t>
    </rPh>
    <phoneticPr fontId="1"/>
  </si>
  <si>
    <t>建築基準法第95条の規定による再審査請求制度の廃止</t>
    <phoneticPr fontId="134"/>
  </si>
  <si>
    <t>建築基準法第95条の規定される再審査請求制度を廃止する。</t>
    <rPh sb="20" eb="22">
      <t>セイド</t>
    </rPh>
    <rPh sb="23" eb="25">
      <t>ハイシ</t>
    </rPh>
    <phoneticPr fontId="146"/>
  </si>
  <si>
    <t>再審査請求制度は、都道府県や市町村に設置された建築審査会の審査請求の裁決に不服がある場合、国土交通省に対し再審査請求ができる制度である。
（申立人の利益）
再審査請求は、裁決までに１年以上を要すことが多い。また大多数を占める確認処分取消し等の申立は、審査期間中に建築物が完成することで却下裁決になっており、申立人の迅速な救済になっているとは言い難い。建築審査会は、高度な法的・専門的知識を有する委員により構成されており、全国的に統一した法解釈を基に、地域社会の実態に配慮した実体的な裁決を実施している。 建築審査会による審査請求は、裁判とは異なる簡易・迅速な手続きで市民の権利利益を救済する役割を果たしている。さいたま市における実績においては、審査請求の裁決結果が、再審査請求において認容裁決となる事例がなく、再審査請求が申立人の救済制度として有効であると言い切れない。
（地方分権の趣旨に合致しない制度）
建築行政が自治事務となった今日、国土交通省では、個別案件ごとに各地域の実態把握が難しく、そのために裁決に長時間を要していると思慮される。同様に再審査請求制度があった都市計画法は、地方分権の推進を図るため、平成12年に再審査請求制度が廃止されているが、現在まで著しい問題は発生していない。
（自治体の事務の簡素化）
以上を鑑みると、地方自治体は再審査請求に伴い発生する事務作業を空費している。</t>
    <rPh sb="18" eb="20">
      <t>セッチ</t>
    </rPh>
    <rPh sb="305" eb="310">
      <t>ｓｓ</t>
    </rPh>
    <rPh sb="355" eb="358">
      <t>サイシンサ</t>
    </rPh>
    <rPh sb="358" eb="360">
      <t>セイキュウ</t>
    </rPh>
    <phoneticPr fontId="148"/>
  </si>
  <si>
    <t>新潟県、福島県、茨城県、栃木県、群馬県、千葉県</t>
  </si>
  <si>
    <r>
      <t>災害救助法第20条</t>
    </r>
    <r>
      <rPr>
        <strike/>
        <sz val="16"/>
        <rFont val="ＭＳ Ｐゴシック"/>
        <family val="3"/>
        <charset val="128"/>
      </rPr>
      <t/>
    </r>
    <rPh sb="0" eb="2">
      <t>サイガイ</t>
    </rPh>
    <rPh sb="2" eb="5">
      <t>キュウジョホウ</t>
    </rPh>
    <rPh sb="5" eb="6">
      <t>ダイ</t>
    </rPh>
    <rPh sb="8" eb="9">
      <t>ジョウ</t>
    </rPh>
    <phoneticPr fontId="134"/>
  </si>
  <si>
    <t>救助の実施に関して応援に要した費用を救援自治体から国へ直接請求すること</t>
    <rPh sb="0" eb="2">
      <t>キュウジョ</t>
    </rPh>
    <rPh sb="3" eb="5">
      <t>ジッシ</t>
    </rPh>
    <rPh sb="6" eb="7">
      <t>カン</t>
    </rPh>
    <rPh sb="9" eb="11">
      <t>オウエン</t>
    </rPh>
    <rPh sb="12" eb="13">
      <t>ヨウ</t>
    </rPh>
    <rPh sb="15" eb="17">
      <t>ヒヨウ</t>
    </rPh>
    <rPh sb="18" eb="20">
      <t>キュウエン</t>
    </rPh>
    <rPh sb="20" eb="23">
      <t>ジチタイ</t>
    </rPh>
    <rPh sb="25" eb="26">
      <t>クニ</t>
    </rPh>
    <rPh sb="27" eb="29">
      <t>チョクセツ</t>
    </rPh>
    <rPh sb="29" eb="31">
      <t>セイキュウ</t>
    </rPh>
    <phoneticPr fontId="1"/>
  </si>
  <si>
    <r>
      <t>救援自治体が救助経費を支弁した場合に、被災自治体を経由せずに、救援自治体から国へ直接請求することができるようにする。</t>
    </r>
    <r>
      <rPr>
        <strike/>
        <sz val="16"/>
        <color rgb="FFFF0000"/>
        <rFont val="ＭＳ Ｐゴシック"/>
        <family val="3"/>
        <charset val="128"/>
      </rPr>
      <t/>
    </r>
    <rPh sb="0" eb="2">
      <t>キュウエン</t>
    </rPh>
    <rPh sb="2" eb="5">
      <t>ジチタイ</t>
    </rPh>
    <rPh sb="6" eb="8">
      <t>キュウジョ</t>
    </rPh>
    <rPh sb="8" eb="10">
      <t>ケイヒ</t>
    </rPh>
    <rPh sb="11" eb="13">
      <t>シベン</t>
    </rPh>
    <rPh sb="15" eb="17">
      <t>バアイ</t>
    </rPh>
    <rPh sb="19" eb="21">
      <t>ヒサイ</t>
    </rPh>
    <rPh sb="21" eb="24">
      <t>ジチタイ</t>
    </rPh>
    <rPh sb="25" eb="27">
      <t>ケイユ</t>
    </rPh>
    <rPh sb="31" eb="33">
      <t>キュウエン</t>
    </rPh>
    <rPh sb="33" eb="36">
      <t>ジチタイ</t>
    </rPh>
    <rPh sb="38" eb="39">
      <t>クニ</t>
    </rPh>
    <rPh sb="40" eb="42">
      <t>チョクセツ</t>
    </rPh>
    <rPh sb="42" eb="44">
      <t>セイキュウ</t>
    </rPh>
    <phoneticPr fontId="134"/>
  </si>
  <si>
    <t>災害救助法に基づく救助の実施に関して、被災自治体の要請により救援自治体が救助経費を支弁した場合は、同法第20条の規定に基づき、被災自治体を経由して国に請求することとされているが、多数の救援自治体からの請求書類の確認等で被災自治体に事務負担が生じている。
また、被災自治体の判断によって求償対象となる業務が異なる場合（例：保健師による戸別訪問活動を対象とする／しない）があったほか、発災当初に国に対して対象となることを確認したにもかかわらず、事後の国の精算監査において国から対象外と指摘があり返金の処置が必要となった事例がある（例：管理職員特別勤務手当）など、求償対象経費の精査のために事務がより煩雑となっている。
その他、事態の長期化や被災自治体の行政機能の喪失等により、被災自治体を経由して国に請求することが困難な場合も想定される。</t>
    <rPh sb="0" eb="2">
      <t>サイガイ</t>
    </rPh>
    <rPh sb="2" eb="5">
      <t>キュウジョホウ</t>
    </rPh>
    <rPh sb="6" eb="7">
      <t>モト</t>
    </rPh>
    <rPh sb="9" eb="11">
      <t>キュウジョ</t>
    </rPh>
    <rPh sb="12" eb="14">
      <t>ジッシ</t>
    </rPh>
    <rPh sb="15" eb="16">
      <t>カン</t>
    </rPh>
    <rPh sb="21" eb="24">
      <t>ジチタイ</t>
    </rPh>
    <rPh sb="25" eb="27">
      <t>ヨウセイ</t>
    </rPh>
    <rPh sb="30" eb="32">
      <t>キュウエン</t>
    </rPh>
    <rPh sb="32" eb="35">
      <t>ジチタイ</t>
    </rPh>
    <rPh sb="36" eb="38">
      <t>キュウジョ</t>
    </rPh>
    <rPh sb="38" eb="40">
      <t>ケイヒ</t>
    </rPh>
    <rPh sb="41" eb="43">
      <t>シベン</t>
    </rPh>
    <rPh sb="45" eb="47">
      <t>バアイ</t>
    </rPh>
    <rPh sb="49" eb="51">
      <t>ドウホウ</t>
    </rPh>
    <rPh sb="51" eb="52">
      <t>ダイ</t>
    </rPh>
    <rPh sb="54" eb="55">
      <t>ジョウ</t>
    </rPh>
    <rPh sb="56" eb="58">
      <t>キテイ</t>
    </rPh>
    <rPh sb="59" eb="60">
      <t>モト</t>
    </rPh>
    <rPh sb="63" eb="65">
      <t>ヒサイ</t>
    </rPh>
    <rPh sb="65" eb="68">
      <t>ジチタイ</t>
    </rPh>
    <rPh sb="69" eb="71">
      <t>ケイユ</t>
    </rPh>
    <rPh sb="73" eb="74">
      <t>クニ</t>
    </rPh>
    <rPh sb="75" eb="77">
      <t>セイキュウ</t>
    </rPh>
    <rPh sb="89" eb="91">
      <t>タスウ</t>
    </rPh>
    <rPh sb="92" eb="94">
      <t>キュウエン</t>
    </rPh>
    <rPh sb="94" eb="97">
      <t>ジチタイ</t>
    </rPh>
    <rPh sb="100" eb="102">
      <t>セイキュウ</t>
    </rPh>
    <rPh sb="102" eb="104">
      <t>ショルイ</t>
    </rPh>
    <rPh sb="105" eb="107">
      <t>カクニン</t>
    </rPh>
    <rPh sb="107" eb="108">
      <t>トウ</t>
    </rPh>
    <rPh sb="109" eb="111">
      <t>ヒサイ</t>
    </rPh>
    <rPh sb="111" eb="114">
      <t>ジチタイ</t>
    </rPh>
    <rPh sb="115" eb="117">
      <t>ジム</t>
    </rPh>
    <rPh sb="117" eb="119">
      <t>フタン</t>
    </rPh>
    <rPh sb="120" eb="121">
      <t>ショウ</t>
    </rPh>
    <rPh sb="130" eb="132">
      <t>ヒサイ</t>
    </rPh>
    <rPh sb="132" eb="135">
      <t>ジチタイ</t>
    </rPh>
    <rPh sb="136" eb="138">
      <t>ハンダン</t>
    </rPh>
    <rPh sb="142" eb="144">
      <t>キュウショウ</t>
    </rPh>
    <rPh sb="144" eb="146">
      <t>タイショウ</t>
    </rPh>
    <rPh sb="149" eb="151">
      <t>ギョウム</t>
    </rPh>
    <rPh sb="152" eb="153">
      <t>コト</t>
    </rPh>
    <rPh sb="155" eb="157">
      <t>バアイ</t>
    </rPh>
    <rPh sb="158" eb="159">
      <t>レイ</t>
    </rPh>
    <rPh sb="160" eb="163">
      <t>ホケンシ</t>
    </rPh>
    <rPh sb="166" eb="168">
      <t>コベツ</t>
    </rPh>
    <rPh sb="168" eb="170">
      <t>ホウモン</t>
    </rPh>
    <rPh sb="170" eb="172">
      <t>カツドウ</t>
    </rPh>
    <rPh sb="173" eb="175">
      <t>タイショウ</t>
    </rPh>
    <rPh sb="190" eb="192">
      <t>ハッサイ</t>
    </rPh>
    <rPh sb="192" eb="194">
      <t>トウショ</t>
    </rPh>
    <rPh sb="195" eb="196">
      <t>クニ</t>
    </rPh>
    <rPh sb="197" eb="198">
      <t>タイ</t>
    </rPh>
    <rPh sb="200" eb="202">
      <t>タイショウ</t>
    </rPh>
    <rPh sb="208" eb="210">
      <t>カクニン</t>
    </rPh>
    <rPh sb="220" eb="222">
      <t>ジゴ</t>
    </rPh>
    <rPh sb="223" eb="224">
      <t>クニ</t>
    </rPh>
    <rPh sb="225" eb="227">
      <t>セイサン</t>
    </rPh>
    <rPh sb="227" eb="229">
      <t>カンサ</t>
    </rPh>
    <rPh sb="233" eb="234">
      <t>クニ</t>
    </rPh>
    <rPh sb="236" eb="239">
      <t>タイショウガイ</t>
    </rPh>
    <rPh sb="240" eb="242">
      <t>シテキ</t>
    </rPh>
    <rPh sb="245" eb="247">
      <t>ヘンキン</t>
    </rPh>
    <rPh sb="248" eb="250">
      <t>ショチ</t>
    </rPh>
    <rPh sb="251" eb="253">
      <t>ヒツヨウ</t>
    </rPh>
    <rPh sb="257" eb="259">
      <t>ジレイ</t>
    </rPh>
    <rPh sb="263" eb="264">
      <t>レイ</t>
    </rPh>
    <rPh sb="265" eb="268">
      <t>カンリショク</t>
    </rPh>
    <rPh sb="268" eb="269">
      <t>イン</t>
    </rPh>
    <rPh sb="269" eb="271">
      <t>トクベツ</t>
    </rPh>
    <rPh sb="271" eb="273">
      <t>キンム</t>
    </rPh>
    <rPh sb="273" eb="275">
      <t>テアテ</t>
    </rPh>
    <rPh sb="286" eb="288">
      <t>セイサ</t>
    </rPh>
    <rPh sb="309" eb="310">
      <t>タ</t>
    </rPh>
    <rPh sb="318" eb="320">
      <t>ヒサイ</t>
    </rPh>
    <rPh sb="320" eb="323">
      <t>ジチタイ</t>
    </rPh>
    <rPh sb="336" eb="338">
      <t>ヒサイ</t>
    </rPh>
    <rPh sb="338" eb="341">
      <t>ジチタイ</t>
    </rPh>
    <rPh sb="342" eb="344">
      <t>ケイユ</t>
    </rPh>
    <rPh sb="346" eb="347">
      <t>クニ</t>
    </rPh>
    <rPh sb="348" eb="350">
      <t>セイキュウ</t>
    </rPh>
    <rPh sb="355" eb="357">
      <t>コンナン</t>
    </rPh>
    <rPh sb="358" eb="360">
      <t>バアイ</t>
    </rPh>
    <rPh sb="361" eb="363">
      <t>ソウテイ</t>
    </rPh>
    <phoneticPr fontId="134"/>
  </si>
  <si>
    <t>松戸市</t>
  </si>
  <si>
    <t xml:space="preserve">国民健康保険法112条
</t>
    <rPh sb="0" eb="2">
      <t>コクミン</t>
    </rPh>
    <rPh sb="2" eb="4">
      <t>ケンコウ</t>
    </rPh>
    <rPh sb="4" eb="6">
      <t>ホケン</t>
    </rPh>
    <rPh sb="6" eb="7">
      <t>ホウ</t>
    </rPh>
    <rPh sb="10" eb="11">
      <t>ジョウ</t>
    </rPh>
    <phoneticPr fontId="31"/>
  </si>
  <si>
    <t>国民健康保険料の還付に必要とされる戸籍の無料化が可能であることの明確化</t>
    <rPh sb="0" eb="7">
      <t>コクミンケンコウホケンリョウ</t>
    </rPh>
    <rPh sb="8" eb="10">
      <t>カンプ</t>
    </rPh>
    <rPh sb="11" eb="13">
      <t>ヒツヨウ</t>
    </rPh>
    <rPh sb="17" eb="19">
      <t>コセキ</t>
    </rPh>
    <rPh sb="20" eb="23">
      <t>ムリョウカ</t>
    </rPh>
    <rPh sb="24" eb="26">
      <t>カノウ</t>
    </rPh>
    <rPh sb="32" eb="35">
      <t>メイカクカ</t>
    </rPh>
    <phoneticPr fontId="11"/>
  </si>
  <si>
    <t>相続人に対する国民健康保険料の還付に係る相続関係確認資料としての戸籍証明書発行手数料を無料とすることが可能であることの明確化。</t>
    <rPh sb="43" eb="45">
      <t>ムリョウ</t>
    </rPh>
    <rPh sb="51" eb="53">
      <t>カノウ</t>
    </rPh>
    <rPh sb="59" eb="62">
      <t>メイカクカ</t>
    </rPh>
    <phoneticPr fontId="0"/>
  </si>
  <si>
    <t>被相続人の国民健康保険料の還付において、本市では、相続関係を確認するため、担当課にて確認がとれない場合は、請求者である相続人自身に相続関係書類の添付を依頼しているが、法定相続情報証明書等が発行が不可である場合、出生から死亡までの一連の戸籍証明書にて確認を要する。その際、転籍等により複数の戸籍証明書取得が必要となるケースが多く、相続人への発行手数料の負担が生じている。住民からの手数料が負担であるとの声や、手数料負担から還付手続きをされない方もいるが、過去に相続人の詐称からトラブルに発展した事例もあるため、担当課にて確認が取れない以上は、還付請求者である住民へ書類添付を依頼している状況である。
なお、国保給付における同様の手続きについて、国保法112条の規定により、相続人は無料で戸籍取得可能であり、年金の裁定請求時においても無料で取得可能である。このことから、国保料の還付についても、無料で取得可能とし、住民の負担を軽減させたい。</t>
  </si>
  <si>
    <t>５【厚生労働省】
（20）国民健康保険法（昭33法192）
（ⅱ）国民健康保険料の還付に係る戸籍謄本等の交付手数料については、保険給付に係る戸籍に関する無料証明の規定（112条）にかかわらず、市区町村の条例により免除することを定めることが可能である旨を、全国会議を通じ、令和２年度中に市区町村に周知する。</t>
    <rPh sb="2" eb="4">
      <t>コウセイ</t>
    </rPh>
    <rPh sb="4" eb="7">
      <t>ロウドウショウ</t>
    </rPh>
    <phoneticPr fontId="0"/>
  </si>
  <si>
    <t>全国高齢者医療主管課（部）長、国民健康保険主管課（部）長及び後期高齢者広域連合事務局長会議（令和３年３月８日開催）において、国民健康保険料の還付に係る戸籍謄本等の交付手数料については、保険給付に係る戸籍に関する無料証明の規定（112条）にかかわらず、市区町村の条例により免除することを定めることが可能である旨を周知した。</t>
    <rPh sb="155" eb="157">
      <t>シュウチ</t>
    </rPh>
    <phoneticPr fontId="1"/>
  </si>
  <si>
    <t>https://www.cao.go.jp/bunken-suishin/teianbosyu/2020/r2fu_tsuchi.html#r2_146</t>
    <phoneticPr fontId="8"/>
  </si>
  <si>
    <t>明和町、長野原町、玉村町、千代田町</t>
  </si>
  <si>
    <t>都市計画法第33条第１項から第３項、都市計画法施行令第25条第５号、第29条の２第２項</t>
  </si>
  <si>
    <t>開発許可における道路の歩車道の分離に係る基準について地方公共団体が条例で緩和することを可能とする見直し</t>
  </si>
  <si>
    <t>都市計画法第33条第１項に規定する開発許可の基準のうち、「開発区域内の幅員９メートル以上の道路は、歩車道が分離されていること」としているものについて、地方公共団体が開発区域の区域区分・地域地区等の実態や、区域内の道路及び周辺建築物の配置（予定）状況、その他の地域の実情を十分に勘案した上で、工業団地の造成等により設置される道路で歩行者の通行の用に供することが想定されないものについては、幅員９メートル以上であっても歩道の設置を不要とすることが可能となるよう、当該基準を条例で緩和できるようにしてほしい。</t>
  </si>
  <si>
    <t xml:space="preserve">都市計画法に基づく開発許可制度では、同法施行令第25条第５号の規定により、道路に関する基準の１つとして「開発区域内の幅員９メートル以上の道路は、歩車道が分離されていること」とされている。この基準は条例で強化することが可能だが緩和することは出来ず、住宅団地や商業団地は勿論のこと、工業団地の造成についても、全国一律で最低限従わなければならないものとなっている。
当町は企業誘致に力を入れており、大規模な工業団地造成を推進しているが、団地内に大型トレーラー等が安全に通行できる幅員９メートル以上の道路の新設を検討する際、周辺の状況から不要であると思われる場合であっても歩道を設置しなければならず、開発区域内の用地の有効活用に支障が生じている。また、当該道路に接する敷地に工場を立地する企業等にあっては、より一層周辺への安全対策に配慮した措置をとらなければならず、道路管理者である当町でも、歩道に適した維持管理が必要となることで、財政面での負担も大きくなる。
工業専用地域に位置する当該工業団地の周辺は、農地が広がる市街地調整区域になっており、住宅や商業施設、学校施設、医療福祉施設等からは一定程度離れていることから、地域住民が歩行者として立ち入ることがない状況である。また、団地内の企業に勤務する者は自動車を移動手段としており、先述の地理的状況からも、通勤等で各敷地の間の道路を歩いて利用することは想定されない。
なお、開発区域内の道路について一律に歩道を設置しないというわけではなく、例えば団地の外周など一部の道路だけに歩道を設置し、歩行者の導線を誘導する等の措置をとることで、歩行者の安全性や利便性を担保することが可能であると考える。
</t>
  </si>
  <si>
    <t xml:space="preserve">５【国土交通省】
（12）都市計画法（昭43法100）
開発許可の基準を適用するについて必要な技術的細目のうち、道路に関する基準（施行令25条１号から５号）については、地方公共団体が歩道の設置の要否等を地域の実情に応じて判断できるよう、以下のとおりとする。
・予定建築物等の敷地に接する道路の幅員に係る基準（同条２号）について、条例により緩和している事例を地方公共団体に令和３年中に周知する。
・歩車道を分離しなければならない道路の幅員に係る基準（同条５号）について、制度の運用実態や地方公共団体の意向等を調査した上で、当該基準を条例により緩和できるようにすることも含め、当該基準の在り方について検討し、令和３年中に結論を得る。その結果に基づいて必要な措置を講ずる。
</t>
    <rPh sb="2" eb="4">
      <t>コクド</t>
    </rPh>
    <rPh sb="4" eb="7">
      <t>コウツウショウ</t>
    </rPh>
    <phoneticPr fontId="10"/>
  </si>
  <si>
    <t>国土交通省都市局都市計画課</t>
  </si>
  <si>
    <t>大村市</t>
  </si>
  <si>
    <t xml:space="preserve">総務省、防衛省
</t>
  </si>
  <si>
    <t>住民基本台帳法、自衛隊法第97条、自衛隊法施行令第120条</t>
    <phoneticPr fontId="134"/>
  </si>
  <si>
    <t>自衛官等の募集に関する事務について「住民基本台帳の一部の写し」を国に提出できることの法定化</t>
    <rPh sb="0" eb="3">
      <t>ジエイカン</t>
    </rPh>
    <rPh sb="3" eb="4">
      <t>ナド</t>
    </rPh>
    <rPh sb="5" eb="7">
      <t>ボシュウ</t>
    </rPh>
    <rPh sb="8" eb="9">
      <t>カン</t>
    </rPh>
    <rPh sb="11" eb="13">
      <t>ジム</t>
    </rPh>
    <rPh sb="18" eb="20">
      <t>ジュウミン</t>
    </rPh>
    <rPh sb="20" eb="22">
      <t>キホン</t>
    </rPh>
    <rPh sb="22" eb="24">
      <t>ダイチョウ</t>
    </rPh>
    <rPh sb="25" eb="27">
      <t>イチブ</t>
    </rPh>
    <rPh sb="28" eb="29">
      <t>ウツ</t>
    </rPh>
    <rPh sb="32" eb="33">
      <t>クニ</t>
    </rPh>
    <rPh sb="34" eb="36">
      <t>テイシュツ</t>
    </rPh>
    <rPh sb="42" eb="45">
      <t>ホウテイカ</t>
    </rPh>
    <phoneticPr fontId="146"/>
  </si>
  <si>
    <t>地方公共団体は、国からの自衛官等の募集事務に係る募集対象者情報の提供依頼があったときは、「住民基本台帳の一部の写し」を提供することができる旨住民基本台帳法又は自衛隊法に明確に規定することを求める。</t>
    <rPh sb="0" eb="2">
      <t>チホウ</t>
    </rPh>
    <rPh sb="2" eb="4">
      <t>コウキョウ</t>
    </rPh>
    <rPh sb="4" eb="6">
      <t>ダンタイ</t>
    </rPh>
    <rPh sb="8" eb="9">
      <t>クニ</t>
    </rPh>
    <rPh sb="12" eb="15">
      <t>ジエイカン</t>
    </rPh>
    <rPh sb="15" eb="16">
      <t>ナド</t>
    </rPh>
    <rPh sb="17" eb="19">
      <t>ボシュウ</t>
    </rPh>
    <rPh sb="19" eb="21">
      <t>ジム</t>
    </rPh>
    <rPh sb="22" eb="23">
      <t>カカ</t>
    </rPh>
    <rPh sb="24" eb="26">
      <t>ボシュウ</t>
    </rPh>
    <rPh sb="26" eb="29">
      <t>タイショウシャ</t>
    </rPh>
    <rPh sb="29" eb="31">
      <t>ジョウホウ</t>
    </rPh>
    <rPh sb="32" eb="34">
      <t>テイキョウ</t>
    </rPh>
    <rPh sb="34" eb="36">
      <t>イライ</t>
    </rPh>
    <rPh sb="45" eb="47">
      <t>ジュウミン</t>
    </rPh>
    <rPh sb="47" eb="49">
      <t>キホン</t>
    </rPh>
    <rPh sb="49" eb="51">
      <t>ダイチョウ</t>
    </rPh>
    <rPh sb="52" eb="54">
      <t>イチブ</t>
    </rPh>
    <rPh sb="55" eb="56">
      <t>ウツ</t>
    </rPh>
    <rPh sb="59" eb="61">
      <t>テイキョウ</t>
    </rPh>
    <rPh sb="69" eb="70">
      <t>ムネ</t>
    </rPh>
    <rPh sb="70" eb="72">
      <t>ジュウミン</t>
    </rPh>
    <rPh sb="72" eb="74">
      <t>キホン</t>
    </rPh>
    <rPh sb="74" eb="76">
      <t>ダイチョウ</t>
    </rPh>
    <rPh sb="76" eb="77">
      <t>ホウ</t>
    </rPh>
    <rPh sb="77" eb="78">
      <t>マタ</t>
    </rPh>
    <rPh sb="79" eb="82">
      <t>ジエイタイ</t>
    </rPh>
    <rPh sb="82" eb="83">
      <t>ホウ</t>
    </rPh>
    <rPh sb="84" eb="86">
      <t>メイカク</t>
    </rPh>
    <rPh sb="87" eb="89">
      <t>キテイ</t>
    </rPh>
    <rPh sb="94" eb="95">
      <t>モト</t>
    </rPh>
    <phoneticPr fontId="134"/>
  </si>
  <si>
    <t>毎年自衛隊から自衛官等の募集を目的とした募集対象者の住民基本台帳の一部の写しについて提供依頼があるが、住民基本台帳法には当該台帳の写しを提供できる旨の規定がないため、当市は当該台帳の閲覧で対応している。しかし、自衛隊からは自衛隊法第97条及び自衛隊法施行令第120条を根拠に資料として当該台帳の一部の写しの提供を求められており、その都度対応に苦慮している。</t>
    <rPh sb="0" eb="2">
      <t>マイトシ</t>
    </rPh>
    <rPh sb="10" eb="11">
      <t>トウ</t>
    </rPh>
    <rPh sb="20" eb="22">
      <t>ボシュウ</t>
    </rPh>
    <rPh sb="26" eb="28">
      <t>ジュウミンキ</t>
    </rPh>
    <rPh sb="60" eb="62">
      <t>トウガイ</t>
    </rPh>
    <rPh sb="62" eb="64">
      <t>ダイチョウ</t>
    </rPh>
    <rPh sb="65" eb="66">
      <t>ウツ</t>
    </rPh>
    <rPh sb="75" eb="77">
      <t>キテイ</t>
    </rPh>
    <rPh sb="83" eb="84">
      <t>トウ</t>
    </rPh>
    <rPh sb="86" eb="88">
      <t>トウガイ</t>
    </rPh>
    <rPh sb="115" eb="116">
      <t>ダイ</t>
    </rPh>
    <rPh sb="119" eb="120">
      <t>オヨ</t>
    </rPh>
    <rPh sb="137" eb="139">
      <t>シリョウ</t>
    </rPh>
    <rPh sb="142" eb="144">
      <t>トウガイ</t>
    </rPh>
    <rPh sb="144" eb="146">
      <t>ダイチョウ</t>
    </rPh>
    <rPh sb="147" eb="149">
      <t>イチブ</t>
    </rPh>
    <rPh sb="150" eb="151">
      <t>ウツ</t>
    </rPh>
    <rPh sb="153" eb="155">
      <t>テイキョウ</t>
    </rPh>
    <rPh sb="156" eb="157">
      <t>モト</t>
    </rPh>
    <rPh sb="166" eb="168">
      <t>ツド</t>
    </rPh>
    <phoneticPr fontId="134"/>
  </si>
  <si>
    <t xml:space="preserve">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
</t>
    <rPh sb="2" eb="5">
      <t>ソウムショウ</t>
    </rPh>
    <phoneticPr fontId="6"/>
  </si>
  <si>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phoneticPr fontId="134"/>
  </si>
  <si>
    <t>【総務省・防衛省】自衛官又は自衛官候補生の募集事務に関する資料の提出について（通知）（令和３年２月５日付け防衛省人事教育局人材育成課長、総務省自治行政局住民制度課長連名通知）</t>
    <rPh sb="1" eb="4">
      <t>ソウムショウ</t>
    </rPh>
    <phoneticPr fontId="0"/>
  </si>
  <si>
    <t>https://www.cao.go.jp/bunken-suishin/teianbosyu/2020/r2fu_tsuchi.html#r2_148</t>
    <phoneticPr fontId="8"/>
  </si>
  <si>
    <t xml:space="preserve">総務省自治行政局住民制度課　
防衛省人事教育局人材育成課
</t>
    <rPh sb="0" eb="3">
      <t>ソウムショウ</t>
    </rPh>
    <rPh sb="3" eb="5">
      <t>ジチ</t>
    </rPh>
    <rPh sb="5" eb="7">
      <t>ギョウセイ</t>
    </rPh>
    <rPh sb="7" eb="8">
      <t>キョク</t>
    </rPh>
    <rPh sb="8" eb="10">
      <t>ジュウミン</t>
    </rPh>
    <rPh sb="10" eb="12">
      <t>セイド</t>
    </rPh>
    <rPh sb="12" eb="13">
      <t>カ</t>
    </rPh>
    <rPh sb="16" eb="19">
      <t>ボウエイショウ</t>
    </rPh>
    <rPh sb="19" eb="21">
      <t>ジンジ</t>
    </rPh>
    <rPh sb="21" eb="23">
      <t>キョウイク</t>
    </rPh>
    <rPh sb="23" eb="24">
      <t>キョク</t>
    </rPh>
    <rPh sb="24" eb="26">
      <t>ジンザイ</t>
    </rPh>
    <rPh sb="26" eb="28">
      <t>イクセイ</t>
    </rPh>
    <rPh sb="28" eb="29">
      <t>カ</t>
    </rPh>
    <phoneticPr fontId="0"/>
  </si>
  <si>
    <t>茨城県、福島県、栃木県、群馬県、新潟県</t>
  </si>
  <si>
    <t>肝がん・重度肝硬変治療研究促進事業実施要綱（「肝がん・重度肝硬変治療研究促進事業について」平成30年６月27日付け健発0627第１号厚生労働省健康局長通知の別添）</t>
    <phoneticPr fontId="134"/>
  </si>
  <si>
    <t>肝がん・重度肝硬変治療研究促進事業の助成対象拡大</t>
    <rPh sb="18" eb="20">
      <t>ジョセイ</t>
    </rPh>
    <rPh sb="20" eb="22">
      <t>タイショウ</t>
    </rPh>
    <rPh sb="22" eb="24">
      <t>カクダイ</t>
    </rPh>
    <phoneticPr fontId="1"/>
  </si>
  <si>
    <t>肝がん・重度肝硬変治療研究促進事業について、通院治療を助成対象とすること。</t>
    <rPh sb="22" eb="24">
      <t>ツウイン</t>
    </rPh>
    <rPh sb="24" eb="26">
      <t>チリョウ</t>
    </rPh>
    <rPh sb="27" eb="29">
      <t>ジョセイ</t>
    </rPh>
    <rPh sb="29" eb="31">
      <t>タイショウ</t>
    </rPh>
    <phoneticPr fontId="1"/>
  </si>
  <si>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本事業は過去12月以内に４月入院して初めて医療費が助成されるものであるが、現在のがん治療は通院治療が基本であり、12か月以内に４月以上入院するケースは非常に稀であることが挙げられる。
そのため、より実態に即した制度とするため、通院治療を助成対象とすることが必要である。</t>
    <rPh sb="1" eb="3">
      <t>セイド</t>
    </rPh>
    <rPh sb="3" eb="5">
      <t>カイセイ</t>
    </rPh>
    <rPh sb="6" eb="9">
      <t>ヒツヨウセイ</t>
    </rPh>
    <rPh sb="11" eb="12">
      <t>ホン</t>
    </rPh>
    <rPh sb="12" eb="14">
      <t>ジギョウ</t>
    </rPh>
    <rPh sb="15" eb="17">
      <t>ヘイセイ</t>
    </rPh>
    <rPh sb="25" eb="27">
      <t>カイシ</t>
    </rPh>
    <rPh sb="59" eb="60">
      <t>トウ</t>
    </rPh>
    <rPh sb="108" eb="110">
      <t>ゲンイン</t>
    </rPh>
    <rPh sb="111" eb="112">
      <t>ヒト</t>
    </rPh>
    <rPh sb="202" eb="203">
      <t>ア</t>
    </rPh>
    <rPh sb="216" eb="218">
      <t>ジッタイ</t>
    </rPh>
    <rPh sb="219" eb="220">
      <t>ソク</t>
    </rPh>
    <rPh sb="222" eb="224">
      <t>セイド</t>
    </rPh>
    <rPh sb="230" eb="232">
      <t>ツウイン</t>
    </rPh>
    <rPh sb="232" eb="234">
      <t>チリョウ</t>
    </rPh>
    <rPh sb="235" eb="237">
      <t>ジョセイ</t>
    </rPh>
    <rPh sb="237" eb="239">
      <t>タイショウ</t>
    </rPh>
    <rPh sb="245" eb="247">
      <t>ヒツヨウ</t>
    </rPh>
    <phoneticPr fontId="1"/>
  </si>
  <si>
    <t>総務省、財務省、文部科学省、厚生労働省</t>
  </si>
  <si>
    <t>肝がん・重度肝硬変治療研究促進事業の制度簡素化</t>
    <rPh sb="18" eb="20">
      <t>セイド</t>
    </rPh>
    <rPh sb="20" eb="23">
      <t>カンソカ</t>
    </rPh>
    <phoneticPr fontId="1"/>
  </si>
  <si>
    <t>肝がん・重度肝硬変治療研究促進事業について、事務の簡素化に資するよう、保険法令上の特定疾病給付対象療養の位置づけを変更し、患者が理解しやすい明快な制度とすること。また、これにより保険者による所得認定を不要とし、速やかな認定を可能とするとともに、医療機関や患者の負担となる「入院医療記録票」を廃止すること。</t>
  </si>
  <si>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146"/>
  </si>
  <si>
    <t>肝がん・重度肝硬変治療研究促進事業の申請書類等の簡素化</t>
    <rPh sb="18" eb="20">
      <t>シンセイ</t>
    </rPh>
    <rPh sb="20" eb="23">
      <t>ショルイナド</t>
    </rPh>
    <rPh sb="24" eb="27">
      <t>カンソカ</t>
    </rPh>
    <phoneticPr fontId="0"/>
  </si>
  <si>
    <t>肝がん・重度肝硬変治療研究促進事業について、「入院医療記録票」を始めとした申請書類等の簡素化を図ること。</t>
    <rPh sb="32" eb="33">
      <t>ハジ</t>
    </rPh>
    <rPh sb="41" eb="42">
      <t>トウ</t>
    </rPh>
    <phoneticPr fontId="32"/>
  </si>
  <si>
    <t>【制度改正の必要性】
本事業は平成30年12月から開始しているが、全国的に申請者数が当初の見込みを大幅に下回っており、当県においては、令和２年３月現在で当初見込み173人に対し、申請２件、認定１件となっている。
その原因の一つとして、制度が複雑であることが挙げられ、次の支障が生じている。
【支障事例】
①重篤な患者を対象としているにも関わらず、認定に時間を要するため、当県では、申請者が認定手続中に死亡し、助成を受けられないケースが発生した。
②申請書類が年齢及び所得区分等により異なり、複雑である。また、「入院医療記録票」の作成・交付が医療機関の負担となっている。
【医療機関及び患者からの意見・要望等】
・厚生労働省は、患者の拾い上げや説明を医療機関の役割としているが、医療機関がそれを行うことは容易ではなく、医師と事務方が協力して、患者を発見するための体制を整える必要がある。対象患者がほぼゼロに近い本事業のために、大きな労力をかけることはできない（医療機関）
・所得要件がある限り、医療機関が対象患者を容易に把握することはできない。（医療機関）
・もう少し単純で、申請のメリットを感じられ、高齢者でもわかりやすいものにして欲しい。（患者）</t>
    <rPh sb="1" eb="3">
      <t>セイド</t>
    </rPh>
    <rPh sb="3" eb="5">
      <t>カイセイ</t>
    </rPh>
    <rPh sb="6" eb="9">
      <t>ヒツヨウセイ</t>
    </rPh>
    <rPh sb="59" eb="60">
      <t>トウ</t>
    </rPh>
    <rPh sb="108" eb="110">
      <t>ゲンイン</t>
    </rPh>
    <rPh sb="111" eb="112">
      <t>ヒト</t>
    </rPh>
    <rPh sb="117" eb="119">
      <t>セイド</t>
    </rPh>
    <rPh sb="120" eb="122">
      <t>フクザツ</t>
    </rPh>
    <rPh sb="128" eb="129">
      <t>ア</t>
    </rPh>
    <rPh sb="133" eb="134">
      <t>ツギ</t>
    </rPh>
    <rPh sb="135" eb="137">
      <t>シショウ</t>
    </rPh>
    <rPh sb="138" eb="139">
      <t>ショウ</t>
    </rPh>
    <rPh sb="146" eb="148">
      <t>シショウ</t>
    </rPh>
    <rPh sb="148" eb="150">
      <t>ジレイ</t>
    </rPh>
    <rPh sb="185" eb="186">
      <t>トウ</t>
    </rPh>
    <rPh sb="237" eb="238">
      <t>トウ</t>
    </rPh>
    <rPh sb="286" eb="288">
      <t>イリョウ</t>
    </rPh>
    <rPh sb="288" eb="290">
      <t>キカン</t>
    </rPh>
    <rPh sb="290" eb="291">
      <t>オヨ</t>
    </rPh>
    <rPh sb="292" eb="294">
      <t>カンジャ</t>
    </rPh>
    <rPh sb="297" eb="299">
      <t>イケン</t>
    </rPh>
    <rPh sb="300" eb="302">
      <t>ヨウボウ</t>
    </rPh>
    <rPh sb="302" eb="303">
      <t>トウ</t>
    </rPh>
    <rPh sb="306" eb="308">
      <t>コウセイ</t>
    </rPh>
    <rPh sb="308" eb="311">
      <t>ロウドウショウ</t>
    </rPh>
    <phoneticPr fontId="33"/>
  </si>
  <si>
    <t xml:space="preserve">５【厚生労働省】
（38）肝がん・重度肝硬変治療研究促進事業
肝がん・重度肝硬変治療研究促進事業における医療費助成の申請書類については、申請者及び医療機関の負担軽減を図るため、当該事業の見直しに合わせ、令和３年度から記載事項を簡素化する。
</t>
    <rPh sb="2" eb="4">
      <t>コウセイ</t>
    </rPh>
    <rPh sb="4" eb="7">
      <t>ロウドウショウ</t>
    </rPh>
    <phoneticPr fontId="0"/>
  </si>
  <si>
    <t xml:space="preserve">肝がん・重度肝硬変治療研究促進事業における医療費助成の申請書類について、申請者及び医療機関の負担軽減を図るため、当該事業の見直しに合わせ、記載事項を簡素化することとし様式を改正のうえ、令和３年３月３１日付けで地方公共団体に通知した。
</t>
    <rPh sb="83" eb="85">
      <t>ヨウシキ</t>
    </rPh>
    <rPh sb="86" eb="88">
      <t>カイセイ</t>
    </rPh>
    <rPh sb="92" eb="94">
      <t>レイワ</t>
    </rPh>
    <rPh sb="95" eb="96">
      <t>ネン</t>
    </rPh>
    <rPh sb="97" eb="98">
      <t>ガツ</t>
    </rPh>
    <rPh sb="100" eb="101">
      <t>ニチ</t>
    </rPh>
    <rPh sb="101" eb="102">
      <t>ツ</t>
    </rPh>
    <rPh sb="111" eb="113">
      <t>ツウチ</t>
    </rPh>
    <phoneticPr fontId="1"/>
  </si>
  <si>
    <t>【厚生労働省】「肝がん・重度肝硬変治療研究促進事業の実務上の取扱いについて」の一部改正について（令和３年３月31日付け厚生労働省健康局がん・疾病対策課肝炎対策推進室長通知）</t>
  </si>
  <si>
    <t>https://www.cao.go.jp/bunken-suishin/teianbosyu/2020/r2fu_tsuchi.html#r2_151</t>
    <phoneticPr fontId="8"/>
  </si>
  <si>
    <t>厚生労働省健康局がん・疾病対策課</t>
    <rPh sb="0" eb="2">
      <t>コウセイ</t>
    </rPh>
    <rPh sb="2" eb="5">
      <t>ロウドウショウ</t>
    </rPh>
    <rPh sb="5" eb="7">
      <t>ケンコウ</t>
    </rPh>
    <rPh sb="7" eb="8">
      <t>キョク</t>
    </rPh>
    <rPh sb="11" eb="13">
      <t>シッペイ</t>
    </rPh>
    <rPh sb="13" eb="15">
      <t>タイサク</t>
    </rPh>
    <rPh sb="15" eb="16">
      <t>カ</t>
    </rPh>
    <phoneticPr fontId="1"/>
  </si>
  <si>
    <t>難病の患者に対する医療等に関する法律第７条、特定医療費の支給認定の実務上の取扱いについて</t>
    <rPh sb="18" eb="19">
      <t>ダイ</t>
    </rPh>
    <rPh sb="20" eb="21">
      <t>ジョウ</t>
    </rPh>
    <phoneticPr fontId="33"/>
  </si>
  <si>
    <t>指定難病患者が特定医療を受けることができる指定医療機関等の指定の廃止</t>
    <rPh sb="0" eb="2">
      <t>シテイ</t>
    </rPh>
    <rPh sb="2" eb="4">
      <t>ナンビョウ</t>
    </rPh>
    <rPh sb="4" eb="6">
      <t>カンジャ</t>
    </rPh>
    <rPh sb="7" eb="9">
      <t>トクテイ</t>
    </rPh>
    <rPh sb="9" eb="11">
      <t>イリョウ</t>
    </rPh>
    <rPh sb="12" eb="13">
      <t>ウ</t>
    </rPh>
    <rPh sb="21" eb="23">
      <t>シテイ</t>
    </rPh>
    <rPh sb="23" eb="25">
      <t>イリョウ</t>
    </rPh>
    <rPh sb="25" eb="27">
      <t>キカン</t>
    </rPh>
    <rPh sb="27" eb="28">
      <t>トウ</t>
    </rPh>
    <rPh sb="29" eb="31">
      <t>シテイ</t>
    </rPh>
    <rPh sb="32" eb="34">
      <t>ハイシ</t>
    </rPh>
    <phoneticPr fontId="0"/>
  </si>
  <si>
    <t>難病の患者に対する医療等に関する法律に基づく医療費助成制度の運用について、申請者等の負担軽減を図るため、事前の申告を廃止し、すべての難病指定医療機関での受診であれば助成対象とするよう改正を求める。</t>
    <rPh sb="40" eb="41">
      <t>トウ</t>
    </rPh>
    <phoneticPr fontId="0"/>
  </si>
  <si>
    <t>【制度改正の必要性】
患者が受診を希望する医療機関を申告することとなっており、緊急その他やむを得ない場合を除き当該医療機関以外での診療等は医療費助成の対象とならない。
また、受診を希望する医療機関を追加、変更する場合は、その都度、保健所において変更手続を行う必要があるため、患者及び患者の親族にとって負担となっている。
なお、平成27年提案募集において同様の提案がなされ、当該提案を受けて平成28年２月４日付けで厚生労働省健康局難病対策課長より「医療受給者証に名称が記載されている指定医療機関以外の指定医療機関での診療等に係る特定医療費の支給について」が発出されている。同通知では、「「緊急その他やむを得ない場合」については手続が遅延した場合が含まれると解して差し支えないほか、実施主体である各都道府県により、患者の個別の事情に応じた判断が可能」であることが示されているが、患者が受診する医療機関の変更等を希望する場合、変更申請が必要であることは変わりないことから、本提案の支障は解消しない。</t>
    <rPh sb="1" eb="3">
      <t>セイド</t>
    </rPh>
    <rPh sb="3" eb="5">
      <t>カイセイ</t>
    </rPh>
    <rPh sb="6" eb="9">
      <t>ヒツヨウセイ</t>
    </rPh>
    <rPh sb="14" eb="16">
      <t>ジュシン</t>
    </rPh>
    <rPh sb="87" eb="89">
      <t>ジュシン</t>
    </rPh>
    <rPh sb="90" eb="92">
      <t>キボウ</t>
    </rPh>
    <rPh sb="112" eb="114">
      <t>ツド</t>
    </rPh>
    <rPh sb="139" eb="140">
      <t>オヨ</t>
    </rPh>
    <rPh sb="141" eb="143">
      <t>カンジャ</t>
    </rPh>
    <rPh sb="163" eb="165">
      <t>ヘイセイ</t>
    </rPh>
    <rPh sb="167" eb="168">
      <t>ネン</t>
    </rPh>
    <rPh sb="168" eb="170">
      <t>テイアン</t>
    </rPh>
    <rPh sb="170" eb="172">
      <t>ボシュウ</t>
    </rPh>
    <rPh sb="176" eb="178">
      <t>ドウヨウ</t>
    </rPh>
    <rPh sb="179" eb="181">
      <t>テイアン</t>
    </rPh>
    <rPh sb="186" eb="188">
      <t>トウガイ</t>
    </rPh>
    <rPh sb="188" eb="190">
      <t>テイアン</t>
    </rPh>
    <rPh sb="191" eb="192">
      <t>ウ</t>
    </rPh>
    <rPh sb="194" eb="196">
      <t>ヘイセイ</t>
    </rPh>
    <rPh sb="198" eb="199">
      <t>ネン</t>
    </rPh>
    <rPh sb="200" eb="201">
      <t>ガツ</t>
    </rPh>
    <rPh sb="202" eb="203">
      <t>ニチ</t>
    </rPh>
    <rPh sb="203" eb="204">
      <t>ヅ</t>
    </rPh>
    <rPh sb="285" eb="286">
      <t>ドウ</t>
    </rPh>
    <rPh sb="286" eb="288">
      <t>ツウチ</t>
    </rPh>
    <rPh sb="379" eb="380">
      <t>シメ</t>
    </rPh>
    <rPh sb="403" eb="405">
      <t>キボウ</t>
    </rPh>
    <rPh sb="407" eb="409">
      <t>バアイ</t>
    </rPh>
    <rPh sb="423" eb="424">
      <t>カ</t>
    </rPh>
    <phoneticPr fontId="0"/>
  </si>
  <si>
    <t>５【厚生労働省】
（37）難病の患者に対する医療等に関する法律（平26法50）
（ⅱ）指定医療機関の中から指定難病患者が特定医療を受けるものを定め、医療受給者証へ記載する事務（７条３項及び４項）の在り方については、指定難病患者の利便性の向上及び都道府県等の事務負担の軽減を図る観点から、厚生科学審議会疾病対策部会難病対策委員会における議論を踏まえて検討し、令和２年度中に結論を得る。その結果に基づいて必要な措置を講ずる。</t>
    <phoneticPr fontId="134"/>
  </si>
  <si>
    <t>＜令３＞
５【厚生労働省】
（53）難病の患者に対する医療等に関する法律（平26法50）
（ⅱ）指定難病患者が特定医療を受ける指定医療機関を医療受給者証に記載する事務（７条４項）については、指定難病患者及び都道府県等の事務負担を軽減するため、包括的に記載することを可能とする。</t>
    <phoneticPr fontId="134"/>
  </si>
  <si>
    <t>「地域の自主性及び自立性を高めるための改革の推進を図るための関係法律の整理に関する法律」（令和４年法律第44号。令和４年５月20日公布・施行）により、難病の患者に対する医療等に関する法律第７条第４項を改正し、医療受給者証について、指定難病の患者が特定医療を受ける指定医療機関を包括的に記載することが可能である旨を明確化するとともに、同日、改正内容に関する通知（地域の自主性及び自立性を高めるための改革の推進を図るための関係法律の整理に関する法律による児童福祉法及び難病の患者に対する医療等に関する法律の一部改正等について（令和４年５月20日厚生労働省健康局長通知））を発出した。</t>
    <phoneticPr fontId="134"/>
  </si>
  <si>
    <t>【厚生労働省】地域の自主性及び自立性を高めるための法律の整備に関する法律による児童福祉法及び難病の患者に対する医療等に関する法律の一部改正等について（令和４年５月20日付け厚生労働省健康局長通知）
【厚生労働省】「特定医療費の支給認定について」の一部改正について（令和４年５月20日付け厚生労働省健康局長通知）
【厚生労働省】「特定医療費の支給認定の実務上の取扱いについて」の一部改正について（令和４年５月20日付け厚生労働省健康局難病対策課長通知）</t>
    <rPh sb="1" eb="3">
      <t>コウセイ</t>
    </rPh>
    <rPh sb="3" eb="5">
      <t>ロウドウ</t>
    </rPh>
    <phoneticPr fontId="134"/>
  </si>
  <si>
    <t>https://www.cao.go.jp/bunken-suishin/teianbosyu/2020/r2fu_tsuchi.html#r2_152</t>
  </si>
  <si>
    <t>厚生労働省健康局難病対策課</t>
    <rPh sb="0" eb="2">
      <t>コウセイ</t>
    </rPh>
    <rPh sb="2" eb="5">
      <t>ロウドウショウ</t>
    </rPh>
    <rPh sb="5" eb="7">
      <t>ケンコウ</t>
    </rPh>
    <rPh sb="7" eb="8">
      <t>キョク</t>
    </rPh>
    <rPh sb="8" eb="10">
      <t>ナンビョウ</t>
    </rPh>
    <rPh sb="10" eb="12">
      <t>タイサク</t>
    </rPh>
    <rPh sb="12" eb="13">
      <t>カ</t>
    </rPh>
    <phoneticPr fontId="134"/>
  </si>
  <si>
    <t>難病の患者に対する医療等に関する法律第６条</t>
    <rPh sb="18" eb="19">
      <t>ダイ</t>
    </rPh>
    <rPh sb="20" eb="21">
      <t>ジョウ</t>
    </rPh>
    <phoneticPr fontId="0"/>
  </si>
  <si>
    <t>難病医療費助成制度の簡素化・効率化</t>
    <rPh sb="0" eb="2">
      <t>ナンビョウ</t>
    </rPh>
    <rPh sb="2" eb="5">
      <t>イリョウヒ</t>
    </rPh>
    <rPh sb="5" eb="7">
      <t>ジョセイ</t>
    </rPh>
    <rPh sb="7" eb="9">
      <t>セイド</t>
    </rPh>
    <rPh sb="10" eb="13">
      <t>カンソカ</t>
    </rPh>
    <rPh sb="14" eb="17">
      <t>コウリツカ</t>
    </rPh>
    <phoneticPr fontId="0"/>
  </si>
  <si>
    <t>難病の患者に対する医療等に関する法律に基づく医療費助成制度の運用について、以下の対応を求める。
①臨床調査個人票の簡素化
申請に必要な臨床調査個人票（診断書）については、記載項目が多岐にわたり、記載する指定医や審査を行う自治体の負担となっている。平成３０年度本県提案において「負担を軽減する方向で検討」との回答をいただいているところであるが、引き続き簡素化に向けた検討をお願いしたい。
②実効性のあるオンラインデータベースの導入
現在検討がおこなわれているオンラインデータベースの導入について、指定医や自治体の負担が真に軽減されるよう、実効性のある仕組みでの導入を求める。</t>
  </si>
  <si>
    <t>【制度改正の必要性】
①臨床調査個人票の簡素化
申請に必要な臨床調査個人票（診断書）については、記載項目が多岐にわたり、記載する指定医や審査を行う自治体の負担となっている。
②実効性のあるシステムの導入
指定難病において、オンラインデータベース導入の検討がされているが、導入に際しては医療機関及び自治体にとって過度の負担とならないよう検討を求める。</t>
    <rPh sb="1" eb="3">
      <t>セイド</t>
    </rPh>
    <rPh sb="3" eb="5">
      <t>カイセイ</t>
    </rPh>
    <rPh sb="6" eb="9">
      <t>ヒツヨウセイ</t>
    </rPh>
    <rPh sb="102" eb="104">
      <t>シテイ</t>
    </rPh>
    <rPh sb="104" eb="106">
      <t>ナンビョウ</t>
    </rPh>
    <rPh sb="122" eb="124">
      <t>ドウニュウ</t>
    </rPh>
    <rPh sb="125" eb="127">
      <t>ケントウ</t>
    </rPh>
    <rPh sb="135" eb="137">
      <t>ドウニュウ</t>
    </rPh>
    <rPh sb="138" eb="139">
      <t>サイ</t>
    </rPh>
    <rPh sb="142" eb="144">
      <t>イリョウ</t>
    </rPh>
    <rPh sb="144" eb="146">
      <t>キカン</t>
    </rPh>
    <rPh sb="146" eb="147">
      <t>オヨ</t>
    </rPh>
    <rPh sb="148" eb="151">
      <t>ジチタイ</t>
    </rPh>
    <rPh sb="155" eb="157">
      <t>カド</t>
    </rPh>
    <rPh sb="158" eb="160">
      <t>フタン</t>
    </rPh>
    <rPh sb="167" eb="169">
      <t>ケントウ</t>
    </rPh>
    <rPh sb="170" eb="171">
      <t>モト</t>
    </rPh>
    <phoneticPr fontId="0"/>
  </si>
  <si>
    <t xml:space="preserve">５【厚生労働省】
（37）難病の患者に対する医療等に関する法律（平26法50）
（ⅰ）臨床調査個人票（６条１項）及び指定難病患者データベースについては、都道府県等及び指定医の負担を軽減する方向で、厚生科学審議会疾病対策部会難病対策委員会における議論を踏まえ、記載事項（施行規則14条及び平26厚生労働省健康局疾病対策課長）及びデータの登録に係る事務の簡素化等について検討し、令和２年度中に結論を得る。その結果に基づいて必要な措置を講ずる。
</t>
    <rPh sb="2" eb="4">
      <t>コウセイ</t>
    </rPh>
    <rPh sb="4" eb="7">
      <t>ロウドウショウ</t>
    </rPh>
    <phoneticPr fontId="0"/>
  </si>
  <si>
    <t>＜令３＞
５【厚生労働省】
（53）難病の患者に対する医療等に関する法律（平26法50）
（ⅳ）指定難病患者データベースについては、都道府県等及び指定医の事務負担を軽減するため、令和５年度の当該システムの更改に合わせ、指定医による臨床調査個人票（６条１項）のオンライン登録等を可能とする。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34"/>
  </si>
  <si>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phoneticPr fontId="7"/>
  </si>
  <si>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</si>
  <si>
    <t>https://www.cao.go.jp/bunken-suishin/teianbosyu/2020/r2fu_tsuchi.html#r2_153</t>
  </si>
  <si>
    <t>難病の患者に対する医療等に関する法律施行規則第15条</t>
    <rPh sb="22" eb="23">
      <t>ダイ</t>
    </rPh>
    <rPh sb="25" eb="26">
      <t>ジョウ</t>
    </rPh>
    <phoneticPr fontId="0"/>
  </si>
  <si>
    <t>難病指定医研修オンラインシステムの運用改善</t>
    <rPh sb="0" eb="2">
      <t>ナンビョウ</t>
    </rPh>
    <rPh sb="2" eb="4">
      <t>シテイ</t>
    </rPh>
    <rPh sb="4" eb="5">
      <t>イ</t>
    </rPh>
    <rPh sb="5" eb="7">
      <t>ケンシュウ</t>
    </rPh>
    <rPh sb="17" eb="19">
      <t>ウンヨウ</t>
    </rPh>
    <rPh sb="19" eb="21">
      <t>カイゼン</t>
    </rPh>
    <phoneticPr fontId="0"/>
  </si>
  <si>
    <t>各自治体が実施する難病指定医研修については、令和２年２月にオンラインシステムが導入され、eラーニングにより受講できることとなった。
しかし、導入されたシステムにはIDパスワードの自動発行機能が搭載されておらず、自治体職員が指定医の申請を受け、手作業で発行する必要がある。類似の制度である小児慢性特定疾病のオンライン研修システムには同機能が搭載されていることから、システムの改善及び運用方法の見直しを求める。</t>
    <rPh sb="129" eb="131">
      <t>ヒツヨウ</t>
    </rPh>
    <rPh sb="188" eb="189">
      <t>オヨ</t>
    </rPh>
    <rPh sb="190" eb="192">
      <t>ウンヨウ</t>
    </rPh>
    <rPh sb="192" eb="194">
      <t>ホウホウ</t>
    </rPh>
    <rPh sb="195" eb="197">
      <t>ミナオ</t>
    </rPh>
    <phoneticPr fontId="0"/>
  </si>
  <si>
    <t>【制度改正の必要性】
月あたりのID・パスワード発行申請は、10件前後であり、発行に要する時間も１件あたり５分程度であるため、大きな負担のあるものではない。
しかし、類似の制度である小児慢性特定疾病のオンライン研修システムでは自動発行機能が搭載されており、あえて自治体職員が手作業で発行する意義に乏しい。</t>
    <rPh sb="1" eb="3">
      <t>セイド</t>
    </rPh>
    <rPh sb="3" eb="5">
      <t>カイセイ</t>
    </rPh>
    <rPh sb="6" eb="9">
      <t>ヒツヨウセイ</t>
    </rPh>
    <rPh sb="11" eb="12">
      <t>ツキ</t>
    </rPh>
    <rPh sb="42" eb="43">
      <t>ヨウ</t>
    </rPh>
    <rPh sb="83" eb="85">
      <t>ルイジ</t>
    </rPh>
    <rPh sb="86" eb="88">
      <t>セイド</t>
    </rPh>
    <rPh sb="91" eb="93">
      <t>ショウニ</t>
    </rPh>
    <rPh sb="93" eb="95">
      <t>マンセイ</t>
    </rPh>
    <rPh sb="95" eb="97">
      <t>トクテイ</t>
    </rPh>
    <rPh sb="97" eb="99">
      <t>シッペイ</t>
    </rPh>
    <rPh sb="105" eb="107">
      <t>ケンシュウ</t>
    </rPh>
    <rPh sb="115" eb="117">
      <t>ハッコウ</t>
    </rPh>
    <rPh sb="117" eb="119">
      <t>キノウ</t>
    </rPh>
    <rPh sb="120" eb="122">
      <t>トウサイ</t>
    </rPh>
    <rPh sb="131" eb="134">
      <t>ジチタイ</t>
    </rPh>
    <rPh sb="134" eb="136">
      <t>ショクイン</t>
    </rPh>
    <rPh sb="137" eb="140">
      <t>テサギョウ</t>
    </rPh>
    <rPh sb="141" eb="143">
      <t>ハッコウ</t>
    </rPh>
    <rPh sb="145" eb="147">
      <t>イギ</t>
    </rPh>
    <rPh sb="148" eb="149">
      <t>トボ</t>
    </rPh>
    <phoneticPr fontId="0"/>
  </si>
  <si>
    <t>５【厚生労働省】
（37）難病の患者に対する医療等に関する法律（平26法50）
（ⅳ）都道府県知事等が行う指定医の指定に係る研修（施行規則15条）については、都道府県等の負担軽減を図るため、都道府県等の意見を踏まえつつ、オンライン研修の登録方法の見直しについて検討し、令和２年度中に結論を得る。その結果に基づいて必要な措置を講ずる。</t>
    <phoneticPr fontId="134"/>
  </si>
  <si>
    <t>＜令３＞
５【厚生労働省】
（53）難病の患者に対する医療等に関する法律（平26 法50）
（ⅰ）都道府県知事等が行う指定医の指定に係る研修（施行規則15 条１項）については、都道府県等の負担を軽減するため、オンライン研修システムに研修の受講に必要なID 及びパスワードを自動で発行する機能を搭載し、その旨を都道府県等に通知する。
［措置済み（令和３年７月14 日付け厚生労働省健康局難病対策課難病企画係事務連絡）］</t>
    <rPh sb="1" eb="2">
      <t>レイ</t>
    </rPh>
    <rPh sb="7" eb="9">
      <t>コウセイ</t>
    </rPh>
    <rPh sb="9" eb="12">
      <t>ロウドウショウ</t>
    </rPh>
    <phoneticPr fontId="8"/>
  </si>
  <si>
    <t>難病指定医のオンライン研修システムに、研修の受講に必要なID及びパスワードを自動で発行する機能を搭載するシステム改修を行い、令和３年６月１７日付け及び同年７月１４日付けで地方公共団体に周知を行った。</t>
    <rPh sb="73" eb="74">
      <t>オヨ</t>
    </rPh>
    <rPh sb="75" eb="77">
      <t>ドウネン</t>
    </rPh>
    <rPh sb="78" eb="79">
      <t>ガツ</t>
    </rPh>
    <rPh sb="81" eb="82">
      <t>ニチ</t>
    </rPh>
    <rPh sb="82" eb="83">
      <t>ツ</t>
    </rPh>
    <phoneticPr fontId="1"/>
  </si>
  <si>
    <t>【厚生労働省】難病指定医向けオンライン研修サービスの改修 について（令和３年６月17日付け厚生労働省健康局難病対策課難病企画係事務連絡）
【厚生労働省】難病指定医向けオンライン研修サービスの改修について（その２）（令和３年７月14日付け厚生労働省健康局難病対策課難病企画係事務連絡）。</t>
    <rPh sb="70" eb="72">
      <t>コウセイ</t>
    </rPh>
    <rPh sb="72" eb="75">
      <t>ロウドウショウ</t>
    </rPh>
    <phoneticPr fontId="1"/>
  </si>
  <si>
    <t>https://www.cao.go.jp/bunken-suishin/teianbosyu/2020/r2fu_tsuchi.html#r2_154</t>
    <phoneticPr fontId="8"/>
  </si>
  <si>
    <t>厚生労働省健康局難病対策課</t>
    <rPh sb="0" eb="2">
      <t>コウセイ</t>
    </rPh>
    <rPh sb="2" eb="5">
      <t>ロウドウショウ</t>
    </rPh>
    <rPh sb="5" eb="8">
      <t>ケンコウキョク</t>
    </rPh>
    <rPh sb="8" eb="10">
      <t>ナンビョウ</t>
    </rPh>
    <rPh sb="10" eb="13">
      <t>タイサクカ</t>
    </rPh>
    <phoneticPr fontId="1"/>
  </si>
  <si>
    <t>宮崎市、沼津市</t>
  </si>
  <si>
    <t>精神保健及び精神障害者福祉に関する法律第 45 条、精神障害者保健福祉手帳制度実施要領（精神障害者保健福祉手帳制度実施要領について平成７年９月12日付け健医発第1132号厚生省保健医療局長通知の別紙）</t>
    <rPh sb="26" eb="28">
      <t>セイシン</t>
    </rPh>
    <rPh sb="28" eb="31">
      <t>ショウガイシャ</t>
    </rPh>
    <rPh sb="31" eb="33">
      <t>ホケン</t>
    </rPh>
    <rPh sb="33" eb="35">
      <t>フクシ</t>
    </rPh>
    <rPh sb="35" eb="37">
      <t>テチョウ</t>
    </rPh>
    <rPh sb="37" eb="39">
      <t>セイド</t>
    </rPh>
    <rPh sb="39" eb="41">
      <t>ジッシ</t>
    </rPh>
    <rPh sb="41" eb="43">
      <t>ヨウリョウ</t>
    </rPh>
    <rPh sb="98" eb="99">
      <t>シ</t>
    </rPh>
    <phoneticPr fontId="36"/>
  </si>
  <si>
    <t>精神障害者保健福祉手帳制度実施要領に基づく障害者手帳申請書の押印省略</t>
    <rPh sb="0" eb="2">
      <t>セイシン</t>
    </rPh>
    <rPh sb="2" eb="4">
      <t>ショウガイ</t>
    </rPh>
    <rPh sb="4" eb="5">
      <t>シャ</t>
    </rPh>
    <rPh sb="5" eb="7">
      <t>ホケン</t>
    </rPh>
    <rPh sb="7" eb="9">
      <t>フクシ</t>
    </rPh>
    <rPh sb="9" eb="11">
      <t>テチョウ</t>
    </rPh>
    <rPh sb="11" eb="13">
      <t>セイド</t>
    </rPh>
    <rPh sb="13" eb="15">
      <t>ジッシ</t>
    </rPh>
    <rPh sb="15" eb="17">
      <t>ヨウリョウ</t>
    </rPh>
    <rPh sb="21" eb="24">
      <t>ショウガイシャ</t>
    </rPh>
    <rPh sb="24" eb="26">
      <t>テチョウ</t>
    </rPh>
    <rPh sb="26" eb="28">
      <t>シンセイ</t>
    </rPh>
    <rPh sb="28" eb="29">
      <t>ショ</t>
    </rPh>
    <rPh sb="30" eb="32">
      <t>オウイン</t>
    </rPh>
    <rPh sb="32" eb="34">
      <t>ショウリャク</t>
    </rPh>
    <phoneticPr fontId="0"/>
  </si>
  <si>
    <t>精神障害者保健福祉手帳制度実施要領を改正し、別紙様式１に「氏名については、記名押印又は自筆による署名のいずれかとすること」の文言を追加する等、精神障害者保健福祉手帳申請書の押印の省略が可能であることを明確化する。</t>
    <rPh sb="69" eb="70">
      <t>トウ</t>
    </rPh>
    <rPh sb="71" eb="73">
      <t>セイシン</t>
    </rPh>
    <rPh sb="73" eb="76">
      <t>ショウガイシャ</t>
    </rPh>
    <rPh sb="76" eb="78">
      <t>ホケン</t>
    </rPh>
    <rPh sb="78" eb="80">
      <t>フクシ</t>
    </rPh>
    <rPh sb="80" eb="82">
      <t>テチョウ</t>
    </rPh>
    <rPh sb="82" eb="84">
      <t>シンセイ</t>
    </rPh>
    <rPh sb="84" eb="85">
      <t>ショ</t>
    </rPh>
    <rPh sb="86" eb="88">
      <t>オウイン</t>
    </rPh>
    <rPh sb="89" eb="91">
      <t>ショウリャク</t>
    </rPh>
    <rPh sb="92" eb="93">
      <t>カ</t>
    </rPh>
    <rPh sb="93" eb="94">
      <t>ノウ</t>
    </rPh>
    <rPh sb="100" eb="103">
      <t>メイカクカ</t>
    </rPh>
    <phoneticPr fontId="33"/>
  </si>
  <si>
    <t>障害者の日常生活及び社会生活を総合的に支援するための法律の第１条の２は、障害者及び障害児にとって日常生活又は社会生活を営む上で障壁となるような社会における事物、制度、慣行、観念その他一切のものの除去に資することを旨として定められているが、精神障害者保健福祉手帳申請書の様式において、申請者（精神障害者本人）及び申請書を提出した者の押印が必須となっていることで、押印漏れにより事務処理が滞ることがある。
なお、本市では年間に約２，２５０件の手帳の申請を受付け、交付を行っている。</t>
    <rPh sb="29" eb="30">
      <t>ダイ</t>
    </rPh>
    <rPh sb="31" eb="32">
      <t>ジョウ</t>
    </rPh>
    <rPh sb="39" eb="40">
      <t>オヨ</t>
    </rPh>
    <rPh sb="41" eb="44">
      <t>ショウガイジ</t>
    </rPh>
    <rPh sb="61" eb="62">
      <t>ウエ</t>
    </rPh>
    <rPh sb="63" eb="65">
      <t>ショウヘキ</t>
    </rPh>
    <rPh sb="71" eb="73">
      <t>シャカイ</t>
    </rPh>
    <rPh sb="77" eb="79">
      <t>ジブツ</t>
    </rPh>
    <rPh sb="80" eb="82">
      <t>セイド</t>
    </rPh>
    <rPh sb="83" eb="85">
      <t>カンコウ</t>
    </rPh>
    <rPh sb="86" eb="88">
      <t>カンネン</t>
    </rPh>
    <rPh sb="90" eb="91">
      <t>タ</t>
    </rPh>
    <rPh sb="91" eb="93">
      <t>イッサイ</t>
    </rPh>
    <rPh sb="97" eb="99">
      <t>ジョキョ</t>
    </rPh>
    <rPh sb="100" eb="101">
      <t>シ</t>
    </rPh>
    <rPh sb="106" eb="107">
      <t>ムネ</t>
    </rPh>
    <rPh sb="110" eb="111">
      <t>サダ</t>
    </rPh>
    <rPh sb="204" eb="205">
      <t>ホン</t>
    </rPh>
    <rPh sb="205" eb="206">
      <t>シ</t>
    </rPh>
    <rPh sb="208" eb="210">
      <t>ネンカン</t>
    </rPh>
    <rPh sb="211" eb="212">
      <t>ヤク</t>
    </rPh>
    <rPh sb="217" eb="218">
      <t>ケン</t>
    </rPh>
    <rPh sb="219" eb="221">
      <t>テチョウ</t>
    </rPh>
    <rPh sb="222" eb="224">
      <t>シンセイ</t>
    </rPh>
    <rPh sb="225" eb="227">
      <t>ウケツ</t>
    </rPh>
    <rPh sb="229" eb="231">
      <t>コウフ</t>
    </rPh>
    <rPh sb="232" eb="233">
      <t>オコナ</t>
    </rPh>
    <phoneticPr fontId="36"/>
  </si>
  <si>
    <t xml:space="preserve">５【厚生労働省】
（14）精神保健及び精神障害者福祉に関する法律（昭25法123）
精神障害者保健福祉手帳の申請（45条１項）については、令和２年中に精神障害者保健福祉手帳制度実施要領（平７厚生省保健医療局長）を改正し、押印を不要とする。
</t>
    <rPh sb="2" eb="4">
      <t>コウセイ</t>
    </rPh>
    <rPh sb="4" eb="7">
      <t>ロウドウショウ</t>
    </rPh>
    <phoneticPr fontId="0"/>
  </si>
  <si>
    <t xml:space="preserve">精神障害者保健福祉手帳の申請について、精神障害者保健福祉手帳制度実施要領を改正し、押印を不要とした。
</t>
    <phoneticPr fontId="134"/>
  </si>
  <si>
    <t xml:space="preserve">【厚生労働省】押印を求める手続の見直しのための通知様式等の改正について（令和２年12月25日付け厚生労働省社会・援護局障害保健福祉部長通知）
</t>
    <rPh sb="1" eb="3">
      <t>コウセイ</t>
    </rPh>
    <rPh sb="3" eb="6">
      <t>ロウドウショウ</t>
    </rPh>
    <rPh sb="46" eb="47">
      <t>ヅ</t>
    </rPh>
    <rPh sb="67" eb="69">
      <t>ツウチ</t>
    </rPh>
    <phoneticPr fontId="0"/>
  </si>
  <si>
    <t>https://www.cao.go.jp/bunken-suishin/teianbosyu/2020/r2fu_tsuchi.html#r2_155</t>
    <phoneticPr fontId="1"/>
  </si>
  <si>
    <t>厚生労働省社会・援護局障害保健福祉部精神・障害保健課</t>
  </si>
  <si>
    <t>宮崎市</t>
  </si>
  <si>
    <t xml:space="preserve">農地中間管理事業の推進に関する法律第23条 </t>
  </si>
  <si>
    <t>農地中間管理事業の効率的な運用と精度向上のための農地情報公開システムの共同利用</t>
    <rPh sb="0" eb="2">
      <t>ノウチ</t>
    </rPh>
    <rPh sb="2" eb="4">
      <t>チュウカン</t>
    </rPh>
    <rPh sb="4" eb="6">
      <t>カンリ</t>
    </rPh>
    <rPh sb="6" eb="8">
      <t>ジギョウ</t>
    </rPh>
    <rPh sb="9" eb="11">
      <t>コウリツ</t>
    </rPh>
    <rPh sb="11" eb="12">
      <t>テキ</t>
    </rPh>
    <rPh sb="13" eb="15">
      <t>ウンヨウ</t>
    </rPh>
    <rPh sb="16" eb="18">
      <t>セイド</t>
    </rPh>
    <rPh sb="18" eb="20">
      <t>コウジョウ</t>
    </rPh>
    <rPh sb="24" eb="26">
      <t>ノウチ</t>
    </rPh>
    <rPh sb="26" eb="28">
      <t>ジョウホウ</t>
    </rPh>
    <rPh sb="28" eb="30">
      <t>コウカイ</t>
    </rPh>
    <rPh sb="35" eb="37">
      <t>キョウドウ</t>
    </rPh>
    <rPh sb="37" eb="39">
      <t>リヨウ</t>
    </rPh>
    <phoneticPr fontId="1"/>
  </si>
  <si>
    <t>「農地情報公開システム」を農地中間管理機構においても使用可能としていただきたい</t>
  </si>
  <si>
    <t>改正農地法施行に伴い「農地情報公開システム」が整備され、全国の農業委員会において農地情報の登録（当該システムへの情報の集約）が行われているが、もともと当概システムは農地中間管理機構による農地集積・集約化を進めることを目的の一つとして整備されたものであった。
一方で、農地中間管理機構が農業の担い手に対し農地を貸付けた（配分した）際、貸付け（配分）後の情報については、当市の場合、県が公告し、当市の市長部局が通知を受け、その通知をもとに農業委員会事務局が当該システムに情報を入力するという流れとなっている。
農地中間管理機構又は市長部局において入力をすれば、県での公告及び市長部局への通知、さらに農業委員会事務局での入力が省略され、かつ、中間管理事業が推進されれば膨大な数の農地情報の整備が不可欠となる中で、精度が格段に向上し、さらに農地情報がシステムに即座に反映される等、当初のシステム整備の趣旨のとおりの運用となることから、是非とも農地中間管理機構においても当該システムを使用可能としていただきたい。</t>
    <rPh sb="76" eb="77">
      <t>ガイ</t>
    </rPh>
    <rPh sb="198" eb="199">
      <t>シ</t>
    </rPh>
    <rPh sb="261" eb="262">
      <t>マタ</t>
    </rPh>
    <rPh sb="263" eb="265">
      <t>シチョウ</t>
    </rPh>
    <rPh sb="265" eb="267">
      <t>ブキョク</t>
    </rPh>
    <rPh sb="318" eb="320">
      <t>チュウカン</t>
    </rPh>
    <rPh sb="320" eb="322">
      <t>カンリ</t>
    </rPh>
    <rPh sb="322" eb="324">
      <t>ジギョウ</t>
    </rPh>
    <rPh sb="325" eb="327">
      <t>スイシン</t>
    </rPh>
    <rPh sb="331" eb="333">
      <t>ボウダイ</t>
    </rPh>
    <rPh sb="334" eb="335">
      <t>カズ</t>
    </rPh>
    <rPh sb="336" eb="338">
      <t>ノウチ</t>
    </rPh>
    <rPh sb="338" eb="340">
      <t>ジョウホウ</t>
    </rPh>
    <rPh sb="341" eb="343">
      <t>セイビ</t>
    </rPh>
    <rPh sb="344" eb="347">
      <t>フカケツ</t>
    </rPh>
    <rPh sb="350" eb="351">
      <t>ナカ</t>
    </rPh>
    <rPh sb="353" eb="355">
      <t>セイド</t>
    </rPh>
    <rPh sb="356" eb="358">
      <t>カクダン</t>
    </rPh>
    <rPh sb="359" eb="361">
      <t>コウジョウ</t>
    </rPh>
    <rPh sb="384" eb="385">
      <t>トウ</t>
    </rPh>
    <phoneticPr fontId="1"/>
  </si>
  <si>
    <t>行政手続における特定の個人を識別するための番号の利用等に関する法律に規定する個人番号、個人番号カード、特定個人情報の提供等に関する省令第33条及び同条第２項～第４項、電子署名等に係る地方公共団体情報システム機構の認証業務に関する法律施行規則第６条及び第42条</t>
    <rPh sb="38" eb="40">
      <t>コジン</t>
    </rPh>
    <rPh sb="40" eb="42">
      <t>バンゴウ</t>
    </rPh>
    <rPh sb="67" eb="68">
      <t>ダイ</t>
    </rPh>
    <rPh sb="70" eb="71">
      <t>ジョウ</t>
    </rPh>
    <rPh sb="71" eb="72">
      <t>オヨ</t>
    </rPh>
    <rPh sb="73" eb="74">
      <t>ドウ</t>
    </rPh>
    <rPh sb="74" eb="75">
      <t>ジョウ</t>
    </rPh>
    <rPh sb="75" eb="76">
      <t>ダイ</t>
    </rPh>
    <rPh sb="120" eb="121">
      <t>ダイ</t>
    </rPh>
    <rPh sb="122" eb="123">
      <t>ジョウ</t>
    </rPh>
    <rPh sb="123" eb="124">
      <t>オヨ</t>
    </rPh>
    <rPh sb="125" eb="126">
      <t>ダイ</t>
    </rPh>
    <rPh sb="128" eb="129">
      <t>ジョウ</t>
    </rPh>
    <phoneticPr fontId="140"/>
  </si>
  <si>
    <t>マイナンバーカード交付前に仮暗証番号を設定することによる窓口対応時間の短縮</t>
    <rPh sb="9" eb="11">
      <t>コウフ</t>
    </rPh>
    <rPh sb="11" eb="12">
      <t>マエ</t>
    </rPh>
    <rPh sb="13" eb="14">
      <t>カリ</t>
    </rPh>
    <rPh sb="14" eb="16">
      <t>アンショウ</t>
    </rPh>
    <rPh sb="16" eb="18">
      <t>バンゴウ</t>
    </rPh>
    <rPh sb="19" eb="21">
      <t>セッテイ</t>
    </rPh>
    <rPh sb="28" eb="30">
      <t>マドグチ</t>
    </rPh>
    <rPh sb="30" eb="32">
      <t>タイオウ</t>
    </rPh>
    <rPh sb="32" eb="34">
      <t>ジカン</t>
    </rPh>
    <rPh sb="35" eb="37">
      <t>タンシュク</t>
    </rPh>
    <phoneticPr fontId="1"/>
  </si>
  <si>
    <t>マイナンバーカード交付の際に行われる暗証番号の設定について、事前に仮暗証番号を設定した上で交付することを可能とする。</t>
    <rPh sb="33" eb="34">
      <t>カリ</t>
    </rPh>
    <rPh sb="34" eb="36">
      <t>アンショウ</t>
    </rPh>
    <rPh sb="36" eb="38">
      <t>バンゴウ</t>
    </rPh>
    <rPh sb="43" eb="44">
      <t>ウエ</t>
    </rPh>
    <rPh sb="45" eb="47">
      <t>コウフ</t>
    </rPh>
    <phoneticPr fontId="140"/>
  </si>
  <si>
    <t>現在、マイナンバーカードの暗証番号はカード交付時に本人が設定することになっているが、窓口の滞留等から住民の待ち時間を増加させている。このコロナ禍の中、3密を回避する点からも窓口対応の時間を短縮させ、混雑させないための取り組みを進めていくことは重要な課題である。
このことから、Ｊ－ＬＩＳや市区町村職員等でカードに『仮暗証番号』を設定した状態で交付し、交付後に被交付者（カード交付を受けた住民）がマイナポータル又は利用者クライアントソフトで変更する運用となれば、窓口対応の時間短縮はもとより、住民や市区町村窓口職員の負担軽減につながると考えられる。
なお、暗証番号の変更については、操作方法等に関する住民からの問い合わせが増えることが懸念されるが、ホームページでの周知やコールセンターでのマニュアル化された対応等により事前に防げるものと考えている。</t>
    <rPh sb="71" eb="72">
      <t>カ</t>
    </rPh>
    <rPh sb="73" eb="74">
      <t>ナカ</t>
    </rPh>
    <rPh sb="76" eb="77">
      <t>ミツ</t>
    </rPh>
    <rPh sb="78" eb="80">
      <t>カイヒ</t>
    </rPh>
    <rPh sb="82" eb="83">
      <t>テン</t>
    </rPh>
    <rPh sb="86" eb="88">
      <t>マドグチ</t>
    </rPh>
    <rPh sb="88" eb="90">
      <t>タイオウ</t>
    </rPh>
    <rPh sb="91" eb="93">
      <t>ジカン</t>
    </rPh>
    <rPh sb="94" eb="96">
      <t>タンシュク</t>
    </rPh>
    <rPh sb="99" eb="101">
      <t>コンザツ</t>
    </rPh>
    <rPh sb="108" eb="109">
      <t>ト</t>
    </rPh>
    <rPh sb="110" eb="111">
      <t>ク</t>
    </rPh>
    <rPh sb="113" eb="114">
      <t>スス</t>
    </rPh>
    <rPh sb="121" eb="123">
      <t>ジュウヨウ</t>
    </rPh>
    <rPh sb="124" eb="126">
      <t>カダイ</t>
    </rPh>
    <rPh sb="158" eb="160">
      <t>アンショウ</t>
    </rPh>
    <rPh sb="160" eb="162">
      <t>バンゴウ</t>
    </rPh>
    <rPh sb="204" eb="205">
      <t>マタ</t>
    </rPh>
    <rPh sb="206" eb="209">
      <t>リヨウシャ</t>
    </rPh>
    <rPh sb="230" eb="232">
      <t>マドグチ</t>
    </rPh>
    <rPh sb="232" eb="234">
      <t>タイオウ</t>
    </rPh>
    <rPh sb="235" eb="237">
      <t>ジカン</t>
    </rPh>
    <rPh sb="237" eb="239">
      <t>タンシュク</t>
    </rPh>
    <rPh sb="245" eb="247">
      <t>ジュウミン</t>
    </rPh>
    <rPh sb="277" eb="279">
      <t>アンショウ</t>
    </rPh>
    <rPh sb="279" eb="281">
      <t>バンゴウ</t>
    </rPh>
    <rPh sb="282" eb="284">
      <t>ヘンコウ</t>
    </rPh>
    <rPh sb="290" eb="292">
      <t>ソウサ</t>
    </rPh>
    <rPh sb="292" eb="294">
      <t>ホウホウ</t>
    </rPh>
    <rPh sb="294" eb="295">
      <t>トウ</t>
    </rPh>
    <rPh sb="296" eb="297">
      <t>カン</t>
    </rPh>
    <rPh sb="299" eb="301">
      <t>ジュウミン</t>
    </rPh>
    <rPh sb="304" eb="305">
      <t>ト</t>
    </rPh>
    <rPh sb="306" eb="307">
      <t>ア</t>
    </rPh>
    <rPh sb="310" eb="311">
      <t>フ</t>
    </rPh>
    <rPh sb="316" eb="318">
      <t>ケネン</t>
    </rPh>
    <rPh sb="331" eb="333">
      <t>シュウチ</t>
    </rPh>
    <rPh sb="348" eb="349">
      <t>カ</t>
    </rPh>
    <rPh sb="352" eb="354">
      <t>タイオウ</t>
    </rPh>
    <rPh sb="354" eb="355">
      <t>トウ</t>
    </rPh>
    <rPh sb="358" eb="360">
      <t>ジゼン</t>
    </rPh>
    <rPh sb="361" eb="362">
      <t>フセ</t>
    </rPh>
    <rPh sb="367" eb="368">
      <t>カンガ</t>
    </rPh>
    <phoneticPr fontId="1"/>
  </si>
  <si>
    <t>行政手続における特定の個人を識別するための番号の利用等に関する法律施行令第13条、行政手続における特定の個人を識別するための番号の利用等に関する法律に規定する個人番号、個人番号カード、特定個人情報の提供等に関する省令第22条</t>
    <rPh sb="79" eb="81">
      <t>コジン</t>
    </rPh>
    <rPh sb="81" eb="83">
      <t>バンゴウ</t>
    </rPh>
    <phoneticPr fontId="1"/>
  </si>
  <si>
    <t>マイナンバーカード申請時の顔写真の事前判定実施による事務の効率化</t>
    <rPh sb="9" eb="11">
      <t>シンセイ</t>
    </rPh>
    <rPh sb="11" eb="12">
      <t>ジ</t>
    </rPh>
    <rPh sb="13" eb="14">
      <t>カオ</t>
    </rPh>
    <rPh sb="14" eb="16">
      <t>シャシン</t>
    </rPh>
    <rPh sb="17" eb="19">
      <t>ジゼン</t>
    </rPh>
    <rPh sb="19" eb="21">
      <t>ハンテイ</t>
    </rPh>
    <rPh sb="21" eb="23">
      <t>ジッシ</t>
    </rPh>
    <rPh sb="26" eb="28">
      <t>ジム</t>
    </rPh>
    <rPh sb="29" eb="32">
      <t>コウリツカ</t>
    </rPh>
    <phoneticPr fontId="1"/>
  </si>
  <si>
    <t>マイナンバーカード申請の際の顔写真判定をデジタル化し、受付の可否をオンラインで申請時に確認可能とすることを求める。</t>
    <rPh sb="9" eb="11">
      <t>シンセイ</t>
    </rPh>
    <rPh sb="12" eb="13">
      <t>サイ</t>
    </rPh>
    <rPh sb="14" eb="15">
      <t>カオ</t>
    </rPh>
    <rPh sb="15" eb="17">
      <t>シャシン</t>
    </rPh>
    <rPh sb="17" eb="19">
      <t>ハンテイ</t>
    </rPh>
    <rPh sb="24" eb="25">
      <t>カ</t>
    </rPh>
    <rPh sb="27" eb="29">
      <t>ウケツケ</t>
    </rPh>
    <rPh sb="30" eb="32">
      <t>カヒ</t>
    </rPh>
    <rPh sb="39" eb="42">
      <t>シンセイジ</t>
    </rPh>
    <rPh sb="43" eb="45">
      <t>カクニン</t>
    </rPh>
    <rPh sb="45" eb="47">
      <t>カノウ</t>
    </rPh>
    <rPh sb="53" eb="54">
      <t>モト</t>
    </rPh>
    <phoneticPr fontId="140"/>
  </si>
  <si>
    <t>住民や市区町村職員が撮影した顔写真は、Ｊ-ＬＩＳにおいて写真審査を行っているが、審査は目視等により行われているため、審査する者によって受付可否の判断が異なる（不備の理由がわからない場合もある）。そこで、客観的かつ合理的に顔写真を判定するため、顔認証システムのような判定ツールを利用し、撮影時にオンライン等で事前確認ができるようにしてほしい。
※役所まで来訪したにもかかわらず、職員が撮影した顔写真が受付されないとクレームとなることがあるため。</t>
    <rPh sb="0" eb="2">
      <t>ジュウミン</t>
    </rPh>
    <rPh sb="3" eb="7">
      <t>シクチョウソン</t>
    </rPh>
    <rPh sb="7" eb="9">
      <t>ショクイン</t>
    </rPh>
    <rPh sb="10" eb="12">
      <t>サツエイ</t>
    </rPh>
    <rPh sb="14" eb="15">
      <t>カオ</t>
    </rPh>
    <rPh sb="15" eb="17">
      <t>シャシン</t>
    </rPh>
    <rPh sb="28" eb="30">
      <t>シャシン</t>
    </rPh>
    <rPh sb="30" eb="32">
      <t>シンサ</t>
    </rPh>
    <rPh sb="33" eb="34">
      <t>オコナ</t>
    </rPh>
    <rPh sb="40" eb="42">
      <t>シンサ</t>
    </rPh>
    <rPh sb="43" eb="45">
      <t>モクシ</t>
    </rPh>
    <rPh sb="45" eb="46">
      <t>ナド</t>
    </rPh>
    <rPh sb="49" eb="50">
      <t>オコナ</t>
    </rPh>
    <rPh sb="58" eb="60">
      <t>シンサ</t>
    </rPh>
    <rPh sb="62" eb="63">
      <t>モノ</t>
    </rPh>
    <rPh sb="67" eb="69">
      <t>ウケツケ</t>
    </rPh>
    <rPh sb="69" eb="71">
      <t>カヒ</t>
    </rPh>
    <rPh sb="72" eb="74">
      <t>ハンダン</t>
    </rPh>
    <rPh sb="75" eb="76">
      <t>コト</t>
    </rPh>
    <rPh sb="79" eb="81">
      <t>フビ</t>
    </rPh>
    <rPh sb="82" eb="84">
      <t>リユウ</t>
    </rPh>
    <rPh sb="90" eb="92">
      <t>バアイ</t>
    </rPh>
    <rPh sb="101" eb="104">
      <t>キャッカンテキ</t>
    </rPh>
    <rPh sb="106" eb="109">
      <t>ゴウリテキ</t>
    </rPh>
    <rPh sb="110" eb="111">
      <t>カオ</t>
    </rPh>
    <rPh sb="111" eb="113">
      <t>シャシン</t>
    </rPh>
    <rPh sb="114" eb="116">
      <t>ハンテイ</t>
    </rPh>
    <rPh sb="121" eb="122">
      <t>カオ</t>
    </rPh>
    <rPh sb="122" eb="124">
      <t>ニンショウ</t>
    </rPh>
    <rPh sb="132" eb="134">
      <t>ハンテイ</t>
    </rPh>
    <rPh sb="138" eb="140">
      <t>リヨウ</t>
    </rPh>
    <rPh sb="142" eb="144">
      <t>サツエイ</t>
    </rPh>
    <rPh sb="144" eb="145">
      <t>ジ</t>
    </rPh>
    <rPh sb="151" eb="152">
      <t>トウ</t>
    </rPh>
    <rPh sb="153" eb="155">
      <t>ジゼン</t>
    </rPh>
    <rPh sb="155" eb="157">
      <t>カクニン</t>
    </rPh>
    <rPh sb="172" eb="174">
      <t>ヤクショ</t>
    </rPh>
    <rPh sb="176" eb="178">
      <t>ライホウ</t>
    </rPh>
    <rPh sb="188" eb="190">
      <t>ショクイン</t>
    </rPh>
    <rPh sb="191" eb="193">
      <t>サツエイ</t>
    </rPh>
    <rPh sb="195" eb="196">
      <t>カオ</t>
    </rPh>
    <rPh sb="196" eb="198">
      <t>シャシン</t>
    </rPh>
    <rPh sb="199" eb="200">
      <t>ウケ</t>
    </rPh>
    <rPh sb="200" eb="201">
      <t>ツキ</t>
    </rPh>
    <phoneticPr fontId="140"/>
  </si>
  <si>
    <t>大田市</t>
  </si>
  <si>
    <t>子ども・子育て支援法第27条及び第29条</t>
  </si>
  <si>
    <t>施設型給付費及び地域型保育給付費の審査・支払に関する事務の連合会委託を可能とすること</t>
  </si>
  <si>
    <t>子ども・子育て支援新制度は介護保険などの保険制度をモデルとして制度設計されており、施設型給付費等についても保険制度と同様に法定代理受領方式がとられている。
事務の効率化の観点や、今後、給付業務に係る全国システムが立ち上がることを踏まえ、保険制度に倣い施設型給付費等の審査・支払に関する事務について、国民健康保険団体連合会に委託可能とする旨を子ども・子育て支援法に追加する。</t>
  </si>
  <si>
    <t>子ども・子育て支援法は施行後５年が経過するが、毎年制度改正が行われており、市町村における改正対応の事務負担が大きい。複雑な制度が毎年改正される中で、事務処理を体系化していくことも儘ならない自治体においては、職員の異動によってノウハウの喪失も生じている。</t>
  </si>
  <si>
    <t>公的賃貸住宅家賃対策調整補助金交付要綱第４第４項第１号のロ、第６号の二</t>
  </si>
  <si>
    <t>家賃低廉化補助に係る制度の見直し及び当該補助対象者の基準の緩和</t>
  </si>
  <si>
    <t>公的賃貸住宅家賃対策調整補助金交付要綱第３第１項第９号に規定される住宅確保要配慮者専用賃貸住宅について、補助要件として、同要綱第４第４項第６号のニに賃貸人が賃借人から権利金、謝金等の金品を受領しないことを規定しているが、地域の実情に応じて、内容及び金額の上限を設定した上で、それらを賃貸の条件とすることを可能とする規制緩和を求める。
また、同要綱第４第４項第１号のロに規定される入居世帯の所得要件について、家賃相場が高い地域においては、所得上限を公営住宅法の裁量世帯水準とするよう、規制緩和を求める。</t>
  </si>
  <si>
    <t>「住宅市場動向調査（国土交通省2018年）」によると、平成30年度における更新手数料及び礼金有りの物件は、首都圏では７割近くに上るとされている中、住宅確保要配慮者専用賃貸住宅としての登録について、不動産店や物件オーナーからは、補助要件に当てはまる賃貸条件とした場合、通常は得られる更新手数料や礼金が得られず、収入低下につながり、メリットを感じられないという声が多く寄せられていることから、補助を受ける物件の増加を阻む要因の一つとなっていると推測でき、結果として、十分な住宅確保要配慮者専用賃貸住宅を確保が難しい状況にある。
また、首都圏においては、家賃相場が高く、新耐震基準を満たし複数人で居住できる住宅は月10～12万円程度が相場で、家賃低廉化補助を受けたとしても「月額所得15万８千円以内」という利用者要件があるため、住宅費の負担割合が高くなり、住宅確保要配慮者とのマッチングに支障をきたしている。</t>
    <phoneticPr fontId="134"/>
  </si>
  <si>
    <t xml:space="preserve">公営住宅法第15条、民法第896条、第898条
</t>
  </si>
  <si>
    <t>公営住宅における単身入居者死亡後の残置物の処分に関する規制緩和</t>
    <phoneticPr fontId="134"/>
  </si>
  <si>
    <t>公営住宅の単身入居者が住宅に家財を残したまま死亡し、相続人の存在が明らかでない場合、残置物の処分については、民法の規定による相続財産管理人選任の申立てにより対応することとなるが、手続きに多くの時間と費用が発生し、公営住宅の効率的な運用が困難な状況にあるため、残置物の処分がより円滑に行えるよう、一定期間を定めて保管した後に処分ができる規定の整備を求める。</t>
    <phoneticPr fontId="134"/>
  </si>
  <si>
    <t>区営住宅等は公営住宅法第15条に基づき、住宅の適正かつ合理的な管理が求められ、限られた住戸を効率的に運用する必要性があるが、民法等の規定により残置物の処分が出来ない住戸があることで、効率的な運用を行なうことが困難な状況にある。現在、残置物により入居募集ができない住戸が７戸存在し、数年が経過している住戸もあり、区民からは対象住戸の募集を行なってほしいとの要望も多く寄せられている。
また、住宅に残された家財等（残置物）の移動等に関する対応方針（案）については、国土交通省住宅局より平成29年１月25日付国住備105号により示されたが、残置物を移動させた場合においても移動先の保管費等が生ずることになり、処分までの期間が不明確な前提条件では、区としては負担のリスクが高い。
本件は、他自治体も同様の課題を抱えており、今後対応を検討するうえでも、統一的な見解を基に各自治体で対応する必要がある。</t>
  </si>
  <si>
    <t>建築基準法第48条第１項、第２項、第３項、第８項、第15項、第17項、建築基準法施行令第130条の４、都市公園法第２条第２項、都市公園法施行令第５条等</t>
    <rPh sb="21" eb="22">
      <t>ダイ</t>
    </rPh>
    <rPh sb="23" eb="24">
      <t>コウ</t>
    </rPh>
    <phoneticPr fontId="134"/>
  </si>
  <si>
    <t>公園施設として設置される管理事務所・倉庫等について建築基準法第48条の特例許可を不要とする見直し</t>
  </si>
  <si>
    <t>都市公園の区域内に専らその管理運営の用に供する公園施設として設けられる管理事務所・倉庫等の建築物について、第一種低層住居専用地域等において建築基準法第48条に基づく特例許可を行わなくても建築することが可能となるよう、建築基準法別表第２（い）に規定する「第一種低層住居専用地域内に建築することができる建築物」又は建築基準法施行令第130条の４に規定する「第一種低層住居専用地域内に建築することができる公益上必要な建築物」に加えてほしい。</t>
  </si>
  <si>
    <t>ある特別区の用途地域は、第一種低層住居専用地域、第二種低層住居専用地域及び第一種中高層住居専用地域が区域全体の約75％を占めており、建築できる建築物の用途が厳しく制限されている。用途地域と合致し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特例許可に当たっては、建築基準法第48条第15項に基づき、原則「あらかじめその許可に利害関係を有する者の出頭を求めて公開により意見を聴取し、かつ、建築審査会の同意を得なければならない」とされているが、これらの手続は、利害関係者（近隣住民等）への説明会等による事前調整や、特定行政庁における関係部署を交えた庁内での許可事前相談も含めると、区では最低でも８ヵ月程度を要している。
都市公園の区域内に設置する専らその管理運営の用に供する管理事務所や倉庫等についても、用途地域と合致しなければ特例許可の手続が必要であるため、周辺住民が設置を求めるものであっても迅速に設置を行うことが出来ない。また、公衆便所及び休憩所については、建築基準法施行令第130条の４第３号に基づき「近隣に居住する者の利用に供する公園に設けられる公衆便所又は休憩所」として第一種低層住居専用地域内に建築できるようになっているが、管理事務所や倉庫等については現状認められていないことから、一の都市公園において、公園施設の一体的な整備を行う上で支障となっている。実際に、公園管理に協力する地域住民から管理用倉庫の設置希望があったが、特例許可の手続きに要する時間と改修スケジュールが合致せず、断念したケースがある。</t>
    <rPh sb="206" eb="208">
      <t>ケンチク</t>
    </rPh>
    <rPh sb="208" eb="211">
      <t>キジュンホウ</t>
    </rPh>
    <rPh sb="211" eb="212">
      <t>ダイ</t>
    </rPh>
    <rPh sb="214" eb="215">
      <t>ジョウ</t>
    </rPh>
    <rPh sb="510" eb="513">
      <t>シコウレイ</t>
    </rPh>
    <phoneticPr fontId="33"/>
  </si>
  <si>
    <t>５【国土交通省】
（３）建築基準法（昭25法201）
（ⅲ）都市公園の管理施設（都市公園法（昭31法79）２条２項８号）については、特例許可の実績等を踏まえながら、周辺の市街地環境への影響等について整理した上で、当該施設の迅速な整備に資するよう、適切な用途規制の在り方について検討し、令和３年中に結論を得る。その結果に基づいて必要な措置を講ずる。</t>
  </si>
  <si>
    <t xml:space="preserve">＜令３＞
５【国土交通省】
（２）建築基準法（昭25法201）
（ⅰ）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する。
［措置済み（令和３年10月29日付け国土交通省住宅局市街地建築課長通知）］
</t>
    <rPh sb="7" eb="9">
      <t>コクド</t>
    </rPh>
    <rPh sb="9" eb="12">
      <t>コウツウショウ</t>
    </rPh>
    <phoneticPr fontId="1"/>
  </si>
  <si>
    <t>都市公園の管理施設（都市公園法（昭31法79）２条２項８号）のうち、近隣に居住する者の利用に供する公園の管理のために設ける管理事務所及び倉庫については、「地方公共団体の支庁又は支所の用に供する建築物、老人福祉センター、児童厚生施設その他これらに類するもの」（施行令130条の４第２号）として、特定行政庁の許可（48条１項、２項、３項及び８項）を得ずに、第一種低層住居専用地域等において建築できることを明確化し、地方公共団体に通知。</t>
    <phoneticPr fontId="134"/>
  </si>
  <si>
    <t>【国土交通省】建築基準法における公園内に設ける管理事務所及び倉庫の取扱いについて（技術的助言）（令和３年10月29日付け国土交通省住宅局市街地建築課長通知）</t>
    <rPh sb="1" eb="3">
      <t>コクド</t>
    </rPh>
    <rPh sb="3" eb="6">
      <t>コウツウショウ</t>
    </rPh>
    <rPh sb="41" eb="44">
      <t>ギジュツテキ</t>
    </rPh>
    <rPh sb="44" eb="46">
      <t>ジョゲン</t>
    </rPh>
    <rPh sb="74" eb="75">
      <t>チョウ</t>
    </rPh>
    <phoneticPr fontId="1"/>
  </si>
  <si>
    <t>https://www.cao.go.jp/bunken-suishin/teianbosyu/2020/r2fu_tsuchi.html#r2_162</t>
    <phoneticPr fontId="8"/>
  </si>
  <si>
    <t>国土交通省住宅局市街地建築課</t>
    <rPh sb="0" eb="2">
      <t>コクド</t>
    </rPh>
    <rPh sb="2" eb="5">
      <t>コウツウショウ</t>
    </rPh>
    <rPh sb="5" eb="7">
      <t>ジュウタク</t>
    </rPh>
    <rPh sb="7" eb="8">
      <t>キョク</t>
    </rPh>
    <rPh sb="8" eb="11">
      <t>シガイチ</t>
    </rPh>
    <rPh sb="11" eb="13">
      <t>ケンチク</t>
    </rPh>
    <rPh sb="13" eb="14">
      <t>カ</t>
    </rPh>
    <phoneticPr fontId="1"/>
  </si>
  <si>
    <t>建築基準法第48条、都市公園法第２条第２項、第５条の２、第５条の３、第５条の４、第５条の５、第５条の６、都市公園法施行令第５条、民間資金等の活用による公共施設等の整備等の促進に関する法律第５条、第７条、第８条等</t>
  </si>
  <si>
    <t>公園施設として設置される建築物について建築基準法第48条の特例許可を弾力的に行えるようにする見直し</t>
  </si>
  <si>
    <t>建築基準法第48条による特例許可について、利害関係者からの公開による意見聴取及び建築審査会の同意の要否や実施方法を、条例又は規則で定めることにより柔軟に決定できるようにしてほしい。もしくは、当該特例許可について、Park-PFI等の官民連携手法を用いて建築する場合には、実施方針策定や事業者選定に支障が出ないように、策定等の手続と並行して、特定行政庁が定める住民との合意形成等を担保する手続を公園管理者が行うことをもって、意見聴取及び審査会同意に代えることができるようにしてほしい。</t>
  </si>
  <si>
    <t>ある特別区では、公共施設等総合管理計画において、公共施設の整備にあたっては民間の知恵と力を最大限活かすことを基本方針に掲げ、官民連携の推進を各分野において展開することを目指しており都市公園の整備においても、区民ニーズを踏まえた上質なサービスの提供と財政負担の軽減化を図るため、民間活力の導入の検討が必要と考えている。
同区の用途地域は、第一種低層住居専用地域、第二種低層住居専用地域及び第一種中高層住居専用地域が区域全体の約75％を占めており、建築できる建築物の用途が厳しく制限されている。用途地域の建築規制で原則認められない建築物の建築に当たっては、用途地域の変更によることも考えられるが、局地的に１つの建築物の建築を認めるために、都市計画法上の手続を要する用途地域変更について時間をかけて行うことは現実的ではない。また、特例許可に当たっては、建築基準法第48条第15項に基づき「あらかじめその許可に利害関係を有する者の出頭を求めて公開により意見を聴取し、かつ、建築審査会の同意を得なければならない」こととされているが、この要件について、建築物の用途や建築手法に応じて特定行政庁がその要否を柔軟に判断することや、弾力的な方法で運用すること等は法令上定められていない。
同区ではスポーツ施設の充実に対する区民のニーズが大きいことから、区が取得した大規模な国家公務員宿舎跡地を活用して、Park-PFIやPFI等の官民連携手法により、団体競技で使用可能な区民向けの一定規模の観客席付き体育館を含む都市公園の整備を計画しているところである。建築に当たっては用途地域の特例許可が必要となるが、意見聴取及び審査会同意の手続は事業者及び事業計画が決定してから行わなければならないため、民間事業者は公募手続を経て選定された後で事業計画の見直しや中止等を迫られることが想定される等、その後の事業の円滑な実施に支障が生じる可能性がある。このことを理由に公募への参加を躊躇する民間事業者も多いことから、住民のニーズが大きいにも関わらず、民間のアイデアやノウハウを活用した魅力的な都市公園の整備に支障をきたしているものと考える。</t>
    <rPh sb="373" eb="375">
      <t>ケンチク</t>
    </rPh>
    <rPh sb="375" eb="378">
      <t>キジュンホウ</t>
    </rPh>
    <rPh sb="378" eb="379">
      <t>ダイ</t>
    </rPh>
    <rPh sb="381" eb="382">
      <t>ジョウ</t>
    </rPh>
    <phoneticPr fontId="33"/>
  </si>
  <si>
    <t xml:space="preserve">５【国土交通省】
（３）建築基準法（昭25法201）
（ⅰ）用途地域の制限に適合しない建築物の建築に係る特定行政庁による許可（48条１項から14項。以下「特例許可」という。）については、地方公共団体が公募する民間事業者からの提案段階であっても、特定行政庁が周辺の住居の環境に及ぼす影響等を踏まえ、特例許可の判断をすることが可能な建築計画を用いて、利害関係者への意見聴取及び建築審査会の同意取得（同条15項）を行うことが可能である旨を明確にしつつ、その運用等について、特定行政庁に令和２年度中に通知する。
</t>
    <rPh sb="2" eb="4">
      <t>コクド</t>
    </rPh>
    <rPh sb="4" eb="7">
      <t>コウツウショウ</t>
    </rPh>
    <phoneticPr fontId="10"/>
  </si>
  <si>
    <t>建築基準法第48条ただし書に基づく用途規制の特例許可の手続きについて、特定行政庁や周辺住民等が建築物による周辺の住居の環境に及ぼす影響等を判断することが可能な建築計画を用いて、利害関係者への意見聴取及び建築審査会の同意取得を行うことが可能であることを踏まえ、特定行政庁に以下の事項を通知した。
・PFIやPark-PFI等の事業において公募対象施設の用途が特例許可を要する場合、民間事業者からの提案段階であっても、特定行政庁における許可の判断が可能な計画であるときは、事前相談や許可申請に適切に対応するなど、円滑な運用に努めること
・PFI事業担当部局等から特例許可に関する相談があった場合は、円滑かつ適切な運用を図るため、特例許可の判断に必要な事項等を共有すること</t>
    <phoneticPr fontId="147"/>
  </si>
  <si>
    <t>【国土交通省】建築基準法第48 条の規定のただし書に基づく許可に関する円滑な運用について（令和２年12月24日付け国土交通省住宅局市街地建築課事務連絡）</t>
    <phoneticPr fontId="134"/>
  </si>
  <si>
    <t>https://www.cao.go.jp/bunken-suishin/teianbosyu/2020/r2fu_tsuchi.html#r2_163</t>
    <phoneticPr fontId="1"/>
  </si>
  <si>
    <t>川崎市</t>
  </si>
  <si>
    <t>子ども・子育て支援法第３０条の５第３項、第７項</t>
  </si>
  <si>
    <t>子ども・子育て支援法に定める施設等利用給付認定等の事務の簡素化</t>
  </si>
  <si>
    <t>教育・保育給付に係る２号認定又は３号認定を受けている子どもは、申請不要で施設等利用給付認定を受けたものとみなされるため、通知も同様に、みなし認定に係る通知書の交付を省略し、教育・保育給付認定の通知に施設等利用給付認定を受けた旨を記載することで通知したものとみなすことを可能とする。</t>
  </si>
  <si>
    <t>子ども・子育て支援法第30条の５第７項に規定する施設等利用給付認定の「みなし認定」について、保護者の負担軽減の観点から教育・保育給付認定（２号・３号）を受けた者は施設等利用給付認定申請（新２号・新３号）を要しないこととされているが、対象となる者に施設等利用給付認定の通知書を交付することとされている。本市ほか保育所等の保留児童が多い自治体については、交付対象となる者が多くなるほか、施設等利用給付認定の対象とならない児童（保護者が育休から復帰しない場合、認可保育所等・企業主導型保育事業の入所児童等）について、事前又は事後の確認等の事務負担が発生している。</t>
    <phoneticPr fontId="134"/>
  </si>
  <si>
    <t>５【内閣府】
（９）子ども・子育て支援法（平24法65）
（ⅴ）子どものための教育・保育給付認定（20条４項。以下「教育・保育給付認定」という。）を受けている保護者が子育てのための施設等利用給付認定（30条の５第２項。以下この事項において「施設等利用給付認定」という。）を受けたものとみなされる場合（同条７項）における施設等利用給付認定に係る通知（同条３項）の時期や方法については、当該教育・保育給付認定に係る通知（20条４項）と一本化することも含め市町村（特別区を含む。）の判断により決定することが可能であることを地方公共団体に令和２年度中に通知する。</t>
    <phoneticPr fontId="8"/>
  </si>
  <si>
    <t>広島市、広島県</t>
  </si>
  <si>
    <t>財務省、農林水産省</t>
  </si>
  <si>
    <t xml:space="preserve">財政法第14条の３、繰越（翌債）事務手続の一部改正について（平成27年２月19日付事務連絡第340号財務省主計局司計課長）、地方創生汚水処理施設整備推進交付金要綱
</t>
  </si>
  <si>
    <t>地方創生汚水処理施設整備推進交付金に係る予算繰越事務手続の簡素化の徹底</t>
  </si>
  <si>
    <t>地方創生汚水処理施設整備推進交付金に係る予算繰越（翌債）事務手続きについて、添付書類の撤廃など、事務の簡素化の徹底を図るよう求める。</t>
  </si>
  <si>
    <t xml:space="preserve">繰越（翌債）事務手続きについては、「繰越（翌債）事務手続の一部改正について」（平成27年２月19日付事務連絡第340号財務省主計局司計課長）により、繰越（翌債）事務手続きの簡素化が図られているところであり、明許繰越し及び翌債の承認手続きにおける申請書類は、「①繰越計算書、②箇所別調書及び理由書、③審査表」とされており、地図、工程表その他の添付書類は提出不要となっている。
これらの簡素化の取組は、現場での繰越手続等が非効率を招かないようにする観点から実施されたものだが、各省各庁の長から繰越に関する事務を委任されている支出負担行為担当官により求められる事務手続きが異なる。
支障事例である農業集落排水施設整備事業（支出負担行為担当官は農政局）においては、図面、工程表、経緯書などの本来提出が不要な書類の作成・提出を求められており、経緯書は、繰越事由の発生日や内容等を時系列で整理するように、農政局から指示を受けているが、これらの書類は本来財務省への提出が不要と考えられる。
具体的には、繰越承認申請書類（図面、工程表、経緯書含む）の作成には１週間程度要しており、繰越承認申請書類の提出から繰越申請承認まで１か月半程度を要している。
その一方で、特定環境保全公共下水道事業（支出負担行為担当官は県）においては、地図、工程表その他の添付書類の提出は求められていない。こちらは、繰越承認申請書類の提出から繰越申請承認まで約２週間程度である。
</t>
  </si>
  <si>
    <t>５【財務省（５）】【農林水産省（19）】
地方創生汚水処理施設整備推進交付金
地方創生汚水処理施設整備推進交付金のうち、農業集落排水施設の整備に係る繰越しの手続に関する事務については、予算決算及び会計令（昭22勅令165）140条に基づき、都府県の知事又は知事の指定する職員に委任していることを、地方農政局に改めて通知する。
［措置済み（令和２年９月29日付け農林水産省事務連絡）］</t>
    <rPh sb="2" eb="5">
      <t>ザイムショウ</t>
    </rPh>
    <phoneticPr fontId="6"/>
  </si>
  <si>
    <t>地方創生汚水処理施設整備推進交付金のうち農業集落排水施設の整備に係る繰越事務については都府県知事等に委任していることを改めて周知した。</t>
    <rPh sb="48" eb="49">
      <t>トウ</t>
    </rPh>
    <rPh sb="59" eb="60">
      <t>アラタ</t>
    </rPh>
    <rPh sb="62" eb="64">
      <t>シュウチ</t>
    </rPh>
    <phoneticPr fontId="0"/>
  </si>
  <si>
    <t>【農林水産省】地方創生汚水処理施設整備推進交付金に係る繰越事務の都府県への委任について（令和２年９月29日付け農林水産省事務連絡）</t>
    <rPh sb="1" eb="3">
      <t>ノウリン</t>
    </rPh>
    <rPh sb="3" eb="6">
      <t>スイサンショウ</t>
    </rPh>
    <phoneticPr fontId="0"/>
  </si>
  <si>
    <t>https://www.cao.go.jp/bunken-suishin/teianbosyu/2020/r2fu_tsuchi.html#r2_165</t>
    <phoneticPr fontId="1"/>
  </si>
  <si>
    <t>農林水産省農村振興局整備部地域整備課</t>
    <rPh sb="0" eb="2">
      <t>ノウリン</t>
    </rPh>
    <rPh sb="2" eb="4">
      <t>スイサン</t>
    </rPh>
    <rPh sb="4" eb="5">
      <t>ショウ</t>
    </rPh>
    <rPh sb="5" eb="7">
      <t>ノウソン</t>
    </rPh>
    <rPh sb="7" eb="9">
      <t>シンコウ</t>
    </rPh>
    <rPh sb="9" eb="10">
      <t>キョク</t>
    </rPh>
    <rPh sb="10" eb="12">
      <t>セイビ</t>
    </rPh>
    <rPh sb="12" eb="13">
      <t>ブ</t>
    </rPh>
    <rPh sb="13" eb="15">
      <t>チイキ</t>
    </rPh>
    <rPh sb="15" eb="17">
      <t>セイビ</t>
    </rPh>
    <rPh sb="17" eb="18">
      <t>カ</t>
    </rPh>
    <phoneticPr fontId="0"/>
  </si>
  <si>
    <t>内閣府、農林水産省、国土交通省、環境省</t>
  </si>
  <si>
    <t>地方創生汚水処理施設整備推進交付金交付要綱</t>
  </si>
  <si>
    <t>地方創生汚水処理施設整備推進交付金に係る事業の早期着手の実現</t>
  </si>
  <si>
    <t>地方創生汚水処理施設整備推進交付金に係る交付決定の効力を年度当初から発生させる取扱いを認め、早期着手が可能となるよう求める。</t>
  </si>
  <si>
    <t>地方創生汚水処理施設整備推進交付金については、同交付金交付要綱に基づき、交付申請を行い、所管省庁（農林水産省、国土交通省、環境省）の交付決定通知を受けたうえで汚水処理施設（農業集落排水施設、公共下水道、浄化槽）の整備事業を推進している。
交付決定の効力は交付決定日以降に生じることとなるが、農林水産省、環境省事業では６月上旬に交付決定通知がなされ、この場合の事業期間は約10か月（６月～翌年３月）となる。
また、当該交付金要綱では、交付決定前事業着手に関する規定がなく、その効力を年度当初（４月１日付け）から生じさせることができない状況となっている。
特に、農林水産省の事業については、農業集落におけるし尿、生活雑排水などの汚水等を処理する施設の整備（道路下に管渠を布設する工事）を行っているが、以下のような事例で支障が生じている。
（支障事例）
交付決定日が６月となるため、約２か月工事を実施することができず、年度内での予算執行の観点から、場合によっては工事の分割発注を行うこともあり、これにより発注事務が煩雑となる。
また、管渠の布設工事を行う場合には、地元の方々と道路の通行規制や工程などの調整を行いながら事業を進めている。分割発注を行うことにより、工事箇所が近接した工区では、地元との調整に加え、施工業者同士の調整が必要となるなど、調整が複雑化することとなる。こうした調整により時間を要するなど、円滑な事業実施に影響が生じている。
以上、本事業は、複数の類似施設（農業集落排水施設、公共下水道、浄化槽）を連携して一体的に整備する必要があることから、国土交通省所管の社会資本整備総合交付金と同様に、農林水産省、国土交通省、環境省の全ての本事業について、交付決定日にかかわらず効力を年度当初から発生させる取扱いを認め、早期着手が可能となるよう求める。</t>
    <rPh sb="92" eb="94">
      <t>シセツ</t>
    </rPh>
    <rPh sb="636" eb="638">
      <t>ノウギョウ</t>
    </rPh>
    <rPh sb="638" eb="640">
      <t>シュウラク</t>
    </rPh>
    <rPh sb="640" eb="642">
      <t>ハイスイ</t>
    </rPh>
    <rPh sb="642" eb="644">
      <t>シセツ</t>
    </rPh>
    <phoneticPr fontId="0"/>
  </si>
  <si>
    <t xml:space="preserve">５【内閣府（14）】【農林水産省（19）】【国土交通省（16）】【環境省（12）】
地方創生汚水処理施設整備推進交付金
地方創生汚水処理施設整備推進交付金については、やむを得ない事情により、交付決定前に事業に着手する必要がある場合には、交付決定前の着手を可能とし、令和２年度中に必要な措置を講ずる。
</t>
    <rPh sb="2" eb="4">
      <t>ナイカク</t>
    </rPh>
    <rPh sb="4" eb="5">
      <t>フ</t>
    </rPh>
    <phoneticPr fontId="6"/>
  </si>
  <si>
    <t>地方創生汚水処理施設整備推進交付金については、やむを得ない事情により、交付決定前に事業に着手する必要がある場合には、交付決定前の着手が可能となるよう要領を改正した。</t>
    <rPh sb="77" eb="79">
      <t>カイセイ</t>
    </rPh>
    <phoneticPr fontId="0"/>
  </si>
  <si>
    <t>【内閣府・農林水産省・国土交通省・環境省】地方創生汚水処理施設整備推進交付金交付要領の一部改正について（令和３年３月29日付け農林水産省農村振興局長、水産庁長官、国土交通省水管理・国土保全局長、環境省環境再生・資源循環局長通知）</t>
  </si>
  <si>
    <t>https://www.cao.go.jp/bunken-suishin/teianbosyu/2020/r2fu_tsuchi.html#r2_166</t>
    <phoneticPr fontId="8"/>
  </si>
  <si>
    <t>内閣府地方創生推進事務局
農林水産省農村振興局地域整備課　
水産庁漁港漁場整備部防災漁村課
国土交通省水管理・国土保全局下水道部下水道事業課　
環境省環境再生・資源循環局廃棄物適正処理推進課浄化槽推進室</t>
    <rPh sb="19" eb="21">
      <t>ノウソン</t>
    </rPh>
    <rPh sb="21" eb="24">
      <t>シンコウキョク</t>
    </rPh>
    <rPh sb="35" eb="37">
      <t>ギョコウ</t>
    </rPh>
    <rPh sb="37" eb="39">
      <t>ギョジョウ</t>
    </rPh>
    <rPh sb="39" eb="42">
      <t>セイビブ</t>
    </rPh>
    <rPh sb="53" eb="54">
      <t>ショウ</t>
    </rPh>
    <rPh sb="54" eb="55">
      <t>ミズ</t>
    </rPh>
    <rPh sb="55" eb="57">
      <t>カンリ</t>
    </rPh>
    <rPh sb="58" eb="60">
      <t>コクド</t>
    </rPh>
    <rPh sb="60" eb="63">
      <t>ホゼンキョク</t>
    </rPh>
    <rPh sb="63" eb="67">
      <t>ゲスイドウブ</t>
    </rPh>
    <rPh sb="79" eb="81">
      <t>カンキョウ</t>
    </rPh>
    <rPh sb="81" eb="83">
      <t>サイセイ</t>
    </rPh>
    <rPh sb="84" eb="86">
      <t>シゲン</t>
    </rPh>
    <rPh sb="86" eb="88">
      <t>ジュンカン</t>
    </rPh>
    <rPh sb="88" eb="89">
      <t>キョク</t>
    </rPh>
    <rPh sb="89" eb="92">
      <t>ハイキブツ</t>
    </rPh>
    <rPh sb="92" eb="94">
      <t>テキセイ</t>
    </rPh>
    <rPh sb="94" eb="96">
      <t>ショリ</t>
    </rPh>
    <rPh sb="96" eb="98">
      <t>スイシン</t>
    </rPh>
    <rPh sb="98" eb="99">
      <t>カ</t>
    </rPh>
    <rPh sb="99" eb="102">
      <t>ジョウカソウ</t>
    </rPh>
    <rPh sb="102" eb="105">
      <t>スイシンシツ</t>
    </rPh>
    <phoneticPr fontId="1"/>
  </si>
  <si>
    <t>島根県、岩手県、沖縄県、中国地方知事会</t>
  </si>
  <si>
    <t>自然環境整備交付金交付要綱、環境保全施設整備交付金交付要綱</t>
    <rPh sb="14" eb="16">
      <t>カンキョウ</t>
    </rPh>
    <rPh sb="16" eb="18">
      <t>ホゼン</t>
    </rPh>
    <rPh sb="18" eb="20">
      <t>シセツ</t>
    </rPh>
    <rPh sb="20" eb="22">
      <t>セイビ</t>
    </rPh>
    <rPh sb="22" eb="25">
      <t>コウフキン</t>
    </rPh>
    <rPh sb="25" eb="27">
      <t>コウフ</t>
    </rPh>
    <rPh sb="27" eb="29">
      <t>ヨウコウ</t>
    </rPh>
    <phoneticPr fontId="0"/>
  </si>
  <si>
    <t>自然環境整備交付金、環境保全施設整備交付金の交付金交付決定前着工の制度化</t>
    <rPh sb="22" eb="24">
      <t>コウフ</t>
    </rPh>
    <rPh sb="24" eb="25">
      <t>キン</t>
    </rPh>
    <rPh sb="25" eb="27">
      <t>コウフ</t>
    </rPh>
    <rPh sb="27" eb="30">
      <t>ケッテイマエ</t>
    </rPh>
    <rPh sb="30" eb="32">
      <t>チャッコウ</t>
    </rPh>
    <rPh sb="33" eb="35">
      <t>セイド</t>
    </rPh>
    <rPh sb="35" eb="36">
      <t>カ</t>
    </rPh>
    <phoneticPr fontId="0"/>
  </si>
  <si>
    <t>自然環境整備交付金、環境保全施設整備交付金の交付金交付決定前着工の制度化を求める。</t>
    <rPh sb="0" eb="2">
      <t>シゼン</t>
    </rPh>
    <rPh sb="2" eb="4">
      <t>カンキョウ</t>
    </rPh>
    <rPh sb="4" eb="6">
      <t>セイビ</t>
    </rPh>
    <rPh sb="6" eb="9">
      <t>コウフキン</t>
    </rPh>
    <rPh sb="10" eb="12">
      <t>カンキョウ</t>
    </rPh>
    <rPh sb="12" eb="14">
      <t>ホゼン</t>
    </rPh>
    <rPh sb="14" eb="16">
      <t>シセツ</t>
    </rPh>
    <rPh sb="16" eb="18">
      <t>セイビ</t>
    </rPh>
    <rPh sb="18" eb="21">
      <t>コウフキン</t>
    </rPh>
    <rPh sb="37" eb="38">
      <t>モト</t>
    </rPh>
    <phoneticPr fontId="0"/>
  </si>
  <si>
    <t>自然環境整備交付金、環境保全施設整備交付金は、例年６月中下旬頃に交付決定が行われるが、自然公園施設等の工事は、道路や河川などの通常の工事と異なり、車両等による資機材の運搬や建設機械による作業が困難な場所が多く、作業員が徒歩で工事現場に向かう必要があるなど、小規模な工事であっても長期間の工期が必要となる場合が多い。とりわけ、中山間地域等の積雪地帯においては、より一層実質工事可能期間が限られており、交付決定後の着手では工期の設定が厳しく、大きな支障となっている。
また、このことは、建設業界における働き方改革の推進の制約となっていると考えられるほか、今後建設技術者の確保が厳しさを増す中で、これらに起因して工事の入札不調(不落札)の頻発等も危惧されるなど、円滑な環境行政の推進等に重大な支障が生ずることが懸念される。
【具体的なスケジュール】
４月初め・・・県への予算割当内示
４月上旬・・・県・市町村箇所配分検討、市町村への割当内示
４月中旬～５月中下旬・・・県分作成、市町村からの申請とりまとめ(修正等申請支援を含む)、交付金交付申請書様式作成、添付書類作成(工事費等内訳書、位置図・平面・構造図等、現況写真等)
５月中下旬頃・・・国への交付金交付申請
６月中下旬頃・・・国からの交付決定通知→市町村への交付決定通知
６月中下旬～１箇月間・・・工事発注期間(入札公告～入札執行～受注者決定)
７月中下旬頃～１箇月間・・・工事計画・関係機関調整・資材調達等の準備期間
８月中下旬頃～11月中下旬頃・・・積雪地帯での実質の工事可能期間【約３箇月間】
これ以降、積雪地帯では工事不能期間(12月～３月中旬)となる</t>
    <rPh sb="10" eb="12">
      <t>カンキョウ</t>
    </rPh>
    <rPh sb="12" eb="14">
      <t>ホゼン</t>
    </rPh>
    <rPh sb="14" eb="16">
      <t>シセツ</t>
    </rPh>
    <rPh sb="16" eb="18">
      <t>セイビ</t>
    </rPh>
    <rPh sb="18" eb="21">
      <t>コウフキン</t>
    </rPh>
    <rPh sb="32" eb="34">
      <t>コウフ</t>
    </rPh>
    <rPh sb="34" eb="36">
      <t>ケッテイ</t>
    </rPh>
    <rPh sb="37" eb="38">
      <t>オコナ</t>
    </rPh>
    <rPh sb="96" eb="98">
      <t>コンナン</t>
    </rPh>
    <rPh sb="99" eb="101">
      <t>バショ</t>
    </rPh>
    <rPh sb="102" eb="103">
      <t>オオ</t>
    </rPh>
    <rPh sb="199" eb="201">
      <t>コウフ</t>
    </rPh>
    <rPh sb="201" eb="203">
      <t>ケッテイ</t>
    </rPh>
    <rPh sb="203" eb="204">
      <t>ゴ</t>
    </rPh>
    <rPh sb="205" eb="207">
      <t>チャクシュ</t>
    </rPh>
    <rPh sb="267" eb="268">
      <t>カンガ</t>
    </rPh>
    <phoneticPr fontId="0"/>
  </si>
  <si>
    <t xml:space="preserve">５【環境省】
（10）自然環境整備交付金及び環境保全施設整備交付金
自然環境整備交付金及び環境保全施設整備交付金については、やむを得ないと認められる場合の交付決定前着手の導入について検討し、令和２年度中に結論を得る。その結果に基づいて必要な措置を講ずる。
また、当該交付金の交付決定については、工事の早期着手に資するよう、毎年度可能な限り早期に行う。
</t>
    <rPh sb="2" eb="5">
      <t>カンキョウショウ</t>
    </rPh>
    <phoneticPr fontId="10"/>
  </si>
  <si>
    <t>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phoneticPr fontId="8"/>
  </si>
  <si>
    <t xml:space="preserve">各交付金の交付要綱を令和３年３月に改正し、やむを得ないと認められる場合の交付決定前着手を導入した。
</t>
  </si>
  <si>
    <t>【環境省】環境保全施設整備交付金交付要綱（令和３年３月31日最終改正）
【環境省】自然環境整備交付金交付要綱（令和３年３月31日最終改正）</t>
    <rPh sb="37" eb="40">
      <t>カンキョウショウ</t>
    </rPh>
    <phoneticPr fontId="1"/>
  </si>
  <si>
    <t>https://www.cao.go.jp/bunken-suishin/teianbosyu/2020/r2fu_tsuchi.html#r2_167</t>
    <phoneticPr fontId="8"/>
  </si>
  <si>
    <t>環境省自然環境局自然環境整備課</t>
  </si>
  <si>
    <t>島根県、中国地方知事会</t>
  </si>
  <si>
    <t xml:space="preserve">社会資本整備総合交付金交付申請等要領第11、補助金等に係る予算の執行の適正化に関する法律第26条の２及び３
</t>
  </si>
  <si>
    <t>社会資本整備総合交付金制度に係る諸手続等の見直し</t>
    <rPh sb="11" eb="13">
      <t>セイド</t>
    </rPh>
    <phoneticPr fontId="30"/>
  </si>
  <si>
    <t xml:space="preserve">社会資本整備総合交付金に係る諸手続等（整備計画策定・実施に関する計画・交付申請等）について、以下の事項の改善を求める。
・都道府県及び市町村のシステムの作業期間を十分に確保すること。
・交付申請書等の紙提出を廃止し、システム提出或いはメール提出にするなど、事務処理の簡略化を行うこと。
・システムの作業性に難があるため、改善を行うこと。
</t>
  </si>
  <si>
    <t>社会資本整備総合交付金に係る諸手続は、社会資本整備総合交付金交付申請等要領第11の規定に基づき、社会資本整備総合交付金システム（SCMS）により電磁的方法により提出することとされている。
しかし、手続に係る申請書等がSCMSにより作成され、遅滞なく他機関（市町村・都道府県・地方支分部局・本省）と情報・作業状況を共有できるにも関わらず、公印押印のある公文書の紙提出を求められるうえ、処理についても「本紙到達主義」とされており、本書の郵送期間を除いた日数が実際の作業期間となっている。
また、依頼日から本省への提出期限の間に、システムメンテナンスのため、作業を行えない期間が発生するなど、SCMSは非常に煩雑なシステムであるにもかかわらず、一部の手続きにあってはシステムの稼働状況に影響され、十分な作業時間が確保できない事もある。
一例として、令和元年度補正予算に係る手続にあっては、一部の手続期限が依頼日から本省への必着期限が11営業日しかなく（この間、都道府県から本省へは直接提出できないため、郵送等を２度挟む）、10日も作業時間が確保できないような状況であった。
なお、SCMSの作業性については、以下の支障がある。
① システム動作が非常に遅く、画面切替が多い。
② セル毎の個別入力が必須で、複数を纏めて処理等ができない。
③ 入力フォームは画面スクロールが必須なほど縦横に広く、入力ミスの原因となる。分割表示等にも対応していない。
④ 60分で自動ログアウトされる仕様となっているため、途中で入力情報が破棄される。
⑤ 無関係の担当者もフローに表示され、関係作業者や現在の処理・進捗状況が把握できない。
⑥ メールにより処理完了や差し戻しなどの状況が通知されるが、フロー名と案件番号しかないため、何の案件かが一瞥して不明瞭。
⑦ PDFを一括ダウンロードすると、ファイル名が文字化けする。
⑧ 要素事業登録時に割当てられる番号は自動採番となっており、計画変更時や次期計画策定時に番号がずれ、位置図など関連資料を都度修正する必要が生じる。
⑨ Excel等データのインポートに対応しておらず、システム外で計算・編集した内容を再度システム上で入力する必要がある。
⑩ 必要事項が全て正しく入力されていないと一時保存ができない。</t>
  </si>
  <si>
    <t>https://www.cao.go.jp/bunken-suishin/teianbosyu/2020/r2fu_tsuchi.html#r2_168</t>
    <phoneticPr fontId="1"/>
  </si>
  <si>
    <t>R2</t>
  </si>
  <si>
    <t xml:space="preserve">内閣府、厚生労働省
</t>
  </si>
  <si>
    <t xml:space="preserve">児童福祉施設の設備及び運営に関する基準第７条の２第１項、第２項、施設型給付費等に係る処遇改善等加算について（平成27年３月31日付け内閣府・文部科学省・厚生労働省通知）、保育士等キャリアアップ研修の実施について（平成29年４月１日付け厚生労働省通知）
</t>
    <phoneticPr fontId="134"/>
  </si>
  <si>
    <t>保育士等キャリアアップ研修ガイドラインにおける研修分野の拡充等</t>
  </si>
  <si>
    <t xml:space="preserve">保育士等キャリアアップ研修ガイドラインにおける研修分野に、事務職員や調理員などの保育士以外の職種向けの分野を新たに設けること。
また、既設８分野と新設分野を含めて保育士以外の職員が受講すべき研修分野、内容を明示すること。
</t>
  </si>
  <si>
    <t xml:space="preserve">平成29年４月１日付け厚生労働省雇用均等・児童家庭局保育課長通知「保育士等キャリアアップ研修の実施について」において、保育士等キャリアアップ研修の内容として各分野とそのねらい等が示され、その各分野のねらい等を満たす研修の受講が保育士等の処遇改善等加算Ⅱの要件とされている。
この加算の対象には、保育士のほか事務職員や調理員等も含まれるが、現在のガイドラインには当該職員の実務に関連する研修内容がほとんどないため、施設等からは「どの研修を受けさせるのが適当か」との問い合わせがあり、対応に苦慮している。
また、当該職員においては、既存の研修分野では自らの専門性に沿った研修を受講できず、実務に即したスキルアップが図れていない。
</t>
    <phoneticPr fontId="134"/>
  </si>
  <si>
    <t xml:space="preserve">５【内閣府（９）】【文部科学省（８）】【厚生労働省（34）】
子ども・子育て支援法（平24法65）
（ⅵ）施設型給付費等に係る処遇改善等加算Ⅱ（特定教育・保育、特別利用保育、特別利用教育、特定地域型保育、特別利用地域型保育、特定利用地域型保育及び特例保育に要する費用の額の算定に関する基準等（平27 内閣府告示49）１条35 号の５）の要件となっている研修の取扱いについては、事業者及び地方公共団体の事務負担の軽減を図る観点から、以下のとおりとする。
・研修の実施方法については、e ラーニング等による研修の実施が可能であることを明確化するとともに積極的な活用を促すため、地方公共団体に令和２年度中に通知する。
・保育所及び地域型保育事業所（以下この事項において「保育所等」という。）が企画・実施する当該保育所等の職員等に対する研修（以下この事項において「園内研修」という。）については、保育所等が園内研修の認定申請に際し都道府県に提出する申請書の標準様式を新たに定めるとともに、園内研修の受講により短縮される研修時間の取扱い等の留意事項を明確化し、地方公共団体に令和２年度中に通知する。
・研修実施主体の認定状況等については、地方公共団体に情報提供を行うこととし、その旨を令和２年度中に通知する。
・保育士等が受講したキャリアアップ研修の修了証の効力については、研修の受講地以外の他の都道府県においても効力を有する旨を、地方公共団体に令和２年度中に改めて通知する。
・幼稚園教諭等が受講した研修の修了証の効力については、地方公共団体に令和２年度中に改めて通知する。
・保育士以外の職員が受講することが望ましい研修分野については、受講科目を容易に選択できるよう整理を行い、地方公共団体に令和２年度中に通知する。
・研修受講の必須化の延期については、研修受講の状況等に係る調査を行った上で検討し、令和３年度の早期に結論を得る。その結果に基づいて必要な措置を講ずる。
</t>
    <phoneticPr fontId="6"/>
  </si>
  <si>
    <t>保育士以外の職員が受講することが望ましい研修分野については、受講科目を容易に選択できるよう整理を行い、各自治体に通知した。</t>
  </si>
  <si>
    <t>【厚生労働省】保育士等キャリアップ研修に係る保育士以外の職員が受講すること望ましい研修分野及びｅラーニング等による研修の実施の促進について（令和３年３月30日付け厚生労働省子ども家庭局保育課事務連絡）</t>
  </si>
  <si>
    <t>https://www.cao.go.jp/bunken-suishin/teianbosyu/2020/r2fu_tsuchi.html#r2_169</t>
    <phoneticPr fontId="8"/>
  </si>
  <si>
    <t>内閣府子ども・子育て本部
厚生労働省子ども家庭局保育課</t>
    <phoneticPr fontId="8"/>
  </si>
  <si>
    <t>島根県、山梨県、中国地方知事会、日本創生のための将来世代応援知事同盟</t>
  </si>
  <si>
    <t xml:space="preserve">地域少子化対策重点推進交付金交付要綱、地域少子化対策重点推進事業実施要綱、地域少子化対策重点推進交付金に関するＱ＆Ａ
</t>
  </si>
  <si>
    <t>地域少子化対策重点推進交付金の交付対象年度の緩和</t>
  </si>
  <si>
    <t xml:space="preserve">地域少子化対策重点推進交付金の対象事業である優良事例の横展開支援事業において、結婚支援センターの運営費やシステム等、恒常的に人件費や維持費等が発生するものについて、運用開始後３か年度を補助期限とする取扱い（３年ルール）が令和元年度から追加された。
少子化対策は、長期的に継続した取組が求められるため、補助期限の延期や対象経費の見直しなど要件緩和を図ること。
</t>
  </si>
  <si>
    <t xml:space="preserve">システム維持費等の補助期限を設置から３か年度を限度とする要件は、事業を開始した際には示されておらず、導入済みの既存システムの運用にかかる費用の捻出に苦慮している。
また、要件の追加が足かせとなり、新規の少子化対策事業を実施し辛くなっている。
</t>
  </si>
  <si>
    <t>地域少子化対策重点推進交付金交付要綱、地域少子化対策重点推進事業実施要領</t>
    <rPh sb="0" eb="14">
      <t>チイキショウシカタイサクジュウテンスイシンコウフキン</t>
    </rPh>
    <rPh sb="14" eb="16">
      <t>コウフ</t>
    </rPh>
    <rPh sb="16" eb="18">
      <t>ヨウコウ</t>
    </rPh>
    <rPh sb="19" eb="21">
      <t>チイキ</t>
    </rPh>
    <rPh sb="21" eb="24">
      <t>ショウシカ</t>
    </rPh>
    <rPh sb="24" eb="26">
      <t>タイサク</t>
    </rPh>
    <rPh sb="26" eb="28">
      <t>ジュウテン</t>
    </rPh>
    <rPh sb="28" eb="30">
      <t>スイシン</t>
    </rPh>
    <rPh sb="30" eb="32">
      <t>ジギョウ</t>
    </rPh>
    <rPh sb="32" eb="34">
      <t>ジッシ</t>
    </rPh>
    <rPh sb="34" eb="36">
      <t>ヨウリョウ</t>
    </rPh>
    <phoneticPr fontId="1"/>
  </si>
  <si>
    <t>地域少子化対策重点推進交付金の対象年齢要件緩和</t>
    <rPh sb="0" eb="2">
      <t>チイキ</t>
    </rPh>
    <rPh sb="2" eb="5">
      <t>ショウシカ</t>
    </rPh>
    <rPh sb="5" eb="7">
      <t>タイサク</t>
    </rPh>
    <rPh sb="7" eb="9">
      <t>ジュウテン</t>
    </rPh>
    <rPh sb="9" eb="11">
      <t>スイシン</t>
    </rPh>
    <rPh sb="11" eb="14">
      <t>コウフキン</t>
    </rPh>
    <rPh sb="15" eb="17">
      <t>タイショウ</t>
    </rPh>
    <rPh sb="17" eb="19">
      <t>ネンレイ</t>
    </rPh>
    <rPh sb="19" eb="21">
      <t>ヨウケン</t>
    </rPh>
    <rPh sb="21" eb="23">
      <t>カンワ</t>
    </rPh>
    <phoneticPr fontId="1"/>
  </si>
  <si>
    <t>地域少子化対策重点推進交付金の結婚新生活支援事業について、新婚夫婦共に34歳以下とされている対象年齢要件を緩和すること。</t>
    <rPh sb="0" eb="14">
      <t>チイキショウシカタイサクジュウテンスイシンコウフキン</t>
    </rPh>
    <rPh sb="15" eb="17">
      <t>ケッコン</t>
    </rPh>
    <rPh sb="17" eb="20">
      <t>シンセイカツ</t>
    </rPh>
    <rPh sb="20" eb="22">
      <t>シエン</t>
    </rPh>
    <rPh sb="22" eb="24">
      <t>ジギョウ</t>
    </rPh>
    <rPh sb="29" eb="31">
      <t>シンコン</t>
    </rPh>
    <rPh sb="31" eb="33">
      <t>フウフ</t>
    </rPh>
    <rPh sb="33" eb="34">
      <t>トモ</t>
    </rPh>
    <rPh sb="37" eb="38">
      <t>サイ</t>
    </rPh>
    <rPh sb="38" eb="40">
      <t>イカ</t>
    </rPh>
    <rPh sb="46" eb="48">
      <t>タイショウ</t>
    </rPh>
    <rPh sb="48" eb="50">
      <t>ネンレイ</t>
    </rPh>
    <rPh sb="50" eb="52">
      <t>ヨウケン</t>
    </rPh>
    <rPh sb="53" eb="55">
      <t>カンワ</t>
    </rPh>
    <phoneticPr fontId="1"/>
  </si>
  <si>
    <t xml:space="preserve">本県では平均初婚年齢が上昇傾向であり、特に中山間地域では30代後半から40代で結婚する男性の割合が高くなっている。また、35歳以上の未婚率は性別を問わず、いずれの年代においても増加傾向にある。
こうした中、結婚に伴う経済的負担を軽減し、未婚者の結婚を後押しするため、市町村が地域少子化対策重点推進交付金を活用し、結婚新生活支援事業を実施している。
平成30年度からこの対象として、「夫・妻共に婚姻日における年齢が34歳以下」とする要件が追加されたところ、要件が厳しく対象者が減少し、また県内の事業実施市町村も半減した。
（提案団体の関係数値）
「平均初婚年齢」　※H30厚労省人口動態調査
夫30.6　　妻29.1         
「未婚率」 ※H27及びH17国勢調査
　　　　　　　　         H27 　（H17）　　　　　　　　　　　　　　　　H27 　（H17）
男性  35～39歳　　34.1％（29.9％）　　  女性 　35～39歳　20.6％（15.3％）
　 　　 40～44歳 　28.6％（22.4％）　　　　　　 　40～44歳　16.3％（ 9.1％）
        45～49歳　  25.4％（18.0％）　　　　　　 　45～49歳　13.5％（ 5.8％）
</t>
    <rPh sb="4" eb="6">
      <t>ヘイキン</t>
    </rPh>
    <rPh sb="6" eb="8">
      <t>ショコン</t>
    </rPh>
    <rPh sb="8" eb="10">
      <t>ネンレイ</t>
    </rPh>
    <rPh sb="11" eb="13">
      <t>ジョウショウ</t>
    </rPh>
    <rPh sb="13" eb="15">
      <t>ケイコウ</t>
    </rPh>
    <rPh sb="19" eb="20">
      <t>トク</t>
    </rPh>
    <rPh sb="21" eb="22">
      <t>チュウ</t>
    </rPh>
    <rPh sb="31" eb="33">
      <t>コウハン</t>
    </rPh>
    <rPh sb="37" eb="38">
      <t>ダイ</t>
    </rPh>
    <rPh sb="39" eb="41">
      <t>ケッコン</t>
    </rPh>
    <rPh sb="43" eb="45">
      <t>ダンセイ</t>
    </rPh>
    <rPh sb="46" eb="48">
      <t>ワリアイ</t>
    </rPh>
    <rPh sb="49" eb="50">
      <t>タカ</t>
    </rPh>
    <rPh sb="62" eb="63">
      <t>サイ</t>
    </rPh>
    <rPh sb="63" eb="65">
      <t>イジョウ</t>
    </rPh>
    <rPh sb="66" eb="69">
      <t>ミコンリツ</t>
    </rPh>
    <rPh sb="70" eb="72">
      <t>セイベツ</t>
    </rPh>
    <rPh sb="73" eb="74">
      <t>ト</t>
    </rPh>
    <rPh sb="81" eb="83">
      <t>ネンダイ</t>
    </rPh>
    <rPh sb="88" eb="90">
      <t>ゾウカ</t>
    </rPh>
    <rPh sb="90" eb="92">
      <t>ケイコウ</t>
    </rPh>
    <rPh sb="101" eb="102">
      <t>ナカ</t>
    </rPh>
    <rPh sb="120" eb="121">
      <t>シャ</t>
    </rPh>
    <rPh sb="122" eb="124">
      <t>ケッコン</t>
    </rPh>
    <rPh sb="125" eb="127">
      <t>アトオ</t>
    </rPh>
    <rPh sb="133" eb="136">
      <t>シチョウソン</t>
    </rPh>
    <rPh sb="166" eb="168">
      <t>ジッシ</t>
    </rPh>
    <rPh sb="203" eb="205">
      <t>ネンレイ</t>
    </rPh>
    <rPh sb="227" eb="229">
      <t>ヨウケン</t>
    </rPh>
    <rPh sb="230" eb="231">
      <t>キビ</t>
    </rPh>
    <rPh sb="233" eb="235">
      <t>タイショウ</t>
    </rPh>
    <rPh sb="235" eb="236">
      <t>シャ</t>
    </rPh>
    <rPh sb="237" eb="239">
      <t>ゲンショウ</t>
    </rPh>
    <rPh sb="262" eb="264">
      <t>テイアン</t>
    </rPh>
    <rPh sb="264" eb="266">
      <t>ダンタイ</t>
    </rPh>
    <phoneticPr fontId="148"/>
  </si>
  <si>
    <t>高齢者の医療の確保に関する法律第93条第１項及び第２項、補助金等に係る予算の執行の適正化に関する法律第26条、補助金等に係る予算の執行の適正化に関する法律施行令第17条、平成20年３月31日厚生労働省告示第214号、後期高齢者医療給付費等国庫負担金交付要綱、高齢者医療制度円滑運営臨時特例交付金交付要綱、後期高齢者医療制度事業費補助金交付要綱、高齢者医療制度円滑運営事業費補助金交付要綱、後期高齢者医療災害臨時特例補助金交付要綱、後期高齢者医療制度関係業務事業費補助金交付要綱、会計法第48条</t>
    <rPh sb="55" eb="58">
      <t>ホジョキン</t>
    </rPh>
    <rPh sb="58" eb="59">
      <t>トウ</t>
    </rPh>
    <rPh sb="60" eb="61">
      <t>カカ</t>
    </rPh>
    <rPh sb="62" eb="64">
      <t>ヨサン</t>
    </rPh>
    <rPh sb="65" eb="67">
      <t>シッコウ</t>
    </rPh>
    <rPh sb="68" eb="71">
      <t>テキセイカ</t>
    </rPh>
    <rPh sb="72" eb="73">
      <t>カン</t>
    </rPh>
    <rPh sb="75" eb="77">
      <t>ホウリツ</t>
    </rPh>
    <rPh sb="77" eb="80">
      <t>シコウレイ</t>
    </rPh>
    <rPh sb="80" eb="81">
      <t>ダイ</t>
    </rPh>
    <rPh sb="83" eb="84">
      <t>ジョウ</t>
    </rPh>
    <rPh sb="85" eb="87">
      <t>ヘイセイ</t>
    </rPh>
    <rPh sb="89" eb="90">
      <t>ネン</t>
    </rPh>
    <rPh sb="91" eb="92">
      <t>ガツ</t>
    </rPh>
    <rPh sb="94" eb="95">
      <t>ニチ</t>
    </rPh>
    <rPh sb="95" eb="100">
      <t>コウセイロウドウショウ</t>
    </rPh>
    <rPh sb="100" eb="102">
      <t>コクジ</t>
    </rPh>
    <rPh sb="102" eb="103">
      <t>ダイ</t>
    </rPh>
    <rPh sb="106" eb="107">
      <t>ゴウ</t>
    </rPh>
    <rPh sb="108" eb="110">
      <t>コウキ</t>
    </rPh>
    <rPh sb="129" eb="132">
      <t>コウレイシャ</t>
    </rPh>
    <rPh sb="132" eb="134">
      <t>イリョウ</t>
    </rPh>
    <rPh sb="134" eb="136">
      <t>セイド</t>
    </rPh>
    <rPh sb="136" eb="138">
      <t>エンカツ</t>
    </rPh>
    <rPh sb="138" eb="140">
      <t>ウンエイ</t>
    </rPh>
    <rPh sb="140" eb="142">
      <t>リンジ</t>
    </rPh>
    <rPh sb="142" eb="144">
      <t>トクレイ</t>
    </rPh>
    <rPh sb="144" eb="147">
      <t>コウフキン</t>
    </rPh>
    <rPh sb="147" eb="149">
      <t>コウフ</t>
    </rPh>
    <rPh sb="149" eb="151">
      <t>ヨウコウ</t>
    </rPh>
    <rPh sb="152" eb="154">
      <t>コウキ</t>
    </rPh>
    <rPh sb="154" eb="157">
      <t>コウレイシャ</t>
    </rPh>
    <rPh sb="157" eb="159">
      <t>イリョウ</t>
    </rPh>
    <rPh sb="159" eb="161">
      <t>セイド</t>
    </rPh>
    <rPh sb="161" eb="164">
      <t>ジギョウヒ</t>
    </rPh>
    <rPh sb="164" eb="167">
      <t>ホジョキン</t>
    </rPh>
    <rPh sb="167" eb="169">
      <t>コウフ</t>
    </rPh>
    <rPh sb="169" eb="171">
      <t>ヨウコウ</t>
    </rPh>
    <rPh sb="172" eb="175">
      <t>コウレイシャ</t>
    </rPh>
    <rPh sb="189" eb="191">
      <t>コウフ</t>
    </rPh>
    <rPh sb="194" eb="196">
      <t>コウキ</t>
    </rPh>
    <rPh sb="196" eb="199">
      <t>コウレイシャ</t>
    </rPh>
    <rPh sb="199" eb="201">
      <t>イリョウ</t>
    </rPh>
    <rPh sb="201" eb="203">
      <t>サイガイ</t>
    </rPh>
    <rPh sb="203" eb="205">
      <t>リンジ</t>
    </rPh>
    <rPh sb="205" eb="207">
      <t>トクレイ</t>
    </rPh>
    <rPh sb="207" eb="210">
      <t>ホジョキン</t>
    </rPh>
    <rPh sb="210" eb="212">
      <t>コウフ</t>
    </rPh>
    <rPh sb="212" eb="214">
      <t>ヨウコウ</t>
    </rPh>
    <rPh sb="239" eb="242">
      <t>カイケイホウ</t>
    </rPh>
    <rPh sb="242" eb="243">
      <t>ダイ</t>
    </rPh>
    <rPh sb="245" eb="246">
      <t>ジョウ</t>
    </rPh>
    <phoneticPr fontId="0"/>
  </si>
  <si>
    <t>後期高齢者医療制度にかかる事務手続きの見直し</t>
    <rPh sb="0" eb="2">
      <t>コウキ</t>
    </rPh>
    <rPh sb="2" eb="5">
      <t>コウレイシャ</t>
    </rPh>
    <rPh sb="5" eb="7">
      <t>イリョウ</t>
    </rPh>
    <rPh sb="7" eb="9">
      <t>セイド</t>
    </rPh>
    <rPh sb="13" eb="15">
      <t>ジム</t>
    </rPh>
    <rPh sb="15" eb="17">
      <t>テツヅ</t>
    </rPh>
    <rPh sb="19" eb="21">
      <t>ミナオ</t>
    </rPh>
    <phoneticPr fontId="0"/>
  </si>
  <si>
    <t>後期高齢者医療保険制度にかかる交付金、補助金について、後期高齢者医療広域連合又は国民健康保険団体連合会が実施主体となっている事業に対する補助金等の交付に関する事務手続き及び支出処理については、都道府県ではなく国が直接行うよう見直しを求める。</t>
    <rPh sb="0" eb="2">
      <t>コウキ</t>
    </rPh>
    <rPh sb="2" eb="5">
      <t>コウレイシャ</t>
    </rPh>
    <rPh sb="5" eb="7">
      <t>イリョウ</t>
    </rPh>
    <rPh sb="7" eb="9">
      <t>ホケン</t>
    </rPh>
    <rPh sb="9" eb="11">
      <t>セイド</t>
    </rPh>
    <rPh sb="15" eb="18">
      <t>コウフキン</t>
    </rPh>
    <rPh sb="19" eb="22">
      <t>ホジョキン</t>
    </rPh>
    <rPh sb="27" eb="29">
      <t>コウキ</t>
    </rPh>
    <rPh sb="29" eb="32">
      <t>コウレイシャ</t>
    </rPh>
    <rPh sb="32" eb="34">
      <t>イリョウ</t>
    </rPh>
    <rPh sb="34" eb="36">
      <t>コウイキ</t>
    </rPh>
    <rPh sb="36" eb="38">
      <t>レンゴウ</t>
    </rPh>
    <rPh sb="38" eb="39">
      <t>マタ</t>
    </rPh>
    <rPh sb="40" eb="42">
      <t>コクミン</t>
    </rPh>
    <rPh sb="42" eb="44">
      <t>ケンコウ</t>
    </rPh>
    <rPh sb="44" eb="46">
      <t>ホケン</t>
    </rPh>
    <rPh sb="46" eb="48">
      <t>ダンタイ</t>
    </rPh>
    <rPh sb="48" eb="51">
      <t>レンゴウカイ</t>
    </rPh>
    <rPh sb="52" eb="54">
      <t>ジッシ</t>
    </rPh>
    <rPh sb="54" eb="56">
      <t>シュタイ</t>
    </rPh>
    <rPh sb="62" eb="64">
      <t>ジギョウ</t>
    </rPh>
    <rPh sb="65" eb="66">
      <t>タイ</t>
    </rPh>
    <rPh sb="68" eb="71">
      <t>ホジョキン</t>
    </rPh>
    <rPh sb="71" eb="72">
      <t>トウ</t>
    </rPh>
    <rPh sb="73" eb="75">
      <t>コウフ</t>
    </rPh>
    <rPh sb="76" eb="77">
      <t>カン</t>
    </rPh>
    <rPh sb="79" eb="81">
      <t>ジム</t>
    </rPh>
    <rPh sb="81" eb="83">
      <t>テツヅ</t>
    </rPh>
    <rPh sb="84" eb="85">
      <t>オヨ</t>
    </rPh>
    <rPh sb="86" eb="88">
      <t>シシュツ</t>
    </rPh>
    <rPh sb="88" eb="90">
      <t>ショリ</t>
    </rPh>
    <rPh sb="96" eb="100">
      <t>トドウフケン</t>
    </rPh>
    <rPh sb="104" eb="105">
      <t>クニ</t>
    </rPh>
    <rPh sb="106" eb="108">
      <t>チョクセツ</t>
    </rPh>
    <rPh sb="108" eb="109">
      <t>オコナ</t>
    </rPh>
    <rPh sb="112" eb="114">
      <t>ミナオ</t>
    </rPh>
    <rPh sb="116" eb="117">
      <t>モト</t>
    </rPh>
    <phoneticPr fontId="0"/>
  </si>
  <si>
    <t xml:space="preserve">後期高齢者医療制度における国庫補助金・交付金等の交付に関する事務手続き及びＡＤＡＭＳでの支出処理について、後期高齢者医療広域連合又は国民健康保険団体連合会が実施主体となっている事業については、国の法定受託により、県が行っている。
県で行っている具体的な事務手続き（審査）は広域連合又は国保連合会から提出された申請書類等と添付書類の突合等であるが、国でも同様に審査が行われているため、申請手続きにおける県での事務手続きが不要であると考える。
また、国の通知から申請・交付までのスケジュールについても、県を通すことで、非常にタイトにもなっている。
なお、県が審査を行わなくても、補助金等の情報を、別途広域連合や国保連合会から情報提供いただければ、県費の補助金等の事務には問題ないと考える。
</t>
    <rPh sb="13" eb="15">
      <t>コッコ</t>
    </rPh>
    <rPh sb="24" eb="26">
      <t>コウフ</t>
    </rPh>
    <rPh sb="27" eb="28">
      <t>カン</t>
    </rPh>
    <rPh sb="30" eb="32">
      <t>ジム</t>
    </rPh>
    <rPh sb="32" eb="34">
      <t>テツヅ</t>
    </rPh>
    <rPh sb="35" eb="36">
      <t>オヨ</t>
    </rPh>
    <rPh sb="44" eb="46">
      <t>シシュツ</t>
    </rPh>
    <rPh sb="46" eb="48">
      <t>ショリ</t>
    </rPh>
    <rPh sb="96" eb="97">
      <t>クニ</t>
    </rPh>
    <rPh sb="98" eb="100">
      <t>ホウテイ</t>
    </rPh>
    <rPh sb="100" eb="102">
      <t>ジュタク</t>
    </rPh>
    <rPh sb="108" eb="109">
      <t>オコナ</t>
    </rPh>
    <rPh sb="122" eb="125">
      <t>グタイテキ</t>
    </rPh>
    <rPh sb="126" eb="128">
      <t>ジム</t>
    </rPh>
    <rPh sb="128" eb="130">
      <t>テツヅ</t>
    </rPh>
    <rPh sb="132" eb="134">
      <t>シンサ</t>
    </rPh>
    <rPh sb="203" eb="205">
      <t>ジム</t>
    </rPh>
    <rPh sb="205" eb="207">
      <t>テツヅ</t>
    </rPh>
    <rPh sb="275" eb="276">
      <t>ケン</t>
    </rPh>
    <rPh sb="296" eb="298">
      <t>ベット</t>
    </rPh>
    <rPh sb="298" eb="300">
      <t>コウイキ</t>
    </rPh>
    <rPh sb="300" eb="302">
      <t>レンゴウ</t>
    </rPh>
    <rPh sb="303" eb="308">
      <t>コクホレンゴウカイ</t>
    </rPh>
    <rPh sb="310" eb="312">
      <t>ジョウホウ</t>
    </rPh>
    <rPh sb="312" eb="314">
      <t>テイキョウ</t>
    </rPh>
    <rPh sb="338" eb="339">
      <t>カンガ</t>
    </rPh>
    <phoneticPr fontId="0"/>
  </si>
  <si>
    <t xml:space="preserve">５【厚生労働省】
（29）高齢者の医療の確保に関する法律（昭57法80）
後期高齢者医療制度に係る補助金等については、都道府県及び後期高齢者医療広域連合等の円滑な事務の実施に資するよう、令和３年度から交付申請期間を十分確保するなど、運用の改善を図る。
</t>
    <rPh sb="2" eb="4">
      <t>コウセイ</t>
    </rPh>
    <rPh sb="4" eb="7">
      <t>ロウドウショウ</t>
    </rPh>
    <phoneticPr fontId="0"/>
  </si>
  <si>
    <t>後期高齢者医療給付費等国庫負担金、後期高齢者医療財政調整交付金（事業区分Ⅰから事業区分Ⅲ）及び後期高齢者医療制度事業費補助金については、交付申請等において、申請期間を十分確保した。
また、その他の補助金等についても、同様に十分な事前の申請期間等を設けるなど、申請期間を確保した。</t>
    <rPh sb="11" eb="13">
      <t>コッコ</t>
    </rPh>
    <rPh sb="45" eb="46">
      <t>オヨ</t>
    </rPh>
    <rPh sb="68" eb="70">
      <t>コウフ</t>
    </rPh>
    <rPh sb="70" eb="72">
      <t>シンセイ</t>
    </rPh>
    <rPh sb="72" eb="73">
      <t>トウ</t>
    </rPh>
    <rPh sb="78" eb="80">
      <t>シンセイ</t>
    </rPh>
    <rPh sb="80" eb="82">
      <t>キカン</t>
    </rPh>
    <rPh sb="83" eb="85">
      <t>ジュウブン</t>
    </rPh>
    <rPh sb="85" eb="87">
      <t>カクホ</t>
    </rPh>
    <rPh sb="96" eb="97">
      <t>ホカ</t>
    </rPh>
    <rPh sb="98" eb="101">
      <t>ホジョキン</t>
    </rPh>
    <rPh sb="101" eb="102">
      <t>トウ</t>
    </rPh>
    <rPh sb="108" eb="110">
      <t>ドウヨウ</t>
    </rPh>
    <rPh sb="111" eb="113">
      <t>ジュウブン</t>
    </rPh>
    <rPh sb="114" eb="116">
      <t>ジゼン</t>
    </rPh>
    <rPh sb="117" eb="119">
      <t>シンセイ</t>
    </rPh>
    <rPh sb="119" eb="121">
      <t>キカン</t>
    </rPh>
    <rPh sb="121" eb="122">
      <t>トウ</t>
    </rPh>
    <rPh sb="123" eb="124">
      <t>モウ</t>
    </rPh>
    <rPh sb="129" eb="131">
      <t>シンセイ</t>
    </rPh>
    <rPh sb="131" eb="133">
      <t>キカン</t>
    </rPh>
    <rPh sb="134" eb="136">
      <t>カクホ</t>
    </rPh>
    <phoneticPr fontId="8"/>
  </si>
  <si>
    <t>【厚生労働省】令和２年度後期高齢者医療給付費等国庫負担金の変更交付決定に係る内示額について（令和３年１月７日付け厚生労働省保険局高齢者医療課長事務連絡）
【厚生労働省】令和３年度後期高齢者医療給付費等国庫負担金の当初交付申請書の提出について（令和３年３月29日付け厚生労働省保険局高齢者医療課長事務連絡）
【厚生労働省】令和３年度後期高齢者医療財政調整交付金の交付（当初交付分）申請について（特別調整交付金交付基準　事業区分Ⅰから事業区分Ⅲを除く）（令和３年４月23日付け厚生労働省保険局長通知）
【厚生労働省】令和３年度後期高齢者医療財政調整交付金の交付（当初交付分）申請について（特別調整交付金交付基準　事業区分Ⅰから事業区分Ⅲ）（令和３年５月６日付け厚生労働省保険局長通知）
【厚生労働省】令和３年度後期高齢者医療制度事業費補助金の交付申請について（令和３年７月21日付け厚生労働省保険局高齢者医療課長通知）
【厚生労働省】令和３年度後期高齢者医療財政安定化基金負担金における交付申請書等の提出日等について（令和３年７月29日付け厚生労働省保険局高齢者医療課長通知）
【厚生労働省】令和３年度後期高齢者医療給付費等国庫負担金（後期高齢者医療高額医療費負担金）の変更交付申請について（令和３年８月４日付け厚生労働省保険局高齢者医療課長事務連絡）
【厚生労働省】令和３年度後期高齢者医療制度関係業務事業費補助金の交付申請について（令和３年８月17日付け厚生労働省保険局高齢者医療課長通知）
【厚生労働省】令和３年度後期高齢者医療給付費等国庫負担金（後期高齢者医療給付費負担金及び後期高齢者医療高額医療費負担金）の変更交付申請書の提出について（令和３年９月７日付け厚生労働省保険局高齢者医療課長事務連絡）
【厚生労働省】令和３年度後期高齢者医療財政調整交付金の変更交付申請について（特別調整交付金交付基準事業Ⅰから事業区分Ⅲを除く）（令和３年９月10日付け厚生労働省保険局長通知）
【厚生労働省】令和３年度後期高齢者医療制度事業費補助金の変更交付決定に係る事前申請について（令和３年11月12日付け厚生労働省保険局高齢者医療課長事務連絡）
【厚生労働省】令和３年度後期高齢者医療財政調整交付金の交付申請について（特別調整交付金交付基準　事業区分Ⅰから事業区分Ⅲ）（令和３年11月12日付け厚生労働省保険局長通知）
【厚生労働省】令和３年度後期高齢者医療給付費等国庫負担金の変更交付決定に係る所要額調について（令和３年11月19日付け厚生労働省保険局高齢者医療課長事務連絡）
【厚生労働省】令和３年度後期高齢者医療給付費等国庫負担金の変更交付申請について（令和３年12月17日付け厚生労働省保険局高齢者医療課長事務連絡）
【厚生労働省】令和３年度後期高齢者医療給付費等国庫負担金における変更交付申請書の提出期日について（令和３年12月17日付け厚生労働省保険局高齢者医療課長通知）
【厚生労働省】新型コロナウイルス感染症の影響により収入が減少した被保険者等に係る後期高齢者医療保険料の減免に対する後期高齢者医療災害等臨時特例補助金（一般会計）の交付申請及び後期高齢者医療の特別調整交付金の交付について（令和３年12月20日付け厚生労働省保険局高齢者医療課長通知）
【厚生労働省】令和３年度後期高齢者医療制度事業費補助金の変更申請について（令和４年１月25日付け厚生労働省保険局高齢者医療課長通知）
【厚生労働省】令和３年度後期高齢者医療財政調整交付金の変更交付申請について（特別調整交付金交付基準　事業区分Ⅰから事業区分Ⅲを除く）（令和４年２月８日付け厚生労働省保険局長通知）
【厚生労働省】令和３年度後期高齢者医療財政調整交付金の変更交付申請について（特別調整交付金交付基準　事業区分Ⅰから事業区分Ⅲ）（令和４年２月16日付け厚生労働省保険局長通知）</t>
    <phoneticPr fontId="8"/>
  </si>
  <si>
    <t>https://www.cao.go.jp/bunken-suishin/teianbosyu/2020/r2fu_tsuchi.html#r2_172</t>
    <phoneticPr fontId="8"/>
  </si>
  <si>
    <t>厚生労働省保険局高齢者医療課</t>
    <phoneticPr fontId="8"/>
  </si>
  <si>
    <t>岐阜県</t>
  </si>
  <si>
    <t>日本放送協会放送受信料免除基準の一部変更及びこれに伴う証明事務への協力方依頼について（平成20年8月29日付け障発第0829001号厚生労働省社会・援護局障害保健福祉部長通知）、放送法第64条</t>
    <rPh sb="29" eb="31">
      <t>ジム</t>
    </rPh>
    <rPh sb="89" eb="92">
      <t>ホウソウホウ</t>
    </rPh>
    <rPh sb="92" eb="93">
      <t>ダイ</t>
    </rPh>
    <rPh sb="95" eb="96">
      <t>ジョウ</t>
    </rPh>
    <phoneticPr fontId="0"/>
  </si>
  <si>
    <t>ＮＨＫ放送受信料免除申請に係る市町村の証明事務の廃止</t>
    <rPh sb="3" eb="5">
      <t>ホウソウ</t>
    </rPh>
    <rPh sb="5" eb="8">
      <t>ジュシンリョウ</t>
    </rPh>
    <rPh sb="13" eb="14">
      <t>カカ</t>
    </rPh>
    <rPh sb="15" eb="18">
      <t>シチョウソン</t>
    </rPh>
    <rPh sb="19" eb="21">
      <t>ショウメイ</t>
    </rPh>
    <rPh sb="21" eb="23">
      <t>ジム</t>
    </rPh>
    <rPh sb="24" eb="26">
      <t>ハイシ</t>
    </rPh>
    <phoneticPr fontId="0"/>
  </si>
  <si>
    <t>NHK放送受信料免除申請に係る市町村証明事務を廃止し、申請者が障害者手帳の写し等の必要書類を日本放送協会へ郵送することによる直接申請方式の制度化</t>
    <rPh sb="8" eb="10">
      <t>メンジョ</t>
    </rPh>
    <rPh sb="10" eb="12">
      <t>シンセイ</t>
    </rPh>
    <rPh sb="27" eb="30">
      <t>シンセイシャ</t>
    </rPh>
    <rPh sb="31" eb="34">
      <t>ショウガイシャ</t>
    </rPh>
    <rPh sb="34" eb="36">
      <t>テチョウ</t>
    </rPh>
    <rPh sb="37" eb="38">
      <t>ウツ</t>
    </rPh>
    <rPh sb="39" eb="40">
      <t>トウ</t>
    </rPh>
    <rPh sb="41" eb="43">
      <t>ヒツヨウ</t>
    </rPh>
    <rPh sb="43" eb="45">
      <t>ショルイ</t>
    </rPh>
    <rPh sb="46" eb="48">
      <t>ニホン</t>
    </rPh>
    <rPh sb="48" eb="50">
      <t>ホウソウ</t>
    </rPh>
    <rPh sb="50" eb="52">
      <t>キョウカイ</t>
    </rPh>
    <rPh sb="53" eb="55">
      <t>ユウソウ</t>
    </rPh>
    <rPh sb="62" eb="64">
      <t>チョクセツ</t>
    </rPh>
    <rPh sb="64" eb="66">
      <t>シンセイ</t>
    </rPh>
    <rPh sb="66" eb="68">
      <t>ホウシキ</t>
    </rPh>
    <rPh sb="69" eb="72">
      <t>セイドカ</t>
    </rPh>
    <phoneticPr fontId="0"/>
  </si>
  <si>
    <t xml:space="preserve">ＮＨＫ放送受信料の減免申請には、①市町村等にて対象者（申請者）からの同意に基づき住民基本台帳、市町村民税課税の確認を行う等必要な調査を行い、証明印を押印し、その申請書を対象者が日本放送協会へ郵送する場合と②申請者が手帳の写しや証明書（住民票、市町村税課税証明書）を添付し、日本放送協会の窓口へ直接出向く場合の2つの方法がある。
①市町村等での証明事務は、対象者（申請者）の障がいの程度、世帯状況、課税状況などを確認する必要があるため、関係部署との調整が必要になるなど、事務作業に多大な時間を費やしている。
②平成20年以前は日本放送協会に直接申請する仕組みはなく、平成20年の日本放送協会の依頼文を受けて、初めて直接申請が認められた。
しかし、直接申請には、市町村発行の証明書（住民票、市町村税課税証明書）を添付する必要があり、大半の対象者（申請者）は証明書を取得するため、市町村の窓口に出向くこととなることから、②日本放送協会への直接申請ではなく、①市町村等の証明を選択している。
※免除対象件数（出典：H29.5.25NHK受信料制度等検討委員会第7回会合資料）全面免除（社会福祉事業施設入所者及び市町村民税非課税の障がい者）70万件、半額免除（視覚・聴覚障害者及び重度の障害者）55万件
</t>
  </si>
  <si>
    <t>５【総務省（20）】【厚生労働省（47）】
障害者に対する日本放送協会放送受信料の免除措置に関する証明事務
障害者に対する日本放送協会放送受信料の免除措置に関する証明事務については、申請者の利便性の向上及び市区町村の事務負担の軽減を図る観点から、日本放送協会との協議の上、以下のとおりとする。
・日本放送協会に対して郵送により申請することを令和３年度から可能とするとともに、ICTの活用による申請手続の更なる効率化について、市区町村の意見や行政サービス等におけるデジタル化の状況を踏まえつつ、引き続き検討する。
・免除事由存否調査に係る市区町村の事務負担を軽減する方策について検討し、令和３年夏までに結論を得る。その結果に基づいて必要な措置を講ずる。</t>
  </si>
  <si>
    <t>＜令４＞
５【総務省（32）】【厚生労働省（59）】
障害者に対する日本放送協会放送受信料の免除措置に関する証明事務
障害者に対する日本放送協会放送受信料の免除措置のうち、半額免除措置に関する証明事務については、申請者の利便性の向上及び市区町村の事務負担の軽減を図るため、令和５年度中に日本放送協会へのオンラインによる申請を可能とする。</t>
    <phoneticPr fontId="7"/>
  </si>
  <si>
    <t>障害者に対する日本放送協会放送受信料の免除措置に関する証明事務について、令和３年10月１日より郵送申請の受付を開始した。また、免除事由存否調査に係る事務負担を軽減する方策として、令和３年度調査より半額免除に係る世帯主要件に関する調査の頻度を現行の２年に１回から４年に１回に見直した。
半額免除措置に関する証明事務について、ＩＣＴの活用により申請者の利便性の向上及び市区町村の事務負担の軽減を図るため、令和６年３月１８日から日本放送協会へのオンラインによる申請を開始している。</t>
    <phoneticPr fontId="7"/>
  </si>
  <si>
    <t>総務省情報流通行政局放送政策課
厚生労働省社会・援護局障害保健福祉部企画課</t>
    <rPh sb="10" eb="12">
      <t>ホウソウ</t>
    </rPh>
    <rPh sb="12" eb="14">
      <t>セイサク</t>
    </rPh>
    <rPh sb="14" eb="15">
      <t>カ</t>
    </rPh>
    <rPh sb="17" eb="19">
      <t>コウセイ</t>
    </rPh>
    <rPh sb="19" eb="22">
      <t>ロウドウショウ</t>
    </rPh>
    <rPh sb="22" eb="24">
      <t>シャカイ</t>
    </rPh>
    <rPh sb="25" eb="27">
      <t>エンゴ</t>
    </rPh>
    <rPh sb="27" eb="28">
      <t>キョク</t>
    </rPh>
    <rPh sb="28" eb="30">
      <t>ショウガイ</t>
    </rPh>
    <rPh sb="30" eb="32">
      <t>ホケン</t>
    </rPh>
    <rPh sb="32" eb="34">
      <t>フクシ</t>
    </rPh>
    <rPh sb="34" eb="35">
      <t>ブ</t>
    </rPh>
    <rPh sb="35" eb="37">
      <t>キカク</t>
    </rPh>
    <rPh sb="37" eb="38">
      <t>カ</t>
    </rPh>
    <phoneticPr fontId="134"/>
  </si>
  <si>
    <t>児童福祉法第18条の18、児童福祉法施行令第16条、第17条</t>
    <rPh sb="26" eb="27">
      <t>ダイ</t>
    </rPh>
    <phoneticPr fontId="33"/>
  </si>
  <si>
    <t>保育士の就業状況等の届出の努力義務化</t>
    <rPh sb="0" eb="3">
      <t>ホイクシ</t>
    </rPh>
    <rPh sb="4" eb="6">
      <t>シュウギョウ</t>
    </rPh>
    <rPh sb="6" eb="8">
      <t>ジョウキョウ</t>
    </rPh>
    <rPh sb="8" eb="9">
      <t>トウ</t>
    </rPh>
    <rPh sb="10" eb="12">
      <t>トドケデ</t>
    </rPh>
    <rPh sb="13" eb="15">
      <t>ドリョク</t>
    </rPh>
    <rPh sb="15" eb="17">
      <t>ギム</t>
    </rPh>
    <rPh sb="17" eb="18">
      <t>カ</t>
    </rPh>
    <phoneticPr fontId="0"/>
  </si>
  <si>
    <t>次の場合において、保育士の就業状況等の届出を努力義務とすることを法制化する。
・保育所等を離職した場合
・保育士の業に従事しなくなった場合
・資格取得後、直ちに就業しない場合
・本件による法改正時、現に業務に従事していない場合
・既に届け出た事項に変更が生じた場合</t>
    <rPh sb="0" eb="1">
      <t>ツギ</t>
    </rPh>
    <rPh sb="2" eb="4">
      <t>バアイ</t>
    </rPh>
    <rPh sb="22" eb="26">
      <t>ドリョクギム</t>
    </rPh>
    <rPh sb="89" eb="91">
      <t>ホンケン</t>
    </rPh>
    <phoneticPr fontId="0"/>
  </si>
  <si>
    <t>当県では保育士・保育所支援センター（以下、「センター」という。）を県直営化し、保育人材の確保に向けた支援の強化を図っているが、保育士の住所や就業状況など、現況把握が困難なため、資格取得後の継続的な支援ができない。
当県へ登録した保育士が28,564人（R1年度末時点）いる一方で、センターへ登録した保育士は661人に留まり、相当数の保育士が潜在化している。
県内の保育士の有効求人倍率はH26年度から上昇し、R1年度末時点では２倍を上回り（2.09）、慢性的な保育士不足となっている。
センターでは、求人・求職のマッチング支援や、センターへの登録を呼びかけること等を目的に、次の取組みを実施しているが、改善がみられない。
１　県内市町村及び保育関係団体を通じて、保育所等に対し、離職者及び現役保育士の登録の呼びかけを実施。
２　マッチング機能強化を図るため、就業状況・居住地等に応じた最新情報を発信するための専用ポータルサイトを構築。
３　潜在保育士等を対象に、保育所等において、子どもの様子や実際の保育の業務を見学するとともに、現役保育士との交流を通じて保育のしごとへの理解と関心を深めるための見学会を開催。
４　センターの支援により就職した保育士を中心に、離職防止、職場定着を図るための研修のほか、保育士の離職に繋がる様々なトラブルや課題等への対応能力をケーススタディで習得する実践研修を開催。
５　進路選択を控えた保育士養成校の学生に対し、年齢の近い身近な先輩保育士（就職後３年程度）から、保育所等で働くことの魅力ややりがいについて情報を発信するセミナーを開催。
６　県内のショッピングセンター等において、マッチング支援を行う出張相談会を開催し、登録の呼びかけを実施。
７　潜在保育士等を対象に、県内の指定保育士養成施設や保育所等が一堂に会する「保育士になるための進学・就職総合フェア」を開催。
８　当県へ登録された保育士に対し、就業状況等アンケート調査を行うとともに、チラシによるセンターの周知を実施。</t>
    <rPh sb="107" eb="108">
      <t>トウ</t>
    </rPh>
    <rPh sb="425" eb="426">
      <t>トウ</t>
    </rPh>
    <rPh sb="427" eb="429">
      <t>タイショウ</t>
    </rPh>
    <phoneticPr fontId="0"/>
  </si>
  <si>
    <t>５【厚生労働省】
（５）児童福祉法（昭22法164）
（ⅶ）保育士確保のため、離職等した保育士からの届出を努力義務化することにより、当該保育士の状況を都道府県等が把握できることとする制度の導入については、保育士不足の状況や保育士・保育所支援センター設置運営事業の活用状況、他業種における届出制度の効果等を踏まえて検討し、令和３年度中に結論を得る。その結果に基づいて必要な措置を講ずる。</t>
    <phoneticPr fontId="134"/>
  </si>
  <si>
    <t>栃木県、福島県、群馬県、新潟県</t>
  </si>
  <si>
    <t>砂防法第２条、砂防指定地指定要綱</t>
    <phoneticPr fontId="134"/>
  </si>
  <si>
    <t>砂防指定地の指定を迅速化するための手続等の抜本的見直し</t>
  </si>
  <si>
    <t>砂防法第２条に基づき指定される、砂防設備を要する土地又は治水上砂防のため一定の行為を禁止もしくは制限すべき土地（以下、本提案において「砂防指定地」という。）について、都道府県の進達を受けて国土交通大臣が行う指定の迅速化を図るため、その手続の方法、事務の執行体制等の抜本的な見直しを求める。</t>
  </si>
  <si>
    <t xml:space="preserve">都道府県知事は砂防法に基づき、法定受託事務として砂防指定地の監視、砂防設備の工事、維持・管理を行う義務があるほか、治水上砂防のため、条例で定めるところにより、砂防設備を損傷する行為の禁止や、建築物の新築、立木の伐採、土砂採掘等の制限等を行うことができることとなっている。
一方、砂防指定地の指定については、国土交通大臣（本省）が権限を有しており、都道府県知事は「砂防指定地指定要綱」の指定基準に該当すると認める場合に進達するものとされている。都道府県は進達に当たって、予め砂防事業全体計画に係る構造協議を各地方整備局と行い、国土交通省（本省）に事前協議に向けた書類を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砂防指定地の指定が遅れる大きな要因となっている。
昨今、大雨や地震等の自然災害が頻発・激甚化するなかで、土砂災害の危険を感じている地域住民から、対策工事等への早期着手を求める声があるにも関わらず、砂防指定地の迅速な指定が行えないため工事に着手できず、事業を通じて住民の安心・安全な暮らしを守るという都道府県の責務を果たす上で、大きな支障が生じている。
</t>
    <rPh sb="358" eb="360">
      <t>シンタツ</t>
    </rPh>
    <rPh sb="361" eb="363">
      <t>サキダ</t>
    </rPh>
    <rPh sb="398" eb="400">
      <t>バアイ</t>
    </rPh>
    <rPh sb="402" eb="404">
      <t>シンタツ</t>
    </rPh>
    <rPh sb="404" eb="406">
      <t>ジキ</t>
    </rPh>
    <rPh sb="413" eb="414">
      <t>ゴ</t>
    </rPh>
    <phoneticPr fontId="0"/>
  </si>
  <si>
    <t xml:space="preserve">５【国土交通省】
（１）砂防法（明30法29）
砂防指定地（２条）の指定の手続については、都道府県が管内の土地において砂防工事（１条）等を早急に実施する必要があると判断した場合には、当該指定に係る国土交通大臣との事前協議を随時行うことが可能であることを、都道府県に令和２年度中に通知する。
</t>
    <rPh sb="2" eb="4">
      <t>コクド</t>
    </rPh>
    <rPh sb="4" eb="7">
      <t>コウツウショウ</t>
    </rPh>
    <phoneticPr fontId="10"/>
  </si>
  <si>
    <t>砂防指定地の指定の手続については、都道府県が管内の土地において砂防工事等を早急に実施する必要があると判断した場合には、当該指定に係る国土交通大臣との事前協議を随時行うことが可能であること旨を通知した。</t>
    <rPh sb="93" eb="94">
      <t>ムネ</t>
    </rPh>
    <phoneticPr fontId="1"/>
  </si>
  <si>
    <t>【国土交通省】令和２年度砂防指定地等に関するヒアリング（第３回）について（依頼）（令和３年１月15日付け国土交通省砂防部砂防計画課砂防管理室事務連絡）</t>
    <rPh sb="1" eb="3">
      <t>コクド</t>
    </rPh>
    <rPh sb="3" eb="6">
      <t>コウツウショウ</t>
    </rPh>
    <rPh sb="37" eb="39">
      <t>イライ</t>
    </rPh>
    <phoneticPr fontId="1"/>
  </si>
  <si>
    <t>https://www.cao.go.jp/bunken-suishin/teianbosyu/2020/r2fu_tsuchi.html#r2_175</t>
    <phoneticPr fontId="8"/>
  </si>
  <si>
    <t>国土交通省水管理・国土保全局砂防部砂防計画課</t>
    <rPh sb="0" eb="2">
      <t>コクド</t>
    </rPh>
    <rPh sb="2" eb="5">
      <t>コウツウショウ</t>
    </rPh>
    <rPh sb="14" eb="16">
      <t>サボウ</t>
    </rPh>
    <rPh sb="16" eb="17">
      <t>ブ</t>
    </rPh>
    <rPh sb="17" eb="19">
      <t>サボウ</t>
    </rPh>
    <rPh sb="19" eb="22">
      <t>ケイカクカ</t>
    </rPh>
    <phoneticPr fontId="1"/>
  </si>
  <si>
    <t>地すべり等防止法第３条、地すべり等防止法の施行について</t>
  </si>
  <si>
    <t>地すべり防止区域の指定を迅速化するための手続等の抜本的見直し</t>
  </si>
  <si>
    <t>地すべり等防止法第３条に規定される地すべり防止区域について、都道府県知事の進達を受けて主務大臣（農林水産大臣又は国土交通大臣）が行う指定の迅速化を図るため、その手続の方法、事務の執行体制の抜本的な見直しを求める。</t>
  </si>
  <si>
    <t>都道府県知事は地すべり等防止法に基づき、法定受託事務として地すべり防止工事の施行その他地すべり防止区域の管理や、指定の通知を受けた地すべり防止区域内への標識の設置を行うこととされている。また、地すべり防止区域内において地下水を誘引・停滞させる、大型用排水路を新設する等の行為を行うに当たっては、都道府県知事の許可を受けなければならないとされている。一方、地すべり防止区域の指定については、主務大臣（農林水産大臣又は国土交通大臣）が権限を有しており、都道府県知事は指定の必要がある管内区域について、地すべり指定申請をするものとされている。
例えば、国土交通大臣に対する申請においては、都道府県は予め各地方整備局と事業計画に係る工法協議を行っている。一方、地すべり防止区域の指定に係る事前協議に向けた書類は国土交通省（本省）に提出している。それから都道府県が本省との事前協議の中で、書類修正等の指示を受けて進達を行い、国土交通大臣による指定・告示に至るという流れになっている。進達に先立つ本省との事前協議は、年３回と限られているため、その時期に間に合わない場合は、進達時期が次回（４ヶ月後）以降に持ち越しとなり、地すべり防止区域の指定が遅れる大きな要因となっている。
昨今、大雨や地震等の自然災害が頻発・激甚化するなかで、土砂災害の危険を感じている地域住民から、地すべり防止工事等への早期着手を求める声があるにも関わらず、地すべり防止区域の迅速な指定が行えないため、工事に着手できず、事業を通じて住民の安心・安全な暮らしを守るという都道府県の責務を果たす上で、大きな支障が生じている。</t>
    <rPh sb="401" eb="403">
      <t>シンタツ</t>
    </rPh>
    <phoneticPr fontId="0"/>
  </si>
  <si>
    <t xml:space="preserve">５【農林水産省（10）】【国土交通省（９）】
地すべり等防止法（昭33法30）
地すべり防止区域（３条１項）の指定の手続については、都道府県が管内の土地において地すべり防止工事（２条４項）等を早急に実施する必要があると判断した場合には、当該指定に係る主務大臣との事前協議を随時行うことが可能であることを、都道府県に令和２年度中に通知する。
</t>
    <phoneticPr fontId="134"/>
  </si>
  <si>
    <t xml:space="preserve">地すべり防止区域の指定手続について、都道府県が急を要すると判断すれば国と随時事前協議が可能である旨を通知した。
</t>
  </si>
  <si>
    <t>【農林水産省】地すべり防止区域指定に係る事前協議について（周知）（令和３年１月15日付け農林水産省農村振興局農村政策部鳥獣対策・農村環境課、林野庁森林整備部治山課連名事務連絡）
【国土交通省】令和２年度砂防指定地等に関するヒアリング（第３回）について（依頼）（令和３年１月15日付け国土交通省砂防部砂防計画課砂防管理室事務連絡）</t>
    <rPh sb="1" eb="3">
      <t>ノウリン</t>
    </rPh>
    <rPh sb="3" eb="6">
      <t>スイサンショウ</t>
    </rPh>
    <rPh sb="81" eb="83">
      <t>レンメイ</t>
    </rPh>
    <rPh sb="126" eb="128">
      <t>イライ</t>
    </rPh>
    <phoneticPr fontId="1"/>
  </si>
  <si>
    <t>https://www.cao.go.jp/bunken-suishin/teianbosyu/2020/r2fu_tsuchi.html#r2_176</t>
    <phoneticPr fontId="8"/>
  </si>
  <si>
    <t>国土交通省水管理・国土保全局砂防部砂防計画課
農林水産省農村振興局農村政策部鳥獣対策・農村環境課　
林野庁森林整備部治山課</t>
    <phoneticPr fontId="8"/>
  </si>
  <si>
    <t>栃木県、群馬県、新潟県</t>
  </si>
  <si>
    <t>鳥獣被害防止総合対策交付金交付要綱第９、第10
鳥獣被害防止総合対策交付金実施要領別記２の第２の１</t>
    <phoneticPr fontId="134"/>
  </si>
  <si>
    <t>鳥獣被害防止総合対策交付金における「軽微な変更」の範囲拡大及び交付限度額に関する考え方の見直し</t>
  </si>
  <si>
    <t>鳥獣被害防止総合対策交付金について、推進事業に要する一定程度の経費配分の変更を「軽微な変更」として取り扱い、国の変更承認を不要とすること。
また、鳥獣被害防止都道府県活動支援事業で定められている交付限度額を廃止すること。</t>
  </si>
  <si>
    <t xml:space="preserve">鳥獣被害防止総合対策交付金において、推進事業に要する経費配分の変更は金額の如何に関わらず重要な変更として、国の変更承認を要する。本県では、国から変更承認を受けるまでに２ヶ月程度要したことがあり、急遽必要とされた捕獲強化のための機器を迅速に導入できないといった支障が生じた。推進事業費については、都道府県に配分された額の範囲内において、都道府県の裁量によって主体的に各事業への振り分けを行えるようにするべきである。
また、当該交付金の鳥獣被害防止都道府県活動支援事業においては、都道府県が主導して広域捕獲活動等を行っているが、当該事業に割り当てられる限度額が2,300万円と定められている。この限度額によって、鳥獣の出没状況に応じた緊急的な取組を行う必要が生じた際に、経費配分の変更等によって対応しようとしても、必要な捕獲活動を十分に実施することができなくなっている。
</t>
  </si>
  <si>
    <t xml:space="preserve">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・事業の相互間の経費の額の変更のうち一定のものについては、農林水産大臣の承認が不要な「軽微な変更」とする。
</t>
    <rPh sb="2" eb="4">
      <t>ノウリン</t>
    </rPh>
    <rPh sb="4" eb="7">
      <t>スイサンショウ</t>
    </rPh>
    <phoneticPr fontId="10"/>
  </si>
  <si>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・事業の相互間の経費の額の変更のうち一定のものについては、農林水産大臣の承認が不要な「軽微な変更」とする。
［措置済み（令和３年３月30日付け農林水産事務次官通知）］</t>
    <rPh sb="1" eb="2">
      <t>レイ</t>
    </rPh>
    <rPh sb="134" eb="136">
      <t>イカ</t>
    </rPh>
    <phoneticPr fontId="0"/>
  </si>
  <si>
    <t>令和３年３月30日付けで「鳥獣被害防止総合対策交付金交付要綱」を改正し、令和３年度交付分から鳥獣被害防止総合支援事業、鳥獣被害防止都道府県活動支援事業及び鳥獣被害防止緊急捕獲活動支援事業の３事業の相互間における３割以内の増減について、農林水産大臣の承認を要しない軽微な変更とすることとした。</t>
    <rPh sb="0" eb="2">
      <t>レイワ</t>
    </rPh>
    <rPh sb="3" eb="4">
      <t>ネン</t>
    </rPh>
    <rPh sb="5" eb="6">
      <t>ガツ</t>
    </rPh>
    <rPh sb="8" eb="9">
      <t>ヒ</t>
    </rPh>
    <rPh sb="9" eb="10">
      <t>ヅ</t>
    </rPh>
    <rPh sb="13" eb="15">
      <t>チョウジュウ</t>
    </rPh>
    <rPh sb="15" eb="17">
      <t>ヒガイ</t>
    </rPh>
    <rPh sb="17" eb="19">
      <t>ボウシ</t>
    </rPh>
    <rPh sb="19" eb="21">
      <t>ソウゴウ</t>
    </rPh>
    <rPh sb="21" eb="23">
      <t>タイサク</t>
    </rPh>
    <rPh sb="23" eb="26">
      <t>コウフキン</t>
    </rPh>
    <rPh sb="26" eb="28">
      <t>コウフ</t>
    </rPh>
    <rPh sb="28" eb="30">
      <t>ヨウコウ</t>
    </rPh>
    <rPh sb="32" eb="34">
      <t>カイセイ</t>
    </rPh>
    <rPh sb="36" eb="38">
      <t>レイワ</t>
    </rPh>
    <rPh sb="39" eb="41">
      <t>ネンド</t>
    </rPh>
    <rPh sb="41" eb="43">
      <t>コウフ</t>
    </rPh>
    <rPh sb="43" eb="44">
      <t>ブン</t>
    </rPh>
    <rPh sb="46" eb="48">
      <t>チョウジュウ</t>
    </rPh>
    <rPh sb="48" eb="50">
      <t>ヒガイ</t>
    </rPh>
    <rPh sb="50" eb="52">
      <t>ボウシ</t>
    </rPh>
    <rPh sb="52" eb="54">
      <t>ソウゴウ</t>
    </rPh>
    <rPh sb="54" eb="56">
      <t>シエン</t>
    </rPh>
    <rPh sb="56" eb="58">
      <t>ジギョウ</t>
    </rPh>
    <rPh sb="59" eb="61">
      <t>チョウジュウ</t>
    </rPh>
    <rPh sb="61" eb="63">
      <t>ヒガイ</t>
    </rPh>
    <rPh sb="63" eb="65">
      <t>ボウシ</t>
    </rPh>
    <rPh sb="65" eb="69">
      <t>トドウフケン</t>
    </rPh>
    <rPh sb="69" eb="71">
      <t>カツドウ</t>
    </rPh>
    <rPh sb="71" eb="73">
      <t>シエン</t>
    </rPh>
    <rPh sb="73" eb="75">
      <t>ジギョウ</t>
    </rPh>
    <rPh sb="75" eb="76">
      <t>オヨ</t>
    </rPh>
    <rPh sb="77" eb="79">
      <t>チョウジュウ</t>
    </rPh>
    <rPh sb="79" eb="81">
      <t>ヒガイ</t>
    </rPh>
    <rPh sb="81" eb="83">
      <t>ボウシ</t>
    </rPh>
    <rPh sb="83" eb="85">
      <t>キンキュウ</t>
    </rPh>
    <rPh sb="85" eb="87">
      <t>ホカク</t>
    </rPh>
    <rPh sb="87" eb="89">
      <t>カツドウ</t>
    </rPh>
    <rPh sb="89" eb="91">
      <t>シエン</t>
    </rPh>
    <rPh sb="91" eb="93">
      <t>ジギョウ</t>
    </rPh>
    <rPh sb="95" eb="97">
      <t>ジギョウ</t>
    </rPh>
    <rPh sb="98" eb="101">
      <t>ソウゴカン</t>
    </rPh>
    <rPh sb="106" eb="107">
      <t>ワリ</t>
    </rPh>
    <rPh sb="107" eb="109">
      <t>イナイ</t>
    </rPh>
    <rPh sb="110" eb="112">
      <t>ゾウゲン</t>
    </rPh>
    <rPh sb="117" eb="119">
      <t>ノウリン</t>
    </rPh>
    <rPh sb="119" eb="121">
      <t>スイサン</t>
    </rPh>
    <rPh sb="121" eb="123">
      <t>ダイジン</t>
    </rPh>
    <rPh sb="124" eb="126">
      <t>ショウニン</t>
    </rPh>
    <rPh sb="127" eb="128">
      <t>ヨウ</t>
    </rPh>
    <rPh sb="131" eb="133">
      <t>ケイビ</t>
    </rPh>
    <rPh sb="134" eb="136">
      <t>ヘンコウ</t>
    </rPh>
    <phoneticPr fontId="1"/>
  </si>
  <si>
    <t>【農林水産省】鳥獣被害防止総合対策交付金交付要綱の一部改正について（令和３年３月30日付け農林水産事務次官通知）</t>
  </si>
  <si>
    <t>https://www.cao.go.jp/bunken-suishin/teianbosyu/2020/r2fu_tsuchi.html#r2_177</t>
    <phoneticPr fontId="8"/>
  </si>
  <si>
    <t>農林水産省農村振興局鳥獣対策・農村環境課</t>
    <rPh sb="0" eb="2">
      <t>ノウリン</t>
    </rPh>
    <rPh sb="2" eb="5">
      <t>スイサンショウ</t>
    </rPh>
    <rPh sb="5" eb="7">
      <t>ノウソン</t>
    </rPh>
    <rPh sb="7" eb="9">
      <t>シンコウ</t>
    </rPh>
    <rPh sb="9" eb="10">
      <t>キョク</t>
    </rPh>
    <rPh sb="10" eb="12">
      <t>チョウジュウ</t>
    </rPh>
    <rPh sb="12" eb="14">
      <t>タイサク</t>
    </rPh>
    <rPh sb="15" eb="17">
      <t>ノウソン</t>
    </rPh>
    <rPh sb="17" eb="19">
      <t>カンキョウ</t>
    </rPh>
    <rPh sb="19" eb="20">
      <t>カ</t>
    </rPh>
    <phoneticPr fontId="1"/>
  </si>
  <si>
    <t>栃木県、福島県、茨城県、群馬県、新潟県</t>
  </si>
  <si>
    <t>鳥獣被害防止総合対策交付金の配分基準について</t>
  </si>
  <si>
    <t>鳥獣被害防止緊急捕獲活動支援事業に係る交付額の算定に前々年度の実績を用いることの見直し</t>
  </si>
  <si>
    <t>鳥獣被害防止総合対策交付金の配分額の算定において、鳥獣被害防止緊急捕獲活動支援事業に係る前々年度の実績（不用額）については、配分額から減ずることを廃止する又は一定割合以内であれば減じないなど、配分基準を見直すこと。</t>
  </si>
  <si>
    <t xml:space="preserve">「鳥獣被害防止総合対策交付金に係る交付金の配分基準について」において、各都道府県への配分額のうち基礎配分については、各都道府県における前々年度の当該交付金等における不用額を上限として減じることができるとされている。
当該交付金のうち、鳥獣被害防止総合支援事業や鳥獣被害防止都道府県活動支援事業については、計画的に実施するものであり、事業の進捗管理により不用額を抑えることができるが、鳥獣被害防止緊急捕獲活動支援事業については、気象災害の影響による生息域の変化、気象変動によるえさ場の変化等により計画通りに捕獲が進まず、想定外の不用額が発生してしまうことがある。このため、前々年度の不測の事態により発生した不用額による減額により、鳥獣による農林水産業等に係る被害の軽減に向けた取組みに支障を来たしている。
</t>
  </si>
  <si>
    <t>５【農林水産省】
（17）鳥獣被害防止総合対策交付金
鳥獣被害防止総合対策交付金については、令和３年度交付分から以下のとおりとする方向で「鳥獣被害防止総合対策交付金交付要綱」（平20農林水産事務次官）及び「鳥獣被害防止総合対策交付金に係る交付金の配分基準について」（平20農林水産省生産局長）の改正を検討し、令和２年度中に結論を得る。その結果に基づいて必要な措置を講ずる。
・配分額に前々年度の不用額を反映することについては、気象災害による生息環境の変化その他のやむを得ない事由による場合は行わないこととするなど配分基準を見直す。</t>
    <phoneticPr fontId="134"/>
  </si>
  <si>
    <t>＜令３＞
５【農林水産省】
（22）鳥獣被害防止総合対策交付金
鳥獣被害防止総合対策交付金については、「鳥獣被害防止総合対策交付金交付要綱」（平20農林水産事務次官）及び「鳥獣被害防止総合対策交付金に係る交付金の配分基準について」（平20農林水産省生産局長）を改正し、以下の措置を講ずる。
・配分額に前々年度の不用額を反映することについては、気象災害による生息環境の変化その他のやむを得ない事由による場合は行わないこととするなど配分基準を見直す。
［措置済み（令和３年３月30日付け農林水産省農村振興局長通知）］</t>
    <rPh sb="1" eb="2">
      <t>レイ</t>
    </rPh>
    <phoneticPr fontId="0"/>
  </si>
  <si>
    <t>令和３年３月30日付けで「鳥獣被害防止総合対策交付金に係る交付金の配分基準について」を改正し、令和３年度から、前々年度の不用額について基礎配分額から控除しないこととした上で、取組内容や実績等に基づき算定するポイント配分額のポイントへ反映することとした（ただし、この場合においても、気象災害による生息環境の変化その他のやむを得ない事由による場合等は反映しないこととした）。</t>
    <rPh sb="8" eb="9">
      <t>ヒ</t>
    </rPh>
    <rPh sb="9" eb="10">
      <t>ヅ</t>
    </rPh>
    <rPh sb="13" eb="15">
      <t>チョウジュウ</t>
    </rPh>
    <rPh sb="15" eb="17">
      <t>ヒガイ</t>
    </rPh>
    <rPh sb="17" eb="19">
      <t>ボウシ</t>
    </rPh>
    <rPh sb="19" eb="21">
      <t>ソウゴウ</t>
    </rPh>
    <rPh sb="21" eb="23">
      <t>タイサク</t>
    </rPh>
    <rPh sb="23" eb="26">
      <t>コウフキン</t>
    </rPh>
    <rPh sb="27" eb="28">
      <t>カカ</t>
    </rPh>
    <rPh sb="29" eb="32">
      <t>コウフキン</t>
    </rPh>
    <rPh sb="33" eb="35">
      <t>ハイブン</t>
    </rPh>
    <rPh sb="35" eb="37">
      <t>キジュン</t>
    </rPh>
    <rPh sb="43" eb="45">
      <t>カイセイ</t>
    </rPh>
    <rPh sb="47" eb="49">
      <t>レイワ</t>
    </rPh>
    <rPh sb="50" eb="52">
      <t>ネンド</t>
    </rPh>
    <rPh sb="55" eb="56">
      <t>ゼン</t>
    </rPh>
    <phoneticPr fontId="1"/>
  </si>
  <si>
    <t>【農林水産省】鳥獣被害防止総合対策交付金に係る交付金の配分基準についての一部改正について（令和３年３月30日付け農林水産省農村振興局長通知）</t>
  </si>
  <si>
    <t>https://www.cao.go.jp/bunken-suishin/teianbosyu/2020/r2fu_tsuchi.html#r2_178</t>
    <phoneticPr fontId="8"/>
  </si>
  <si>
    <t>補助金等に係る予算の執行の適正化に関する法律第７条、第22条</t>
  </si>
  <si>
    <t>財産処分の承認の際に付される国庫補助金相当額の納付の条件の見直し</t>
  </si>
  <si>
    <t>農林水産省所管の間接補助事業に係る交付要綱等において、財産処分の承認の際に付される国庫補助金相当額の納付の条件を「間接補助事業者から返還があった場合に限り国に納付」することと規定し、財産処分手続において、間接補助事業者から納付がなされなければ、国は都道府県や市町村に対し自己負担をして納付することを求めないこととすること。</t>
    <rPh sb="75" eb="76">
      <t>カギ</t>
    </rPh>
    <phoneticPr fontId="0"/>
  </si>
  <si>
    <t xml:space="preserve">国庫補助金を活用して整備された施設については、補助金交付後、補助目的とは異なる目的で使用されたり、勝手に処分されたりすると、補助目的を達成することができなくなるため、当該施設の耐用年数の期間内は、財産処分を行うことが制限され、やむを得ず財産処分を行う場合には、あらかじめ国の承認を受ける必要がある。その際、国は財産処分を承認するに当たり、原則として国庫補助金相当額の納付を条件としている。
間接補助事業の場合、財産上の利益を受けるのは国庫補助金を最終消費する間接補助事業者であるため、国から国庫補助金相当額の納付を命じられた場合には、当該間接補助事業者が都道府県や市町村を通じて国に納付すべきところ、現状は、当該間接補助事業者に返済能力がなく、都道府県や市町村に納付されない場合であっても、国は、財産上の利益を受けていない都道府県や市町村に対し、自己負担をして納付させている。
本県では、平成17年に国のバイオマスの環づくり交付金を活用し、市町村を通じて事業者に対し、食品廃棄物リサイクル施設の整備に係る交付金を交付した。
当該事業者は、自己資金が無かったため、あらかじめ国から補助対象財産に担保権を設定することについて承認を得た上で資金を調達したが、その後、機械の不具合等により操業を停止し、担保権が実行されることとなった。そこで、国から改めて財産処分の承認を受けるよう指示があり「補助金相当額の納付」を条件に承認されたが、当該事業者には返済能力がなく補助金相当額が返納されないにもかかわらず、本県から国へ返納せざるを得なかった事案がある。
</t>
    <rPh sb="400" eb="401">
      <t>クニ</t>
    </rPh>
    <rPh sb="627" eb="630">
      <t>ホジョキン</t>
    </rPh>
    <rPh sb="630" eb="633">
      <t>ソウトウガク</t>
    </rPh>
    <rPh sb="634" eb="636">
      <t>ヘンノウ</t>
    </rPh>
    <rPh sb="654" eb="656">
      <t>ヘンノウ</t>
    </rPh>
    <phoneticPr fontId="0"/>
  </si>
  <si>
    <t>５【財務省（３）】【農林水産省（９）】
補助金等に係る予算の執行の適正化に関する法律（昭30法179）
農林水産省所管の国庫補助事業等により取得した財産の処分については、間接補助事業者等が資金繰りの悪化等により補助対象財産を維持管理することが困難となった場合における補助事業者等に対する国庫納付条件について、関連する司法判断も踏まえて検討し、令和３年中に結論を得る。その結果に基づいて必要な措置を講ずる。
　</t>
    <rPh sb="2" eb="5">
      <t>ザイムショウ</t>
    </rPh>
    <phoneticPr fontId="6"/>
  </si>
  <si>
    <t xml:space="preserve">＜令３＞
５【財務省（３）】【農林水産省（９）】
（10）補助金等に係る予算の執行の適正化に関する法律（昭30法179）
農林水産省所管の国庫補助事業等により取得した財産の処分については、補助事業者等に対し、間接補助事業者等から納付を受けた額の国庫補助金等相当額を国庫納付すること等の条件を付すこととする。
［措置済み（令和３年３月31日付け農林水産省大臣官房参事官（経理）通知）］
</t>
    <rPh sb="1" eb="2">
      <t>レイ</t>
    </rPh>
    <phoneticPr fontId="8"/>
  </si>
  <si>
    <t xml:space="preserve">令和３年３月31日付けで「補助事業等により取得し、又は効用の増加した財産の処分等の承認基準について」（平成20年５月23日付け農林水産省大臣官房経理課長通知）を改正し、間接補助事業者等が資金繰りの悪化等により補助対象財産を維持管理することが困難となった場合で、補助事業者等が必要な措置をとったにもかかわらず一部又は全部の国庫納付を受ける可能性が無くなったときは、補助事業者等がそれまでに納付を受けた額の国庫納付をもって、財産処分の承認の条件の履行が完了したものとして取り扱うこととした。
</t>
    <rPh sb="72" eb="74">
      <t>ケイリ</t>
    </rPh>
    <phoneticPr fontId="1"/>
  </si>
  <si>
    <t>【農林水産省】補助事業等により取得し、又は効用の増加した財産の処分等の承認基準についての一部改正について（令和３年３月31日付け大臣官房参事官（経理）通知）</t>
  </si>
  <si>
    <t>https://www.cao.go.jp/bunken-suishin/teianbosyu/2020/r2fu_tsuchi.html#r2_179</t>
    <phoneticPr fontId="8"/>
  </si>
  <si>
    <t>農林水産省大臣官房予算課</t>
  </si>
  <si>
    <t>鳥取県</t>
  </si>
  <si>
    <t>指定地域密着型サービスの事業の人員、設備及び運営に関する基準（平成18年３月14日付厚生労働省令第34号）第66条第１項、第２項第１号及び同項第２号</t>
    <rPh sb="57" eb="58">
      <t>ダイ</t>
    </rPh>
    <rPh sb="59" eb="60">
      <t>コウ</t>
    </rPh>
    <rPh sb="61" eb="62">
      <t>ダイ</t>
    </rPh>
    <rPh sb="63" eb="64">
      <t>コウ</t>
    </rPh>
    <rPh sb="64" eb="65">
      <t>ダイ</t>
    </rPh>
    <rPh sb="66" eb="67">
      <t>ゴウ</t>
    </rPh>
    <rPh sb="67" eb="68">
      <t>オヨ</t>
    </rPh>
    <rPh sb="69" eb="70">
      <t>ドウ</t>
    </rPh>
    <rPh sb="70" eb="71">
      <t>コウ</t>
    </rPh>
    <rPh sb="71" eb="72">
      <t>ダイ</t>
    </rPh>
    <rPh sb="73" eb="74">
      <t>ゴウ</t>
    </rPh>
    <phoneticPr fontId="0"/>
  </si>
  <si>
    <t>小規模多機能型居宅介護の定員に関する基準の見直し</t>
    <rPh sb="0" eb="3">
      <t>ショウキボ</t>
    </rPh>
    <rPh sb="3" eb="6">
      <t>タキノウ</t>
    </rPh>
    <rPh sb="6" eb="7">
      <t>カタ</t>
    </rPh>
    <rPh sb="7" eb="9">
      <t>キョタク</t>
    </rPh>
    <rPh sb="9" eb="11">
      <t>カイゴ</t>
    </rPh>
    <rPh sb="12" eb="14">
      <t>テイイン</t>
    </rPh>
    <rPh sb="15" eb="16">
      <t>カン</t>
    </rPh>
    <rPh sb="18" eb="20">
      <t>キジュン</t>
    </rPh>
    <rPh sb="21" eb="23">
      <t>ミナオ</t>
    </rPh>
    <phoneticPr fontId="32"/>
  </si>
  <si>
    <t>小規模多機能型居宅介護については、厚生労働省令により、登録定員と１日当たりの利用定員に上限が設けられているが、小規模多機能型居宅介護の普及に向け、登録定員、利用定員を「従うべき基準」から「参酌すべき基準」とする。</t>
    <rPh sb="0" eb="3">
      <t>ショウキボ</t>
    </rPh>
    <rPh sb="3" eb="6">
      <t>タキノウ</t>
    </rPh>
    <rPh sb="6" eb="7">
      <t>カタ</t>
    </rPh>
    <rPh sb="7" eb="9">
      <t>キョタク</t>
    </rPh>
    <rPh sb="9" eb="11">
      <t>カイゴ</t>
    </rPh>
    <rPh sb="17" eb="19">
      <t>コウセイ</t>
    </rPh>
    <rPh sb="19" eb="22">
      <t>ロウドウショウ</t>
    </rPh>
    <rPh sb="22" eb="23">
      <t>レイ</t>
    </rPh>
    <rPh sb="27" eb="29">
      <t>トウロク</t>
    </rPh>
    <rPh sb="29" eb="31">
      <t>テイイン</t>
    </rPh>
    <rPh sb="33" eb="34">
      <t>ニチ</t>
    </rPh>
    <rPh sb="34" eb="35">
      <t>ア</t>
    </rPh>
    <rPh sb="43" eb="45">
      <t>ジョウゲン</t>
    </rPh>
    <rPh sb="46" eb="47">
      <t>モウ</t>
    </rPh>
    <rPh sb="55" eb="58">
      <t>ショウキボ</t>
    </rPh>
    <rPh sb="58" eb="61">
      <t>タキノウ</t>
    </rPh>
    <rPh sb="61" eb="62">
      <t>ガタ</t>
    </rPh>
    <rPh sb="62" eb="64">
      <t>キョタク</t>
    </rPh>
    <rPh sb="64" eb="66">
      <t>カイゴ</t>
    </rPh>
    <rPh sb="67" eb="69">
      <t>フキュウ</t>
    </rPh>
    <rPh sb="70" eb="71">
      <t>ム</t>
    </rPh>
    <rPh sb="73" eb="75">
      <t>トウロク</t>
    </rPh>
    <rPh sb="75" eb="77">
      <t>テイイン</t>
    </rPh>
    <rPh sb="78" eb="80">
      <t>リヨウ</t>
    </rPh>
    <rPh sb="80" eb="82">
      <t>テイイン</t>
    </rPh>
    <rPh sb="84" eb="85">
      <t>シタガ</t>
    </rPh>
    <rPh sb="88" eb="90">
      <t>キジュン</t>
    </rPh>
    <phoneticPr fontId="0"/>
  </si>
  <si>
    <t>小規模多機能型居宅介護は、介護保険制度において、在宅生活を支える中核的なサービス形態の一つであり、平成18年の創設以来、利用ニーズが拡大している。
本県としては、要介護者が増加する2040年に向け、地域包括ケアを推進するために、更に拡大していくべきサービスと認識している。
ただ、登録定員の上限（29名）があるために、事業規模が小さくならざるを得ず、特に要介護度の低い利用者を抱える事業所において厳しい経営状況にある。
また、施設の規模、職員数等によっては、通いと泊まりの１日当たりの利用定員を超えても適切にサービスを提供できる事業所があるにも関わらず、当該定員の上限が設けられているために利用者のニーズに応えられないケースも生じている。</t>
    <rPh sb="13" eb="15">
      <t>カイゴ</t>
    </rPh>
    <rPh sb="15" eb="17">
      <t>ホケン</t>
    </rPh>
    <rPh sb="17" eb="19">
      <t>セイド</t>
    </rPh>
    <rPh sb="49" eb="51">
      <t>ヘイセイ</t>
    </rPh>
    <rPh sb="53" eb="54">
      <t>ネン</t>
    </rPh>
    <rPh sb="55" eb="57">
      <t>ソウセツ</t>
    </rPh>
    <rPh sb="57" eb="59">
      <t>イライ</t>
    </rPh>
    <rPh sb="60" eb="62">
      <t>リヨウ</t>
    </rPh>
    <rPh sb="66" eb="68">
      <t>カクダイ</t>
    </rPh>
    <rPh sb="74" eb="76">
      <t>ホンケン</t>
    </rPh>
    <rPh sb="81" eb="82">
      <t>ヨウ</t>
    </rPh>
    <rPh sb="82" eb="85">
      <t>カイゴシャ</t>
    </rPh>
    <rPh sb="86" eb="88">
      <t>ゾウカ</t>
    </rPh>
    <rPh sb="94" eb="95">
      <t>ネン</t>
    </rPh>
    <rPh sb="96" eb="97">
      <t>ム</t>
    </rPh>
    <rPh sb="114" eb="115">
      <t>サラ</t>
    </rPh>
    <rPh sb="116" eb="118">
      <t>カクダイ</t>
    </rPh>
    <rPh sb="129" eb="131">
      <t>ニンシキ</t>
    </rPh>
    <rPh sb="140" eb="142">
      <t>トウロク</t>
    </rPh>
    <rPh sb="142" eb="144">
      <t>テイイン</t>
    </rPh>
    <rPh sb="145" eb="147">
      <t>ジョウゲン</t>
    </rPh>
    <rPh sb="150" eb="151">
      <t>メイ</t>
    </rPh>
    <rPh sb="159" eb="161">
      <t>ジギョウ</t>
    </rPh>
    <rPh sb="161" eb="163">
      <t>キボ</t>
    </rPh>
    <rPh sb="164" eb="165">
      <t>チイ</t>
    </rPh>
    <rPh sb="172" eb="173">
      <t>エ</t>
    </rPh>
    <rPh sb="175" eb="176">
      <t>トク</t>
    </rPh>
    <rPh sb="177" eb="180">
      <t>ヨウカイゴ</t>
    </rPh>
    <rPh sb="180" eb="181">
      <t>ド</t>
    </rPh>
    <rPh sb="182" eb="183">
      <t>ヒク</t>
    </rPh>
    <rPh sb="184" eb="187">
      <t>リヨウシャ</t>
    </rPh>
    <rPh sb="188" eb="189">
      <t>カカ</t>
    </rPh>
    <rPh sb="191" eb="194">
      <t>ジギョウショ</t>
    </rPh>
    <rPh sb="198" eb="199">
      <t>キビ</t>
    </rPh>
    <rPh sb="201" eb="203">
      <t>ケイエイ</t>
    </rPh>
    <rPh sb="203" eb="205">
      <t>ジョウキョウ</t>
    </rPh>
    <rPh sb="237" eb="238">
      <t>ニチ</t>
    </rPh>
    <rPh sb="238" eb="239">
      <t>ア</t>
    </rPh>
    <rPh sb="272" eb="273">
      <t>カカ</t>
    </rPh>
    <rPh sb="277" eb="279">
      <t>トウガイ</t>
    </rPh>
    <rPh sb="282" eb="284">
      <t>ジョウゲン</t>
    </rPh>
    <rPh sb="285" eb="286">
      <t>モウ</t>
    </rPh>
    <rPh sb="295" eb="298">
      <t>リヨウシャ</t>
    </rPh>
    <rPh sb="303" eb="304">
      <t>コタ</t>
    </rPh>
    <rPh sb="313" eb="314">
      <t>ショウ</t>
    </rPh>
    <phoneticPr fontId="0"/>
  </si>
  <si>
    <t>５【厚生労働省】
（30）介護保険法（平９法123）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従うべき基準」の見直しについては、社会保障審議会の意見を聴いた上で検討し、令和２年度中に結論を得る。その結果に基づいて必要な措置を講ずる。</t>
    <rPh sb="2" eb="4">
      <t>コウセイ</t>
    </rPh>
    <rPh sb="4" eb="7">
      <t>ロウドウショウ</t>
    </rPh>
    <phoneticPr fontId="0"/>
  </si>
  <si>
    <t>＜令３＞
５【厚生労働省】
（45）介護保険法（平９法123）
（ⅵ）指定（介護予防）小規模多機能型居宅介護の登録定員及び利用定員（78条の４第３項３号、115条の14第３項３号、指定地域密着型サービスの事業の人員、設備及び運営に関する基準（平18厚生労働省令34）66条及び指定地域密着型介護予防サービスの事業の人員、設備及び運営並びに指定地域密着型介護予防サービスに係る介護予防のための効果的な支援の方法に関する基準（平18厚生労働省令36）47条）に係る基準については、「従うべき基準」から「標準」とする。
［措置済み（地域の自主性及び自立性を高めるための改革の推進を図るための関係法律の整備に関する法律（令和３年法律第44号）、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令和３年厚生労働省令第141号））］</t>
    <phoneticPr fontId="0"/>
  </si>
  <si>
    <t>令和２年９月４日、令和２年10月９日、令和２年11月16日に開催された社会保障審議会介護給付費分科会において論点として提示した上で議論した結果、令和２年12月23日に取りまとめられた審議報告において以下のとおり記載された。
＜審議報告＞
・令和２年の地方分権改革に関する提案募集における提案を踏まえ、小規模多機能型居宅介護について、地域の特性に応じたサービスの整備・提供を促進する観点から、看護小規模多機能型居宅介護等と同様に、厚生労働省令で定める登録定員及び利用定員の基準を、市町村が条例で定める上での「従うべき基準」（必ず適合しなければならない基準であり、全国一律）から「標準基準」（通常よるべき基準であり、合理的な理由がある範囲内で、地域の実情に応じて異なる内容を定めることが許容されるもの）に見直す。
また、第204回通常国会に介護保険法の改正を含む第11次地方分権一括法案を令和３年３月５日に提出し、令和３年５月19日に成立、令和３年５月26日に公布された（公布の日から起算して３月を経過した日（令和３年８月26 日）から施行することとされた。）。
法の成立を受けて、令和３年６月25日に開催された社会保障審議会介護給付費分科会において、指定地域密着型サービスの事業の人員、設備及び運営に関する基準（平成18年３月14日付厚生労働省令第34号）等の改正案について諮問し、了承する旨の答申がなされた。令和３年６月28日に公示したパブリックコメントを経た上で、当該省令を令和３年８月16日に公布した（令和３年８月26日施行）。</t>
    <rPh sb="114" eb="116">
      <t>シンギ</t>
    </rPh>
    <rPh sb="116" eb="118">
      <t>ホウコク</t>
    </rPh>
    <rPh sb="581" eb="582">
      <t>トウ</t>
    </rPh>
    <rPh sb="637" eb="639">
      <t>トウガイ</t>
    </rPh>
    <rPh sb="642" eb="644">
      <t>レイワ</t>
    </rPh>
    <rPh sb="645" eb="646">
      <t>ネン</t>
    </rPh>
    <rPh sb="647" eb="648">
      <t>ガツ</t>
    </rPh>
    <rPh sb="650" eb="651">
      <t>ニチ</t>
    </rPh>
    <rPh sb="657" eb="659">
      <t>レイワ</t>
    </rPh>
    <rPh sb="660" eb="661">
      <t>ネン</t>
    </rPh>
    <rPh sb="662" eb="663">
      <t>ガツ</t>
    </rPh>
    <rPh sb="665" eb="666">
      <t>ニチ</t>
    </rPh>
    <rPh sb="666" eb="668">
      <t>セコウ</t>
    </rPh>
    <phoneticPr fontId="1"/>
  </si>
  <si>
    <t>【厚生労働省】「地域の自主性及び自立性を高めるための改革の推進を図るための関係法律の整備に関する法律」の公布について（通知）（令和３年５月26日付け厚生労働省老健局長通知）
【厚生労働省】「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の一部を改正する省令」の公布及び施行について（通知）（令和３年８月19日付け厚生労働省老健局長通知）</t>
    <rPh sb="1" eb="3">
      <t>コウセイ</t>
    </rPh>
    <rPh sb="3" eb="6">
      <t>ロウドウショウ</t>
    </rPh>
    <rPh sb="8" eb="10">
      <t>チイキ</t>
    </rPh>
    <rPh sb="11" eb="14">
      <t>ジシュセイ</t>
    </rPh>
    <rPh sb="14" eb="15">
      <t>オヨ</t>
    </rPh>
    <rPh sb="16" eb="19">
      <t>ジリツセイ</t>
    </rPh>
    <rPh sb="20" eb="21">
      <t>タカ</t>
    </rPh>
    <rPh sb="26" eb="28">
      <t>カイカク</t>
    </rPh>
    <rPh sb="29" eb="31">
      <t>スイシン</t>
    </rPh>
    <rPh sb="32" eb="33">
      <t>ハカ</t>
    </rPh>
    <rPh sb="37" eb="39">
      <t>カンケイ</t>
    </rPh>
    <rPh sb="39" eb="41">
      <t>ホウリツ</t>
    </rPh>
    <rPh sb="42" eb="44">
      <t>セイビ</t>
    </rPh>
    <rPh sb="45" eb="46">
      <t>カン</t>
    </rPh>
    <rPh sb="48" eb="50">
      <t>ホウリツ</t>
    </rPh>
    <rPh sb="52" eb="54">
      <t>コウフ</t>
    </rPh>
    <rPh sb="59" eb="61">
      <t>ツウチ</t>
    </rPh>
    <rPh sb="72" eb="73">
      <t>ヅ</t>
    </rPh>
    <rPh sb="74" eb="76">
      <t>コウセイ</t>
    </rPh>
    <rPh sb="76" eb="79">
      <t>ロウドウショウ</t>
    </rPh>
    <rPh sb="79" eb="82">
      <t>ロウケンキョク</t>
    </rPh>
    <rPh sb="82" eb="83">
      <t>チョウ</t>
    </rPh>
    <rPh sb="83" eb="85">
      <t>ツウチ</t>
    </rPh>
    <phoneticPr fontId="1"/>
  </si>
  <si>
    <t>https://www.cao.go.jp/bunken-suishin/teianbosyu/2020/r2fu_tsuchi.html#r2_180</t>
    <phoneticPr fontId="8"/>
  </si>
  <si>
    <t>厚生労働省老健局認知症施策・地域介護推進課</t>
    <rPh sb="0" eb="2">
      <t>コウセイ</t>
    </rPh>
    <rPh sb="2" eb="5">
      <t>ロウドウショウ</t>
    </rPh>
    <rPh sb="5" eb="8">
      <t>ロウケンキョク</t>
    </rPh>
    <phoneticPr fontId="135"/>
  </si>
  <si>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付け障発第1031001号厚生労働省社会・援護局障害保健福祉部長通知）、社会福祉施設における衛生管理について（平成９年３月 31 日付け社援施第 65 号厚生省大臣官房障害保健福祉部企画課長・社会・援護局施設人材課長・老人保健福祉局老人福祉計画課長・児童家庭局企画課長連名通知）</t>
    <rPh sb="105" eb="106">
      <t>ヅ</t>
    </rPh>
    <phoneticPr fontId="0"/>
  </si>
  <si>
    <t>障害福祉サービスにおける食事提供体制加算の対象の見直し</t>
    <rPh sb="0" eb="2">
      <t>ショウガイ</t>
    </rPh>
    <rPh sb="2" eb="4">
      <t>フクシ</t>
    </rPh>
    <rPh sb="16" eb="18">
      <t>タイセイ</t>
    </rPh>
    <rPh sb="24" eb="26">
      <t>ミナオ</t>
    </rPh>
    <phoneticPr fontId="0"/>
  </si>
  <si>
    <t>本件加算は、原則として施設内の調理室を使用して調理し提供されたものについて算定される。施設外で調理されたものを提供するときはクックチル等より提供するものに限定されているが、「社会福祉施設における衛生管理について」（平成９年３月31日社援施第65号）では、適切に管理された衛生環境の下で、施設外で調理された食事を搬入して提供することが予定されている。本件加算を算定できる障害福祉サービスにおける食事の提供を、社会福祉施設における食事の提供と別異に解する合理的理由はなく、同様の要件を充足した場合に食事提供体制加算の対象に出前や弁当を含めることを求める。</t>
    <rPh sb="67" eb="68">
      <t>トウ</t>
    </rPh>
    <rPh sb="78" eb="79">
      <t>テイ</t>
    </rPh>
    <rPh sb="244" eb="246">
      <t>バアイ</t>
    </rPh>
    <rPh sb="251" eb="253">
      <t>タイセイ</t>
    </rPh>
    <rPh sb="271" eb="272">
      <t>モト</t>
    </rPh>
    <phoneticPr fontId="0"/>
  </si>
  <si>
    <t>厨房現場の慢性的な人手不足が深刻化する中、利用者の嗜好やニーズを踏まえた満足度の高い食事を提供することが困難となりつつある。加算の対象となる食事提供は、原則として施設内の調理室を使用して調理することが要請されているが、施設外就労など、必ずしも施設内で食事をとることができない事情の下にあっては、調理のタイミングや施設から食事提供場所への食事の運搬など様々な労務負担が生じるだけでなく、障がい特性又は日中作業の内容（肉体・軽作業）によりカロリー量をメニューごとに調整することも困難である。</t>
  </si>
  <si>
    <t>鳥取県、中国地方知事会</t>
  </si>
  <si>
    <t>子ども・子育て支援法施行規則、病児保育事業実施要綱</t>
    <rPh sb="0" eb="1">
      <t>コ</t>
    </rPh>
    <rPh sb="4" eb="6">
      <t>コソダ</t>
    </rPh>
    <rPh sb="7" eb="9">
      <t>シエン</t>
    </rPh>
    <rPh sb="9" eb="10">
      <t>ホウ</t>
    </rPh>
    <rPh sb="10" eb="12">
      <t>シコウ</t>
    </rPh>
    <rPh sb="12" eb="14">
      <t>キソク</t>
    </rPh>
    <rPh sb="15" eb="17">
      <t>ビョウジ</t>
    </rPh>
    <rPh sb="17" eb="19">
      <t>ホイク</t>
    </rPh>
    <rPh sb="19" eb="21">
      <t>ジギョウ</t>
    </rPh>
    <rPh sb="21" eb="23">
      <t>ジッシ</t>
    </rPh>
    <rPh sb="23" eb="25">
      <t>ヨウコウ</t>
    </rPh>
    <phoneticPr fontId="1"/>
  </si>
  <si>
    <t>病児保育事業における職員配置要件に係る「実質的な義務付け」の緩和</t>
  </si>
  <si>
    <t xml:space="preserve">各地域の実情等に鑑みて市町村が柔軟な職員配置を行うことができるよう、「病児保育事業実施要綱」上の病児保育事業における職員配置要件を緩和することを求める。
また、各地域の実情等に鑑みて市町村が柔軟な職員配置を行った施設についても幼保無償化の対象施設となるよう、内閣府令（子ども・子育て支援法施行規則）上の病児保育事業における職員配置基準を緩和することを求める。
</t>
    <phoneticPr fontId="134"/>
  </si>
  <si>
    <t>病児保育事業は、児童福祉法に位置づけられた事業である。当該事業の職員配置要件は「病児保育事業実施要綱」（以下、「要綱」という。）に定められており、保育士及び看護師等の各１名以上の体制が必須とされている。その上で、当該要件を満たす事業が子ども・子育て支援交付金の交付対象とされている。したがって、各自治体の判断で要綱上の病児保育事業における職員配置要件を満たさない形での事業の実施は可能であるものの、かかる事業は子ども・子育て支援交付金の対象にはならない。
病児保育事業は、交付金の交付を受けてもなお赤字経営で実施しているところがあるように、国庫補助がなければ実施することが事実上困難である。かかる病児保育事業の実情に鑑みると、自治体が病児保育事業を行おうとする場合には、結局、要綱上の病児保育事業における職員配置要件を満たす形で事業を行わざるを得ず、要綱上の病児保育事業における職員配置要件は自治体にとって「実質的な義務付け」になっていると言わざるを得ない。
　また、内閣府令（子ども子育て支援法施行規則）において、要綱上の病児保育事業における職員配置要件と同様の基準が定められており、当該基準を満たした施設のみが幼保無償化対象施設として認められている。無償化対象施設として認められるためには、結局、内閣府令において定められた基準を満たす形で事業を行わざるを得ず、内閣府令において定められた職員配置基準は自治体にとって「実質的な義務付け」になっていると言わざるを得ない。
本県では、保育士不足等のために要綱上の病児保育事業における職員配置要件等を満たせない施設も多く、病児保育施設の新設や既存の病児保育事業の経営が困難となる事例が発生している。各地域の実情に鑑みて市町村が柔軟に事業を実施できるよう「実質的な義務付け」となっている要綱上の要件や内閣府令上の基準を緩和していただきたい。
「職員の配置要件」内閣府令等
・看護師等を利用児童おおむね10人につき１名以上配置
・保育士を利用児童おおむね３人につき１名以上配置
（各１名以上の配置が必要）
※必要な場合に看護師が対応する等により保育士配置のみでも可とする等の例外あり。</t>
    <phoneticPr fontId="134"/>
  </si>
  <si>
    <t>５【内閣府（２）】【厚生労働省（７）】
児童福祉法（昭22法164）及び子ども・子育て支援法（平24法65）
（ⅲ）病児保育事業（児童福祉法６条の３第13項）については、事業運営の実態や課題を把握した上で、病児保育事業の趣旨に沿った事業運営の観点から可能な方策について検討し、令和３年中に結論を得る。その結果に基づいて必要な措置を講ずる。</t>
    <phoneticPr fontId="8"/>
  </si>
  <si>
    <t xml:space="preserve">児童福祉法第56条の４の３、保育所等整備交付金交付要綱、認定こども園施設整備交付金交付要綱
</t>
  </si>
  <si>
    <t>就学前児童に対する補助金の一元化等</t>
  </si>
  <si>
    <t>就学前児童に対する補助金の一元化及び交付金事務における負担軽減のための改善を求める。</t>
    <rPh sb="0" eb="3">
      <t>シュウガクマエ</t>
    </rPh>
    <rPh sb="3" eb="5">
      <t>ジドウ</t>
    </rPh>
    <rPh sb="6" eb="7">
      <t>タイ</t>
    </rPh>
    <rPh sb="9" eb="12">
      <t>ホジョキン</t>
    </rPh>
    <rPh sb="13" eb="16">
      <t>イチゲンカ</t>
    </rPh>
    <rPh sb="16" eb="17">
      <t>オヨ</t>
    </rPh>
    <rPh sb="18" eb="21">
      <t>コウフキン</t>
    </rPh>
    <rPh sb="21" eb="23">
      <t>ジム</t>
    </rPh>
    <rPh sb="27" eb="29">
      <t>フタン</t>
    </rPh>
    <rPh sb="29" eb="31">
      <t>ケイゲン</t>
    </rPh>
    <rPh sb="35" eb="37">
      <t>カイゼン</t>
    </rPh>
    <rPh sb="38" eb="39">
      <t>モト</t>
    </rPh>
    <phoneticPr fontId="1"/>
  </si>
  <si>
    <t xml:space="preserve">子ども・子育て支援新制度に基づく保育施設等の運営費は内閣府で一元化されているが、施設整備に係る補助は、施設種別によって所管省庁が分かれ、単価や交付率の違いが生じるなど統一的かつ迅速な対応ができない。
加えて、厚生労働省の交付金は、市町村への直接補助、文部科学省の交付金は、県を経由した間接補助となっており交付決定日が別々である等、一つの施設に対する円滑な交付金の交付にも課題があり事務負担が大きくなっている。
</t>
  </si>
  <si>
    <t>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t>
    <rPh sb="2" eb="4">
      <t>ナイカク</t>
    </rPh>
    <rPh sb="4" eb="5">
      <t>フ</t>
    </rPh>
    <phoneticPr fontId="6"/>
  </si>
  <si>
    <t>５【内閣府（７）】【文部科学省（５）】【厚生労働省（10）】
児童福祉法（昭22法164）及び認定こども園施設整備交付金
保育所等整備交付金及び認定こども園施設整備交付金については、地方公共団体の事務負担を軽減するため、実績報告書に関する様式の一部の共通化を図るとともに、入力事務を効率化するための必要な措置を講ずる。
［措置済み（令和３年７月６日付け厚生労働事務次官通知）］</t>
    <phoneticPr fontId="8"/>
  </si>
  <si>
    <t>認定こども園に係る施設整備の事務手続における事務負担を軽減するため、実績報告書の様式の一部の共通化を図るとともに、入力補助機能を付加した。</t>
    <rPh sb="46" eb="49">
      <t>キョウツウカ</t>
    </rPh>
    <rPh sb="50" eb="51">
      <t>ハカ</t>
    </rPh>
    <phoneticPr fontId="1"/>
  </si>
  <si>
    <t>内閣府子ども・子育て本部
文部科学省初等中等教育局幼児教育課
厚生労働省子ども家庭局子育て支援課</t>
    <phoneticPr fontId="8"/>
  </si>
  <si>
    <t>児童福祉施設の設備及び運営に関する基準 
幼保連携型認定こども園の学級の編制、職員、設備及び運営に関する基準</t>
    <rPh sb="0" eb="2">
      <t>ジドウ</t>
    </rPh>
    <rPh sb="2" eb="4">
      <t>フクシ</t>
    </rPh>
    <rPh sb="4" eb="6">
      <t>シセツ</t>
    </rPh>
    <rPh sb="7" eb="9">
      <t>セツビ</t>
    </rPh>
    <rPh sb="9" eb="10">
      <t>オヨ</t>
    </rPh>
    <rPh sb="11" eb="13">
      <t>ウンエイ</t>
    </rPh>
    <rPh sb="14" eb="15">
      <t>カン</t>
    </rPh>
    <rPh sb="17" eb="19">
      <t>キジュン</t>
    </rPh>
    <rPh sb="21" eb="23">
      <t>ヨウホ</t>
    </rPh>
    <rPh sb="23" eb="26">
      <t>レンケイガタ</t>
    </rPh>
    <rPh sb="26" eb="28">
      <t>ニンテイ</t>
    </rPh>
    <rPh sb="31" eb="32">
      <t>エン</t>
    </rPh>
    <rPh sb="33" eb="35">
      <t>ガッキュウ</t>
    </rPh>
    <rPh sb="36" eb="38">
      <t>ヘンセイ</t>
    </rPh>
    <rPh sb="39" eb="41">
      <t>ショクイン</t>
    </rPh>
    <rPh sb="42" eb="44">
      <t>セツビ</t>
    </rPh>
    <rPh sb="44" eb="45">
      <t>オヨ</t>
    </rPh>
    <rPh sb="46" eb="48">
      <t>ウンエイ</t>
    </rPh>
    <rPh sb="49" eb="50">
      <t>カン</t>
    </rPh>
    <rPh sb="52" eb="54">
      <t>キジュン</t>
    </rPh>
    <phoneticPr fontId="1"/>
  </si>
  <si>
    <t>保育所等における調理室設置義務の緩和</t>
  </si>
  <si>
    <t>３歳未満児に係る給食の外部搬入（保育所等における調理室設置義務の緩和）</t>
  </si>
  <si>
    <t xml:space="preserve">３歳以上児については給食の外部搬入が認められているが、３歳未満児を入所させる場合の調理室が必置となっている。 
施設の構造上、調理室を設置するには大規模な改修が必要となり、その間は児童を預かることができず幼保連携型認定こども園への移行ができない幼稚園が県内において３施設ある。 
（３歳未満児への給食の外部搬入については、公立保育所及び公立幼保連携認定こども園に限り構造改革特区を活用した場合に認められている。） 
当県においては10月1日時点で待機児童が発生しているため、早期に待機児童解消に向けて幼保連携型認定こども園への移行促進を図りたいと考えている。 </t>
  </si>
  <si>
    <t>栄養教諭・学校栄養職員の配置基準（公立義務教育諸学校の学級編制及び教職員定数の標準に関する法律　第８条の２）
＜単独校の場合＞
・550人以上の学校：1人・549人以下の学校：4校に1人
＜共同調理場を設置している場合＞
・1500人以下：1人・1501人～6000人：2人・6001人以上：3人</t>
    <rPh sb="0" eb="2">
      <t>エイヨウ</t>
    </rPh>
    <rPh sb="2" eb="4">
      <t>キョウユ</t>
    </rPh>
    <rPh sb="5" eb="7">
      <t>ガッコウ</t>
    </rPh>
    <rPh sb="7" eb="9">
      <t>エイヨウ</t>
    </rPh>
    <rPh sb="9" eb="11">
      <t>ショクイン</t>
    </rPh>
    <rPh sb="12" eb="14">
      <t>ハイチ</t>
    </rPh>
    <rPh sb="14" eb="16">
      <t>キジュン</t>
    </rPh>
    <rPh sb="30" eb="31">
      <t>セイ</t>
    </rPh>
    <phoneticPr fontId="1"/>
  </si>
  <si>
    <t>栄養教諭等の配置基準の見直し</t>
    <rPh sb="0" eb="2">
      <t>エイヨウ</t>
    </rPh>
    <rPh sb="2" eb="4">
      <t>キョウユ</t>
    </rPh>
    <rPh sb="4" eb="5">
      <t>トウ</t>
    </rPh>
    <rPh sb="6" eb="8">
      <t>ハイチ</t>
    </rPh>
    <rPh sb="8" eb="10">
      <t>キジュン</t>
    </rPh>
    <rPh sb="11" eb="13">
      <t>ミナオ</t>
    </rPh>
    <phoneticPr fontId="1"/>
  </si>
  <si>
    <t>小中学校における栄養教諭等の配置基準を見直し、給食の実施方法に関わらず、栄養教諭等を各校１名ずつ配置するよう定数改善を行うべきである。</t>
    <rPh sb="0" eb="4">
      <t>ショウチュウガッコウ</t>
    </rPh>
    <rPh sb="8" eb="10">
      <t>エイヨウ</t>
    </rPh>
    <rPh sb="10" eb="12">
      <t>キョウユ</t>
    </rPh>
    <rPh sb="12" eb="13">
      <t>トウ</t>
    </rPh>
    <rPh sb="14" eb="16">
      <t>ハイチ</t>
    </rPh>
    <rPh sb="16" eb="18">
      <t>キジュン</t>
    </rPh>
    <rPh sb="19" eb="21">
      <t>ミナオ</t>
    </rPh>
    <rPh sb="23" eb="25">
      <t>キュウショク</t>
    </rPh>
    <rPh sb="26" eb="28">
      <t>ジッシ</t>
    </rPh>
    <rPh sb="28" eb="30">
      <t>ホウホウ</t>
    </rPh>
    <rPh sb="31" eb="32">
      <t>カカ</t>
    </rPh>
    <rPh sb="36" eb="38">
      <t>エイヨウ</t>
    </rPh>
    <rPh sb="38" eb="40">
      <t>キョウユ</t>
    </rPh>
    <rPh sb="40" eb="41">
      <t>トウ</t>
    </rPh>
    <rPh sb="42" eb="43">
      <t>カク</t>
    </rPh>
    <rPh sb="43" eb="44">
      <t>コウ</t>
    </rPh>
    <rPh sb="45" eb="46">
      <t>メイ</t>
    </rPh>
    <rPh sb="48" eb="50">
      <t>ハイチ</t>
    </rPh>
    <rPh sb="54" eb="56">
      <t>テイスウ</t>
    </rPh>
    <rPh sb="56" eb="58">
      <t>カイゼン</t>
    </rPh>
    <rPh sb="59" eb="60">
      <t>オコナ</t>
    </rPh>
    <phoneticPr fontId="1"/>
  </si>
  <si>
    <t>指定居宅サービス等の事業の人員、設備及び運営に関する基準（平成11年3月11日厚生省令第37号）第60条</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1">
      <t>コウセイ</t>
    </rPh>
    <rPh sb="41" eb="43">
      <t>ショウレイ</t>
    </rPh>
    <rPh sb="43" eb="44">
      <t>ダイ</t>
    </rPh>
    <rPh sb="46" eb="47">
      <t>ゴウ</t>
    </rPh>
    <rPh sb="48" eb="49">
      <t>ダイ</t>
    </rPh>
    <rPh sb="51" eb="52">
      <t>ジョウ</t>
    </rPh>
    <phoneticPr fontId="0"/>
  </si>
  <si>
    <t>訪問看護ステーションの看護師等の人員に関する基準の見直し</t>
    <rPh sb="0" eb="2">
      <t>ホウモン</t>
    </rPh>
    <rPh sb="2" eb="4">
      <t>カンゴ</t>
    </rPh>
    <rPh sb="11" eb="14">
      <t>カンゴシ</t>
    </rPh>
    <rPh sb="14" eb="15">
      <t>トウ</t>
    </rPh>
    <rPh sb="16" eb="18">
      <t>ジンイン</t>
    </rPh>
    <rPh sb="19" eb="20">
      <t>カン</t>
    </rPh>
    <rPh sb="22" eb="24">
      <t>キジュン</t>
    </rPh>
    <rPh sb="25" eb="27">
      <t>ミナオ</t>
    </rPh>
    <phoneticPr fontId="0"/>
  </si>
  <si>
    <t>訪問看護ステーションごとに置くべき看護師等の員数を「従うべき基準」から「参酌すべき基準」とする。</t>
    <rPh sb="0" eb="2">
      <t>ホウモン</t>
    </rPh>
    <rPh sb="2" eb="4">
      <t>カンゴ</t>
    </rPh>
    <rPh sb="13" eb="14">
      <t>オ</t>
    </rPh>
    <rPh sb="17" eb="20">
      <t>カンゴシ</t>
    </rPh>
    <rPh sb="20" eb="21">
      <t>トウ</t>
    </rPh>
    <rPh sb="22" eb="23">
      <t>イン</t>
    </rPh>
    <rPh sb="23" eb="24">
      <t>スウ</t>
    </rPh>
    <phoneticPr fontId="0"/>
  </si>
  <si>
    <t>人口が少なく、サービス利用者の確保が難しい中山間地域では、新たな訪問看護しテーションの設置が進まず、訪問看護の希望者があれば、市部の訪問看護ステーションが対応しているが、移動に時間がかかり、その間の報酬が見込めないため、効率的なサービス提供が行えず、経営面で赤字となっている。「地域包括ケアシステム」を地域の実情に応じて深化・推進していく必要があることから、地域の実情に合わせた訪問看護事業への参入促進を図り、看護師離職による休止・廃止を抑制する必要がある。</t>
    <rPh sb="0" eb="2">
      <t>ジンコウ</t>
    </rPh>
    <rPh sb="3" eb="4">
      <t>スク</t>
    </rPh>
    <rPh sb="11" eb="14">
      <t>リヨウシャ</t>
    </rPh>
    <rPh sb="15" eb="17">
      <t>カクホ</t>
    </rPh>
    <rPh sb="18" eb="19">
      <t>ムズカ</t>
    </rPh>
    <rPh sb="21" eb="24">
      <t>チュウサンカン</t>
    </rPh>
    <rPh sb="24" eb="26">
      <t>チイキ</t>
    </rPh>
    <rPh sb="29" eb="30">
      <t>アラ</t>
    </rPh>
    <rPh sb="32" eb="34">
      <t>ホウモン</t>
    </rPh>
    <rPh sb="34" eb="36">
      <t>カンゴ</t>
    </rPh>
    <rPh sb="43" eb="45">
      <t>セッチ</t>
    </rPh>
    <rPh sb="46" eb="47">
      <t>スス</t>
    </rPh>
    <rPh sb="50" eb="52">
      <t>ホウモン</t>
    </rPh>
    <rPh sb="52" eb="54">
      <t>カンゴ</t>
    </rPh>
    <rPh sb="55" eb="58">
      <t>キボウシャ</t>
    </rPh>
    <rPh sb="63" eb="65">
      <t>シブ</t>
    </rPh>
    <rPh sb="66" eb="68">
      <t>ホウモン</t>
    </rPh>
    <rPh sb="68" eb="70">
      <t>カンゴ</t>
    </rPh>
    <rPh sb="77" eb="79">
      <t>タイオウ</t>
    </rPh>
    <rPh sb="85" eb="87">
      <t>イドウ</t>
    </rPh>
    <rPh sb="88" eb="90">
      <t>ジカン</t>
    </rPh>
    <rPh sb="97" eb="98">
      <t>カン</t>
    </rPh>
    <rPh sb="99" eb="101">
      <t>ホウシュウ</t>
    </rPh>
    <rPh sb="102" eb="104">
      <t>ミコ</t>
    </rPh>
    <rPh sb="110" eb="113">
      <t>コウリツテキ</t>
    </rPh>
    <rPh sb="118" eb="120">
      <t>テイキョウ</t>
    </rPh>
    <rPh sb="121" eb="122">
      <t>オコナ</t>
    </rPh>
    <rPh sb="125" eb="127">
      <t>ケイエイ</t>
    </rPh>
    <rPh sb="127" eb="128">
      <t>メン</t>
    </rPh>
    <rPh sb="129" eb="131">
      <t>アカジ</t>
    </rPh>
    <phoneticPr fontId="0"/>
  </si>
  <si>
    <t>５【厚生労働省】
（30）介護保険法（平９法123）
（ⅷ）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地方公共団体が当該制度をより活用しやすくするために必要な措置を検討し、令和２年度中に結論を得る。その結果に基づいて必要な措置を講ずる。</t>
    <phoneticPr fontId="134"/>
  </si>
  <si>
    <t>＜令３＞
５【厚生労働省】
（45）介護保険法（平９法123）
（ⅹ）指定訪問看護ステーションに置くべき保健師、看護師又は准看護師の員数（74条３項１号及び指定居宅サービス等の事業の人員、設備及び運営に関する基準（平11厚生省令37）60条１号イ）に係る「従うべき基準」の見直しについては、社会保障審議会の意見を聴いた上で検討し、令和４年度中に結論を得る。その結果に基づいて速やかに必要な措置を講ずる。
また、当面の措置として、指定居宅サービスの確保が著しく困難である地域等で、被保険者が指定居宅サービス以外の居宅サービス等を受けた場合に支給することができる特例居宅介護サービス費（42条１項３号）については、市区町村による当該制度の活用に資するよう、市区町村の意向を踏まえた対象地域の追加指定、特別地域訪問看護加算との対象地域の分離等を行う。
［措置済み（指定居宅サービスに要する費用の額の算定に関する基準等の一部を改正する告示（令和３年厚生労働省告示第73号）、厚生労働大臣が定める地域第六号の規定に基づき厚生労働大臣が定める地域（令和３年厚生労働省告示第74号）、令和３年３月16日付け厚生労働省老健局高齢者支援課長、認知症施策・地域介護推進課長、老人保健課長通知）］</t>
    <phoneticPr fontId="0"/>
  </si>
  <si>
    <t>特例居宅介護サービス費については、　これまで当該サービス費の対象地域と特別地域加算の対象地域とが一体であったところ、当該制度を活用しやすくなるよう、両地域を分けて指定することとし、地方公共団体の意向を踏まえ、対象地域を令和３年４月１日付けで指定した（令和３年厚生労働省告示第74号）。
あわせて、特例居宅介護サービス費の活用事例等を取りまとめた「離島等における介護サービスの　提供体制の確保方策と既存施策に関する手引き」を令和３年３月に地方公共団体に周知した。
指定訪問看護ステーションに置くべき保健師、看護師又は准看護師の員数に係る「従うべき基準」の見直しについては、この当面の措置の効果等も踏まえ、社会保障審議会の意見を聴いた上で検討し、令和４年度中に結論を得て、その結果に基づき必要な措置を講じる予定。</t>
    <rPh sb="164" eb="165">
      <t>トウ</t>
    </rPh>
    <phoneticPr fontId="1"/>
  </si>
  <si>
    <t>【厚生労働省】厚生労働大臣が定める地域第六号の規定に基づき厚生労働大臣が定める地域（令和３年３月15日厚生労働省告示第74号）
【厚生労働省】「厚生労働大臣が定める特例居宅介護サービス費等の支給に係る離島その他の地域の基準第六号の規定に基づき厚生労働大臣が定める地域」及び「厚生労働大臣が定める地域第六号の規定に基づき厚生労働大臣が定める地域」の改正について（依頼）（令和２年11月25日付け厚生労働省老健局老人保健課事務連絡）
【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３年３月16日付け厚生労働省老健局高齢者支援課長他連名課長通知）</t>
    <rPh sb="65" eb="67">
      <t>コウセイ</t>
    </rPh>
    <rPh sb="67" eb="70">
      <t>ロウドウショウ</t>
    </rPh>
    <rPh sb="128" eb="129">
      <t>サダ</t>
    </rPh>
    <rPh sb="166" eb="167">
      <t>サダ</t>
    </rPh>
    <rPh sb="169" eb="171">
      <t>チイキ</t>
    </rPh>
    <rPh sb="180" eb="182">
      <t>イライ</t>
    </rPh>
    <rPh sb="216" eb="218">
      <t>コウセイ</t>
    </rPh>
    <rPh sb="218" eb="221">
      <t>ロウドウショウ</t>
    </rPh>
    <rPh sb="363" eb="364">
      <t>ホカ</t>
    </rPh>
    <phoneticPr fontId="1"/>
  </si>
  <si>
    <t>https://www.cao.go.jp/bunken-suishin/teianbosyu/2020/r2fu_tsuchi.html#r2_186</t>
    <phoneticPr fontId="8"/>
  </si>
  <si>
    <t>厚生労働省老健局老人保健課</t>
    <rPh sb="0" eb="2">
      <t>コウセイ</t>
    </rPh>
    <rPh sb="2" eb="5">
      <t>ロウドウショウ</t>
    </rPh>
    <rPh sb="5" eb="8">
      <t>ロウケンキョク</t>
    </rPh>
    <rPh sb="8" eb="10">
      <t>ロウジン</t>
    </rPh>
    <rPh sb="10" eb="12">
      <t>ホケン</t>
    </rPh>
    <rPh sb="12" eb="13">
      <t>カ</t>
    </rPh>
    <phoneticPr fontId="1"/>
  </si>
  <si>
    <t>津久見市</t>
  </si>
  <si>
    <t>・水利施設等保全高度化事業実施要領第５の１（３）ア（ア）
・農地中間管理機構関連農地整備事業実施要領第４の２（１）
・農地中間管理機構関連農地整備事業実施要領（別紙２）第３の１
・農地中間管理機構関連農地整備事業実施要領（別紙３）第６の１</t>
  </si>
  <si>
    <t>水利施設等保全高度化事業及び農地中間管理機構関連農地整備事業における面積要件の緩和</t>
  </si>
  <si>
    <t xml:space="preserve">水利施設等保全高度化事業における「畑地帯担い手育成型」の採択要件と、農地中間管理機構関連農地整備事業における「農地整備事業」の採択要件のうち、以下において「５ha」とされている部分について、「2ha」とすることを求める。
・水利施設等保全高度化事業実施要領第５の１（３）ア（ア）
・農地中間管理機構関連農地整備事業実施要領第４の２（１）
</t>
  </si>
  <si>
    <t>当市では、柑橘栽培が一次産業の基幹産業となっているが、急傾斜園地が大半であることから、高齢化等により栽培が困難となっている。そこで、若い担い手へ農地の集積を図りながら柑橘産業を維持し再度発展させていくために、より平坦または緩傾斜である遊休農地の再整備が課題となっている。
遊休農地の整備については、水利施設等保全高度化事業、農地中間管理機構関連農地整備事業などが国庫事業として予算化されているが、事業実施に当たってはその受益面積について要件が課されているところである。
具体的には、
・水利施設等保全高度化事業における「畑地帯担い手育成型」については、樹園地にあっては、一定の要件を満たした上で0.5ヘクタール以上の団地の面積が５ヘクタール以上であること
・農地中間管理機構関連農地整備事業における「農地整備事業」については、中山間地域にあっては、おおむね５ヘクタール以上であること
が要件となっている。
しかしながら、当市のような狭小な急傾斜地が大半を占める地域においては、最も大きい樹園地であっても４ヘクタールしかなく、５ヘクタールという面積要件を求める「畑地帯担い手育成型」や「農地整備事業」は実施できていないというのが現状である。
なお、農地中間管理機構関連農地整備事業には「農地整備事業」の他にも「実施計画等策定事業」「農村環境計画策定事業」があるが、どちらも農業整備事業の実施の予定が前提となっているため、「農地整備事業」の面積要件をみたさなければ、当然それらも実施できないこととなる。</t>
    <rPh sb="0" eb="1">
      <t>トウ</t>
    </rPh>
    <rPh sb="410" eb="411">
      <t>トウ</t>
    </rPh>
    <phoneticPr fontId="146"/>
  </si>
  <si>
    <t>高知県、山梨県、徳島県、香川県、愛媛県</t>
  </si>
  <si>
    <t>「市区町村子ども家庭総合支援拠点」設置運営要綱（平成29年3月31日付け厚生労働省雇用均等・児童家庭局長通知）の「6．職員配置等」</t>
    <rPh sb="1" eb="5">
      <t>シクチョウソン</t>
    </rPh>
    <rPh sb="5" eb="6">
      <t>コ</t>
    </rPh>
    <rPh sb="8" eb="10">
      <t>カテイ</t>
    </rPh>
    <rPh sb="10" eb="12">
      <t>ソウゴウ</t>
    </rPh>
    <rPh sb="12" eb="14">
      <t>シエン</t>
    </rPh>
    <rPh sb="14" eb="16">
      <t>キョテン</t>
    </rPh>
    <rPh sb="17" eb="19">
      <t>セッチ</t>
    </rPh>
    <rPh sb="19" eb="21">
      <t>ウンエイ</t>
    </rPh>
    <rPh sb="21" eb="23">
      <t>ヨウコウ</t>
    </rPh>
    <rPh sb="24" eb="26">
      <t>ヘイセイ</t>
    </rPh>
    <rPh sb="28" eb="29">
      <t>ネン</t>
    </rPh>
    <rPh sb="30" eb="31">
      <t>ガツ</t>
    </rPh>
    <rPh sb="33" eb="34">
      <t>ニチ</t>
    </rPh>
    <rPh sb="34" eb="35">
      <t>ヅ</t>
    </rPh>
    <rPh sb="36" eb="38">
      <t>コウセイ</t>
    </rPh>
    <rPh sb="38" eb="41">
      <t>ロウドウショウ</t>
    </rPh>
    <rPh sb="41" eb="43">
      <t>コヨウ</t>
    </rPh>
    <rPh sb="43" eb="45">
      <t>キントウ</t>
    </rPh>
    <rPh sb="46" eb="48">
      <t>ジドウ</t>
    </rPh>
    <rPh sb="48" eb="50">
      <t>カテイ</t>
    </rPh>
    <rPh sb="50" eb="52">
      <t>キョクチョウ</t>
    </rPh>
    <rPh sb="52" eb="54">
      <t>ツウチ</t>
    </rPh>
    <rPh sb="59" eb="61">
      <t>ショクイン</t>
    </rPh>
    <rPh sb="61" eb="63">
      <t>ハイチ</t>
    </rPh>
    <rPh sb="63" eb="64">
      <t>トウ</t>
    </rPh>
    <phoneticPr fontId="0"/>
  </si>
  <si>
    <t>子ども家庭総合支援拠点の職員配置要件の緩和</t>
    <rPh sb="0" eb="1">
      <t>コ</t>
    </rPh>
    <rPh sb="3" eb="5">
      <t>カテイ</t>
    </rPh>
    <rPh sb="5" eb="7">
      <t>ソウゴウ</t>
    </rPh>
    <rPh sb="7" eb="9">
      <t>シエン</t>
    </rPh>
    <rPh sb="9" eb="11">
      <t>キョテン</t>
    </rPh>
    <rPh sb="12" eb="14">
      <t>ショクイン</t>
    </rPh>
    <rPh sb="14" eb="16">
      <t>ハイチ</t>
    </rPh>
    <rPh sb="16" eb="18">
      <t>ヨウケン</t>
    </rPh>
    <rPh sb="19" eb="21">
      <t>カンワ</t>
    </rPh>
    <phoneticPr fontId="0"/>
  </si>
  <si>
    <t>市区町村子ども家庭総合支援拠点設置運営要綱に基づく「子ども家庭総合支援拠点」における「子ども家庭支援員」について、常時２名以上とする配置要件を緩和するよう求める。</t>
  </si>
  <si>
    <t xml:space="preserve">子ども家庭総合支援拠点（以下、「支援拠点」という。）については、平成30年12月に策定された「児童虐待防止対策体制総合強化プラン」において、令和４（2022）年度までに全市町村に設置することとされている。
市区町村子ども家庭総合支援拠点設置運営要綱（以下、「設置運営要綱」という。）で規定されている配置要件では、人口規模が約5.6万人未満（児童人口概ね0.9万人未満）の場合は、有資格者の子ども家庭支援員を常時２名以上配置することとなっている。
しかしながら、特に人口１万人未満の小規模な町村等は、限られた職員の中で支援拠点の設置に必要な職員数を確保することは困難であり、また、人材不足の中で有資格者を新たに確保することも困難であることから、補助金の交付条件にも該当せず、支援拠点の設置が進んでいない。
こうした町村等においては、児童人口が１千人に満たず、対象児童数や相談対応件数の実態を鑑みると、常時２名の配置をせずとも、組織内で工夫することにより、対応することができると考える。
複数の市町村による広域的な支援拠点の設置も考えられるところであるが、県内市町村の面積は総じて広く、市町村間の移動に時間がかかることから、「身近な場所」で「継続的な支援」をする支援拠点の役割や責務を果たすことは困難であり、設置運営要綱の趣旨や目的にもそぐわない。なお、県内市町村のうち、人口１万人未満の町村は約半数を占めており、福祉関係業務を広域組織で担っている町村は、１組織（５町村）のみである。
</t>
    <rPh sb="374" eb="375">
      <t>ミ</t>
    </rPh>
    <rPh sb="463" eb="464">
      <t>カンガ</t>
    </rPh>
    <rPh sb="485" eb="486">
      <t>ソウ</t>
    </rPh>
    <rPh sb="595" eb="596">
      <t>ヤク</t>
    </rPh>
    <rPh sb="596" eb="598">
      <t>ハンスウ</t>
    </rPh>
    <rPh sb="599" eb="600">
      <t>シ</t>
    </rPh>
    <rPh sb="627" eb="629">
      <t>ソシキ</t>
    </rPh>
    <phoneticPr fontId="33"/>
  </si>
  <si>
    <t>５【厚生労働省】
（５）児童福祉法（昭22法164）
（ⅷ）市区町村子ども家庭総合支援拠点（10条の２）に関する「市区町村子ども家庭総合支援拠点設置運営要綱」（平29厚生労働省雇用均等・児童家庭局長）に規定する小規模A型については、一定の要件を満たす場合に、子ども家庭支援員の配置要件を常時２名以上から常時１名以上とする方向で検討し、令和２年度中に結論を得る。その結果に基づいて必要な措置を講ずる。</t>
    <phoneticPr fontId="134"/>
  </si>
  <si>
    <t>＜令３＞
５【厚生労働省】
（２）児童福祉法（昭22法164）
（ⅴ）市区町村子ども家庭総合支援拠点（10条の２。以下この事項において「支援拠点」という。）に関する「市区町村子ども家庭総合支援拠点設置運営要綱」（平29厚生労働省雇用均等・児童家庭局長）に規定する小規模A型（人口５万人未満の市町村に限る。）については、当該要綱を改正し、子育て世代包括支援センターと支援拠点を兼務する常勤職員がいる場合に限り、子ども家庭支援員の配置要件を常時１名以上とする。
［措置済み（令和３年４月15日付け厚生労働省子ども家庭局長通知）］</t>
    <phoneticPr fontId="8"/>
  </si>
  <si>
    <t xml:space="preserve">「市区町村子ども家庭総合支援拠点設置運営要綱」（平29厚生労働省雇用均等・児童家庭局長）に規定する小規模A型（人口５万人未満の市町村に限る。）について、一定の要件を満たす場合に、子ども家庭支援員の配置要件を常時２名以上から常時１名以上とする通知改正を行った。
</t>
    <phoneticPr fontId="134"/>
  </si>
  <si>
    <t>【厚生労働省】「市区町村子ども家庭総合支援拠点」設置運営要綱の一部改正について（令和３年４月15日付け厚生労働省子ども家庭局長通知）</t>
    <rPh sb="1" eb="3">
      <t>コウセイ</t>
    </rPh>
    <rPh sb="3" eb="6">
      <t>ロウドウショウ</t>
    </rPh>
    <rPh sb="40" eb="42">
      <t>レイワ</t>
    </rPh>
    <rPh sb="43" eb="44">
      <t>ネン</t>
    </rPh>
    <rPh sb="45" eb="46">
      <t>ガツ</t>
    </rPh>
    <rPh sb="48" eb="49">
      <t>ニチ</t>
    </rPh>
    <rPh sb="49" eb="50">
      <t>ヅ</t>
    </rPh>
    <rPh sb="63" eb="65">
      <t>ツウチ</t>
    </rPh>
    <phoneticPr fontId="1"/>
  </si>
  <si>
    <t>https://www.cao.go.jp/bunken-suishin/teianbosyu/2020/r2fu_tsuchi.html#r2_188</t>
    <phoneticPr fontId="8"/>
  </si>
  <si>
    <t>厚生労働省子ども家庭局家庭福祉課虐待防止対策推進室</t>
  </si>
  <si>
    <t>神奈川県、埼玉県</t>
  </si>
  <si>
    <t xml:space="preserve">宅地建物取引業法第50条第２項、第78条の３、積立式宅地建物販売業法第54条の２
</t>
  </si>
  <si>
    <t>宅地建物取引業法および積立式宅地建物販売業法における都道府県経由事務の廃止</t>
  </si>
  <si>
    <t>宅地建物取引業法第78条の３の規定により都道府県が処理することとされている国土交通大臣に提出する免許申請書等の経由事務の廃止を求める。
また、第50条第２項の規定により都道府県が処理することとされている国土交通大臣に提出する届出等の経由事務の廃止を求める。
併せて、積立式宅地建物販売業法第54条の２の規定により都道府県が処理することとされている国土交通大臣に提出する許可申請書等の経由事務の廃止を求める。</t>
  </si>
  <si>
    <t>宅地建物取引業の免許並びに登録事項の変更並びに廃業等の届出に係る国土交通大臣への書類の提出に係る都道府県経由事務については、県への申請書等の提出が年間約350件程度もあり、書類管理や整理、発送事務の負担が生じている。
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また、経由によって免許交付までに時間が掛かっている。（大臣免許の場合平均100日、都道府県知事免許の場合平均30日）。
これらの申請書等の情報については、基本的に都道府県において活用する必要がない情報であるが、必要な場合でも、「宅地建物取引業免許事務等処理システム」によって情報の取得が可能である。
以上を踏まえ、当該経由事務については、第9次地方分権一括法で改正した建設業法と同様に、廃止を求める。
また、第50条第２項の規定による国土交通大臣へ提出すべき届出について、その届出に係る業務を行う場所の所在地を管轄する都道府県知事を経由することとされているが、同項の届出は、別途、所在地を管轄する都道府県に対してもなされる仕組みとなっているため、都道府県にとっては経由するメリットが生じていない。当県においては年間500件以上の届出があり、そのほとんどが国土交通大臣へ提出すべき届出であるところ、形式チェック、書類送付等に事務負担が生じているため、併せて経由事務の廃止を求める。
加えて、積立式宅地建物販売業の許可等の届出に係る国土交通大臣への書類の提出に係る都道府県経由事務についても、現在全国的に許可を受けている業者は存在しないが、今後新たに許可がなされる可能性は否定できないところ、同様の事務負担の発生が想定され、このための事務のノウハウの継承等も困難であることから、併せて経由事務の廃止を求める。</t>
    <rPh sb="573" eb="574">
      <t>トウ</t>
    </rPh>
    <phoneticPr fontId="134"/>
  </si>
  <si>
    <t xml:space="preserve">５【国土交通省】
（７）宅地建物取引業法（昭27法176）
二以上の都道府県の区域にわたる宅地建物取引業の国土交通大臣に対する免許申請等に係る都道府県経由事務（78条の３）については、廃止する。
（13）積立式宅地建物販売業法（昭46法111）
二以上の都道府県の区域にわたる積立式宅地建物販売業の国土交通大臣に対する許可申請等に係る都道府県経由事務（54条の２）については、廃止する。
</t>
    <rPh sb="2" eb="4">
      <t>コクド</t>
    </rPh>
    <rPh sb="4" eb="7">
      <t>コウツウショウ</t>
    </rPh>
    <phoneticPr fontId="10"/>
  </si>
  <si>
    <t>宅地建物取引業法及び積立式宅地建物販売業法における都道府県経由事務の廃止のため、両法の関係規定の改正を含む「地域の自主性及び自立性を高めるための改革の推進を図るための関係法律の整備に関する法律」（令和３年法律第44号）が第204回国会において成立し、令和３年５月26日公布、積立式宅地建物販売業法に係る改正については同年３年８月26日から施行された。
なお、宅地建物取引業法に係る改正については、公布の日から起算して３年を超えない範囲内において政令で定める日から施行する。</t>
    <rPh sb="158" eb="160">
      <t>ドウネン</t>
    </rPh>
    <phoneticPr fontId="1"/>
  </si>
  <si>
    <t>【国土交通省】積立式宅地建物販売業の国土交通大臣に対する免許申請等に係る都道府県経由事務の廃止について（通知）（令和３年５月31日付け国土交通省不動産・建設経済局不動産業課長通知）</t>
    <rPh sb="65" eb="66">
      <t>ヅ</t>
    </rPh>
    <rPh sb="87" eb="89">
      <t>ツウチ</t>
    </rPh>
    <phoneticPr fontId="1"/>
  </si>
  <si>
    <t>https://www.cao.go.jp/bunken-suishin/teianbosyu/2020/r2fu_tsuchi.html#r2_189</t>
    <phoneticPr fontId="8"/>
  </si>
  <si>
    <t>国土交通省不動産・建設経済局不動産業課</t>
    <rPh sb="0" eb="2">
      <t>コクド</t>
    </rPh>
    <rPh sb="2" eb="5">
      <t>コウツウショウ</t>
    </rPh>
    <rPh sb="5" eb="8">
      <t>フドウサン</t>
    </rPh>
    <rPh sb="9" eb="11">
      <t>ケンセツ</t>
    </rPh>
    <rPh sb="11" eb="13">
      <t>ケイザイ</t>
    </rPh>
    <rPh sb="13" eb="14">
      <t>キョク</t>
    </rPh>
    <rPh sb="14" eb="17">
      <t>フドウサン</t>
    </rPh>
    <rPh sb="17" eb="18">
      <t>ギョウ</t>
    </rPh>
    <rPh sb="18" eb="19">
      <t>カ</t>
    </rPh>
    <phoneticPr fontId="1"/>
  </si>
  <si>
    <t>不動産の鑑定評価に関する法律第23条、第26条、第27条、第29条、第31条</t>
  </si>
  <si>
    <t>不動産の鑑定評価に関する法律における都道府県経由事務等の廃止</t>
  </si>
  <si>
    <t xml:space="preserve">不動産の鑑定評価に関する法律第23条及び第26条、第27条、第29条の規定により都道府県が処理することとされている国土交通大臣に提出する登録申請書等の経由事務の廃止を求める。
また、第31条第２項の規定等により都道府県が国土交通大臣から送付を受けた国土交通大臣登録業者に関する不動産鑑定業者登録簿等を公衆の閲覧に供する事務についても、併せて廃止を求める。
</t>
  </si>
  <si>
    <t>不動産鑑定業の登録並びに登録替え並びに登録事項の変更並びに廃業等の届出に係る国土交通大臣への書類の提出については、都道府県が法定受託事務として経由事務を行うこととされているが、届出業者数は少ないものの、県へ提出される申請書類が膨大であり、チェックに相当時間を要しているとともに、処理件数が僅少であることから事務のノウハウの取得及び継承が難しくなっている。
これらの書類については、都道府県は形式チェックを行うのみであるが、必要に応じて本人に修正等を指示し、また、地方整備局へ確認して修正する場合や本人から速やかな回答がない場合は、後日郵送での修正のやり取りを行うこともあり、申請者等にとって二度手間となっていることに加え、都道府県を経由するため、免許交付までに時間がかかることとなる。
また、第31条第２項の規定による都道府県が国土交通大臣から送付を受けた国土交通大臣登録業者に関する不動産鑑定業者登録簿等を公衆の閲覧に供する事務についても、１業者当たり年２～６回程度国土交通大臣からの書類が送付されているところ、閲覧所への配架、閲覧希望者への対応等の事務負担が生じていることから、併せて廃止を求める。</t>
  </si>
  <si>
    <t xml:space="preserve">５【国土交通省】
（10）不動産の鑑定評価に関する法律（昭38法152）
二以上の都道府県の区域にわたる不動産鑑定業の国土交通大臣に対する登録申請（23条１項）等に係る都道府県経由事務については、廃止する。あわせて、国土交通大臣の登録を受けた者に関する不動産鑑定業者登録簿等の都道府県における供覧（31条）を廃止する。
</t>
    <rPh sb="2" eb="4">
      <t>コクド</t>
    </rPh>
    <rPh sb="4" eb="7">
      <t>コウツウショウ</t>
    </rPh>
    <phoneticPr fontId="10"/>
  </si>
  <si>
    <t>不動産の鑑定評価に関する法律における都道府県経由事務等の廃止のため、同法の関係規定の改正を含む「地域の自主性及び自立性を高めるための改革の推進を図るための関係法律の整備に関する法律」（令和３年法律第44号）が第204回国会において成立し、令和３年５月26日公布、同年８月26日施行された。</t>
    <phoneticPr fontId="134"/>
  </si>
  <si>
    <t>【国土交通省】国土交通大臣に対する不動産鑑定業者の登録申請等に係る都道府県経由事務の廃止等について（通知）（令和３年６月30日付け国土交通省不動産・建設経済局地価調査課長通知）</t>
    <rPh sb="63" eb="64">
      <t>ヅ</t>
    </rPh>
    <rPh sb="85" eb="87">
      <t>ツウチ</t>
    </rPh>
    <phoneticPr fontId="1"/>
  </si>
  <si>
    <t>https://www.cao.go.jp/bunken-suishin/teianbosyu/2020/r2fu_tsuchi.html#r2_190</t>
    <phoneticPr fontId="8"/>
  </si>
  <si>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9">
      <t>チョウサカ</t>
    </rPh>
    <phoneticPr fontId="1"/>
  </si>
  <si>
    <t>建築士法第10条の３第１項及び第２項、第10条の４、第15条の７、第36条</t>
  </si>
  <si>
    <t>建築士法における都道府県経由事務の廃止及び一級建築士免許等事務の申請窓口等の一本化</t>
  </si>
  <si>
    <t>建築士法第10条の３及び第15条の７の規定により都道府県が処理することとされている経由事務の廃止を求める。また、第５条の２に基づく住所等の届出、第８条の２に基づく死亡等の届出及び第９条第１項に基づく一級建築士の免許の取消しに関する国土交通大臣への書類の提出について、第10条の４に基づく一級建築士登録等事務と事務の主体を統一することにより、申請に係る窓口等を一本化するよう求める。</t>
  </si>
  <si>
    <t>【現行の概要】
一級建築士の免許等に係る国土交通大臣への書類提出及び届出並びに国土交通大臣からの書類交付については、都道府県が法定受託事務として経由を行うこととされているが、実際には住所等の届出、死亡等の届出及び一級建築士の免許の取消しに関する国土交通大臣への書類提出のみ都道府県が窓口を担っており、その他については、中央指定登録機関である（公社）日本建築士会連合会が国に代わって事務を行うため、その窓口についても、下部組織である各都道府県の建築士会が行っている。また、一級建築士試験の申込についても、中央指定試験機関が行わない試験にあっては都道府県を経由することとされているが、現状では全ての試験を当該機関が実施しているため、都道府県経由は生じていない。
【支障事例や将来生じうる課題】
当県は経由事務として年間400件以上の届出等を処理している。経由によって得られる情報は県として把握する必要のないものや他の手段により入手可能なものであり、経由によるメリットがないにも関わらず、提出物の整理や確認、発送等を行わなければならず、負担となっている。また、書類の提出先が内容によって都道府県と建築士会に分かれていることから、申請者にとって分かりづらい上、別々に手続を行わなければならず、利便性を欠く状況にある。特に都道府県が提出先となる届出等は、郵送の可否や国への書類の送付等に係る運用が異なっており、申請者の手続をより複雑にしているところ、結果的にその処理期間にも差異が生じているとみられる。
また、中央指定登録機関が行っている事務について、国が当該機関に代わって自ら実施する事態が生じた場合には、建築士法第10条の３に基づき都道府県が経由を行うことになるものと解釈される。これによって新たに都道府県の事務負担が増えることに加えて、当該機関が指定されて以降その経由を行っていない都道府県が、ノウハウもない中で突然事務を行うこととなると、現在の都道府県の経由事務の運用状況を鑑みても、申請者が手続を行う際に更なる混乱を招くことが懸念される。なお、この懸念事項については、一級建築士試験に係る都道府県経由事務についても該当するものと思われる。</t>
  </si>
  <si>
    <t xml:space="preserve">５【国土交通省】
（４）建築士法（昭25法202）
一級建築士の免許等に関する書類の提出、届出及び書類の交付（10条の３）並びに一級建築士試験の受験の申込み（15条の７）に係る都道府県経由事務については、廃止する。
その際、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する。
</t>
    <rPh sb="2" eb="4">
      <t>コクド</t>
    </rPh>
    <rPh sb="4" eb="7">
      <t>コウツウショウ</t>
    </rPh>
    <phoneticPr fontId="10"/>
  </si>
  <si>
    <t>建築士法に基づく都道府県経由事務を廃止する内容を含む「地域の自主性及び自立性を高めるための改革の推進を図るための関係法律の整備に関する法律」（令和３年法律第44号）が第204回国会において成立し、令和３年５月２６日に公布、令和３年８月２６日に施行された。
一級建築士の住所等の届出（５条の２）、死亡等の届出（８条の２）、免許の取消しの申請（９条１項１号）及び失踪宣告の届出（施行規則６条４項）の窓口について、運用において、中央指定登録機関（10条の４）が設置する一級建築士の免許申請等の窓口と一本化された。</t>
  </si>
  <si>
    <t>【国土交通省】地域の自主性及び自立性を高めるための改革の推進を図るための関係法律の整備に関する法律の施行に伴う建築士法の一部改正について（技術的助言）（令和３年８月26日付け国土交通省住宅局建築指導課長通知）</t>
    <rPh sb="85" eb="86">
      <t>ヅ</t>
    </rPh>
    <phoneticPr fontId="1"/>
  </si>
  <si>
    <t>https://www.cao.go.jp/bunken-suishin/teianbosyu/2020/r2fu_tsuchi.html#r2_191</t>
    <phoneticPr fontId="8"/>
  </si>
  <si>
    <t>国土交通省住宅局建築指導課</t>
  </si>
  <si>
    <t>社会資本整備総合交付金交付申請等要領第11、補助金等に係る予算の執行の適正化に関する法律第26条の２及び３</t>
  </si>
  <si>
    <t>社会資本整備総合交付金制度の完全電子化</t>
  </si>
  <si>
    <t>社会資本整備総合交付金システムにおける押印文書の電子化を求める（申請書の電子公印化、様式上の押印の廃止など）。</t>
  </si>
  <si>
    <t xml:space="preserve">社会資本整備総合交付金の申請書等手続きについては、平成30年度にシステムが導入され一部の手続きが電子化されたものの、鑑文書については、従前どおり公印を押印し、紙ベースで提出されることを求められている。
鑑文書にはアクセスコードが記載されており、アクセスコードを入力して次の処理に進むため、システム上の申請が完了しても書類が到着しないと事務処理が滞ることになる。
</t>
  </si>
  <si>
    <t>https://www.cao.go.jp/bunken-suishin/teianbosyu/2020/r2fu_tsuchi.html#r2_192</t>
    <phoneticPr fontId="1"/>
  </si>
  <si>
    <t>臨床研修費等補助金交付要綱</t>
    <rPh sb="0" eb="9">
      <t>リンショウケンシュウヒトウホジョキン</t>
    </rPh>
    <rPh sb="9" eb="11">
      <t>コウフ</t>
    </rPh>
    <rPh sb="11" eb="13">
      <t>ヨウコウ</t>
    </rPh>
    <phoneticPr fontId="0"/>
  </si>
  <si>
    <t>臨床研修費等補助金（歯科医師）の早期交付決定</t>
    <rPh sb="16" eb="18">
      <t>ソウキ</t>
    </rPh>
    <phoneticPr fontId="32"/>
  </si>
  <si>
    <t>臨床研修費等補助金（歯科医師）の交付決定通知依頼の早期化を求める。</t>
    <rPh sb="0" eb="2">
      <t>リンショウ</t>
    </rPh>
    <rPh sb="2" eb="4">
      <t>ケンシュウ</t>
    </rPh>
    <rPh sb="4" eb="5">
      <t>ヒ</t>
    </rPh>
    <rPh sb="5" eb="6">
      <t>トウ</t>
    </rPh>
    <rPh sb="6" eb="9">
      <t>ホジョキン</t>
    </rPh>
    <rPh sb="10" eb="12">
      <t>シカ</t>
    </rPh>
    <rPh sb="12" eb="14">
      <t>イシ</t>
    </rPh>
    <rPh sb="16" eb="22">
      <t>コウフケッテイツウチ</t>
    </rPh>
    <rPh sb="22" eb="24">
      <t>イライ</t>
    </rPh>
    <rPh sb="25" eb="28">
      <t>ソウキカ</t>
    </rPh>
    <rPh sb="29" eb="30">
      <t>モト</t>
    </rPh>
    <phoneticPr fontId="0"/>
  </si>
  <si>
    <t xml:space="preserve">令和元年度は10月中旬に県から厚生労働省へ交付申請の進達を行い、翌年３月下旬に同省から県へ交付決定通知依頼のデータがメールで送信された。概算払いを行うためには、３月末の２営業日前までに、県会計部局において請求書等を処理する必要がある。そのため、請求書等を作成する補助対象の医療機関にとっても、書類を精査し会計処理を行う県にとっても、大変厳しいスケジュールであった。
平成30年度は３月中旬に交付決定通知依頼が送信されたが、それでもかなり厳しい作業日程であった。
なお、「概算払い」のため県会計部局への提出期日が３月下旬であるが、「精算払い」にすれば４月下旬となる。しかし、精算払いをするためには、医療機関から実績報告書を提出させ、県で確認したのち、厚生労働省へ郵送により原本を提出し、それをもって同省から交付額確定通知依頼を収受する必要があり、それらを４月下旬までにすべて行わねばならない。平成30年度の交付額確定通知依頼が届いたのは令和２年３月末であり、精算払いとすることは難しいと思われる。
</t>
    <phoneticPr fontId="140"/>
  </si>
  <si>
    <t>新型コロナウイルス感染症の対応による医療機関の繁忙等の事情を勘案し申請を待たざるを得ず、結果として標準処理期間内の交付決定を行うことはできなかったものの、可能な限り早期の交付決定に努め、令和４年２月24日に交付決定を行った。</t>
    <rPh sb="103" eb="105">
      <t>コウフ</t>
    </rPh>
    <rPh sb="105" eb="107">
      <t>ケッテイ</t>
    </rPh>
    <rPh sb="108" eb="109">
      <t>オコナ</t>
    </rPh>
    <phoneticPr fontId="134"/>
  </si>
  <si>
    <t>【厚生労働省】令和３年度臨床研修費等補助金（歯科医師）交付決定通知依頼書（令和４年２月24日付け厚生労働省発医政）</t>
    <phoneticPr fontId="134"/>
  </si>
  <si>
    <t>https://www.cao.go.jp/bunken-suishin/teianbosyu/2020/r2fu_tsuchi.html#r2_193</t>
  </si>
  <si>
    <t>神奈川県、栃木県、横浜市、川崎市、相模原市、茅ヶ崎市、寒川町、箱根町、福岡県</t>
  </si>
  <si>
    <t>循環型社会形成推進交付金交付要綱、二酸化炭素排出抑制対策事業費交付金交付要綱、廃棄物処理施設整備交付金交付要綱等</t>
    <rPh sb="0" eb="3">
      <t>ジュンカンガタ</t>
    </rPh>
    <rPh sb="3" eb="5">
      <t>シャカイ</t>
    </rPh>
    <rPh sb="5" eb="7">
      <t>ケイセイ</t>
    </rPh>
    <rPh sb="7" eb="9">
      <t>スイシン</t>
    </rPh>
    <rPh sb="9" eb="12">
      <t>コウフキン</t>
    </rPh>
    <rPh sb="12" eb="14">
      <t>コウフ</t>
    </rPh>
    <rPh sb="14" eb="16">
      <t>ヨウコウ</t>
    </rPh>
    <rPh sb="17" eb="20">
      <t>ニサンカ</t>
    </rPh>
    <rPh sb="20" eb="22">
      <t>タンソ</t>
    </rPh>
    <rPh sb="22" eb="24">
      <t>ハイシュツ</t>
    </rPh>
    <rPh sb="24" eb="26">
      <t>ヨクセイ</t>
    </rPh>
    <rPh sb="26" eb="28">
      <t>タイサク</t>
    </rPh>
    <rPh sb="28" eb="31">
      <t>ジギョウヒ</t>
    </rPh>
    <rPh sb="31" eb="34">
      <t>コウフキン</t>
    </rPh>
    <rPh sb="34" eb="36">
      <t>コウフ</t>
    </rPh>
    <rPh sb="36" eb="38">
      <t>ヨウコウ</t>
    </rPh>
    <rPh sb="39" eb="42">
      <t>ハイキブツ</t>
    </rPh>
    <rPh sb="42" eb="44">
      <t>ショリ</t>
    </rPh>
    <rPh sb="44" eb="46">
      <t>シセツ</t>
    </rPh>
    <rPh sb="46" eb="48">
      <t>セイビ</t>
    </rPh>
    <rPh sb="48" eb="51">
      <t>コウフキン</t>
    </rPh>
    <rPh sb="51" eb="53">
      <t>コウフ</t>
    </rPh>
    <rPh sb="53" eb="55">
      <t>ヨウコウ</t>
    </rPh>
    <rPh sb="55" eb="56">
      <t>トウ</t>
    </rPh>
    <phoneticPr fontId="0"/>
  </si>
  <si>
    <t>３R推進交付金の交付対象の明確化等</t>
    <rPh sb="2" eb="4">
      <t>スイシン</t>
    </rPh>
    <rPh sb="4" eb="7">
      <t>コウフキン</t>
    </rPh>
    <rPh sb="8" eb="10">
      <t>コウフ</t>
    </rPh>
    <rPh sb="10" eb="12">
      <t>タイショウ</t>
    </rPh>
    <rPh sb="13" eb="16">
      <t>メイカクカ</t>
    </rPh>
    <rPh sb="16" eb="17">
      <t>トウ</t>
    </rPh>
    <phoneticPr fontId="0"/>
  </si>
  <si>
    <t>循環型社会形成推進交付金、二酸化炭素排出抑制対策事業費交付金、廃棄物処理施設整備交付金の申請手続きにおける交付対象、交付率等の明確化及び説明会・研修会の開催</t>
    <rPh sb="0" eb="3">
      <t>ジュンカンガタ</t>
    </rPh>
    <rPh sb="3" eb="5">
      <t>シャカイ</t>
    </rPh>
    <rPh sb="5" eb="7">
      <t>ケイセイ</t>
    </rPh>
    <rPh sb="7" eb="9">
      <t>スイシン</t>
    </rPh>
    <rPh sb="9" eb="12">
      <t>コウフキン</t>
    </rPh>
    <rPh sb="13" eb="16">
      <t>ニサンカ</t>
    </rPh>
    <rPh sb="16" eb="18">
      <t>タンソ</t>
    </rPh>
    <rPh sb="18" eb="20">
      <t>ハイシュツ</t>
    </rPh>
    <rPh sb="20" eb="22">
      <t>ヨクセイ</t>
    </rPh>
    <rPh sb="22" eb="24">
      <t>タイサク</t>
    </rPh>
    <rPh sb="24" eb="27">
      <t>ジギョウヒ</t>
    </rPh>
    <rPh sb="27" eb="30">
      <t>コウフキン</t>
    </rPh>
    <rPh sb="31" eb="34">
      <t>ハイキブツ</t>
    </rPh>
    <rPh sb="34" eb="36">
      <t>ショリ</t>
    </rPh>
    <rPh sb="36" eb="38">
      <t>シセツ</t>
    </rPh>
    <rPh sb="38" eb="40">
      <t>セイビ</t>
    </rPh>
    <rPh sb="40" eb="43">
      <t>コウフキン</t>
    </rPh>
    <rPh sb="44" eb="46">
      <t>シンセイ</t>
    </rPh>
    <rPh sb="46" eb="48">
      <t>テツヅ</t>
    </rPh>
    <rPh sb="53" eb="55">
      <t>コウフ</t>
    </rPh>
    <rPh sb="55" eb="57">
      <t>タイショウ</t>
    </rPh>
    <rPh sb="58" eb="61">
      <t>コウフリツ</t>
    </rPh>
    <rPh sb="61" eb="62">
      <t>トウ</t>
    </rPh>
    <rPh sb="63" eb="66">
      <t>メイカクカ</t>
    </rPh>
    <rPh sb="66" eb="67">
      <t>オヨ</t>
    </rPh>
    <rPh sb="68" eb="70">
      <t>セツメイ</t>
    </rPh>
    <rPh sb="70" eb="71">
      <t>カイ</t>
    </rPh>
    <rPh sb="72" eb="75">
      <t>ケンシュウカイ</t>
    </rPh>
    <rPh sb="76" eb="78">
      <t>カイサイ</t>
    </rPh>
    <phoneticPr fontId="0"/>
  </si>
  <si>
    <t>３R推進交付金（循環型社会形成推進交付金、二酸化炭素排出抑制対策事業費交付金、廃棄物処理施設整備交付金）の申請は、要綱や要領、マニュアル、レシピブック等、関係する資料が多岐に渡っており、多層的かつ複雑なものとなっている。
具体的な検討を行う場合、交付の対象性や交付率の判断において、要綱等に明確に示されていない部分が多く、申請事務に支障をきたしている。
例）　エネルギー回収型廃棄物処理施設の新設を検討する場合
①整備基本計画を策定する時
交付対象事業の範囲は、要綱別表１の18項及び要領18項（６）に記載されているが、具体的には記載がない。
H18.5作成のレシピブックに具体的に記載されているが、要綱、要領に位置付けられておらず、また、交付金サイトへの掲載もない。
②施設を整備する時　
各設備に係る基礎工事の交付率を判断する場合、要綱第５　交付限度額、同別表１、要領18項、19項及びマニュアル、同Ｑ＆Ａを確認することになる。マニュアルでは、施設区分別の交付率（1/2、1/3）は代表的な機械と土木仕様しか掲載されておらず、機械設置に必要な基礎工事は1/2・1/3のいずれとなるか判断できない。
要綱：循環型社会形成推進交付金交付要綱
要領：循環型社会形成推進交付金交付取扱要領
レシピブック：循環型社会への改革・Recipe Book
マニュアル：エネルギー回収型廃棄物処理施設整備マニュアル</t>
    <rPh sb="2" eb="4">
      <t>スイシン</t>
    </rPh>
    <rPh sb="4" eb="7">
      <t>コウフキン</t>
    </rPh>
    <rPh sb="53" eb="55">
      <t>シンセイ</t>
    </rPh>
    <rPh sb="57" eb="59">
      <t>ヨウコウ</t>
    </rPh>
    <rPh sb="60" eb="62">
      <t>ヨウリョウ</t>
    </rPh>
    <rPh sb="75" eb="76">
      <t>トウ</t>
    </rPh>
    <rPh sb="77" eb="79">
      <t>カンケイ</t>
    </rPh>
    <rPh sb="81" eb="83">
      <t>シリョウ</t>
    </rPh>
    <rPh sb="84" eb="86">
      <t>タキ</t>
    </rPh>
    <rPh sb="87" eb="88">
      <t>ワタ</t>
    </rPh>
    <rPh sb="93" eb="96">
      <t>タソウテキ</t>
    </rPh>
    <rPh sb="98" eb="100">
      <t>フクザツ</t>
    </rPh>
    <rPh sb="111" eb="114">
      <t>グタイテキ</t>
    </rPh>
    <rPh sb="115" eb="117">
      <t>ケントウ</t>
    </rPh>
    <rPh sb="118" eb="119">
      <t>オコナ</t>
    </rPh>
    <rPh sb="120" eb="122">
      <t>バアイ</t>
    </rPh>
    <rPh sb="123" eb="125">
      <t>コウフ</t>
    </rPh>
    <rPh sb="126" eb="128">
      <t>タイショウ</t>
    </rPh>
    <rPh sb="128" eb="129">
      <t>セイ</t>
    </rPh>
    <rPh sb="130" eb="133">
      <t>コウフリツ</t>
    </rPh>
    <rPh sb="134" eb="136">
      <t>ハンダン</t>
    </rPh>
    <rPh sb="141" eb="143">
      <t>ヨウコウ</t>
    </rPh>
    <rPh sb="143" eb="144">
      <t>トウ</t>
    </rPh>
    <rPh sb="145" eb="147">
      <t>メイカク</t>
    </rPh>
    <rPh sb="148" eb="149">
      <t>シメ</t>
    </rPh>
    <rPh sb="155" eb="157">
      <t>ブブン</t>
    </rPh>
    <rPh sb="158" eb="159">
      <t>オオ</t>
    </rPh>
    <rPh sb="161" eb="163">
      <t>シンセイ</t>
    </rPh>
    <rPh sb="163" eb="165">
      <t>ジム</t>
    </rPh>
    <rPh sb="166" eb="168">
      <t>シショウ</t>
    </rPh>
    <rPh sb="196" eb="198">
      <t>シンセツ</t>
    </rPh>
    <rPh sb="207" eb="209">
      <t>セイビ</t>
    </rPh>
    <rPh sb="209" eb="211">
      <t>キホン</t>
    </rPh>
    <rPh sb="211" eb="213">
      <t>ケイカク</t>
    </rPh>
    <rPh sb="214" eb="216">
      <t>サクテイ</t>
    </rPh>
    <rPh sb="218" eb="219">
      <t>トキ</t>
    </rPh>
    <rPh sb="220" eb="222">
      <t>コウフ</t>
    </rPh>
    <rPh sb="222" eb="224">
      <t>タイショウ</t>
    </rPh>
    <rPh sb="224" eb="226">
      <t>ジギョウ</t>
    </rPh>
    <rPh sb="227" eb="229">
      <t>ハンイ</t>
    </rPh>
    <rPh sb="231" eb="233">
      <t>ヨウコウ</t>
    </rPh>
    <rPh sb="233" eb="235">
      <t>ベッピョウ</t>
    </rPh>
    <rPh sb="239" eb="240">
      <t>コウ</t>
    </rPh>
    <rPh sb="240" eb="241">
      <t>オヨ</t>
    </rPh>
    <rPh sb="242" eb="244">
      <t>ヨウリョウ</t>
    </rPh>
    <rPh sb="246" eb="247">
      <t>コウ</t>
    </rPh>
    <rPh sb="251" eb="253">
      <t>キサイ</t>
    </rPh>
    <rPh sb="260" eb="263">
      <t>グタイテキ</t>
    </rPh>
    <rPh sb="265" eb="267">
      <t>キサイ</t>
    </rPh>
    <rPh sb="277" eb="279">
      <t>サクセイ</t>
    </rPh>
    <rPh sb="300" eb="302">
      <t>ヨウコウ</t>
    </rPh>
    <rPh sb="303" eb="305">
      <t>ヨウリョウ</t>
    </rPh>
    <rPh sb="306" eb="309">
      <t>イチヅ</t>
    </rPh>
    <rPh sb="320" eb="323">
      <t>コウフキン</t>
    </rPh>
    <rPh sb="328" eb="330">
      <t>ケイサイ</t>
    </rPh>
    <rPh sb="336" eb="338">
      <t>シセツ</t>
    </rPh>
    <rPh sb="339" eb="341">
      <t>セイビ</t>
    </rPh>
    <rPh sb="343" eb="344">
      <t>トキ</t>
    </rPh>
    <rPh sb="357" eb="359">
      <t>コウフ</t>
    </rPh>
    <rPh sb="359" eb="360">
      <t>リツ</t>
    </rPh>
    <rPh sb="388" eb="389">
      <t>コウ</t>
    </rPh>
    <rPh sb="392" eb="393">
      <t>コウ</t>
    </rPh>
    <rPh sb="450" eb="452">
      <t>ドボク</t>
    </rPh>
    <rPh sb="452" eb="454">
      <t>シヨウ</t>
    </rPh>
    <rPh sb="501" eb="503">
      <t>ヨウコウ</t>
    </rPh>
    <rPh sb="521" eb="523">
      <t>ヨウリョウ</t>
    </rPh>
    <phoneticPr fontId="0"/>
  </si>
  <si>
    <t xml:space="preserve">５【環境省】
（９）循環型社会形成推進交付金、二酸化炭素排出抑制対策事業費交付金及び廃棄物処理施設整備交付金
循環型社会形成推進交付金、二酸化炭素排出抑制対策事業費交付金及び廃棄物処理施設整備交付金については、地方公共団体による交付対象の判断に資するよう、令和２年度中に新たな交付金申請の手引を作成するとともに、循環型社会形成推進交付金サイトへの関連資料の集約等を行う。
</t>
    <rPh sb="2" eb="5">
      <t>カンキョウショウ</t>
    </rPh>
    <phoneticPr fontId="10"/>
  </si>
  <si>
    <t>「循環型社会形成推進交付金等申請ガイド（施設編）」（令和３年３月環境再生・資源循環局廃棄物適正処理推進課）を作成するとともに、循環型社会形成推進交付金サイトへの関連資料の集約等を行い、都道府県廃棄物行政主管部（局）に対して周知するとともに、管内市区町村への周知を依頼した。</t>
    <rPh sb="63" eb="66">
      <t>ジュンカンガタ</t>
    </rPh>
    <rPh sb="66" eb="68">
      <t>シャカイ</t>
    </rPh>
    <rPh sb="68" eb="70">
      <t>ケイセイ</t>
    </rPh>
    <rPh sb="70" eb="72">
      <t>スイシン</t>
    </rPh>
    <rPh sb="72" eb="75">
      <t>コウフキン</t>
    </rPh>
    <rPh sb="80" eb="82">
      <t>カンレン</t>
    </rPh>
    <rPh sb="82" eb="84">
      <t>シリョウ</t>
    </rPh>
    <rPh sb="85" eb="87">
      <t>シュウヤク</t>
    </rPh>
    <rPh sb="87" eb="88">
      <t>トウ</t>
    </rPh>
    <rPh sb="89" eb="90">
      <t>オコナ</t>
    </rPh>
    <phoneticPr fontId="7"/>
  </si>
  <si>
    <t>【環境省】循環型社会形成推進交付金等申請ガイド（施設編）（令和３年３月環境省環境再生・資源循環局廃棄物適正処理推進課）</t>
    <rPh sb="35" eb="38">
      <t>カンキョウショウ</t>
    </rPh>
    <phoneticPr fontId="1"/>
  </si>
  <si>
    <t>https://www.cao.go.jp/bunken-suishin/teianbosyu/2020/r2fu_tsuchi.html#r2_194</t>
    <phoneticPr fontId="8"/>
  </si>
  <si>
    <t>環境省環境再生・資源循環局廃棄物適正処理推進課</t>
    <rPh sb="3" eb="5">
      <t>カンキョウ</t>
    </rPh>
    <rPh sb="5" eb="7">
      <t>サイセイ</t>
    </rPh>
    <rPh sb="8" eb="10">
      <t>シゲン</t>
    </rPh>
    <rPh sb="10" eb="12">
      <t>ジュンカン</t>
    </rPh>
    <rPh sb="12" eb="13">
      <t>キョク</t>
    </rPh>
    <rPh sb="13" eb="16">
      <t>ハイキブツ</t>
    </rPh>
    <rPh sb="16" eb="18">
      <t>テキセイ</t>
    </rPh>
    <rPh sb="18" eb="20">
      <t>ショリ</t>
    </rPh>
    <rPh sb="20" eb="23">
      <t>スイシンカ</t>
    </rPh>
    <phoneticPr fontId="1"/>
  </si>
  <si>
    <t xml:space="preserve">神奈川県、栃木県、川崎市、相模原市、平塚市、小田原市、茅ヶ崎市、伊勢原市、寒川町、箱根町
</t>
  </si>
  <si>
    <t>災害等廃棄物処理事業費補助金交付要綱等</t>
    <rPh sb="18" eb="19">
      <t>トウ</t>
    </rPh>
    <phoneticPr fontId="0"/>
  </si>
  <si>
    <t>災害等廃棄物処理事業費補助金申請における添付資料の削減</t>
    <rPh sb="0" eb="2">
      <t>サイガイ</t>
    </rPh>
    <rPh sb="2" eb="3">
      <t>トウ</t>
    </rPh>
    <rPh sb="3" eb="6">
      <t>ハイキブツ</t>
    </rPh>
    <rPh sb="6" eb="8">
      <t>ショリ</t>
    </rPh>
    <rPh sb="8" eb="10">
      <t>ジギョウ</t>
    </rPh>
    <rPh sb="10" eb="11">
      <t>ヒ</t>
    </rPh>
    <rPh sb="11" eb="14">
      <t>ホジョキン</t>
    </rPh>
    <rPh sb="14" eb="16">
      <t>シンセイ</t>
    </rPh>
    <rPh sb="20" eb="22">
      <t>テンプ</t>
    </rPh>
    <rPh sb="22" eb="24">
      <t>シリョウ</t>
    </rPh>
    <rPh sb="25" eb="27">
      <t>サクゲン</t>
    </rPh>
    <phoneticPr fontId="0"/>
  </si>
  <si>
    <t>災害等廃棄物処理事業費補助金の申請における添付資料を必要最低限のものに限定すること</t>
    <rPh sb="0" eb="2">
      <t>サイガイ</t>
    </rPh>
    <rPh sb="2" eb="3">
      <t>トウ</t>
    </rPh>
    <rPh sb="3" eb="6">
      <t>ハイキブツ</t>
    </rPh>
    <rPh sb="6" eb="8">
      <t>ショリ</t>
    </rPh>
    <rPh sb="8" eb="10">
      <t>ジギョウ</t>
    </rPh>
    <rPh sb="10" eb="11">
      <t>ヒ</t>
    </rPh>
    <rPh sb="11" eb="14">
      <t>ホジョキン</t>
    </rPh>
    <rPh sb="15" eb="17">
      <t>シンセイ</t>
    </rPh>
    <rPh sb="21" eb="23">
      <t>テンプ</t>
    </rPh>
    <rPh sb="23" eb="25">
      <t>シリョウ</t>
    </rPh>
    <rPh sb="26" eb="28">
      <t>ヒツヨウ</t>
    </rPh>
    <rPh sb="28" eb="31">
      <t>サイテイゲン</t>
    </rPh>
    <rPh sb="35" eb="37">
      <t>ゲンテイ</t>
    </rPh>
    <phoneticPr fontId="0"/>
  </si>
  <si>
    <t>災害等廃棄物処理事業費補助金については、環境省地方環境事務所が調査をするに当たり、事前に災害等報告書の作成が求められている。
その際、員数（件数）を確認するために全ての作業日報及び計量伝票の添付が必要であったり、廃棄物や搬入搬出の車両状況等、何百枚もの写真の提出を求められることとなり、災害対応に注力できない状況となった。</t>
    <rPh sb="0" eb="2">
      <t>サイガイ</t>
    </rPh>
    <rPh sb="2" eb="3">
      <t>トウ</t>
    </rPh>
    <rPh sb="3" eb="6">
      <t>ハイキブツ</t>
    </rPh>
    <rPh sb="6" eb="8">
      <t>ショリ</t>
    </rPh>
    <rPh sb="8" eb="10">
      <t>ジギョウ</t>
    </rPh>
    <rPh sb="10" eb="11">
      <t>ヒ</t>
    </rPh>
    <rPh sb="11" eb="14">
      <t>ホジョキン</t>
    </rPh>
    <rPh sb="20" eb="23">
      <t>カンキョウショウ</t>
    </rPh>
    <rPh sb="23" eb="25">
      <t>チホウ</t>
    </rPh>
    <rPh sb="25" eb="27">
      <t>カンキョウ</t>
    </rPh>
    <rPh sb="27" eb="29">
      <t>ジム</t>
    </rPh>
    <rPh sb="29" eb="30">
      <t>ショ</t>
    </rPh>
    <rPh sb="31" eb="33">
      <t>チョウサ</t>
    </rPh>
    <rPh sb="37" eb="38">
      <t>ア</t>
    </rPh>
    <rPh sb="41" eb="43">
      <t>ジゼン</t>
    </rPh>
    <rPh sb="44" eb="46">
      <t>サイガイ</t>
    </rPh>
    <rPh sb="46" eb="47">
      <t>トウ</t>
    </rPh>
    <rPh sb="47" eb="50">
      <t>ホウコクショ</t>
    </rPh>
    <rPh sb="51" eb="53">
      <t>サクセイ</t>
    </rPh>
    <rPh sb="54" eb="55">
      <t>モト</t>
    </rPh>
    <rPh sb="65" eb="66">
      <t>サイ</t>
    </rPh>
    <rPh sb="67" eb="69">
      <t>インスウ</t>
    </rPh>
    <rPh sb="70" eb="72">
      <t>ケンスウ</t>
    </rPh>
    <rPh sb="74" eb="76">
      <t>カクニン</t>
    </rPh>
    <rPh sb="81" eb="82">
      <t>スベ</t>
    </rPh>
    <rPh sb="84" eb="86">
      <t>サギョウ</t>
    </rPh>
    <rPh sb="86" eb="88">
      <t>ニッポウ</t>
    </rPh>
    <rPh sb="88" eb="89">
      <t>オヨ</t>
    </rPh>
    <rPh sb="90" eb="92">
      <t>ケイリョウ</t>
    </rPh>
    <rPh sb="92" eb="94">
      <t>デンピョウ</t>
    </rPh>
    <rPh sb="95" eb="97">
      <t>テンプ</t>
    </rPh>
    <rPh sb="98" eb="100">
      <t>ヒツヨウ</t>
    </rPh>
    <rPh sb="106" eb="109">
      <t>ハイキブツ</t>
    </rPh>
    <rPh sb="110" eb="112">
      <t>ハンニュウ</t>
    </rPh>
    <rPh sb="112" eb="114">
      <t>ハンシュツ</t>
    </rPh>
    <rPh sb="115" eb="117">
      <t>シャリョウ</t>
    </rPh>
    <rPh sb="117" eb="119">
      <t>ジョウキョウ</t>
    </rPh>
    <rPh sb="119" eb="120">
      <t>トウ</t>
    </rPh>
    <rPh sb="121" eb="124">
      <t>ナンビャクマイ</t>
    </rPh>
    <rPh sb="126" eb="128">
      <t>シャシン</t>
    </rPh>
    <rPh sb="129" eb="131">
      <t>テイシュツ</t>
    </rPh>
    <rPh sb="132" eb="133">
      <t>モト</t>
    </rPh>
    <rPh sb="143" eb="145">
      <t>サイガイ</t>
    </rPh>
    <rPh sb="145" eb="147">
      <t>タイオウ</t>
    </rPh>
    <rPh sb="148" eb="150">
      <t>チュウリョク</t>
    </rPh>
    <rPh sb="154" eb="156">
      <t>ジョウキョウ</t>
    </rPh>
    <phoneticPr fontId="0"/>
  </si>
  <si>
    <t xml:space="preserve">５【環境省】
（８）災害等廃棄物処理事業費補助金
災害等廃棄物処理事業費補助金の申請に係る添付資料については、地方公共団体の負担軽減を図り災害対応に注力できるようにする観点から、必要最小限のものとなるよう、「災害関係業務事務処理マニュアル」（平26環境省廃棄物・リサイクル対策部廃棄物対策課）を改正し、地方公共団体に令和２年度中に通知する。
</t>
    <rPh sb="2" eb="5">
      <t>カンキョウショウ</t>
    </rPh>
    <phoneticPr fontId="10"/>
  </si>
  <si>
    <t>災害関係業務事務処理マニュアル（令和３年２月改訂版　環境省環境再生・資源循環局廃棄物適正処理推進課）を改正し、都道府県廃棄物行政主管部（局）に対して周知するとともに、管内市区町村への周知を依頼した。</t>
    <rPh sb="0" eb="2">
      <t>サイガイ</t>
    </rPh>
    <rPh sb="2" eb="4">
      <t>カンケイ</t>
    </rPh>
    <rPh sb="4" eb="6">
      <t>ギョウム</t>
    </rPh>
    <rPh sb="6" eb="8">
      <t>ジム</t>
    </rPh>
    <rPh sb="8" eb="10">
      <t>ショリ</t>
    </rPh>
    <rPh sb="26" eb="29">
      <t>カンキョウショウ</t>
    </rPh>
    <rPh sb="29" eb="31">
      <t>カンキョウ</t>
    </rPh>
    <rPh sb="31" eb="33">
      <t>サイセイ</t>
    </rPh>
    <rPh sb="34" eb="36">
      <t>シゲン</t>
    </rPh>
    <rPh sb="36" eb="38">
      <t>ジュンカン</t>
    </rPh>
    <rPh sb="38" eb="39">
      <t>キョク</t>
    </rPh>
    <rPh sb="39" eb="42">
      <t>ハイキブツ</t>
    </rPh>
    <rPh sb="42" eb="44">
      <t>テキセイ</t>
    </rPh>
    <rPh sb="44" eb="46">
      <t>ショリ</t>
    </rPh>
    <rPh sb="46" eb="48">
      <t>スイシン</t>
    </rPh>
    <rPh sb="48" eb="49">
      <t>カ</t>
    </rPh>
    <rPh sb="51" eb="53">
      <t>カイセイ</t>
    </rPh>
    <phoneticPr fontId="7"/>
  </si>
  <si>
    <t>【環境省】災害関係業務事務処理マニュアル（環境省環境再生・資源循環局廃棄物適正処理推進課令和３年２月改訂）</t>
  </si>
  <si>
    <t>https://www.cao.go.jp/bunken-suishin/teianbosyu/2020/r2fu_tsuchi.html#r2_195</t>
    <phoneticPr fontId="8"/>
  </si>
  <si>
    <t>村</t>
    <rPh sb="0" eb="1">
      <t>ムラ</t>
    </rPh>
    <phoneticPr fontId="134"/>
  </si>
  <si>
    <t>道志村、市川三郷町、忍野村</t>
  </si>
  <si>
    <t>河川法第23条、第23条の２、第24条、第26条、第38条、第39条、第40条
河川法施行規則第11条、第23条</t>
  </si>
  <si>
    <t>農業用水路の災害復旧に係る手続の簡素化</t>
  </si>
  <si>
    <t>災害時に河川法に基づく許可を受けて設置された取水施設、用水路等が損傷し、許可を受けた水利使用を適正に行うことができない状況が発生した場合は、河川法26条の許可取得にあたり、水利権者の同意手続を得なくても迅速に復旧できるようしてほしい。</t>
  </si>
  <si>
    <t>令和元年の台風19号によって、村内にある道志川（相模川水系の第１級河川）からの取水口に繋がる水路（村所有）が被災し、原型復旧する工事を早急に行う必要が生じた。
一昨年の台風被害時に同様の被害があり、その時に河川管理権者である県に相談したところ、水路の工事を行うにあたっては関係河川使用者の水利権保護を理由に、河川法に基づいた所定の手続きを行う必要があるとの見解が示された。その手続きにおける関係河川使用者の同意取得の範囲の判断基準については不明確であった。（同意書は、任意の様式を用いて、水利権者を１軒ずつ訪問し、当該工事について説明し書類にサインをもらう形となり、３か月以上を要することが予想された。）
令和元年台風19号時も同様の手続きが求められることが考えられたが、迅速な対応が必要であったため、同意取得を求められるコンクリートを使った復旧は断念し、河川法上の手続きを踏まずに行える簡易的な復旧を行った。
また特に地元の特産品である農作物の栽培においては、大量の水が必要となるため、災害復旧をより迅速に行う必要もあり、災害復旧の際の手続きに限り、その簡素化が必要である。
河川法第38条においては、許可申請者による関係河川使用者の同意取得は、あくまで河川管理者による関係河川使用者への通知が不要な場合の条件とされているのみであり、仮に河川管理者から通知を受けた関係河川使用者から意見の申出があった場合でも、同法第40条第１項第１号に基づき「公益性が著しく大きい場合」等と認められれば、許可が可能とされているところ、今回のようなケースにおいて申請者における関係河川使用者の同意取得が求められることは法律の趣旨に照らして適切ではないものと考える。
また、そもそも、同法第38条では「当該水利使用により損失を受けないことが明らかである者」については同意不要だが、原型復旧によって損失を与えることは想定し難いため、この場合に該当するのではないか。
東日本大震災時には、取水施設等が被害を受けた場合等の水利使用許可制度の適切な運用を求める事務連絡が出されているところであり、これと同様に、災害時の迅速かつ柔軟な対応を可能とする問題意識の下で、災害復旧に係る同意取得手続が不要となるような制度または運用の見直しを求める。</t>
  </si>
  <si>
    <t xml:space="preserve">５【国土交通省】
（11）河川法（昭39法167）
水利使用に係る関係河川使用者の同意（38条）については、当該水利使用により関係河川使用者が損失を受けないことが明らかであると河川管理者が判断する場合には当該同意の取得を要しないとしているところ、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地方公共団体に令和２年度中に周知する。
</t>
    <rPh sb="2" eb="4">
      <t>コクド</t>
    </rPh>
    <rPh sb="4" eb="7">
      <t>コウツウショウ</t>
    </rPh>
    <phoneticPr fontId="10"/>
  </si>
  <si>
    <t xml:space="preserve">災害復旧事業としての施設の原形復旧工事であって、取水量など従前の取水態様に変更がなく、水質等が河川環境に影響を与えない場合においては、基本的に関係河川使用者は損失を受けないと判断できることを明確化し、その旨を地方公共団体に令和３年２月にHP及びメールにて地方公共団体へ周知を行った。
</t>
    <phoneticPr fontId="134"/>
  </si>
  <si>
    <t>【国土交通省】国土交通省HP：https://www.mlit.go.jp/river/riyou/main/suiriken/sinsei/</t>
    <rPh sb="1" eb="3">
      <t>コクド</t>
    </rPh>
    <rPh sb="3" eb="6">
      <t>コウツウショウ</t>
    </rPh>
    <rPh sb="7" eb="9">
      <t>コクド</t>
    </rPh>
    <rPh sb="9" eb="12">
      <t>コウツウショウ</t>
    </rPh>
    <rPh sb="11" eb="12">
      <t>ショウ</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</si>
  <si>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</si>
  <si>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横浜市</t>
  </si>
  <si>
    <t>医療法第30条の４
医療法第30条の14、15、16
地方自治法第252条の17の２</t>
    <phoneticPr fontId="134"/>
  </si>
  <si>
    <t>医療法第30条の４に規定する医療計画に定める事項の一部（地域医療構想等）及び同法第30条の14に規定する地域医療構想調整会議に係る事務について、都道府県と協議の上、基礎自治体が処理できる旨の明確化</t>
  </si>
  <si>
    <t>医療法上、都道府県知事が処理することとされている事務のうち、以下の事務について、地方自治法第252条の17の２（条例による事務処理の特例）に基づき、都道府県から市町村へ条例により事務処理の権限を移譲できるよう、医療計画又は地域医療構想に係る解釈通知の改正等により明確化されたい。
①医療法第30条の４に規定する医療計画に定める事項のうち、二次医療圏における療養・一般病床に係る基準病床数等の策定
②同法第30条の14に規定する地域医療構想調整会議の運営等</t>
  </si>
  <si>
    <t>＜提案の背景＞
団塊の世代が75歳以上の後期高齢者となる2025年に向けて、効率的かつ質の高い医療提供体制と地域包括ケアシステムの構築に取り組む中、本市においては、地域医療構想上、約7,000床の病床が不足が推計される等、医療・介護需要の大幅な増加が見込まれている。
本市は、市域で二次医療圏が完結していること、多数の人口を抱える全国最大規模の市であること、2025年以降も引き続き医療需要の増加が見込まれることなど、県内の他の圏域とは医療需要の動向が大きく異なっている。
このような中、医療法上、医療計画に係る地域医療構想や基準病床数に関する事務は都道府県知事が行うこととされており、県内での一律の取扱いが、必ずしも本市の実情に沿ったものとなっていない。
これまで県に対し、必要な事務処理の権限の一部を移譲するよう求めてきたが、要件が整えば基礎自治体でも分担可能な事務と、引き続き都道府県が担うべき事務についての区別が明確化されていないことから、協議が平行線となっている。
＜本市の実績＞
１．既に県からの権限移譲等を受けて病院の開設許可や病床整備事前協議の手続きを行っており、法令や条例上、市の事務とされていない地域医療構想調整会議においても、本市の構想区域については、県の方針の範囲内において、関係者への事前説明等、会議運営に係る事務を担っている。
２．高度な医療機能を有する地域中核病院の市内6方面への整備、救急医療提供体制の整備、在宅医療連携拠点の全18区設置など、市域の医療課題や医療提供体制の動向を十分に把握し、効率的・効果的な医療提供体制の確保に向けた施策を独自に展開してきた。
＜支障事例＞
１．医療法上、都道府県知事が処理することとされている医療計画（地域医療構想含む）に関する事務について、必ずしも都道府県内の統一的な事務が地域の実情にそぐわないなど、地域の実情を把握する基礎自治体が処理した方が、より円滑かつ迅速に、適切な医療提供体制の構築が行える場合であっても、事務処理の権限のない基礎自治体は都道府県の方針に合わせざるを得ない状況になっている。
２．医療法において、地域医療構想の実現のために必要な措置（地域医療構想調整会議の運営や、過剰な病床機能への転換及び不足する病床機能の充足が進まない場合の対応）は、都道府県及び都道府県知事が実行するとされているため、基礎自治体の実情を踏まえた効率的な会議運営や地域の医療機関への対応が行えない。
＜提案内容＞
地域の医療提供体制の構築能力を十分に持つ本市が、地域の実情に応じて、2025年に向けて真に必要な医療提供体制の構築に取り組めるよう、医療法上、都道府県知事が処理することとされている事務のうち、以下の事務について、地方自治法第252条の17の２（条例による事務処理の特例）に基づき、協議が整えば、都道府県から市町村への権限移譲の対象となり得ることを医療計画又は地域医療構想に係る解釈通知の改正等により明確化されたい。
１．医療法第30条の４に規定する医療計画に定める事項のうち、二次医療圏における療養・一般病床に係る基準病床数等の策定
２．同法第30条の14に規定する地域医療構想調整会議の運営等</t>
    <rPh sb="74" eb="75">
      <t>ホン</t>
    </rPh>
    <rPh sb="134" eb="135">
      <t>ホン</t>
    </rPh>
    <rPh sb="156" eb="158">
      <t>タスウ</t>
    </rPh>
    <rPh sb="169" eb="171">
      <t>キボ</t>
    </rPh>
    <rPh sb="309" eb="311">
      <t>ホンシ</t>
    </rPh>
    <rPh sb="439" eb="440">
      <t>ホン</t>
    </rPh>
    <rPh sb="524" eb="526">
      <t>ホンシ</t>
    </rPh>
    <rPh sb="1061" eb="1062">
      <t>ホン</t>
    </rPh>
    <phoneticPr fontId="33"/>
  </si>
  <si>
    <t>都市災害復旧事業国庫補助に関する基本方針、都市災害復旧事業事務取扱方針、堆積土砂排除事業において堆積土砂量を推計する際の留意事項、宅地内からの土砂・がれき撤去の事例ガイド</t>
  </si>
  <si>
    <t>堆積土砂排除事業における補助対象要件の明確化及び堆積土砂量の推計方法の合理化</t>
  </si>
  <si>
    <t xml:space="preserve">堆積土砂排除事業について、以下の①及び②の措置を求める。
①「都市災害復旧事業国庫補助に関する基本方針」第２定義９ハ号に規定される市町村長が「公益上重大な支障がある」と認める場合として、「復旧作業の長期化等により市民の福祉の向上を妨げる場合」も含めることができることを基本方針等において明確化すること。
②堆積土砂排除事業の対象となる堆積土砂量の推計方法について、土の特性を考慮し、堆積土量に土の変化率を乗じて対象とする土砂量を算出できることを「堆積土砂排除事業において堆積土砂量を推計する際の留意事項」において明確化すること。
</t>
  </si>
  <si>
    <t>令和元年10月に発生した台風19号による河川氾濫により、堤外地内の一般社団法人等が非営利目的で運営するスポーツグラウンド等において、土砂や漂流物の堆積、施設損壊等の被害が発生した。当該施設は多くの市民が利用する公益目的の施設であり、当市において地域経済活性化やスポーツ振興の重要な拠点となっているが、法令上公共施設に該当せず宅地等と同等に扱われるため、堆積土砂の撤去や損壊施設の処分・復旧に対して災害復旧事業の活用ができなかった。堆積土砂や漂流物の撤去等には膨大な費用と時間がかかるが、非営利で活動する団体であるため、罹災時の資金調達に困窮し、復旧に時間を要することとなっており、その結果、当該施設の利用を長期間に渡って休止せざるを得ず、市民の福祉向上を妨げることとなった。
また、昨年の台風の罹災時に、当市では堆積土砂排除事業の対象となる堆積土砂量の推計に当たって、掘削により土の体積が大きくなることは承知しており、かつ、堆積厚の計測において土の性質を特定することも可能であったが、土の変化率を乗じて算出してよいか分からなかったため、変化率を乗じずに算出した堆積土砂量をもとに事業費の申請を行った。その結果、掘削により土の体積が大きくなった分、申請額を実際の搬出量に基づく実費が大きく上回り、本来であれば事業の活用が認められるはずの土砂について、対象とすることが出来なかった。</t>
    <rPh sb="391" eb="393">
      <t>タイセキ</t>
    </rPh>
    <phoneticPr fontId="0"/>
  </si>
  <si>
    <t>災害救助法第４条第２項、災害救助法による救助の程度、方法及び期間並びに実費弁償の基準（平成25年10月1日号外内閣府告示第228号）、災害救助事務取扱要領（令和元年１０月（ 応急修理制度拡充版）内閣府政策統括官（防災担当））</t>
    <rPh sb="8" eb="9">
      <t>ダイ</t>
    </rPh>
    <rPh sb="10" eb="11">
      <t>コウ</t>
    </rPh>
    <rPh sb="12" eb="14">
      <t>サイガイ</t>
    </rPh>
    <rPh sb="14" eb="16">
      <t>キュウジョ</t>
    </rPh>
    <rPh sb="16" eb="17">
      <t>ホウ</t>
    </rPh>
    <rPh sb="20" eb="22">
      <t>キュウジョ</t>
    </rPh>
    <rPh sb="23" eb="25">
      <t>テイド</t>
    </rPh>
    <rPh sb="26" eb="28">
      <t>ホウホウ</t>
    </rPh>
    <rPh sb="28" eb="29">
      <t>オヨ</t>
    </rPh>
    <rPh sb="30" eb="32">
      <t>キカン</t>
    </rPh>
    <rPh sb="32" eb="33">
      <t>ナラ</t>
    </rPh>
    <rPh sb="35" eb="37">
      <t>ジッピ</t>
    </rPh>
    <rPh sb="37" eb="39">
      <t>ベンショウ</t>
    </rPh>
    <rPh sb="40" eb="42">
      <t>キジュン</t>
    </rPh>
    <rPh sb="43" eb="45">
      <t>ヘイセイ</t>
    </rPh>
    <rPh sb="47" eb="48">
      <t>ネン</t>
    </rPh>
    <rPh sb="50" eb="51">
      <t>ガツ</t>
    </rPh>
    <rPh sb="52" eb="53">
      <t>ニチ</t>
    </rPh>
    <rPh sb="53" eb="55">
      <t>ゴウガイ</t>
    </rPh>
    <rPh sb="55" eb="57">
      <t>ナイカク</t>
    </rPh>
    <rPh sb="57" eb="58">
      <t>フ</t>
    </rPh>
    <rPh sb="58" eb="60">
      <t>コクジ</t>
    </rPh>
    <rPh sb="60" eb="61">
      <t>ダイ</t>
    </rPh>
    <rPh sb="64" eb="65">
      <t>ゴウ</t>
    </rPh>
    <phoneticPr fontId="146"/>
  </si>
  <si>
    <t>災害救助法による救助における現物給付の原則の見直し</t>
  </si>
  <si>
    <t>災害救助法による救助における現物給付の原則を見直し、金銭により物資の購入が可能である場合は、現物による給付だけでなく、金銭給付による救助を認める等の要領改正を行う。併せて、どのような場合に金銭給付が可能であるかについて要領上に明記する。</t>
    <rPh sb="91" eb="93">
      <t>バアイ</t>
    </rPh>
    <rPh sb="109" eb="111">
      <t>ヨウリョウ</t>
    </rPh>
    <rPh sb="111" eb="112">
      <t>ウエ</t>
    </rPh>
    <rPh sb="113" eb="115">
      <t>メイキ</t>
    </rPh>
    <phoneticPr fontId="1"/>
  </si>
  <si>
    <t>災害救助法４条２項には、「救助は、都道府県知事等が必要があると認めた場合においては、救助を要する者に対し、金銭を支給して行うことができる」と規定されているが災害救助事務取扱要領では、災害救助法による救助は現物給付の原則が定められており、令和元年東日本台風（台風第１９号）での災害対応では、生活必需品についても現物により給付を行った。しかし、年末年始の繁忙期に差し掛かり、調達事業者及び運送業者の確保や迅速な物資の調達・整理・搬送が困難となったため、行政を通して申請・調達・給付を行うには相当程度の時間（およそ1カ月程度）を要した。このため、即時の生活必需品の提供ができず、多数の被災者から迅速な給付を求める要望が寄せられた。今回は風水害における支障であって、熊本地震ほどの被害規模ではなく、申請件数も44件程度（熊本市では1万件以上を支給）であったにもかかわらず、かなりの支給遅延が発生したものであり、これまでの提案とは異なる新たな支障事例が発生している。このように流通機構が遮断されるに至っていない程度のケースであれば、現物給付より金銭給付の方が迅速かつ効果的な救助となるため、被害規模に応じて、給付の方法を選択できるようにしてほしい。</t>
    <rPh sb="118" eb="119">
      <t>レイ</t>
    </rPh>
    <rPh sb="119" eb="120">
      <t>ワ</t>
    </rPh>
    <rPh sb="120" eb="122">
      <t>ガンネン</t>
    </rPh>
    <rPh sb="122" eb="123">
      <t>ヒガシ</t>
    </rPh>
    <rPh sb="123" eb="125">
      <t>ニホン</t>
    </rPh>
    <rPh sb="125" eb="127">
      <t>タイフウ</t>
    </rPh>
    <rPh sb="170" eb="172">
      <t>ネンマツ</t>
    </rPh>
    <rPh sb="172" eb="174">
      <t>ネンシ</t>
    </rPh>
    <rPh sb="175" eb="177">
      <t>ハンボウ</t>
    </rPh>
    <rPh sb="177" eb="178">
      <t>キ</t>
    </rPh>
    <rPh sb="179" eb="180">
      <t>サ</t>
    </rPh>
    <rPh sb="181" eb="182">
      <t>カ</t>
    </rPh>
    <rPh sb="185" eb="187">
      <t>チョウタツ</t>
    </rPh>
    <rPh sb="187" eb="190">
      <t>ジギョウシャ</t>
    </rPh>
    <rPh sb="190" eb="191">
      <t>オヨ</t>
    </rPh>
    <rPh sb="192" eb="194">
      <t>ウンソウ</t>
    </rPh>
    <rPh sb="194" eb="196">
      <t>ギョウシャ</t>
    </rPh>
    <rPh sb="197" eb="199">
      <t>カクホ</t>
    </rPh>
    <rPh sb="200" eb="202">
      <t>ジンソク</t>
    </rPh>
    <rPh sb="203" eb="205">
      <t>ブッシ</t>
    </rPh>
    <rPh sb="206" eb="208">
      <t>チョウタツ</t>
    </rPh>
    <rPh sb="209" eb="211">
      <t>セイリ</t>
    </rPh>
    <rPh sb="212" eb="214">
      <t>ハンソウ</t>
    </rPh>
    <rPh sb="215" eb="217">
      <t>コンナン</t>
    </rPh>
    <rPh sb="312" eb="314">
      <t>コンカイ</t>
    </rPh>
    <rPh sb="315" eb="318">
      <t>フウスイガイ</t>
    </rPh>
    <rPh sb="322" eb="324">
      <t>シショウ</t>
    </rPh>
    <rPh sb="329" eb="331">
      <t>クマモト</t>
    </rPh>
    <rPh sb="331" eb="333">
      <t>ジシン</t>
    </rPh>
    <rPh sb="336" eb="338">
      <t>ヒガイ</t>
    </rPh>
    <rPh sb="338" eb="340">
      <t>キボ</t>
    </rPh>
    <rPh sb="345" eb="347">
      <t>シンセイ</t>
    </rPh>
    <rPh sb="347" eb="349">
      <t>ケンスウ</t>
    </rPh>
    <rPh sb="352" eb="353">
      <t>ケン</t>
    </rPh>
    <rPh sb="353" eb="355">
      <t>テイド</t>
    </rPh>
    <rPh sb="356" eb="359">
      <t>クマモトシ</t>
    </rPh>
    <rPh sb="362" eb="364">
      <t>マンケン</t>
    </rPh>
    <rPh sb="364" eb="366">
      <t>イジョウ</t>
    </rPh>
    <rPh sb="367" eb="369">
      <t>シキュウ</t>
    </rPh>
    <rPh sb="386" eb="388">
      <t>シキュウ</t>
    </rPh>
    <rPh sb="388" eb="390">
      <t>チエン</t>
    </rPh>
    <rPh sb="391" eb="393">
      <t>ハッセイ</t>
    </rPh>
    <rPh sb="406" eb="408">
      <t>テイアン</t>
    </rPh>
    <rPh sb="410" eb="411">
      <t>コト</t>
    </rPh>
    <rPh sb="413" eb="414">
      <t>アラ</t>
    </rPh>
    <rPh sb="416" eb="418">
      <t>シショウ</t>
    </rPh>
    <rPh sb="418" eb="420">
      <t>ジレイ</t>
    </rPh>
    <rPh sb="421" eb="423">
      <t>ハッセイ</t>
    </rPh>
    <rPh sb="499" eb="501">
      <t>キュウフ</t>
    </rPh>
    <rPh sb="502" eb="504">
      <t>ホウホウ</t>
    </rPh>
    <phoneticPr fontId="1"/>
  </si>
  <si>
    <t>指定都市市長会、栃木県、千葉県、高知県</t>
  </si>
  <si>
    <t>災害救助法第４条第３項、災害救助法施行令第３条、災害救助法による救助の程度、方法及び期間並びに実費弁償の基準（平成25年10月1日号外内閣府告示第228号）、災害救助事務取扱要領（令和元年１０月（ 応急修理制度拡充版）内閣府政策統括官（防災担当））</t>
    <rPh sb="8" eb="9">
      <t>ダイ</t>
    </rPh>
    <phoneticPr fontId="146"/>
  </si>
  <si>
    <t>災害救助法による救助期間における協議方法の見直し</t>
    <rPh sb="8" eb="10">
      <t>キュウジョ</t>
    </rPh>
    <rPh sb="10" eb="12">
      <t>キカン</t>
    </rPh>
    <rPh sb="16" eb="18">
      <t>キョウギ</t>
    </rPh>
    <rPh sb="18" eb="20">
      <t>ホウホウ</t>
    </rPh>
    <phoneticPr fontId="1"/>
  </si>
  <si>
    <t>災害救助法による救助期間の基準を延長し、特別基準を設ける場合における国との協議方法の運用を見直す。</t>
    <rPh sb="8" eb="10">
      <t>キュウジョ</t>
    </rPh>
    <rPh sb="10" eb="12">
      <t>キカン</t>
    </rPh>
    <rPh sb="13" eb="15">
      <t>キジュン</t>
    </rPh>
    <rPh sb="16" eb="18">
      <t>エンチョウ</t>
    </rPh>
    <rPh sb="20" eb="22">
      <t>トクベツ</t>
    </rPh>
    <rPh sb="22" eb="24">
      <t>キジュン</t>
    </rPh>
    <rPh sb="25" eb="26">
      <t>モウ</t>
    </rPh>
    <rPh sb="28" eb="30">
      <t>バアイ</t>
    </rPh>
    <rPh sb="34" eb="35">
      <t>クニ</t>
    </rPh>
    <rPh sb="37" eb="39">
      <t>キョウギ</t>
    </rPh>
    <rPh sb="39" eb="41">
      <t>ホウホウ</t>
    </rPh>
    <rPh sb="42" eb="44">
      <t>ウンヨウ</t>
    </rPh>
    <rPh sb="45" eb="47">
      <t>ミナオ</t>
    </rPh>
    <phoneticPr fontId="1"/>
  </si>
  <si>
    <t>災害救助法では、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一般基準で定められた期間ごとに延長する運用を改め、災害規模、被災状況を踏まえた期間延長ができるようにしてほしい。</t>
    <rPh sb="458" eb="460">
      <t>ウンヨウ</t>
    </rPh>
    <rPh sb="461" eb="462">
      <t>アラタ</t>
    </rPh>
    <phoneticPr fontId="1"/>
  </si>
  <si>
    <t xml:space="preserve">５【内閣府】
（１）災害救助法（昭22法118）
救助の期間（４条３項）の延長については、地方公共団体の適切な判断に資するよう、延長すべき期間が予測できる場合又は延長すべき期間は予測できないものの一定期間以上の延長が必要であることが明らかな場合は、一般基準で定められた期間にかかわらず延長できることを具体的な事例を示しつつ明確化し、全国会議を通じ、地方公共団体に令和３年５月を目途に周知する。
</t>
    <phoneticPr fontId="8"/>
  </si>
  <si>
    <t>令和３年５月に開催した災害救助法等担当者全国会議において、延長すべき期間が予測できる場合又は延長すべき期間は予測できないものの一定期間以上の延長が必要であることが明らかな場合は、一般基準で定められた期間にかかわらず延長できることについて、具体的な事例を示したとともに、内閣府HP（※）においても掲載した。
（※）下記URLにおけるページ番号82～88
http://www.bousai.go.jp/oyakudachi/pdf/kyuujo_b8.pdf</t>
  </si>
  <si>
    <t>内閣府政策統括官（防災担当）付参事官(被災者生活再建担当)付</t>
    <rPh sb="3" eb="5">
      <t>セイサク</t>
    </rPh>
    <rPh sb="5" eb="7">
      <t>トウカツ</t>
    </rPh>
    <rPh sb="7" eb="8">
      <t>カン</t>
    </rPh>
    <rPh sb="11" eb="13">
      <t>タントウ</t>
    </rPh>
    <rPh sb="14" eb="15">
      <t>ツキ</t>
    </rPh>
    <rPh sb="19" eb="22">
      <t>ヒサイシャ</t>
    </rPh>
    <rPh sb="22" eb="24">
      <t>セイカツ</t>
    </rPh>
    <rPh sb="24" eb="26">
      <t>サイケン</t>
    </rPh>
    <phoneticPr fontId="1"/>
  </si>
  <si>
    <t>災害救助法第４条第３項、災害救助法施行令第３条、災害救助法による救助の程度、方法及び期間並びに実費弁償の基準（平成25年10月1日号外内閣府告示第229号）、災害救助事務取扱要領（令和元年１０月（ 応急修理制度拡充版）内閣府政策統括官（防災担当））</t>
    <rPh sb="8" eb="9">
      <t>ダイ</t>
    </rPh>
    <phoneticPr fontId="146"/>
  </si>
  <si>
    <t>災害救助法による救助期間の基準の見直し</t>
    <rPh sb="8" eb="10">
      <t>キュウジョ</t>
    </rPh>
    <rPh sb="10" eb="12">
      <t>キカン</t>
    </rPh>
    <phoneticPr fontId="1"/>
  </si>
  <si>
    <t>災害救助法による救助の程度、方法及び期間並びに実費弁償の基準における救助期間の基準を見直す。</t>
    <rPh sb="42" eb="44">
      <t>ミナオ</t>
    </rPh>
    <phoneticPr fontId="1"/>
  </si>
  <si>
    <r>
      <t>災害救助法では、救助期間の基準(以下「一般基準」という)が内閣府告示において定められているが、当該基準では救助の適切な実施が困難な場合は、内閣総理大臣に協議をし、その同意を得た上で、特別基準を定めることができることとしている。ただし、特別基準として救助期間を延長する場合、運用上、一般基準として定められた期間内での延長しか認められておらず、被害状況により長期の救助が見込まれる場合であっても、その都度、期間の延長協議を行う必要があり、事務の負担が生じている。なお、この協議は、申請すれば認められる形式的な業務になっている。協議の方法については、メール又は口頭での伝達だけでも可能であるが、その後、書面による文書提出が求められており、救助の種類ごとに異なる期間が一般基準として設けられているため（避難所設置で７日、生活必需品の給与・貸与で１０日など）、複層的に救助の進捗管理と協議が求められており、令和元年東日本台風（台風19号）による災害では計15回の延長協議が必要となった。災害救助法の一般基準で定められた各期間は、いずれも短期すぎるものであり、災害救助の実態に合っていないため、一般基準を一律30日程度を目安に見直してほしい。</t>
    </r>
    <r>
      <rPr>
        <sz val="11"/>
        <color theme="1"/>
        <rFont val="游ゴシック"/>
        <family val="2"/>
        <charset val="128"/>
      </rPr>
      <t/>
    </r>
    <rPh sb="217" eb="219">
      <t>ジム</t>
    </rPh>
    <rPh sb="220" eb="222">
      <t>フタン</t>
    </rPh>
    <rPh sb="223" eb="224">
      <t>ショウ</t>
    </rPh>
    <rPh sb="261" eb="263">
      <t>キョウギ</t>
    </rPh>
    <rPh sb="264" eb="266">
      <t>ホウホウ</t>
    </rPh>
    <rPh sb="398" eb="400">
      <t>レイワ</t>
    </rPh>
    <rPh sb="400" eb="402">
      <t>ガンネン</t>
    </rPh>
    <rPh sb="402" eb="403">
      <t>ヒガシ</t>
    </rPh>
    <rPh sb="403" eb="405">
      <t>ニホン</t>
    </rPh>
    <rPh sb="405" eb="407">
      <t>タイフウ</t>
    </rPh>
    <rPh sb="412" eb="413">
      <t>ゴウ</t>
    </rPh>
    <rPh sb="421" eb="422">
      <t>ケイ</t>
    </rPh>
    <rPh sb="482" eb="483">
      <t>ア</t>
    </rPh>
    <rPh sb="491" eb="493">
      <t>イッパン</t>
    </rPh>
    <rPh sb="493" eb="495">
      <t>キジュン</t>
    </rPh>
    <rPh sb="507" eb="509">
      <t>ミナオ</t>
    </rPh>
    <phoneticPr fontId="144"/>
  </si>
  <si>
    <t>難病の患者に対する医療等に関する法律施行規則第12条第１項第１号、第25条第１号、第27条第１項第１号</t>
  </si>
  <si>
    <t>特定医療費（指定難病）助成制度における申請書類等から「性別」項目を削除</t>
  </si>
  <si>
    <t>特定医療費（指定難病）助成制度において、申請書、受給者証及び再交付申請書から「性別」項目を削除すること。</t>
  </si>
  <si>
    <t>特定医療費助成制度においては、難病の患者に対する医療等に関する法律施行規則により、「特定医療費支給認定申請書」（規則第12条第１項第１号）等に性別を記載することとされている。
「性別」項目の必要性が明確でない中、「性別」項目を設けていることは、性的マイノリティに該当する申請者の心理的負担となる恐れがあり、都道府県及び指定都市においても、公簿等により当該項目を確認する事務負担が発生している。
なお、性別については、特定医療費支給認定申請の際に添付される診断書（臨床調査個人票）に記載することとされているため、当該申請書等で項目が削除されても、「指定難病患者データベース構築」には支障がないと考える。また、申請書等から「性別」項目を削除した場合でも、市及び医療機関の事務に支障がないことから、「性別」項目の削除を求める。</t>
    <phoneticPr fontId="134"/>
  </si>
  <si>
    <t>５【厚生労働省】
（37）難病の患者に対する医療等に関する法律（平26法50）
（ⅲ）特定医療費の支給認定に係る申請書等（施行規則12条１項、25条１項及び27条１項）における性別の記載については、削除することを検討し、令和２年度中に結論を得る。その結果に基づいて必要な措置を講ずる。</t>
    <phoneticPr fontId="134"/>
  </si>
  <si>
    <t>＜令３＞
５【厚生労働省】
（53）難病の患者に対する医療等に関する法律（平26法50）
（ⅲ）特定医療費の支給認定に係る申請書等（施行規則12条１項、25条１項及び27条１項）における性別の記載については、令和３年度中に省令及び「特定医療費の支給認定について」（平26厚生労働省健康局長）を改正し、削除する。</t>
    <phoneticPr fontId="134"/>
  </si>
  <si>
    <t>特定医療費の支給認定に係る申請書等（施行規則12条１項、25条１項及び27条１項）における性別の記載については、民法の一部を改正する法律の施行に伴う厚生労働省関係省令の整備等に関する省令（令和３年厚生労働省令第201号）により性別の記載について廃止する（令和３年12月27日公布、令和４年４月１日施行）とともに、令和４年３月17日付けで「特定医療費の支給認定について」（平26厚生労働省雇用均等・児童家庭局長）の改正通知を発出した。</t>
    <phoneticPr fontId="134"/>
  </si>
  <si>
    <t>【厚生労働省】民法の一部を改正する法律の施行に伴う厚生労働省関係省令の整備等に関する省令（令和３年厚生労働省令第201号）
【厚生労働省】「特定医療費の支給認定について」の一部改正について（令和４年３月17日付け厚生労働省健康局長通知）</t>
    <phoneticPr fontId="134"/>
  </si>
  <si>
    <t>https://www.cao.go.jp/bunken-suishin/teianbosyu/2020/r2fu_tsuchi.html#r2_202</t>
    <phoneticPr fontId="8"/>
  </si>
  <si>
    <t>厚生労働省健康局難病対策課</t>
    <rPh sb="5" eb="8">
      <t>ケンコウキョク</t>
    </rPh>
    <rPh sb="8" eb="10">
      <t>ナンビョウ</t>
    </rPh>
    <rPh sb="10" eb="13">
      <t>タイサクカ</t>
    </rPh>
    <phoneticPr fontId="134"/>
  </si>
  <si>
    <t>児童福祉法第６条の２第２項に規定する小児慢性特定疾病医療支援に係る高額療養費の支給に係る保険者との連絡等の事務の取扱いについて（平成26年12月26日付け雇児母発1226第１号）、児童福祉法に基づく小児慢性特定疾病医療支援に係る高額療養費の支給に係る事務について（平成28年２月２日付け健難発0202第２号）</t>
    <rPh sb="77" eb="78">
      <t>ヤト</t>
    </rPh>
    <rPh sb="78" eb="79">
      <t>ジ</t>
    </rPh>
    <rPh sb="79" eb="80">
      <t>ハハ</t>
    </rPh>
    <rPh sb="80" eb="81">
      <t>ハツ</t>
    </rPh>
    <rPh sb="85" eb="86">
      <t>ダイ</t>
    </rPh>
    <rPh sb="87" eb="88">
      <t>ゴウ</t>
    </rPh>
    <rPh sb="143" eb="144">
      <t>ケン</t>
    </rPh>
    <rPh sb="144" eb="145">
      <t>ナン</t>
    </rPh>
    <phoneticPr fontId="45"/>
  </si>
  <si>
    <t>「児童福祉法の一部を改正する法律（平成26年法律第47号）」の施行に伴う新たな小児慢性特定疾病対策の実施に当たっては、地方自治体及び保険者並びに医療機関等に新たな事務が生じていることから、地方自治体等の負担増の実態を十分に把握し、複雑、膨大化している事務負担の軽減を図ること。
現行制度上、小児慢性特定疾病医療受給者証の記載項目となっている高額療養費「適用区分」を削除すること、又は限度額適用認定証を新たに活用すること。</t>
    <rPh sb="17" eb="19">
      <t>ヘイセイ</t>
    </rPh>
    <rPh sb="21" eb="22">
      <t>ネン</t>
    </rPh>
    <rPh sb="22" eb="24">
      <t>ホウリツ</t>
    </rPh>
    <rPh sb="24" eb="25">
      <t>ダイ</t>
    </rPh>
    <rPh sb="27" eb="28">
      <t>ゴウ</t>
    </rPh>
    <rPh sb="66" eb="69">
      <t>ホケンジャ</t>
    </rPh>
    <rPh sb="69" eb="70">
      <t>ナラ</t>
    </rPh>
    <rPh sb="72" eb="74">
      <t>イリョウ</t>
    </rPh>
    <rPh sb="74" eb="76">
      <t>キカン</t>
    </rPh>
    <rPh sb="76" eb="77">
      <t>トウ</t>
    </rPh>
    <rPh sb="133" eb="134">
      <t>ハカ</t>
    </rPh>
    <rPh sb="139" eb="141">
      <t>ゲンコウ</t>
    </rPh>
    <rPh sb="141" eb="143">
      <t>セイド</t>
    </rPh>
    <rPh sb="143" eb="144">
      <t>ジョウ</t>
    </rPh>
    <rPh sb="145" eb="147">
      <t>ショウニ</t>
    </rPh>
    <rPh sb="147" eb="149">
      <t>マンセイ</t>
    </rPh>
    <rPh sb="149" eb="151">
      <t>トクテイ</t>
    </rPh>
    <rPh sb="151" eb="153">
      <t>シッペイ</t>
    </rPh>
    <rPh sb="153" eb="155">
      <t>イリョウ</t>
    </rPh>
    <rPh sb="155" eb="158">
      <t>ジュキュウシャ</t>
    </rPh>
    <rPh sb="158" eb="159">
      <t>ショウ</t>
    </rPh>
    <rPh sb="160" eb="162">
      <t>キサイ</t>
    </rPh>
    <rPh sb="162" eb="164">
      <t>コウモク</t>
    </rPh>
    <rPh sb="170" eb="172">
      <t>コウガク</t>
    </rPh>
    <rPh sb="172" eb="175">
      <t>リョウヨウヒ</t>
    </rPh>
    <rPh sb="176" eb="178">
      <t>テキヨウ</t>
    </rPh>
    <rPh sb="178" eb="180">
      <t>クブン</t>
    </rPh>
    <rPh sb="182" eb="184">
      <t>サクジョ</t>
    </rPh>
    <rPh sb="189" eb="190">
      <t>マタ</t>
    </rPh>
    <rPh sb="191" eb="194">
      <t>ゲンドガク</t>
    </rPh>
    <rPh sb="194" eb="196">
      <t>テキヨウ</t>
    </rPh>
    <rPh sb="196" eb="199">
      <t>ニンテイショウ</t>
    </rPh>
    <rPh sb="200" eb="201">
      <t>アラ</t>
    </rPh>
    <rPh sb="203" eb="205">
      <t>カツヨウ</t>
    </rPh>
    <phoneticPr fontId="1"/>
  </si>
  <si>
    <t>小児慢性特定疾病対策事業に係る受給者証の発行に当たっては、地方自治体から保険者へ高額療養費適用区分を照会し、受給者証へ記載した後に発行することとされているが、地方自治体においては同区分を実務上使用することはなく、煩雑かつ不要な事務が課されている。（受給者の自己負担額は、市町村民税の額により決定されるため。）
そのため、受給者へ早期に受給者証を交付することができない。
小児を対象とした同様の国の医療制度である「自立支援医療費（育成医療）支給事業」及び「未熟児養育医療費給付事業」では、このような照会事務は不要であることから、「小児慢性特定疾病対策事業」と受給者証作成における取扱いが異なっている。（高額療養費適用区分が必要な項目であるならば、より簡素な方法（例えば、保険者が交付する限度額適用認定証による医療機関窓口での確認など）でも対応可能であることから、地方自治体の負担軽減を図るための代替措置を講じられたい。）</t>
    <rPh sb="0" eb="2">
      <t>ショウニ</t>
    </rPh>
    <rPh sb="2" eb="4">
      <t>マンセイ</t>
    </rPh>
    <rPh sb="4" eb="6">
      <t>トクテイ</t>
    </rPh>
    <rPh sb="6" eb="8">
      <t>シッペイ</t>
    </rPh>
    <rPh sb="8" eb="10">
      <t>タイサク</t>
    </rPh>
    <rPh sb="10" eb="12">
      <t>ジギョウ</t>
    </rPh>
    <rPh sb="13" eb="14">
      <t>カカ</t>
    </rPh>
    <rPh sb="15" eb="18">
      <t>ジュキュウシャ</t>
    </rPh>
    <rPh sb="18" eb="19">
      <t>ショウ</t>
    </rPh>
    <rPh sb="20" eb="22">
      <t>ハッコウ</t>
    </rPh>
    <rPh sb="23" eb="24">
      <t>ア</t>
    </rPh>
    <rPh sb="29" eb="31">
      <t>チホウ</t>
    </rPh>
    <rPh sb="31" eb="34">
      <t>ジチタイ</t>
    </rPh>
    <rPh sb="36" eb="38">
      <t>ホケン</t>
    </rPh>
    <rPh sb="38" eb="39">
      <t>ジャ</t>
    </rPh>
    <rPh sb="40" eb="42">
      <t>コウガク</t>
    </rPh>
    <rPh sb="42" eb="45">
      <t>リョウヨウヒ</t>
    </rPh>
    <rPh sb="45" eb="47">
      <t>テキヨウ</t>
    </rPh>
    <rPh sb="47" eb="49">
      <t>クブン</t>
    </rPh>
    <rPh sb="50" eb="52">
      <t>ショウカイ</t>
    </rPh>
    <rPh sb="54" eb="57">
      <t>ジュキュウシャ</t>
    </rPh>
    <rPh sb="57" eb="58">
      <t>ショウ</t>
    </rPh>
    <rPh sb="59" eb="61">
      <t>キサイ</t>
    </rPh>
    <rPh sb="63" eb="64">
      <t>ノチ</t>
    </rPh>
    <rPh sb="65" eb="67">
      <t>ハッコウ</t>
    </rPh>
    <rPh sb="89" eb="90">
      <t>ドウ</t>
    </rPh>
    <rPh sb="90" eb="92">
      <t>クブン</t>
    </rPh>
    <rPh sb="93" eb="95">
      <t>ジツム</t>
    </rPh>
    <rPh sb="95" eb="96">
      <t>ジョウ</t>
    </rPh>
    <rPh sb="96" eb="98">
      <t>シヨウ</t>
    </rPh>
    <rPh sb="106" eb="108">
      <t>ハンザツ</t>
    </rPh>
    <rPh sb="110" eb="112">
      <t>フヨウ</t>
    </rPh>
    <rPh sb="113" eb="115">
      <t>ジム</t>
    </rPh>
    <rPh sb="116" eb="117">
      <t>カ</t>
    </rPh>
    <rPh sb="124" eb="127">
      <t>ジュキュウシャ</t>
    </rPh>
    <rPh sb="128" eb="130">
      <t>ジコ</t>
    </rPh>
    <rPh sb="130" eb="132">
      <t>フタン</t>
    </rPh>
    <rPh sb="132" eb="133">
      <t>ガク</t>
    </rPh>
    <rPh sb="141" eb="142">
      <t>ガク</t>
    </rPh>
    <rPh sb="145" eb="147">
      <t>ケッテイ</t>
    </rPh>
    <rPh sb="160" eb="163">
      <t>ジュキュウシャ</t>
    </rPh>
    <rPh sb="164" eb="166">
      <t>ソウキ</t>
    </rPh>
    <rPh sb="167" eb="170">
      <t>ジュキュウシャ</t>
    </rPh>
    <rPh sb="170" eb="171">
      <t>ショウ</t>
    </rPh>
    <rPh sb="172" eb="174">
      <t>コウフ</t>
    </rPh>
    <rPh sb="278" eb="281">
      <t>ジュキュウシャ</t>
    </rPh>
    <rPh sb="281" eb="282">
      <t>ショウ</t>
    </rPh>
    <rPh sb="282" eb="284">
      <t>サクセイ</t>
    </rPh>
    <rPh sb="288" eb="289">
      <t>ト</t>
    </rPh>
    <rPh sb="289" eb="290">
      <t>アツカ</t>
    </rPh>
    <rPh sb="292" eb="293">
      <t>コト</t>
    </rPh>
    <phoneticPr fontId="148"/>
  </si>
  <si>
    <t>新旧住所地における選挙人名簿更新に係るルールの制定</t>
    <rPh sb="0" eb="2">
      <t>シンキュウ</t>
    </rPh>
    <rPh sb="2" eb="4">
      <t>ジュウショ</t>
    </rPh>
    <rPh sb="4" eb="5">
      <t>チ</t>
    </rPh>
    <rPh sb="9" eb="11">
      <t>センキョ</t>
    </rPh>
    <rPh sb="11" eb="12">
      <t>ニン</t>
    </rPh>
    <rPh sb="12" eb="14">
      <t>メイボ</t>
    </rPh>
    <rPh sb="14" eb="16">
      <t>コウシン</t>
    </rPh>
    <rPh sb="17" eb="18">
      <t>カカ</t>
    </rPh>
    <rPh sb="23" eb="25">
      <t>セイテイ</t>
    </rPh>
    <phoneticPr fontId="1"/>
  </si>
  <si>
    <t>沖縄県</t>
  </si>
  <si>
    <t>子ども・子育て支援法施行規則第１条の５、里親に委託されている児童が保育所へ入所する場合等の取扱いについて（平成11年８月30日付け雇児第50号）</t>
  </si>
  <si>
    <t>ファミリーホームに委託されている児童が保育所に入所できることの明確化</t>
    <phoneticPr fontId="134"/>
  </si>
  <si>
    <t>「里親に委託されている児童が保育所へ入所する場合等の取扱いについて」（平成11 年８月30 日付け雇児第50 号）を改正し、里親に委託されている児童と同様に、ファミリーホームに委託されている児童も保育所に入所できることを明確化する。併せて、保育所利用に係る利用者負担についても、里親と同様の扱いとする。</t>
  </si>
  <si>
    <t>ファミリーホーム事業は、最大６名の児童を養育する事業であり、児童養護施設のような大人数の中で養育するよりも、より家庭的な環境の中で、愛着形成が必要な時期の養育を行うことができる事業である。
本県のファミリーホーム（県内９か所）はどれも児童養護施設のOB等の個人が養育者となっているが、事業創設から10年が経過し、養育者の高齢化が進んでいる。養育者が高齢の場合などでは、１日を通して365日複数の幼児と関わり続けることは非常に負担が大きい。しかし、養育者が負担軽減のために保育所を利用しようとしても、ファミリーホームに委託されている児童の取扱いが明確になっていないことを理由に、「保育の必要性」が認められない事例がある。幼稚園や認定こども園（教育認定）なら利用できることは承知しているが、近隣に幼稚園等がなく保育所しかないファミリーホームがあり、このような支障が生じている。また、将来的な担い手確保のためにも、養育者が利用できる施設は多様であることが望ましい。</t>
    <rPh sb="128" eb="130">
      <t>コジン</t>
    </rPh>
    <phoneticPr fontId="1"/>
  </si>
  <si>
    <t>５【内閣府（２）】【厚生労働省（７）】
児童福祉法（昭22法164）及び子ども・子育て支援法（平24法65）
（ⅰ）小規模住居型児童養育事業（児童福祉法６条の３第８項）を行う者に委託されている児童については、保育所への入所が可能であることを明確化するため、「里親に委託されている児童が保育所へ入所する場合等の取扱いについて」（平11厚生省大臣官房障害保健福祉部障害福祉課長、児童家庭局家庭福祉課長、保育課長）を改正し、地方公共団体に令和２年度中に通知する。
また、当該児童が保育所へ入所する場合の費用の支弁等の取扱いについても検討し、令和２年度中に結論を得る。その結果に基づいて必要な措置を講ずる。
　</t>
    <rPh sb="2" eb="4">
      <t>ナイカク</t>
    </rPh>
    <rPh sb="4" eb="5">
      <t>フ</t>
    </rPh>
    <phoneticPr fontId="6"/>
  </si>
  <si>
    <t xml:space="preserve">＜令３＞
５【内閣府（６）（ⅰ）】【厚生労働省（７）（ⅰ）】
児童福祉法（昭22法164）及び子ども・子育て支援法（平24法65）
（ⅰ）小規模住居型児童養育事業（児童福祉法６条の３第８項）を行う者に委託されている児童が保育所へ入所する場合の費用の支弁等については、政令を改正し、利用者負担を求めないこととする。
（関係府省：厚生労働省）
［措置済み（子ども・子育て支援法施行令の一部を改正する政令（令和２年政令第93号））］
</t>
    <phoneticPr fontId="8"/>
  </si>
  <si>
    <t>小規模住居型児童養育事業者に委託されている児童については、保育所への入所が可能であることを明確化するため通知を発出し、保育所入所における費用の支弁等については利用者負担を不要にするため政令を改正した。 </t>
    <phoneticPr fontId="11"/>
  </si>
  <si>
    <t>【厚生労働省】「里親に委託されている児童が保育所へ入所する場合等の取扱いについて」の一部改正について（令和３年３月31日厚生労働省子ども家庭局家庭福祉課長、保育課長、社会・援護局障害保険福祉部障害福祉課長通知）
子ども・子育て支援法施行令の一部を改正する政令（令和３年政令第93号）
【内閣府・文部科学省・厚生労働省】子ども・子育て支援法施行令の改正について（通知）（令和３年４月１日付け内閣府子ども・子育て本部統括官、文部科学省初等中等教育局長、厚生労働省子ども家庭局長連名通知）</t>
    <rPh sb="181" eb="183">
      <t>ツウチ</t>
    </rPh>
    <rPh sb="237" eb="239">
      <t>レンメイ</t>
    </rPh>
    <phoneticPr fontId="1"/>
  </si>
  <si>
    <t>https://www.cao.go.jp/bunken-suishin/teianbosyu/2020/r2fu_tsuchi.html#r2_206</t>
    <phoneticPr fontId="8"/>
  </si>
  <si>
    <t>内閣府子ども・子育て本部
厚生労働省子ども家庭局家庭福祉課</t>
    <rPh sb="0" eb="2">
      <t>ナイカク</t>
    </rPh>
    <rPh sb="2" eb="3">
      <t>フ</t>
    </rPh>
    <rPh sb="3" eb="4">
      <t>コ</t>
    </rPh>
    <rPh sb="7" eb="9">
      <t>コソダ</t>
    </rPh>
    <rPh sb="10" eb="12">
      <t>ホンブ</t>
    </rPh>
    <phoneticPr fontId="1"/>
  </si>
  <si>
    <t>豊橋市</t>
  </si>
  <si>
    <t>子ども・子育て支援法施行規則第１条第１号イ（２）、児童福祉施設の設備及び運営に関する基準第95条、認可外保育施設指導監督基準第１の１（２）</t>
  </si>
  <si>
    <t>認可外保育施設における保育従事者資格に「海外における教員資格」を加える等の見直し</t>
  </si>
  <si>
    <t>認可外保育施設における保育従事者資格に「海外における教員資格（日本の幼稚園、小学校教諭免許に相当する資格）」を加える等の見直し</t>
  </si>
  <si>
    <t>認可外保育施設の保育従事者資格については、認可外保育施設指導監督基準において、概ね３分の１以上は保育士や看護師の資格を有する者と定められている。当市には外国人専用として運営されている認可外保育施設が５施設あるが、そこで保育従事者として働く「海外での幼児教育にかかる資格を取得した者」については、日本における有資格者として認めることができないため、基準を満たすことができない状況が続いている。日本の保育士資格を取得するためには、養成校や通信教育での学科、及び認可施設等での実習などが必要とされているが、多くの認可外保育施設において人員が限られ、保育従事者の実習等による欠員補充が困難なほか、当該施設の多くの保育従事者は日本語が堪能ではなく、専門用語を理解し、短期間で保育士資格を取得することはハードルが高い。
基準を満たすことができなければ、経過措置の終了後に幼児教育・保育の無償化対象施設から除外されることになるが、資格者の部分にのみ問題が有るのであれば、認可外保育施設における保育従事者資格に「海外における教員資格」を加える、「海外における教員資格」を日本の保育士資格として認定する制度を構築する、研修等の一定の要件を設けたうえで「自治体の長が認めた者」の配置でも可とする等の対応ができないか。
例えば、教員資格については、都道府県の検定によって日本で相当する免許を取得できる制度があり、また海外において日本の保育士資格を所定の手続きをもってその国の保育士資格として認める制度もある。そして、認可保育施設については、待機児童解消までの間だけだが、幼稚園教諭等、つまりは教員資格取得者を保育士とみなせる特例もある。</t>
    <phoneticPr fontId="134"/>
  </si>
  <si>
    <t xml:space="preserve">５【内閣府（２）】【厚生労働省（７）】
児童福祉法（昭22法164）及び子ども・子育て支援法（平24法65）
（ⅱ）利用する児童の全て又は多くが外国人である認可外保育施設における保育従事者の配置基準については、国家戦略特別区域の区域内に所在する場合に保育従事者の資格基準を緩和する現行の特例について、活用状況等を踏まえつつ、その在り方について検討し、令和３年度中を目途に結論を得る。その結果に基づいて必要な措置を講ずる。
</t>
    <rPh sb="2" eb="4">
      <t>ナイカク</t>
    </rPh>
    <rPh sb="4" eb="5">
      <t>フ</t>
    </rPh>
    <phoneticPr fontId="6"/>
  </si>
  <si>
    <t>保育体制強化事業の保育支援者を配置した月における保育士等の数の前年同月比較要件を撤廃し、保育士等の配置基準を満たした上で、保育支援者を加配した場合には全て補助対象とする。</t>
  </si>
  <si>
    <t>施設の状況によって当然保育士等の配置数は変わるため、保育支援者を配置する直前に保育士が退職した場合など、前年より保育士等が少ない等の理由で保育支援者を配置したとしても補助金を活用できない施設がある。ある保育所では、保育支援者が確保できた年度には上記取扱いにより、補助対象外となってしまったという事例が生じるなど、支障をきたしている。令和元年度は予算段階では30園が計画したが、「保育士、保育士以外の人員がそれぞれ前年度以上」という基準をクリアできない園も多く実際に実施できた園は20園にとどまる。</t>
  </si>
  <si>
    <t>豊橋市、蒲郡市、新城市、田原市</t>
  </si>
  <si>
    <t>子ども・子育て支援法、「子ども・子育て支援法の一部を改正する法律等の施行に伴う留意事項等について（通知）」（令和元年９月13日）第３の１の（３）、幼児教育・保育の無償化に関する自治体向けＦＡＱ</t>
    <phoneticPr fontId="134"/>
  </si>
  <si>
    <t>新制度未移行幼稚園の利用者が月途中で転園せずに市町村をまたがる転居をした場合の施設等利用費の日割り計算に係る事務負担軽減</t>
  </si>
  <si>
    <t>新制度未移行幼稚園の利用者が月の途中で転園せずに市町村をまたがる転居をした場合、毎月１日を基準日とし「月」単位での施設等利用給付費の支給を可能とする。</t>
  </si>
  <si>
    <t>「子育てのための施設等利用給付」に係る認定に当たっては、「月」単位ではなく、「日」単位での認定となる。
新制度未移行幼稚園の利用者が、月の途中で他市町村へ転出した場合、改めて転出先の市町村が認定のうえで施設等利用費を支給する必要があるが、転出前後の支給額は日割り計算により算出するため、転出があった場合、その月の当該幼稚園の行事等に伴う日曜日や祝日等の開園状況やその振替による平日の休園等を確認し、転出前後のそれぞれの日数に応じて算出する必要がある。また、「幼児教育・保育の無償化に関する自治体向けＦＡＱ（2020年３月５日版）5-29」において、国は日割り計算を共通した法則のもとで実施することにより市町村間の日割り計算に係る連絡調整は不要としているが、転出前後の市町村で過給付を防止するため、確認の必要がある。
したがって、月の途中の市町村間の転出入に伴う日割り計算の事務の軽減のため、在園しながら転出した場合は、「日」単位ではなく、毎月1日を基準日として、基準日に居住する市町村が当該月に係る施設等利用費の全額を支給する取り扱いを認め、事務の簡素化を図っていただきたい。
「参考」
件数　月５件程度
・事務量（異動前後の市町村でそれぞれ必要）
　異動情報の把握　３時間／月
　１件の対応時間　２時間（日割り金額の算出・幼稚園との調整・相手方市町村との調整）</t>
    <phoneticPr fontId="134"/>
  </si>
  <si>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rPh sb="2" eb="4">
      <t>ナイカク</t>
    </rPh>
    <rPh sb="4" eb="5">
      <t>フ</t>
    </rPh>
    <rPh sb="10" eb="12">
      <t>モンブ</t>
    </rPh>
    <rPh sb="12" eb="15">
      <t>カガクショウ</t>
    </rPh>
    <rPh sb="20" eb="22">
      <t>コウセイ</t>
    </rPh>
    <rPh sb="22" eb="25">
      <t>ロウドウショウ</t>
    </rPh>
    <phoneticPr fontId="6"/>
  </si>
  <si>
    <t>子育てのための施設等利用給付について、一定の条件の下、月割りによる給付が可能である旨等を地方公共団体に通知した。</t>
    <rPh sb="44" eb="46">
      <t>チホウ</t>
    </rPh>
    <rPh sb="46" eb="48">
      <t>コウキョウ</t>
    </rPh>
    <rPh sb="48" eb="50">
      <t>ダンタイ</t>
    </rPh>
    <phoneticPr fontId="134"/>
  </si>
  <si>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34"/>
  </si>
  <si>
    <t>https://www.cao.go.jp/bunken-suishin/teianbosyu/2020/r2fu_tsuchi.html#r2_209</t>
    <phoneticPr fontId="1"/>
  </si>
  <si>
    <t>内閣府子ども・子育て本部
文部科学省初等中等教育局幼児教育課
厚生労働省子ども家庭局総務課少子化総合対策室</t>
    <rPh sb="44" eb="47">
      <t>ソウムカ</t>
    </rPh>
    <rPh sb="47" eb="50">
      <t>ショウシカ</t>
    </rPh>
    <rPh sb="50" eb="52">
      <t>ソウゴウ</t>
    </rPh>
    <rPh sb="52" eb="54">
      <t>タイサク</t>
    </rPh>
    <rPh sb="54" eb="55">
      <t>シツ</t>
    </rPh>
    <phoneticPr fontId="134"/>
  </si>
  <si>
    <t>福島県</t>
  </si>
  <si>
    <t>①内閣府
②厚生労働省
③④内閣府
⑤⑥⑦厚生労働省
⑧法務省</t>
    <phoneticPr fontId="7"/>
  </si>
  <si>
    <t>&lt;義務&gt;
①都道府県基本計画（配偶者からの暴力の防止及び被害者の保護等に関する法律第２条の３）
②都道府県障害児福祉計画（児童福祉法第33条の22）
&lt;努力義務・できる規定&gt;
③都道府県子ども・若者計画（子ども・若者育成支援推進法第９条）
④都道府県計画（子どもの貧困対策の推進に関する法律第９条）
⑤都道府県行動計画（次世代育成支援対策推進法第９条）
⑥自立促進計画（母子及び父子並び寡婦福祉法第12条）
⑦都道府県推進計画（都道府県社会的養育推進計画）（平成24年11月30日付け厚生労働省子ども家庭局長通知）
⑧地方再犯防止推進計画（再犯の防止等の推進に関する法律第８条）</t>
  </si>
  <si>
    <t>関係法律等に基づく計画策定の義務付け（実質的な義務付けとなっている努力義務を含む）を見直すこと</t>
  </si>
  <si>
    <t>関係法律等による計画の策定の義務付けとされているものについて、策定、改定の時期、計画の内容について、自治体が必要性や実態を踏まえて判断できるような任意規定とすること。
また、実質的には義務付けとなっている努力義務について、策定が任意であることを周知すること。</t>
  </si>
  <si>
    <t>関係法律等による計画の策定の義務付けとされているものが多く、その一つ一つに係る当初計画の策定や大綱見直し等による改定作業が、自治体にとって大きく負担となっている。
限られた人員体制の中で行政サービスを提供する各自治体が、その計画の必要性、自治体における現状を踏まえて、策定するかしないかも含めての判断を尊重するよう求めるもの。
また、努力義務・できる規定となっている計画についても、計画策定状況を公表するなど、実質的な義務付けとなっている。</t>
  </si>
  <si>
    <t xml:space="preserve">５【内閣府】
（６）配偶者からの暴力の防止及び被害者の保護等に関する法律（平13法31）
基本計画（２条の３第１項及び同条第３項）については、地方公共団体の判断により、関係機関による協議会等における協議結果を計画の一部として活用することが可能であること、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通知する。
（８）子ども・若者育成支援推進法（平21法71）
子ども・若者計画（９条１項及び２項）については、以下のとおりとする。
・子ども・若者育成支援推進大綱（８条１項）を勘案した内容であれば、総合計画など地方公共団体における既存の計画等を当該計画とみなすことが可能であること、地方公共団体がその実情に応じて計画の期間や変更時期を判断することが可能であることを明確化し、地方公共団体に令和２年度中に通知する。
・令和２年度中を目途に策定することとしている子ども・若者育成支援推進大綱の改定の時期については、地方公共団体及び「子供・若者育成支援推進のための有識者会議」の意見を踏まえ、政策的に関連の深い他の大綱等の改定の時期に合わせる方向で検討し、令和５年度中に結論を得る。その結果に基づいて必要な措置を講ずる。
（12）子どもの貧困対策の推進に関する法律（平25法64）
子どもの貧困対策についての計画（９条１項及び同条２項）については、政策的に関連の深い他の計画等と一体のものとして策定することが可能であること、地方公共団体がその実情に応じて計画の期間や変更時期を判断することが可能であることを明確化し、地方公共団体に令和２年度中に改めて通知する。
５【法務省】
（７）再犯の防止等の推進に関する法律（平28 法104）
地方再犯防止推進計画（８条１項）については、政策的に関連の深い他の計画等と一体のものとして策定することが可能であること、地方公共団体がその実情に応じて計画の期間や変更時期を判断することが可能であること等を明確化するため、「地方再犯防止推進計画策定の手引き」（令元法務省）を改定し、地方公共団体に令和２年度中に通知する。
５【厚生労働省】
（５）児童福祉法（昭22法164）
（ⅲ）障害児福祉計画（33条の20第１項及び33条の22第１項）については、計画に定めるように努めるものとされている事項（33条の20第３項及び33条の22第３項）を記載するか否かは地方公共団体の判断によること、地方公共団体において障害者基本法（昭45法84）36条１項及び４項の合議制の機関を設置している場合には、当該計画の策定及び変更に向けた意見集約の場として当該機関を活用することができることを、地方公共団体に次回の「障害福祉サービス等及び障害児通所支援等の円滑な実施を確保するための基本的な指針」（平29厚生労働省告示116）の改正時に改めて通知する。
（26）母子及び父子並びに寡婦福祉法（昭39法129）
（ⅱ）自立促進計画（12条１項）については、政策的に関連の深い他の計画等と一体のものとして策定することが可能であること、都道府県、市（特別区を含む。）及び福祉事務所設置町村（以下この事項において「都道府県等」という。）がその実情に応じて計画の期間や変更時期を判断することが可能であることを明確化し、都道府県等に令和２年度中に通知する。
（31）次世代育成支援対策推進法（平15法120）
（ⅰ）行動計画（８条１項及び９条１項）については、地方公共団体がその実情に応じて計画の期間や変更時期を判断することが可能であることを明確化し、地方公共団体に令和２年度中に通知する。
（46）社会的養育推進計画の策定に関する事務
社会的養育推進計画については、地域の実情を踏まえつつ、都道府県、指定都市及び児童相談所設置市（特別区を含む。以下この事項において「都道府県等」という。）の判断により策定されるものであることを、都道府県等に令和２年度中に通知する。
</t>
    <phoneticPr fontId="7"/>
  </si>
  <si>
    <t>＜令５＞
５【こども家庭庁】
（13）子ども・若者育成支援推進法（平21法71）
子ども・若者育成支援推進大綱（８条１項）については、少子化社会対策大綱（少子化社会対策基本法（平15法133）７条１項）及び子どもの貧困対策に関する大綱（子どもの貧困対策の推進に関する法律（平25法64）８条１項）と合わせてこども施策に関する大綱（こども基本法（令４法77）９条１項）に一元化した。
［措置済み（こども基本法（令和４年法律第77号））］</t>
    <phoneticPr fontId="7"/>
  </si>
  <si>
    <t>配偶者からの暴力の防止及び被害者の保護等に関する法律に基づく基本計画、子ども・若者育成支援推進法に基づく子ども・若者計画、子どもの貧困対策の推進に関する法律に基づく子どもの貧困対策についての計画、再犯の防止等の推進に関する法律に基づく地方再犯防止推進計画、母子及び父子並びに寡婦福祉法に基づく自立促進計画、次世代育成支援対策推進法に基づく行動計画及び社会的養育推進計画については、対応方針に従い策定主体への通知等を行った。
障害（児）福祉計画については、
・障害（児）福祉計画に定めるよう努めるものとされている事項を記載するか否かは地方公共団体の判断によるものであること
・合議制の機関を設置している場合には、障害（児）福祉計画の策定及び変更に向けた意見集約の場として、当該機関を活用できること
を地方公共団体に周知した。</t>
    <phoneticPr fontId="7"/>
  </si>
  <si>
    <t>【内閣府】「子ども・若者育成支援推進法第９条第１項及び第２項に基づく子ども・若者計画の策定について」（令和３年１月29日付け内閣府政策統括官（政策調整担当）付参事官（青少年企画担当）付事務連絡）
【内閣府】「配偶者からの暴力の防止及び被害者の保護等に関する法律第２条の３第１項及び第３項に基づく基本計画の策定について」（令和３年２月19日付け内閣府男女共同参画局男女間暴力対策課事務連絡）
【内閣府】【文部科学省】【厚生労働省】「子どもの貧困対策の推進に関する法律第９条第１項及び第２項に基づく都道府県計画及び市町村計画の策定について」（令和３年１月29日付け内閣府政策統括官（政策調整担当）付参事官（子どもの貧困対策担当）付、文部科学省総合教育政策局男女共同参画共生社会学習・安全課、厚生労働省子ども家庭局家庭福祉課連名事務連絡）
【法務省】「地方再犯防止推進計画策定の手引き（改定版）」（令和５年３月）
【厚生労働省】「都道府県社会的養育推進計画」に基づく取組状況の公表等について（令和３年３月31日付け厚生労働省子ども家庭局家庭福祉課事務連絡）
【厚生労働省】「次世代育成支援対策推進法第８条第１項及び第９条第１項に基づく市町村行動計画及び都道府県行動計画の策定について」（令和３年３月30日付け厚生労働省子ども家庭局総務課少子化総合対策室事務連絡）
【厚生労働省】「母子及び父子並びに寡婦福祉法第12条に基づく自立促進計画の策定について」（令和３年２月８日付け厚生労働省子ども家庭局家庭福祉課母子家庭等自立支援室事務連絡）
【厚生労働省】【こども家庭庁】「第７期障害福祉計画及び第３期障害児福祉計画の作成に係るQ&amp;A（第２版）について」（令和５年６月30日付け厚生労働省社会・援護局障害保健福祉部企画課、こども家庭庁支援局障害児支援課事務連絡）</t>
    <phoneticPr fontId="7"/>
  </si>
  <si>
    <t>https://www.cao.go.jp/bunken-suishin/teianbosyu/2020/r2fu_tsuchi.html#r2_210</t>
  </si>
  <si>
    <r>
      <t xml:space="preserve">内閣府政策統括官（政策調整担当）付参事官（青少年企画担当）
内閣府男女共同参画局男女間暴力対策課
内閣府政策統括官（政策調整担当）付参事官（子どもの貧困対策担当）
</t>
    </r>
    <r>
      <rPr>
        <strike/>
        <sz val="16"/>
        <color theme="1"/>
        <rFont val="ＭＳ Ｐ明朝"/>
        <family val="1"/>
        <charset val="128"/>
      </rPr>
      <t xml:space="preserve">
</t>
    </r>
    <r>
      <rPr>
        <sz val="16"/>
        <color theme="1"/>
        <rFont val="ＭＳ Ｐ明朝"/>
        <family val="1"/>
        <charset val="128"/>
      </rPr>
      <t xml:space="preserve">こども家庭庁支援局障害児支援課
法務省大臣官房秘書課企画再犯防止推進室
文部科学省総合教育政策局男女共同参画共生社会学習・安全課
厚生労働省子ども家庭局家庭福祉課
厚生労働省子ども家庭局総務課少子化総合対策室
厚生労働省子ども家庭局家庭福祉課母子家庭等自立支援室
厚生労働省社会・援護局障害保健福祉部企画課
</t>
    </r>
    <phoneticPr fontId="7"/>
  </si>
  <si>
    <t>群馬県、福島県、茨城県、栃木県、前橋市、高崎市、桐生市、伊勢崎市、太田市、沼田市、館林市、渋川市、藤岡市、富岡市、安中市、みどり市、新潟県</t>
  </si>
  <si>
    <t>生活保護法第50条の２
生活保護法施行規則第14条、第14条の２</t>
    <rPh sb="0" eb="2">
      <t>セイカツ</t>
    </rPh>
    <rPh sb="2" eb="5">
      <t>ホゴホウ</t>
    </rPh>
    <rPh sb="5" eb="6">
      <t>ダイ</t>
    </rPh>
    <rPh sb="8" eb="9">
      <t>ジョウ</t>
    </rPh>
    <rPh sb="12" eb="14">
      <t>セイカツ</t>
    </rPh>
    <rPh sb="14" eb="17">
      <t>ホゴホウ</t>
    </rPh>
    <rPh sb="17" eb="19">
      <t>セコウ</t>
    </rPh>
    <rPh sb="19" eb="21">
      <t>キソク</t>
    </rPh>
    <rPh sb="21" eb="22">
      <t>ダイ</t>
    </rPh>
    <rPh sb="24" eb="25">
      <t>ジョウ</t>
    </rPh>
    <rPh sb="26" eb="27">
      <t>ダイ</t>
    </rPh>
    <rPh sb="29" eb="30">
      <t>ジョウ</t>
    </rPh>
    <phoneticPr fontId="0"/>
  </si>
  <si>
    <t>生活保護法に基づく指定医療機関の変更届の一部省略化</t>
    <rPh sb="20" eb="22">
      <t>イチブ</t>
    </rPh>
    <rPh sb="22" eb="24">
      <t>ショウリャク</t>
    </rPh>
    <rPh sb="24" eb="25">
      <t>カ</t>
    </rPh>
    <phoneticPr fontId="0"/>
  </si>
  <si>
    <t>生活保護法に基づく指定医療機関の変更届について、告示対象以外の変更時には、変更届を省略できるようにする。
【告示対象】名称及び住所地の変更</t>
    <rPh sb="0" eb="2">
      <t>セイカツ</t>
    </rPh>
    <rPh sb="2" eb="4">
      <t>ホゴ</t>
    </rPh>
    <rPh sb="4" eb="5">
      <t>ホウ</t>
    </rPh>
    <rPh sb="6" eb="7">
      <t>モト</t>
    </rPh>
    <rPh sb="9" eb="11">
      <t>シテイ</t>
    </rPh>
    <rPh sb="11" eb="13">
      <t>イリョウ</t>
    </rPh>
    <rPh sb="13" eb="15">
      <t>キカン</t>
    </rPh>
    <rPh sb="16" eb="19">
      <t>ヘンコウトドケ</t>
    </rPh>
    <phoneticPr fontId="0"/>
  </si>
  <si>
    <t>＜令３＞
５【厚生労働省】
（19）生活保護法（昭25法144）
（ⅰ）都道府県知事等が指定する医療機関の申請（49条の２）等については、令和４年度中に省令を改正し、医療機関が健康保険法に基づき行う保険医療機関等の指定に係る申請（健康保険法（大11法70）65条）等と併せて地方厚生局を窓口として行うこととする。</t>
    <rPh sb="1" eb="2">
      <t>レイ</t>
    </rPh>
    <phoneticPr fontId="134"/>
  </si>
  <si>
    <t>医療機関等が健康保険法に基づく保険医療機関等に係る指定の申請等を行う際に同時に生活保護法に基づく指定医療機関に係る指定の申請等を行う場合については、両申請を併せて地方厚生（支）局に提出し、地方厚生（支）局を経由して都道府県知事等に届け出ることを可能とする省令改正を行い、令和５年３月31日に公布した。
医療機関等が健康保険法に基づく保険医療機関等に係る指定の申請等を行う際、同一契機で生活保護法に基づく指定医療機関に係る指定の申請等を行う場合については、生活保護法に基づく指定医療機関に係る指定の申請等を保険医療機関等に係る指定の申請等と併せて地方厚生（支）局に提出し、地方厚生（支）局を経由して都道府県知事等に届け出ることを可能とするよう、保険医療機関等管理システムの改修を行い、令和５年７月１日から可能とした。</t>
    <phoneticPr fontId="134"/>
  </si>
  <si>
    <t>【厚生労働省】「生活保護法施行規則及び保険医療機関及び保険薬局の指定並びに保険医及び保険薬剤師の登録に関する省令の一部を改正する省令の公布について」（令和５年３月31日付け厚生労働省社会・援護局長及び保険局長通知）
【厚生労働省】「令和５年（2023年）７月から生活保護法に基づく指定医療機関の申請・届出が簡素化されます」（リーフレット）</t>
  </si>
  <si>
    <t>https://www.cao.go.jp/bunken-suishin/teianbosyu/2020/r2fu_tsuchi.html#r2_211</t>
  </si>
  <si>
    <t>厚生労働省社会・援護局保護課、保険局医療課</t>
    <phoneticPr fontId="134"/>
  </si>
  <si>
    <t>群馬県、福島県、茨城県、前橋市、高崎市、桐生市、伊勢崎市、太田市、沼田市、館林市、渋川市、藤岡市、富岡市、安中市、みどり市、新潟県</t>
  </si>
  <si>
    <t>生活扶助費等国庫負担金、医療扶助費等国庫負担金、介護扶助費等国庫負担金及び生活困窮者自立相談支援事業費等国庫負担金交付要綱</t>
  </si>
  <si>
    <t>生活保護費等国庫負担金等に係る事務負担の軽減</t>
  </si>
  <si>
    <t>生活保護費等国庫負担金等に係る実績報告書について、実績報告書様式の簡素化、チェック媒体の改善、要綱改正時期の早期化等により、事務負担の軽減を求める。</t>
    <rPh sb="13" eb="14">
      <t>カカ</t>
    </rPh>
    <rPh sb="15" eb="17">
      <t>ジッセキ</t>
    </rPh>
    <rPh sb="17" eb="20">
      <t>ホウコクショ</t>
    </rPh>
    <rPh sb="30" eb="32">
      <t>ヨウシキ</t>
    </rPh>
    <rPh sb="57" eb="58">
      <t>トウ</t>
    </rPh>
    <rPh sb="62" eb="64">
      <t>ジム</t>
    </rPh>
    <rPh sb="64" eb="66">
      <t>フタン</t>
    </rPh>
    <rPh sb="67" eb="69">
      <t>ケイゲン</t>
    </rPh>
    <rPh sb="70" eb="71">
      <t>モト</t>
    </rPh>
    <phoneticPr fontId="0"/>
  </si>
  <si>
    <t xml:space="preserve">５【厚生労働省】
（16）生活保護法（昭25法144）、中国残留邦人等の円滑な帰国の促進並びに永住帰国した中国残留邦人等及び特定配偶者の自立の支援に関する法律（平６法30）及び生活困窮者自立支援法（平25法105）
生活保護費等国庫負担金等（生活保護法75条１項、中国残留邦人等の円滑な帰国の促進並びに永住帰国した中国残留邦人等及び特定配偶者の自立の支援に関する法律14条４項及び15条４項並びに生活困窮者自立支援法15条１項）の実績報告については、地方公共団体の事務負担の軽減に資するよう、報告に用いる様式の改正が必要な場合は可能な限り早期に行うとともに、令和２年度事業の報告から当該様式への入力事務を効率化するための所要の措置を講ずる。
</t>
    <rPh sb="2" eb="4">
      <t>コウセイ</t>
    </rPh>
    <rPh sb="4" eb="7">
      <t>ロウドウショウ</t>
    </rPh>
    <phoneticPr fontId="0"/>
  </si>
  <si>
    <t>実績報告については、令和３年１月に、生活保護費等国庫負担金等交付要綱を改正し、報告様式を改正するとともに、報告様式への入力事務の効率化を図るための事務連絡を、２月26日に厚生労働省から発出した。</t>
    <rPh sb="0" eb="2">
      <t>ジッセキ</t>
    </rPh>
    <rPh sb="2" eb="4">
      <t>ホウコク</t>
    </rPh>
    <rPh sb="10" eb="12">
      <t>レイワ</t>
    </rPh>
    <rPh sb="13" eb="14">
      <t>ネン</t>
    </rPh>
    <rPh sb="15" eb="16">
      <t>ガツ</t>
    </rPh>
    <rPh sb="18" eb="20">
      <t>セイカツ</t>
    </rPh>
    <rPh sb="20" eb="22">
      <t>ホゴ</t>
    </rPh>
    <rPh sb="22" eb="23">
      <t>ヒ</t>
    </rPh>
    <rPh sb="23" eb="24">
      <t>トウ</t>
    </rPh>
    <rPh sb="24" eb="26">
      <t>コッコ</t>
    </rPh>
    <rPh sb="26" eb="29">
      <t>フタンキン</t>
    </rPh>
    <rPh sb="29" eb="30">
      <t>トウ</t>
    </rPh>
    <rPh sb="30" eb="32">
      <t>コウフ</t>
    </rPh>
    <rPh sb="32" eb="34">
      <t>ヨウコウ</t>
    </rPh>
    <rPh sb="35" eb="37">
      <t>カイセイ</t>
    </rPh>
    <rPh sb="39" eb="41">
      <t>ホウコク</t>
    </rPh>
    <rPh sb="41" eb="43">
      <t>ヨウシキ</t>
    </rPh>
    <rPh sb="44" eb="46">
      <t>カイセイ</t>
    </rPh>
    <rPh sb="53" eb="55">
      <t>ドウホウコク</t>
    </rPh>
    <rPh sb="55" eb="57">
      <t>ヨウシキ</t>
    </rPh>
    <rPh sb="59" eb="61">
      <t>ニュウリョク</t>
    </rPh>
    <rPh sb="61" eb="63">
      <t>ジム</t>
    </rPh>
    <rPh sb="64" eb="67">
      <t>コウリツカ</t>
    </rPh>
    <rPh sb="68" eb="69">
      <t>ハカ</t>
    </rPh>
    <rPh sb="73" eb="75">
      <t>ジム</t>
    </rPh>
    <rPh sb="75" eb="77">
      <t>レンラク</t>
    </rPh>
    <rPh sb="80" eb="81">
      <t>ガツ</t>
    </rPh>
    <rPh sb="83" eb="84">
      <t>ニチ</t>
    </rPh>
    <rPh sb="85" eb="87">
      <t>コウセイ</t>
    </rPh>
    <rPh sb="87" eb="90">
      <t>ロウドウショウ</t>
    </rPh>
    <rPh sb="92" eb="94">
      <t>ハッシュツ</t>
    </rPh>
    <phoneticPr fontId="1"/>
  </si>
  <si>
    <t>【厚生労働省】生活扶助費等国庫負担金、医療扶助費等国庫負担金、介護扶助費等国庫負担金及び生活困窮者自立相談支援事業費等国庫負担金における実績報告に係るチェック媒体様式の送付について（令和３年２月26日付け厚生労働省社会・援護局保護課経理係長事務連絡）</t>
    <rPh sb="1" eb="3">
      <t>コウセイ</t>
    </rPh>
    <rPh sb="3" eb="6">
      <t>ロウドウショウ</t>
    </rPh>
    <rPh sb="91" eb="93">
      <t>レイワ</t>
    </rPh>
    <rPh sb="94" eb="95">
      <t>ネン</t>
    </rPh>
    <rPh sb="96" eb="97">
      <t>ガツ</t>
    </rPh>
    <rPh sb="99" eb="100">
      <t>ニチ</t>
    </rPh>
    <rPh sb="100" eb="101">
      <t>ヅケ</t>
    </rPh>
    <phoneticPr fontId="1"/>
  </si>
  <si>
    <t>https://www.cao.go.jp/bunken-suishin/teianbosyu/2020/r2fu_tsuchi.html#r2_212</t>
    <phoneticPr fontId="8"/>
  </si>
  <si>
    <t>厚生労働省社会・援護局保護課</t>
    <rPh sb="0" eb="2">
      <t>コウセイ</t>
    </rPh>
    <rPh sb="2" eb="5">
      <t>ロウドウショウ</t>
    </rPh>
    <rPh sb="5" eb="7">
      <t>シャカイ</t>
    </rPh>
    <rPh sb="8" eb="10">
      <t>エンゴ</t>
    </rPh>
    <rPh sb="10" eb="11">
      <t>キョク</t>
    </rPh>
    <rPh sb="11" eb="13">
      <t>ホゴ</t>
    </rPh>
    <rPh sb="13" eb="14">
      <t>カ</t>
    </rPh>
    <phoneticPr fontId="1"/>
  </si>
  <si>
    <t>群馬県、福島県、前橋市、高崎市、桐生市、伊勢崎市、太田市、沼田市、館林市、渋川市、藤岡市、富岡市、安中市、みどり市、新潟県</t>
  </si>
  <si>
    <t>生活困窮者就労準備支援事業費等補助金交付要綱</t>
  </si>
  <si>
    <t>生活困窮者就労準備支援事業費等補助金に係る事務負担の軽減</t>
    <rPh sb="21" eb="23">
      <t>ジム</t>
    </rPh>
    <rPh sb="23" eb="25">
      <t>フタン</t>
    </rPh>
    <rPh sb="26" eb="28">
      <t>ケイゲン</t>
    </rPh>
    <phoneticPr fontId="1"/>
  </si>
  <si>
    <t>生活困窮者就労準備支援事業費等補助金に係る当初協議を廃止し、事務の負担軽減を求める。</t>
    <rPh sb="19" eb="20">
      <t>カカ</t>
    </rPh>
    <rPh sb="21" eb="23">
      <t>トウショ</t>
    </rPh>
    <rPh sb="23" eb="25">
      <t>キョウギ</t>
    </rPh>
    <rPh sb="26" eb="28">
      <t>ハイシ</t>
    </rPh>
    <rPh sb="30" eb="32">
      <t>ジム</t>
    </rPh>
    <rPh sb="33" eb="35">
      <t>フタン</t>
    </rPh>
    <rPh sb="35" eb="37">
      <t>ケイゲン</t>
    </rPh>
    <rPh sb="38" eb="39">
      <t>モト</t>
    </rPh>
    <phoneticPr fontId="1"/>
  </si>
  <si>
    <t>生活困窮者就労準備支援事業費等補助金に係る申請書類等の簡素化及び交付決定時期の統一化</t>
    <rPh sb="21" eb="23">
      <t>シンセイ</t>
    </rPh>
    <rPh sb="23" eb="25">
      <t>ショルイ</t>
    </rPh>
    <rPh sb="25" eb="26">
      <t>トウ</t>
    </rPh>
    <rPh sb="27" eb="30">
      <t>カンソカ</t>
    </rPh>
    <rPh sb="30" eb="31">
      <t>オヨ</t>
    </rPh>
    <rPh sb="32" eb="34">
      <t>コウフ</t>
    </rPh>
    <rPh sb="34" eb="36">
      <t>ケッテイ</t>
    </rPh>
    <rPh sb="36" eb="38">
      <t>ジキ</t>
    </rPh>
    <rPh sb="39" eb="41">
      <t>トウイツ</t>
    </rPh>
    <rPh sb="41" eb="42">
      <t>カ</t>
    </rPh>
    <phoneticPr fontId="1"/>
  </si>
  <si>
    <t>生活困窮者就労準備支援事業費等補助金に係る補助区分種目について、細分化されている補助区分種目を統合し、交付申請書や交付決定時期を統一化するなど、事務の簡素化を求める。</t>
    <rPh sb="72" eb="74">
      <t>ジム</t>
    </rPh>
    <rPh sb="75" eb="78">
      <t>カンソカ</t>
    </rPh>
    <rPh sb="79" eb="80">
      <t>モト</t>
    </rPh>
    <phoneticPr fontId="1"/>
  </si>
  <si>
    <t>愛媛県、浜松市、沼津市、広島県、徳島県、香川県、松山市、今治市、宇和島市、八幡浜市、新居浜市、西条市、大洲市、伊予市、四国中央市、西予市、東温市、上島町、久万高原町、松前町、砥部町、内子町、伊方町、松野町、鬼北町、愛南町、高知県</t>
  </si>
  <si>
    <t>独立行政法人福祉医療機構法第12条、心身障害者扶養保険約款（昭和45年１月31日付け厚生省収児第44号の４）、住民基本台帳法</t>
    <rPh sb="61" eb="62">
      <t>ホウ</t>
    </rPh>
    <phoneticPr fontId="1"/>
  </si>
  <si>
    <t>心身障害者扶養共済制度の受給者の現況確認等に係る本人確認情報の提供体制の見直し</t>
    <rPh sb="0" eb="2">
      <t>シンシン</t>
    </rPh>
    <rPh sb="36" eb="38">
      <t>ミナオ</t>
    </rPh>
    <phoneticPr fontId="1"/>
  </si>
  <si>
    <t xml:space="preserve">心身障害者扶養共済制度における現況届及び死亡の届出については全国共通の事務であることから、受給者の情報を把握している独立行政法人福祉医療機構（ＷＡＭ）から、地方公共団体情報システム（Ｊ－ＬＩＳ）に受給者情報を提供し、直接、全国の受給者の生存状況等について、一括して住基ネットによる確認が出来る仕組みとしていただきたい。
</t>
    <rPh sb="15" eb="17">
      <t>ゲンキョウ</t>
    </rPh>
    <rPh sb="17" eb="18">
      <t>トドケ</t>
    </rPh>
    <rPh sb="18" eb="19">
      <t>オヨ</t>
    </rPh>
    <rPh sb="20" eb="22">
      <t>シボウ</t>
    </rPh>
    <rPh sb="23" eb="24">
      <t>トド</t>
    </rPh>
    <rPh sb="24" eb="25">
      <t>デ</t>
    </rPh>
    <rPh sb="35" eb="37">
      <t>ジム</t>
    </rPh>
    <rPh sb="45" eb="48">
      <t>ジュキュウシャ</t>
    </rPh>
    <rPh sb="49" eb="51">
      <t>ジョウホウ</t>
    </rPh>
    <rPh sb="52" eb="54">
      <t>ハアク</t>
    </rPh>
    <phoneticPr fontId="1"/>
  </si>
  <si>
    <t>【現況届に関する事務】毎年6月末日までに、「心身障害者扶養保険約款第23条」の規定により、保険契約者は独立行政法人福祉医療機構（以下、ＷＡＭ）に受給者の現況届書を提出することになっている。県内在住者は住基ネットで氏名・住所・性別・生年月日を確認できるが、県外在住者は住基ネットでの検索が出来ないため、住民票を送付してもらう必要がある。このため、確認に時間を要し、市町村の事務負担も大きく、受給者にとっても負担となっている。（R1処理状況：県外の受給者114名）
【死亡の届出に関する事務】　「心身障害者扶養保険約款第24条」の規定により、保険契約者は、年金給付保険金支払対象障害者が死亡した場合、速やかにＷＡＭに死亡届を提出することになっているが、届出が遅れることによる県の過払年金件数が毎年約10件発生している。</t>
    <rPh sb="45" eb="47">
      <t>ホケン</t>
    </rPh>
    <rPh sb="47" eb="49">
      <t>ケイヤク</t>
    </rPh>
    <rPh sb="49" eb="50">
      <t>シャ</t>
    </rPh>
    <rPh sb="79" eb="80">
      <t>カ</t>
    </rPh>
    <rPh sb="183" eb="184">
      <t>ムラ</t>
    </rPh>
    <rPh sb="295" eb="297">
      <t>バアイ</t>
    </rPh>
    <rPh sb="298" eb="299">
      <t>スミ</t>
    </rPh>
    <rPh sb="335" eb="336">
      <t>ケン</t>
    </rPh>
    <rPh sb="344" eb="346">
      <t>マイトシ</t>
    </rPh>
    <rPh sb="350" eb="352">
      <t>ハッセイ</t>
    </rPh>
    <phoneticPr fontId="1"/>
  </si>
  <si>
    <t>５【総務省（８）】【厚生労働省（27）】
住民基本台帳法（昭42法81）及び独立行政法人福祉医療機構法（平14法166）
心身障害者扶養保険事業（独立行政法人福祉医療機構法12条１項）において地方公共団体から独立行政法人福祉医療機構へ提出している現況届書及び死亡届書については、令和３年度から住民票の写しの添付を不要とする。
また、条例の規定により地方公共団体が精神又は身体に障害のある者に関して実施する心身障害者扶養共済制度において行う年金受給者の現況確認については、地方公共団体の条例に基づく住民基本台帳ネットワークシステムの活用を含め、年金受給者及び地方公共団体の事務負担を軽減する方策を検討し、令和３年中に結論を得る。その結果に基づいて必要な措置を講ずる。</t>
    <rPh sb="2" eb="5">
      <t>ソウムショウ</t>
    </rPh>
    <rPh sb="10" eb="12">
      <t>コウセイ</t>
    </rPh>
    <rPh sb="12" eb="15">
      <t>ロウドウショウ</t>
    </rPh>
    <phoneticPr fontId="6"/>
  </si>
  <si>
    <t xml:space="preserve">＜令３＞
５【総務省（11）】【厚生労働省（41）】
住民基本台帳法（昭42法81）及び独立行政法人福祉医療機構法（平14法166）
条例の規定により地方公共団体が精神又は身体に障害のある者に関して実施する心身障害者扶養共済制度において行う年金受給者の現況確認等については、地方公共団体の条例に基づく住民基本台帳ネットワークシステムの活用等により、年金受給者の情報を確認することが可能であることを令和３年中に通知する。
</t>
    <rPh sb="7" eb="10">
      <t>ソウムショウ</t>
    </rPh>
    <rPh sb="16" eb="18">
      <t>コウセイ</t>
    </rPh>
    <rPh sb="18" eb="21">
      <t>ロウドウショウ</t>
    </rPh>
    <phoneticPr fontId="134"/>
  </si>
  <si>
    <t>心身障害者扶養共済制度における年金受給権者の現況等の確認については、住民基本台帳法の規定に基づいて定めた条例に基づき、住民基本台帳ネットワークシステムを活用することが可能であることを、条例の規定例と併せて通知した。</t>
    <rPh sb="26" eb="28">
      <t>カクニン</t>
    </rPh>
    <rPh sb="92" eb="94">
      <t>ジョウレイ</t>
    </rPh>
    <rPh sb="95" eb="97">
      <t>キテイ</t>
    </rPh>
    <rPh sb="97" eb="98">
      <t>レイ</t>
    </rPh>
    <rPh sb="99" eb="100">
      <t>アワ</t>
    </rPh>
    <phoneticPr fontId="134"/>
  </si>
  <si>
    <t>【厚生労働省】心身障害者扶養共済制度における年金受給者の現況等の確認に係る住民基本台帳ネットワークシステムの活用について（令和３年12月23日付け厚生労働省社会・援護局障害保健福祉部企画課事務連絡）</t>
    <rPh sb="1" eb="3">
      <t>コウセイ</t>
    </rPh>
    <rPh sb="3" eb="6">
      <t>ロウドウショウ</t>
    </rPh>
    <phoneticPr fontId="134"/>
  </si>
  <si>
    <t>https://www.cao.go.jp/bunken-suishin/teianbosyu/2020/r2fu_tsuchi.html#r2_215</t>
  </si>
  <si>
    <t>厚生労働省社会・援護局障害保健福祉部企画課</t>
    <phoneticPr fontId="134"/>
  </si>
  <si>
    <t>愛媛県、広島県、徳島県、香川県、松山市、今治市、宇和島市、八幡浜市、西条市、大洲市、四国中央市、西予市、東温市、久万高原町、松前町、内子町、松野町、高知県</t>
  </si>
  <si>
    <t xml:space="preserve">内閣府、文部科学省、厚生労働省
</t>
  </si>
  <si>
    <t>児童福祉法、特定教育・保育施設及び特定地域型保育事業並びに特定子ども・子育て支援施設等の運営に関する基準、特定教育・保育等に要する費用の算定に関する基準等の実施上の留意事項について、子ども・子育て支援交付金交付要綱、児童福祉法による児童入所施設措置費等国庫負担金について</t>
    <rPh sb="0" eb="2">
      <t>ジドウ</t>
    </rPh>
    <rPh sb="2" eb="4">
      <t>フクシ</t>
    </rPh>
    <rPh sb="4" eb="5">
      <t>ホウ</t>
    </rPh>
    <phoneticPr fontId="146"/>
  </si>
  <si>
    <t>幼稚園等に通園する児童養護施設入所者に係る副食費の多子世帯の判定に係る運用基準の見直し</t>
    <rPh sb="0" eb="3">
      <t>ヨウチエン</t>
    </rPh>
    <rPh sb="3" eb="4">
      <t>トウ</t>
    </rPh>
    <rPh sb="5" eb="7">
      <t>ツウエン</t>
    </rPh>
    <rPh sb="9" eb="11">
      <t>ジドウ</t>
    </rPh>
    <rPh sb="11" eb="13">
      <t>ヨウゴ</t>
    </rPh>
    <rPh sb="13" eb="15">
      <t>シセツ</t>
    </rPh>
    <rPh sb="15" eb="18">
      <t>ニュウショシャ</t>
    </rPh>
    <rPh sb="19" eb="20">
      <t>カカ</t>
    </rPh>
    <rPh sb="21" eb="24">
      <t>フクショクヒ</t>
    </rPh>
    <rPh sb="25" eb="29">
      <t>タシセタイ</t>
    </rPh>
    <rPh sb="30" eb="32">
      <t>ハンテイ</t>
    </rPh>
    <rPh sb="33" eb="34">
      <t>カカ</t>
    </rPh>
    <rPh sb="35" eb="37">
      <t>ウンヨウ</t>
    </rPh>
    <rPh sb="37" eb="39">
      <t>キジュン</t>
    </rPh>
    <rPh sb="40" eb="42">
      <t>ミナオ</t>
    </rPh>
    <phoneticPr fontId="1"/>
  </si>
  <si>
    <t xml:space="preserve">幼稚園等に通園する児童養護施設入所者に係る副食費については、子どもの数に関わらず、いったん施設負担ののち措置費により補填する制度となるよう運営基準を見直す。
</t>
  </si>
  <si>
    <t>幼稚園等に通園する児童養護施設入所者に係る副食費の財源は、通常は県の措置費、多子減免が適用される場合は、市町村からの給付という違いがあるものの、いずれにせよ全て公費で負担される。児童養護施設入所者の副食費の免除に係る多子世帯の判定については、施設長が「保護者」として整理されるため、異なる施設に入所する場合は通算されず、また保護者のもとに戻るために長子の入退所が繰り返されたり親権者が異なるために苗字が違っている等の理由により、本籍地市町村へ戸籍の照会や児童養護施設に確認するなど判定が煩雑であり、市町村の負担となっている。
また、幼稚園にとっても給食費の徴収が複雑となり負担となっている。
（財源割合：県の措置費の場合→国1/2、県1/2、多子減免が適用される場合→新制度移行済の園は国36.9％、県31.55％、市町村31.55％ずつ、未移行の園は国・県・市町村1/3ずつ）
そこで、幼稚園等に通園する児童養護施設入所者に係る副食費については、子どもの数に関わらず、いったん施設負担ののち措置費により補填する制度となるよう運営基準を見直し事務負担の軽減を図りたい。</t>
    <rPh sb="162" eb="165">
      <t>ホゴシャ</t>
    </rPh>
    <rPh sb="169" eb="170">
      <t>モド</t>
    </rPh>
    <rPh sb="198" eb="200">
      <t>ミョウジ</t>
    </rPh>
    <rPh sb="201" eb="202">
      <t>チガ</t>
    </rPh>
    <rPh sb="214" eb="216">
      <t>ホンセキ</t>
    </rPh>
    <rPh sb="216" eb="217">
      <t>チ</t>
    </rPh>
    <rPh sb="217" eb="220">
      <t>シチョウソン</t>
    </rPh>
    <rPh sb="221" eb="223">
      <t>コセキ</t>
    </rPh>
    <rPh sb="224" eb="226">
      <t>ショウカイ</t>
    </rPh>
    <rPh sb="227" eb="229">
      <t>ジドウ</t>
    </rPh>
    <rPh sb="229" eb="231">
      <t>ヨウゴ</t>
    </rPh>
    <rPh sb="231" eb="233">
      <t>シセツ</t>
    </rPh>
    <rPh sb="234" eb="236">
      <t>カクニン</t>
    </rPh>
    <rPh sb="343" eb="344">
      <t>クニ</t>
    </rPh>
    <rPh sb="350" eb="351">
      <t>ケン</t>
    </rPh>
    <rPh sb="358" eb="361">
      <t>シチョウソン</t>
    </rPh>
    <phoneticPr fontId="1"/>
  </si>
  <si>
    <t>愛媛県、広島県、徳島県、香川県、高松市、松山市、高知県</t>
  </si>
  <si>
    <t>地域児童福祉事業等調査要綱</t>
    <rPh sb="0" eb="2">
      <t>チイキ</t>
    </rPh>
    <rPh sb="2" eb="4">
      <t>ジドウ</t>
    </rPh>
    <rPh sb="4" eb="6">
      <t>フクシ</t>
    </rPh>
    <rPh sb="6" eb="8">
      <t>ジギョウ</t>
    </rPh>
    <rPh sb="8" eb="9">
      <t>トウ</t>
    </rPh>
    <rPh sb="9" eb="11">
      <t>チョウサ</t>
    </rPh>
    <rPh sb="11" eb="13">
      <t>ヨウコウ</t>
    </rPh>
    <phoneticPr fontId="0"/>
  </si>
  <si>
    <t>地域児童福祉事業等調査に係るスケジュールの見直し</t>
    <rPh sb="0" eb="2">
      <t>チイキ</t>
    </rPh>
    <rPh sb="2" eb="4">
      <t>ジドウ</t>
    </rPh>
    <rPh sb="4" eb="6">
      <t>フクシ</t>
    </rPh>
    <rPh sb="6" eb="8">
      <t>ジギョウ</t>
    </rPh>
    <rPh sb="8" eb="9">
      <t>トウ</t>
    </rPh>
    <rPh sb="9" eb="11">
      <t>チョウサ</t>
    </rPh>
    <rPh sb="12" eb="13">
      <t>カカ</t>
    </rPh>
    <rPh sb="21" eb="23">
      <t>ミナオ</t>
    </rPh>
    <phoneticPr fontId="0"/>
  </si>
  <si>
    <t>厚生労働省からの委託を受けて県が実施している「地域児童福祉事業等調査」について、実施依頼や調査票の送付が調査に支障のない時期となるようスケジュールを見直していただきたい。</t>
    <rPh sb="0" eb="5">
      <t>コウセイロウドウショウ</t>
    </rPh>
    <rPh sb="8" eb="10">
      <t>イタク</t>
    </rPh>
    <rPh sb="11" eb="12">
      <t>ウ</t>
    </rPh>
    <rPh sb="14" eb="15">
      <t>ケン</t>
    </rPh>
    <rPh sb="16" eb="18">
      <t>ジッシ</t>
    </rPh>
    <rPh sb="23" eb="25">
      <t>チイキ</t>
    </rPh>
    <rPh sb="25" eb="27">
      <t>ジドウ</t>
    </rPh>
    <rPh sb="27" eb="29">
      <t>フクシ</t>
    </rPh>
    <rPh sb="29" eb="31">
      <t>ジギョウ</t>
    </rPh>
    <rPh sb="31" eb="32">
      <t>トウ</t>
    </rPh>
    <rPh sb="32" eb="34">
      <t>チョウサ</t>
    </rPh>
    <rPh sb="40" eb="42">
      <t>ジッシ</t>
    </rPh>
    <phoneticPr fontId="0"/>
  </si>
  <si>
    <t>県は、毎年、厚生労働省の委託を受け、統計法に基づく一般統計調査「地域児童福祉事業等調査」を実施している。調査目的は、認可保育施設、認定こども園、認可外保育施設等の現状把握や、保育所利用世帯の状況等の把握で、県は市町（中核市除く）を通じて施設及び施設を利用する世帯に対して調査を実施している。なお、国との委託契約については、県が契約事務を担当しており、支出負担行為担当官として国と県、国と中核市間の契約書等を作成している。
例年あらかじめ実施が予定されている調査であり、また、年度末に実施しなければならない調査内容ではないと考えられていたが、調査の実施スケジュールが毎年遅延しており、例年、契約事務と調査業務を県・市町も保育関係施設も多忙である年度末に実施しなければならず、負担となっている。また、調査対象の施設が協力を拒否する事例もあり、統計の正確性が確保できなくなっている。
そのため、11月末までには実施を依頼していただくようスケジュールを見直していただきたい。</t>
    <rPh sb="120" eb="121">
      <t>オヨ</t>
    </rPh>
    <rPh sb="221" eb="223">
      <t>ヨテイ</t>
    </rPh>
    <rPh sb="348" eb="350">
      <t>チョウサ</t>
    </rPh>
    <rPh sb="350" eb="352">
      <t>タイショウ</t>
    </rPh>
    <rPh sb="353" eb="355">
      <t>シセツ</t>
    </rPh>
    <rPh sb="356" eb="358">
      <t>キョウリョク</t>
    </rPh>
    <rPh sb="359" eb="361">
      <t>キョヒ</t>
    </rPh>
    <rPh sb="363" eb="365">
      <t>ジレイ</t>
    </rPh>
    <rPh sb="369" eb="371">
      <t>トウケイ</t>
    </rPh>
    <rPh sb="372" eb="375">
      <t>セイカクセイ</t>
    </rPh>
    <rPh sb="376" eb="378">
      <t>カクホ</t>
    </rPh>
    <rPh sb="396" eb="397">
      <t>ガツ</t>
    </rPh>
    <rPh sb="397" eb="398">
      <t>マツ</t>
    </rPh>
    <rPh sb="402" eb="404">
      <t>ジッシ</t>
    </rPh>
    <rPh sb="405" eb="407">
      <t>イライ</t>
    </rPh>
    <rPh sb="422" eb="424">
      <t>ミナオ</t>
    </rPh>
    <phoneticPr fontId="0"/>
  </si>
  <si>
    <t xml:space="preserve">５【厚生労働省】
（49）地域児童福祉事業等調査
地域児童福祉事業等調査については、地方公共団体の事務負担の軽減に資するよう、令和２年度から可能な限り早期に調査依頼を発出する。
</t>
    <rPh sb="2" eb="4">
      <t>コウセイ</t>
    </rPh>
    <rPh sb="4" eb="7">
      <t>ロウドウショウ</t>
    </rPh>
    <phoneticPr fontId="0"/>
  </si>
  <si>
    <t>地域児童福祉事業等調査スケジュールを早期化した。</t>
    <rPh sb="18" eb="21">
      <t>ソウキカ</t>
    </rPh>
    <phoneticPr fontId="134"/>
  </si>
  <si>
    <t>【厚生労働省】令和２年地域児童福祉事業等調査の実施について（通知）（令和２年９月18日付け厚生労働省子ども家庭局長通知）</t>
    <rPh sb="1" eb="3">
      <t>コウセイ</t>
    </rPh>
    <rPh sb="3" eb="6">
      <t>ロウドウショウ</t>
    </rPh>
    <phoneticPr fontId="134"/>
  </si>
  <si>
    <t>https://www.cao.go.jp/bunken-suishin/teianbosyu/2020/r2fu_tsuchi.html#r2_217</t>
    <phoneticPr fontId="1"/>
  </si>
  <si>
    <t>厚生労働省子ども家庭局総務課少子化総合対策室</t>
    <rPh sb="11" eb="13">
      <t>ソウム</t>
    </rPh>
    <rPh sb="14" eb="17">
      <t>ショウシカ</t>
    </rPh>
    <rPh sb="17" eb="19">
      <t>ソウゴウ</t>
    </rPh>
    <rPh sb="19" eb="22">
      <t>タイサクシツ</t>
    </rPh>
    <phoneticPr fontId="134"/>
  </si>
  <si>
    <t>愛媛県、徳島県、香川県、今治市、宇和島市、八幡浜市、西条市、四国中央市、上島町、久万高原町、松前町、鬼北町</t>
  </si>
  <si>
    <t>医薬品、医療機器等の品質、有効性及び安全性の確保等に関する法律第24条</t>
    <rPh sb="31" eb="32">
      <t>ダイ</t>
    </rPh>
    <rPh sb="34" eb="35">
      <t>ジョウ</t>
    </rPh>
    <phoneticPr fontId="0"/>
  </si>
  <si>
    <t>輸血用血液製剤の円滑な融通を可能とする見直し</t>
  </si>
  <si>
    <t>輸血用血液製剤について、適正な保管・管理体制が整っていると都道府県が認定した三次救急医療機関に限り、医薬品医療機器等法に基づく販売業の許可を必要とせずに、圏域内のあらかじめ指定を受けた二次救急医療機関への融通が可能となる制度とすること。</t>
  </si>
  <si>
    <t>日本赤十字社による医療機関での血液製剤備蓄所の廃止に伴い、救急医療機関では救急患者に対応するため、一定量の輸血用血液製剤を在庫する必要があるが、本県では地理的要因により、血液製剤の販売を行う愛媛県赤十字血液センター（松山市）から遠隔地にある救急医療機関も多く、それらの医療機関はより多くの在庫を確保する必要がある。
医療機関においては適正な在庫量の確保に努めているものの、使用期限が短いことから、血液製剤備蓄所の廃止により、使用期限超過による廃棄血液製剤が増加し、貴重な献血が無駄になることが懸念される。
また、緊急に輸血が必要な患者が発生した際に、血液製剤の在庫が少ない救急医療機関において迅速な対応が困難であり、血液製剤を多く保有している三次救急医療機関への救急患者の集中が懸念される。
血液製剤を販売、授与等する際には、医薬品医療機器等法に基づく医薬品販売業の許可が必要であり、基準に適合した販売店舗、管理する専任薬剤師の確保が必要であるほか、譲渡・譲受時には相手先等を記録し、その記録を保存する必要があることから、許可取得にはハードルは高い。
なお、他自治体においては、地域の赤十字血液センターからの配送に時間を要し、緊急時に血液製剤の確保が困難になることが想定されていたり、現に血液製剤備蓄所の廃止後、血液製剤の廃棄量が増加しているところがある。</t>
    <rPh sb="147" eb="149">
      <t>カクホ</t>
    </rPh>
    <rPh sb="151" eb="153">
      <t>ヒツヨウ</t>
    </rPh>
    <rPh sb="172" eb="173">
      <t>リョウ</t>
    </rPh>
    <rPh sb="246" eb="248">
      <t>ケネン</t>
    </rPh>
    <rPh sb="256" eb="258">
      <t>キンキュウ</t>
    </rPh>
    <rPh sb="272" eb="273">
      <t>サイ</t>
    </rPh>
    <rPh sb="313" eb="314">
      <t>オオ</t>
    </rPh>
    <rPh sb="315" eb="317">
      <t>ホユウ</t>
    </rPh>
    <rPh sb="373" eb="374">
      <t>モト</t>
    </rPh>
    <rPh sb="461" eb="463">
      <t>キョカ</t>
    </rPh>
    <rPh sb="463" eb="465">
      <t>シュトク</t>
    </rPh>
    <rPh sb="472" eb="473">
      <t>タカ</t>
    </rPh>
    <rPh sb="489" eb="491">
      <t>チイキ</t>
    </rPh>
    <rPh sb="492" eb="495">
      <t>セキジュウジ</t>
    </rPh>
    <rPh sb="542" eb="543">
      <t>ゲン</t>
    </rPh>
    <rPh sb="544" eb="546">
      <t>ケツエキ</t>
    </rPh>
    <rPh sb="546" eb="548">
      <t>セイザイ</t>
    </rPh>
    <rPh sb="548" eb="550">
      <t>ビチク</t>
    </rPh>
    <rPh sb="550" eb="551">
      <t>ショ</t>
    </rPh>
    <rPh sb="552" eb="554">
      <t>ハイシ</t>
    </rPh>
    <rPh sb="554" eb="555">
      <t>ゴ</t>
    </rPh>
    <rPh sb="556" eb="558">
      <t>ケツエキ</t>
    </rPh>
    <rPh sb="558" eb="560">
      <t>セイザイ</t>
    </rPh>
    <rPh sb="561" eb="563">
      <t>ハイキ</t>
    </rPh>
    <rPh sb="563" eb="564">
      <t>リョウ</t>
    </rPh>
    <rPh sb="565" eb="567">
      <t>ゾウカ</t>
    </rPh>
    <phoneticPr fontId="0"/>
  </si>
  <si>
    <t xml:space="preserve">５【厚生労働省】
（23）医薬品、医療機器等の品質、有効性及び安全性の確保等に関する法律（昭35法145）
輸血に用いる血液製剤（以下「血液製剤」という。）の地域における供給体制については、緊急時には、販売業の許可（24条）の有無にかかわらず、医療機関の間で血液製剤を融通することが可能であることを明確化し、地方公共団体に令和２年度中に通知する。
また、地域の実情に応じた血液製剤の安定供給に係る取組事例について、地方公共団体に令和２年度中に通知するとともに、日本赤十字社による出張所の設置や血液製剤の配送回数、配送ルートの見直し等について、地方公共団体、医療機関及び日本赤十字社との間において検討されるよう、必要な支援を行う。
</t>
    <rPh sb="2" eb="4">
      <t>コウセイ</t>
    </rPh>
    <rPh sb="4" eb="7">
      <t>ロウドウショウ</t>
    </rPh>
    <phoneticPr fontId="0"/>
  </si>
  <si>
    <t xml:space="preserve">血液製剤の地域における供給体制について、緊急時には、販売業の許可の有無にかかわらず、医療機関の間で血液製剤を融通することが可能であることを明確化し、令和３年３月３１日付けで地方公共団体に通知した。
また、地域の実情に応じた血液製剤の安定供給に係る取組事例について、令和３年３月３１日付けで地方公共団体に通知した。
</t>
    <rPh sb="74" eb="76">
      <t>レイワ</t>
    </rPh>
    <rPh sb="77" eb="78">
      <t>ネン</t>
    </rPh>
    <rPh sb="79" eb="80">
      <t>ガツ</t>
    </rPh>
    <rPh sb="82" eb="83">
      <t>ニチ</t>
    </rPh>
    <rPh sb="83" eb="84">
      <t>ツ</t>
    </rPh>
    <phoneticPr fontId="1"/>
  </si>
  <si>
    <t>【厚生労働省】緊急時に輸血に用いる血液製剤を融通する場合の医薬品、医療機器等の品質、有効性及び安全性の確保等に関する法律第24条第１項の考え方及び地域の実情に応じた血液製剤の安定供給に係る取組事例について（令和３年３月31日付け厚生労働省医薬・生活衛生局総務課長、血液対策課長連名通知）</t>
    <rPh sb="114" eb="116">
      <t>コウセイ</t>
    </rPh>
    <rPh sb="116" eb="119">
      <t>ロウドウショウ</t>
    </rPh>
    <rPh sb="138" eb="140">
      <t>レンメイ</t>
    </rPh>
    <phoneticPr fontId="1"/>
  </si>
  <si>
    <t>https://www.cao.go.jp/bunken-suishin/teianbosyu/2020/r2fu_tsuchi.html#r2_218</t>
    <phoneticPr fontId="8"/>
  </si>
  <si>
    <t>厚生労働省医薬・生活衛生局総務課、血液対策課</t>
    <rPh sb="0" eb="2">
      <t>コウセイ</t>
    </rPh>
    <rPh sb="2" eb="5">
      <t>ロウドウショウ</t>
    </rPh>
    <rPh sb="5" eb="7">
      <t>イヤク</t>
    </rPh>
    <rPh sb="8" eb="10">
      <t>セイカツ</t>
    </rPh>
    <rPh sb="10" eb="12">
      <t>エイセイ</t>
    </rPh>
    <rPh sb="12" eb="13">
      <t>キョク</t>
    </rPh>
    <rPh sb="13" eb="16">
      <t>ソウムカ</t>
    </rPh>
    <rPh sb="17" eb="18">
      <t>チ</t>
    </rPh>
    <rPh sb="18" eb="19">
      <t>エキ</t>
    </rPh>
    <rPh sb="19" eb="22">
      <t>タイサクカ</t>
    </rPh>
    <phoneticPr fontId="1"/>
  </si>
  <si>
    <t>合志市</t>
  </si>
  <si>
    <t>住民基本台帳法、自衛隊法第97条第１項、自衛隊法施行令第120条、自衛官等の募集業務に関する住民基本台帳事務の適切な執行について（平成27年3月31日付け総行住第40号総務省自治行政局住民制度課長通知）</t>
    <rPh sb="16" eb="17">
      <t>ダイ</t>
    </rPh>
    <rPh sb="18" eb="19">
      <t>コウ</t>
    </rPh>
    <rPh sb="27" eb="28">
      <t>ダイ</t>
    </rPh>
    <rPh sb="31" eb="32">
      <t>ジョウ</t>
    </rPh>
    <rPh sb="33" eb="36">
      <t>ジエイカン</t>
    </rPh>
    <rPh sb="36" eb="37">
      <t>ナド</t>
    </rPh>
    <rPh sb="38" eb="40">
      <t>ボシュウ</t>
    </rPh>
    <rPh sb="40" eb="42">
      <t>ギョウム</t>
    </rPh>
    <rPh sb="43" eb="44">
      <t>カン</t>
    </rPh>
    <rPh sb="46" eb="48">
      <t>ジュウミン</t>
    </rPh>
    <rPh sb="48" eb="50">
      <t>キホン</t>
    </rPh>
    <rPh sb="50" eb="52">
      <t>ダイチョウ</t>
    </rPh>
    <rPh sb="52" eb="54">
      <t>ジム</t>
    </rPh>
    <rPh sb="55" eb="57">
      <t>テキセツ</t>
    </rPh>
    <rPh sb="58" eb="60">
      <t>シッコウ</t>
    </rPh>
    <phoneticPr fontId="146"/>
  </si>
  <si>
    <t>自衛隊法等に基づく自衛官等の募集に関する事務について住民基本台帳の一部の写しを提出できることの明確化</t>
    <rPh sb="9" eb="12">
      <t>ジエイカン</t>
    </rPh>
    <rPh sb="12" eb="13">
      <t>トウ</t>
    </rPh>
    <rPh sb="14" eb="16">
      <t>ボシュウ</t>
    </rPh>
    <rPh sb="17" eb="18">
      <t>カン</t>
    </rPh>
    <rPh sb="20" eb="22">
      <t>ジム</t>
    </rPh>
    <rPh sb="26" eb="28">
      <t>ジュウミン</t>
    </rPh>
    <rPh sb="28" eb="30">
      <t>キホン</t>
    </rPh>
    <rPh sb="30" eb="32">
      <t>ダイチョウ</t>
    </rPh>
    <rPh sb="33" eb="35">
      <t>イチブ</t>
    </rPh>
    <rPh sb="36" eb="37">
      <t>ウツ</t>
    </rPh>
    <rPh sb="39" eb="41">
      <t>テイシュツ</t>
    </rPh>
    <rPh sb="47" eb="50">
      <t>メイカクカ</t>
    </rPh>
    <phoneticPr fontId="1"/>
  </si>
  <si>
    <r>
      <t>自衛隊法第97条第１項及び自衛隊法施行令第120条に基づき自衛隊より募集対象者情報の提出依頼があるところ、当該依頼に対して住民基本台帳の一部の写しを提出することに住民基本台帳法上の制約はないものと解されるが、対外的な説明の観点から通知等によりその旨明確化することを求める。</t>
    </r>
    <r>
      <rPr>
        <strike/>
        <sz val="16"/>
        <color theme="1"/>
        <rFont val="ＭＳ Ｐ明朝"/>
        <family val="1"/>
        <charset val="128"/>
      </rPr>
      <t xml:space="preserve">
</t>
    </r>
    <rPh sb="2" eb="3">
      <t>ホウ</t>
    </rPh>
    <rPh sb="3" eb="4">
      <t>ダイ</t>
    </rPh>
    <rPh sb="8" eb="9">
      <t>ダイ</t>
    </rPh>
    <rPh sb="10" eb="11">
      <t>コウ</t>
    </rPh>
    <rPh sb="11" eb="12">
      <t>オヨ</t>
    </rPh>
    <rPh sb="19" eb="20">
      <t>ダイ</t>
    </rPh>
    <rPh sb="25" eb="26">
      <t>モト</t>
    </rPh>
    <rPh sb="28" eb="31">
      <t>ジエイタイ</t>
    </rPh>
    <rPh sb="35" eb="37">
      <t>タイショウ</t>
    </rPh>
    <rPh sb="37" eb="38">
      <t>シャ</t>
    </rPh>
    <rPh sb="38" eb="40">
      <t>ジョウホウ</t>
    </rPh>
    <rPh sb="41" eb="43">
      <t>テイシュツ</t>
    </rPh>
    <rPh sb="53" eb="55">
      <t>トウガイ</t>
    </rPh>
    <rPh sb="55" eb="57">
      <t>イライ</t>
    </rPh>
    <rPh sb="58" eb="59">
      <t>タイ</t>
    </rPh>
    <rPh sb="61" eb="63">
      <t>ジュウミン</t>
    </rPh>
    <rPh sb="63" eb="65">
      <t>キホン</t>
    </rPh>
    <rPh sb="65" eb="67">
      <t>ダイチョウ</t>
    </rPh>
    <rPh sb="68" eb="70">
      <t>イチブ</t>
    </rPh>
    <rPh sb="71" eb="72">
      <t>ウツ</t>
    </rPh>
    <rPh sb="74" eb="76">
      <t>テイシュツ</t>
    </rPh>
    <rPh sb="104" eb="107">
      <t>タイガイテキ</t>
    </rPh>
    <rPh sb="108" eb="110">
      <t>セツメイ</t>
    </rPh>
    <rPh sb="111" eb="113">
      <t>カンテン</t>
    </rPh>
    <rPh sb="123" eb="124">
      <t>ムネ</t>
    </rPh>
    <rPh sb="132" eb="133">
      <t>モト</t>
    </rPh>
    <phoneticPr fontId="14"/>
  </si>
  <si>
    <r>
      <t>当市では、自衛隊から依頼された対象者に係る住民基本台帳の一部の写しを紙媒体で提供しているが、提供における法令上の根拠について市民から問い合わせが寄せられている。住民基本台帳法上、住民基本台帳の一部の写しの提供に関する規定は設けられていないことから、他の法令に基づく場合には住民基本台帳の一部の写しを提供することは可能であるものと解しており、自衛隊法第97条第1項及び自衛隊法施行令第120条の規定に基づき、自衛官等の募集対象者情報を提出しているところであるが、この住民基本台帳法上の解釈が必ずしも明文化されていないため、対外的な説明が困難となっている。</t>
    </r>
    <r>
      <rPr>
        <strike/>
        <sz val="16"/>
        <color theme="1"/>
        <rFont val="ＭＳ Ｐ明朝"/>
        <family val="1"/>
        <charset val="128"/>
      </rPr>
      <t xml:space="preserve">
</t>
    </r>
    <r>
      <rPr>
        <sz val="16"/>
        <color theme="1"/>
        <rFont val="ＭＳ Ｐ明朝"/>
        <family val="1"/>
        <charset val="128"/>
      </rPr>
      <t>なお、「自衛官等の募集事務に関する住民基本台帳事務の適切な執行について（平成27年３月31日付け総行住第40号）」においても、「自衛官及び自衛官候補生の募集に関し必要となる氏名等の情報に関する資料の提出については、自衛隊法第97条第1項及び自衛隊法施行令第120条の規定により、自衛隊地方協力本部の長が市区町村の長に対し求めることができると解されています」と記載されているが、「市区町村長が同規定に基づき住民基本台帳の一部の写しを提供することが住民基本台帳法上可能である」とは明記されていない。</t>
    </r>
    <rPh sb="5" eb="8">
      <t>ジエイタイ</t>
    </rPh>
    <rPh sb="15" eb="18">
      <t>タイショウシャ</t>
    </rPh>
    <rPh sb="19" eb="20">
      <t>カカ</t>
    </rPh>
    <rPh sb="21" eb="23">
      <t>ジュウミン</t>
    </rPh>
    <rPh sb="23" eb="25">
      <t>キホン</t>
    </rPh>
    <rPh sb="25" eb="27">
      <t>ダイチョウ</t>
    </rPh>
    <rPh sb="28" eb="30">
      <t>イチブ</t>
    </rPh>
    <rPh sb="31" eb="32">
      <t>ウツ</t>
    </rPh>
    <rPh sb="46" eb="48">
      <t>テイキョウ</t>
    </rPh>
    <rPh sb="52" eb="55">
      <t>ホウレイジョウ</t>
    </rPh>
    <rPh sb="56" eb="58">
      <t>コンキョ</t>
    </rPh>
    <rPh sb="72" eb="73">
      <t>ヨ</t>
    </rPh>
    <rPh sb="80" eb="82">
      <t>ジュウミン</t>
    </rPh>
    <rPh sb="82" eb="84">
      <t>キホン</t>
    </rPh>
    <rPh sb="84" eb="86">
      <t>ダイチョウ</t>
    </rPh>
    <rPh sb="86" eb="87">
      <t>ホウ</t>
    </rPh>
    <rPh sb="87" eb="88">
      <t>ジョウ</t>
    </rPh>
    <rPh sb="89" eb="91">
      <t>ジュウミン</t>
    </rPh>
    <rPh sb="91" eb="93">
      <t>キホン</t>
    </rPh>
    <rPh sb="93" eb="95">
      <t>ダイチョウ</t>
    </rPh>
    <rPh sb="96" eb="98">
      <t>イチブ</t>
    </rPh>
    <rPh sb="99" eb="100">
      <t>ウツ</t>
    </rPh>
    <rPh sb="102" eb="104">
      <t>テイキョウ</t>
    </rPh>
    <rPh sb="105" eb="106">
      <t>カン</t>
    </rPh>
    <rPh sb="108" eb="110">
      <t>キテイ</t>
    </rPh>
    <rPh sb="111" eb="112">
      <t>モウ</t>
    </rPh>
    <rPh sb="124" eb="125">
      <t>タ</t>
    </rPh>
    <rPh sb="132" eb="134">
      <t>バアイ</t>
    </rPh>
    <rPh sb="136" eb="138">
      <t>ジュウミン</t>
    </rPh>
    <rPh sb="138" eb="140">
      <t>キホン</t>
    </rPh>
    <rPh sb="140" eb="142">
      <t>ダイチョウ</t>
    </rPh>
    <rPh sb="149" eb="151">
      <t>テイキョウ</t>
    </rPh>
    <rPh sb="199" eb="200">
      <t>モト</t>
    </rPh>
    <rPh sb="210" eb="213">
      <t>タイショウシャ</t>
    </rPh>
    <rPh sb="213" eb="215">
      <t>ジョウホウ</t>
    </rPh>
    <rPh sb="216" eb="218">
      <t>テイシュツ</t>
    </rPh>
    <rPh sb="232" eb="234">
      <t>ジュウミン</t>
    </rPh>
    <rPh sb="234" eb="236">
      <t>キホン</t>
    </rPh>
    <rPh sb="236" eb="238">
      <t>ダイチョウ</t>
    </rPh>
    <rPh sb="238" eb="239">
      <t>ホウ</t>
    </rPh>
    <rPh sb="239" eb="240">
      <t>ジョウ</t>
    </rPh>
    <rPh sb="241" eb="243">
      <t>カイシャク</t>
    </rPh>
    <rPh sb="244" eb="245">
      <t>カナラ</t>
    </rPh>
    <rPh sb="260" eb="263">
      <t>タイガイテキ</t>
    </rPh>
    <rPh sb="267" eb="269">
      <t>コンナン</t>
    </rPh>
    <rPh sb="341" eb="344">
      <t>ジエイカン</t>
    </rPh>
    <rPh sb="344" eb="345">
      <t>オヨ</t>
    </rPh>
    <rPh sb="346" eb="349">
      <t>ジエイカン</t>
    </rPh>
    <rPh sb="349" eb="352">
      <t>コウホセイ</t>
    </rPh>
    <rPh sb="353" eb="355">
      <t>ボシュウ</t>
    </rPh>
    <rPh sb="356" eb="357">
      <t>カン</t>
    </rPh>
    <rPh sb="358" eb="360">
      <t>ヒツヨウ</t>
    </rPh>
    <rPh sb="363" eb="365">
      <t>シメイ</t>
    </rPh>
    <rPh sb="365" eb="366">
      <t>ナド</t>
    </rPh>
    <rPh sb="367" eb="369">
      <t>ジョウホウ</t>
    </rPh>
    <rPh sb="370" eb="371">
      <t>カン</t>
    </rPh>
    <rPh sb="373" eb="375">
      <t>シリョウ</t>
    </rPh>
    <rPh sb="376" eb="378">
      <t>テイシュツ</t>
    </rPh>
    <rPh sb="384" eb="388">
      <t>ジエイタイホウ</t>
    </rPh>
    <rPh sb="388" eb="389">
      <t>ダイ</t>
    </rPh>
    <rPh sb="391" eb="392">
      <t>ジョウ</t>
    </rPh>
    <rPh sb="392" eb="393">
      <t>ダイ</t>
    </rPh>
    <rPh sb="394" eb="395">
      <t>コウ</t>
    </rPh>
    <rPh sb="395" eb="396">
      <t>オヨ</t>
    </rPh>
    <rPh sb="397" eb="400">
      <t>ジエイタイ</t>
    </rPh>
    <rPh sb="416" eb="419">
      <t>ジエイタイ</t>
    </rPh>
    <rPh sb="456" eb="458">
      <t>キサイ</t>
    </rPh>
    <rPh sb="466" eb="470">
      <t>シクチョウソン</t>
    </rPh>
    <rPh sb="470" eb="471">
      <t>ナガ</t>
    </rPh>
    <rPh sb="472" eb="473">
      <t>ドウ</t>
    </rPh>
    <rPh sb="473" eb="475">
      <t>キテイ</t>
    </rPh>
    <rPh sb="476" eb="477">
      <t>モト</t>
    </rPh>
    <rPh sb="479" eb="481">
      <t>ジュウミン</t>
    </rPh>
    <rPh sb="481" eb="483">
      <t>キホン</t>
    </rPh>
    <rPh sb="483" eb="485">
      <t>ダイチョウ</t>
    </rPh>
    <rPh sb="486" eb="488">
      <t>イチブ</t>
    </rPh>
    <rPh sb="489" eb="490">
      <t>ウツ</t>
    </rPh>
    <rPh sb="492" eb="494">
      <t>テイキョウ</t>
    </rPh>
    <rPh sb="499" eb="501">
      <t>ジュウミン</t>
    </rPh>
    <rPh sb="501" eb="503">
      <t>キホン</t>
    </rPh>
    <rPh sb="503" eb="505">
      <t>ダイチョウ</t>
    </rPh>
    <rPh sb="505" eb="506">
      <t>ホウ</t>
    </rPh>
    <rPh sb="506" eb="507">
      <t>ジョウ</t>
    </rPh>
    <rPh sb="507" eb="509">
      <t>カノウ</t>
    </rPh>
    <rPh sb="515" eb="517">
      <t>メイキ</t>
    </rPh>
    <phoneticPr fontId="14"/>
  </si>
  <si>
    <t>５【総務省（６）】【防衛省（１）】
自衛隊法（昭29法165）及び住民基本台帳法（昭42法81）
自衛官又は自衛官候補生の募集に関し必要な資料の提出を防衛大臣から求められた場合（自衛隊法97条１項及び同法施行令120条）については、市区町村長が住民基本台帳の一部の写しを提出することが可能であることを明確化し、地方公共団体に令和２年度中に通知する。</t>
    <phoneticPr fontId="134"/>
  </si>
  <si>
    <t>自衛官等の募集に関し必要な資料の提出を防衛大臣から求められた場合について、市区町村長が住民基本台帳の一部の写しを提出することが可能であることを明確化し、令和３年２月５日付けで地方公共団体に通知した。</t>
  </si>
  <si>
    <t>【総務省・防衛省】自衛官又は自衛官候補生の募集事務に関する資料の提出について（通知）（令和３年２月５日付け防衛省人事教育局人材育成課長、総務省自治行政局住民制度課長連名通知）</t>
  </si>
  <si>
    <t>https://www.cao.go.jp/bunken-suishin/teianbosyu/2020/r2fu_tsuchi.html#r2_219</t>
    <phoneticPr fontId="8"/>
  </si>
  <si>
    <t>総務省自治行政局住民制度課
防衛省人事教育局人材育成課</t>
    <phoneticPr fontId="8"/>
  </si>
  <si>
    <t>埼玉県、さいたま市、川越市、越谷市、川口市、行田市、秩父市、本庄市、東松山市、狭山市、羽生市、深谷市、上尾市、草加市、戸田市、入間市、朝霞市、志木市、和光市、桶川市、北本市、富士見市、三郷市、蓮田市、幸手市、鶴ヶ島市、日高市、吉川市、ふじみ野市、白岡市、三芳町、毛呂山町、鳩山町、ときがわ町、皆野町、美里町、神川町、上里町、寄居町、山梨県、磐田市</t>
  </si>
  <si>
    <t>特別支援教育就学奨励費負担金等に係る事務処理資料</t>
  </si>
  <si>
    <t>「特別支援学校への就学奨励に関する法律」に基づく特別支援教育就学奨励費の定額支給化</t>
  </si>
  <si>
    <t>「特別支援教育就学奨励費」の学用品費等を定額支給とすること。</t>
  </si>
  <si>
    <t>【現行制度】
「特別支援教育就学奨励費負担金等に係る事務処理資料（令和元年度版）文部科学省」において国庫補助対象限度額一覧があり、その中で、学用品購入費については「実費」と定められている。また、同資料に対象経費の算定方法について記載があり、「保護者等が費用負担している実態について確認を行うこと。なお、確認方法については、レシート・領収書等による確認」とされている。
【支障事例】
特別支援教育就学奨励費の支給事務について、支給対象額の算定のために事務担当者、教員、保護者に過度な負担が生じている。一つ一つの支給金額は数百円程度のものが多く、支給する金額に対して、事務担当者、教員、保護者の負担感が大きい。
特に、「学用品・通学用品」について、当県では、支給件数が年間20,000件弱となっているが、保護者が申請してきた品物について、教育課程上必要なものかどうか一つ一つ確認が必要であり、その都度教員への確認作業が生じている。
また、保護者には領収書、レシートなど、金額と支出したことを証明する書類の提出が必須とされているが、「雑貨」などと品物名がはっきり記載されないケースもあり、証拠書類として採用できないものもある。内容確認のための電話連絡や領収書の取り直しなど保護者に負担が生じている。
提出された領収書やレシートが、税抜きで記載されている場合や購入店舗のポイントを使用されている場合は、支給額算定時に再計算を要し、事務担当者の負担になっている。
【制度改正の必要性】
本提案は、「制度の趣旨として定額支給になじまない」こと等を理由に関係府省との調整が行われなかった令和元年の提案の再提案事項である。
特別支援教育就学奨励費のほかにも、同じく保護者の経済的負担を軽減することを目的として、学用品費等を支給する「奨学のための給付金制度」や、「生活保護法に基づく教育扶助費（基準額等）」は、一般家庭の平均的費用の実態を踏まえて定額支給とされている一方で、当該奨励費のみ「制度の趣旨として定額支給になじまない」として、実費支給とされ、過度に事務担当者や保護者に負担を負わせている状況は実情に合っていないと考える。</t>
  </si>
  <si>
    <t>建築基準法第15条、建築基準法施行規則第８条、建築動態統計調査規則</t>
  </si>
  <si>
    <t>建築基準法第15条第４項の建築統計の作成に係る届出・報告の内容のオンライン化</t>
  </si>
  <si>
    <t>建築基準法第15条第１項及び第２項の「建築工事届」「建築物除却届」及び同条第３項の「建築物災害報告書」の内容についてオンライン化し、国が当該入力結果を確認することができるようにすること。
なお、法制度上、都道府県が関与するステップが必要ということであれば、建築主等が入力した届出・報告の内容を、都道府県が電子端末上で確認し、確認の完了した届出・報告が国に進達されるようにすることが考えられる。</t>
    <phoneticPr fontId="134"/>
  </si>
  <si>
    <t>【現行制度】
建築物を建築する建築主や建築物を除却する施工者は、都道府県等に対して建築基準法第15条第１項及び第２項に基づく「建築工事届」や「建築物除却届」を提出しなければならない。
また、市町村の長は、その区域内における建築物が災害により滅失等した場合に、都道府県に対して、同条第３項に基づく「建築物災害報告書」を提出しなければならない。
これらの「建築工事届」等を受理した都道府県等は、法第15条４項の規定に基づき、毎月、「建築着工統計調査票（マークシート形式）」等に「建築工事届出」等の内容を転記して作成し、国土交通大臣へ提出することが義務付けられている。
調査票の作成は、シャープペンシル（0.5mm、HB）を使用することが求められており、都道府県等は、建築主から紙面で提出された「建築工事届」等をもとに、手書きで調査票に転記している。
【支障事例】
限られた人員の中で、年34,429件（令和元年実績）の調査票を手書きで転記作成することは、非常に負担が大きい。
また、正確さが求められる統計において、人の手で「届出から転記する」という作業は、転記ミス、転記漏れなどのヒューマンエラーが生じることで正確性を損なうおそれがある。（令和２年度から、マークシートではなくExcelの調査票の提出も可能となる旨が国土交通省から周知されているものの、紙面で提出された内容をExcelに入力する労力は依然として大きく、またヒューマンエラーが生じる可能性も軽減されていないものと考える。）
加えて、「建築着工統計調査」は基幹統計であり、当該調査に要する経費は、地方財政法第10条の４に基づき、地方公共団体が負担する義務を負わない経費とされているが、国からは予算の範囲内として少額しか措置されず（年120万円程度）、1件当たり33円程度の予算では実作業量とあっていないと考える。
なお、届出に係る建築物が建築基準関係規定に適合するか否かは、法第6条に基づき提出される「建築確認申請」により確認できるため、都道府県では調査票を作成する必要はない。
建築統計の策定は法定受託事務とされているところであり、都道府県は本来国が果たすべき役割を代わりに担っているに過ぎないものである。
都道府県の事務負担を軽減するため、積極的な検討を求める。</t>
    <rPh sb="399" eb="401">
      <t>レイワ</t>
    </rPh>
    <rPh sb="401" eb="403">
      <t>ガンネン</t>
    </rPh>
    <rPh sb="665" eb="667">
      <t>トウガイ</t>
    </rPh>
    <rPh sb="667" eb="669">
      <t>チョウサ</t>
    </rPh>
    <rPh sb="670" eb="671">
      <t>ヨウ</t>
    </rPh>
    <rPh sb="673" eb="675">
      <t>ケイヒ</t>
    </rPh>
    <rPh sb="789" eb="791">
      <t>トドケデ</t>
    </rPh>
    <rPh sb="792" eb="793">
      <t>カカワ</t>
    </rPh>
    <rPh sb="794" eb="797">
      <t>ケンチクブツ</t>
    </rPh>
    <phoneticPr fontId="0"/>
  </si>
  <si>
    <t xml:space="preserve">５【国土交通省】
（３）建築基準法（昭25法201）
（ⅱ）建築統計の作成（15条４項）については、都道府県の事務負担の軽減を図るため、令和２年度中に省令を改正し、建築主が届け出る建築工事届及び建築物除却届の様式を、都道府県が作成する建築着工統計調査票及び建築物除却統計調査票への転記が容易となるよう変更する。
また、地方公共団体からの意見を踏まえて、建築統計に関する手続のオンライン化について検討し、令和３年中に結論を得る。その結果に基づいて必要な措置を講ずる。
</t>
    <phoneticPr fontId="134"/>
  </si>
  <si>
    <t>＜令３＞
５【国土交通省】
（２）建築基準法（昭25法201）
（ⅱ）建築統計に関する手続については、令和４年度までを目途にオンライン化する。</t>
    <rPh sb="1" eb="2">
      <t>レイ</t>
    </rPh>
    <rPh sb="7" eb="9">
      <t>コクド</t>
    </rPh>
    <rPh sb="9" eb="12">
      <t>コウツウショウ</t>
    </rPh>
    <rPh sb="17" eb="19">
      <t>ケンチク</t>
    </rPh>
    <rPh sb="19" eb="22">
      <t>キジュンホウ</t>
    </rPh>
    <rPh sb="23" eb="24">
      <t>アキラ</t>
    </rPh>
    <rPh sb="26" eb="27">
      <t>ホウ</t>
    </rPh>
    <rPh sb="35" eb="37">
      <t>ケンチク</t>
    </rPh>
    <rPh sb="37" eb="39">
      <t>トウケイ</t>
    </rPh>
    <rPh sb="40" eb="41">
      <t>カン</t>
    </rPh>
    <rPh sb="43" eb="45">
      <t>テツヅキ</t>
    </rPh>
    <rPh sb="51" eb="53">
      <t>レイワ</t>
    </rPh>
    <rPh sb="54" eb="56">
      <t>ネンド</t>
    </rPh>
    <rPh sb="59" eb="61">
      <t>メド</t>
    </rPh>
    <rPh sb="67" eb="68">
      <t>カ</t>
    </rPh>
    <phoneticPr fontId="8"/>
  </si>
  <si>
    <t>＜様式改正＞
・建築工事届及び建築物除却届の様式を変更する「建築基準法施行規則及び建築動態統計調査規則の一部を改正する省令」（令和３年国土交通省令第27号）を公布し、自治体への周知を行った。
・令和４年４月１日の施行に向けて集計システムの改修等を行った。
＜オンライン化＞
・令和４年度末にシステムを改修し、全都道府県における調査票のオンライン提出を可能とし、令和５年１月に都道府県を対象とした電子化推進に係る説明会を実施した。</t>
    <phoneticPr fontId="8"/>
  </si>
  <si>
    <t>【国土交通省】「建築基準法施行規則及び建築動態統計調査規則の一部を改正する省令」（令和３年国土交通省令第27号）
【国土交通省】「建築基準法施行規則及び建築動態統計調査規則の一部改正及び建築物用途分類の改定について（技術的助言）」（令和３年６月24日付け、国土交通省総合政策局情報政策課長、国土交通省住宅局建築指導課長通知）</t>
  </si>
  <si>
    <t>https://www.cao.go.jp/bunken-suishin/teianbosyu/2020/r2fu_tsuchi.html#r2_221</t>
    <phoneticPr fontId="8"/>
  </si>
  <si>
    <t>国土交通省住宅局建築指導課、総合政策局情報政策課</t>
    <phoneticPr fontId="8"/>
  </si>
  <si>
    <t>内閣府、総務省、文部科学省、厚生労働省</t>
  </si>
  <si>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58条、高等学校等就学支援金の支給に関する法律第３条第２項</t>
    <rPh sb="120" eb="121">
      <t>ダイ</t>
    </rPh>
    <rPh sb="122" eb="123">
      <t>ジョウ</t>
    </rPh>
    <rPh sb="123" eb="124">
      <t>ダイ</t>
    </rPh>
    <rPh sb="125" eb="126">
      <t>コウ</t>
    </rPh>
    <phoneticPr fontId="134"/>
  </si>
  <si>
    <t>「高等学校等就学支援金の支給に関する事務」におけるマイナンバー情報連携の対象情報の拡大</t>
    <rPh sb="31" eb="33">
      <t>ジョウホウ</t>
    </rPh>
    <rPh sb="33" eb="35">
      <t>レンケイ</t>
    </rPh>
    <rPh sb="36" eb="38">
      <t>タイショウ</t>
    </rPh>
    <rPh sb="38" eb="40">
      <t>ジョウホウ</t>
    </rPh>
    <rPh sb="41" eb="43">
      <t>カクダイ</t>
    </rPh>
    <phoneticPr fontId="146"/>
  </si>
  <si>
    <t>「就学支援金の支給に関する事務」において、マイナンバーを利用して、「生活保護関係情報」を取得することを可能とすること。</t>
  </si>
  <si>
    <t>【現行制度】
「高等学校等就学支援金」は、高等学校等に通う所得要件を満たす世帯の生徒に対して、授業料に充てるための就学支援金を支給する、法律に基づく制度である。
受給要件として、保護者等の住民税のうち市町村民税所得割額及び道府県民税所得割額の合算額が50万7000円未満であること等が定められている。
受給資格の確認のため、当県ではこれまで保護者等の申請者に対して課税証明書の提出を求めていたが、マイナンバー法別表第二の項番113に基づき、マイナンバーを利用して、市町村長から地方税関係情報を取得することが可能となった。
【支障事例】
マイナンバーを利用した情報照会に関して、生活保護受給世帯、または無職無収入により住民税が非課税である方の情報の取得に支障が生じている。
上記の方については課税対象の所得がなく、特に生活保護受給世帯は、地方税法上、住民税が非課税とされていることから、住民税申告書を市町村に提出されない方がほとんどである。
結果として、市町村がこのような照会対象者の所得情報等を把握しておらず、地方税関係情報が未登録もしくは「Null」等で登録されており、所得要件を確認することができない。
そのため、当県では、上記の方については、住民税の課税額の確認のため、「生活保護受給証明書」、または「非課税証明書」の提出を求めており、申請者の負担となっている。
結果として、政府が推進する「デジタル・ガバメント」、そして、当県が推進する「ペーパーレス化」の実現の妨げとなっている。
本来は、地方税関係情報における副本登録に関して、全ての市町村に対して、未申告者及び無所得者に係る副本登録を徹底することの明確化を求めるべきと考えるが、市町村への義務付けに類することや、すでに総務省において、都道府県を介して市町村へ、未申告者及び無所得者に係る副本登録を適切に実施するよう事務連絡が発出されていることから、左記の措置を求めるものである。</t>
    <rPh sb="40" eb="42">
      <t>セイト</t>
    </rPh>
    <phoneticPr fontId="1"/>
  </si>
  <si>
    <t>５【内閣府（10）（ⅰ）】【総務省（11）】【文部科学省（９）】【厚生労働省（35）】
行政手続における特定の個人を識別するための番号の利用等に関する法律（平25法27）
高等学校等就学支援金の支給に関する法律（平22法18）による高等学校等就学支援金の支給に関する事務（別表２の113）については、当該事務を処理するために必要な特定個人情報に、生活保護関係情報を追加する。</t>
    <rPh sb="2" eb="4">
      <t>ナイカク</t>
    </rPh>
    <rPh sb="4" eb="5">
      <t>フ</t>
    </rPh>
    <rPh sb="14" eb="17">
      <t>ソウムショウ</t>
    </rPh>
    <rPh sb="23" eb="25">
      <t>モンブ</t>
    </rPh>
    <rPh sb="25" eb="28">
      <t>カガクショウ</t>
    </rPh>
    <rPh sb="33" eb="35">
      <t>コウセイ</t>
    </rPh>
    <rPh sb="35" eb="38">
      <t>ロウドウショウ</t>
    </rPh>
    <phoneticPr fontId="6"/>
  </si>
  <si>
    <t>高等学校等就学支援金の支給に関する法律による就学支援金の支給に関する事務について、生活保護関係情報の情報連携を可能とした。</t>
    <rPh sb="45" eb="47">
      <t>カンケイ</t>
    </rPh>
    <rPh sb="47" eb="49">
      <t>ジョウホウ</t>
    </rPh>
    <rPh sb="50" eb="52">
      <t>ジョウホウ</t>
    </rPh>
    <rPh sb="52" eb="54">
      <t>レンケイ</t>
    </rPh>
    <phoneticPr fontId="134"/>
  </si>
  <si>
    <t>【文部科学省】デジタル改革関連法等の公布及び一部施行に伴う今後の高等学校等就学支援金支給事務等に関する運用の予定について（事務連絡）（令和３年８月２日付け文部科学省初等中等教育局修学支援プロジェクトチーム事務連絡）</t>
    <rPh sb="1" eb="3">
      <t>モンブ</t>
    </rPh>
    <rPh sb="3" eb="6">
      <t>カガクショウ</t>
    </rPh>
    <rPh sb="61" eb="63">
      <t>ジム</t>
    </rPh>
    <rPh sb="63" eb="65">
      <t>レンラク</t>
    </rPh>
    <phoneticPr fontId="134"/>
  </si>
  <si>
    <t>https://www.cao.go.jp/bunken-suishin/teianbosyu/2020/r2fu_tsuchi.html#r2_222</t>
    <phoneticPr fontId="8"/>
  </si>
  <si>
    <t>デジタル庁デジタル社会共通機能グループ
文部科学省初等中等教育局修学支援・教材課
厚生労働省社会・援護局保護課</t>
    <phoneticPr fontId="134"/>
  </si>
  <si>
    <t>奨学のための給付金交付要綱別表、生活保護法第36条</t>
  </si>
  <si>
    <t>「奨学のための給付金の支給に関する事務」において入手可能な生活保護関係情報の見直し</t>
  </si>
  <si>
    <t>「奨学給付金事業」申請者の保護者から取得したマイナンバーを利用して、生活保護情報の情報照会を行った場合について、生業扶助（高等学校就学費）の情報を一律取得できるような措置を行うこと。
具体的には、生活保護法に基づく生業扶助情報を保護者（親権者）のマイナンバーに紐づけるよう規定すること。なお、親権者が不在の場合には、生徒本人のマイナンバーに紐づけること。</t>
    <phoneticPr fontId="134"/>
  </si>
  <si>
    <t>【現行制度】
「奨学給付金」は、高校生のいる生活保護受給世帯等に対して、授業料以外の教育費（学用品等）を支給する制度である。
「奨学給付金」の給付単価を決定するにあたり、「奨学のための給付金交付要綱」に基づき、生活保護法に基づく生業扶助（高等学校就学費）の受給の有無を確認する必要がある。
そのため、当県ではこれまで生活保護受給世帯に対して、「生業扶助受給証明書」の提出を求めてきた。
しかし、平成31年4月から、「マイナンバー法」及び「当県マイナンバー条例」に基づき、「奨学給付金事業」申請者の保護者から取得したマイナンバーを利用して生活保護情報を取得することが制度上では可能となった。
【支障事例】
生活保護法に基づく生業扶助の受給情報は、福祉事務所によって保護者に紐づいている場合と高校生本人に紐づいている事例がある。
この場合、「奨学給付金」申請者となる保護者から取得したマイナンバーを利用して福祉事務所に情報照会を行っても、高校生本人に生業扶助の受給情報が紐づいている場合は、生業扶助の受給情報が確認できない。
そのため、当県では、現状においても、「生業扶助受給証明書」の提出を申請者に求めており、申請者の負担となっている。
加えて、申請窓口の高等学校においても、事務職員による添付書類の確認や、不足書類の提出依頼などが必要となり、負担となっている。
結果として、政府が推進する「デジタル・ガバメント」、そして、当県が推進する「ペーパーレス化」の実現の妨げとなっている。
（参考）過去３年間　当県での生活保護受給世帯に対する「奨学給付金」支給件数
　　　　　H29：1,652件　H30：1,626件　R01：1,421件</t>
    <rPh sb="150" eb="151">
      <t>トウ</t>
    </rPh>
    <rPh sb="219" eb="220">
      <t>トウ</t>
    </rPh>
    <rPh sb="466" eb="467">
      <t>トウ</t>
    </rPh>
    <rPh sb="611" eb="612">
      <t>トウ</t>
    </rPh>
    <rPh sb="651" eb="652">
      <t>トウ</t>
    </rPh>
    <phoneticPr fontId="34"/>
  </si>
  <si>
    <t>５【文部科学省（15）】【厚生労働省（44）】
高校生等奨学給付金
高校生等奨学給付金については、生徒本人の個人番号を用いて生業扶助（高等学校等就学費）の受給の有無を確認できることを明確化するため、「高等学校等修学支援事業費補助金（奨学のための給付金）等の手引き」（平26文部科学省初等中等教育局修学支援プロジェクトチーム）を令和２年度中に改正する。また、情報提供ネットワークシステムにおいて、当該生業扶助の受給情報を生徒本人に関する情報として登録されるよう促すため、地方公共団体に令和２年度中に通知する。
　</t>
    <rPh sb="2" eb="4">
      <t>モンブ</t>
    </rPh>
    <rPh sb="4" eb="7">
      <t>カガクショウ</t>
    </rPh>
    <phoneticPr fontId="6"/>
  </si>
  <si>
    <t>【文部科学省】「高等学校等修学支援事業費補助金（奨学のための給付金）の取扱いについて」等の一部改正について（通知）（令和３年３月26日付け文部科学省初等中等教育局長通知）
【文部科学省】高等学校等修学支援事業費補助金（奨学のための給付金）等の手引き【該当箇所抜粋版】（令和３年３月　８次改正）
【厚生労働省】「情報提供ネットワークシステムにおける生業扶助の副本登録に関して」（令和３年３月30日付け厚生労働省社会・援護局保護課事務連絡）</t>
    <rPh sb="1" eb="3">
      <t>モンブ</t>
    </rPh>
    <rPh sb="3" eb="6">
      <t>カガクショウ</t>
    </rPh>
    <rPh sb="54" eb="56">
      <t>ツウチ</t>
    </rPh>
    <rPh sb="58" eb="60">
      <t>レイワ</t>
    </rPh>
    <rPh sb="61" eb="62">
      <t>ネン</t>
    </rPh>
    <rPh sb="63" eb="64">
      <t>ガツ</t>
    </rPh>
    <rPh sb="66" eb="67">
      <t>ニチ</t>
    </rPh>
    <rPh sb="67" eb="68">
      <t>ヅケ</t>
    </rPh>
    <rPh sb="69" eb="71">
      <t>モンブ</t>
    </rPh>
    <rPh sb="71" eb="74">
      <t>カガクショウ</t>
    </rPh>
    <rPh sb="74" eb="76">
      <t>ショトウ</t>
    </rPh>
    <rPh sb="76" eb="78">
      <t>チュウトウ</t>
    </rPh>
    <rPh sb="78" eb="80">
      <t>キョウイク</t>
    </rPh>
    <rPh sb="80" eb="82">
      <t>キョクチョウ</t>
    </rPh>
    <rPh sb="82" eb="84">
      <t>ツウチ</t>
    </rPh>
    <rPh sb="148" eb="150">
      <t>コウセイ</t>
    </rPh>
    <rPh sb="150" eb="153">
      <t>ロウドウショウ</t>
    </rPh>
    <rPh sb="188" eb="190">
      <t>レイワ</t>
    </rPh>
    <rPh sb="191" eb="192">
      <t>ネン</t>
    </rPh>
    <rPh sb="193" eb="194">
      <t>ガツ</t>
    </rPh>
    <rPh sb="196" eb="197">
      <t>ニチ</t>
    </rPh>
    <rPh sb="197" eb="198">
      <t>ヅ</t>
    </rPh>
    <phoneticPr fontId="1"/>
  </si>
  <si>
    <t>https://www.cao.go.jp/bunken-suishin/teianbosyu/2020/r2fu_tsuchi.html#r2_223</t>
    <phoneticPr fontId="8"/>
  </si>
  <si>
    <t>文部科学省初等中等教育局修学支援・教材課
厚生労働省社会・援護局保護課</t>
    <rPh sb="0" eb="2">
      <t>モンブ</t>
    </rPh>
    <rPh sb="2" eb="5">
      <t>カガクショウ</t>
    </rPh>
    <rPh sb="5" eb="7">
      <t>ショトウ</t>
    </rPh>
    <rPh sb="7" eb="9">
      <t>チュウトウ</t>
    </rPh>
    <rPh sb="9" eb="11">
      <t>キョウイク</t>
    </rPh>
    <rPh sb="11" eb="12">
      <t>キョク</t>
    </rPh>
    <rPh sb="12" eb="14">
      <t>シュウガク</t>
    </rPh>
    <rPh sb="14" eb="16">
      <t>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
  </si>
  <si>
    <t>埼玉県、越谷市、戸田市、朝霞市</t>
  </si>
  <si>
    <t>公営住宅法施行令第３条、公営住宅法施行規則第23条</t>
  </si>
  <si>
    <t>「公営住宅法」に基づく近傍同種の住宅の家賃の算定方法の見直し</t>
  </si>
  <si>
    <t>借上げ型公営住宅の「近傍同種の住宅の家賃」の算定方法について、建設に要した費用等の推定再建築費の算出が困難な場合には、地域の実情に応じて事業主体が算定方法を決定することが可能となるよう、公営住宅法令を改正すること。</t>
    <rPh sb="100" eb="102">
      <t>カイセイ</t>
    </rPh>
    <phoneticPr fontId="0"/>
  </si>
  <si>
    <t>【現行制度】
公営住宅の家賃の決定等に使用する「近傍同種の住宅の家賃（以下、近傍同種家賃）」について、公営住宅法施行令第３条及び同法施行規則第20条等で算定方法が定められているが、「当該近傍同種の住宅の建設に要する費用の額」を基に「推定再建築費」を算出するなど、積算法により算出することが定められている。
本県では、これまで、県の借上を前提に民間事業者が建設した新築住宅を棟単位で借上げ、借上型公営住宅として供給していたが、今後の県営住宅の住宅経営に関する方針で、既存公的賃貸住宅を活用した借り上げなどの新たな取り組みを行うこととしている。ＵＲ賃貸住宅は県内に７万戸以上あり、これを活用することで、必要な地域に必要な数を供給することができる。
【支障事例】
既存住宅は、建設から長期間経過していることが多く、住宅の建設に要した費用（以下、工事費）が不明な場合があるため、現行の算定方法では近傍同種家賃の算定が困難となっている。
平成８年の旧建設省通知では、「建設後、相当年度の年数が経過した等により近傍同種の住宅の建設に要した費用の確定が困難な場合・・・には、事業主体が建設年度別、構造別、床面積別の標準的な費用の額を設定することも許容される」とされている。標準的な費用の額の推計に当たっては、棟の詳細な床面積が必要となるが、図面が欠損している場合があるため、工事費算定が困難な場合がある。また、建設年度時点の国土交通大臣が定める主体附帯工事費が必要となるが、古いものは通知が入手困難な場合があり、同様に算定が困難である。
また、本県では、毎年度60戸前後の借上型県営住宅を整備している。今後、戸単位で借上げる場合、現行の算定方法では戸ごとに工事費を算定しなければならず、工事費を算定する棟数が増加し、事務負担も膨大なものとなる。　
以上を踏まえ、工事費の算出が困難な場合は、例えば、ＵＲ賃貸住宅は、ＵＲ法に基づき、公営住宅とは別の算定方法によって近傍同種家賃を算定しているため、当該住宅を借上げる場合には、当該住宅の家賃を基に算定することも可能とするなど、事業主体が地域の実情に応じた近傍同種家賃の算定を行うことを可能とするよう、現行の算定方法の見直しを求める。</t>
    <rPh sb="1" eb="3">
      <t>ゲンコウ</t>
    </rPh>
    <rPh sb="3" eb="5">
      <t>セイド</t>
    </rPh>
    <rPh sb="323" eb="325">
      <t>シショウ</t>
    </rPh>
    <rPh sb="325" eb="327">
      <t>ジレイ</t>
    </rPh>
    <rPh sb="580" eb="583">
      <t>コウジヒ</t>
    </rPh>
    <rPh sb="583" eb="585">
      <t>サンテイ</t>
    </rPh>
    <rPh sb="586" eb="588">
      <t>コンナン</t>
    </rPh>
    <rPh sb="589" eb="591">
      <t>バアイ</t>
    </rPh>
    <rPh sb="649" eb="651">
      <t>ドウヨウ</t>
    </rPh>
    <rPh sb="721" eb="724">
      <t>コウジヒ</t>
    </rPh>
    <phoneticPr fontId="0"/>
  </si>
  <si>
    <t xml:space="preserve">５【国土交通省】
（６）公営住宅法（昭26法193）
公営住宅の家賃の上限額となる近傍同種の住宅の家賃（16条１項）の算定については、既存民間住宅等を活用し公営住宅を供給する場合において、当該既存民間住宅等の図面の欠損等により算定が困難なときに、地方公共団体が収集可能な情報から簡便に算定する方法を、地方公共団体に令和２年度中に通知する。
</t>
    <rPh sb="2" eb="4">
      <t>コクド</t>
    </rPh>
    <rPh sb="4" eb="7">
      <t>コウツウショウ</t>
    </rPh>
    <phoneticPr fontId="10"/>
  </si>
  <si>
    <t xml:space="preserve">公営住宅法に係る近傍同種の住宅の家賃の算定について、図面の欠損等により算定が困難なときに、収集可能な情報から算定する方法について技術的助言として通知した。
</t>
    <rPh sb="0" eb="2">
      <t>コウエイ</t>
    </rPh>
    <rPh sb="2" eb="4">
      <t>ジュウタク</t>
    </rPh>
    <rPh sb="4" eb="5">
      <t>ホウ</t>
    </rPh>
    <rPh sb="6" eb="7">
      <t>カカ</t>
    </rPh>
    <rPh sb="64" eb="67">
      <t>ギジュツテキ</t>
    </rPh>
    <rPh sb="67" eb="69">
      <t>ジョゲン</t>
    </rPh>
    <rPh sb="72" eb="74">
      <t>ツウチ</t>
    </rPh>
    <phoneticPr fontId="0"/>
  </si>
  <si>
    <t>【国土交通省】公営住宅法に基づく近傍同種の住宅の家賃の算定における合理的な方法について（通知）（令和３年３月25日付け国土交通省住宅局住宅総合整備課事務連絡）</t>
    <rPh sb="44" eb="46">
      <t>ツウチ</t>
    </rPh>
    <phoneticPr fontId="1"/>
  </si>
  <si>
    <t>https://www.cao.go.jp/bunken-suishin/teianbosyu/2020/r2fu_tsuchi.html#r2_224</t>
    <phoneticPr fontId="8"/>
  </si>
  <si>
    <t>国土交通省住宅局住宅総合整備課</t>
  </si>
  <si>
    <t>埼玉県、埼玉県町村会</t>
  </si>
  <si>
    <t>障害者の日常生活及び社会生活を総合的に支援するための法律第19条第3項、第4項、第51条の5第2項、附則第18条第1項、第2項</t>
  </si>
  <si>
    <t>「障害者総合支援法」に基づく居住地特例対象施設の拡大</t>
    <rPh sb="16" eb="17">
      <t>チ</t>
    </rPh>
    <phoneticPr fontId="32"/>
  </si>
  <si>
    <t>居宅や現在入所している障害者施設等から、別の市町村に存する介護施設に入所した場合に、現行では当該介護施設が所在する市町村が障害福祉サービスに係る費用を負担するが、当該介護施設入所前に費用負担していた市町村が引き続き負担するよう、居住地特例を見直すこと。
また、障害福祉サービスの利用申請手続きについても、介護保険サービスと同様に、介護施設入所前に手続きを行っていた市町村で引き続き行えるよう、居住地特例を見直すこと。</t>
    <phoneticPr fontId="134"/>
  </si>
  <si>
    <t>【現行制度】
障害者施設等から介護施設に入所した方には、介護保険サービスに加えて、障害福祉サービスを利用する場合がある。
この場合に、介護保険サービスに係る費用は、障害者施設及び介護施設が介護保険法に基づく住所地特例施設に位置付けられているため、障害者施設や介護施設の入所前に居住地があった市町村が負担する。
一方、障害福祉サービスに係る費用は、介護施設が障害者総合支援法に基づく居住地特例対象施設に位置付けられていないため、介護施設が所在する市町村が負担する。
また、介護保険サービスの利用申請手続きは、介護保険法に基づく住所地特例制度により、障害者施設及び介護施設の入所前に居住地があった市町村で行うが、障害福祉サービスの申請手続きは、介護施設が障害者総合支援法に基づく居住地特例の対象外とされているため、介護施設が所在する市町村で行う必要がある。
【支障事例】
現行制度では、介護施設が所在する市町村に障害者福祉に関する財政的負担が集中してしまう。
また、介護保険サービスと障害福祉サービスの利用申請手続きについて、介護は介護施設入所前に手続きを行っていた市町村で、障害は介護施設が所在する市町村でそれぞれ行わなければならず、住民の負担になっている。
※介護保険制度に係る住所地特例については、平成27年の提案募集で複数の自治体が提案・要望した結果、見直されたものである。</t>
    <phoneticPr fontId="134"/>
  </si>
  <si>
    <t>５【厚生労働省】
（32）障害者の日常生活及び社会生活を総合的に支援するための法律（平17法123）
（ⅱ）居宅や障害者支援施設等から他の市区町村に存する介護保険施設等に入所し、障害福祉サービスを利用する場合の居住地特例（19条３項）の適用については、介護保険施設等の入所者の状況等についての実態調査の結果等を踏まえつつ、介護保険施設等を対象とすることについて検討する。その上で、社会保障審議会での議論を踏まえ、令和３年中に結論を得る。その結果に基づいて必要な措置を講ずる。</t>
    <rPh sb="2" eb="4">
      <t>コウセイ</t>
    </rPh>
    <rPh sb="4" eb="7">
      <t>ロウドウショウ</t>
    </rPh>
    <phoneticPr fontId="0"/>
  </si>
  <si>
    <t>太宰府市</t>
  </si>
  <si>
    <t>文化財保存事業費関係補助金交付要綱、補助金等に係る予算の執行の適正化に関する法律第22条</t>
    <rPh sb="40" eb="41">
      <t>ダイ</t>
    </rPh>
    <rPh sb="43" eb="44">
      <t>ジョウ</t>
    </rPh>
    <phoneticPr fontId="34"/>
  </si>
  <si>
    <t>史跡等購入費国庫補助で取得した土地の活用範囲の明確化</t>
  </si>
  <si>
    <t>「史跡等購入費国庫補助要項（以下「要項」とする）」に基づいて補助を受け取得した史跡等について、近年の大風による倒木や獣による掘り起こしなどから史跡等を守る（保存する）ため、保存を目的とした財源を得るための史跡等の活用の範囲について明らかにする。
現在の要項の第１項（趣旨）においては、「保存のための史跡等の土地買上げ等に要する経費について国が行う補助」と定められているため、これにより取得した財産を活用して保存のための財源とすることは、補助金適正化法第22条に定める「目的に反した使用」にあたるとされて認められない場合があるが、例えば史跡等の整備上やむをえず生じた間伐材・廃棄材を加工・販売等することについては、「目的に反した使用」にあたらず認められるものと考えられる。法律上及び要項上認められる史跡等の活用の範囲が明らかにされれば、それに照らして文化庁が（「文化財保存活用地域計画」等の認定過程において）自治体の行う史跡等の活用の可否を判断することができるようになり、自治体が史跡等の活用により自主的に財源を確保することが可能となることで、要項が目指す「保存のため」という目的をより達成しやすくなる。</t>
    <phoneticPr fontId="134"/>
  </si>
  <si>
    <t>当市の史跡面積は、4.85平方キロで市の面積の約１６％を占め、年間6,000万円の史跡保存のための費用（内3％が補助事業、それ以外は市単独費）を必要とし、市の財政状況に大きな影響を与えている。</t>
    <rPh sb="3" eb="5">
      <t>シセキ</t>
    </rPh>
    <rPh sb="5" eb="7">
      <t>メンセキ</t>
    </rPh>
    <rPh sb="13" eb="15">
      <t>ヘイホウ</t>
    </rPh>
    <rPh sb="18" eb="19">
      <t>シ</t>
    </rPh>
    <rPh sb="20" eb="22">
      <t>メンセキ</t>
    </rPh>
    <rPh sb="23" eb="24">
      <t>ヤク</t>
    </rPh>
    <rPh sb="31" eb="33">
      <t>ネンカン</t>
    </rPh>
    <rPh sb="41" eb="43">
      <t>シセキ</t>
    </rPh>
    <rPh sb="43" eb="45">
      <t>ホゾン</t>
    </rPh>
    <rPh sb="50" eb="51">
      <t>ヨウ</t>
    </rPh>
    <phoneticPr fontId="0"/>
  </si>
  <si>
    <t>５【文部科学省】
（11）史跡等購入費補助金
史跡等購入費補助金により取得した土地の活用については、以下の措置を講ずる。
・文化財保護法（昭25法214）125条に規定する現状変更等の許可を受けて行われる木竹の伐採等により生じた木材等を加工・販売する行為については、当該行為により得た収益の使途にかかわらず、補助金等に係る予算の執行の適正化に関する法律（昭30法179）22条に規定する補助金等の交付の目的に反した使用（以下この事項において「目的外使用」という。）には当たらないことを、全国会議を通じて地方公共団体に周知する。
［措置済み（令和２年11月26日・27日埋蔵文化財・史跡担当者会議）］
・上記のほか、史跡等購入費補助金により取得した土地の活用について、目的外使用に該当するか否かを地方公共団体が判断するに当たって参考となる事例を交えた質疑応答集を作成し、地方公共団体に令和２年度中に通知する。</t>
    <rPh sb="2" eb="4">
      <t>モンブ</t>
    </rPh>
    <rPh sb="4" eb="7">
      <t>カガクショウ</t>
    </rPh>
    <phoneticPr fontId="6"/>
  </si>
  <si>
    <t>令和２年11月26日・27日に行われた埋蔵文化財・史跡担当者会議において、史跡の現状変更等の許可を受けて行われる木竹の伐採等により生じた木材等を加工・販売する行為については、補助金等の交付の目的に反した使用には当たらないことを周知した。
また、令和３年３月22日に、史跡等購入費補助金により取得した土地の活用について、目的外使用に該当するか否かなど補助金適正化法の考え方を具体事例やQAも交えてとりまとめた事務連絡を発出した。</t>
    <rPh sb="0" eb="2">
      <t>レイワ</t>
    </rPh>
    <rPh sb="3" eb="4">
      <t>ネン</t>
    </rPh>
    <rPh sb="6" eb="7">
      <t>ガツ</t>
    </rPh>
    <rPh sb="9" eb="10">
      <t>ニチ</t>
    </rPh>
    <rPh sb="13" eb="14">
      <t>ニチ</t>
    </rPh>
    <rPh sb="15" eb="16">
      <t>オコナ</t>
    </rPh>
    <rPh sb="19" eb="21">
      <t>マイゾウ</t>
    </rPh>
    <rPh sb="21" eb="24">
      <t>ブンカザイ</t>
    </rPh>
    <rPh sb="25" eb="27">
      <t>シセキ</t>
    </rPh>
    <rPh sb="27" eb="30">
      <t>タントウシャ</t>
    </rPh>
    <rPh sb="30" eb="32">
      <t>カイギ</t>
    </rPh>
    <rPh sb="37" eb="39">
      <t>シセキ</t>
    </rPh>
    <rPh sb="92" eb="94">
      <t>コウフ</t>
    </rPh>
    <rPh sb="95" eb="97">
      <t>モクテキ</t>
    </rPh>
    <rPh sb="98" eb="99">
      <t>ハン</t>
    </rPh>
    <rPh sb="113" eb="115">
      <t>シュウチ</t>
    </rPh>
    <phoneticPr fontId="134"/>
  </si>
  <si>
    <t>【文部科学省】補助金適正化法の考え方について（令和２年11月27日）
【文部科学省】補助金適正化法の考え方に関する参考資料の送付について（令和３年３月22日付け文化庁文化財第二課事務連絡）</t>
    <rPh sb="1" eb="3">
      <t>モンブ</t>
    </rPh>
    <rPh sb="3" eb="6">
      <t>カガクショウ</t>
    </rPh>
    <rPh sb="7" eb="10">
      <t>ホジョキン</t>
    </rPh>
    <rPh sb="10" eb="13">
      <t>テキセイカ</t>
    </rPh>
    <rPh sb="13" eb="14">
      <t>ホウ</t>
    </rPh>
    <rPh sb="15" eb="16">
      <t>カンガ</t>
    </rPh>
    <rPh sb="17" eb="18">
      <t>カタ</t>
    </rPh>
    <rPh sb="23" eb="25">
      <t>レイワ</t>
    </rPh>
    <rPh sb="26" eb="27">
      <t>ネン</t>
    </rPh>
    <rPh sb="29" eb="30">
      <t>ガツ</t>
    </rPh>
    <rPh sb="32" eb="33">
      <t>ニチ</t>
    </rPh>
    <phoneticPr fontId="148"/>
  </si>
  <si>
    <t>https://www.cao.go.jp/bunken-suishin/teianbosyu/2020/r2fu_tsuchi.html#r2_226</t>
    <phoneticPr fontId="1"/>
  </si>
  <si>
    <t>文化庁文化財第二課</t>
    <rPh sb="0" eb="3">
      <t>ブンカチョウ</t>
    </rPh>
    <rPh sb="3" eb="6">
      <t>ブンカザイ</t>
    </rPh>
    <rPh sb="6" eb="8">
      <t>ダイニ</t>
    </rPh>
    <rPh sb="8" eb="9">
      <t>カ</t>
    </rPh>
    <phoneticPr fontId="134"/>
  </si>
  <si>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32条、老人福祉法第11条</t>
    <rPh sb="33" eb="34">
      <t>ダイ</t>
    </rPh>
    <rPh sb="36" eb="37">
      <t>ジョウ</t>
    </rPh>
    <rPh sb="96" eb="97">
      <t>ダイ</t>
    </rPh>
    <rPh sb="99" eb="100">
      <t>ジョウ</t>
    </rPh>
    <rPh sb="101" eb="103">
      <t>ロウジン</t>
    </rPh>
    <rPh sb="103" eb="105">
      <t>フクシ</t>
    </rPh>
    <rPh sb="105" eb="106">
      <t>ホウ</t>
    </rPh>
    <rPh sb="106" eb="107">
      <t>ダイ</t>
    </rPh>
    <rPh sb="109" eb="110">
      <t>ジョウ</t>
    </rPh>
    <phoneticPr fontId="1"/>
  </si>
  <si>
    <t>「老人福祉法第11条の措置の実施の事務」におけるマイナンバー情報連携の対象情報の拡大</t>
    <rPh sb="1" eb="3">
      <t>ロウジン</t>
    </rPh>
    <rPh sb="3" eb="5">
      <t>フクシ</t>
    </rPh>
    <rPh sb="5" eb="6">
      <t>ホウ</t>
    </rPh>
    <rPh sb="6" eb="7">
      <t>ダイ</t>
    </rPh>
    <rPh sb="9" eb="10">
      <t>ジョウ</t>
    </rPh>
    <rPh sb="11" eb="13">
      <t>ソチ</t>
    </rPh>
    <rPh sb="14" eb="16">
      <t>ジッシ</t>
    </rPh>
    <rPh sb="17" eb="19">
      <t>ジム</t>
    </rPh>
    <rPh sb="30" eb="32">
      <t>ジョウホウ</t>
    </rPh>
    <rPh sb="32" eb="34">
      <t>レンケイ</t>
    </rPh>
    <rPh sb="35" eb="37">
      <t>タイショウ</t>
    </rPh>
    <rPh sb="37" eb="39">
      <t>ジョウホウ</t>
    </rPh>
    <rPh sb="40" eb="42">
      <t>カクダイ</t>
    </rPh>
    <phoneticPr fontId="146"/>
  </si>
  <si>
    <t>行政手続における特定の個人を識別するための番号の利用等に関する法律（以下、番号法という。）において、情報連携が必要な事務について別表第2で整理がされている。
別表第2の61の項に係る事務(老人福祉法第11条の措置の実施に関する事務)を処理するために情報連携できる特定個人情報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2の61の項に中国残留邦人等支援給付等関係情報の追加を行う。</t>
    <rPh sb="34" eb="36">
      <t>イカ</t>
    </rPh>
    <rPh sb="37" eb="39">
      <t>バンゴウ</t>
    </rPh>
    <rPh sb="39" eb="40">
      <t>ホウ</t>
    </rPh>
    <rPh sb="241" eb="243">
      <t>リヨウ</t>
    </rPh>
    <rPh sb="248" eb="250">
      <t>バンゴウ</t>
    </rPh>
    <rPh sb="250" eb="251">
      <t>ホウ</t>
    </rPh>
    <rPh sb="251" eb="253">
      <t>ベッピョウ</t>
    </rPh>
    <rPh sb="253" eb="254">
      <t>ダイ</t>
    </rPh>
    <rPh sb="259" eb="260">
      <t>コウ</t>
    </rPh>
    <rPh sb="261" eb="263">
      <t>チュウゴク</t>
    </rPh>
    <rPh sb="263" eb="265">
      <t>ザンリュウ</t>
    </rPh>
    <rPh sb="265" eb="267">
      <t>ホウジン</t>
    </rPh>
    <rPh sb="267" eb="268">
      <t>トウ</t>
    </rPh>
    <rPh sb="268" eb="270">
      <t>シエン</t>
    </rPh>
    <rPh sb="270" eb="272">
      <t>キュウフ</t>
    </rPh>
    <rPh sb="272" eb="273">
      <t>トウ</t>
    </rPh>
    <rPh sb="273" eb="275">
      <t>カンケイ</t>
    </rPh>
    <rPh sb="275" eb="277">
      <t>ジョウホウ</t>
    </rPh>
    <rPh sb="278" eb="280">
      <t>ツイカ</t>
    </rPh>
    <rPh sb="281" eb="282">
      <t>オコナ</t>
    </rPh>
    <phoneticPr fontId="1"/>
  </si>
  <si>
    <t>老人福祉法第11条の措置の実施(老人ホームへの入所等の措置)に関する事務については、当該措置の対象者は、同条第１項第１号の規定により、「65歳以上のものであって、環境上及び経済的理由(政令で定めるものに限る。)により居宅において養護を受けることが困難なもの」等としており、また、当該委任を受けた老人福祉法施行令第6条第1号において「当該65歳以上の者の属する世帯が生活保護法による保護を受けていること。」としている。また、中国残留邦人等の円滑な帰国の促進並びに永住帰国した中国残留邦人等及び特定配偶者の自立の支援に関する法律施行令第22条第20号ロにおいて「老人福祉法施行令第6条の規定の適用については、支援給付を保護とみなす。」とされていることから、老人福祉法第11条等で定める要件の該当性を適切に確認するためには、中国残留邦人等支援給付等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当市では、条例で個別に規定し、情報連携を行っているが、上述のとおり中国残留邦人等支援給付は生活保護とみなすこととされていることから、同一の法的根拠で情報を扱えることが必要と考える。</t>
    <rPh sb="265" eb="266">
      <t>ダイ</t>
    </rPh>
    <rPh sb="268" eb="269">
      <t>ジョウ</t>
    </rPh>
    <rPh sb="269" eb="270">
      <t>ダイ</t>
    </rPh>
    <rPh sb="272" eb="273">
      <t>ゴウ</t>
    </rPh>
    <rPh sb="391" eb="393">
      <t>バンゴウ</t>
    </rPh>
    <rPh sb="394" eb="396">
      <t>ベッピョウ</t>
    </rPh>
    <rPh sb="396" eb="397">
      <t>ダイ</t>
    </rPh>
    <rPh sb="476" eb="478">
      <t>ジョウホウ</t>
    </rPh>
    <rPh sb="488" eb="490">
      <t>ジョウジュツ</t>
    </rPh>
    <rPh sb="544" eb="546">
      <t>ヒツヨウ</t>
    </rPh>
    <phoneticPr fontId="1"/>
  </si>
  <si>
    <t>内閣府、総務省、厚生労働省</t>
    <phoneticPr fontId="7"/>
  </si>
  <si>
    <t>行政手続における特定の個人を識別するための番号の利用等に関する法律第19条、行政手続における特定の個人を識別するための番号の利用等に関する法律別表第二の主務省令で定める事務及び情報を定める命令第33条、老人福祉法第28条第１項</t>
    <rPh sb="33" eb="34">
      <t>ダイ</t>
    </rPh>
    <rPh sb="36" eb="37">
      <t>ジョウ</t>
    </rPh>
    <rPh sb="96" eb="97">
      <t>ダイ</t>
    </rPh>
    <rPh sb="99" eb="100">
      <t>ジョウ</t>
    </rPh>
    <rPh sb="101" eb="103">
      <t>ロウジン</t>
    </rPh>
    <rPh sb="103" eb="105">
      <t>フクシ</t>
    </rPh>
    <rPh sb="105" eb="106">
      <t>ホウ</t>
    </rPh>
    <rPh sb="106" eb="107">
      <t>ダイ</t>
    </rPh>
    <rPh sb="109" eb="110">
      <t>ジョウ</t>
    </rPh>
    <rPh sb="110" eb="111">
      <t>ダイ</t>
    </rPh>
    <rPh sb="112" eb="113">
      <t>コウ</t>
    </rPh>
    <phoneticPr fontId="1"/>
  </si>
  <si>
    <t>「老人福祉法第28条第1項の費用の徴収に関する事務」におけるマイナンバー情報連携の対象情報の拡大</t>
    <rPh sb="1" eb="3">
      <t>ロウジン</t>
    </rPh>
    <rPh sb="3" eb="5">
      <t>フクシ</t>
    </rPh>
    <rPh sb="5" eb="6">
      <t>ホウ</t>
    </rPh>
    <rPh sb="6" eb="7">
      <t>ダイ</t>
    </rPh>
    <rPh sb="9" eb="10">
      <t>ジョウ</t>
    </rPh>
    <rPh sb="10" eb="11">
      <t>ダイ</t>
    </rPh>
    <rPh sb="12" eb="13">
      <t>コウ</t>
    </rPh>
    <rPh sb="14" eb="16">
      <t>ヒヨウ</t>
    </rPh>
    <rPh sb="17" eb="19">
      <t>チョウシュウ</t>
    </rPh>
    <rPh sb="20" eb="21">
      <t>カン</t>
    </rPh>
    <rPh sb="23" eb="25">
      <t>ジム</t>
    </rPh>
    <rPh sb="36" eb="38">
      <t>ジョウホウ</t>
    </rPh>
    <rPh sb="38" eb="40">
      <t>レンケイ</t>
    </rPh>
    <rPh sb="41" eb="43">
      <t>タイショウ</t>
    </rPh>
    <rPh sb="43" eb="45">
      <t>ジョウホウ</t>
    </rPh>
    <rPh sb="46" eb="48">
      <t>カクダイ</t>
    </rPh>
    <phoneticPr fontId="146"/>
  </si>
  <si>
    <t>行政手続における特定の個人を識別するための番号の利用等に関する法律（以下、番号法という。）において、情報連携が必要な事務について別表第2で整理がされている。
別表第2の62の項に係る事務(老人福祉法第28条第１項の費用の徴収に関する事務)を処理するために情報連携できる特定個人情報は、市町村が保有している情報のうちにあっては生活保護関係情報、地方税関係情報、住民票関係情報、介護保険給付等関係情報に限られている。
しかし、当該事務を処理するに当たっては、中国残留邦人等支援給付等関係情報の連携が必要となるため、当該特定個人情報が利用できるよう番号法別表第２の62の項に中国残留邦人等支援給付等関係情報の追加を行う。</t>
    <rPh sb="94" eb="96">
      <t>ロウジン</t>
    </rPh>
    <rPh sb="96" eb="98">
      <t>フクシ</t>
    </rPh>
    <rPh sb="98" eb="99">
      <t>ホウ</t>
    </rPh>
    <rPh sb="99" eb="100">
      <t>ダイ</t>
    </rPh>
    <rPh sb="102" eb="103">
      <t>ジョウ</t>
    </rPh>
    <rPh sb="103" eb="104">
      <t>ダイ</t>
    </rPh>
    <rPh sb="105" eb="106">
      <t>コウ</t>
    </rPh>
    <rPh sb="107" eb="109">
      <t>ヒヨウ</t>
    </rPh>
    <rPh sb="110" eb="112">
      <t>チョウシュウ</t>
    </rPh>
    <rPh sb="113" eb="114">
      <t>カン</t>
    </rPh>
    <rPh sb="116" eb="118">
      <t>ジム</t>
    </rPh>
    <rPh sb="142" eb="145">
      <t>シチョウソン</t>
    </rPh>
    <rPh sb="146" eb="148">
      <t>ホユウ</t>
    </rPh>
    <rPh sb="152" eb="154">
      <t>ジョウホウ</t>
    </rPh>
    <phoneticPr fontId="1"/>
  </si>
  <si>
    <t>中国残留邦人等支援給付支援給付は生活保護制度に準じて制度設計されており、当市においては、生活保護と中国残留邦人等への支援給付を同内容のものとして扱っており、「舞鶴市における老人福祉法の施行に関する規則」の別表第2の費用徴収の階層区分において従来は「生活保護法による被保護者」と記載されていた箇所に「中国残留邦人等への支援給付を受けている者」を平成20年に追加している。
老人福祉法第28条第１項の費用の徴収に関する事務については、「負担能力に応じて」費用を徴収することとなるため、上述のとおり生活保護関連情報に加え中国残留邦人等支援給付関係情報が必要と考える。
しかしながら、番号法別表第2において、生活保護関係情報等は情報連携可能な情報として規定されているが、中国残留邦人等支援給付等関係情報は規定されていない。
当市では、条例で個別に規定し、情報連携を行っているが、中国残留邦人等支援給付に関する事務は、生活保護制度に準じて制度設計されていることから、同一の法的根拠で情報を扱えることが必要と考える。</t>
    <rPh sb="98" eb="100">
      <t>キソク</t>
    </rPh>
    <rPh sb="171" eb="173">
      <t>ヘイセイ</t>
    </rPh>
    <rPh sb="175" eb="176">
      <t>ネン</t>
    </rPh>
    <rPh sb="177" eb="179">
      <t>ツイカ</t>
    </rPh>
    <rPh sb="240" eb="242">
      <t>ジョウジュツ</t>
    </rPh>
    <rPh sb="255" eb="256">
      <t>クワ</t>
    </rPh>
    <rPh sb="288" eb="290">
      <t>バンゴウ</t>
    </rPh>
    <phoneticPr fontId="1"/>
  </si>
  <si>
    <t>新型インフルエンザ等対策特別措置法第45条第２項、第３項、第４項、
新型コロナウイルス感染症対策の基本的対処方針（新型コロナウイルス感染症対策本部決定）、第45条の規定に基づく要請、指示及び公表について（令和２年４月23日付け内閣官房新型コロナウイルス感染症対策推進室長事務連絡）</t>
    <phoneticPr fontId="134"/>
  </si>
  <si>
    <t>新型インフルエンザ等対策特別措置法第45条に基づく施設使用制限（休業要請）を個別施設ではなく、まずは業種別に要請できるようにすること</t>
    <rPh sb="54" eb="56">
      <t>ヨウセイ</t>
    </rPh>
    <phoneticPr fontId="1"/>
  </si>
  <si>
    <t xml:space="preserve">特定都道府県知事として、第45条の中で、①業種や類型ごとの要請、②個別の施設管理者等に対する要請、③それに次ぐ指示と一連で行えるよう、所要の法整備を行うこと。
第45 条第２項の要請、同条第３項の指示及び同条第４項の公表について、法令上根拠のない国との事前協議を廃止すること。
</t>
    <phoneticPr fontId="134"/>
  </si>
  <si>
    <t>【現状】
特定都道府県知事として特措法第45 条に基づき要請、指示を行う場合、国の基本的対処方針及び、国の要請・指示等のガイドラインにおいて示された手順のとおり実施することとなっている。
【支障】
そもそも、第45条第２項に基づく要請は、第24条第９項に基づく協力要請を前提としているが、特措法上、第24条第９項は都道府県対策本部長による一般的な協力要請であるが、第45条第２項は特定都道府県知事による政令の定める多数の者が利用する施設等に対する範囲を限定した要請であるため、本来は異なるものであると解釈すべきである。
このことを前提にすれば、第45条第２項に基づく要請を行う場合、いきなり個別の施設ごとに行うのではなく、まずは業種や類型ごとに法的な要請を行うべきである。
今回、パチンコ店に対して第45条を適用する際、店舗数が限定される業種であったため、第２項に基づく個別店舗への要請は可能であったが、仮に、全県的に多数の店舗等が点在し、組合など同業者の団体がない業種や団体があっても未加盟事業者が多数存在する業種（例えば接待を伴う飲食店等）に対して第２項の要請を行うこととなると、相当数の個別店舗の営業確認等にかなりの時間を要するなど迅速な対応が困難となる。早急に蔓延防止のための休業要請の強い姿勢を示すのであれば、第45条に基づき、まず業種ごとに要請を行うべきである。
また、第45 条第２項の要請に際し、国との事前協議が必要となっているため、機動的な対応が困難となっている。</t>
    <rPh sb="70" eb="71">
      <t>シメ</t>
    </rPh>
    <rPh sb="74" eb="76">
      <t>テジュン</t>
    </rPh>
    <rPh sb="169" eb="172">
      <t>イッパンテキ</t>
    </rPh>
    <rPh sb="402" eb="403">
      <t>カリ</t>
    </rPh>
    <phoneticPr fontId="1"/>
  </si>
  <si>
    <t>５【内閣官房】
（４）新型インフルエンザ等対策特別措置法（平24法31）
施設の使用制限の要請等（45条）については、以下の措置を講ずる。
・45条２項に基づく要請については、施設類型ごとに行うことを可能とする。
・45条２項に基づく要請の実効性を担保するため、施設管理者等が要請に応じない場合は命令を行うことを可能とする。また、その施行に必要な限度において立入検査等を行うことを可能とし、命令に違反した場合は過料に処することとする。
［措置済み（新型インフルエンザ等対策特別措置法等の一部を改正する法律（令和３年法律第５号）、新型インフルエンザ等対策特別措置法等の一部を改正する法律の施行に伴う関係政令の整備に関する政令（令和３年政令第28号）等）］</t>
    <phoneticPr fontId="8"/>
  </si>
  <si>
    <t>特措法第31条の６第１項のまん延防止等重点措置に係る要請及び特措法第45条第２項に基づく要請について、特措法第24条第９項に基づく要請を前置せず、業態及び施設類型ごとに行えるようにするなどの措置を講じた。</t>
  </si>
  <si>
    <t>【内閣官房】「新型インフルエンザ等対策特別措置法等の一部を改正する法律」及び「新型インフルエンザ等対策特別措置法等の一部を改正する法律の施行に伴う関係政令の整備に関する政令」の公布について（令和３年２月12日付け内閣官房新型コロナウイルス感染症対策推進室長事務連絡）
【内閣官房】新型インフルエンザ等対策特別措置法等の一部を改正する法律 （令和３年法律第５号）新旧対照表</t>
    <rPh sb="135" eb="137">
      <t>ナイカク</t>
    </rPh>
    <rPh sb="137" eb="139">
      <t>カンボウ</t>
    </rPh>
    <rPh sb="180" eb="182">
      <t>シンキュウ</t>
    </rPh>
    <rPh sb="182" eb="185">
      <t>タイショウヒョウ</t>
    </rPh>
    <phoneticPr fontId="1"/>
  </si>
  <si>
    <t>https://www.cao.go.jp/bunken-suishin/teianbosyu/2020/r2fu_tsuchi.html#r2_229</t>
    <phoneticPr fontId="8"/>
  </si>
  <si>
    <t>内閣官房新型コロナウイルス等感染症対策推進室</t>
    <rPh sb="13" eb="14">
      <t>トウ</t>
    </rPh>
    <phoneticPr fontId="8"/>
  </si>
  <si>
    <t>新型インフルエンザ等対策特別措置法第45条第３項、第４項</t>
    <phoneticPr fontId="134"/>
  </si>
  <si>
    <t>新型インフルエンザ等対策特別措置法に基づく施設使用制限等の「指示」の実効性の担保</t>
  </si>
  <si>
    <t>休業指示に対する実効性を高めるために必要な法整備（罰則適用など）を行うこと。</t>
  </si>
  <si>
    <t>【現状】
本県では、新型コロナウイルス感染症の蔓延防止のため、パチンコ店に対し、兵庫県緊急事態措置により、①特措法第24条第９項に基づく施設の使用制限等の協力要請、②同法第45条第２項に基づく施設使用の停止（休業）の要請を行い、それでも休業要請に応じない店舗に対し、③同法第45条第３項に基づく、施設の使用停止（休業）の指示を行ってきた。
【支障】
同法第45条第３項に基づく施設の使用停止（休業）の指示を行ったものの、結局２つの店舗が営業を継続して休業指示に応じなかった。これは指示に対して、「店名の公表」しか行えず、実効性の担保が課題となっているためである。</t>
    <phoneticPr fontId="134"/>
  </si>
  <si>
    <t xml:space="preserve">緊急事態宣言の対象区域の都道府県知事が、施設の使用制限等の要請を受けた者に対し、命令を発するのに必要な限度において報告を求め又は事業場に立ち入る等の措置を講ずることができることとするとともに、施設管理者等が正当な理由なく施設の使用制限等の要請に応じなかった場合の命令及び過料に関する規定を設けるなど、実効性を担保する措置を講じた。
</t>
  </si>
  <si>
    <t>https://www.cao.go.jp/bunken-suishin/teianbosyu/2020/r2fu_tsuchi.html#r2_230</t>
    <phoneticPr fontId="8"/>
  </si>
  <si>
    <t>内閣官房新型コロナウイルス等感染症対策推進室</t>
    <rPh sb="0" eb="2">
      <t>ナイカク</t>
    </rPh>
    <rPh sb="2" eb="4">
      <t>カンボウ</t>
    </rPh>
    <rPh sb="13" eb="14">
      <t>トウ</t>
    </rPh>
    <phoneticPr fontId="1"/>
  </si>
  <si>
    <t xml:space="preserve">兵庫県、滋賀県、京都府、京都市、大阪府、堺市、西脇市、川西市、三田市、たつの市、神河町、佐用町、新温泉町、和歌山県、鳥取県
</t>
  </si>
  <si>
    <t xml:space="preserve">診療放射線技師法第26条第２項第２号、健康増進法第19条の２、健康増進法施行規則第４条の２第６号
</t>
  </si>
  <si>
    <t>市町村がん検診（集団乳がんマンモグラフィ検診）における医師の立会い不要化</t>
    <rPh sb="2" eb="3">
      <t>ムラ</t>
    </rPh>
    <phoneticPr fontId="0"/>
  </si>
  <si>
    <t>日本人の体型に合い、痛みのない装置の開発を医療機器メーカー等に求める一方、検診受診中に受診者が急に体調を崩すなどの緊急時に、地元医師会等と連携して医師に確認できる連絡体制が十分担保されている場合には、市町村が実施する集団乳がんマンモグラフィ検診についても胸部Ｘ線撮影と同様、医師の立会いがなくても実施できるようにすること。</t>
    <rPh sb="102" eb="103">
      <t>ムラ</t>
    </rPh>
    <phoneticPr fontId="0"/>
  </si>
  <si>
    <t>【現状】
健康増進法により市町村はがん検診の実施に努めるものとされている。また、第３期がん対策推進基本計画（平成30年３月９日閣議決定）において、がん検診受診率の目標値は50％とされているが、H30乳がん検診の受診率は本県内平均17.7％である。
平成26年に診療放射線技師法が改正され、病院・診療所以外で行う肺がん検診は胸部Ｘ線撮影のみを行う場合に限り、医師又は歯科医師の立会いがなくても実施が可能となった。
集団乳がんマンモグラフィ検診は、平成28年から視診、触診は推奨しないと変更されたが、医師の立ち会いは従来どおり必要となっている。
【支障】
集団乳がんマンモグラフィ検診前に行う受診者への説明および問診は看護師が対応しており、医師が立会わなくても実施可能であるにもかかわらず、診療放射線技師法上、乳がんマンモグラフィ検診は医師の立会いがなければ実施できない。
郡部においては医師不足等により立会い医師の確保が難しく、立会い医師への報酬も高額であるため、検診実施の支障となっている。
マンモグラフィ検診時、乳房に痛みを感じた受診者は、二度と受診しないケースがある。</t>
    <rPh sb="15" eb="16">
      <t>ムラ</t>
    </rPh>
    <rPh sb="109" eb="110">
      <t>ホン</t>
    </rPh>
    <phoneticPr fontId="33"/>
  </si>
  <si>
    <t>５【厚生労働省】
（18）診療放射線技師法（昭26法226）
集団で行う乳がん検診における乳房エックス線検査については、医師の立会いを不要とする方向で検討し、令和２年度中に結論を得る。その結果に基づいて必要な措置を講ずる。</t>
    <rPh sb="2" eb="4">
      <t>コウセイ</t>
    </rPh>
    <rPh sb="4" eb="7">
      <t>ロウドウショウ</t>
    </rPh>
    <phoneticPr fontId="0"/>
  </si>
  <si>
    <t>＜令３＞
５【厚生労働省】
（25）診療放射線技師法（昭26法226）
集団で行う乳がん検診における乳房エックス線検査については、省令を改正し、医師の立会いを不要とする。
［措置済み（診療放射線技師法施行規則等の一部を改正する省令（令和３年厚生労働省令第119号））］</t>
    <phoneticPr fontId="8"/>
  </si>
  <si>
    <t>令和３年７月９日に診療放射線技師法施行規則を改正し、集団で行う乳がん検診における乳房エックス線検査における医師の立会いを不要とした（令和３年10月１日施行）。</t>
    <rPh sb="9" eb="11">
      <t>シンリョウ</t>
    </rPh>
    <rPh sb="11" eb="13">
      <t>ホウシャ</t>
    </rPh>
    <rPh sb="13" eb="14">
      <t>セン</t>
    </rPh>
    <rPh sb="14" eb="16">
      <t>ギシ</t>
    </rPh>
    <rPh sb="16" eb="17">
      <t>ホウ</t>
    </rPh>
    <rPh sb="17" eb="19">
      <t>セコウ</t>
    </rPh>
    <rPh sb="19" eb="21">
      <t>キソク</t>
    </rPh>
    <rPh sb="22" eb="24">
      <t>カイセイ</t>
    </rPh>
    <rPh sb="53" eb="55">
      <t>イシ</t>
    </rPh>
    <rPh sb="56" eb="58">
      <t>タチアイ</t>
    </rPh>
    <rPh sb="60" eb="62">
      <t>フヨウ</t>
    </rPh>
    <rPh sb="66" eb="68">
      <t>レイワ</t>
    </rPh>
    <rPh sb="69" eb="70">
      <t>ネン</t>
    </rPh>
    <rPh sb="72" eb="73">
      <t>ガツ</t>
    </rPh>
    <rPh sb="74" eb="75">
      <t>ニチ</t>
    </rPh>
    <rPh sb="75" eb="77">
      <t>セコウ</t>
    </rPh>
    <phoneticPr fontId="1"/>
  </si>
  <si>
    <t>【厚生労働省】診療放射線技師法施行規則等の一部を改正する省令(厚生労働省令第119号)</t>
    <rPh sb="7" eb="9">
      <t>シンリョウ</t>
    </rPh>
    <rPh sb="9" eb="12">
      <t>ホウシャセン</t>
    </rPh>
    <rPh sb="12" eb="14">
      <t>ギシ</t>
    </rPh>
    <rPh sb="14" eb="15">
      <t>ホウ</t>
    </rPh>
    <rPh sb="15" eb="17">
      <t>セコウ</t>
    </rPh>
    <rPh sb="17" eb="19">
      <t>キソク</t>
    </rPh>
    <rPh sb="19" eb="20">
      <t>トウ</t>
    </rPh>
    <phoneticPr fontId="1"/>
  </si>
  <si>
    <t>https://www.cao.go.jp/bunken-suishin/teianbosyu/2020/r2fu_tsuchi.html#r2_231</t>
    <phoneticPr fontId="8"/>
  </si>
  <si>
    <t>厚生労働省医政局医事課、健康局がん課</t>
    <rPh sb="0" eb="2">
      <t>コウセイ</t>
    </rPh>
    <rPh sb="2" eb="5">
      <t>ロウドウショウ</t>
    </rPh>
    <rPh sb="5" eb="8">
      <t>イセイキョク</t>
    </rPh>
    <rPh sb="8" eb="11">
      <t>イジカ</t>
    </rPh>
    <rPh sb="12" eb="15">
      <t>ケンコウキョク</t>
    </rPh>
    <rPh sb="17" eb="18">
      <t>カ</t>
    </rPh>
    <phoneticPr fontId="1"/>
  </si>
  <si>
    <t>兵庫県、滋賀県、京都府、京都市、堺市、神戸市、姫路市、加古川市、西脇市、三田市、南あわじ市、たつの市、神河町、和歌山県、徳島県、関西広域連合</t>
  </si>
  <si>
    <t>移住支援事業・マッチング支援事業について（令和元年12月20日付け内閣府地方創生推進事務局）、住民基本台帳法</t>
    <phoneticPr fontId="134"/>
  </si>
  <si>
    <t>移住支援金制度における居住期間に応じた返還制度の廃止</t>
  </si>
  <si>
    <t>移住支援金は移住した事実に着目したものであるため、居住期間に応じて移住支援金を返還させる返還制度を廃止すること。
廃止しない場合は、移住元の在住地や在住期間の確認、移住先の居住確認の事務が煩雑であるため、住民基本台帳ネットワークの利用可能事務となるよう住民基本台帳法別表に位置付けるなど、自治体において効率的な事務運用が図られるようにすること。</t>
  </si>
  <si>
    <t>【現状】
移住支援金は地方創生推進交付金を活用して、東京圏からの移住者が県内で新規就業または起業した場合に支援を行っている。
移住者は、申請時に移住元の在住地や在住期間（５年以上）を確認できる書類（住民票除票や戸籍附票の写し）を提出するとともに、移住先の県内市町に５年以上継続して居住する意思表示を行う。
支援金の申請日から３年未満で転出した場合は全額、５年以内に転出した場合は半額を返還しなければならない。
【支障】
移住支援金は東京圏への過度な一極集中の是正を目的として実施するものであり、本来、移住の事実が確認された時点でその制度の趣旨は満たされているにも関わらず、実際は支給後５年に渡り居住確認を行う等、煩雑な事務手続きが生じている。
東京圏在任時に転居歴の多い申請者は、移住後、東京圏の複数の自治体に住民票除票の交付を郵送等で依頼する必要があり、申請手続きが煩雑である。
移住先市町は返還の要否を確認するため、支給後５年に渡って、申請者の居住確認を行う必要があるが、申請者が市町外に転出した場合、転出先の市町に住民票を請求して確認するなど手続きが煩雑である。</t>
  </si>
  <si>
    <t>兵庫県、京都府、京都市、大阪府、堺市、和歌山県、鳥取県、関西広域連合</t>
  </si>
  <si>
    <t>内閣府</t>
    <rPh sb="0" eb="3">
      <t>ナイカクフ</t>
    </rPh>
    <phoneticPr fontId="7"/>
  </si>
  <si>
    <t>起業支援事業について（令和元年12月20日付け内閣府地方創生推進事務局）</t>
    <rPh sb="0" eb="2">
      <t>キギョウ</t>
    </rPh>
    <rPh sb="2" eb="4">
      <t>シエン</t>
    </rPh>
    <rPh sb="4" eb="6">
      <t>ジギョウ</t>
    </rPh>
    <phoneticPr fontId="146"/>
  </si>
  <si>
    <t>起業支援金制度における補助対象期間等の見直し</t>
  </si>
  <si>
    <t>起業（登記）して事業活動が本格化するまでには一定期間を要するケースもあるため、前年度に起業した者も支援対象となるよう、応募資格の要件を前年度４月１日からとすること。
また、事業所開設に要する経費を補助対象とするため、補助対象期間を当該年度の４月１日以降とすること。</t>
  </si>
  <si>
    <t>【現状】
起業支援金は、地方創生推進交付金を活用して、UIJターン等による起業支援を行っている。
応募資格は公募開始日（今年度は４月１日）から当該年度１月末までに起業した者、補助対象期間は交付決定日から１月末までと定められている。
【支障】
応募資格は、公募開始日（今年度は４月１日）から当該年度１月末までに起業（登記）した者に限定され、前年度中に起業（登記）して、今年度に事業開始する場合は支援対象とならない。
そのため、前年度の２～３月に起業した者は、制度上、完全に対象外となっている。
また、補助対象期間は、執行団体から起業者への交付決定日（当県の場合、募集・審査を経ると概ね８月頃）以降とされているため、４月から７月に事業所開設に要する経費として支出した改修費や初度備品費等を補助対象とすることができない。</t>
    <rPh sb="212" eb="215">
      <t>ゼンネンド</t>
    </rPh>
    <rPh sb="219" eb="220">
      <t>ガツ</t>
    </rPh>
    <rPh sb="221" eb="223">
      <t>キギョウ</t>
    </rPh>
    <rPh sb="225" eb="226">
      <t>モノ</t>
    </rPh>
    <rPh sb="228" eb="231">
      <t>セイドジョウ</t>
    </rPh>
    <rPh sb="232" eb="234">
      <t>カンゼン</t>
    </rPh>
    <rPh sb="277" eb="279">
      <t>バアイ</t>
    </rPh>
    <phoneticPr fontId="1"/>
  </si>
  <si>
    <t>兵庫県、滋賀県、京都府、京都市、大阪府、堺市、神戸市、奈良県、和歌山県、鳥取県、徳島県、関西広域連合</t>
  </si>
  <si>
    <t>災害救助法における「救助」の範囲への家屋 被害認定調査等の追加</t>
  </si>
  <si>
    <t xml:space="preserve">災害救助法における「救助」の範囲に罹災証明書の発行業務（その前提となる家屋被害認定調査を含む）を追加すること。
</t>
  </si>
  <si>
    <t xml:space="preserve">【現状】
災害救助法では救助範囲（災害救助費の対象）が、①避難所・応急仮設住宅の設置、②食品・飲料水の供給、③住宅の応急修理、④埋葬などに限定されている。
発災後、応急仮設住宅への入居や住宅の応急修理の適否を判断するためには、家屋被害認定調査を行い罹災証明書の速やかな発行が不可欠であるが、家屋被害認定調査や罹災証明書の発行に要する業務は、災害救助費の対象外である。
【支障】
大阪府北部地震や平成30年７月豪雨等の大規模災害時には被災自治体だけでは人員不足により家屋被害認定調査や罹災証明書の発行を迅速に実施するのが困難となった。
他の自治体から応援職員を派遣する際にも、災害救助費の対象でないため、応援自治体の負担となっている。
【再提案理由】
令和元年台風第15号を契機として災害救助基準が改正（令和元年10月施行）され、住宅の応急修理の支援対象が一部損壊（損害割合が10％以上）まで拡充された。
支援対象が拡充された住宅の応急修理や、応急仮設住宅の供与を迅速に行うためには、その判断基準となる家屋被害認定調査及び罹災証明書の速やかな発行が不可欠である。救助以外の目的のために活用されることのみをもって、災害救助費の対象外とすることは災害救助業務の遅延を招きかねない。
</t>
    <rPh sb="40" eb="42">
      <t>セッチ</t>
    </rPh>
    <phoneticPr fontId="1"/>
  </si>
  <si>
    <t>兵庫県、滋賀県、京都府、京都市、大阪府、堺市、神戸市、和歌山県、鳥取県、徳島県、関西広域連合</t>
  </si>
  <si>
    <t xml:space="preserve">被災者生活再建支援法第２条第２号、被災者生活再建支援法施行令第１条
</t>
  </si>
  <si>
    <t>被災者生活再建支援制度についての支援対象の拡大
（被災全地域への適用、半壊世帯及び一部損壊世帯への適用）</t>
  </si>
  <si>
    <t xml:space="preserve">制度の対象となる被災地域について、同一の災害により被害を受けた全ての市町を平等に支援対象とすること。
制度の対象となる被災世帯について、全壊及び大規模半壊に加えて、半壊及び一部損壊（損害割合が10％以上の世帯）も支援対象とすること。
</t>
  </si>
  <si>
    <t xml:space="preserve">【現状】
被災者生活再建支援制度は自然災害が発生した自治体内の被災世帯数を基準に適用され、住宅全壊の被害を受けた世帯が都道府県で100世帯または市町村で10世帯以上発生したことなどが適用要件となっている。
同制度は、自然災害の被災者の生活の再建を支援し、住民生活の安定と被災地の速やかな復興に資するものであるが、半壊世帯・一部損壊世帯は支援対象となっていない。一方、災害救助法では、住宅の応急修理について支援対象が一部損壊（損害割合が10％以上）世帯まで拡大されている。
【支障】
平成30年７月豪雨災害において、県内では神戸市や宍粟市は被災者生活再建支援法が適用されたが、全壊被害が１世帯であった淡路市には適用されず、同じ災害でも支援を受けられない市町が発生した。
令和元年の台風第15号による住宅被害では、災害救助法に基づき一部損壊世帯まで住宅応急修理の支援対象が拡大された。一方、本制度では半壊・一部損壊世帯は支援対象外である。
【再提案理由】
同一の災害により被害を受けた世帯に対して、単に住所地のみによって被災者生活再建支援法の支援対象外となる事態は公平性の観点からも避けるべきで、法に基づく支援が平等に行われる必要がある。
対象となる被災世帯を災害救助法に基づく住宅の応急修理の支援対象と同様とすることで住民にも分かりやすい制度となるうえ、各種災害において多数発生している半壊被害も支援対象とすることは、住民の生活の安定と被災地の速やかな復興につながる。
</t>
  </si>
  <si>
    <t>兵庫県、兵庫県市長会、兵庫県町村会</t>
  </si>
  <si>
    <t>電子署名等に係る地方公共団体情報システム機構の認証業務に関する法律第３条、第22条、電子署名等に係る地方公共団体情報システム機構の認証業務に関する法律施行規則第13条、第49条、行政手続における特定の個人を識別するための番号の利用等に関する法律の規定する個人番号、個人番号カード、特定個人情報の提供等に関する省令第26条</t>
  </si>
  <si>
    <t>マイナンバーカードに搭載されている電子証明書の有効期限の延長（５年→10年）</t>
  </si>
  <si>
    <t>マイナンバーカード搭載の電子証明書の有効期限（５年）を、マイナンバーカードの有効期限（10年）に合わせて延長すること。
電子証明書の有効期間の延長が難しい場合は、パソコンやスマホによるオンライン申請、もしくは住民票の写しを交付するコンビニエンスストア（住民票データとの突合が可能）や郵便局等の身近な施設での簡易な更新を可能とするなど、市町窓口への来庁の必要なく更新手続きできるようにすること。</t>
    <phoneticPr fontId="134"/>
  </si>
  <si>
    <t>【現状】
マイナンバーカードの有効期限は発行日から10回目の誕生日までとなっている。
一方、カードに搭載される電子証明書の有効期限は、発行日から５回目の誕生日までとなっているため、電子証明書のみ更新申請を行う必要がある。
（令和２年１月から、電子証明書の更新申請が必要な者が発生しており、県内では６月末時点の累計で約13万人）
【支障】
カード本体と電子証明書の有効期間が異なり、更新時期が分かりにくい。
特別定額給付金のオンライン申請にあたり、マイナンバーカードの電子証明書の有効期限の更新や暗証番号の再設定が必要な住民が多くいたため、全国的にアクセスが集中して、公的個人認証システムがダウンした。
電子証明の有効期限が切れているために、コンビニ交付サービスが利用できない場合、マイナンバーカード本体が使えないという誤解が生じ（急にコンビニ交付が出来なくなったとの問い合わせが寄せられている）、マイナンバーカードの利活用の機会を奪うことになりかねない。</t>
    <rPh sb="365" eb="366">
      <t>キュウ</t>
    </rPh>
    <rPh sb="371" eb="373">
      <t>コウフ</t>
    </rPh>
    <rPh sb="374" eb="376">
      <t>デキ</t>
    </rPh>
    <rPh sb="383" eb="384">
      <t>ト</t>
    </rPh>
    <rPh sb="385" eb="386">
      <t>ア</t>
    </rPh>
    <rPh sb="389" eb="390">
      <t>ヨ</t>
    </rPh>
    <phoneticPr fontId="1"/>
  </si>
  <si>
    <t>５【総務省】
（９）地方公共団体の特定の事務の郵便局における取扱いに関する法律（平13法120）
（ⅰ）以下に掲げる地方公共団体の事務については、地方公共団体が指定する郵便局において取り扱わせることができる事務（２条）に追加する。
③署名用電子証明書の発行の申請（電子署名等に係る地方公共団体情報システム機構の認証業務に関する法律（平14法153）３条１項）の受付及び当該申請に係る署名用電子証明書の提供（同条７項）並びに署名用電子証明書の失効を求める旨の申請（同法９条１項）の受付
④利用者証明用電子証明書の発行の申請（同法22条１項）の受付及び当該申請に係る利用者証明用電子証明書の提供（同条７項）並びに利用者証明用電子証明書の失効を求める旨の申請（同法28条１項）の受付</t>
    <phoneticPr fontId="8"/>
  </si>
  <si>
    <t>地方公共団体の特定の事務の郵便局における取扱いに関する法律の一部改正により、マイナンバーカードの署名用電子証明書及び利用者証明用電子証明書の発行、更新の受付等について、地方公共団体が指定する郵便局において取り扱わせることが可能となった（日本郵便株式会社との協議及び当該地方公共団体の議会の議決が必要）。</t>
    <rPh sb="0" eb="2">
      <t>チホウ</t>
    </rPh>
    <rPh sb="2" eb="4">
      <t>コウキョウ</t>
    </rPh>
    <rPh sb="4" eb="6">
      <t>ダンタイ</t>
    </rPh>
    <rPh sb="7" eb="9">
      <t>トクテイ</t>
    </rPh>
    <rPh sb="10" eb="12">
      <t>ジム</t>
    </rPh>
    <rPh sb="13" eb="16">
      <t>ユウビンキョク</t>
    </rPh>
    <rPh sb="20" eb="22">
      <t>トリアツカイ</t>
    </rPh>
    <rPh sb="24" eb="25">
      <t>カン</t>
    </rPh>
    <rPh sb="27" eb="29">
      <t>ホウリツ</t>
    </rPh>
    <rPh sb="30" eb="32">
      <t>イチブ</t>
    </rPh>
    <rPh sb="32" eb="34">
      <t>カイセイ</t>
    </rPh>
    <phoneticPr fontId="1"/>
  </si>
  <si>
    <t>兵庫県、神戸市、姫路市、西脇市、川西市、三田市、たつの市、神河町</t>
  </si>
  <si>
    <t>公営住宅法第29条、第32条、地方自治法第243条、地方自治法施行令第158条</t>
    <phoneticPr fontId="134"/>
  </si>
  <si>
    <t>公営住宅の許可取消後の家賃相当額の回収事務について、私人への一括委託を可能とする見直し</t>
  </si>
  <si>
    <t>公営住宅法施行令において、滞納家賃と損害賠償金（近傍家賃相当額）の双方について、請求から収納までの事務を一体的に私人に委託できるよう規定すること。</t>
    <rPh sb="18" eb="23">
      <t>ソ</t>
    </rPh>
    <rPh sb="24" eb="26">
      <t>キンボウ</t>
    </rPh>
    <rPh sb="40" eb="42">
      <t>セイキュウ</t>
    </rPh>
    <phoneticPr fontId="1"/>
  </si>
  <si>
    <t>【現状】
県営住宅の退去者の滞納家賃の収納事務については、地方自治法施行令第158条の規定により私人委託ができ、債権回収の効率化を図るために債権回収会社及び弁護士に委託している。
一方で、当該損害賠償金は滞納家賃に比べて多額となっているが、収納に係る一連の事務（主体となって行う①請求②督促③納付交渉④収納）については、私人委託を認める規定がないため、当県の職員が督促や納付交渉等の収納事務を長期に渡り行っている。
【支障】
国土交通省が提示した委託可能な事務は、請求書の送付などの事務補助的作業にとどまるため、請求や納付交渉などの収納に係る主体的かつ煩雑な業務は県の職員が改めて行うこととなり、本質的な解決になっていない。
滞納に係る一連の債権回収事務であるにもかわらず、滞納家賃の回収は私人（債権回収業者等）のノウハウ（請求から納付交渉、収納に至るまでの主体的な一元管理による滞納の回収）が活用できるが、損害賠償金については私人のノウハウが活用できず、債権回収業務の効率化に繋がらない。</t>
    <rPh sb="19" eb="21">
      <t>シュウノウ</t>
    </rPh>
    <rPh sb="21" eb="23">
      <t>ジム</t>
    </rPh>
    <rPh sb="29" eb="31">
      <t>チホウ</t>
    </rPh>
    <rPh sb="31" eb="34">
      <t>ジチホウ</t>
    </rPh>
    <rPh sb="34" eb="37">
      <t>セコウレイ</t>
    </rPh>
    <rPh sb="37" eb="38">
      <t>ダイ</t>
    </rPh>
    <rPh sb="41" eb="42">
      <t>ジョウ</t>
    </rPh>
    <rPh sb="43" eb="45">
      <t>キテイ</t>
    </rPh>
    <rPh sb="48" eb="50">
      <t>シジン</t>
    </rPh>
    <rPh sb="50" eb="52">
      <t>イタク</t>
    </rPh>
    <rPh sb="102" eb="104">
      <t>タイノウ</t>
    </rPh>
    <rPh sb="104" eb="106">
      <t>ヤチン</t>
    </rPh>
    <rPh sb="107" eb="108">
      <t>クラ</t>
    </rPh>
    <rPh sb="110" eb="112">
      <t>タガク</t>
    </rPh>
    <rPh sb="120" eb="122">
      <t>シュウノウ</t>
    </rPh>
    <rPh sb="123" eb="124">
      <t>カカ</t>
    </rPh>
    <rPh sb="125" eb="127">
      <t>イチレン</t>
    </rPh>
    <rPh sb="128" eb="130">
      <t>ジム</t>
    </rPh>
    <rPh sb="131" eb="133">
      <t>シュタイ</t>
    </rPh>
    <rPh sb="137" eb="138">
      <t>オコナ</t>
    </rPh>
    <rPh sb="140" eb="142">
      <t>セイキュウ</t>
    </rPh>
    <rPh sb="143" eb="145">
      <t>トクソク</t>
    </rPh>
    <rPh sb="146" eb="148">
      <t>ノウフ</t>
    </rPh>
    <rPh sb="148" eb="150">
      <t>コウショウ</t>
    </rPh>
    <rPh sb="151" eb="153">
      <t>シュウノウ</t>
    </rPh>
    <rPh sb="160" eb="162">
      <t>シジン</t>
    </rPh>
    <rPh sb="162" eb="164">
      <t>イタク</t>
    </rPh>
    <rPh sb="165" eb="166">
      <t>ミト</t>
    </rPh>
    <rPh sb="168" eb="170">
      <t>キテイ</t>
    </rPh>
    <rPh sb="176" eb="178">
      <t>トウケン</t>
    </rPh>
    <rPh sb="179" eb="181">
      <t>ショクイン</t>
    </rPh>
    <rPh sb="182" eb="184">
      <t>トクソク</t>
    </rPh>
    <rPh sb="185" eb="187">
      <t>ノウフ</t>
    </rPh>
    <rPh sb="187" eb="189">
      <t>コウショウ</t>
    </rPh>
    <rPh sb="189" eb="190">
      <t>トウ</t>
    </rPh>
    <rPh sb="191" eb="193">
      <t>シュウノウ</t>
    </rPh>
    <rPh sb="193" eb="195">
      <t>ジム</t>
    </rPh>
    <rPh sb="196" eb="198">
      <t>チョウキ</t>
    </rPh>
    <rPh sb="199" eb="200">
      <t>ワタ</t>
    </rPh>
    <rPh sb="201" eb="202">
      <t>オコナ</t>
    </rPh>
    <rPh sb="241" eb="243">
      <t>ジム</t>
    </rPh>
    <rPh sb="256" eb="258">
      <t>セイキュウ</t>
    </rPh>
    <rPh sb="259" eb="261">
      <t>ノウフ</t>
    </rPh>
    <rPh sb="261" eb="263">
      <t>コウショウ</t>
    </rPh>
    <rPh sb="271" eb="274">
      <t>シュタイテキ</t>
    </rPh>
    <rPh sb="279" eb="281">
      <t>ギョウム</t>
    </rPh>
    <rPh sb="362" eb="364">
      <t>セイキュウ</t>
    </rPh>
    <rPh sb="366" eb="368">
      <t>ノウフ</t>
    </rPh>
    <rPh sb="368" eb="370">
      <t>コウショウ</t>
    </rPh>
    <rPh sb="371" eb="373">
      <t>シュウノウ</t>
    </rPh>
    <rPh sb="374" eb="375">
      <t>イタ</t>
    </rPh>
    <rPh sb="379" eb="382">
      <t>シュタイテキ</t>
    </rPh>
    <rPh sb="383" eb="385">
      <t>イチゲン</t>
    </rPh>
    <rPh sb="385" eb="387">
      <t>カンリ</t>
    </rPh>
    <rPh sb="390" eb="392">
      <t>タイノウ</t>
    </rPh>
    <rPh sb="393" eb="395">
      <t>カイシュウ</t>
    </rPh>
    <rPh sb="404" eb="409">
      <t>ソ</t>
    </rPh>
    <phoneticPr fontId="1"/>
  </si>
  <si>
    <t>兵庫県、滋賀県、京都府、京都市、大阪府、堺市、神戸市、西脇市、宝塚市、高砂市、南あわじ市、たつの市、神河町、新温泉町、和歌山県、鳥取県、徳島県、関西広域連合</t>
  </si>
  <si>
    <t xml:space="preserve">農業の有する多面的機能の発揮の促進に関する法律
多面的機能支払交付金実施要綱(別紙１)第５の７及び８、(別紙２)第５の８及び９
多面的機能支払交付金実施要領第１の７～９、第２の８～10、様式第１－６～１－８号
</t>
    <rPh sb="0" eb="2">
      <t>ノウギョウ</t>
    </rPh>
    <rPh sb="3" eb="4">
      <t>ユウ</t>
    </rPh>
    <rPh sb="6" eb="9">
      <t>タメンテキ</t>
    </rPh>
    <rPh sb="9" eb="11">
      <t>キノウ</t>
    </rPh>
    <rPh sb="12" eb="14">
      <t>ハッキ</t>
    </rPh>
    <rPh sb="15" eb="17">
      <t>ソクシン</t>
    </rPh>
    <rPh sb="18" eb="19">
      <t>カン</t>
    </rPh>
    <rPh sb="21" eb="23">
      <t>ホウリツ</t>
    </rPh>
    <phoneticPr fontId="0"/>
  </si>
  <si>
    <t>多面的機能支払交付金における実施状況報告の簡素化</t>
    <rPh sb="14" eb="16">
      <t>ジッシ</t>
    </rPh>
    <rPh sb="16" eb="18">
      <t>ジョウキョウ</t>
    </rPh>
    <rPh sb="18" eb="20">
      <t>ホウコク</t>
    </rPh>
    <phoneticPr fontId="0"/>
  </si>
  <si>
    <t xml:space="preserve">活動組織および市町の事務負担を低減するため、実施状況報告様式を簡素化すること。考えられる様式と該当欄は以下のとおり。
様式第１－６号　……　「活動実施日時」欄
様式第１－７号　……　「日付」欄、「分類」欄
様式第１－８号　……　「収支実績」欄のうち「支出総額」欄の内訳欄
「３　多面的機能支払交付金に係る事業の成果」欄のうち「備考」欄
また、様式第１－６号の「活動参加人数」欄については、別の独立した様式に記載することとし、加算措置を希望しない場合には、提出不要とすることとしていただきたい。
</t>
    <rPh sb="22" eb="24">
      <t>ジッシ</t>
    </rPh>
    <rPh sb="24" eb="26">
      <t>ジョウキョウ</t>
    </rPh>
    <rPh sb="39" eb="40">
      <t>カンガ</t>
    </rPh>
    <rPh sb="44" eb="46">
      <t>ヨウシキ</t>
    </rPh>
    <rPh sb="47" eb="49">
      <t>ガイトウ</t>
    </rPh>
    <rPh sb="49" eb="50">
      <t>ラン</t>
    </rPh>
    <rPh sb="51" eb="53">
      <t>イカ</t>
    </rPh>
    <phoneticPr fontId="0"/>
  </si>
  <si>
    <t>【現状】
農地や農業施設を保全するため、地域の農業者等で構成された活動組織は、多面的機能支払交付金の交付を受けて農地法面の草刈りや水路の泥上げ等の共同活動を実施している。
【支障】
農地や農業施設を保全するため、地域の農業者等で構成された活動組織は、多面的機能支払交付金の交付を受けて農地法面の草刈りや水路の泥上げ等の共同活動を実施しているところ、活動組織の大半は、パソコン作業の苦手な高齢の農業者が事務を担っており、毎年の活動記録や金銭出納簿、実績報告など多くの書類作成に苦慮している。
また、当交付金の制度改定が毎年行われ、それに伴って事務様式も毎年変更されるため、活動組織を指導する市町担当者の負担も大きくなっている。
なお、事務負担が大きいこと等を理由に、県内の70組織が活動期間（５年間）終了後に共同活動を継続しなかったため、約800haの活動区域が減少し保全体制に支障が生じた。</t>
    <rPh sb="176" eb="178">
      <t>ソシキ</t>
    </rPh>
    <phoneticPr fontId="0"/>
  </si>
  <si>
    <t>５【農林水産省】
（18）多面的機能支払交付金
多面的機能支払交付金については、地方公共団体等の事務負担の軽減を図るため、地域の農業者等が作成し地方公共団体が集計する報告書の様式の変更を必要最小限とするとともに、活動記録又は金銭出納簿の項目と同等と認められる情報が記載された資料があることを確認した場合は、当該項目を省略した様式が使用可能である旨を地方公共団体に令和２年度中に通知する。</t>
    <rPh sb="2" eb="4">
      <t>ノウリン</t>
    </rPh>
    <rPh sb="4" eb="7">
      <t>スイサンショウ</t>
    </rPh>
    <phoneticPr fontId="10"/>
  </si>
  <si>
    <t xml:space="preserve">活動記録等の項目と同等の情報が記載された資料を確認した場合は、当該項目を省略した様式が使用可能な旨を通知した。
</t>
  </si>
  <si>
    <t>【農林水産省】多面的機能支払交付金実施要領における様式の項目省略について（令和２年12月24日付け農林水産省農村振興局整備部農地資源課多面的機能支払推進室長事務連絡）</t>
  </si>
  <si>
    <t>https://www.cao.go.jp/bunken-suishin/teianbosyu/2020/r2fu_tsuchi.html#r2_238</t>
    <phoneticPr fontId="8"/>
  </si>
  <si>
    <t>農林水産省農村振興局農地資源課</t>
    <rPh sb="0" eb="2">
      <t>ノウリン</t>
    </rPh>
    <rPh sb="2" eb="5">
      <t>スイサンショウ</t>
    </rPh>
    <phoneticPr fontId="8"/>
  </si>
  <si>
    <t xml:space="preserve">宝塚市、兵庫県、京都市、堺市、和歌山県、関西広域連合
</t>
  </si>
  <si>
    <t xml:space="preserve">日本国との平和条約に基づき日本の国籍を離脱した者等の出入国管理に関する特例法第12条第１項、第19条第１項及び第３項
同法施行規則　第１７条第２項及び第４項
市区町村在留関連事務取扱要領　第６
２（６）特別永住者証明書の交付
</t>
    <rPh sb="38" eb="39">
      <t>ダイ</t>
    </rPh>
    <rPh sb="41" eb="42">
      <t>ジョウ</t>
    </rPh>
    <rPh sb="42" eb="43">
      <t>ダイ</t>
    </rPh>
    <rPh sb="44" eb="45">
      <t>コウ</t>
    </rPh>
    <rPh sb="46" eb="47">
      <t>ダイ</t>
    </rPh>
    <rPh sb="49" eb="50">
      <t>ジョウ</t>
    </rPh>
    <rPh sb="50" eb="51">
      <t>ダイ</t>
    </rPh>
    <rPh sb="52" eb="53">
      <t>コウ</t>
    </rPh>
    <rPh sb="53" eb="54">
      <t>オヨ</t>
    </rPh>
    <rPh sb="55" eb="56">
      <t>ダイ</t>
    </rPh>
    <rPh sb="57" eb="58">
      <t>コウ</t>
    </rPh>
    <phoneticPr fontId="1"/>
  </si>
  <si>
    <t>特別永住者証明書の交付方法の弾力化</t>
  </si>
  <si>
    <t xml:space="preserve">申請者の利便性の向上、窓口業務の負担軽減の観点から、特別永住者証明書の申請者本人、代理義務者（同居している配偶者及び６親等内の血族又は３親等内の姻族）または取次者（別世帯の親族等）が申請時に来庁した場合は、交付時の本人出頭義務を免除し、郵送（本人限定受取郵便、簡易書留等）による交付を可能とすること。
</t>
    <rPh sb="78" eb="79">
      <t>ト</t>
    </rPh>
    <rPh sb="79" eb="80">
      <t>ツ</t>
    </rPh>
    <rPh sb="80" eb="81">
      <t>シャ</t>
    </rPh>
    <rPh sb="82" eb="83">
      <t>ベツ</t>
    </rPh>
    <rPh sb="83" eb="85">
      <t>セタイ</t>
    </rPh>
    <rPh sb="86" eb="88">
      <t>シンゾク</t>
    </rPh>
    <rPh sb="88" eb="89">
      <t>ナド</t>
    </rPh>
    <rPh sb="91" eb="93">
      <t>シンセイ</t>
    </rPh>
    <rPh sb="93" eb="94">
      <t>トキ</t>
    </rPh>
    <rPh sb="103" eb="105">
      <t>コウフ</t>
    </rPh>
    <rPh sb="105" eb="106">
      <t>トキ</t>
    </rPh>
    <phoneticPr fontId="1"/>
  </si>
  <si>
    <t>【現状】
特別永住者証明書の申請受付及び交付事務は、法定受託事務として市町が実施している。
特別永住者証明書の有効期間は７年間であり、特別永住者は７年毎に特別永住者証明書を更新申請しなければならず、申請時と交付（受領）時の２回の出頭義務が課せられている。
【支障】
更新申請時と交付（受領）時の２回ともに、本人または代理人もしくは取次者が市役所窓口に来庁しなければならず、申請者の負担はもとより窓口の事務負担にもなっている。一方、マイナンバーカードの場合、申請時もしくは受領時のいずれか１回の来庁で手続きが完了し、交付手続きの簡素化が図られている。
本人以外の者が手続きできる要件が限られているため、更新手続きを行う義務を履行することが困難になっている特別永住者が存在する。例えば本人または代理義務者が就労している場合でも、「疾病その他の事由により自ら届出等をすることができない場合」に該当しないため、別居の親族等が取次者となって手続きを行うことは認められない。そうした場合、更新申請時はともかく、受領のために再度来庁を求めることについて、合理的な説明に苦慮しており、窓口でのトラブルが絶えない。
また、高齢で移動に制約がある場合でも、「疾病その他の事由」に該当しなければ原則として本人が２回出頭する義務があり、クレームが多く発生している。さらに、取次ぎが認められる場合でも、親族が遠隔地にしかおられない場合もあり、申請時はまだしも、交付（受領）のために再度来所を求めることは、時間的金銭的な負担が大きく、更新手続きを円滑に進めるうえで大きな支障となっている。</t>
    <rPh sb="502" eb="504">
      <t>コウレイ</t>
    </rPh>
    <rPh sb="505" eb="507">
      <t>イドウ</t>
    </rPh>
    <rPh sb="508" eb="510">
      <t>セイヤク</t>
    </rPh>
    <rPh sb="513" eb="515">
      <t>バアイ</t>
    </rPh>
    <rPh sb="519" eb="521">
      <t>シッペイ</t>
    </rPh>
    <rPh sb="523" eb="524">
      <t>タ</t>
    </rPh>
    <rPh sb="525" eb="527">
      <t>ジユウ</t>
    </rPh>
    <rPh sb="529" eb="531">
      <t>ガイトウ</t>
    </rPh>
    <rPh sb="536" eb="538">
      <t>ゲンソク</t>
    </rPh>
    <rPh sb="541" eb="543">
      <t>ホンニン</t>
    </rPh>
    <rPh sb="545" eb="546">
      <t>カイ</t>
    </rPh>
    <rPh sb="546" eb="548">
      <t>シュットウ</t>
    </rPh>
    <rPh sb="550" eb="552">
      <t>ギム</t>
    </rPh>
    <rPh sb="561" eb="562">
      <t>オオ</t>
    </rPh>
    <rPh sb="563" eb="565">
      <t>ハッセイ</t>
    </rPh>
    <rPh sb="574" eb="576">
      <t>トリツギ</t>
    </rPh>
    <rPh sb="578" eb="579">
      <t>ミト</t>
    </rPh>
    <rPh sb="583" eb="585">
      <t>バアイ</t>
    </rPh>
    <rPh sb="588" eb="590">
      <t>シンゾク</t>
    </rPh>
    <rPh sb="591" eb="594">
      <t>エンカクチ</t>
    </rPh>
    <rPh sb="602" eb="604">
      <t>バアイ</t>
    </rPh>
    <rPh sb="608" eb="611">
      <t>シンセイジ</t>
    </rPh>
    <rPh sb="617" eb="619">
      <t>コウフ</t>
    </rPh>
    <rPh sb="620" eb="622">
      <t>ジュリョウ</t>
    </rPh>
    <rPh sb="627" eb="629">
      <t>サイド</t>
    </rPh>
    <rPh sb="629" eb="630">
      <t>ライ</t>
    </rPh>
    <rPh sb="630" eb="631">
      <t>ショ</t>
    </rPh>
    <rPh sb="632" eb="633">
      <t>モト</t>
    </rPh>
    <rPh sb="639" eb="642">
      <t>ジカンテキ</t>
    </rPh>
    <rPh sb="642" eb="645">
      <t>キンセンテキ</t>
    </rPh>
    <rPh sb="646" eb="648">
      <t>フタン</t>
    </rPh>
    <rPh sb="649" eb="650">
      <t>オオ</t>
    </rPh>
    <rPh sb="653" eb="655">
      <t>コウシン</t>
    </rPh>
    <rPh sb="655" eb="657">
      <t>テツヅ</t>
    </rPh>
    <rPh sb="659" eb="661">
      <t>エンカツ</t>
    </rPh>
    <rPh sb="662" eb="663">
      <t>スス</t>
    </rPh>
    <rPh sb="668" eb="669">
      <t>オオ</t>
    </rPh>
    <rPh sb="671" eb="673">
      <t>シショウ</t>
    </rPh>
    <phoneticPr fontId="1"/>
  </si>
  <si>
    <t>５【法務省】
（５）日本国との平和条約に基づき日本の国籍を離脱した者等の出入国管理に関する特例法（平３法71）
以下に掲げる特別永住者証明書の交付については、特別永住者及び市区町村の負担の軽減を図るため、令和２年度中に省令を改正し、本人の受領が確保される場合に限り、郵送によることを可能とする。
・住居地以外の記載事項の変更の届出に係る交付（11条２項）
・有効期間の更新の申請に係る交付（12条３項）
・紛失等による申請に係る交付（13条２項）
・汚損等による申請に係る交付（14条４項）</t>
    <phoneticPr fontId="8"/>
  </si>
  <si>
    <t>特別永住者証明書の有効期間更新申請等に関し、特別永住者又は１６歳未満の特別永住者等に代わって申請等を行わなければならない者が、特別永住者証明書を受領するために出頭することに著しい支障があって、出入国在留管理庁長官が相当と認めるときについては、特別永住者及び市区町村の負担の軽減を図るため、省令を改正し、本人限定受取郵便により特別永住者証明書を受領することを可能とした。</t>
  </si>
  <si>
    <t>【法務省】日本国との平和条約に基づき日本の国籍を離脱した者等の出入国管理に関する特例法施行規則の一部を改正する省令（令和３年法務省令第９号）</t>
    <rPh sb="1" eb="4">
      <t>ホウムショウ</t>
    </rPh>
    <phoneticPr fontId="1"/>
  </si>
  <si>
    <t>https://www.cao.go.jp/bunken-suishin/teianbosyu/2020/r2fu_tsuchi.html#r2_239</t>
    <phoneticPr fontId="8"/>
  </si>
  <si>
    <t>出入国在留管理庁在留管理支援部在留管理課在留管理業務室</t>
    <rPh sb="8" eb="10">
      <t>ザイリュウ</t>
    </rPh>
    <rPh sb="10" eb="12">
      <t>カンリ</t>
    </rPh>
    <rPh sb="12" eb="14">
      <t>シエン</t>
    </rPh>
    <rPh sb="14" eb="15">
      <t>ブ</t>
    </rPh>
    <rPh sb="15" eb="19">
      <t>ザイリュウカンリ</t>
    </rPh>
    <rPh sb="19" eb="20">
      <t>カ</t>
    </rPh>
    <phoneticPr fontId="1"/>
  </si>
  <si>
    <t>財務省、農林水産省、国土交通省</t>
  </si>
  <si>
    <t xml:space="preserve">公共土木施設災害復旧事業費国庫負担法第７条
公共土木施設災害復旧事業査定方針第12・1
大規模災害時における公共土木施設災害復旧事業査定方針
</t>
  </si>
  <si>
    <t>災害査定における実地査定の廃止及びＷｅｂ査定方式の構築</t>
    <rPh sb="8" eb="10">
      <t>ジッチ</t>
    </rPh>
    <rPh sb="10" eb="12">
      <t>サテイ</t>
    </rPh>
    <phoneticPr fontId="36"/>
  </si>
  <si>
    <t xml:space="preserve">ドローン等を活用することにより適切な現地確認ができるため、金額の多寡に関わらず、実地による災害査定を廃止すること。
机上査定の手法として、Ｗｅｂ査定の方法を構築すること。
</t>
  </si>
  <si>
    <t>【現状】
災害復旧事業費を決定する災害査定は原則として実地で行うが、被災箇所の申請額が300万円未満の場合に限り、被災箇所を写真や設計書等の資料で確認する机上査定を実施することができる。
激甚災害に指定された場合は災害査定の事務手続きを迅速にするため、机上査定限度額の引き上げや査定設計図書の簡素化措置などが実施される。
災害査定（実地、机上査定）は、被災自治体において行われている。
平成30年7月豪雨が激甚災害に指定されたことにより、当災害では机上査定限度額が2,500万円以下（都市局所管災害は2,400万円以下）に引き上げられ、被災箇所975件中821件（84%）が机上査定の対象となった。
一方、本県では激甚災害に指定されない規模の災害も頻発しており、平成30年は220件の被災があったが、そのうち机上査定の実施が可能な被災箇所は41件（18.6%）に止まっている｡
【支障】
実地査定は、災害が頻発する中、1日に実施できる件数が少なく、災害復旧事業が遅れる恐れがあるうえ、被災自治体の準備が負担となっている。
新型コロナウィルス感染拡大防止のため、緊急事態宣言等が発令されている場合には、東京等から被災自治体への移動が制限され、災害査定の早急な実施が困難となり、災害復旧事業が遅れる恐れがある。</t>
    <rPh sb="166" eb="168">
      <t>ジッチ</t>
    </rPh>
    <phoneticPr fontId="35"/>
  </si>
  <si>
    <t>５【財務省（２）】【農林水産省（３）】【国土交通省（２）】
農林水産業施設災害復旧事業費国庫補助の暫定措置に関する法律（昭25法169）及び公共土木施設災害復旧事業費国庫負担法（昭26法97）
（ⅰ）災害査定（公共土木施設災害復旧事業費国庫負担法７条及び農林水産業施設災害復旧事業費国庫補助の暫定措置に関する法律施行令３条）については、新型コロナウイルス感染拡大防止の観点から、当分の間、WEB会議方式等による実施が可能であることを、地方公共団体に通知する。
［措置済み（令和２年９月28日付け国土交通省都市局都市安全課、港湾局海岸・防災課、水管理・国土保全局防災課事務連絡、令和２年10月６日付け農林水産省農村振興局整備部防災課、林野庁森林整備部治山課、水産庁漁港漁場整備部防災漁村課事務連絡）］
（ⅱ）机上査定（公共土木施設災害復旧事業査定方針（昭32建設省）12、海岸及び地すべり防止施設災害復旧事業査定要領（昭40農林省）10等）の拡大については、災害復旧の迅速化に資するよう、WEB会議方式等による机上査定の実施状況や無人航空機による測量技術の進展等を踏まえて検討し、令和３年度中に結論を得る。その結果に基づいて必要な措置を講ずる。</t>
    <rPh sb="2" eb="5">
      <t>ザイムショウ</t>
    </rPh>
    <phoneticPr fontId="6"/>
  </si>
  <si>
    <t>＜令４＞
５【財務省（２）】【農林水産省（２）】【国土交通省（５）】
農林水産業施設災害復旧事業費国庫補助の暫定措置に関する法律（昭25法169）及び公共土木施設災害復旧事業費国庫負担法（昭26法97）
机上査定（公共土木施設災害復旧事業査定方針（昭32建設省）12、海岸及び地すべり防止施設災害復旧事業査定要領（昭40農林省）10等）の拡大については、災害復旧の迅速化に資するよう、以下の措置を講ずる。
・農林水産業施設災害復旧事業費国庫補助の暫定措置に関する法律の適用を受ける施設においては、机上査定の限度額を200万円未満（林道においては300万円未満）から500万円未満に引き上げる。
［措置済み（令和４年４月１日付け農林水産省農村振興局長通知、令和４年４月１日付け林野庁長官通知、令和４年４月１日付け水産庁長官通知、令和４年４月12日付け農林水産事務次官通知）］
・公共土木施設災害復旧事業費国庫負担法の適用を受ける施設においては、机上査定の限度額を300万円未満から1000万円未満に引き上げる。
［措置済み（令和４年３月31日付け国土交通省港湾局長通知、令和４年４月１日付け農林水産事務次官通知、令和４年４月１日付け農林水産省農村振興局長通知、令和４年４月１日付け林野庁長官通知、令和４年４月１日付け国土交通省都市局長通知、令和４年４月１日付け国土交通省水管理・国土保全局長通知）］
・机上査定の実施に当たっては、新型コロナウイルス感染症拡大防止の観点から実施しているWEB会議方式による机上査定を平常時においても選択できるようにするとともに、災害査定において無人航空機等のデジタル技術を積極的に活用することを、地方公共団体に通知する。
［措置済み（令和４年４月28日付け農林水産省農村振興局防災課災害対策室長事務連絡、令和４年４月28日付け林野庁森林整備部整備課課長補佐事務連絡、令和４年４月28日付け林野庁森林整備部治山課課長補佐事務連絡、令和４年４月28日付け水産庁漁港漁場整備部防災漁村課水産施設災害対策室課長補佐事務連絡、令和４年４月28日付け農林水産省大臣官房地方課災害総合対策室長事務連絡、令和４年４月28日付け国土交通省都市局都市安全課都市防災調整官、港湾局海岸・防災課総括災害査定官、水管理・国土保全局防災課総括災害査定官事務連絡）］
（関係府省：農林水産省及び国土交通省）</t>
    <rPh sb="7" eb="10">
      <t>ザイムショウ</t>
    </rPh>
    <rPh sb="15" eb="17">
      <t>ノウリン</t>
    </rPh>
    <rPh sb="17" eb="20">
      <t>スイサンショウ</t>
    </rPh>
    <rPh sb="25" eb="27">
      <t>コクド</t>
    </rPh>
    <rPh sb="27" eb="29">
      <t>コウツウ</t>
    </rPh>
    <phoneticPr fontId="134"/>
  </si>
  <si>
    <t>（ⅰ）新型コロナウイルス感染拡大防止の観点から、当分の間、WEB会議方式等による実施が可能であることを通知した。
（ⅱ）机上査定の拡大について、災害復旧の迅速化に資するよう、農林水産省及び国土交通省の各担当部局が定める机上査定の限度額を、農林水産業施設災害復旧事業費国庫補助の暫定措置に関する法律の適用を受ける施設においては200万円未満（林道においては300万円未満）から500万円未満に、公共土木施設災害復旧事業費国庫負担法の適用を受ける施設においては300万円未満から1000万円未満に拡大した。また、机上査定の実施に当たって、新型コロナウイルス感染拡大防止の観点から行ってきたWEB会議方式による机上査定を平常時においても選択可能とするとともに、無人航空機を活用した画像や三次元データ等のデジタル技術の積極的な活用を行うよう地方公共団体へ通知した。</t>
    <phoneticPr fontId="134"/>
  </si>
  <si>
    <t>＜R2対応方針（ⅰ）＞
【農林水産省】「新型コロナウイルス感染症対策を踏まえた災害査定について」（令和２年10月６日付け農林水産省農村振興局整備部防災課災害対策室長事務連絡）
【農林水産省】「新型コロナウイルス感染症対策を踏まえた災害査定について」（令和２年10月６日付け農林水産省林野庁森林整備部治山課　課長補佐（災害対策班担当）事務連絡）
【農林水産省】「新型コロナウイルス感染症対策を踏まえた災害査定について」（令和２年10月６日付け農林水産省林野庁森林整備部整備課　課長補佐（災害対策班担当）事務連絡）
【農林水産省】「新型コロナウイルス感染症対策を踏まえた災害査定について」（令和２年10月６日付け農林水産省水産庁漁港漁場整備部防災漁村課水産施設災害対策室課長補佐（災害対策班担当）事務連絡）
【国土交通省】「新型コロナウイルス感染症対策を踏まえた災害査定について」（令和２年９月28日付け国土交通省都市局都市安全課都市安全対策官、港湾局海岸・防災課総括災害査定官、水管理・国土保全局防災課総括災害査定官事務連絡）
＜R4対応方針（ⅱ）＞
【国土交通省】「公共土木施設（公園）災害復旧事業査定方針」の改正について（通知）（令和４年４月１日付け国土交通省都市局長通知）
【国土交通省】「港湾関係公共土木施設災害復旧事業査定要領」の一部改正について（令和４年３月31日付け国土交通省港湾局長通知）
【国土交通省】公共土木施設災害復旧事業査定方針の一部改正について（通知）（令和４年４月１日付け国土交通省水管理・国土保全局長通知）
【農林水産省】農地農業用施設災害復旧事業査定要領の一部改正について（令和４年４月１日付け農村振興局長通知）
【農林水産省】海岸及び地すべり防止施設災害復旧事業査定要領の一部改正について（令和４年４月１日付け農村振興局長通知）
【農林水産省】林道災害復旧事業費及び林道災害関連事業費査定要領の一部改正について（令和４年４月１日付け林野庁長官通知）
【農林水産省】「林地荒廃防止施設及び地すべり防止施設災害復旧事業査定要領」等の一部改正について（令和４年４月１日付け林野庁長官通知）
【農林水産省】漁業用施設災害復旧事業査定要領の一部改正について（令和４年４月１日付け水産庁長官通知）
【農林水産省】漁港関係公共土木施設災害復旧事業査定要領の一部改正について（令和４年４月１日付け農林水産事務次官通知）
【農林水産省】農林水産業共同利用施設災害復旧事業事務取扱要綱の一部改正について（令和４年４月12日付け農林水産事務次官通知）
【国土交通省】机上査定の効率的な実施について（令和４年４月28日付け国土交通省都市局都市安全課都市防災調整官、港湾局海岸・防災課総括災害査定官、水管理・国土保全局防災課総括災害査定官事務連絡）
【農林水産省】机上査定の効率的な実施について（令和４年４月28日付け農村振興局整備部防災課災害対策室長事務連絡）
【農林水産省】机上査定の効率的な実施について（令和４年４月28日付け林野庁森林整備部整備課課長補佐（災害対策班担当）事務連絡）
【農林水産省】机上査定の効率的な実施について（令和４年４月28日付け林野庁森林整備部治山課課長補佐（災害対策班担当）事務連絡）
【農林水産省】机上査定の効率的な実施について（令和４年４月28日付け水産庁漁港漁場整備部防災漁村課水産施設災害対策室課長補佐（災害対策班担当）事務連絡）（政令市あて）
【農林水産省】机上査定の効率的な実施について（令和４年４月28日付け水産庁漁港漁場整備部防災漁村課水産施設災害対策室課長補佐（災害対策班担当）事務連絡）（都道府県あて）</t>
    <rPh sb="3" eb="5">
      <t>タイオウ</t>
    </rPh>
    <rPh sb="5" eb="7">
      <t>ホウシン</t>
    </rPh>
    <rPh sb="60" eb="62">
      <t>ノウリン</t>
    </rPh>
    <rPh sb="62" eb="65">
      <t>スイサンショウ</t>
    </rPh>
    <rPh sb="65" eb="67">
      <t>ノウソン</t>
    </rPh>
    <rPh sb="67" eb="69">
      <t>シンコウ</t>
    </rPh>
    <rPh sb="69" eb="70">
      <t>キョク</t>
    </rPh>
    <rPh sb="70" eb="72">
      <t>セイビ</t>
    </rPh>
    <rPh sb="72" eb="73">
      <t>ブ</t>
    </rPh>
    <rPh sb="73" eb="75">
      <t>ボウサイ</t>
    </rPh>
    <rPh sb="75" eb="76">
      <t>カ</t>
    </rPh>
    <rPh sb="76" eb="78">
      <t>サイガイ</t>
    </rPh>
    <rPh sb="78" eb="80">
      <t>タイサク</t>
    </rPh>
    <rPh sb="80" eb="82">
      <t>シツチョウ</t>
    </rPh>
    <rPh sb="136" eb="138">
      <t>ノウリン</t>
    </rPh>
    <rPh sb="138" eb="141">
      <t>スイサンショウ</t>
    </rPh>
    <rPh sb="141" eb="143">
      <t>ハヤシノ</t>
    </rPh>
    <rPh sb="143" eb="144">
      <t>チョウ</t>
    </rPh>
    <rPh sb="144" eb="146">
      <t>シンリン</t>
    </rPh>
    <rPh sb="146" eb="148">
      <t>セイビ</t>
    </rPh>
    <rPh sb="148" eb="149">
      <t>ブ</t>
    </rPh>
    <rPh sb="149" eb="150">
      <t>オサ</t>
    </rPh>
    <rPh sb="150" eb="151">
      <t>ヤマ</t>
    </rPh>
    <rPh sb="151" eb="152">
      <t>カ</t>
    </rPh>
    <rPh sb="153" eb="155">
      <t>カチョウ</t>
    </rPh>
    <rPh sb="155" eb="157">
      <t>ホサ</t>
    </rPh>
    <rPh sb="158" eb="160">
      <t>サイガイ</t>
    </rPh>
    <rPh sb="160" eb="162">
      <t>タイサク</t>
    </rPh>
    <rPh sb="162" eb="163">
      <t>ハン</t>
    </rPh>
    <rPh sb="163" eb="165">
      <t>タントウ</t>
    </rPh>
    <rPh sb="233" eb="235">
      <t>セイビ</t>
    </rPh>
    <rPh sb="309" eb="312">
      <t>スイサンチョウ</t>
    </rPh>
    <rPh sb="312" eb="314">
      <t>ギョコウ</t>
    </rPh>
    <rPh sb="400" eb="402">
      <t>コクド</t>
    </rPh>
    <rPh sb="402" eb="405">
      <t>コウツウショウ</t>
    </rPh>
    <rPh sb="405" eb="407">
      <t>トシ</t>
    </rPh>
    <rPh sb="407" eb="408">
      <t>キョク</t>
    </rPh>
    <rPh sb="408" eb="410">
      <t>トシ</t>
    </rPh>
    <rPh sb="410" eb="413">
      <t>アンゼンカ</t>
    </rPh>
    <rPh sb="413" eb="415">
      <t>トシ</t>
    </rPh>
    <rPh sb="415" eb="417">
      <t>アンゼン</t>
    </rPh>
    <rPh sb="417" eb="419">
      <t>タイサク</t>
    </rPh>
    <rPh sb="419" eb="420">
      <t>カン</t>
    </rPh>
    <rPh sb="421" eb="423">
      <t>コウワン</t>
    </rPh>
    <rPh sb="423" eb="424">
      <t>キョク</t>
    </rPh>
    <rPh sb="424" eb="426">
      <t>カイガン</t>
    </rPh>
    <rPh sb="427" eb="429">
      <t>ボウサイ</t>
    </rPh>
    <rPh sb="429" eb="430">
      <t>カ</t>
    </rPh>
    <rPh sb="430" eb="432">
      <t>ソウカツ</t>
    </rPh>
    <rPh sb="432" eb="434">
      <t>サイガイ</t>
    </rPh>
    <rPh sb="434" eb="436">
      <t>サテイ</t>
    </rPh>
    <rPh sb="436" eb="437">
      <t>カン</t>
    </rPh>
    <rPh sb="438" eb="439">
      <t>スイ</t>
    </rPh>
    <rPh sb="439" eb="441">
      <t>カンリ</t>
    </rPh>
    <rPh sb="442" eb="444">
      <t>コクド</t>
    </rPh>
    <rPh sb="444" eb="446">
      <t>ホゼン</t>
    </rPh>
    <rPh sb="446" eb="447">
      <t>キョク</t>
    </rPh>
    <rPh sb="447" eb="449">
      <t>ボウサイ</t>
    </rPh>
    <rPh sb="449" eb="450">
      <t>カ</t>
    </rPh>
    <rPh sb="450" eb="452">
      <t>ソウカツ</t>
    </rPh>
    <rPh sb="452" eb="454">
      <t>サイガイ</t>
    </rPh>
    <rPh sb="454" eb="456">
      <t>サテイ</t>
    </rPh>
    <rPh sb="456" eb="457">
      <t>カン</t>
    </rPh>
    <rPh sb="467" eb="469">
      <t>タイオウ</t>
    </rPh>
    <rPh sb="469" eb="471">
      <t>ホウシン</t>
    </rPh>
    <rPh sb="477" eb="479">
      <t>コクド</t>
    </rPh>
    <rPh sb="479" eb="482">
      <t>コウツウショウ</t>
    </rPh>
    <rPh sb="541" eb="543">
      <t>コクド</t>
    </rPh>
    <rPh sb="543" eb="546">
      <t>コウツウショウ</t>
    </rPh>
    <rPh sb="590" eb="592">
      <t>コクド</t>
    </rPh>
    <rPh sb="592" eb="595">
      <t>コウツウショウ</t>
    </rPh>
    <rPh sb="604" eb="606">
      <t>コクド</t>
    </rPh>
    <rPh sb="606" eb="609">
      <t>コウツウショウ</t>
    </rPh>
    <rPh sb="650" eb="652">
      <t>コクド</t>
    </rPh>
    <rPh sb="652" eb="655">
      <t>コウツウショウ</t>
    </rPh>
    <rPh sb="670" eb="672">
      <t>ノウリン</t>
    </rPh>
    <rPh sb="672" eb="675">
      <t>スイサンショウ</t>
    </rPh>
    <rPh sb="724" eb="726">
      <t>ノウリン</t>
    </rPh>
    <rPh sb="726" eb="729">
      <t>スイサンショウ</t>
    </rPh>
    <rPh sb="783" eb="785">
      <t>ノウリン</t>
    </rPh>
    <rPh sb="785" eb="788">
      <t>スイサンショウ</t>
    </rPh>
    <rPh sb="843" eb="845">
      <t>ノウリン</t>
    </rPh>
    <rPh sb="845" eb="848">
      <t>スイサンショウ</t>
    </rPh>
    <rPh sb="910" eb="912">
      <t>ノウリン</t>
    </rPh>
    <rPh sb="912" eb="915">
      <t>スイサンショウ</t>
    </rPh>
    <rPh sb="961" eb="963">
      <t>ノウリン</t>
    </rPh>
    <rPh sb="963" eb="966">
      <t>スイサンショウ</t>
    </rPh>
    <rPh sb="1020" eb="1022">
      <t>ノウリン</t>
    </rPh>
    <rPh sb="1022" eb="1025">
      <t>スイサンショウ</t>
    </rPh>
    <rPh sb="1083" eb="1085">
      <t>コクド</t>
    </rPh>
    <rPh sb="1085" eb="1088">
      <t>コウツウショウ</t>
    </rPh>
    <rPh sb="1180" eb="1182">
      <t>ノウリン</t>
    </rPh>
    <rPh sb="1182" eb="1185">
      <t>スイサンショウ</t>
    </rPh>
    <rPh sb="1286" eb="1288">
      <t>サイガイ</t>
    </rPh>
    <rPh sb="1288" eb="1290">
      <t>タイサク</t>
    </rPh>
    <rPh sb="1290" eb="1291">
      <t>ハン</t>
    </rPh>
    <rPh sb="1291" eb="1293">
      <t>タントウ</t>
    </rPh>
    <rPh sb="1350" eb="1352">
      <t>サイガイ</t>
    </rPh>
    <rPh sb="1352" eb="1354">
      <t>タイサク</t>
    </rPh>
    <rPh sb="1354" eb="1355">
      <t>ハン</t>
    </rPh>
    <rPh sb="1355" eb="1357">
      <t>タントウ</t>
    </rPh>
    <rPh sb="1427" eb="1429">
      <t>サイガイ</t>
    </rPh>
    <rPh sb="1429" eb="1431">
      <t>タイサク</t>
    </rPh>
    <rPh sb="1431" eb="1432">
      <t>ハン</t>
    </rPh>
    <rPh sb="1432" eb="1434">
      <t>タントウ</t>
    </rPh>
    <rPh sb="1441" eb="1444">
      <t>セイレイシ</t>
    </rPh>
    <phoneticPr fontId="134"/>
  </si>
  <si>
    <t>https://www.cao.go.jp/bunken-suishin/teianbosyu/2020/r2fu_tsuchi.html#r2_240</t>
    <phoneticPr fontId="1"/>
  </si>
  <si>
    <t>農林水産省農村振興局整備部防災課　
林野庁森林整備部治山課・整備課
水産庁漁港漁場整備部防災漁村課
国土交通省都市局都市安全課、水管理・国土保全局防災課、港湾局海岸・防災課</t>
    <rPh sb="31" eb="33">
      <t>セイビ</t>
    </rPh>
    <rPh sb="33" eb="34">
      <t>カ</t>
    </rPh>
    <phoneticPr fontId="134"/>
  </si>
  <si>
    <t>寝屋川市</t>
  </si>
  <si>
    <t>地方公務員法第58条第３項</t>
    <rPh sb="0" eb="6">
      <t>チホウコウムインホウ</t>
    </rPh>
    <rPh sb="6" eb="7">
      <t>ダイ</t>
    </rPh>
    <rPh sb="9" eb="10">
      <t>ジョウ</t>
    </rPh>
    <rPh sb="10" eb="11">
      <t>ダイ</t>
    </rPh>
    <rPh sb="12" eb="13">
      <t>コウ</t>
    </rPh>
    <phoneticPr fontId="1"/>
  </si>
  <si>
    <t>地方公務員に対する１か月を超え１年以内の期間を対象とする変形労働時間制の適用</t>
    <rPh sb="0" eb="2">
      <t>チホウ</t>
    </rPh>
    <rPh sb="2" eb="5">
      <t>コウムイン</t>
    </rPh>
    <rPh sb="6" eb="7">
      <t>タイ</t>
    </rPh>
    <rPh sb="28" eb="30">
      <t>ヘンケイ</t>
    </rPh>
    <rPh sb="30" eb="32">
      <t>ロウドウ</t>
    </rPh>
    <rPh sb="32" eb="34">
      <t>ジカン</t>
    </rPh>
    <rPh sb="34" eb="35">
      <t>セイ</t>
    </rPh>
    <rPh sb="36" eb="38">
      <t>テキヨウ</t>
    </rPh>
    <phoneticPr fontId="146"/>
  </si>
  <si>
    <t>企業職員等を除く地方公務員に関しては、労働基準法の「フレックスタイム制」や「１年単位の変形労働時間制」の適用が除外されているが、働き方改革の一環として、教職員については令和２年度から「１年単位の変形労働時間制」が適用される。
また、国の働き方改革の取組の一環として、平成31年４月から「フレックスタイム制」の清算期間が１か月から３か月に延長された。
これらの法改正の趣旨を踏まえ、地方公務員に関しても、条例で定めることなどにより１か月を超え１年以内の期間で勤務時間を割り振ることができるよう地方公務員法等を整備していただきたい。</t>
    <rPh sb="77" eb="79">
      <t>ショクイン</t>
    </rPh>
    <rPh sb="124" eb="126">
      <t>トリクミ</t>
    </rPh>
    <rPh sb="218" eb="219">
      <t>コ</t>
    </rPh>
    <rPh sb="221" eb="222">
      <t>ネン</t>
    </rPh>
    <rPh sb="222" eb="224">
      <t>イナイ</t>
    </rPh>
    <rPh sb="225" eb="227">
      <t>キカン</t>
    </rPh>
    <phoneticPr fontId="146"/>
  </si>
  <si>
    <t>現行の法律によると、企業職員等を除く地方公務員に関しては、労働基準法の「フレックスタイム制」（第32条の３）、「１年単位の変形労働時間制」（第32条の４）の規定が適用除外とされている（地方公務員法第58条第３項本文）ため、「１か月単位の変形労働時間制」（労働基準法第32条の２）によるフレックスタイム制しか運用できない。
このような制度の下では、１か月単位での業務の繁閑には対応できても、複数月にわたる業務の繁閑には対応できず、業務繁忙時期等による時間外勤務の平準化の効果が限定的である。
【支障事例】
当市では、「１か月単位の変形労働時間制」によるフレックスタイム制を導入し、１か月の期間で日々の業務の繁閑を調整しているが、複数月にわたり業務の繁閑がある場合、どうしても時間外勤務が多く発生する月が生じることになり、業務量に応じた柔軟な働き方が十分できているとはいえない。
内部管理業務においては、出納整理事務や条例等の例規審査事務などがあるが、期間ごとの繁閑の差が著しく、１人あたりの時間外勤務時間でみると１か月に約30～55時間の差が生じ、効率的な行財政運営の支障になっている。
窓口業務においては、住民異動事務、国民健康保険事務、福祉・子育て関連の手当支給事務などがあるが、職員の勤務時間と市民サービスへの影響の相関性が高く、職員の勤務時間が固定化されすぎると、出勤状況によっては市民の窓口の待ち時間が長くなるなど、市民サービスへの支障が生じる可能性がある。
【現行制度による対応】
機構改革による業務配分の見直し、人事異動による人員配置の見直しを行ってはいるが、限られた人的財源を効果的に活用する観点から、繁忙期の業務量を基本として人員配置することはできない。
【解消策】
地方公務員の勤務時間について、３か月単位で清算できれば、より一層の業務量の平準化が見込まれ、時間外勤務の縮減及び効率的な働き方につながる。</t>
    <rPh sb="14" eb="15">
      <t>トウ</t>
    </rPh>
    <rPh sb="342" eb="343">
      <t>オオ</t>
    </rPh>
    <rPh sb="344" eb="346">
      <t>ハッセイ</t>
    </rPh>
    <rPh sb="361" eb="362">
      <t>リョウ</t>
    </rPh>
    <rPh sb="373" eb="375">
      <t>ジュウブン</t>
    </rPh>
    <rPh sb="473" eb="476">
      <t>コウリツテキ</t>
    </rPh>
    <rPh sb="477" eb="480">
      <t>ギョウザイセイ</t>
    </rPh>
    <rPh sb="480" eb="482">
      <t>ウンエイ</t>
    </rPh>
    <rPh sb="483" eb="485">
      <t>シショウ</t>
    </rPh>
    <rPh sb="690" eb="692">
      <t>ジンテキ</t>
    </rPh>
    <phoneticPr fontId="146"/>
  </si>
  <si>
    <t>５【総務省】
（３）地方公務員法（昭25法261）
地方公務員に対する１年単位の変形労働時間制（労働基準法（昭22法49）32条の４）の適用については、地方公務員の勤務実態や公務運営における課題、支障等を把握し、業務体制の改善に関する他の施策とも比較しつつ制度の在り方について検討し、令和３年度中に結論を得る。その結果に基づいて必要な措置を講ずる。</t>
    <rPh sb="2" eb="5">
      <t>ソウムショウ</t>
    </rPh>
    <phoneticPr fontId="8"/>
  </si>
  <si>
    <t>香川県、徳島県、高知県</t>
  </si>
  <si>
    <t>難病の患者等に対する医療に関する法律第５条第２項、難病の患者等に対する医療に関する法律施行令第１条</t>
    <rPh sb="0" eb="2">
      <t>ナンビョウ</t>
    </rPh>
    <rPh sb="3" eb="5">
      <t>カンジャ</t>
    </rPh>
    <rPh sb="5" eb="6">
      <t>トウ</t>
    </rPh>
    <rPh sb="7" eb="8">
      <t>タイ</t>
    </rPh>
    <rPh sb="10" eb="12">
      <t>イリョウ</t>
    </rPh>
    <rPh sb="13" eb="14">
      <t>カン</t>
    </rPh>
    <rPh sb="16" eb="18">
      <t>ホウリツ</t>
    </rPh>
    <rPh sb="18" eb="19">
      <t>ダイ</t>
    </rPh>
    <rPh sb="20" eb="21">
      <t>ジョウ</t>
    </rPh>
    <rPh sb="21" eb="22">
      <t>ダイ</t>
    </rPh>
    <rPh sb="23" eb="24">
      <t>コウ</t>
    </rPh>
    <rPh sb="25" eb="27">
      <t>ナンビョウ</t>
    </rPh>
    <rPh sb="28" eb="30">
      <t>カンジャ</t>
    </rPh>
    <rPh sb="30" eb="31">
      <t>トウ</t>
    </rPh>
    <rPh sb="32" eb="33">
      <t>タイ</t>
    </rPh>
    <rPh sb="35" eb="37">
      <t>イリョウ</t>
    </rPh>
    <rPh sb="38" eb="39">
      <t>カン</t>
    </rPh>
    <rPh sb="41" eb="43">
      <t>ホウリツ</t>
    </rPh>
    <rPh sb="43" eb="46">
      <t>セコウレイ</t>
    </rPh>
    <rPh sb="46" eb="47">
      <t>ダイ</t>
    </rPh>
    <rPh sb="48" eb="49">
      <t>ジョウ</t>
    </rPh>
    <phoneticPr fontId="0"/>
  </si>
  <si>
    <t>指定難病の医療受給者証の負担上限月額決定方法の見直し</t>
  </si>
  <si>
    <t>指定難病の医療受給者証について、負担上限月額の認定方法を、市町村民税（所得割）から保険者の所得区分に応じて認定する方法に改めること。</t>
    <rPh sb="0" eb="2">
      <t>シテイ</t>
    </rPh>
    <rPh sb="2" eb="4">
      <t>ナンビョウ</t>
    </rPh>
    <rPh sb="5" eb="11">
      <t>イリョウジュキュウシャショウ</t>
    </rPh>
    <phoneticPr fontId="32"/>
  </si>
  <si>
    <t>負担上限月額の階層区分の認定方法と健康保険の高額療養費の適用区分の認定方法は異なるものの、ともに所得水準に応じた区分であり、高い相関関係が見られる。各保険者に申請者の高額療養費の適用区分を照会しているにもかかわらず、医療受給者証に記載するのみで事務に活用されていない。
指定難病の負担上限月額は、６月に確定する住民税課税額に基づいて毎年見直すが、高額療養費の適用区分も前年の所得によって見直しているため、二つの事務が重なる夏は、超過勤務が生じている。
難病患者は大抵、世帯に１人しかいないにもかかわらず、申請時に世帯員全員の住民税課税証明書を提出させており、申請者にとって大きな負担である。
現在、事務効率化のためマイナンバーを利用した情報連携を進めているため、申請に際してマイナンバーを取得する必要があるが、難病患者だけでなく支給認定基準世帯員全員のマイナンバーを取得・管理することは、職員の負担となる。</t>
    <rPh sb="7" eb="9">
      <t>カイソウ</t>
    </rPh>
    <rPh sb="9" eb="11">
      <t>クブン</t>
    </rPh>
    <rPh sb="12" eb="14">
      <t>ニンテイ</t>
    </rPh>
    <rPh sb="14" eb="16">
      <t>ホウホウ</t>
    </rPh>
    <rPh sb="17" eb="19">
      <t>ケンコウ</t>
    </rPh>
    <rPh sb="19" eb="21">
      <t>ホケン</t>
    </rPh>
    <rPh sb="22" eb="27">
      <t>コウガクリョウヨウヒ</t>
    </rPh>
    <rPh sb="28" eb="32">
      <t>テキヨウクブン</t>
    </rPh>
    <rPh sb="33" eb="35">
      <t>ニンテイ</t>
    </rPh>
    <rPh sb="35" eb="37">
      <t>ホウホウ</t>
    </rPh>
    <rPh sb="38" eb="39">
      <t>コト</t>
    </rPh>
    <rPh sb="48" eb="50">
      <t>ショトク</t>
    </rPh>
    <rPh sb="50" eb="52">
      <t>スイジュン</t>
    </rPh>
    <rPh sb="53" eb="54">
      <t>オウ</t>
    </rPh>
    <rPh sb="56" eb="58">
      <t>クブン</t>
    </rPh>
    <rPh sb="62" eb="63">
      <t>タカ</t>
    </rPh>
    <rPh sb="64" eb="66">
      <t>ソウカン</t>
    </rPh>
    <rPh sb="66" eb="68">
      <t>カンケイ</t>
    </rPh>
    <rPh sb="69" eb="70">
      <t>ミ</t>
    </rPh>
    <rPh sb="74" eb="78">
      <t>カクホケンシャ</t>
    </rPh>
    <rPh sb="79" eb="82">
      <t>シンセイシャ</t>
    </rPh>
    <rPh sb="94" eb="96">
      <t>ショウカイ</t>
    </rPh>
    <rPh sb="108" eb="110">
      <t>イリョウ</t>
    </rPh>
    <rPh sb="110" eb="114">
      <t>ジュキュウシャショウ</t>
    </rPh>
    <rPh sb="115" eb="117">
      <t>キサイ</t>
    </rPh>
    <rPh sb="122" eb="124">
      <t>ジム</t>
    </rPh>
    <rPh sb="125" eb="127">
      <t>カツヨウ</t>
    </rPh>
    <rPh sb="135" eb="137">
      <t>シテイ</t>
    </rPh>
    <rPh sb="137" eb="139">
      <t>ナンビョウ</t>
    </rPh>
    <rPh sb="149" eb="150">
      <t>ガツ</t>
    </rPh>
    <rPh sb="151" eb="153">
      <t>カクテイ</t>
    </rPh>
    <rPh sb="155" eb="161">
      <t>ジュウミンゼイカゼイガク</t>
    </rPh>
    <rPh sb="162" eb="163">
      <t>モト</t>
    </rPh>
    <rPh sb="166" eb="168">
      <t>マイネン</t>
    </rPh>
    <rPh sb="168" eb="170">
      <t>ミナオ</t>
    </rPh>
    <rPh sb="173" eb="178">
      <t>コウガクリョウヨウヒ</t>
    </rPh>
    <rPh sb="179" eb="183">
      <t>テキヨウクブン</t>
    </rPh>
    <rPh sb="184" eb="186">
      <t>ゼンネン</t>
    </rPh>
    <rPh sb="187" eb="189">
      <t>ショトク</t>
    </rPh>
    <rPh sb="193" eb="195">
      <t>ミナオ</t>
    </rPh>
    <rPh sb="202" eb="203">
      <t>フタ</t>
    </rPh>
    <rPh sb="205" eb="207">
      <t>ジム</t>
    </rPh>
    <rPh sb="208" eb="209">
      <t>カサ</t>
    </rPh>
    <rPh sb="211" eb="212">
      <t>ナツ</t>
    </rPh>
    <rPh sb="214" eb="218">
      <t>チョウカキンム</t>
    </rPh>
    <rPh sb="219" eb="220">
      <t>ショウ</t>
    </rPh>
    <rPh sb="226" eb="228">
      <t>ナンビョウ</t>
    </rPh>
    <rPh sb="228" eb="230">
      <t>カンジャ</t>
    </rPh>
    <rPh sb="231" eb="233">
      <t>タイテイ</t>
    </rPh>
    <rPh sb="234" eb="236">
      <t>セタイ</t>
    </rPh>
    <rPh sb="238" eb="239">
      <t>ニン</t>
    </rPh>
    <rPh sb="252" eb="255">
      <t>シンセイジ</t>
    </rPh>
    <rPh sb="256" eb="258">
      <t>セタイ</t>
    </rPh>
    <rPh sb="258" eb="259">
      <t>イン</t>
    </rPh>
    <rPh sb="259" eb="261">
      <t>ゼンイン</t>
    </rPh>
    <rPh sb="262" eb="265">
      <t>ジュウミンゼイ</t>
    </rPh>
    <rPh sb="265" eb="270">
      <t>カゼイショウメイショ</t>
    </rPh>
    <rPh sb="271" eb="273">
      <t>テイシュツ</t>
    </rPh>
    <rPh sb="279" eb="282">
      <t>シンセイシャ</t>
    </rPh>
    <rPh sb="286" eb="287">
      <t>オオ</t>
    </rPh>
    <rPh sb="289" eb="291">
      <t>フタン</t>
    </rPh>
    <rPh sb="296" eb="298">
      <t>ゲンザイ</t>
    </rPh>
    <rPh sb="299" eb="301">
      <t>ジム</t>
    </rPh>
    <rPh sb="301" eb="304">
      <t>コウリツカ</t>
    </rPh>
    <rPh sb="314" eb="316">
      <t>リヨウ</t>
    </rPh>
    <rPh sb="318" eb="320">
      <t>ジョウホウ</t>
    </rPh>
    <rPh sb="320" eb="322">
      <t>レンケイ</t>
    </rPh>
    <rPh sb="323" eb="324">
      <t>スス</t>
    </rPh>
    <rPh sb="331" eb="333">
      <t>シンセイ</t>
    </rPh>
    <rPh sb="334" eb="335">
      <t>サイ</t>
    </rPh>
    <rPh sb="344" eb="346">
      <t>シュトク</t>
    </rPh>
    <rPh sb="348" eb="350">
      <t>ヒツヨウ</t>
    </rPh>
    <rPh sb="355" eb="357">
      <t>ナンビョウ</t>
    </rPh>
    <rPh sb="357" eb="359">
      <t>カンジャ</t>
    </rPh>
    <rPh sb="364" eb="370">
      <t>シキュウニンテイキジュン</t>
    </rPh>
    <rPh sb="370" eb="373">
      <t>セタイイン</t>
    </rPh>
    <rPh sb="373" eb="375">
      <t>ゼンイン</t>
    </rPh>
    <rPh sb="383" eb="385">
      <t>シュトク</t>
    </rPh>
    <rPh sb="386" eb="388">
      <t>カンリ</t>
    </rPh>
    <rPh sb="394" eb="396">
      <t>ショクイン</t>
    </rPh>
    <rPh sb="397" eb="399">
      <t>フタン</t>
    </rPh>
    <phoneticPr fontId="0"/>
  </si>
  <si>
    <t>５【厚生労働省】
（36）行政手続における特定の個人を識別するための番号の利用等に関する法律（平25法27）及び難病の患者に対する医療等に関する法律（平26法50）
指定難病の医療費助成制度の事務手続における高額療養費制度の所得区分の保険者への確認等については、オンライン資格確認の導入状況及び都道府県等の意見を踏まえつつ、医療受給者証（難病の患者に対する医療等に関する法律７条４項）への当該区分の記載の廃止及びマイナンバー制度における情報連携を活用した当該区分の確認等による事務の簡素化について検討し、令和３年夏までに結論を得る。その結果に基づいて必要な措置を講ずる。</t>
    <phoneticPr fontId="134"/>
  </si>
  <si>
    <t>香川県、高知県</t>
  </si>
  <si>
    <t>道路法77条第１項、道路施設現況調査、道路の維持又は修繕の実施状況に関する調査</t>
  </si>
  <si>
    <t>道路法第77条第１項に基づく道路に関する調査の運用改善</t>
  </si>
  <si>
    <t>道路法第77条第１項に基づき実施する「道路施設現況調査」及び「道路の維持又は修繕の実施状況に関する調査」について、都道府県が行う調書の作成等（市町村及び地方道路公社等が管理する道路に係る調査の取りまとめを含む。）の事務の負担軽減に資するよう、これらの調査の一括による実施又は各調書提出様式の統合若しくは重複している事項の回答の省略を可能とすること等、調査事務の運用改善を図る措置を求める。</t>
    <phoneticPr fontId="134"/>
  </si>
  <si>
    <t>【現状の概要】
都道府県は、道路法第77条第１項に基づき、「道路施設現況調査」及び「道路の維持又は修繕の実施状況に関する調査」について、国土交通大臣からの依頼を受けて調書の作成・提出を行っている。調書の作成に当たっては、都道府県が自ら管理する道路だけでなく、区域内の市町村（政令指定都市を除く。以下同じ。）及び地方道路公社等が管理する道路についても併せて取りまとめた上で、国土交通省へ提出する必要がある。これら調査について、令和元年度は以下の通り実施されたところである。
（道路施設現況調査）
調査対象とする時点：令和元年３月31日 / 実施期間：令和元年９月18日から令和２年２月28日
（道路の維持又は修繕の実施状況に関する調査）
調査対象とする時点：令和２年３月末 / 実施期間：令和２年３月２日から令和２年５月29日
【支障事例】
現状、調査ごとに都道府県において調書の作成等を行う必要があるが、特に市町村等からの取りまとめに当たっては、県に対して提出されたデータの確認を行い、全ての市町村の回答が出揃ってから、県独自の回答データと統合し、国土交通省へ提出する必要がある。これらは単純な事務作業であるが、県単体の分の調書の入力と市町村分の取りまとめを合わせると、約１～２週間程度の処理日数を要しており、調査ごとに負担が生じている。
また、それぞれの調査について、一部の調査項目の内容が重複しており、一方の調査で報告すれば足りるものについて、重ねて報告を求められている（例：後者の調査項目のうち、「路線」、「行政区域」、「区間距離」、「一般道・自専道区分」等）。これらの項目について、当県の場合、対象となる路線が、県道について約200路線入力が必要であり、市町村道等についても提出された約17,000路線の確認を行う必要がある。加えて、それぞれで入力する内容は一緒であっても、一方は道路管理者の名称で、他方ではその団体コードで回答する必要がある等、単純な転記等で処理しづらい重複事項もあり、作業が繁雑になっている。なお、都道府県に対し調書の提出を行う市町村においても、類似の事務負担が生じているものと推察される。</t>
    <phoneticPr fontId="134"/>
  </si>
  <si>
    <t xml:space="preserve">５【国土交通省】
（８）道路法（昭27法180）
道路施設現況調査（77条１項）については、道路の維持又は修繕の実施状況に関する調査（同項）における回答のうち活用可能なものを、あらかじめ国において回答様式に転記した上で、都道府県等に対して照会する仕組みを構築する。
［措置済み（令和２年９月23日付け国土交通大臣通知）］
</t>
    <rPh sb="2" eb="4">
      <t>コクド</t>
    </rPh>
    <rPh sb="4" eb="7">
      <t>コウツウショウ</t>
    </rPh>
    <phoneticPr fontId="10"/>
  </si>
  <si>
    <t>「道路施設現況調査」について、それ以前に実施した「道路の維持又は修繕の実施状況に関する調査」における回答のうち活用可能なものを、あらかじめ国において前者の回答様式に転記した上で、都道府県等に対して照会する仕組みを構築し、令和２年度から運用を開始した。</t>
    <phoneticPr fontId="134"/>
  </si>
  <si>
    <t>【国土交通省】令和２年度道路施設現況調査の実施について（依頼）（令和２年９月23日付け国土交通大臣通知）</t>
    <rPh sb="43" eb="45">
      <t>コクド</t>
    </rPh>
    <rPh sb="45" eb="47">
      <t>コウツウ</t>
    </rPh>
    <rPh sb="47" eb="49">
      <t>ダイジン</t>
    </rPh>
    <rPh sb="49" eb="51">
      <t>ツウチ</t>
    </rPh>
    <phoneticPr fontId="134"/>
  </si>
  <si>
    <t>https://www.cao.go.jp/bunken-suishin/teianbosyu/2020/r2fu_tsuchi.html#r2_243</t>
    <phoneticPr fontId="1"/>
  </si>
  <si>
    <t>国土交通省道路局企画課</t>
    <phoneticPr fontId="134"/>
  </si>
  <si>
    <t>厚生事務次官通知（昭和27年）、厚生労働省社会・援護局長名の協力依頼</t>
  </si>
  <si>
    <t>日本赤十字社の活動資金に関する業務の法的位置づけ</t>
  </si>
  <si>
    <t>日本赤十字社の活動資金に関する業務について、自治体が適正に従事できるよう地方自治法施行規則第12条の5に歳入歳出外現金として自治体で保管できる旨の規定を明記もしくは日本赤十字社法において自治体の業務としての位置づけ（公金化）を明記すること。</t>
  </si>
  <si>
    <t>日本赤十字社の活動を支えるため、自治体が日本赤十字社の都道府県支部からの委嘱を受け、地域住民から活動資金を募集及び受領している。また、地域の日赤活動（活動資金の募集、救護資機材の管理）を実施するため、集めた活動資金に応じた交付金申請及び執行管理を行っている。（厚生事務次官通知（昭和27年）と厚労省社会･援護局長名の協力依頼（毎年2月）に基づき行われている）
これらの活動資金及び交付金に関する業務について、法律上の位置づけがなく、自治体ごとに公金外現金として取り扱い、それに携わる人件費等についても自治体が負担している状況である。
公金外現金の取り扱いについては、公金に準ずるものとして各自治体で要綱を作成の上、厳格に取り扱ってはいるが、現金事故が発生した場合、本来的には自治体には責任はなく、その責任の所在が不明確な状態となっている。</t>
    <phoneticPr fontId="134"/>
  </si>
  <si>
    <t>５【総務省（５）】【厚生労働省（19）】
日本赤十字社法（昭27法305）
日本赤十字社に対する寄附金などの現金の取扱いについては、実態調査等を行った上で、地方公共団体が当該現金を取り扱う根拠を法制的な面から検討し、令和３年中に結論を得る。その結果に基づいて必要な措置を講ずる。</t>
  </si>
  <si>
    <t>行政不服審査法第51条</t>
  </si>
  <si>
    <t>情報公開等に係る処分における審査請求に対する認容裁決を行う場合の裁決書の取扱い</t>
  </si>
  <si>
    <t>情報公開等に係る処分について、被処分者以外の第三者からされた審査請求に対して認容裁決をする場合、審査請求人の氏名等が知られない形での被処分者に対する裁決書の謄本の送付が可能である旨明確化する。</t>
    <rPh sb="6" eb="7">
      <t>カカ</t>
    </rPh>
    <rPh sb="48" eb="50">
      <t>シンサ</t>
    </rPh>
    <rPh sb="50" eb="52">
      <t>セイキュウ</t>
    </rPh>
    <rPh sb="52" eb="53">
      <t>ニン</t>
    </rPh>
    <rPh sb="54" eb="56">
      <t>シメイ</t>
    </rPh>
    <rPh sb="56" eb="57">
      <t>トウ</t>
    </rPh>
    <rPh sb="58" eb="59">
      <t>シ</t>
    </rPh>
    <rPh sb="63" eb="64">
      <t>カタチ</t>
    </rPh>
    <rPh sb="84" eb="86">
      <t>カノウ</t>
    </rPh>
    <rPh sb="89" eb="90">
      <t>ムネ</t>
    </rPh>
    <rPh sb="90" eb="93">
      <t>メイカクカ</t>
    </rPh>
    <phoneticPr fontId="1"/>
  </si>
  <si>
    <t>情報公開・個人情報に関する処分の対象となる「情報」は、一般的な行政処分とは異なり、一旦、情報に記録されている者の意に沿わない形で公表されてしまうと、その損害回復が非常に困難なものとなる。
また、一般的に情報公開については、何人に対しても情報公開請求権を保障している一方で、公開請求者以外の第三者の権利保護のため、当該公開請求の対象となる情報に自らの情報が記載されている者に対して公開についての意見を聴いた上で、公開・非公開の決定がなされている。
しかし、公開請求の対象となる情報に自らの情報が記載されている者より公開を希望しない意見を付したにもかかわらず、処分庁が公開決定をし、その公開決定に対して執行停止の申立てと審査請求がなされた場合、被処分者（公開請求者）以外からの審査請求に対し認容裁決をする場合には被処分者となる公開請求者に対しても、裁決書の謄本を送付しなければならない。
審査請求が第三者に自らの情報が記録されていること自体知られることを望まないという趣旨であったとき、裁決により情報公開がなされなかった場合にも、審査請求人の氏名・名称が必要的記載事項とされる裁決書の謄本が公開請求者に送付されることにより、結果的に審査請求人の情報が公開請求の対象となった情報に記録されていることを知られてしまうこととなり、そもそもの審査請求の趣旨が損なわれてしまう。
行政不服審査法においては、このような審理関係人（被処分者（公開請求者）、審査請求人）間で匿名性を要するケースについて対応が明らかでないため、その明確化を求める。</t>
    <rPh sb="432" eb="434">
      <t>シュシ</t>
    </rPh>
    <rPh sb="463" eb="465">
      <t>シンサ</t>
    </rPh>
    <rPh sb="631" eb="632">
      <t>ヨウ</t>
    </rPh>
    <phoneticPr fontId="1"/>
  </si>
  <si>
    <t xml:space="preserve">５【総務省】
（13）行政不服審査法（平26法68）
行政不服審査の不服申立ての手続において、第三者である審査請求人が処分の相手方に自らの氏名等を知られることにより重大な権利利益の侵害が発生するおそれがあるなど、やむを得ない事情がある場合の手続の在り方については、処分の相手方が第三者である審査請求人の氏名等を知ることができない取扱いとする方向で、有識者の意見も踏まえた検討を行い、令和３年度中に結論を得る。その結果に基づいて必要な措置を講ずる。
</t>
    <rPh sb="2" eb="5">
      <t>ソウムショウ</t>
    </rPh>
    <phoneticPr fontId="8"/>
  </si>
  <si>
    <t>＜令４＞
行政不服審査の不服申立ての手続については、情報公開の開示決定等の処分に対し、第三者が審査請求を行った場合など、一定の情報を不開示とすることができる制度の趣旨が没却されると考えられる場合には、氏名等の個人が特定される情報を知ることができない形で裁決書を作成することが可能である旨を、ガイドラインの配布により周知する。</t>
    <rPh sb="1" eb="2">
      <t>レイ</t>
    </rPh>
    <phoneticPr fontId="134"/>
  </si>
  <si>
    <t>令和３年５月28日から「行政不服審査法の改善に向けた検討会」を開催し、論点として取り上げ、令和４年１月に最終報告が取りまとめられた。検討会における最終報告では、情報公開の開示決定等の処分に対して、第三者が審査請求を行った場合など、一定の情報を不開示とすることができる制度の趣旨が没却されてしまうような場合には、運用において氏名等が分からないような形で裁決書を作成することは、法令改正によらずとも当然に可能であると考えられると示された。
検討会の最終報告を踏まえ、令和４年６月28日、上述の考え方を記載したガイドラインを整備・配布した。</t>
    <phoneticPr fontId="134"/>
  </si>
  <si>
    <t>総務省行政管理局調査法制課</t>
    <rPh sb="0" eb="3">
      <t>ソウムショウ</t>
    </rPh>
    <rPh sb="3" eb="5">
      <t>ギョウセイ</t>
    </rPh>
    <rPh sb="5" eb="7">
      <t>カンリ</t>
    </rPh>
    <rPh sb="7" eb="8">
      <t>キョク</t>
    </rPh>
    <rPh sb="8" eb="10">
      <t>チョウサ</t>
    </rPh>
    <rPh sb="10" eb="12">
      <t>ホウセイ</t>
    </rPh>
    <rPh sb="12" eb="13">
      <t>カ</t>
    </rPh>
    <phoneticPr fontId="134"/>
  </si>
  <si>
    <t>行政不服審査法第9条第3項、第28条～第42条</t>
  </si>
  <si>
    <t>情報公開等に係る処分における条例と重複する審理手続の適用除外等</t>
  </si>
  <si>
    <t>情報公開等に係る処分について、次のとおり行政不服審査法の特例を創設する。
各地方公共団体の条例において、行政不服審査法と同様の審理手続を情報公開審査会等の附属機関が行わなければならない旨を定めた場合において、重複する審理手続についての行政不服審査法の規定を適用除外とする。または審理員を指名しない場合において「審査庁」と読み替えて適用する規定に代えて、情報公開審査会等の実質的審理を行う「附属機関」に読み替えて適用する規定を置く。</t>
    <rPh sb="6" eb="7">
      <t>カカ</t>
    </rPh>
    <phoneticPr fontId="1"/>
  </si>
  <si>
    <t>本来、「情報」は時間の経過とともにその性質・価値が大きく変わることも想定されるため、迅速な審理手続が行われることが望ましいが、現状、各地方公共団体の条例と行政不服審査法の二重の手続を経る必要があり、迅速性が失われており、同様の手続を二重に行う状態となっている。
具体的に当市においては、情報公開条例に基づく手続きについて行政不服審査法とほぼ同様の手続きを行う旨を定めることで情報公開審査会に実質的審理を委ねているにもかかわらず、行政不服審査法に審査庁が行う旨義務付けられていることにより、類似・重複した審理手続を行わなければならない。
　（国の情報公開・個人情報保護事務においては、行政機関情報公開法及び行政機関個人情報保護法の規定により審査庁における審査手続きを省略して、情報公開審査会に諮問することとなっている。）</t>
  </si>
  <si>
    <t>登録免許税法第10条、第25条、第26条、附則第7条、登録免許税法施行令附則3、不動産登記規則第189条、第190条、地方税法第422条の3</t>
    <rPh sb="0" eb="2">
      <t>トウロク</t>
    </rPh>
    <rPh sb="2" eb="5">
      <t>メンキョゼイ</t>
    </rPh>
    <rPh sb="5" eb="6">
      <t>ホウ</t>
    </rPh>
    <rPh sb="6" eb="7">
      <t>ダイ</t>
    </rPh>
    <rPh sb="9" eb="10">
      <t>ジョウ</t>
    </rPh>
    <rPh sb="11" eb="12">
      <t>ダイ</t>
    </rPh>
    <rPh sb="14" eb="15">
      <t>ジョウ</t>
    </rPh>
    <rPh sb="16" eb="17">
      <t>ダイ</t>
    </rPh>
    <rPh sb="19" eb="20">
      <t>ジョウ</t>
    </rPh>
    <rPh sb="21" eb="23">
      <t>フソク</t>
    </rPh>
    <rPh sb="23" eb="24">
      <t>ダイ</t>
    </rPh>
    <rPh sb="25" eb="26">
      <t>ジョウ</t>
    </rPh>
    <rPh sb="27" eb="29">
      <t>トウロク</t>
    </rPh>
    <rPh sb="29" eb="32">
      <t>メンキョゼイ</t>
    </rPh>
    <rPh sb="32" eb="33">
      <t>ホウ</t>
    </rPh>
    <rPh sb="33" eb="36">
      <t>セコウレイ</t>
    </rPh>
    <rPh sb="36" eb="38">
      <t>フソク</t>
    </rPh>
    <rPh sb="40" eb="43">
      <t>フドウサン</t>
    </rPh>
    <rPh sb="43" eb="45">
      <t>トウキ</t>
    </rPh>
    <rPh sb="45" eb="47">
      <t>キソク</t>
    </rPh>
    <rPh sb="47" eb="48">
      <t>ダイ</t>
    </rPh>
    <rPh sb="51" eb="52">
      <t>ジョウ</t>
    </rPh>
    <rPh sb="53" eb="54">
      <t>ダイ</t>
    </rPh>
    <rPh sb="57" eb="58">
      <t>ジョウ</t>
    </rPh>
    <phoneticPr fontId="1"/>
  </si>
  <si>
    <t>不動産移転登記等に係る登録免許税の算定の際、電子での評価額情報を利用</t>
    <rPh sb="7" eb="8">
      <t>トウ</t>
    </rPh>
    <phoneticPr fontId="1"/>
  </si>
  <si>
    <t>不動産移転登記等に係る登録免許税を算定する際は、地方税法第422条の3の規定により市町村から法務局へ通知している電子での評価額情報を利用して、法務局が算定すること。</t>
    <rPh sb="0" eb="3">
      <t>フドウサン</t>
    </rPh>
    <rPh sb="3" eb="5">
      <t>イテン</t>
    </rPh>
    <rPh sb="5" eb="7">
      <t>トウキ</t>
    </rPh>
    <rPh sb="7" eb="8">
      <t>トウ</t>
    </rPh>
    <rPh sb="9" eb="10">
      <t>カカ</t>
    </rPh>
    <rPh sb="11" eb="13">
      <t>トウロク</t>
    </rPh>
    <rPh sb="13" eb="16">
      <t>メンキョゼイ</t>
    </rPh>
    <rPh sb="17" eb="19">
      <t>サンテイ</t>
    </rPh>
    <rPh sb="21" eb="22">
      <t>サイ</t>
    </rPh>
    <rPh sb="24" eb="27">
      <t>チホウゼイ</t>
    </rPh>
    <rPh sb="28" eb="29">
      <t>ダイ</t>
    </rPh>
    <rPh sb="36" eb="38">
      <t>キテイ</t>
    </rPh>
    <rPh sb="50" eb="52">
      <t>ツウチ</t>
    </rPh>
    <rPh sb="66" eb="68">
      <t>リヨウ</t>
    </rPh>
    <rPh sb="71" eb="74">
      <t>ホウムキョク</t>
    </rPh>
    <rPh sb="75" eb="77">
      <t>サンテイ</t>
    </rPh>
    <phoneticPr fontId="1"/>
  </si>
  <si>
    <t>不動産の移転登記等を行う際に申請者が登録免許税を算定して申告し、法務局が記載内容を確認する必要があるが、申請者は市町村が発行した固定資産課税台帳登録事項証明書により算定することとなっている。
これにより当市においては不動産移転登記等を目的とした固定資産課税台帳登録事項証明書発行が年間約５万６千件あり、市町村においては窓口対応に多大な労力がかかっているとともに、住民にとっても市町村窓口へ来所する手間が生じている。
なお、固定資産税台帳登録事項証明書の記載事項は、地方税法第422条の3の規定により法務局へ通知することとなっており、法務局でその情報を確認することが可能。</t>
    <rPh sb="8" eb="9">
      <t>トウ</t>
    </rPh>
    <rPh sb="14" eb="17">
      <t>シンセイシャ</t>
    </rPh>
    <rPh sb="28" eb="30">
      <t>シンコク</t>
    </rPh>
    <rPh sb="32" eb="35">
      <t>ホウムキョク</t>
    </rPh>
    <rPh sb="36" eb="38">
      <t>キサイ</t>
    </rPh>
    <rPh sb="38" eb="40">
      <t>ナイヨウ</t>
    </rPh>
    <rPh sb="41" eb="43">
      <t>カクニン</t>
    </rPh>
    <rPh sb="52" eb="55">
      <t>シンセイシャ</t>
    </rPh>
    <rPh sb="82" eb="84">
      <t>サンテイ</t>
    </rPh>
    <rPh sb="101" eb="102">
      <t>トウ</t>
    </rPh>
    <rPh sb="115" eb="116">
      <t>トウ</t>
    </rPh>
    <rPh sb="144" eb="145">
      <t>マン</t>
    </rPh>
    <rPh sb="146" eb="147">
      <t>セン</t>
    </rPh>
    <rPh sb="211" eb="216">
      <t>コテイシサンゼイ</t>
    </rPh>
    <rPh sb="216" eb="218">
      <t>ダイチョウ</t>
    </rPh>
    <rPh sb="218" eb="220">
      <t>トウロク</t>
    </rPh>
    <rPh sb="220" eb="222">
      <t>ジコウ</t>
    </rPh>
    <rPh sb="222" eb="225">
      <t>ショウメイショ</t>
    </rPh>
    <rPh sb="226" eb="228">
      <t>キサイ</t>
    </rPh>
    <rPh sb="228" eb="230">
      <t>ジコウ</t>
    </rPh>
    <rPh sb="232" eb="235">
      <t>チホウゼイ</t>
    </rPh>
    <rPh sb="235" eb="236">
      <t>ホウ</t>
    </rPh>
    <rPh sb="236" eb="237">
      <t>ダイ</t>
    </rPh>
    <rPh sb="240" eb="241">
      <t>ジョウ</t>
    </rPh>
    <rPh sb="244" eb="246">
      <t>キテイ</t>
    </rPh>
    <rPh sb="249" eb="252">
      <t>ホウムキョク</t>
    </rPh>
    <rPh sb="253" eb="255">
      <t>ツウチ</t>
    </rPh>
    <rPh sb="266" eb="269">
      <t>ホウムキョク</t>
    </rPh>
    <rPh sb="272" eb="274">
      <t>ジョウホウ</t>
    </rPh>
    <rPh sb="275" eb="277">
      <t>カクニン</t>
    </rPh>
    <rPh sb="282" eb="284">
      <t>カノウ</t>
    </rPh>
    <phoneticPr fontId="1"/>
  </si>
  <si>
    <t xml:space="preserve">５【法務省】
（２）地方税法（昭25法226）、登録免許税法（昭42法35）及び不動産登記法（平16法123）
不動産の登記申請に係る登録免許税の額等を計算するための書類については、申請者及び市町村の負担軽減を図る観点から、固定資産税の納税者に交付される固定資産課税明細書（地方税法364条３項）の利用を促す旨を関係団体等に通知するとともに、ホームページ等で周知する。
［措置済み（令和２年12月８日付け法務省民事局民事第二課事務連絡）］
また、市町村長から登記所への通知（地方税法422条の３）がオンラインで行われる場合における登記官による登録免許税の額等の調査（登録免許税法26条１項）については、当該通知のオンラインによる全国的な実施状況等を踏まえつつ、当該通知により得た固定資産評価額の電子データにより行う仕組みの構築等必要な措置を講ずる。
</t>
    <phoneticPr fontId="8"/>
  </si>
  <si>
    <t>不動産登記の申請に当たり、申請人が保有する固定資産課税明細書により固定資産課税台帳に登録された不動産の価格を確認することができる場合には、市町村が発行する固定資産評価証明書ではなく当該明細書を利用するよう、日本司法書士会連合会に協力を依頼した。
また、法務局ホームページにおける案内についても、令和２年12月８日に同旨の内容に更新した。
なお、市町村長から登記所への通知がオンラインで行われる場合における登記官による登録免許税の額等の調査について、当該通知により得た固定資産評価額の電子データにより行う仕組みの構築等は、当該通知のオンラインによる全国的な実施状況等を踏まえつつ、検討している。</t>
    <phoneticPr fontId="134"/>
  </si>
  <si>
    <t>【法務省】不動産登記の申請における固定資産課税明細書の活用について（令和２年12月８日付け法務省民事局民事第二課事務連絡）</t>
    <rPh sb="1" eb="4">
      <t>ホウムショウ</t>
    </rPh>
    <phoneticPr fontId="134"/>
  </si>
  <si>
    <t>https://www.cao.go.jp/bunken-suishin/teianbosyu/2020/r2fu_tsuchi.html#r2_247</t>
    <phoneticPr fontId="1"/>
  </si>
  <si>
    <t>法務省民事局民事第二課</t>
    <phoneticPr fontId="134"/>
  </si>
  <si>
    <t>地方税法第415条、第416条</t>
  </si>
  <si>
    <t>土地・家屋価格等縦覧帳簿のインターネットによる縦覧可能化及び掲載項目の制限</t>
  </si>
  <si>
    <t>土地・家屋価格等縦覧帳簿のインターネットによる縦覧をできるようにすること。また、インターネットによる縦覧が可能となった場合は、現状よりも二次利用の恐れが高まるため、併せて掲載項目の制限を求める。</t>
    <rPh sb="50" eb="52">
      <t>ジュウラン</t>
    </rPh>
    <phoneticPr fontId="1"/>
  </si>
  <si>
    <t>納税者が縦覧するためには、定められた期間内（通常4月中）に縦覧会場に赴かなければならず、納税者にとって不便な制度となっている。
また、現行の縦覧制度では、所在地番や家屋番号まで表示することとなっているため、インターネットでの縦覧が可能になると、容易に所有者及び評価情報が特定され得るため、本来の趣旨にとどまらず、商業目的等、二次利用される危険性がある。
【縦覧制度】
納税者が所有する資産にかかる評価額が適正かどうか、行政区内の他の所有者の資産と比較できる制度。
土地：所有地番、地目、地積、価格
家屋：所在地番、家屋番号、構造、種類、床面積、価格
が記された帳簿を閲覧する。</t>
    <rPh sb="112" eb="114">
      <t>ジュウラン</t>
    </rPh>
    <rPh sb="115" eb="117">
      <t>カノウ</t>
    </rPh>
    <phoneticPr fontId="1"/>
  </si>
  <si>
    <t>国民年金法第12条１項、第４項、国民年金法施行令第１条の２</t>
  </si>
  <si>
    <t>国民年金関係の申請・届出のインターネット手続き化</t>
    <rPh sb="0" eb="1">
      <t>コク</t>
    </rPh>
    <rPh sb="23" eb="24">
      <t>カ</t>
    </rPh>
    <phoneticPr fontId="0"/>
  </si>
  <si>
    <t>事業主が年金事務所に対し、第２号被保険者や第３号被保険者の電子申請ができることと同様に、法定受託事務とされている国民年金関係の申請・届出を、市町村の窓口及び郵送による手続きと併用して、インターネットでもできるようにする。</t>
    <rPh sb="0" eb="3">
      <t>ジギョウヌシ</t>
    </rPh>
    <rPh sb="4" eb="6">
      <t>ネンキン</t>
    </rPh>
    <rPh sb="6" eb="8">
      <t>ジム</t>
    </rPh>
    <rPh sb="8" eb="9">
      <t>ショ</t>
    </rPh>
    <rPh sb="10" eb="11">
      <t>タイ</t>
    </rPh>
    <rPh sb="13" eb="14">
      <t>ダイ</t>
    </rPh>
    <rPh sb="15" eb="16">
      <t>ゴウ</t>
    </rPh>
    <rPh sb="16" eb="20">
      <t>ヒホケンシャ</t>
    </rPh>
    <rPh sb="21" eb="22">
      <t>ダイ</t>
    </rPh>
    <rPh sb="23" eb="24">
      <t>ゴウ</t>
    </rPh>
    <rPh sb="24" eb="28">
      <t>ヒホケンシャ</t>
    </rPh>
    <rPh sb="29" eb="31">
      <t>デンシ</t>
    </rPh>
    <rPh sb="31" eb="33">
      <t>シンセイ</t>
    </rPh>
    <rPh sb="40" eb="42">
      <t>ドウヨウ</t>
    </rPh>
    <rPh sb="76" eb="77">
      <t>オヨ</t>
    </rPh>
    <rPh sb="78" eb="80">
      <t>ユウソウ</t>
    </rPh>
    <rPh sb="83" eb="85">
      <t>テツヅ</t>
    </rPh>
    <rPh sb="87" eb="89">
      <t>ヘイヨウ</t>
    </rPh>
    <phoneticPr fontId="0"/>
  </si>
  <si>
    <t>加入者にとって、国民年金事務は「手続き内容（加入・免除・納付）」や「加入種別（第１号、第３号）」によって、手続先が市町村と年金事務所に分かれるなど、極めて分かりづらい状況。
市町村が担当する第１号被保険者は、国民年金関係の申請・届出のたびに市町村窓口に来所する必要があり、負担となっている。市町村にとっても事務負担が生じており、市民・窓口ともに負担軽減を図る必要がある。</t>
    <rPh sb="0" eb="3">
      <t>カニュウシャ</t>
    </rPh>
    <rPh sb="16" eb="17">
      <t>テ</t>
    </rPh>
    <rPh sb="17" eb="18">
      <t>ツヅ</t>
    </rPh>
    <rPh sb="19" eb="21">
      <t>ナイヨウ</t>
    </rPh>
    <rPh sb="22" eb="24">
      <t>カニュウ</t>
    </rPh>
    <rPh sb="25" eb="27">
      <t>メンジョ</t>
    </rPh>
    <rPh sb="28" eb="30">
      <t>ノウフ</t>
    </rPh>
    <rPh sb="34" eb="36">
      <t>カニュウ</t>
    </rPh>
    <rPh sb="36" eb="38">
      <t>シュベツ</t>
    </rPh>
    <rPh sb="39" eb="40">
      <t>ダイ</t>
    </rPh>
    <rPh sb="41" eb="42">
      <t>ゴウ</t>
    </rPh>
    <rPh sb="43" eb="44">
      <t>ダイ</t>
    </rPh>
    <rPh sb="45" eb="46">
      <t>ゴウ</t>
    </rPh>
    <rPh sb="53" eb="55">
      <t>テツヅ</t>
    </rPh>
    <rPh sb="55" eb="56">
      <t>サキ</t>
    </rPh>
    <rPh sb="67" eb="68">
      <t>ワ</t>
    </rPh>
    <rPh sb="87" eb="90">
      <t>シチョウソン</t>
    </rPh>
    <rPh sb="91" eb="93">
      <t>タントウ</t>
    </rPh>
    <rPh sb="95" eb="96">
      <t>ダイ</t>
    </rPh>
    <rPh sb="97" eb="98">
      <t>ゴウ</t>
    </rPh>
    <rPh sb="98" eb="102">
      <t>ヒホケンシャ</t>
    </rPh>
    <rPh sb="136" eb="138">
      <t>フタン</t>
    </rPh>
    <rPh sb="145" eb="148">
      <t>シチョウソン</t>
    </rPh>
    <rPh sb="153" eb="155">
      <t>ジム</t>
    </rPh>
    <rPh sb="155" eb="157">
      <t>フタン</t>
    </rPh>
    <rPh sb="158" eb="159">
      <t>ショウ</t>
    </rPh>
    <rPh sb="164" eb="166">
      <t>シミン</t>
    </rPh>
    <rPh sb="167" eb="169">
      <t>マドグチ</t>
    </rPh>
    <rPh sb="172" eb="174">
      <t>フタン</t>
    </rPh>
    <rPh sb="174" eb="176">
      <t>ケイゲン</t>
    </rPh>
    <rPh sb="177" eb="178">
      <t>ハカ</t>
    </rPh>
    <rPh sb="179" eb="181">
      <t>ヒツヨウ</t>
    </rPh>
    <phoneticPr fontId="36"/>
  </si>
  <si>
    <t xml:space="preserve">５【厚生労働省】
（21）国民年金法（昭34法141）
国民年金第一号被保険者に係る申請及び届出については、オンライン化に向けて検討を行い、令和３年度中に結論を得る。その結果に基づいて必要な措置を講ずる。
</t>
    <rPh sb="2" eb="4">
      <t>コウセイ</t>
    </rPh>
    <rPh sb="4" eb="7">
      <t>ロウドウショウ</t>
    </rPh>
    <phoneticPr fontId="0"/>
  </si>
  <si>
    <t>＜令３＞
５【厚生労働省】
（34）国民年金法（昭34法141）
（ⅱ）国民年金第一号被保険者に係る申請及び届出については、以下の措置を講ずる。
・国民年金保険料免除の申請、国民年金保険料納付猶予の申請及び学生納付特例の申請並びに資格取得の届出及び種別変更の届出については、申請者がマイナポータルにより行うことができる仕組みを構築し、令和４年度上期に運用を開始する。
・付加保険料の納付の届出等については、申請者がオンラインにより行うことができる仕組みを構築し、令和７年中に運用を開始する。</t>
    <phoneticPr fontId="134"/>
  </si>
  <si>
    <t>国民年金保険料免除・納付猶予・国民年金保険料学生納付特例の申請及び国民年金第１号被保険者資格取得届等について、令和４年５月11日よりオンラインによる運用を開始した。
なお、付加保険料の納付の届出等については、令和７年中に運用開始予定。</t>
    <rPh sb="110" eb="112">
      <t>ウンヨウ</t>
    </rPh>
    <rPh sb="112" eb="114">
      <t>カイシ</t>
    </rPh>
    <phoneticPr fontId="134"/>
  </si>
  <si>
    <t>【厚生労働省】国民年金第一号被保険者に係る申請、届出等手続の電子化について（令和４年５月２日付け厚生労働省年金局事業管理課事務連絡）</t>
    <rPh sb="1" eb="3">
      <t>コウセイ</t>
    </rPh>
    <rPh sb="3" eb="6">
      <t>ロウドウショウ</t>
    </rPh>
    <rPh sb="46" eb="47">
      <t>ツ</t>
    </rPh>
    <rPh sb="61" eb="63">
      <t>ジム</t>
    </rPh>
    <rPh sb="63" eb="65">
      <t>レンラク</t>
    </rPh>
    <phoneticPr fontId="134"/>
  </si>
  <si>
    <t>https://www.cao.go.jp/bunken-suishin/teianbosyu/2020/r2fu_tsuchi.html#r2_249</t>
  </si>
  <si>
    <t>三田市</t>
  </si>
  <si>
    <t xml:space="preserve">・教育基本法
・特別支援教育就学奨励費負担金及び要保護児童生徒援助費補助金交付要綱
</t>
  </si>
  <si>
    <t>要保護児童生徒援助費補助金の対象経費の算定に係る就学援助事業対象者の判断手法の明確化</t>
  </si>
  <si>
    <t>・要保護児童生徒援助費補助金（文部科学省）の対象経費の算定に係る就学援助事業対象者の判断手法の明確化
・本補助金の対象経費の算定に係る就学援助事業対象者のうち、「現に生活保護を受給していないが保護を必要とする状態にある世帯」の基準にかかる判断手法を明確にすること。</t>
    <phoneticPr fontId="134"/>
  </si>
  <si>
    <t>【現行制度の概要】
・本補助金は、市町村が経済的理由によって就学困難と認められる児童生徒（要保護児童生徒）の保護者に対して必要な援助（就学援助）を与えた場合、費用の一部を補助するものである。「現に生活保護を受けている世帯（被保護世帯）」の他、「現に生活保護を受給していないが保護を必要とする状態にある世帯」を対象とすることができる。
【支障事例】
・昨今、子どもの貧困問題や生活困窮者自立支援への対応について社会的ニーズが高まっている。国庫補助金を活用して、より一層積極的な支援を行っていきたいと考え、「現に生活保護を受給していないが保護を必要とする状態にある世帯」にかかる適用条件について、文部科学省に見解を求めたところ、以下の内容でご教示いただいた。
対象となる世帯は、「不動産を所有している者については、不動産等の資産を処分したとしても生活保護の基準を満たしている者」、もしくは「不動産等の資産を所有していない者であることの確認ができている者」である必要がある。
実際に、この基準に基づき判断するにあたり、不動産を所有していないことや、処分したとする場合の判断手法等について、疑義が生じる点もあるため、具体的に示していただきたい。
経済的理由により、就学困難と認められる児童生徒の保護者への支援を行うことで、子どもの教育環境を保障する当該補助事業の趣旨を鑑みると、判断手法等についても、保護者へ過度な負担を求めることなく、また事務の簡便さも一定必要であると考える。</t>
    <phoneticPr fontId="134"/>
  </si>
  <si>
    <t>５【文部科学省（12）】【厚生労働省（40）】
要保護児童生徒援助費補助金
要保護児童生徒援助費補助金については、補助対象見込額の算定のため地方公共団体が提出する事業計画書の記載方法が明確となるよう、令和３年度事業から事業計画書の様式を見直す。</t>
    <rPh sb="2" eb="4">
      <t>モンブ</t>
    </rPh>
    <rPh sb="4" eb="7">
      <t>カガクショウ</t>
    </rPh>
    <phoneticPr fontId="6"/>
  </si>
  <si>
    <t>要保護児童生徒援助費補助金の交付申請に先立って、補助対象見込額の算定のため地方公共団体が提出することになっている「事業計画書（第２表）」の「C欄（現に生活保護を受給していないが保護を必要とする状態にある世帯）」には、生活保護を申請中であるものの、生活保護受給が決定していない世帯の児童生徒について記入することを明記するなど事業計画様式を見直した。その見直し後の様式を令和３年５月13日に発出した。</t>
    <rPh sb="14" eb="16">
      <t>コウフ</t>
    </rPh>
    <rPh sb="16" eb="18">
      <t>シンセイ</t>
    </rPh>
    <rPh sb="19" eb="21">
      <t>サキダ</t>
    </rPh>
    <rPh sb="24" eb="26">
      <t>ホジョ</t>
    </rPh>
    <rPh sb="26" eb="28">
      <t>タイショウ</t>
    </rPh>
    <rPh sb="28" eb="30">
      <t>ミコミ</t>
    </rPh>
    <rPh sb="30" eb="31">
      <t>ガク</t>
    </rPh>
    <rPh sb="32" eb="34">
      <t>サンテイ</t>
    </rPh>
    <rPh sb="37" eb="39">
      <t>チホウ</t>
    </rPh>
    <rPh sb="39" eb="41">
      <t>コウキョウ</t>
    </rPh>
    <rPh sb="41" eb="43">
      <t>ダンタイ</t>
    </rPh>
    <rPh sb="44" eb="46">
      <t>テイシュツ</t>
    </rPh>
    <rPh sb="57" eb="59">
      <t>ジギョウ</t>
    </rPh>
    <rPh sb="59" eb="62">
      <t>ケイカクショ</t>
    </rPh>
    <rPh sb="63" eb="64">
      <t>ダイ</t>
    </rPh>
    <rPh sb="65" eb="66">
      <t>ヒョウ</t>
    </rPh>
    <rPh sb="71" eb="72">
      <t>ラン</t>
    </rPh>
    <phoneticPr fontId="1"/>
  </si>
  <si>
    <t>【文部科学省】令和３年度要保護児童生徒援助費補助金（学用品費等）に係る事業計画書等の提出について（依頼）（令和３年５月13日付け文部科学省初等中等教育局修学支援プロジェクトチーム事務連絡）</t>
    <rPh sb="1" eb="3">
      <t>モンブ</t>
    </rPh>
    <rPh sb="3" eb="6">
      <t>カガクショウ</t>
    </rPh>
    <rPh sb="64" eb="66">
      <t>モンブ</t>
    </rPh>
    <rPh sb="66" eb="69">
      <t>カガクショウ</t>
    </rPh>
    <rPh sb="69" eb="71">
      <t>ショトウ</t>
    </rPh>
    <rPh sb="71" eb="73">
      <t>チュウトウ</t>
    </rPh>
    <rPh sb="73" eb="75">
      <t>キョウイク</t>
    </rPh>
    <rPh sb="75" eb="76">
      <t>キョク</t>
    </rPh>
    <rPh sb="76" eb="78">
      <t>シュウガク</t>
    </rPh>
    <rPh sb="78" eb="80">
      <t>シエン</t>
    </rPh>
    <phoneticPr fontId="1"/>
  </si>
  <si>
    <t>https://www.cao.go.jp/bunken-suishin/teianbosyu/2020/r2fu_tsuchi.html#r2_250</t>
    <phoneticPr fontId="8"/>
  </si>
  <si>
    <t xml:space="preserve">文部科学省初等中等教育局修学支援・教材課
厚生労働省社会・援護局保護課
</t>
    <rPh sb="0" eb="2">
      <t>モンブ</t>
    </rPh>
    <rPh sb="2" eb="5">
      <t>カガクショウ</t>
    </rPh>
    <rPh sb="5" eb="7">
      <t>ショトウ</t>
    </rPh>
    <rPh sb="7" eb="9">
      <t>チュウトウ</t>
    </rPh>
    <rPh sb="9" eb="11">
      <t>キョウイク</t>
    </rPh>
    <rPh sb="11" eb="12">
      <t>キョク</t>
    </rPh>
    <rPh sb="12" eb="16">
      <t>シュウガクシエン</t>
    </rPh>
    <rPh sb="17" eb="20">
      <t>キョウザイカ</t>
    </rPh>
    <rPh sb="22" eb="24">
      <t>コウセイ</t>
    </rPh>
    <rPh sb="24" eb="27">
      <t>ロウドウショウ</t>
    </rPh>
    <rPh sb="27" eb="29">
      <t>シャカイ</t>
    </rPh>
    <rPh sb="30" eb="32">
      <t>エンゴ</t>
    </rPh>
    <rPh sb="32" eb="33">
      <t>キョク</t>
    </rPh>
    <rPh sb="33" eb="35">
      <t>ホゴ</t>
    </rPh>
    <rPh sb="35" eb="36">
      <t>カ</t>
    </rPh>
    <phoneticPr fontId="1"/>
  </si>
  <si>
    <t>由布市</t>
  </si>
  <si>
    <t>児童手当法第８条</t>
  </si>
  <si>
    <t>児童手当等における認定、支給及び支払い方法の遡及</t>
  </si>
  <si>
    <t>児童手当や特例給付（以下、児童手当等）において、認定請求の時期にかかわらず、事実発生日の翌月から支給対象とするなど、不支給期間が発生しないよう遡及方法について見直しを求める。</t>
  </si>
  <si>
    <t>児童手当等は、児童手当法第８条第２項の定めにより、認定の請求をした日の属する月の翌月から支給されている。市町村の開庁時間外に出生届を提出された際に十分な制度周知がなされず、認定請求が遅れたことにより、不支給期間が発生した。                                                                                                                     &lt;事例２&gt;　　　　　　　　　　　　　　　　　　　　　　　　　　　　　　　　　　　　　　　　　　　　　　　　　　　　　　　　　　　　　　　　　　　公務員の児童手当等は、児童手当法第17条の定めにより、各所属長の認定を受けることとなっている。公務員になり一般受給資格者としての受給事由が消滅したとき、又は、公務員でなくなり一般受給資格者として、認定請求する時には手続きを要するが、住所地の市町村長に対する手続きを失念する事例が後を絶たない。市町村においても出生・死亡・転居の場合と異なり、手続きの周知・説明が困難な場合が多い。</t>
    <rPh sb="229" eb="231">
      <t>ジレイ</t>
    </rPh>
    <rPh sb="300" eb="303">
      <t>コウムイン</t>
    </rPh>
    <rPh sb="304" eb="306">
      <t>ジドウ</t>
    </rPh>
    <rPh sb="306" eb="308">
      <t>テアテ</t>
    </rPh>
    <rPh sb="308" eb="309">
      <t>トウ</t>
    </rPh>
    <rPh sb="311" eb="313">
      <t>ジドウ</t>
    </rPh>
    <rPh sb="313" eb="315">
      <t>テアテ</t>
    </rPh>
    <rPh sb="315" eb="316">
      <t>ホウ</t>
    </rPh>
    <rPh sb="316" eb="317">
      <t>ダイ</t>
    </rPh>
    <rPh sb="319" eb="320">
      <t>ジョウ</t>
    </rPh>
    <rPh sb="321" eb="322">
      <t>サダ</t>
    </rPh>
    <rPh sb="327" eb="328">
      <t>カク</t>
    </rPh>
    <rPh sb="328" eb="330">
      <t>ショゾク</t>
    </rPh>
    <rPh sb="330" eb="331">
      <t>チョウ</t>
    </rPh>
    <rPh sb="332" eb="334">
      <t>ニンテイ</t>
    </rPh>
    <rPh sb="335" eb="336">
      <t>ウ</t>
    </rPh>
    <rPh sb="347" eb="350">
      <t>コウムイン</t>
    </rPh>
    <rPh sb="353" eb="355">
      <t>イッパン</t>
    </rPh>
    <rPh sb="355" eb="357">
      <t>ジュキュウ</t>
    </rPh>
    <rPh sb="357" eb="360">
      <t>シカクシャ</t>
    </rPh>
    <rPh sb="364" eb="366">
      <t>ジュキュウ</t>
    </rPh>
    <rPh sb="366" eb="368">
      <t>ジユウ</t>
    </rPh>
    <rPh sb="369" eb="371">
      <t>ショウメツ</t>
    </rPh>
    <rPh sb="376" eb="377">
      <t>マタ</t>
    </rPh>
    <rPh sb="379" eb="382">
      <t>コウムイン</t>
    </rPh>
    <rPh sb="387" eb="389">
      <t>イッパン</t>
    </rPh>
    <rPh sb="389" eb="391">
      <t>ジュキュウ</t>
    </rPh>
    <rPh sb="391" eb="394">
      <t>シカクシャ</t>
    </rPh>
    <rPh sb="398" eb="400">
      <t>ニンテイ</t>
    </rPh>
    <rPh sb="400" eb="402">
      <t>セイキュウ</t>
    </rPh>
    <rPh sb="404" eb="405">
      <t>トキ</t>
    </rPh>
    <rPh sb="407" eb="409">
      <t>テツヅ</t>
    </rPh>
    <rPh sb="411" eb="412">
      <t>ヨウ</t>
    </rPh>
    <rPh sb="416" eb="418">
      <t>ジュウショ</t>
    </rPh>
    <rPh sb="418" eb="419">
      <t>チ</t>
    </rPh>
    <rPh sb="420" eb="423">
      <t>シチョウソン</t>
    </rPh>
    <rPh sb="423" eb="424">
      <t>チョウ</t>
    </rPh>
    <rPh sb="425" eb="426">
      <t>タイ</t>
    </rPh>
    <rPh sb="428" eb="430">
      <t>テツヅ</t>
    </rPh>
    <rPh sb="432" eb="434">
      <t>シツネン</t>
    </rPh>
    <rPh sb="436" eb="438">
      <t>ジレイ</t>
    </rPh>
    <rPh sb="439" eb="440">
      <t>アト</t>
    </rPh>
    <rPh sb="441" eb="442">
      <t>タ</t>
    </rPh>
    <rPh sb="446" eb="449">
      <t>シチョウソン</t>
    </rPh>
    <rPh sb="454" eb="456">
      <t>シュッショウ</t>
    </rPh>
    <rPh sb="457" eb="459">
      <t>シボウ</t>
    </rPh>
    <rPh sb="460" eb="462">
      <t>テンキョ</t>
    </rPh>
    <rPh sb="463" eb="465">
      <t>バアイ</t>
    </rPh>
    <rPh sb="466" eb="467">
      <t>コト</t>
    </rPh>
    <rPh sb="470" eb="472">
      <t>テツヅ</t>
    </rPh>
    <rPh sb="474" eb="476">
      <t>シュウチ</t>
    </rPh>
    <rPh sb="477" eb="479">
      <t>セツメイ</t>
    </rPh>
    <rPh sb="480" eb="482">
      <t>コンナン</t>
    </rPh>
    <rPh sb="483" eb="485">
      <t>バアイ</t>
    </rPh>
    <rPh sb="486" eb="487">
      <t>オオ</t>
    </rPh>
    <phoneticPr fontId="1"/>
  </si>
  <si>
    <t>学校・家庭・地域連携協力推進事業費補助金交付要綱</t>
  </si>
  <si>
    <t>「学校・家庭・地域の連携協力推進事業費補助金」の対象事業の自由度の拡大</t>
  </si>
  <si>
    <t xml:space="preserve">「学校・家庭・地域の連携協力推進事業費補助金」は、該当する７種の事業について要綱で定める対象経費の３分の１を国が補助するものであるが、全国自治体の申請額の総額が国の予算額を上回った場合には、国による査定が行われ、予算額の範囲内で各自治体への配当額が決定されている。査定に際しては、当市では実施計画中の学校運営協議会や地域学校協働本部の設置実績が加味されており、配当割合が年々減少している状況である。このような国の方針を間接的に強要されるような状況下では、各自治体は地域の特性や自由意思に基づいた事業展開ができないため、当補助金についての傾斜配当の是正を求める。
また、コミュニティ・スクールだけではなく、学校評議員等の学校・地域の連携構築に資する取組を査定の上で加味してほしい。
</t>
    <rPh sb="146" eb="148">
      <t>ケイカク</t>
    </rPh>
    <rPh sb="148" eb="149">
      <t>チュウ</t>
    </rPh>
    <rPh sb="169" eb="171">
      <t>ジッセキ</t>
    </rPh>
    <phoneticPr fontId="1"/>
  </si>
  <si>
    <t>学校運営協議会の設置以外の方法で、学校と地域の連携を図っている自治体が査定のうえで不利になり、十分な補助を受けられず、事業の実施に支障をきたす問題がある。</t>
    <rPh sb="0" eb="2">
      <t>ガッコウ</t>
    </rPh>
    <rPh sb="2" eb="4">
      <t>ウンエイ</t>
    </rPh>
    <rPh sb="4" eb="7">
      <t>キョウギカイ</t>
    </rPh>
    <rPh sb="8" eb="10">
      <t>セッチ</t>
    </rPh>
    <rPh sb="10" eb="12">
      <t>イガイ</t>
    </rPh>
    <rPh sb="13" eb="15">
      <t>ホウホウ</t>
    </rPh>
    <rPh sb="17" eb="19">
      <t>ガッコウ</t>
    </rPh>
    <rPh sb="20" eb="22">
      <t>チイキ</t>
    </rPh>
    <rPh sb="23" eb="25">
      <t>レンケイ</t>
    </rPh>
    <rPh sb="26" eb="27">
      <t>ハカ</t>
    </rPh>
    <rPh sb="31" eb="34">
      <t>ジチタイ</t>
    </rPh>
    <rPh sb="35" eb="37">
      <t>サテイ</t>
    </rPh>
    <rPh sb="41" eb="43">
      <t>フリ</t>
    </rPh>
    <rPh sb="47" eb="49">
      <t>ジュウブン</t>
    </rPh>
    <rPh sb="50" eb="52">
      <t>ホジョ</t>
    </rPh>
    <rPh sb="53" eb="54">
      <t>ウ</t>
    </rPh>
    <rPh sb="59" eb="61">
      <t>ジギョウ</t>
    </rPh>
    <rPh sb="62" eb="64">
      <t>ジッシ</t>
    </rPh>
    <rPh sb="65" eb="67">
      <t>シショウ</t>
    </rPh>
    <rPh sb="71" eb="73">
      <t>モンダイ</t>
    </rPh>
    <phoneticPr fontId="1"/>
  </si>
  <si>
    <t>へき地児童生徒援助費補助金交付要綱</t>
    <rPh sb="2" eb="3">
      <t>チ</t>
    </rPh>
    <rPh sb="3" eb="5">
      <t>ジドウ</t>
    </rPh>
    <rPh sb="5" eb="7">
      <t>セイト</t>
    </rPh>
    <rPh sb="7" eb="9">
      <t>エンジョ</t>
    </rPh>
    <rPh sb="9" eb="10">
      <t>ヒ</t>
    </rPh>
    <rPh sb="10" eb="13">
      <t>ホジョキン</t>
    </rPh>
    <rPh sb="13" eb="15">
      <t>コウフ</t>
    </rPh>
    <rPh sb="15" eb="17">
      <t>ヨウコウ</t>
    </rPh>
    <phoneticPr fontId="1"/>
  </si>
  <si>
    <t>学校統廃合に伴うへき地児童生徒援助費等補助金の遠距離通学費（スクールバス委託料）の補助期間の延長等</t>
    <rPh sb="0" eb="2">
      <t>ガッコウ</t>
    </rPh>
    <rPh sb="2" eb="5">
      <t>トウハイゴウ</t>
    </rPh>
    <rPh sb="6" eb="7">
      <t>トモナ</t>
    </rPh>
    <rPh sb="10" eb="11">
      <t>チ</t>
    </rPh>
    <rPh sb="11" eb="13">
      <t>ジドウ</t>
    </rPh>
    <rPh sb="13" eb="15">
      <t>セイト</t>
    </rPh>
    <rPh sb="15" eb="17">
      <t>エンジョ</t>
    </rPh>
    <rPh sb="17" eb="19">
      <t>ヒナド</t>
    </rPh>
    <rPh sb="19" eb="22">
      <t>ホジョキン</t>
    </rPh>
    <rPh sb="23" eb="26">
      <t>エンキョリ</t>
    </rPh>
    <rPh sb="26" eb="28">
      <t>ツウガク</t>
    </rPh>
    <rPh sb="28" eb="29">
      <t>ヒ</t>
    </rPh>
    <rPh sb="36" eb="39">
      <t>イタクリョウ</t>
    </rPh>
    <rPh sb="41" eb="43">
      <t>ホジョ</t>
    </rPh>
    <rPh sb="43" eb="45">
      <t>キカン</t>
    </rPh>
    <rPh sb="46" eb="48">
      <t>エンチョウ</t>
    </rPh>
    <rPh sb="48" eb="49">
      <t>ナド</t>
    </rPh>
    <phoneticPr fontId="1"/>
  </si>
  <si>
    <t xml:space="preserve">現在、学校統廃合に伴うスクールバスの運行に係る国庫補助金については、補助期間が５年となっており、その後は地方交付税で措置されるため、補助期間を延長していただきたい。
また、学校統廃合は、地区毎にまとまって行われることになるため、補助対象者を現行の通学距離４キロ以上に限るのではなく、スクールバスを利用する地区全体の児童を対象としていただきたい。
</t>
    <rPh sb="0" eb="2">
      <t>ゲンザイ</t>
    </rPh>
    <rPh sb="3" eb="5">
      <t>ガッコウ</t>
    </rPh>
    <rPh sb="5" eb="8">
      <t>トウハイゴウ</t>
    </rPh>
    <rPh sb="9" eb="10">
      <t>トモナ</t>
    </rPh>
    <rPh sb="18" eb="20">
      <t>ウンコウ</t>
    </rPh>
    <rPh sb="21" eb="22">
      <t>カカ</t>
    </rPh>
    <rPh sb="23" eb="25">
      <t>コッコ</t>
    </rPh>
    <rPh sb="25" eb="28">
      <t>ホジョキン</t>
    </rPh>
    <rPh sb="34" eb="36">
      <t>ホジョ</t>
    </rPh>
    <rPh sb="36" eb="38">
      <t>キカン</t>
    </rPh>
    <rPh sb="40" eb="41">
      <t>ネン</t>
    </rPh>
    <rPh sb="50" eb="51">
      <t>ゴ</t>
    </rPh>
    <rPh sb="52" eb="54">
      <t>チホウ</t>
    </rPh>
    <rPh sb="54" eb="57">
      <t>コウフゼイ</t>
    </rPh>
    <rPh sb="58" eb="60">
      <t>ソチ</t>
    </rPh>
    <rPh sb="66" eb="68">
      <t>ホジョ</t>
    </rPh>
    <rPh sb="68" eb="70">
      <t>キカン</t>
    </rPh>
    <rPh sb="71" eb="73">
      <t>エンチョウ</t>
    </rPh>
    <rPh sb="86" eb="88">
      <t>ガッコウ</t>
    </rPh>
    <rPh sb="88" eb="91">
      <t>トウハイゴウ</t>
    </rPh>
    <rPh sb="93" eb="95">
      <t>チク</t>
    </rPh>
    <rPh sb="95" eb="96">
      <t>ゴト</t>
    </rPh>
    <rPh sb="102" eb="103">
      <t>オコナ</t>
    </rPh>
    <rPh sb="114" eb="116">
      <t>ホジョ</t>
    </rPh>
    <rPh sb="116" eb="118">
      <t>タイショウ</t>
    </rPh>
    <rPh sb="118" eb="119">
      <t>シャ</t>
    </rPh>
    <rPh sb="120" eb="122">
      <t>ゲンコウ</t>
    </rPh>
    <rPh sb="123" eb="125">
      <t>ツウガク</t>
    </rPh>
    <rPh sb="125" eb="127">
      <t>キョリ</t>
    </rPh>
    <rPh sb="130" eb="132">
      <t>イジョウ</t>
    </rPh>
    <rPh sb="133" eb="134">
      <t>カギ</t>
    </rPh>
    <rPh sb="148" eb="150">
      <t>リヨウ</t>
    </rPh>
    <rPh sb="152" eb="154">
      <t>チク</t>
    </rPh>
    <rPh sb="154" eb="156">
      <t>ゼンタイ</t>
    </rPh>
    <rPh sb="157" eb="159">
      <t>ジドウ</t>
    </rPh>
    <rPh sb="160" eb="162">
      <t>タイショウ</t>
    </rPh>
    <phoneticPr fontId="1"/>
  </si>
  <si>
    <t>学校統廃合から５年間が経過し、国庫補助がなくなることで、地方自治体の財政負担が大きくなる。その結果、スクールバスの台数や１日の発着回数の削減、児童生徒の下校時刻に合わせた運行の見直しなどの検討が必要となる。</t>
    <rPh sb="0" eb="2">
      <t>ガッコウ</t>
    </rPh>
    <rPh sb="2" eb="5">
      <t>トウハイゴウ</t>
    </rPh>
    <rPh sb="11" eb="13">
      <t>ケイカ</t>
    </rPh>
    <rPh sb="15" eb="17">
      <t>コッコ</t>
    </rPh>
    <rPh sb="28" eb="30">
      <t>チホウ</t>
    </rPh>
    <rPh sb="30" eb="33">
      <t>ジチタイ</t>
    </rPh>
    <rPh sb="47" eb="49">
      <t>ケッカ</t>
    </rPh>
    <rPh sb="88" eb="90">
      <t>ミナオ</t>
    </rPh>
    <rPh sb="94" eb="96">
      <t>ケントウ</t>
    </rPh>
    <rPh sb="97" eb="99">
      <t>ヒツヨウ</t>
    </rPh>
    <phoneticPr fontId="1"/>
  </si>
  <si>
    <t>独立行政法人日本スポーツ振興センター法施行令第4条</t>
    <rPh sb="22" eb="23">
      <t>ダイ</t>
    </rPh>
    <rPh sb="24" eb="25">
      <t>ジョウ</t>
    </rPh>
    <phoneticPr fontId="1"/>
  </si>
  <si>
    <t>日本スポーツ振興センター災害共済給金支給事務の自治体からセンターへの委譲</t>
  </si>
  <si>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</si>
  <si>
    <t>日本スポーツ振興センター（以下、JSC）が決定する給付金を市の口座に受け入れ、学校毎の給付額を送金する際に送金漏れが数回起きている。
学校では、給付金を各保護者ごとに振分け、「給付金決定通知書」や領収書等を用意し、保護者に連絡したうえで受け渡しを行うが、送金漏れによる保護者手渡しが出来なかった事が起きている。
当市では、保護者への直接送金仕様に変更予定だが、誤送金などのリスクが伴う。
当市が行った政令市調査では保護者への支給方法はさまざまで、一部の市では給付金から振込手数料を差し引いて口座振込とするなど、市の対応に差が出ている。
昨年度、JSCの九州ブロック会議時に、JSCが保護者に直接給付するよう、複数の県市が要望し、JSCから「今後のシステム改修における検討材料を集約している」との回答を得ている。</t>
    <rPh sb="0" eb="2">
      <t>ニホン</t>
    </rPh>
    <rPh sb="6" eb="8">
      <t>シンコウ</t>
    </rPh>
    <rPh sb="13" eb="15">
      <t>イカ</t>
    </rPh>
    <rPh sb="47" eb="49">
      <t>ソウキン</t>
    </rPh>
    <rPh sb="51" eb="52">
      <t>サイ</t>
    </rPh>
    <rPh sb="53" eb="55">
      <t>ソウキン</t>
    </rPh>
    <rPh sb="55" eb="56">
      <t>モ</t>
    </rPh>
    <rPh sb="58" eb="60">
      <t>スウカイ</t>
    </rPh>
    <rPh sb="60" eb="61">
      <t>オ</t>
    </rPh>
    <rPh sb="127" eb="129">
      <t>ソウキン</t>
    </rPh>
    <rPh sb="129" eb="130">
      <t>モ</t>
    </rPh>
    <rPh sb="134" eb="136">
      <t>ホゴ</t>
    </rPh>
    <rPh sb="136" eb="137">
      <t>シャ</t>
    </rPh>
    <rPh sb="137" eb="139">
      <t>テワタ</t>
    </rPh>
    <rPh sb="141" eb="143">
      <t>デキ</t>
    </rPh>
    <rPh sb="147" eb="148">
      <t>コト</t>
    </rPh>
    <rPh sb="149" eb="150">
      <t>オ</t>
    </rPh>
    <rPh sb="161" eb="164">
      <t>ホゴシャ</t>
    </rPh>
    <rPh sb="170" eb="172">
      <t>シヨウ</t>
    </rPh>
    <rPh sb="173" eb="175">
      <t>ヘンコウ</t>
    </rPh>
    <rPh sb="175" eb="177">
      <t>ヨテイ</t>
    </rPh>
    <rPh sb="295" eb="297">
      <t>チョクセツ</t>
    </rPh>
    <rPh sb="347" eb="349">
      <t>カイトウ</t>
    </rPh>
    <rPh sb="350" eb="351">
      <t>エ</t>
    </rPh>
    <phoneticPr fontId="1"/>
  </si>
  <si>
    <t>公立学校情報機器整備費補助金交付要綱</t>
  </si>
  <si>
    <t>GIGAスクール構想の実現</t>
    <phoneticPr fontId="134"/>
  </si>
  <si>
    <t xml:space="preserve">学校における1人1台の端末を活用した教育の確実な実現に向け、自治体の多様な導入方式を勘案した仕組みとなるよう「公立学校情報機器整備費補助金」のうち、「公立学校情報機器購入事業」及び「公立学校情報機器リース事業」について、Wi-Fi端末とLTE端末の選択が可能となるよう補助額を設定してほしい。
</t>
    <phoneticPr fontId="134"/>
  </si>
  <si>
    <t>当市が導入しているLTE方式のタブレット端末は、Wi-Fi方式の場合に必要となるネットワーク整備費が不要である一方、端末にモデムを搭載するため約1.7万円増加し、通信費も必要となる。
現在のGIGAスクール構想の実現における端末の補助額（4.5万円）はWi-Fiを想定したものであるため、 LTE端末の導入には十分ではない。　
　</t>
    <rPh sb="3" eb="5">
      <t>ドウニュウ</t>
    </rPh>
    <rPh sb="20" eb="22">
      <t>タンマツ</t>
    </rPh>
    <rPh sb="71" eb="72">
      <t>ヤク</t>
    </rPh>
    <rPh sb="75" eb="77">
      <t>マンエン</t>
    </rPh>
    <rPh sb="77" eb="79">
      <t>ゾウカ</t>
    </rPh>
    <rPh sb="118" eb="119">
      <t>ガク</t>
    </rPh>
    <phoneticPr fontId="1"/>
  </si>
  <si>
    <t>子ども・子育て支援法等、「子ども・子育て支援法の一部を改正する法律等の施行に伴う留意事項等について（通知）」（令和元年９月13日）第３の１の（３）、幼児教育・保育の無償化に関する自治体向けＦＡＱ</t>
  </si>
  <si>
    <t>幼児教育・保育の無償化に係る月割りの取扱いを可能とすること</t>
    <rPh sb="22" eb="24">
      <t>カノウ</t>
    </rPh>
    <phoneticPr fontId="146"/>
  </si>
  <si>
    <t>幼児教育・保育の無償化に伴う認定において、月割りの取扱いを可能とする。 </t>
  </si>
  <si>
    <t>現行では、幼児教育・保育の無償化に係るFAQ4-11において、「施設等利用給付認定の有効期間の始期を申請後初めて施設・事業を利用した日か認定日のいずれか早い方としており、認定開始日を認定の申請日より前に遡及することはできません」とされ、遡及認定はできないと規定されている。また、FAQ7-16においては、「認定区間に空白が生じることにより利用者の不利益につながらないよう、両市町村と在籍園の緊密な連携によりすみやかな認定手続きをお願いします」ともされている。しかし、保護者の申請するタイミングによっては、認定期間に空白が生じることがある。例えば、児童の転園を伴わない転入の場合、申請手続きが転入日より後になり認定期間に空白ができ、保護者が実費で保育料を負担することになるといった事例が多い月で20件程度発生している。そのため、教育保育給付認定のFAQ-419のとおり「当該市町村間で調整がついた場合には、月割りの取扱い」とすることはできないか。</t>
    <phoneticPr fontId="134"/>
  </si>
  <si>
    <t>５【内閣府（９）】【文部科学省（８）】【厚生労働省（34）】
子ども・子育て支援法（平24法65）
（ⅳ）子育てのための施設等利用給付（30条の２）について、施設等利用給付認定保護者（30条の５第３項）が、その小学校就学前子ども（30条の４第１項）の利用する特定子ども・子育て支援施設（７条10項１号から３号の施設に限る。）を変更せずに月の途中で他の市町村（特別区を含む。以下この事項において同じ｡）に転居した場合に、関係市町村間の調整により、月割りによる給付が可能であること等を地方公共団体に通知する。
［措置済み（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幼児教育・保育の無償化に関する自治体向け【FAQ2020年10月30日版】）］</t>
    <phoneticPr fontId="8"/>
  </si>
  <si>
    <t>【内閣府】【文部科学省】【厚生労働省】
・転出入時における事務手続の円滑化に向けた住民基本台帳担当部局との連携の強化について（令和２年10月26日付け内閣府子ども・子育て本部参事官（子ども・子育て支援担当）付、内閣府子ども・子育て本部参事官（認定こども園担当）付、文部科学省初等中等教育局幼児教育課、厚生労働省子ども家庭局総務課少子化総合対策室、厚生労働省子ども家庭局保育課事務連絡通知）
・幼児教育・保育の無償化に関する自治体向けFAQ【2020年10月30日版】</t>
    <rPh sb="1" eb="3">
      <t>ナイカク</t>
    </rPh>
    <rPh sb="3" eb="4">
      <t>フ</t>
    </rPh>
    <rPh sb="6" eb="8">
      <t>モンブ</t>
    </rPh>
    <rPh sb="8" eb="11">
      <t>カガクショウ</t>
    </rPh>
    <rPh sb="13" eb="15">
      <t>コウセイ</t>
    </rPh>
    <rPh sb="15" eb="18">
      <t>ロウドウショウ</t>
    </rPh>
    <rPh sb="21" eb="23">
      <t>テンシュツ</t>
    </rPh>
    <rPh sb="23" eb="24">
      <t>ニュウ</t>
    </rPh>
    <rPh sb="24" eb="25">
      <t>ジ</t>
    </rPh>
    <rPh sb="29" eb="31">
      <t>ジム</t>
    </rPh>
    <rPh sb="31" eb="33">
      <t>テツヅ</t>
    </rPh>
    <rPh sb="34" eb="37">
      <t>エンカツカ</t>
    </rPh>
    <rPh sb="38" eb="39">
      <t>ム</t>
    </rPh>
    <rPh sb="41" eb="43">
      <t>ジュウミン</t>
    </rPh>
    <rPh sb="43" eb="45">
      <t>キホン</t>
    </rPh>
    <rPh sb="45" eb="47">
      <t>ダイチョウ</t>
    </rPh>
    <rPh sb="47" eb="49">
      <t>タントウ</t>
    </rPh>
    <rPh sb="49" eb="51">
      <t>ブキョク</t>
    </rPh>
    <rPh sb="53" eb="55">
      <t>レンケイ</t>
    </rPh>
    <rPh sb="56" eb="58">
      <t>キョウカ</t>
    </rPh>
    <phoneticPr fontId="134"/>
  </si>
  <si>
    <t>https://www.cao.go.jp/bunken-suishin/teianbosyu/2020/r2fu_tsuchi.html#r2_256</t>
    <phoneticPr fontId="1"/>
  </si>
  <si>
    <t>内閣府子ども・子育て本部
文部科学省初等中等教育局幼児教育課
厚生労働省子ども家庭局保育課</t>
    <rPh sb="44" eb="46">
      <t>ホイク</t>
    </rPh>
    <phoneticPr fontId="134"/>
  </si>
  <si>
    <t>児童福祉法第56条の４の３ 、保育所等整備交付金交付要綱、認定こども園施設整備交付金交付要綱</t>
  </si>
  <si>
    <t>幼保連携型認定こども園が行う施設整備事業に対する交付金の一本化等</t>
  </si>
  <si>
    <t>幼保連携型認定こども園の施設整備事業に対する交付金の一本化による協議の統一及び交付金事務における負担軽減のための改善を求める。</t>
  </si>
  <si>
    <t>幼保連携型認定こども園が施設整備を行う場合、保育所機能部分は厚労省（保育所等整備交付金）、教育機能部分は文科省（認定こども園施設整備交付金）からの補助となるため、厚労省と文科省の両方に協議を行う必要がある。１つの事業に対して、２つの業務を行わなければならないため事務負担が大きくなっている。</t>
    <phoneticPr fontId="134"/>
  </si>
  <si>
    <t xml:space="preserve">５【内閣府（４）】【文部科学省（３）】【厚生労働省（10）】
児童福祉法（昭22法164）及び認定こども園施設整備交付金
保育所等整備交付金及び認定こども園施設整備交付金については、交付申請等に関する様式の一部の共通化を図る。
［措置済み（令和２年４月８日付け文部科学省初等中等教育局長通知）］
また、地方公共団体の事務負担を更に軽減する方向で検討し、令和２年度中に結論を得る。その結果に基づいて必要な措置を講ずる。
</t>
    <rPh sb="2" eb="4">
      <t>ナイカク</t>
    </rPh>
    <rPh sb="4" eb="5">
      <t>フ</t>
    </rPh>
    <phoneticPr fontId="6"/>
  </si>
  <si>
    <t>児童福祉法施行令第24条、障害児通所給付費に係る通所給付決定事務等について（令和元年７月１日）、障害福祉サービス・障害児通所支援等の利用者負担認定の手引き（令和元年７月版Ver.13）、就学前の障害児の発達支援の無償化に係る自治体事務FAQ（令和元年８月29日発出版）</t>
    <phoneticPr fontId="134"/>
  </si>
  <si>
    <t>児童発達支援等の無償化の対象となる場合の障害児通所給付決定における手続の簡素化</t>
  </si>
  <si>
    <t>「就学前の障害児の発達支援の無償化」が実施されたことに伴い、無償化対象児童については、障害児通所給付決定における「所得区分に応じた負担上限月額」及び「多子軽減」の認定及び受給者証への記載を不要とする。</t>
  </si>
  <si>
    <t>現行では、事務処理要領（令和元年７月１日）において、「無償化対象児童の場合、無償化後の負担上限月額を記載するのではなく、 所得区分に応じた負担上限月額を記載したうえで、 特記事項欄に無償化対象児童であることを記載する」とされている。また令和元年８月29日発出版の無償化に関するFAQ№21により、無償化対象児童についても多子軽減対象者は記載が必要とされている。
しかし、無償化対象児童については、無償化対象期間中に利用者負担が発生しないことが明らかであり、「所得区分に応じた負担上限月額」や「多子軽減」を認定する必要はない。特に、「多子軽減」の認定については、在園証明などを求めることとなり利用者の手間となっている。
FAQ№18では「支給決定期間中に無償化対象期間が終了するケースがあることから、従前どおり収入認定を行っていただく必要があります」とあるが、小学校入学の前年度まで無償化が続き、就学猶予の対象となった児童についても、小学校就学の始期に達するまでの間は無償化の対象となるため、児童発達支援等の支給決定期間中に無償化対象期間が終了するケースは想定されないかと思われる。
簡素化した場合の各方面への影響については、
①国保連の業務への影響については、受給者台帳の登録情報に不整合がなければ問題ないかと思われるので、負担上限月額の認定時に負担上限月額と所得区分が不整合にならないように登録を行うことで影響は出ないかと思われる。
②障害児通所支援事業者の業務への影響については、「所得区分に応じた負担上限月額」の認定や「多子軽減」の認定の有無にかかわらず、無償化対象児童としての請求をすることになるため、影響は特に生じないと思われる。
③保護者への影響については、「多子軽減」の認定にあたっては、在園証明等を求めることもあるため、簡素化によりそれが不要になる。特にデメリットは生じないかと思われる。
④自治体業務への影響については、①に記載のとおり、負担上限月額を0円で認定する際には所得区分との整合が取れていなければならないため、その点に気をつける必要があるが、「所得区分に応じた負担上限月額」及び「多子軽減」の認定業務が簡素化されれば、事務負担の軽減は大きいかと思われる。</t>
    <phoneticPr fontId="134"/>
  </si>
  <si>
    <t>５【厚生労働省】
（５）児童福祉法（昭22法164）
（ⅵ）障害児通所支援利用における無償化対象通所児童（施行令24条３号）に係る障害児通所給付決定（法21条の５の５第１項）については、所得区分に応じた負担上限月額及び多子軽減措置の認定について、報酬の審査支払等に係る事務処理システムの改修の必要性を勘案しつつ、簡素化する方向で検討し、令和３年中に結論を得る。その結果に基づいて必要な措置を講ずる。</t>
    <phoneticPr fontId="134"/>
  </si>
  <si>
    <t>＜令４＞
５【厚生労働省】
（１）児童福祉法（昭22法164）
（ⅱ）障害児通所支援利用における無償化対象通所児童（施行令24条３号）に係る障害児通所給付決定（21条の５の５第１項）については、無償化対象通所児童の保護者及び地方公共団体の事務負担を軽減するため、以下のとおりとする。
・多子軽減措置の認定の対象となる児童のうち無償化対象通所児童については、多子軽減措置の認定をすることなく、無償化対象通所児童として利用者負担額の判定が可能であること及び受給者証において多子軽減措置の認定についての記載を不要とすることを明確化し、地方公共団体に通知する。
［措置済み（令和４年３月４日付け厚生労働省社会・援護局障害保健福祉部障害福祉課事務連絡）］
・無償化対象通所児童については、所得区分に応じた負担上限月額の認定をすることなく、利用者負担額の判定が可能であること及び受給者証において所得区分に応じた負担上限月額についての記載を不要とする方向で検討し、令和５年度中を目途に結論を得る。その結果に基づいて必要な措置を講ずる。</t>
    <phoneticPr fontId="134"/>
  </si>
  <si>
    <t>多子軽減措置の認定の対象となる児童のうち無償化対象通所児童である場合は、多子軽減措置の認定をすることなく、無償化対象通所児童として利用者負担額の判定が可能であること及び受給者証における多子軽減措置の認定についての記載を不要とすることを、地方公共団体に通知した。
多子軽減措置の認定については、多子軽減認定の対象となる障害児であっても、無償化対象児童である場合は、無償化対象児童の保護者に対して多子軽減認定の申請が不要である旨都道府県市町村へ通知した。
なお、負担上限月額の認定簡素化については、令和６年度以降の運用を検討中である。</t>
    <phoneticPr fontId="1"/>
  </si>
  <si>
    <t>【厚生労働省】「無償化対象児童に係る多子軽減認定の取扱いについて」（令和４年３月４日付け厚生労働省社会・援護局障害保健福祉部障害福祉課事務連絡）</t>
    <rPh sb="1" eb="3">
      <t>コウセイ</t>
    </rPh>
    <rPh sb="3" eb="6">
      <t>ロウドウショウ</t>
    </rPh>
    <rPh sb="8" eb="11">
      <t>ムショウカ</t>
    </rPh>
    <rPh sb="11" eb="13">
      <t>タイショウ</t>
    </rPh>
    <rPh sb="13" eb="15">
      <t>ジドウ</t>
    </rPh>
    <rPh sb="16" eb="17">
      <t>カカ</t>
    </rPh>
    <rPh sb="18" eb="20">
      <t>タシ</t>
    </rPh>
    <rPh sb="20" eb="22">
      <t>ケイゲン</t>
    </rPh>
    <rPh sb="22" eb="24">
      <t>ニンテイ</t>
    </rPh>
    <rPh sb="25" eb="27">
      <t>トリアツカイ</t>
    </rPh>
    <phoneticPr fontId="1"/>
  </si>
  <si>
    <t>https://www.cao.go.jp/bunken-suishin/teianbosyu/2020/r2fu_tsuchi.html#r2_258</t>
  </si>
  <si>
    <t>厚生労働省社会・援護局障害保健福祉部障害福祉課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2">
      <t>フクシ</t>
    </rPh>
    <rPh sb="22" eb="23">
      <t>カ</t>
    </rPh>
    <phoneticPr fontId="1"/>
  </si>
  <si>
    <t>障害者の日常生活及び社会生活を総合的に支援するための法律に基づく指定障害福祉サービス及び基準該当障害福祉サービスに要する費用の額の算定に関する基準（平成18年9月29日厚生労働省告示第523号）、児童福祉法に基づく指定通所支援及び基準該当通所支援に要する費用の額の算定に関する基準（平成24年3月14日厚生労働省告示第122号）</t>
  </si>
  <si>
    <t>重心児には該当しない医療の必要な児童における医療的ケアの報酬の見直し</t>
    <phoneticPr fontId="134"/>
  </si>
  <si>
    <t>重心児には該当しない医療的ケア児の受入れを促進するため、医療型短期入所の基本報酬に係る対象要件拡大、及び障害児通所支援事業所が医療的ケア児の支援を評価した加算を算定できる仕組みとしてほしい。</t>
  </si>
  <si>
    <t>重症心身障害児（以下、「重心児」という。）を対象とする事業所において、重心児を受入れた場合の基本報酬は、重心児以外を受入れた場合の２倍以上である。重心児に該当しないが医療的ケアが必要な児童は、支援において配慮が必要にも関わらず、重心児以外の基本報酬を算定することになるため、特に児童発達支援や短期入所支援において、医療的ケア児に係る受入れの妨げとなっている。
・重心児以外の児童発達支援事業所と重心児を対象とする児童発達支援事業所の基本報酬単位：重心児以外→利用定員が10人以下の場合830単位　　重心児→利用定員が５人の場合2,096単位、利用定員が10人の場合1,068単位
・福祉型短期入所と医療型短期入所の基本報酬単位：福祉型（福祉型強化短期入所サービス費）→区分３の場合968単位、区分２の場合803単位、区分１の場合699単位　医療型（医療型短期入所サービス費）→2,907単位
※医療型短期入所の基本報酬に係る対象要件：重症心身障害児（重度の知的障害及び重度の肢体不自由が重複している障害児）
具体的な支障例　
・視覚障害（全盲）、療育手帳A1 医療的ケアが必要で、てんかん持ちの児童について、常に職員の付き添いが必要であるうえ、看護師がいる事業所でなければ受入れられないが、重心児には該当しないため、当該児童は利用することができなかった。
上記のように、重心児には該当しない医療的ケア児が重心児を対象とする事業所を利用できにくい状況が生じている。</t>
    <phoneticPr fontId="134"/>
  </si>
  <si>
    <t>R1</t>
    <phoneticPr fontId="8"/>
  </si>
  <si>
    <t>新篠津村</t>
    <phoneticPr fontId="8"/>
  </si>
  <si>
    <t>内閣府、厚生労働省</t>
    <phoneticPr fontId="8"/>
  </si>
  <si>
    <t>子ども・子育て支援法</t>
    <phoneticPr fontId="8"/>
  </si>
  <si>
    <t>自営業者の子どもに係る保育認定基準の明確化等</t>
    <phoneticPr fontId="8"/>
  </si>
  <si>
    <t>子ども・子育て支援法における未就学児の認定区分について、自営業（特に農家）の子どもの認定に際しての全国（特に農家等の自営業者が多い地域）の事例周知、自営業の場合のモデルケースの周知等を求める。</t>
    <phoneticPr fontId="8"/>
  </si>
  <si>
    <t>当村は、自営業（農家）の方が多く、保育の必要量の認定に際し、就労により「家庭において必要な保育を受けることが困難であるもの」として保育認定を行う判断に苦慮している。当村としても、不公平感のないよう留意しつつ認定作業を行っているが、農家の作業時期や就労環境によっては、自宅に保護者がいる場合もあり、他の保護者から、保育所に通わせるのはおかしいのでは、といった問合せが寄せられることがある。</t>
    <phoneticPr fontId="8"/>
  </si>
  <si>
    <t>https://www.cao.go.jp/bunken-suishin/teianbosyu/2019/teianbosyu_kekka.html</t>
    <phoneticPr fontId="7"/>
  </si>
  <si>
    <t>新篠津村</t>
  </si>
  <si>
    <t>文部科学省</t>
    <phoneticPr fontId="8"/>
  </si>
  <si>
    <t>教育職員免許法施行規則</t>
    <phoneticPr fontId="8"/>
  </si>
  <si>
    <t>保育士資格を有する者が幼稚園免許を取得する際の特例適用の明確化</t>
    <phoneticPr fontId="8"/>
  </si>
  <si>
    <t>幼保連携型認定こども園に従事する保育教諭の資格は、保育士の登録を受けていること及び幼稚園教諭の普通免許状を授与していることが要件とされている。現在は経過措置期間中であり、片方の資格保有者がもう片方の資格を取得する際の特例が設けられている。（分権一括法により令和６年まで延長予定）
特例を受けるための要件として、一定期間の実務経験が課せられており、保育士が幼稚園教諭の普通免許状を取得する際に考慮される実務経験については、教育職員免許法施行規則で規定されている。しかし、本施行規則は一見すると、へき地保育所での経験が含まれていないように誤解が生じるものと考える。文部科学省のQ&amp;Aではへき地保育所での経験も実務経験に含められるよう読めるが、明確に「へき地保育所での経験を含む。」と記載されておらず、地方自治体にとっては不明瞭と言わざるを得ないため、本規定の明確化を求める。</t>
    <rPh sb="128" eb="130">
      <t>レイワ</t>
    </rPh>
    <phoneticPr fontId="8"/>
  </si>
  <si>
    <t>当村では、へき地保育所が地域の児童の受け入れ施設として重要な機能を果たしている。今後の村の運営体制も考えると、幼保連携型認定こども園への移行も検討の視野に上がっている。しかし、現状では保育教諭となるべき人材は限られており、資格の取得にあたっての特例は必要不可欠な状況である。そのような中、特例の実務経験の要件において、保育士が幼稚園教諭の普通免許状を取得する際の、実務経験にへき地保育所を含めることができるか明確でなく、移行したとしても人材をそのまま活用することが困難な状況となることが予想される。また、幼稚園教諭の免許保有者が保育士の資格を取得する際には、へき地保育所での勤務が経験として認められているため、事業者への説明にも苦慮している。</t>
    <phoneticPr fontId="8"/>
  </si>
  <si>
    <t>５【文部科学省】
（５）教育職員免許法（昭24法147）
（ⅱ）保育士に対する幼稚園教諭免許状取得の特例（附則18項）については、へき地保育所で保育士として良好な成績で勤務した旨の実務証明責任者の証明による在職年数が、最低在職年数（施行規則附則10項）に含まれることを関係機関に改めて通知するとともに、新たに免許状を取得しようとする者に周知する。
［措置済み（令和元年10月7日付け文部科学省総合教育政策局教育人材政策課事務連絡）］</t>
    <rPh sb="2" eb="4">
      <t>モンブ</t>
    </rPh>
    <rPh sb="4" eb="7">
      <t>カガクショウ</t>
    </rPh>
    <rPh sb="12" eb="14">
      <t>キョウイク</t>
    </rPh>
    <rPh sb="14" eb="16">
      <t>ショクイン</t>
    </rPh>
    <rPh sb="16" eb="18">
      <t>メンキョ</t>
    </rPh>
    <rPh sb="18" eb="19">
      <t>ホウ</t>
    </rPh>
    <rPh sb="20" eb="21">
      <t>アキラ</t>
    </rPh>
    <rPh sb="23" eb="24">
      <t>ホウ</t>
    </rPh>
    <phoneticPr fontId="8"/>
  </si>
  <si>
    <t>保育士に対する幼稚園教諭免許状取得の特例については、へき地保育所で保育士として良好な成績で勤務した旨の実務証明責任者による証明の在職年数に最低在職年数が含まれることを関係機関に改めて通知し、新たに免許状を取得しようとする者に周知した。</t>
    <rPh sb="61" eb="63">
      <t>ショウメイ</t>
    </rPh>
    <phoneticPr fontId="7"/>
  </si>
  <si>
    <t>【文部科学省】児童福祉法施行規則の改正に伴う幼保特例対象施設について（令和元年10月７日付け文部科学省総合教育政策局教育人材政策課事務連絡）</t>
    <rPh sb="35" eb="37">
      <t>レイワ</t>
    </rPh>
    <rPh sb="37" eb="39">
      <t>ガンネン</t>
    </rPh>
    <rPh sb="41" eb="42">
      <t>ガツ</t>
    </rPh>
    <rPh sb="43" eb="44">
      <t>ニチ</t>
    </rPh>
    <rPh sb="44" eb="45">
      <t>ヅケ</t>
    </rPh>
    <rPh sb="46" eb="48">
      <t>モンブ</t>
    </rPh>
    <rPh sb="48" eb="51">
      <t>カガクショウ</t>
    </rPh>
    <rPh sb="51" eb="53">
      <t>ソウゴウ</t>
    </rPh>
    <rPh sb="53" eb="55">
      <t>キョウイク</t>
    </rPh>
    <rPh sb="55" eb="57">
      <t>セイサク</t>
    </rPh>
    <rPh sb="57" eb="58">
      <t>キョク</t>
    </rPh>
    <rPh sb="58" eb="60">
      <t>キョウイク</t>
    </rPh>
    <rPh sb="60" eb="62">
      <t>ジンザイ</t>
    </rPh>
    <rPh sb="62" eb="64">
      <t>セイサク</t>
    </rPh>
    <rPh sb="64" eb="65">
      <t>カ</t>
    </rPh>
    <rPh sb="65" eb="67">
      <t>ジム</t>
    </rPh>
    <rPh sb="67" eb="69">
      <t>レンラク</t>
    </rPh>
    <phoneticPr fontId="7"/>
  </si>
  <si>
    <t>https://www.cao.go.jp/bunken-suishin/teianbosyu/2019/r1fu_tsuchi.html#r1_2</t>
  </si>
  <si>
    <t>文部科学省総合教育政策局教育人材政策課</t>
    <phoneticPr fontId="7"/>
  </si>
  <si>
    <t>徳島市</t>
  </si>
  <si>
    <t>総務省、法務省</t>
    <rPh sb="0" eb="3">
      <t>ソウム</t>
    </rPh>
    <rPh sb="4" eb="7">
      <t>ホウム</t>
    </rPh>
    <phoneticPr fontId="8"/>
  </si>
  <si>
    <t>住民基本台帳法第22条、第23条、第24条、第25条、第30条の46、第30条の47、第30条の48、第52第２項</t>
    <rPh sb="0" eb="7">
      <t>ジュウ</t>
    </rPh>
    <rPh sb="7" eb="8">
      <t>ダイ</t>
    </rPh>
    <rPh sb="10" eb="11">
      <t>ジョウ</t>
    </rPh>
    <rPh sb="12" eb="13">
      <t>ダイ</t>
    </rPh>
    <rPh sb="15" eb="16">
      <t>ジョウ</t>
    </rPh>
    <rPh sb="17" eb="18">
      <t>ダイ</t>
    </rPh>
    <rPh sb="20" eb="21">
      <t>ジョウ</t>
    </rPh>
    <rPh sb="22" eb="23">
      <t>ダイ</t>
    </rPh>
    <rPh sb="25" eb="26">
      <t>ジョウ</t>
    </rPh>
    <rPh sb="27" eb="28">
      <t>ダイ</t>
    </rPh>
    <rPh sb="30" eb="31">
      <t>ジョウ</t>
    </rPh>
    <rPh sb="35" eb="36">
      <t>ダイ</t>
    </rPh>
    <rPh sb="38" eb="39">
      <t>ジョウ</t>
    </rPh>
    <rPh sb="43" eb="44">
      <t>ダイ</t>
    </rPh>
    <rPh sb="46" eb="47">
      <t>ジョウ</t>
    </rPh>
    <rPh sb="51" eb="52">
      <t>ダイ</t>
    </rPh>
    <rPh sb="54" eb="55">
      <t>ダイ</t>
    </rPh>
    <rPh sb="56" eb="57">
      <t>コウ</t>
    </rPh>
    <phoneticPr fontId="8"/>
  </si>
  <si>
    <t>住民基本台帳法第52条２項に規定されている過料に処する届出項目の変更</t>
    <rPh sb="0" eb="2">
      <t>ジュウミン</t>
    </rPh>
    <rPh sb="2" eb="4">
      <t>キホン</t>
    </rPh>
    <rPh sb="4" eb="6">
      <t>ダイチョウ</t>
    </rPh>
    <rPh sb="6" eb="7">
      <t>ホウ</t>
    </rPh>
    <rPh sb="7" eb="8">
      <t>ダイ</t>
    </rPh>
    <rPh sb="10" eb="11">
      <t>ジョウ</t>
    </rPh>
    <rPh sb="12" eb="13">
      <t>コウ</t>
    </rPh>
    <rPh sb="14" eb="16">
      <t>キテイ</t>
    </rPh>
    <rPh sb="21" eb="23">
      <t>カリョウ</t>
    </rPh>
    <rPh sb="24" eb="25">
      <t>ショ</t>
    </rPh>
    <rPh sb="27" eb="28">
      <t>トド</t>
    </rPh>
    <rPh sb="28" eb="29">
      <t>デ</t>
    </rPh>
    <rPh sb="29" eb="31">
      <t>コウモク</t>
    </rPh>
    <rPh sb="32" eb="34">
      <t>ヘンコウ</t>
    </rPh>
    <phoneticPr fontId="8"/>
  </si>
  <si>
    <t>住民基本台帳法第52条２項の過料に処する届出項目の第24条転出に（転出先が国外の場合）という文言を加える。</t>
    <rPh sb="12" eb="13">
      <t>コウ</t>
    </rPh>
    <rPh sb="14" eb="16">
      <t>カリョウ</t>
    </rPh>
    <rPh sb="17" eb="18">
      <t>ショ</t>
    </rPh>
    <rPh sb="20" eb="21">
      <t>トド</t>
    </rPh>
    <rPh sb="21" eb="22">
      <t>デ</t>
    </rPh>
    <rPh sb="22" eb="24">
      <t>コウモク</t>
    </rPh>
    <rPh sb="25" eb="26">
      <t>ダイ</t>
    </rPh>
    <rPh sb="28" eb="29">
      <t>ジョウ</t>
    </rPh>
    <rPh sb="29" eb="31">
      <t>テンシュツ</t>
    </rPh>
    <rPh sb="33" eb="35">
      <t>テンシュツ</t>
    </rPh>
    <rPh sb="35" eb="36">
      <t>サキ</t>
    </rPh>
    <rPh sb="37" eb="39">
      <t>コクガイ</t>
    </rPh>
    <rPh sb="40" eb="42">
      <t>バアイ</t>
    </rPh>
    <rPh sb="46" eb="48">
      <t>モンゴン</t>
    </rPh>
    <rPh sb="49" eb="50">
      <t>クワ</t>
    </rPh>
    <phoneticPr fontId="8"/>
  </si>
  <si>
    <t>住民基本台帳法第52条２項『正当な理由がなくて第22条から第24条まで（以下略）の届出をしない者は、５万円以下の過料に処する』とある。各条の届について変更のあった日から14日以内に市町村長へ届け出なければならない。対象となる届出のうち、市町村を跨いだ住所変更をする場合は、「第24条転出届」、「第22条転入届」の双方を要し、新旧の各市町村に届出をしなければならない。その場合に異動日を14日以上遡及していると、双方で重複して過料の対象となっている。しかしながら、同一市町村内で届出が完結する「第23条転居届、第25条世帯変更届」については、過料が重複することはない。住民にとってはいずれも一度の引越し（変更）であるにも関わらず、一方は過料に重複して処せられ、他方は重複しないという不公平な取り扱いとなっている。また転出届は郵送による届出がみとめられているため郵送の届出が増加傾向にあり、経過申述書の提出の取り扱いに苦慮している。そこで、過料に処する届出の項目「第24条（転出）」に（転出先が国外の場合）の文言を加えることにより、重複が解消されるため、加えていただきたい。転出先が国外の場合は、転入届を行う必要がなく、一度の転出届出で手続きが完了する。過料に処せられる項目に文言を加えることにより、国内間の転出が対象から除かれるため、現在発生している転出と転入の双方での過料の重複がなくなり不公平な取り扱いが解消される。</t>
    <rPh sb="14" eb="16">
      <t>セイトウ</t>
    </rPh>
    <rPh sb="17" eb="19">
      <t>リユウ</t>
    </rPh>
    <rPh sb="23" eb="24">
      <t>ダイ</t>
    </rPh>
    <rPh sb="26" eb="27">
      <t>ジョウ</t>
    </rPh>
    <rPh sb="29" eb="30">
      <t>ダイ</t>
    </rPh>
    <rPh sb="32" eb="33">
      <t>ジョウ</t>
    </rPh>
    <rPh sb="36" eb="38">
      <t>イカ</t>
    </rPh>
    <rPh sb="38" eb="39">
      <t>リャク</t>
    </rPh>
    <rPh sb="41" eb="42">
      <t>トド</t>
    </rPh>
    <rPh sb="42" eb="43">
      <t>デ</t>
    </rPh>
    <rPh sb="47" eb="48">
      <t>モノ</t>
    </rPh>
    <rPh sb="51" eb="53">
      <t>マンエン</t>
    </rPh>
    <rPh sb="53" eb="55">
      <t>イカ</t>
    </rPh>
    <rPh sb="56" eb="58">
      <t>カリョウ</t>
    </rPh>
    <rPh sb="59" eb="60">
      <t>ショ</t>
    </rPh>
    <rPh sb="67" eb="68">
      <t>カク</t>
    </rPh>
    <rPh sb="68" eb="69">
      <t>ジョ</t>
    </rPh>
    <rPh sb="70" eb="72">
      <t>トドケ</t>
    </rPh>
    <rPh sb="75" eb="77">
      <t>ヘンコウ</t>
    </rPh>
    <rPh sb="81" eb="82">
      <t>ヒ</t>
    </rPh>
    <rPh sb="90" eb="93">
      <t>シチ</t>
    </rPh>
    <rPh sb="93" eb="94">
      <t>チョウ</t>
    </rPh>
    <rPh sb="95" eb="96">
      <t>トドケ</t>
    </rPh>
    <rPh sb="97" eb="98">
      <t>デ</t>
    </rPh>
    <rPh sb="107" eb="109">
      <t>タイショウ</t>
    </rPh>
    <rPh sb="112" eb="114">
      <t>トドケデ</t>
    </rPh>
    <rPh sb="118" eb="121">
      <t>シチョウソン</t>
    </rPh>
    <rPh sb="122" eb="123">
      <t>マタ</t>
    </rPh>
    <rPh sb="125" eb="127">
      <t>ジュウショ</t>
    </rPh>
    <rPh sb="127" eb="129">
      <t>ヘンコ</t>
    </rPh>
    <rPh sb="132" eb="134">
      <t>バアイ</t>
    </rPh>
    <rPh sb="137" eb="138">
      <t>ダイ</t>
    </rPh>
    <rPh sb="140" eb="141">
      <t>ジョウ</t>
    </rPh>
    <rPh sb="141" eb="143">
      <t>テンシュツ</t>
    </rPh>
    <rPh sb="143" eb="144">
      <t>トド</t>
    </rPh>
    <rPh sb="147" eb="148">
      <t>ダイ</t>
    </rPh>
    <rPh sb="151" eb="153">
      <t>テンニュウ</t>
    </rPh>
    <rPh sb="153" eb="154">
      <t>トド</t>
    </rPh>
    <rPh sb="156" eb="158">
      <t>ソウホウ</t>
    </rPh>
    <rPh sb="159" eb="160">
      <t>ヨウ</t>
    </rPh>
    <rPh sb="162" eb="164">
      <t>シンキュウ</t>
    </rPh>
    <rPh sb="165" eb="166">
      <t>カク</t>
    </rPh>
    <rPh sb="166" eb="169">
      <t>シチョウソン</t>
    </rPh>
    <rPh sb="170" eb="172">
      <t>トドケデ</t>
    </rPh>
    <rPh sb="185" eb="187">
      <t>バアイ</t>
    </rPh>
    <rPh sb="188" eb="190">
      <t>イドウ</t>
    </rPh>
    <rPh sb="190" eb="191">
      <t>ビ</t>
    </rPh>
    <rPh sb="197" eb="199">
      <t>ソキュウ</t>
    </rPh>
    <rPh sb="205" eb="207">
      <t>ソウホウ</t>
    </rPh>
    <rPh sb="208" eb="210">
      <t>チョウフク</t>
    </rPh>
    <rPh sb="212" eb="214">
      <t>カリョウ</t>
    </rPh>
    <rPh sb="215" eb="217">
      <t>タイショウ</t>
    </rPh>
    <rPh sb="231" eb="233">
      <t>ドウイツ</t>
    </rPh>
    <rPh sb="233" eb="236">
      <t>シチョウ</t>
    </rPh>
    <rPh sb="236" eb="237">
      <t>ナイ</t>
    </rPh>
    <rPh sb="238" eb="240">
      <t>トドケデ</t>
    </rPh>
    <rPh sb="241" eb="243">
      <t>カンケツ</t>
    </rPh>
    <rPh sb="246" eb="247">
      <t>ダイ</t>
    </rPh>
    <rPh sb="249" eb="250">
      <t>ジョウ</t>
    </rPh>
    <rPh sb="250" eb="252">
      <t>テンキョ</t>
    </rPh>
    <rPh sb="252" eb="253">
      <t>トド</t>
    </rPh>
    <rPh sb="254" eb="255">
      <t>ダイ</t>
    </rPh>
    <rPh sb="257" eb="258">
      <t>ジョウ</t>
    </rPh>
    <rPh sb="258" eb="260">
      <t>セタイ</t>
    </rPh>
    <rPh sb="260" eb="262">
      <t>ヘンコウ</t>
    </rPh>
    <rPh sb="262" eb="263">
      <t>トド</t>
    </rPh>
    <rPh sb="270" eb="272">
      <t>カリョウ</t>
    </rPh>
    <rPh sb="273" eb="275">
      <t>チョウフク</t>
    </rPh>
    <rPh sb="283" eb="285">
      <t>ジュウミン</t>
    </rPh>
    <rPh sb="294" eb="296">
      <t>イチド</t>
    </rPh>
    <rPh sb="297" eb="299">
      <t>ヒッコ</t>
    </rPh>
    <rPh sb="301" eb="303">
      <t>ヘンコウ</t>
    </rPh>
    <rPh sb="309" eb="310">
      <t>カカ</t>
    </rPh>
    <rPh sb="314" eb="316">
      <t>イッポウ</t>
    </rPh>
    <rPh sb="317" eb="319">
      <t>カリョウ</t>
    </rPh>
    <rPh sb="320" eb="322">
      <t>チョウフク</t>
    </rPh>
    <rPh sb="324" eb="325">
      <t>ショ</t>
    </rPh>
    <rPh sb="329" eb="331">
      <t>タホウ</t>
    </rPh>
    <rPh sb="332" eb="334">
      <t>チョウフク</t>
    </rPh>
    <rPh sb="340" eb="343">
      <t>フコウヘイ</t>
    </rPh>
    <rPh sb="344" eb="345">
      <t>ト</t>
    </rPh>
    <rPh sb="346" eb="347">
      <t>アツカ</t>
    </rPh>
    <rPh sb="357" eb="359">
      <t>テンシュツ</t>
    </rPh>
    <rPh sb="359" eb="360">
      <t>トド</t>
    </rPh>
    <rPh sb="361" eb="363">
      <t>ユウソウ</t>
    </rPh>
    <rPh sb="366" eb="368">
      <t>トドケデ</t>
    </rPh>
    <rPh sb="379" eb="381">
      <t>ユウソウ</t>
    </rPh>
    <rPh sb="382" eb="384">
      <t>トドケデ</t>
    </rPh>
    <rPh sb="385" eb="387">
      <t>ゾウカ</t>
    </rPh>
    <rPh sb="387" eb="389">
      <t>ケイコ</t>
    </rPh>
    <rPh sb="393" eb="399">
      <t>ケイカ</t>
    </rPh>
    <rPh sb="399" eb="401">
      <t>テイシュツ</t>
    </rPh>
    <rPh sb="402" eb="403">
      <t>ト</t>
    </rPh>
    <rPh sb="404" eb="405">
      <t>アツカ</t>
    </rPh>
    <rPh sb="407" eb="409">
      <t>クリョ</t>
    </rPh>
    <rPh sb="418" eb="420">
      <t>カリョウ</t>
    </rPh>
    <rPh sb="421" eb="422">
      <t>ショ</t>
    </rPh>
    <rPh sb="424" eb="426">
      <t>トドケデ</t>
    </rPh>
    <rPh sb="427" eb="429">
      <t>コウモク</t>
    </rPh>
    <rPh sb="430" eb="431">
      <t>ダイ</t>
    </rPh>
    <rPh sb="433" eb="434">
      <t>ジョウ</t>
    </rPh>
    <rPh sb="435" eb="437">
      <t>テンシュツ</t>
    </rPh>
    <rPh sb="440" eb="443">
      <t>カッコ</t>
    </rPh>
    <rPh sb="443" eb="444">
      <t>サキ</t>
    </rPh>
    <rPh sb="445" eb="447">
      <t>コクガイ</t>
    </rPh>
    <rPh sb="448" eb="450">
      <t>バアイ</t>
    </rPh>
    <rPh sb="452" eb="454">
      <t>モンゴン</t>
    </rPh>
    <rPh sb="455" eb="456">
      <t>クワ</t>
    </rPh>
    <rPh sb="464" eb="466">
      <t>チョウフク</t>
    </rPh>
    <rPh sb="467" eb="472">
      <t>カイシ</t>
    </rPh>
    <rPh sb="475" eb="476">
      <t>クワ</t>
    </rPh>
    <rPh sb="485" eb="487">
      <t>テンシュツ</t>
    </rPh>
    <rPh sb="487" eb="488">
      <t>サキ</t>
    </rPh>
    <rPh sb="489" eb="491">
      <t>コクガイ</t>
    </rPh>
    <rPh sb="492" eb="494">
      <t>バアイ</t>
    </rPh>
    <rPh sb="496" eb="499">
      <t>テンニュウトドケ</t>
    </rPh>
    <rPh sb="500" eb="501">
      <t>オコナ</t>
    </rPh>
    <rPh sb="502" eb="504">
      <t>ヒツヨウ</t>
    </rPh>
    <rPh sb="508" eb="510">
      <t>イチド</t>
    </rPh>
    <rPh sb="511" eb="513">
      <t>テンシュツ</t>
    </rPh>
    <rPh sb="513" eb="515">
      <t>トドケ</t>
    </rPh>
    <rPh sb="516" eb="518">
      <t>テツヅ</t>
    </rPh>
    <rPh sb="520" eb="522">
      <t>カンリョウ</t>
    </rPh>
    <rPh sb="525" eb="527">
      <t>カリョウ</t>
    </rPh>
    <rPh sb="528" eb="529">
      <t>ショ</t>
    </rPh>
    <rPh sb="533" eb="535">
      <t>コウモク</t>
    </rPh>
    <rPh sb="536" eb="538">
      <t>モンゴン</t>
    </rPh>
    <rPh sb="539" eb="540">
      <t>クワ</t>
    </rPh>
    <rPh sb="548" eb="550">
      <t>コクナイ</t>
    </rPh>
    <rPh sb="550" eb="551">
      <t>カン</t>
    </rPh>
    <rPh sb="552" eb="554">
      <t>テンシュツ</t>
    </rPh>
    <rPh sb="555" eb="557">
      <t>タイショウ</t>
    </rPh>
    <rPh sb="559" eb="560">
      <t>ノゾ</t>
    </rPh>
    <rPh sb="566" eb="568">
      <t>ゲンザイ</t>
    </rPh>
    <rPh sb="568" eb="570">
      <t>ハッセイ</t>
    </rPh>
    <rPh sb="574" eb="576">
      <t>テンシュツ</t>
    </rPh>
    <rPh sb="577" eb="579">
      <t>テンニュウ</t>
    </rPh>
    <rPh sb="580" eb="582">
      <t>ソウホウ</t>
    </rPh>
    <rPh sb="584" eb="586">
      <t>カリョウ</t>
    </rPh>
    <rPh sb="587" eb="589">
      <t>チョウフク</t>
    </rPh>
    <rPh sb="594" eb="597">
      <t>フコウヘイ</t>
    </rPh>
    <rPh sb="598" eb="599">
      <t>ト</t>
    </rPh>
    <rPh sb="600" eb="601">
      <t>アツカ</t>
    </rPh>
    <rPh sb="603" eb="605">
      <t>カイショウ</t>
    </rPh>
    <phoneticPr fontId="8"/>
  </si>
  <si>
    <t>五條市</t>
    <phoneticPr fontId="8"/>
  </si>
  <si>
    <t>A　権限移譲</t>
    <phoneticPr fontId="7"/>
  </si>
  <si>
    <t>道路運送法第20条、道路運送法施行規則第５条</t>
    <phoneticPr fontId="8"/>
  </si>
  <si>
    <t>タクシーの営業区域の変更に係る市町村長から国土交通大臣に対する要請権限の創設</t>
    <rPh sb="15" eb="17">
      <t>シチョウ</t>
    </rPh>
    <rPh sb="17" eb="19">
      <t>ソンチョウ</t>
    </rPh>
    <rPh sb="21" eb="27">
      <t>コクドコウツウダイジン</t>
    </rPh>
    <rPh sb="28" eb="29">
      <t>タイ</t>
    </rPh>
    <rPh sb="31" eb="33">
      <t>ヨウセイ</t>
    </rPh>
    <rPh sb="33" eb="35">
      <t>ケンゲン</t>
    </rPh>
    <rPh sb="36" eb="38">
      <t>ソウセツ</t>
    </rPh>
    <phoneticPr fontId="8"/>
  </si>
  <si>
    <t>以下の規定を、現行の道路運送法施行規則第５条に加えるよう求める。
①市町村長は一般乗用旅客自動車運送事業（タクシー事業）の営業区域（当該市町村の区域が含まれる部分に限る。）の変更について、当該市町村のタクシー事業者を構成員に含めた地域公共交通会議において同意を得た上で、国土交通大臣に対し、要請することができる。
②国土交通大臣は、①の要請があった場合には、市町村長に対し①の要請についての回答をしなければならない。</t>
    <rPh sb="36" eb="38">
      <t>ソンチョウ</t>
    </rPh>
    <rPh sb="61" eb="63">
      <t>エイギョウ</t>
    </rPh>
    <rPh sb="63" eb="65">
      <t>クイキ</t>
    </rPh>
    <rPh sb="75" eb="76">
      <t>フク</t>
    </rPh>
    <rPh sb="79" eb="81">
      <t>ブブン</t>
    </rPh>
    <rPh sb="82" eb="83">
      <t>カギ</t>
    </rPh>
    <rPh sb="87" eb="89">
      <t>ヘンコウ</t>
    </rPh>
    <rPh sb="94" eb="96">
      <t>トウガイ</t>
    </rPh>
    <rPh sb="96" eb="99">
      <t>シチョウソン</t>
    </rPh>
    <rPh sb="104" eb="107">
      <t>ジギョウシャ</t>
    </rPh>
    <rPh sb="108" eb="111">
      <t>コウセイイン</t>
    </rPh>
    <rPh sb="112" eb="113">
      <t>フク</t>
    </rPh>
    <rPh sb="135" eb="141">
      <t>コクドコウツウダイジン</t>
    </rPh>
    <rPh sb="145" eb="147">
      <t>ヨウセイ</t>
    </rPh>
    <rPh sb="158" eb="164">
      <t>コクドコウツウダイジン</t>
    </rPh>
    <rPh sb="168" eb="170">
      <t>ヨウセイ</t>
    </rPh>
    <rPh sb="181" eb="183">
      <t>ソンチョウ</t>
    </rPh>
    <rPh sb="184" eb="185">
      <t>タイ</t>
    </rPh>
    <rPh sb="188" eb="190">
      <t>ヨウセイ</t>
    </rPh>
    <rPh sb="195" eb="197">
      <t>カイトウ</t>
    </rPh>
    <phoneticPr fontId="8"/>
  </si>
  <si>
    <t>本市は平成17年に一市二村（五條市、西吉野村、大塔村）が合併した結果、一般乗用旅客自動車運送事業（タクシー事業）の営業区域が市内で２つにまたがることとなった。
旧五條市地域は金剛交通圏（２社が営業）に、 旧西吉野村地域及び旧大塔村地域は大台交通圏（１社が営業）に属することとなった。
その後急激な人口減少の影響等もあり、平成29年、本市の大台交通圏に属するタクシー事業者が消滅した。
そのため、自家用車を持たない旧西吉野村地域の住民の旧西吉野村地域内を移動する交通手段の確保に支障が生じている。（道路運送法第20条の規定により、金剛交通圏の事業者が発着ともに大台交通圏（旧西吉野村地域）での運行はできない。）
現在、旧西吉野村地域内の移動については、本市ではコミュニティバス西吉野コース及びデマンド型乗合タクシーで対応しているが、いずれも特定の路線・経路しか運行することができず、また、こうした公共交通手段を用いるとしても、急峻な山間部に位置する自宅から各停留所までの移動手段がないことから、高齢者が多い旧西吉野村地域の移動をドア・ツー・ドアで担えるタクシーの運行が強く求められている。
現行制度上、タクシーの営業区域の設定は地方運輸局長の専権事項であり、地域住民の移動手段の確保を担う地元市町村や当該市町村が主催する地域公共交通会議の意見を反映する仕組みが存在しない。</t>
    <phoneticPr fontId="8"/>
  </si>
  <si>
    <t>５【国土交通省】
（９）道路運送法（昭26法183）
（ⅱ）地方運輸局長が定める一般乗用旅客自動車運送事業における営業区域の単位（施行規則５条）の変更については、地域公共交通会議における協議事項に含まれることを明確化するため、「地域公共交通会議に関する国土交通省としての考え方について」（平18国土交通省自動車局長）を改正し、地域公共交通会議における関係者の意見も踏まえながら地方運輸局が営業区域を見直した事例と併せて、令和元年度中に地方運輸局及び地方公共団体に通知する。</t>
    <rPh sb="2" eb="4">
      <t>コクド</t>
    </rPh>
    <rPh sb="4" eb="7">
      <t>コウツウショウ</t>
    </rPh>
    <rPh sb="12" eb="14">
      <t>ドウロ</t>
    </rPh>
    <rPh sb="14" eb="16">
      <t>ウンソウ</t>
    </rPh>
    <rPh sb="16" eb="17">
      <t>ホウ</t>
    </rPh>
    <phoneticPr fontId="8"/>
  </si>
  <si>
    <t>「地域公共交通会議に関する国土交通省としての考え方について」（平18国土交通省自動車局長）を改正し、地域公共交通会議において、既存の輸送資源を活用した地域の持続可能な交通ネットワークの構築の観点から、地方公共団体の発意により、一般乗用旅客自動車運送事業の営業区域の見直しを協議事項とすることができることを明確化した。</t>
    <phoneticPr fontId="134"/>
  </si>
  <si>
    <t>【国土交通省】地域公共交通会議に関する国土交通省としての考え方について（令和２年３月31日付け自動車局長通知）</t>
    <rPh sb="47" eb="50">
      <t>ジドウシャ</t>
    </rPh>
    <rPh sb="50" eb="52">
      <t>キョクチョウ</t>
    </rPh>
    <rPh sb="52" eb="54">
      <t>ツウチ</t>
    </rPh>
    <phoneticPr fontId="134"/>
  </si>
  <si>
    <t>https://www.cao.go.jp/bunken-suishin/teianbosyu/2019/r1fu_tsuchi.html#r1_4</t>
    <phoneticPr fontId="134"/>
  </si>
  <si>
    <t>国土交通省自動車局旅客課</t>
    <phoneticPr fontId="134"/>
  </si>
  <si>
    <t>船橋市</t>
  </si>
  <si>
    <t>地方自治法第243条、地方自治法施行令第158条、生活保護法、生活保護法施行令</t>
    <rPh sb="0" eb="2">
      <t>チホウ</t>
    </rPh>
    <rPh sb="2" eb="4">
      <t>ジチ</t>
    </rPh>
    <rPh sb="4" eb="5">
      <t>ホウ</t>
    </rPh>
    <rPh sb="5" eb="6">
      <t>ダイ</t>
    </rPh>
    <rPh sb="9" eb="10">
      <t>ジョウ</t>
    </rPh>
    <rPh sb="25" eb="27">
      <t>セイカツ</t>
    </rPh>
    <rPh sb="27" eb="30">
      <t>ホゴホウ</t>
    </rPh>
    <rPh sb="31" eb="33">
      <t>セイカツ</t>
    </rPh>
    <rPh sb="33" eb="36">
      <t>ホゴホウ</t>
    </rPh>
    <rPh sb="36" eb="39">
      <t>セコウレイ</t>
    </rPh>
    <phoneticPr fontId="8"/>
  </si>
  <si>
    <t>生活保護費返還金等の徴収又は収納の私人委託</t>
    <rPh sb="0" eb="2">
      <t>セイカツ</t>
    </rPh>
    <rPh sb="2" eb="4">
      <t>ホゴ</t>
    </rPh>
    <rPh sb="4" eb="5">
      <t>ヒ</t>
    </rPh>
    <rPh sb="5" eb="8">
      <t>ヘンカンキン</t>
    </rPh>
    <rPh sb="8" eb="9">
      <t>トウ</t>
    </rPh>
    <rPh sb="10" eb="12">
      <t>チョウシュウ</t>
    </rPh>
    <rPh sb="12" eb="13">
      <t>マタ</t>
    </rPh>
    <rPh sb="14" eb="16">
      <t>シュウノウ</t>
    </rPh>
    <rPh sb="17" eb="19">
      <t>シジン</t>
    </rPh>
    <rPh sb="19" eb="21">
      <t>イタク</t>
    </rPh>
    <phoneticPr fontId="8"/>
  </si>
  <si>
    <t>生活保護費返還金等（①生活保護法第63条返還金、②生活保護法第78条徴収金、③民法第703条及び地方自治法施行令第159条による戻入金）について、コンビニ収納を可能とするべく、地方自治法第243条に定める私人の公金取扱いの制限から除くため生活保護法及び生活保護法施行令に特別の定めを規定する。</t>
    <rPh sb="124" eb="125">
      <t>オヨ</t>
    </rPh>
    <rPh sb="126" eb="128">
      <t>セイカツ</t>
    </rPh>
    <rPh sb="128" eb="131">
      <t>ホゴホウ</t>
    </rPh>
    <rPh sb="131" eb="134">
      <t>セコウレイ</t>
    </rPh>
    <phoneticPr fontId="8"/>
  </si>
  <si>
    <t>【支障事例】
生活保護費返還金等の納付手段は、一部金融機関での納付書払い、福祉事務所等での窓口納付、現金書留に限られているが、入院中、身体等が不自由で遠出が難しい、遠方に居住している、日中は就労している等の理由で手数料のかからない一部金融機関での納付書払いが困難な債務者が一定数いる。現金書留は手数料がかかり、福祉事務所等での窓口納付も交通費がかかるため、適正な代替手段が存在せず、債務者にとっての利便性が低い。
上記理由により納付困難であるということで、債権回収の折衝が上手くいかない例もあり、収納率が向上しない一因となっている。（現に、債権回収の折衝を行う際には債務者からのコンビニ収納の要望が多々ある。）
また、福祉事務所等での窓口納付については、亡失等の事故のリスクが存在しているため件数を減少させる必要がある。</t>
    <rPh sb="267" eb="268">
      <t>ゲン</t>
    </rPh>
    <phoneticPr fontId="8"/>
  </si>
  <si>
    <t>５【厚生労働省】
（16）生活保護法（昭25法144）
（ⅱ）費用返還義務（63条）、費用等の徴収（78条）等に基づき生じる債権の収納の事務については、私人に委託することを可能とする。</t>
    <rPh sb="2" eb="4">
      <t>コウセイ</t>
    </rPh>
    <rPh sb="4" eb="7">
      <t>ロウドウショウ</t>
    </rPh>
    <rPh sb="13" eb="15">
      <t>セイカツ</t>
    </rPh>
    <rPh sb="15" eb="18">
      <t>ホゴホウ</t>
    </rPh>
    <rPh sb="19" eb="20">
      <t>アキラ</t>
    </rPh>
    <rPh sb="22" eb="23">
      <t>ホウ</t>
    </rPh>
    <rPh sb="31" eb="33">
      <t>ヒヨウ</t>
    </rPh>
    <rPh sb="33" eb="35">
      <t>ヘンカン</t>
    </rPh>
    <rPh sb="35" eb="37">
      <t>ギム</t>
    </rPh>
    <rPh sb="40" eb="41">
      <t>ジョウ</t>
    </rPh>
    <rPh sb="43" eb="46">
      <t>ヒヨウナド</t>
    </rPh>
    <rPh sb="47" eb="49">
      <t>チョウシュウ</t>
    </rPh>
    <rPh sb="52" eb="53">
      <t>ジョウ</t>
    </rPh>
    <rPh sb="54" eb="55">
      <t>トウ</t>
    </rPh>
    <rPh sb="56" eb="57">
      <t>モト</t>
    </rPh>
    <rPh sb="59" eb="60">
      <t>ショウ</t>
    </rPh>
    <rPh sb="62" eb="64">
      <t>サイケン</t>
    </rPh>
    <rPh sb="65" eb="67">
      <t>シュウノウ</t>
    </rPh>
    <rPh sb="68" eb="70">
      <t>ジム</t>
    </rPh>
    <rPh sb="76" eb="78">
      <t>シジン</t>
    </rPh>
    <rPh sb="79" eb="81">
      <t>イタク</t>
    </rPh>
    <rPh sb="86" eb="88">
      <t>カノウ</t>
    </rPh>
    <phoneticPr fontId="8"/>
  </si>
  <si>
    <t>生活保護法の改正を含む第10次分権一括法が第201回通常国会で成立し、令和２年６月10日に公布した（生活保護法改正の施行日は令和２年10月１日）。</t>
    <phoneticPr fontId="134"/>
  </si>
  <si>
    <t>【厚生労働省】「地域の自主性及び自立性を高めるための改革の推進を図るための関係法律の整備に関する法律」の公布について（令和２年６月10日付け厚生労働省社会・援護局長通知）</t>
    <phoneticPr fontId="134"/>
  </si>
  <si>
    <t>https://www.cao.go.jp/bunken-suishin/teianbosyu/2019/r1fu_tsuchi.html#r1_5</t>
    <phoneticPr fontId="134"/>
  </si>
  <si>
    <t>湯沢市、大館市、男鹿市、鹿角市、大仙市、仙北市、小坂町、三種町、羽後町</t>
    <phoneticPr fontId="8"/>
  </si>
  <si>
    <t>地域公共交通確保維持改善事業費補助金交付要綱、地域公共交通確保維持改善事業実施要領</t>
    <phoneticPr fontId="8"/>
  </si>
  <si>
    <t>地域内フィーダー系統確保維持費国庫補助金の要件緩和</t>
  </si>
  <si>
    <t>持続可能な地域公共交通を確保するため、地域内フィーダー系統確保維持費国庫補助金の新規性要件を緩和する。</t>
  </si>
  <si>
    <t>地域内フィーダー系統確保維持費国庫補助金の活用に当たっては、一定の路線再編が必須となっており、新たに運行する区間に対してのキロ要件がある。(新規性要件：既存系統と運行区間が重複していない新たな区間のキロ程が当該系統のキロ程の20％を超える場合又は３キロ以上の場合)
しかしながら、山間部等においては、点在する集落を網羅する形で運行しているケースが多く、新たな経路を運行する方が非効率になる場合があり、現行のキロ要件を満たすことが困難である。
湯沢市では、これまで利用実態や利用者の要望等に応じ、運行経路等の見直しを進めてきたが、当該補助金の活用に当たっては、一定の路線再編が必須となっており、新たに運行する区間に対してのキロ要件があるため、これまで先行して効率的な路線の再編に取り組んだ地域においては、要件を満たすような今後の再編が見込めない。　　
また、当市の乗合タクシーは、地域の山間部等を中心に、点在する集落を網羅する形で運行しているため、現行のキロ要件を満たすほどの再編が困難であるほか、新たな経路を運行する方が非効率になる場合もあることから、当該補助金を十分に活用できない状況にある。
大館市では、地域間幹線系統確保維持費補助金の輸送量要件を満たすことができず、補助対象外路線となった路線について、幹線バスとして機能し一定の需要はあるのにも関わらず、現行要件では、たとえ運行区間を短縮し効率化を図ったとしても地域内フィーダー系統に組み入れることができない状況にある。</t>
    <rPh sb="70" eb="72">
      <t>シンキ</t>
    </rPh>
    <rPh sb="72" eb="75">
      <t>セイヨウケン</t>
    </rPh>
    <rPh sb="221" eb="224">
      <t>ユザワシ</t>
    </rPh>
    <rPh sb="231" eb="233">
      <t>リヨウ</t>
    </rPh>
    <rPh sb="233" eb="235">
      <t>ジッタイ</t>
    </rPh>
    <rPh sb="236" eb="239">
      <t>リヨウシャ</t>
    </rPh>
    <rPh sb="240" eb="242">
      <t>ヨウボウ</t>
    </rPh>
    <rPh sb="242" eb="243">
      <t>トウ</t>
    </rPh>
    <rPh sb="244" eb="245">
      <t>オウ</t>
    </rPh>
    <rPh sb="247" eb="249">
      <t>ウンコウ</t>
    </rPh>
    <rPh sb="249" eb="251">
      <t>ケイロ</t>
    </rPh>
    <rPh sb="251" eb="252">
      <t>トウ</t>
    </rPh>
    <rPh sb="253" eb="255">
      <t>ミナオ</t>
    </rPh>
    <rPh sb="257" eb="258">
      <t>スス</t>
    </rPh>
    <rPh sb="264" eb="266">
      <t>トウガイ</t>
    </rPh>
    <rPh sb="266" eb="269">
      <t>ホジョキン</t>
    </rPh>
    <rPh sb="270" eb="272">
      <t>カツヨウ</t>
    </rPh>
    <rPh sb="324" eb="326">
      <t>センコウ</t>
    </rPh>
    <rPh sb="328" eb="331">
      <t>コウリツテキ</t>
    </rPh>
    <rPh sb="332" eb="334">
      <t>ロセン</t>
    </rPh>
    <rPh sb="335" eb="337">
      <t>サイヘン</t>
    </rPh>
    <rPh sb="338" eb="339">
      <t>ト</t>
    </rPh>
    <rPh sb="340" eb="341">
      <t>ク</t>
    </rPh>
    <rPh sb="343" eb="345">
      <t>チイキ</t>
    </rPh>
    <rPh sb="351" eb="353">
      <t>ヨウケン</t>
    </rPh>
    <rPh sb="354" eb="355">
      <t>ミ</t>
    </rPh>
    <rPh sb="360" eb="362">
      <t>コンゴ</t>
    </rPh>
    <rPh sb="363" eb="365">
      <t>サイヘン</t>
    </rPh>
    <rPh sb="366" eb="368">
      <t>ミコ</t>
    </rPh>
    <rPh sb="378" eb="380">
      <t>トウシ</t>
    </rPh>
    <rPh sb="389" eb="391">
      <t>チイキ</t>
    </rPh>
    <rPh sb="392" eb="395">
      <t>サンカンブ</t>
    </rPh>
    <rPh sb="395" eb="396">
      <t>トウ</t>
    </rPh>
    <rPh sb="397" eb="399">
      <t>チュウシン</t>
    </rPh>
    <rPh sb="423" eb="425">
      <t>ゲンコウ</t>
    </rPh>
    <rPh sb="428" eb="430">
      <t>ヨウケン</t>
    </rPh>
    <rPh sb="431" eb="432">
      <t>ミ</t>
    </rPh>
    <rPh sb="437" eb="439">
      <t>サイヘン</t>
    </rPh>
    <rPh sb="440" eb="442">
      <t>コンナン</t>
    </rPh>
    <rPh sb="466" eb="468">
      <t>バアイ</t>
    </rPh>
    <rPh sb="476" eb="478">
      <t>トウガイ</t>
    </rPh>
    <rPh sb="478" eb="481">
      <t>ホジョキン</t>
    </rPh>
    <rPh sb="482" eb="484">
      <t>ジュウブン</t>
    </rPh>
    <rPh sb="485" eb="487">
      <t>カツヨウ</t>
    </rPh>
    <rPh sb="491" eb="493">
      <t>ジョウキョウ</t>
    </rPh>
    <rPh sb="498" eb="501">
      <t>オオダテシ</t>
    </rPh>
    <rPh sb="632" eb="634">
      <t>ジョウキョウ</t>
    </rPh>
    <phoneticPr fontId="8"/>
  </si>
  <si>
    <t>三原市</t>
  </si>
  <si>
    <t>医師法第８条、医師法施行令第６条等
医師、歯科医師、保健師、助産師及び看護師等の免許等の申請について（昭和35年４月14日医発第293号）（最終改正平成30年12月10日医政発1210第４号）各都道府県知事宛厚生省医務局長通知</t>
    <rPh sb="16" eb="17">
      <t>ナド</t>
    </rPh>
    <phoneticPr fontId="8"/>
  </si>
  <si>
    <t>医療従事者の籍（名簿）登録まっ消（削除）申請に係る手続の柔軟化</t>
    <rPh sb="0" eb="2">
      <t>イリョウ</t>
    </rPh>
    <rPh sb="2" eb="5">
      <t>ジュウジシャ</t>
    </rPh>
    <rPh sb="6" eb="7">
      <t>セキ</t>
    </rPh>
    <rPh sb="8" eb="10">
      <t>メイボ</t>
    </rPh>
    <rPh sb="11" eb="13">
      <t>トウロク</t>
    </rPh>
    <rPh sb="15" eb="16">
      <t>ケ</t>
    </rPh>
    <rPh sb="17" eb="19">
      <t>サクジョ</t>
    </rPh>
    <rPh sb="20" eb="22">
      <t>シンセイ</t>
    </rPh>
    <rPh sb="23" eb="24">
      <t>カカ</t>
    </rPh>
    <rPh sb="25" eb="27">
      <t>テツヅ</t>
    </rPh>
    <rPh sb="28" eb="31">
      <t>ジュウナンカ</t>
    </rPh>
    <phoneticPr fontId="8"/>
  </si>
  <si>
    <t>医療従事者（※）の籍（名簿）登録まっ消（削除）申請の必要書類について、死亡診断書あるいは死体検案書の写し（原本照合なし）で可能とする。
※医師、歯科医師、保健師、助産師、看護師、准看護師、診療放射線技師、臨床検査技師、衛生検査技師、理学療法士、作業療法士、視能訓練士
薬剤師については、死亡診断書または死体検案書の写し（原本照合なし）で可能</t>
    <rPh sb="69" eb="71">
      <t>イシ</t>
    </rPh>
    <rPh sb="72" eb="74">
      <t>シカ</t>
    </rPh>
    <rPh sb="74" eb="76">
      <t>イシ</t>
    </rPh>
    <rPh sb="77" eb="80">
      <t>ホケンシ</t>
    </rPh>
    <rPh sb="81" eb="84">
      <t>ジョサンシ</t>
    </rPh>
    <rPh sb="85" eb="88">
      <t>カンゴシ</t>
    </rPh>
    <rPh sb="89" eb="90">
      <t>ジュン</t>
    </rPh>
    <rPh sb="90" eb="93">
      <t>カンゴシ</t>
    </rPh>
    <rPh sb="94" eb="96">
      <t>シンリョウ</t>
    </rPh>
    <rPh sb="96" eb="99">
      <t>ホウシャセン</t>
    </rPh>
    <rPh sb="99" eb="101">
      <t>ギシ</t>
    </rPh>
    <rPh sb="102" eb="104">
      <t>リンショウ</t>
    </rPh>
    <rPh sb="104" eb="106">
      <t>ケンサ</t>
    </rPh>
    <rPh sb="106" eb="108">
      <t>ギシ</t>
    </rPh>
    <rPh sb="109" eb="111">
      <t>エイセイ</t>
    </rPh>
    <rPh sb="111" eb="113">
      <t>ケンサ</t>
    </rPh>
    <rPh sb="113" eb="115">
      <t>ギシ</t>
    </rPh>
    <rPh sb="116" eb="118">
      <t>リガク</t>
    </rPh>
    <rPh sb="118" eb="121">
      <t>リョウホウシ</t>
    </rPh>
    <rPh sb="122" eb="124">
      <t>サギョウ</t>
    </rPh>
    <rPh sb="124" eb="127">
      <t>リョウホウシ</t>
    </rPh>
    <rPh sb="128" eb="129">
      <t>シ</t>
    </rPh>
    <rPh sb="129" eb="130">
      <t>ノウ</t>
    </rPh>
    <rPh sb="130" eb="132">
      <t>クンレン</t>
    </rPh>
    <rPh sb="132" eb="133">
      <t>シ</t>
    </rPh>
    <rPh sb="134" eb="137">
      <t>ヤクザイシ</t>
    </rPh>
    <rPh sb="143" eb="145">
      <t>シボウ</t>
    </rPh>
    <rPh sb="145" eb="148">
      <t>シンダンショ</t>
    </rPh>
    <rPh sb="151" eb="153">
      <t>シタイ</t>
    </rPh>
    <rPh sb="153" eb="155">
      <t>ケンアン</t>
    </rPh>
    <rPh sb="155" eb="156">
      <t>ショ</t>
    </rPh>
    <rPh sb="157" eb="158">
      <t>ウツ</t>
    </rPh>
    <rPh sb="160" eb="162">
      <t>ゲンポン</t>
    </rPh>
    <rPh sb="162" eb="164">
      <t>ショウゴウ</t>
    </rPh>
    <rPh sb="168" eb="170">
      <t>カノウ</t>
    </rPh>
    <phoneticPr fontId="8"/>
  </si>
  <si>
    <t>【支障事例】
本市では、県から事務移譲を受け、医籍まっ消手続に係る事務を行っている。
手続に必要な書類は法令に「申請書」と規定されている以外は、国が県に示す事務処理要領等に規定されており、死亡の理由による登録のまっ消（消除）申請の場合は、死亡診断書等の原本（写しの場合は原本照合が必要）、あるいは戸籍抄（謄）本等のいずれかが必要となっている。
そのため、本市では、過去に遺族が医籍まっ消手続きに来られた際、死亡診断書の写しを持参していたため、原本照合が必要である旨伝えた。
しかし、既に原本は戸籍届出（死亡届）で提出済であり、原本が手元にないと苦情を言われたもの。
【制度改正の必要性】
現在は、死亡診断書等の原本（写しの場合は原本照合が必要）、あるいは戸籍抄（謄）本等のいずれかが必要となっているが、死亡診断書または死体検案書は、戸籍届出で提出するため手元には残らず、写しについても原本照合が必要であり、同様である。そのため、戸籍抄（謄）本等が必要になるが、故人（まっ消対象者）の本籍地が住所地と異なる場合など、戸籍抄（謄）本または除籍抄（謄）本の取得及び故人（対象者）の住所地へ訪問しなければならず、申請者の負担が大きい。
また、戸籍抄(謄）本の場合、編製に時間が必要なため、取得にも時間がかかる。
【懸念の解消策】
薬剤師と同じく写しで可能となるよう取扱を同様にする。</t>
    <rPh sb="1" eb="3">
      <t>シショウ</t>
    </rPh>
    <rPh sb="3" eb="5">
      <t>ジレイ</t>
    </rPh>
    <rPh sb="7" eb="8">
      <t>ホン</t>
    </rPh>
    <rPh sb="8" eb="9">
      <t>シ</t>
    </rPh>
    <rPh sb="12" eb="13">
      <t>ケン</t>
    </rPh>
    <rPh sb="15" eb="17">
      <t>ジム</t>
    </rPh>
    <rPh sb="17" eb="19">
      <t>イジョウ</t>
    </rPh>
    <rPh sb="20" eb="21">
      <t>ウ</t>
    </rPh>
    <rPh sb="23" eb="24">
      <t>イ</t>
    </rPh>
    <rPh sb="24" eb="25">
      <t>セキ</t>
    </rPh>
    <rPh sb="28" eb="30">
      <t>テツヅキ</t>
    </rPh>
    <rPh sb="31" eb="32">
      <t>カカ</t>
    </rPh>
    <rPh sb="33" eb="35">
      <t>ジム</t>
    </rPh>
    <rPh sb="36" eb="37">
      <t>オコナ</t>
    </rPh>
    <rPh sb="43" eb="45">
      <t>テツヅキ</t>
    </rPh>
    <rPh sb="46" eb="48">
      <t>ヒツヨウ</t>
    </rPh>
    <rPh sb="49" eb="51">
      <t>ショルイ</t>
    </rPh>
    <rPh sb="56" eb="59">
      <t>シンセイショ</t>
    </rPh>
    <rPh sb="61" eb="63">
      <t>キテイ</t>
    </rPh>
    <rPh sb="68" eb="70">
      <t>イガイ</t>
    </rPh>
    <rPh sb="84" eb="85">
      <t>トウ</t>
    </rPh>
    <rPh sb="86" eb="88">
      <t>キテイ</t>
    </rPh>
    <rPh sb="177" eb="178">
      <t>ホン</t>
    </rPh>
    <rPh sb="178" eb="179">
      <t>シ</t>
    </rPh>
    <rPh sb="182" eb="184">
      <t>カコ</t>
    </rPh>
    <rPh sb="185" eb="187">
      <t>イゾク</t>
    </rPh>
    <rPh sb="188" eb="189">
      <t>イ</t>
    </rPh>
    <rPh sb="189" eb="190">
      <t>セキ</t>
    </rPh>
    <rPh sb="193" eb="195">
      <t>テツヅキ</t>
    </rPh>
    <rPh sb="197" eb="198">
      <t>コ</t>
    </rPh>
    <rPh sb="201" eb="202">
      <t>サイ</t>
    </rPh>
    <rPh sb="203" eb="205">
      <t>シボウ</t>
    </rPh>
    <rPh sb="205" eb="208">
      <t>シンダンショ</t>
    </rPh>
    <rPh sb="209" eb="210">
      <t>ウツ</t>
    </rPh>
    <rPh sb="212" eb="214">
      <t>ジサン</t>
    </rPh>
    <rPh sb="221" eb="223">
      <t>ゲンポン</t>
    </rPh>
    <rPh sb="223" eb="225">
      <t>ショウゴウ</t>
    </rPh>
    <rPh sb="226" eb="228">
      <t>ヒツヨウ</t>
    </rPh>
    <rPh sb="231" eb="232">
      <t>ムネ</t>
    </rPh>
    <rPh sb="232" eb="233">
      <t>ツタ</t>
    </rPh>
    <rPh sb="241" eb="242">
      <t>スデ</t>
    </rPh>
    <rPh sb="243" eb="245">
      <t>ゲンポン</t>
    </rPh>
    <rPh sb="246" eb="248">
      <t>コセキ</t>
    </rPh>
    <rPh sb="248" eb="250">
      <t>トドケデ</t>
    </rPh>
    <rPh sb="251" eb="254">
      <t>シボウトドケ</t>
    </rPh>
    <rPh sb="256" eb="258">
      <t>テイシュツ</t>
    </rPh>
    <rPh sb="258" eb="259">
      <t>ズ</t>
    </rPh>
    <rPh sb="263" eb="265">
      <t>ゲンポン</t>
    </rPh>
    <rPh sb="266" eb="268">
      <t>テモト</t>
    </rPh>
    <rPh sb="272" eb="274">
      <t>クジョウ</t>
    </rPh>
    <rPh sb="275" eb="276">
      <t>イ</t>
    </rPh>
    <rPh sb="285" eb="287">
      <t>セイド</t>
    </rPh>
    <rPh sb="287" eb="289">
      <t>カイセイ</t>
    </rPh>
    <rPh sb="290" eb="293">
      <t>ヒツヨウセイ</t>
    </rPh>
    <rPh sb="304" eb="305">
      <t>トウ</t>
    </rPh>
    <rPh sb="335" eb="336">
      <t>トウ</t>
    </rPh>
    <rPh sb="367" eb="369">
      <t>コセキ</t>
    </rPh>
    <rPh sb="369" eb="371">
      <t>トドケデ</t>
    </rPh>
    <rPh sb="372" eb="374">
      <t>テイシュツ</t>
    </rPh>
    <rPh sb="378" eb="380">
      <t>テモト</t>
    </rPh>
    <rPh sb="382" eb="383">
      <t>ノコ</t>
    </rPh>
    <rPh sb="404" eb="406">
      <t>ドウヨウ</t>
    </rPh>
    <rPh sb="422" eb="423">
      <t>トウ</t>
    </rPh>
    <rPh sb="453" eb="455">
      <t>バアイ</t>
    </rPh>
    <rPh sb="492" eb="494">
      <t>ホウモン</t>
    </rPh>
    <rPh sb="518" eb="520">
      <t>コセキ</t>
    </rPh>
    <rPh sb="529" eb="531">
      <t>ヘンセイ</t>
    </rPh>
    <rPh sb="555" eb="557">
      <t>ケネン</t>
    </rPh>
    <rPh sb="558" eb="560">
      <t>カイショウ</t>
    </rPh>
    <rPh sb="560" eb="561">
      <t>サク</t>
    </rPh>
    <rPh sb="563" eb="566">
      <t>ヤクザイシ</t>
    </rPh>
    <rPh sb="567" eb="568">
      <t>オナ</t>
    </rPh>
    <rPh sb="570" eb="571">
      <t>ウツ</t>
    </rPh>
    <rPh sb="573" eb="575">
      <t>カノウ</t>
    </rPh>
    <rPh sb="580" eb="582">
      <t>トリアツカイ</t>
    </rPh>
    <rPh sb="583" eb="585">
      <t>ドウヨウ</t>
    </rPh>
    <phoneticPr fontId="8"/>
  </si>
  <si>
    <t>５【厚生労働省】
（10）医師法（昭23法201）、歯科医師法（昭23法202）、保健師助産師看護師法（昭23法203）、診療放射線技師法（昭26法226）、臨床検査技師等に関する法律（昭33法76）、理学療法士及び作業療法士法（昭40法137）及び視能訓練士法（昭46法64）
医師、歯科医師、保健師、助産師及び看護師等の死亡の理由による籍（名簿）登録の抹消（消除）申請書の添付書類については、原本と相違ない旨の証明を附さずとも死亡診断書及び死体検案書は写しの使用が可能となるよう、「医師、歯科医師、保健師、助産師及び看護師等の免許等の申請について」（昭35厚生省医務局長）を令和元年度中に改正する。</t>
    <phoneticPr fontId="8"/>
  </si>
  <si>
    <t>医療従事者の死亡による籍（名簿）登録の抹消（消去）申請書の添付書類については、原本と相違ない旨の証明を附さずとも死亡診断書等の写しの使用が可能であることを通知した。</t>
    <rPh sb="13" eb="15">
      <t>メイボ</t>
    </rPh>
    <rPh sb="22" eb="24">
      <t>ショウキョ</t>
    </rPh>
    <rPh sb="66" eb="68">
      <t>シヨウ</t>
    </rPh>
    <rPh sb="69" eb="71">
      <t>カノウ</t>
    </rPh>
    <rPh sb="77" eb="79">
      <t>ツウチ</t>
    </rPh>
    <phoneticPr fontId="7"/>
  </si>
  <si>
    <t>【厚生労働省】「医師、歯科医師、保健師、助産師及び看護師等の免許等の申請について」の一部改正について（令和元年12月18日付け医政発1218第７号厚生労働省医政局長通知）
【厚生労働省】（別紙）新旧対照表（令和元年９月30日厚生労働省令第57号）
【厚生労働省】医師、歯科医師、保健師、助産師及び看護師等の免除等の申請について（令和元年12月18日付け厚生労働省医務局長通知）</t>
    <rPh sb="1" eb="3">
      <t>コウセイ</t>
    </rPh>
    <rPh sb="3" eb="6">
      <t>ロウドウショウ</t>
    </rPh>
    <rPh sb="103" eb="105">
      <t>レイワ</t>
    </rPh>
    <rPh sb="105" eb="107">
      <t>ガンネン</t>
    </rPh>
    <rPh sb="131" eb="133">
      <t>イシ</t>
    </rPh>
    <rPh sb="134" eb="136">
      <t>シカ</t>
    </rPh>
    <rPh sb="136" eb="138">
      <t>イシ</t>
    </rPh>
    <rPh sb="139" eb="142">
      <t>ホケンシ</t>
    </rPh>
    <rPh sb="143" eb="146">
      <t>ジョサンシ</t>
    </rPh>
    <rPh sb="146" eb="147">
      <t>オヨ</t>
    </rPh>
    <rPh sb="148" eb="151">
      <t>カンゴシ</t>
    </rPh>
    <rPh sb="151" eb="152">
      <t>トウ</t>
    </rPh>
    <rPh sb="153" eb="155">
      <t>メンジョ</t>
    </rPh>
    <rPh sb="155" eb="156">
      <t>トウ</t>
    </rPh>
    <rPh sb="157" eb="159">
      <t>シンセイ</t>
    </rPh>
    <rPh sb="174" eb="175">
      <t>ヅケ</t>
    </rPh>
    <rPh sb="176" eb="178">
      <t>コウセイ</t>
    </rPh>
    <rPh sb="178" eb="181">
      <t>ロウドウショウ</t>
    </rPh>
    <rPh sb="181" eb="183">
      <t>イム</t>
    </rPh>
    <rPh sb="183" eb="184">
      <t>キョク</t>
    </rPh>
    <rPh sb="184" eb="185">
      <t>チョウ</t>
    </rPh>
    <rPh sb="185" eb="187">
      <t>ツウチ</t>
    </rPh>
    <phoneticPr fontId="134"/>
  </si>
  <si>
    <t>https://www.cao.go.jp/bunken-suishin/teianbosyu/2019/r1fu_tsuchi.html#r1_7</t>
    <phoneticPr fontId="134"/>
  </si>
  <si>
    <t>厚生労働省医政局医事課</t>
    <phoneticPr fontId="7"/>
  </si>
  <si>
    <t>内閣府、文部科学省、厚生労働省</t>
    <rPh sb="0" eb="2">
      <t>ナイカク</t>
    </rPh>
    <rPh sb="2" eb="3">
      <t>フ</t>
    </rPh>
    <rPh sb="4" eb="6">
      <t>モンブ</t>
    </rPh>
    <rPh sb="6" eb="9">
      <t>カガクショウ</t>
    </rPh>
    <rPh sb="10" eb="12">
      <t>コウセイ</t>
    </rPh>
    <rPh sb="12" eb="14">
      <t>ロウドウ</t>
    </rPh>
    <rPh sb="14" eb="15">
      <t>ショウ</t>
    </rPh>
    <phoneticPr fontId="8"/>
  </si>
  <si>
    <t>健康保険法第63条、第88条</t>
    <rPh sb="5" eb="6">
      <t>ダイ</t>
    </rPh>
    <rPh sb="10" eb="11">
      <t>ダイ</t>
    </rPh>
    <phoneticPr fontId="8"/>
  </si>
  <si>
    <t>医療的ケア児に対する訪問看護の適用範囲の拡大</t>
    <rPh sb="0" eb="3">
      <t>イリョウテキ</t>
    </rPh>
    <rPh sb="5" eb="6">
      <t>ジ</t>
    </rPh>
    <rPh sb="7" eb="8">
      <t>タイ</t>
    </rPh>
    <rPh sb="10" eb="12">
      <t>ホウモン</t>
    </rPh>
    <rPh sb="12" eb="14">
      <t>カンゴ</t>
    </rPh>
    <rPh sb="15" eb="17">
      <t>テキヨウ</t>
    </rPh>
    <rPh sb="17" eb="19">
      <t>ハンイ</t>
    </rPh>
    <rPh sb="20" eb="22">
      <t>カクダイ</t>
    </rPh>
    <phoneticPr fontId="8"/>
  </si>
  <si>
    <t>健康保険法の訪問看護の適用範囲について、必要に応じて「居宅」以外の保育所や学校等を訪問先として認める。</t>
    <phoneticPr fontId="8"/>
  </si>
  <si>
    <t>医療的ケア児の受け入れに関する相談は、年々増加しているが、看護師を配置し、かつ医療的ケアに対応できる施設は少ない。
当市の保育所等では、主治医の「保育所等での集団生活が可能」の判断があれば、受け入れ可能である。しかし看護師配置等の条件に対応することが困難な状況から、保護者が付き添い、医療的ケアを行っているケースがあり、保護者の負担が大きい。
医療的ケア児の保護者が就労を希望しても、医療的ケアがあるため保育所等に預けることが難しく、職場復帰できない等、保護者の就労に影響があるところ、保育所等での医療的ケアに対する訪問看護の利用については、健康保険法上、訪問先が「居宅」に限定されていることから、実質的にその利用が制限されている。</t>
    <rPh sb="0" eb="3">
      <t>イリョウテキ</t>
    </rPh>
    <rPh sb="5" eb="6">
      <t>ジ</t>
    </rPh>
    <rPh sb="7" eb="8">
      <t>ウ</t>
    </rPh>
    <rPh sb="9" eb="10">
      <t>イ</t>
    </rPh>
    <rPh sb="12" eb="13">
      <t>カン</t>
    </rPh>
    <rPh sb="15" eb="17">
      <t>ソウダン</t>
    </rPh>
    <rPh sb="19" eb="21">
      <t>ネンネン</t>
    </rPh>
    <rPh sb="21" eb="23">
      <t>ゾウカ</t>
    </rPh>
    <rPh sb="50" eb="52">
      <t>シセツ</t>
    </rPh>
    <rPh sb="58" eb="59">
      <t>トウ</t>
    </rPh>
    <rPh sb="59" eb="60">
      <t>シ</t>
    </rPh>
    <rPh sb="61" eb="63">
      <t>ホイク</t>
    </rPh>
    <rPh sb="63" eb="64">
      <t>ショ</t>
    </rPh>
    <rPh sb="64" eb="65">
      <t>トウ</t>
    </rPh>
    <rPh sb="68" eb="71">
      <t>シュジイ</t>
    </rPh>
    <rPh sb="73" eb="75">
      <t>ホイク</t>
    </rPh>
    <rPh sb="75" eb="76">
      <t>ショ</t>
    </rPh>
    <rPh sb="76" eb="77">
      <t>トウ</t>
    </rPh>
    <rPh sb="79" eb="81">
      <t>シュウダン</t>
    </rPh>
    <rPh sb="81" eb="83">
      <t>セイカツ</t>
    </rPh>
    <rPh sb="84" eb="86">
      <t>カノウ</t>
    </rPh>
    <rPh sb="88" eb="90">
      <t>ハンダン</t>
    </rPh>
    <rPh sb="95" eb="96">
      <t>ウ</t>
    </rPh>
    <rPh sb="97" eb="98">
      <t>イ</t>
    </rPh>
    <rPh sb="99" eb="101">
      <t>カノウ</t>
    </rPh>
    <rPh sb="108" eb="111">
      <t>カンゴシ</t>
    </rPh>
    <rPh sb="111" eb="113">
      <t>ハイチ</t>
    </rPh>
    <rPh sb="113" eb="114">
      <t>トウ</t>
    </rPh>
    <rPh sb="115" eb="117">
      <t>ジョウケン</t>
    </rPh>
    <rPh sb="118" eb="120">
      <t>タイオウ</t>
    </rPh>
    <rPh sb="125" eb="127">
      <t>コンナン</t>
    </rPh>
    <rPh sb="128" eb="130">
      <t>ジョウキョウ</t>
    </rPh>
    <rPh sb="133" eb="136">
      <t>ホゴシャ</t>
    </rPh>
    <rPh sb="137" eb="138">
      <t>ツ</t>
    </rPh>
    <rPh sb="139" eb="140">
      <t>ソ</t>
    </rPh>
    <rPh sb="142" eb="145">
      <t>イリョウテキ</t>
    </rPh>
    <rPh sb="148" eb="149">
      <t>オコナ</t>
    </rPh>
    <rPh sb="172" eb="175">
      <t>イリョウテキ</t>
    </rPh>
    <rPh sb="177" eb="178">
      <t>コ</t>
    </rPh>
    <rPh sb="179" eb="182">
      <t>ホゴシャ</t>
    </rPh>
    <rPh sb="192" eb="195">
      <t>イリョウテキ</t>
    </rPh>
    <rPh sb="202" eb="204">
      <t>ホイク</t>
    </rPh>
    <rPh sb="204" eb="205">
      <t>ショ</t>
    </rPh>
    <rPh sb="205" eb="206">
      <t>トウ</t>
    </rPh>
    <rPh sb="207" eb="208">
      <t>アズ</t>
    </rPh>
    <rPh sb="213" eb="214">
      <t>ムズカ</t>
    </rPh>
    <rPh sb="217" eb="219">
      <t>ショクバ</t>
    </rPh>
    <rPh sb="219" eb="221">
      <t>フッキ</t>
    </rPh>
    <rPh sb="225" eb="226">
      <t>ナド</t>
    </rPh>
    <rPh sb="227" eb="230">
      <t>ホゴシャ</t>
    </rPh>
    <rPh sb="231" eb="233">
      <t>シュウロウ</t>
    </rPh>
    <rPh sb="234" eb="236">
      <t>エイキョウ</t>
    </rPh>
    <phoneticPr fontId="8"/>
  </si>
  <si>
    <t>５【内閣府（１）】【文部科学省（１）】【厚生労働省（４）】
（１）健康保険法（大11法70）、児童福祉法（昭22法164）及び教育支援体制整備事業費補助金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8"/>
  </si>
  <si>
    <t>＜令３＞
５【内閣府（１）】【文部科学省（１）】【厚生労働省（１）】
健康保険法（大11法70）、児童福祉法（昭22法164）及び教育支援体制整備事業費補助金
人工呼吸器を装着している障害児その他の日常生活を営むために医療を要する状態にある障害児（以下「医療的ケア児」という。）への支援については、保育所等や学校における受入体制整備を促進するため、以下の措置を講ずる。
・訪問看護ステーションからの医療的ケア児に係る情報提供については、訪問看護情報提供療養費の算定対象や回数を拡充する。
［措置済み（訪問看護療養費に係る指定訪問看護の費用の額の算定方法の一部を改正する件（令和２年厚生労働省告示第62号））］
・保育所等については、医療的ケア児保育支援事業について補助対象自治体の拡充を行うとともに、補助基準額に喀痰吸引等研修を受講した保育士の処遇改善費用を追加する。
［措置済み（令和３年４月１日付け厚生労働省子ども家庭局長通知、令和３年12月１日付け厚生労働事務次官通知）］
・学校については、医療的ケアを実施する看護師の配置に係る経費を拡充するとともに、学校における医療的ケア実施体制充実事業において、新たに地域の小・中学校等における医療的ケア児支援体制の在り方に関する調査研究を実施する。
［措置済み（令和３年５月13日付け文部科学省初等中等教育局特別支援教育課事務連絡）］</t>
    <rPh sb="1" eb="2">
      <t>レイ</t>
    </rPh>
    <rPh sb="7" eb="9">
      <t>ナイカク</t>
    </rPh>
    <rPh sb="9" eb="10">
      <t>フ</t>
    </rPh>
    <rPh sb="15" eb="17">
      <t>モンブ</t>
    </rPh>
    <rPh sb="17" eb="20">
      <t>カガクショウ</t>
    </rPh>
    <rPh sb="25" eb="27">
      <t>コウセイ</t>
    </rPh>
    <rPh sb="27" eb="30">
      <t>ロウドウショウ</t>
    </rPh>
    <phoneticPr fontId="8"/>
  </si>
  <si>
    <t xml:space="preserve">医療的ケア児の受入体制整備促進について、
・訪問看護ステーションからの情報提供について、医療保険における算定対象・回数を拡充
・医療的ケア児保育支援事業について、補助対象自治体を拡充
・医療的ケアを実施する看護師の学校への配置に係る経費を拡充するとともに学校における支援体制の在り方について調査研究を実施
</t>
    <phoneticPr fontId="1"/>
  </si>
  <si>
    <t>【厚生労働省】訪問看護療養費に係る指定訪問看護の費用の額の算定方法の一部を改正する件（令和２年厚生労働省告示第62号）
【厚生労働省】「多様な保育促進事業の実施について」の一部改正について（令和３年４月１日付け厚生労働省子ども家庭局長通知）
【厚生労働省】保育対策総合支援事業費補助金の国庫補助について（令和３年12月１日付け厚生労働事務次官通知）
【文部科学省】学校における医療的ケア実施体制充実事業（小・中学校等における医療的ケア児の受入れ・支援体制の在り方に関する調査研究）の公募について（周知）（令和３年５月13日付け文部科学省初等中等教育局特別支援教育課事務連絡）</t>
    <phoneticPr fontId="8"/>
  </si>
  <si>
    <t>https://www.cao.go.jp/bunken-suishin/teianbosyu/2019/r1fu_tsuchi.html#r1_8</t>
    <phoneticPr fontId="134"/>
  </si>
  <si>
    <t>内閣府子ども・子育て本部
文部科学省初等中等教育局特別支援教育課
厚生労働省保険局医療課、子ども家庭局保育課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トクベツ</t>
    </rPh>
    <rPh sb="28" eb="30">
      <t>シエン</t>
    </rPh>
    <rPh sb="30" eb="32">
      <t>キョウイク</t>
    </rPh>
    <rPh sb="32" eb="33">
      <t>カ</t>
    </rPh>
    <rPh sb="35" eb="37">
      <t>コウセイ</t>
    </rPh>
    <rPh sb="37" eb="40">
      <t>ロウドウショウ</t>
    </rPh>
    <rPh sb="40" eb="42">
      <t>ホケン</t>
    </rPh>
    <rPh sb="42" eb="43">
      <t>キョク</t>
    </rPh>
    <rPh sb="43" eb="45">
      <t>イリョウ</t>
    </rPh>
    <rPh sb="45" eb="46">
      <t>カ</t>
    </rPh>
    <rPh sb="47" eb="48">
      <t>コ</t>
    </rPh>
    <rPh sb="50" eb="52">
      <t>カテイ</t>
    </rPh>
    <rPh sb="52" eb="53">
      <t>キョク</t>
    </rPh>
    <rPh sb="53" eb="56">
      <t>ホイクカ</t>
    </rPh>
    <phoneticPr fontId="1"/>
  </si>
  <si>
    <t>佐伯市、別府市、大分市、中津市、日田市、臼杵市、津久見市、竹田市、豊後高田市、杵築市、宇佐市、豊後大野市、由布市、姫島村、日出町、玖珠町</t>
    <phoneticPr fontId="8"/>
  </si>
  <si>
    <t>道路整備特別措置法第24条第１項但書、同法施行令第11条、料金を徴収しない車両を定める告示第３号</t>
    <phoneticPr fontId="8"/>
  </si>
  <si>
    <t>災害ボランティア車両の有料道路無料化措置に係る運用の明確化</t>
  </si>
  <si>
    <t>災害ボランティアのために使用する車両に係る有料道路の無料化措置について、被災地の社会福祉協議会やボランティアセンターが発行するボランティア証明書類を持参した車両であれば、全国の地方自治体が発行する災害派遣等従事車両証明書がなくても有料道路の通行が可能となるよう、「料金を徴収しない車両を定める告示」の改正または解釈及び運用の明確化を行うこと。</t>
    <phoneticPr fontId="8"/>
  </si>
  <si>
    <t>【現状】
災害ボランティアのため使用するものとして料金を徴収しない車両は、告示において、地方公共団体等が要請したボランティア活動のため使用する車両で当該道路を管理する会社等が料金を徴収することが著しく不適当であると認めたものが対象とされている。
現状では、社会福祉協議会やボランティアセンターからのボランティア証明書類に加えて、全国の地方自治体が被災都道府県からの協力依頼に基づき発行する災害派遣等従事車両証明書が別途必要な取り扱いとなっている。
【具体的な支障】
・申請者は、最寄りの市役所の窓口にボランティア証明書を持参した上で、車両証明書の発行を受ける。窓口では被災地までの経路の確認等をして、発行を行っている。
・車両証明書は、精算する料金所（出口ＩＣ）ごとに１枚の提出が必要であり、証明書に記載したＩＣでしか利用することができないため、被災地が遠距離となれば、証明書を往復分で何枚も発行する必要がある。
・申請者がＩＣ名や経路等を熟知していないケースが多く、その都度、窓口職員が高速道路会社のホームページ等で経路を確認している。
・被災地との往復間で急な経路変更等が発生した場合には、申請者は再度窓口に出向き、新たに発行した証明書を料金所に郵送しなければならない。
・なお、被災自治体においても同様の事務が発生するため、復旧業務を行う上でも負担となっている。</t>
    <phoneticPr fontId="8"/>
  </si>
  <si>
    <t>【国土交通省】災害ボランティア車両に対する災害派遣等従事車両証明書の発行方法の見直しについて（令和元年７月１日付け国土交通省道路局高速道路課長事務連絡）</t>
    <rPh sb="1" eb="3">
      <t>コクド</t>
    </rPh>
    <rPh sb="3" eb="6">
      <t>コウツウショウ</t>
    </rPh>
    <rPh sb="47" eb="49">
      <t>レイワ</t>
    </rPh>
    <rPh sb="49" eb="51">
      <t>ガンネン</t>
    </rPh>
    <rPh sb="52" eb="53">
      <t>ガツ</t>
    </rPh>
    <rPh sb="54" eb="55">
      <t>ニチ</t>
    </rPh>
    <rPh sb="55" eb="56">
      <t>ツ</t>
    </rPh>
    <rPh sb="71" eb="73">
      <t>ジム</t>
    </rPh>
    <rPh sb="73" eb="75">
      <t>レンラク</t>
    </rPh>
    <phoneticPr fontId="134"/>
  </si>
  <si>
    <t>https://www.cao.go.jp/bunken-suishin/teianbosyu/2019/r1fu_tsuchi.html#r1_9</t>
  </si>
  <si>
    <t>国土交通省道路局高速道路課</t>
    <rPh sb="0" eb="2">
      <t>コクド</t>
    </rPh>
    <rPh sb="2" eb="5">
      <t>コウツウショウ</t>
    </rPh>
    <rPh sb="5" eb="7">
      <t>ドウロ</t>
    </rPh>
    <rPh sb="7" eb="8">
      <t>キョク</t>
    </rPh>
    <rPh sb="8" eb="10">
      <t>コウソク</t>
    </rPh>
    <rPh sb="10" eb="12">
      <t>ドウロ</t>
    </rPh>
    <rPh sb="12" eb="13">
      <t>カ</t>
    </rPh>
    <phoneticPr fontId="7"/>
  </si>
  <si>
    <t>岩手県、盛岡市、一戸町、秋田県</t>
  </si>
  <si>
    <t>文部科学省</t>
    <rPh sb="0" eb="5">
      <t>モンブカガクショウ</t>
    </rPh>
    <phoneticPr fontId="8"/>
  </si>
  <si>
    <t>平成28年２月16日付け事務連絡（文部科学省初等中等教育局高校修学支援室）</t>
  </si>
  <si>
    <t>マイナンバー制度を利用した就学支援金事務処理システムの運用</t>
  </si>
  <si>
    <t>マイナンバー制度を利用した就学支援金事務処理システムの運用に当たっては、マイナンバー情報の入力を全国一律に都道府県が処理する仕組みを見直し、都道府県の実状に応じて各学校においても処理できる仕組みとすること。</t>
    <phoneticPr fontId="8"/>
  </si>
  <si>
    <t>就学支援金制度に係る認定関係事務は、教育委員会としての認定権限を公立学校長に委任していることにより認定関係事務が公立学校で完結している。
しかし、文部科学省初等中等教育局高校修学支援室からマイナンバー利用による就学支援金支給手続きの方針（平成28年２月16日付け事務連絡）が示され、認定権限を公立学校に委任している場合も含め、いかなる場合も公立学校で保護者等のマイナンバー情報のシステム入力が行えず、都道府県のみが行えることとされていることから、本県の実情と大きな隔たりが生じている。
なお、特別支援就学奨励費の事務では、各学校でマイナンバー制度を利用した事務処理が可能であり、専用端末も配備されている。類似制度でありながら、取扱いが異なっている。</t>
    <phoneticPr fontId="8"/>
  </si>
  <si>
    <t>岩手県、盛岡市、宮古市、陸前高田市、西和賀町、洋野町、一戸町、秋田県</t>
  </si>
  <si>
    <t>経済産業省</t>
    <rPh sb="0" eb="2">
      <t>ケイザイ</t>
    </rPh>
    <rPh sb="2" eb="5">
      <t>サンギョウショウ</t>
    </rPh>
    <phoneticPr fontId="8"/>
  </si>
  <si>
    <t>仮設施設有効活用等事業に係る助成金交付規程第４条第４項</t>
    <phoneticPr fontId="8"/>
  </si>
  <si>
    <t>仮設施設有効活用等事業の助成対象要件</t>
  </si>
  <si>
    <t>完成５年経過後の仮設施設について、客観的に仮設施設としての役割を終えたことを理由とする撤去等を助成対象とするよう要件の見直しを求める。</t>
    <rPh sb="0" eb="2">
      <t>カンセイ</t>
    </rPh>
    <rPh sb="8" eb="10">
      <t>カセツ</t>
    </rPh>
    <rPh sb="17" eb="19">
      <t>キャッカン</t>
    </rPh>
    <rPh sb="19" eb="20">
      <t>テキ</t>
    </rPh>
    <rPh sb="21" eb="23">
      <t>カセツ</t>
    </rPh>
    <rPh sb="23" eb="25">
      <t>シセツ</t>
    </rPh>
    <rPh sb="29" eb="31">
      <t>ヤクワリ</t>
    </rPh>
    <rPh sb="32" eb="33">
      <t>オ</t>
    </rPh>
    <rPh sb="38" eb="40">
      <t>リユウ</t>
    </rPh>
    <rPh sb="43" eb="45">
      <t>テッキョ</t>
    </rPh>
    <rPh sb="45" eb="46">
      <t>ナド</t>
    </rPh>
    <rPh sb="47" eb="49">
      <t>ジョセイ</t>
    </rPh>
    <rPh sb="49" eb="51">
      <t>タイショウ</t>
    </rPh>
    <rPh sb="56" eb="58">
      <t>ヨウケン</t>
    </rPh>
    <rPh sb="59" eb="61">
      <t>ミナオ</t>
    </rPh>
    <rPh sb="63" eb="64">
      <t>モト</t>
    </rPh>
    <phoneticPr fontId="8"/>
  </si>
  <si>
    <t>独立行政法人中小企業基盤整備機構が設置し、市町村に譲渡された仮設施設は、東日本大震災津波で被災した事業者が仮設復旧するために措置されたものであり、非常に有意な事業である。
当該仮設施設を市町村が撤去等した場合は中小機構から助成を受けることができる。また今般、令和２年度末まで助成期間が延長された。
本助成事業は、客観的に仮設施設としての利用を終了したものは除かれ、助成対象要件として、「仮設施設の継続利用の意思」及び「土地所有者等の意思等により利用継続ができないこと」が必要とされているところ。一方、県内において、例えば、多くの仮設住宅が撤去されたことにより商店等に使用していた仮設施設が空になる等、その後の活用方法が見込めない仮設施設も増加しており、県内市町村からは、まちづくりの観点から仮設施設の撤去助成を望む声が多くある。</t>
    <rPh sb="129" eb="131">
      <t>レイワ</t>
    </rPh>
    <rPh sb="184" eb="186">
      <t>タイショウ</t>
    </rPh>
    <rPh sb="247" eb="249">
      <t>イッポウ</t>
    </rPh>
    <rPh sb="250" eb="252">
      <t>ケンナイ</t>
    </rPh>
    <rPh sb="257" eb="258">
      <t>タト</t>
    </rPh>
    <rPh sb="261" eb="262">
      <t>オオ</t>
    </rPh>
    <rPh sb="264" eb="266">
      <t>カセツ</t>
    </rPh>
    <rPh sb="266" eb="268">
      <t>ジュウタク</t>
    </rPh>
    <rPh sb="269" eb="271">
      <t>テッキョ</t>
    </rPh>
    <rPh sb="279" eb="281">
      <t>ショウテン</t>
    </rPh>
    <rPh sb="281" eb="282">
      <t>ナド</t>
    </rPh>
    <rPh sb="283" eb="285">
      <t>シヨウ</t>
    </rPh>
    <rPh sb="289" eb="291">
      <t>カセツ</t>
    </rPh>
    <rPh sb="291" eb="293">
      <t>シセツ</t>
    </rPh>
    <rPh sb="294" eb="295">
      <t>ア</t>
    </rPh>
    <rPh sb="298" eb="299">
      <t>ナド</t>
    </rPh>
    <rPh sb="302" eb="303">
      <t>ゴ</t>
    </rPh>
    <rPh sb="304" eb="306">
      <t>カツヨウ</t>
    </rPh>
    <rPh sb="306" eb="308">
      <t>ホウホウ</t>
    </rPh>
    <rPh sb="309" eb="311">
      <t>ミコ</t>
    </rPh>
    <rPh sb="314" eb="316">
      <t>カセツ</t>
    </rPh>
    <rPh sb="316" eb="318">
      <t>シセツ</t>
    </rPh>
    <rPh sb="319" eb="321">
      <t>ゾウカ</t>
    </rPh>
    <rPh sb="326" eb="328">
      <t>ケンナイ</t>
    </rPh>
    <rPh sb="328" eb="331">
      <t>シチョウソン</t>
    </rPh>
    <rPh sb="341" eb="343">
      <t>カンテン</t>
    </rPh>
    <rPh sb="345" eb="347">
      <t>カセツ</t>
    </rPh>
    <rPh sb="347" eb="349">
      <t>シセツ</t>
    </rPh>
    <rPh sb="350" eb="352">
      <t>テッキョ</t>
    </rPh>
    <rPh sb="352" eb="354">
      <t>ジョセイ</t>
    </rPh>
    <rPh sb="355" eb="356">
      <t>ノゾ</t>
    </rPh>
    <rPh sb="357" eb="358">
      <t>コエ</t>
    </rPh>
    <rPh sb="359" eb="360">
      <t>オオ</t>
    </rPh>
    <phoneticPr fontId="8"/>
  </si>
  <si>
    <t>https://www.cao.go.jp/bunken-suishin/teianbosyu/2019/teianbosyu_kekka_yosan.html</t>
    <phoneticPr fontId="7"/>
  </si>
  <si>
    <t>岩手県、盛岡市、一関市、陸前高田市、西和賀町、一戸町</t>
  </si>
  <si>
    <t>厚生労働省</t>
    <rPh sb="0" eb="5">
      <t>コウセイロウドウショウ</t>
    </rPh>
    <phoneticPr fontId="8"/>
  </si>
  <si>
    <t>診療報酬の算定方法（平成20年厚生労働省告示第59号）別表第一第１章第２部通則５
医療法の一部を改正する法律の施行について（平成一〇年五月一九日健政発第六三九号各都道府県知事あて厚生省健康政策局長通知）第二の三（一）</t>
    <rPh sb="101" eb="103">
      <t>ダイニ</t>
    </rPh>
    <rPh sb="104" eb="105">
      <t>３</t>
    </rPh>
    <rPh sb="106" eb="107">
      <t>１</t>
    </rPh>
    <phoneticPr fontId="8"/>
  </si>
  <si>
    <t>転院に係る診療報酬の算定方法の見直し</t>
  </si>
  <si>
    <t>・転院に係る診療報酬の算定方法の見直し（地域の実情に応じ、開設者が同一の病院間で転院した場合でも、病院ごとの入院日を起算日として取り扱うこと）
・地域医療支援病院の承認要件である紹介率・逆紹介率に、同一開設者による病院間での紹介も含めて算定</t>
    <phoneticPr fontId="8"/>
  </si>
  <si>
    <t>広大な県土を有し、医療資源の乏しい地域を抱える岩手県では、県が開設者となって26県立病院等（20病院及び６地域診療センター）及びリハビリテーションセンターなどを設置し、各二次保健医療圏における基幹病院としての役割や、交通事情や医療資源に恵まれない地域における、地域の初期医療等の役割を担っている。これらの県立病院等においては、各医療圏域内で診療機能を分担し、地域医療連携(病病・病診連携)を図りながら、地域住民への適切な医療提供体制を構築している。
現行の診療報酬の算定方法において、患者が転院した場合、通常は入院期間がリセットされるが、同一の開設者など「特別の関係」の場合は、入院期間が通算される取扱となっている。このため、基幹の県立病院から入院患者を受け入れた後方支援の県立病院は、実質的には新規患者であるにも関わらず、基幹病院分も含めた入院期間となり、入院基本料への下記加算が低額又は算定不可になる。
・14日以内の期間…１日あたり450点（１点＝10円で4,500円）
・15日以上30日以内の期間…１日あたり192点
また、地域医療支援病院の承認要件である紹介率・逆紹介率について、同一開設者間での紹介を含めることができない。</t>
    <phoneticPr fontId="8"/>
  </si>
  <si>
    <t>岩手県、青森県、盛岡市、花巻市、北上市、遠野市、一関市、陸前高田市、西和賀町、軽米町、一戸町、秋田県</t>
  </si>
  <si>
    <t>内閣府、厚生労働省</t>
    <rPh sb="0" eb="2">
      <t>ナイカク</t>
    </rPh>
    <rPh sb="2" eb="3">
      <t>フ</t>
    </rPh>
    <rPh sb="4" eb="9">
      <t>コウセイロウドウショウ</t>
    </rPh>
    <phoneticPr fontId="8"/>
  </si>
  <si>
    <t>災害救助法第４条、第７条
平成23年４月15日付事務連絡「「東日本大震災」による社会福祉施設等に対する介護職員等の派遣に係る費用の取扱いについて」
平成28年４月28日付事務連絡「「平成28年熊本地震」による社会福祉施設等に対する介護職員等の派遣に係る費用の取扱いについて」</t>
    <phoneticPr fontId="134"/>
  </si>
  <si>
    <t>災害救助法に規定する救助の種類への「福祉(介護を含む。)」の追加</t>
    <rPh sb="0" eb="2">
      <t>サイガイ</t>
    </rPh>
    <rPh sb="2" eb="5">
      <t>キュウジョホウ</t>
    </rPh>
    <rPh sb="6" eb="8">
      <t>キテイ</t>
    </rPh>
    <rPh sb="10" eb="12">
      <t>キュウジョ</t>
    </rPh>
    <rPh sb="13" eb="15">
      <t>シュルイ</t>
    </rPh>
    <rPh sb="18" eb="20">
      <t>フクシ</t>
    </rPh>
    <rPh sb="21" eb="23">
      <t>カイゴ</t>
    </rPh>
    <rPh sb="24" eb="25">
      <t>フク</t>
    </rPh>
    <rPh sb="30" eb="32">
      <t>ツイカ</t>
    </rPh>
    <phoneticPr fontId="8"/>
  </si>
  <si>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が災害救助の基本施策の一つであることを明確化</t>
  </si>
  <si>
    <t xml:space="preserve">【課題】
災害時においては、被災者に対し、医療のほか福祉的支援が行われているが、災害救助法による救助の種類には「医療」についての規定はあるものの、「福祉(介護を含む。)」に関する規定はなく、位置付けが不明確であることから、都道府県の相互応援体制の構築及び被災自治体の要請を受けて派遣された福祉・介護等の専門職員による支援について、経費負担等の具体的取扱いなどが課題。
【現状】
東日本大震災津波では被災者の避難所生活が長期的に及び、要配慮者に対する福祉・介護サービスの提供や相談支援等の適切な対処、避難所環境の改善など、様々な福祉的課題への対応の必要性が強く認められたところであり、熊本地震及び台風第10号災害、７月豪雨災害においても同様の状況。
熊本地震及び台風第10号災害、７月豪雨災害における本県災害派遣福祉チームの活動については、協議の結果、避難所設営に係る経費として未だに後付けで整理され、災害救助費の支弁対象とされたところ(熊本地震については旅費のみが対象)。
</t>
    <phoneticPr fontId="134"/>
  </si>
  <si>
    <t>災害救助法第４条、第７条
平成31年２月７日付厚生労働事務次官通知「生活困窮者就労準備支援事業費等の国庫補助について」(生活困窮者就労準備支援事業費等補助金交付要綱)</t>
    <phoneticPr fontId="134"/>
  </si>
  <si>
    <t>「災害派遣福祉チーム」の制度化及び派遣・調整システムの構築</t>
  </si>
  <si>
    <t>災害時に避難所や福祉避難所において、要配慮者個々の状態に応じた介護など、緊急に必要な支援の把握・調整を行い、要配慮者にとって良好な避難環境の整備・調整や介護、相談援助などを担う「災害派遣福祉チーム」(社会福祉士、介護福祉士、介護支援専門員等の専門職員で構成)を制度化するとともに、全ての都道府県において当該チームを派遣・調整するシステムを早急に構築</t>
  </si>
  <si>
    <t>岩手県、青森県、盛岡市、花巻市、一関市、陸前高田市、西和賀町、軽米町、一戸町、秋田県</t>
  </si>
  <si>
    <t>自殺対策費補助金（地域自殺対策推進センター運営事業）交付要綱
地域自殺対策推進センター運営事業実施要綱</t>
    <phoneticPr fontId="134"/>
  </si>
  <si>
    <t>自殺対策費補助金の早期の交付決定</t>
    <phoneticPr fontId="8"/>
  </si>
  <si>
    <t>自殺対策費補助金の年度当初の早期の交付決定</t>
    <phoneticPr fontId="8"/>
  </si>
  <si>
    <t>本県の事業「自殺対策事業費」の財源となっている国の自殺対策費補助金については、例年12～１月頃の交付決定となっており、平成30年度も１月の交付決定となっている。
地域自殺対策推進センター（県精神保健福祉センターに設置）の運営費については、同補助金を財源としているが、事業費の約８割が相談対応及び市町村計画策定等の支援にあたるスタッフ等の人件費であり、交付決定の遅れ等があると計画的な事業執行が困難となることから、年度当初の早期の交付決定が必要である。
（参考）平成30年度の交付決定日　平成31年１月８日</t>
    <rPh sb="59" eb="61">
      <t>ヘイセイ</t>
    </rPh>
    <rPh sb="63" eb="65">
      <t>ネンド</t>
    </rPh>
    <rPh sb="244" eb="246">
      <t>ヘイセイ</t>
    </rPh>
    <rPh sb="248" eb="249">
      <t>ネン</t>
    </rPh>
    <rPh sb="250" eb="251">
      <t>ガツ</t>
    </rPh>
    <rPh sb="252" eb="253">
      <t>ニチ</t>
    </rPh>
    <phoneticPr fontId="8"/>
  </si>
  <si>
    <t>５【厚生労働省】
（32）自殺対策基本法（平18法85）
自殺対策費補助金については、地方公共団体の円滑な事業の実施が可能となるよう、令和２年度から可能な限り早期に交付決定を行う。</t>
    <phoneticPr fontId="8"/>
  </si>
  <si>
    <t>自殺対策費補助金の交付決定について、令和２年度は10月29日に行った（なお、令和元年度は11月22日に交付決定を行った）。</t>
    <phoneticPr fontId="134"/>
  </si>
  <si>
    <t xml:space="preserve">厚生労働省社会・援護局総務課自殺対策推進室
</t>
    <phoneticPr fontId="134"/>
  </si>
  <si>
    <t>北栄町</t>
  </si>
  <si>
    <t>総務省、法務省</t>
    <rPh sb="0" eb="3">
      <t>ソウムショウ</t>
    </rPh>
    <rPh sb="4" eb="7">
      <t>ホウムショウ</t>
    </rPh>
    <phoneticPr fontId="8"/>
  </si>
  <si>
    <t>「住民基本台帳関係の事務等に係る市町村の窓口業務に関して民間事業者に委託することができる範囲について」(平成20年３月31日総行市第75号ほか総務省）
「住民基本台帳関係の事務等に係る市町村の窓口業務の民間委託に関する質疑応答について」(平成20年９月９日事務連絡総務省）
「市町村の出張所・連絡所等における窓口業務に関する官民競争入札又は民間競争入札により民間事業者に委託することが可能な業務の範囲等について」（平成27年６月４日内閣府公共サービス改革推進室）
「戸籍事務を民間事業者に委託することが可能な業務の範囲について（通知）」（平成25年３月28日民－第317号法務省）
「戸籍事務を民間事業者に委託することが可能な業務の範囲について」（平成27年３月31日事務連絡法務省）</t>
    <rPh sb="1" eb="3">
      <t>ジュウミン</t>
    </rPh>
    <rPh sb="3" eb="5">
      <t>キホン</t>
    </rPh>
    <rPh sb="5" eb="7">
      <t>ダイチョウ</t>
    </rPh>
    <rPh sb="7" eb="9">
      <t>カンケイ</t>
    </rPh>
    <rPh sb="10" eb="12">
      <t>ジム</t>
    </rPh>
    <rPh sb="12" eb="13">
      <t>トウ</t>
    </rPh>
    <rPh sb="14" eb="15">
      <t>カカ</t>
    </rPh>
    <rPh sb="16" eb="19">
      <t>シチョウソン</t>
    </rPh>
    <rPh sb="20" eb="22">
      <t>マドグチ</t>
    </rPh>
    <rPh sb="22" eb="24">
      <t>ギョウム</t>
    </rPh>
    <rPh sb="25" eb="26">
      <t>カン</t>
    </rPh>
    <rPh sb="28" eb="30">
      <t>ミンカン</t>
    </rPh>
    <rPh sb="30" eb="32">
      <t>ジギョウ</t>
    </rPh>
    <rPh sb="32" eb="33">
      <t>シャ</t>
    </rPh>
    <rPh sb="34" eb="36">
      <t>イタク</t>
    </rPh>
    <rPh sb="44" eb="46">
      <t>ハンイ</t>
    </rPh>
    <rPh sb="52" eb="54">
      <t>ヘイセイ</t>
    </rPh>
    <rPh sb="56" eb="57">
      <t>ネン</t>
    </rPh>
    <rPh sb="58" eb="59">
      <t>ガツ</t>
    </rPh>
    <rPh sb="61" eb="62">
      <t>ニチ</t>
    </rPh>
    <rPh sb="62" eb="63">
      <t>ソウ</t>
    </rPh>
    <rPh sb="63" eb="64">
      <t>ギョウ</t>
    </rPh>
    <rPh sb="64" eb="65">
      <t>イチ</t>
    </rPh>
    <rPh sb="65" eb="66">
      <t>ダイ</t>
    </rPh>
    <rPh sb="68" eb="69">
      <t>ゴウ</t>
    </rPh>
    <rPh sb="71" eb="74">
      <t>ソウムショウ</t>
    </rPh>
    <rPh sb="77" eb="79">
      <t>ジュウミン</t>
    </rPh>
    <rPh sb="79" eb="81">
      <t>キホン</t>
    </rPh>
    <rPh sb="81" eb="83">
      <t>ダイチョウ</t>
    </rPh>
    <rPh sb="83" eb="85">
      <t>カンケイ</t>
    </rPh>
    <rPh sb="86" eb="88">
      <t>ジム</t>
    </rPh>
    <rPh sb="88" eb="89">
      <t>トウ</t>
    </rPh>
    <rPh sb="90" eb="91">
      <t>カカ</t>
    </rPh>
    <rPh sb="92" eb="95">
      <t>シチョウソン</t>
    </rPh>
    <rPh sb="96" eb="98">
      <t>マドグチ</t>
    </rPh>
    <rPh sb="98" eb="100">
      <t>ギョウム</t>
    </rPh>
    <rPh sb="101" eb="103">
      <t>ミンカン</t>
    </rPh>
    <rPh sb="103" eb="105">
      <t>イタク</t>
    </rPh>
    <rPh sb="106" eb="107">
      <t>カン</t>
    </rPh>
    <rPh sb="109" eb="111">
      <t>シツギ</t>
    </rPh>
    <rPh sb="111" eb="113">
      <t>オウトウ</t>
    </rPh>
    <rPh sb="119" eb="121">
      <t>ヘイセイ</t>
    </rPh>
    <rPh sb="123" eb="124">
      <t>ネン</t>
    </rPh>
    <rPh sb="125" eb="126">
      <t>ガツ</t>
    </rPh>
    <rPh sb="127" eb="128">
      <t>ニチ</t>
    </rPh>
    <rPh sb="128" eb="130">
      <t>ジム</t>
    </rPh>
    <rPh sb="130" eb="132">
      <t>レンラク</t>
    </rPh>
    <rPh sb="132" eb="135">
      <t>ソウムショウ</t>
    </rPh>
    <rPh sb="138" eb="141">
      <t>シチョウソン</t>
    </rPh>
    <rPh sb="142" eb="144">
      <t>シュッチョウ</t>
    </rPh>
    <rPh sb="144" eb="145">
      <t>ショ</t>
    </rPh>
    <rPh sb="146" eb="149">
      <t>レンラクショ</t>
    </rPh>
    <rPh sb="149" eb="150">
      <t>トウ</t>
    </rPh>
    <rPh sb="154" eb="156">
      <t>マドグチ</t>
    </rPh>
    <rPh sb="156" eb="158">
      <t>ギョウム</t>
    </rPh>
    <rPh sb="159" eb="160">
      <t>カン</t>
    </rPh>
    <rPh sb="162" eb="164">
      <t>カンミン</t>
    </rPh>
    <rPh sb="164" eb="166">
      <t>キョウソウ</t>
    </rPh>
    <rPh sb="166" eb="168">
      <t>ニュウサツ</t>
    </rPh>
    <rPh sb="168" eb="169">
      <t>マタ</t>
    </rPh>
    <rPh sb="170" eb="172">
      <t>ミンカン</t>
    </rPh>
    <rPh sb="172" eb="174">
      <t>キョウソウ</t>
    </rPh>
    <rPh sb="174" eb="176">
      <t>ニュウサツ</t>
    </rPh>
    <rPh sb="179" eb="181">
      <t>ミンカン</t>
    </rPh>
    <rPh sb="181" eb="183">
      <t>ジギョウ</t>
    </rPh>
    <rPh sb="183" eb="184">
      <t>シャ</t>
    </rPh>
    <rPh sb="185" eb="187">
      <t>イタク</t>
    </rPh>
    <rPh sb="192" eb="194">
      <t>カノウ</t>
    </rPh>
    <rPh sb="195" eb="197">
      <t>ギョウム</t>
    </rPh>
    <rPh sb="198" eb="200">
      <t>ハンイ</t>
    </rPh>
    <rPh sb="200" eb="201">
      <t>トウ</t>
    </rPh>
    <rPh sb="233" eb="235">
      <t>コセキ</t>
    </rPh>
    <rPh sb="235" eb="237">
      <t>ジム</t>
    </rPh>
    <rPh sb="238" eb="240">
      <t>ミンカン</t>
    </rPh>
    <rPh sb="240" eb="242">
      <t>ジギョウ</t>
    </rPh>
    <rPh sb="242" eb="243">
      <t>シャ</t>
    </rPh>
    <rPh sb="244" eb="246">
      <t>イタク</t>
    </rPh>
    <rPh sb="251" eb="253">
      <t>カノウ</t>
    </rPh>
    <rPh sb="254" eb="256">
      <t>ギョウム</t>
    </rPh>
    <rPh sb="257" eb="259">
      <t>ハンイ</t>
    </rPh>
    <rPh sb="264" eb="266">
      <t>ツウチ</t>
    </rPh>
    <rPh sb="269" eb="271">
      <t>ヘイセイ</t>
    </rPh>
    <rPh sb="273" eb="274">
      <t>ネン</t>
    </rPh>
    <rPh sb="275" eb="276">
      <t>ガツ</t>
    </rPh>
    <rPh sb="278" eb="279">
      <t>ニチ</t>
    </rPh>
    <rPh sb="279" eb="280">
      <t>ミン</t>
    </rPh>
    <rPh sb="281" eb="282">
      <t>ダイ</t>
    </rPh>
    <rPh sb="285" eb="286">
      <t>ゴウ</t>
    </rPh>
    <rPh sb="286" eb="289">
      <t>ホウムショウ</t>
    </rPh>
    <rPh sb="338" eb="341">
      <t>ホウムショウ</t>
    </rPh>
    <phoneticPr fontId="8"/>
  </si>
  <si>
    <t>住民基本台帳関係事務、戸籍事務及び地方税法関係事務に係る証明書等の交付に係る規制緩和</t>
    <rPh sb="0" eb="2">
      <t>ジュウミン</t>
    </rPh>
    <rPh sb="2" eb="4">
      <t>キホン</t>
    </rPh>
    <rPh sb="4" eb="6">
      <t>ダイチョウ</t>
    </rPh>
    <rPh sb="6" eb="8">
      <t>カンケイ</t>
    </rPh>
    <rPh sb="8" eb="10">
      <t>ジム</t>
    </rPh>
    <rPh sb="11" eb="13">
      <t>コセキ</t>
    </rPh>
    <rPh sb="13" eb="15">
      <t>ジム</t>
    </rPh>
    <rPh sb="15" eb="16">
      <t>オヨ</t>
    </rPh>
    <rPh sb="17" eb="20">
      <t>チホウゼイ</t>
    </rPh>
    <rPh sb="20" eb="21">
      <t>ホウ</t>
    </rPh>
    <rPh sb="21" eb="23">
      <t>カンケイ</t>
    </rPh>
    <rPh sb="23" eb="25">
      <t>ジム</t>
    </rPh>
    <rPh sb="26" eb="27">
      <t>カカ</t>
    </rPh>
    <rPh sb="28" eb="31">
      <t>ショウメイショ</t>
    </rPh>
    <rPh sb="31" eb="32">
      <t>トウ</t>
    </rPh>
    <rPh sb="33" eb="35">
      <t>コウフ</t>
    </rPh>
    <rPh sb="36" eb="37">
      <t>カカ</t>
    </rPh>
    <rPh sb="38" eb="40">
      <t>キセイ</t>
    </rPh>
    <rPh sb="40" eb="42">
      <t>カンワ</t>
    </rPh>
    <phoneticPr fontId="8"/>
  </si>
  <si>
    <t>住民票の写しや戸籍等抄本、納税証明書などの証明書等の交付について、交付決定及び請求内容等の審査は公権力の行使にあたるため、民間事業者に行わせることはできないとされているが、自動交付機やコンビニ交付が普及している現状があり、民間事業者に行わせることができるようにしていただきたい。</t>
    <rPh sb="0" eb="3">
      <t>ジュウミンヒョウ</t>
    </rPh>
    <rPh sb="4" eb="5">
      <t>ウツ</t>
    </rPh>
    <rPh sb="7" eb="9">
      <t>コセキ</t>
    </rPh>
    <rPh sb="9" eb="10">
      <t>トウ</t>
    </rPh>
    <rPh sb="10" eb="12">
      <t>ショウホン</t>
    </rPh>
    <rPh sb="13" eb="15">
      <t>ノウゼイ</t>
    </rPh>
    <rPh sb="15" eb="18">
      <t>ショウメイショ</t>
    </rPh>
    <rPh sb="21" eb="24">
      <t>ショウメイショ</t>
    </rPh>
    <rPh sb="24" eb="25">
      <t>トウ</t>
    </rPh>
    <rPh sb="26" eb="28">
      <t>コウフ</t>
    </rPh>
    <rPh sb="33" eb="35">
      <t>コウフ</t>
    </rPh>
    <rPh sb="35" eb="37">
      <t>ケッテイ</t>
    </rPh>
    <rPh sb="37" eb="38">
      <t>オヨ</t>
    </rPh>
    <rPh sb="39" eb="41">
      <t>セイキュウ</t>
    </rPh>
    <rPh sb="41" eb="43">
      <t>ナイヨウ</t>
    </rPh>
    <rPh sb="43" eb="44">
      <t>トウ</t>
    </rPh>
    <rPh sb="45" eb="47">
      <t>シンサ</t>
    </rPh>
    <rPh sb="48" eb="51">
      <t>コウケンリョク</t>
    </rPh>
    <rPh sb="52" eb="54">
      <t>コウシ</t>
    </rPh>
    <rPh sb="61" eb="63">
      <t>ミンカン</t>
    </rPh>
    <rPh sb="63" eb="65">
      <t>ジギョウ</t>
    </rPh>
    <rPh sb="65" eb="66">
      <t>シャ</t>
    </rPh>
    <rPh sb="67" eb="68">
      <t>オコナ</t>
    </rPh>
    <rPh sb="86" eb="88">
      <t>ジドウ</t>
    </rPh>
    <rPh sb="88" eb="90">
      <t>コウフ</t>
    </rPh>
    <rPh sb="90" eb="91">
      <t>キ</t>
    </rPh>
    <rPh sb="96" eb="98">
      <t>コウフ</t>
    </rPh>
    <rPh sb="99" eb="101">
      <t>フキュウ</t>
    </rPh>
    <rPh sb="105" eb="107">
      <t>ゲンジョウ</t>
    </rPh>
    <rPh sb="111" eb="113">
      <t>ミンカン</t>
    </rPh>
    <rPh sb="113" eb="115">
      <t>ジギョウ</t>
    </rPh>
    <rPh sb="115" eb="116">
      <t>シャ</t>
    </rPh>
    <rPh sb="117" eb="118">
      <t>オコナ</t>
    </rPh>
    <phoneticPr fontId="8"/>
  </si>
  <si>
    <t>平成27年度に支所の総合窓口業務、平成30年度には本庁舎の総合窓口業務を民間に委託したが、審査業務等のための職員を配置（職員が休暇を取得できるための職員数の配置）する必要があり、窓口業務を少人数の職員で行っていた規模の小さい自治体は、委託前と比較しても大幅な職員削減につながらず、民間委託の効果が薄い。</t>
    <rPh sb="60" eb="62">
      <t>ショクイン</t>
    </rPh>
    <rPh sb="63" eb="65">
      <t>キュウカ</t>
    </rPh>
    <rPh sb="66" eb="68">
      <t>シュトク</t>
    </rPh>
    <rPh sb="74" eb="77">
      <t>ショクインスウ</t>
    </rPh>
    <rPh sb="78" eb="80">
      <t>ハイチ</t>
    </rPh>
    <rPh sb="83" eb="85">
      <t>ヒツヨウ</t>
    </rPh>
    <rPh sb="89" eb="91">
      <t>マドグチ</t>
    </rPh>
    <rPh sb="91" eb="93">
      <t>ギョウム</t>
    </rPh>
    <rPh sb="94" eb="97">
      <t>ショウニンズウ</t>
    </rPh>
    <rPh sb="98" eb="100">
      <t>ショクイン</t>
    </rPh>
    <rPh sb="101" eb="102">
      <t>オコナ</t>
    </rPh>
    <rPh sb="106" eb="108">
      <t>キボ</t>
    </rPh>
    <rPh sb="109" eb="110">
      <t>チイ</t>
    </rPh>
    <rPh sb="112" eb="115">
      <t>ジチタイ</t>
    </rPh>
    <rPh sb="140" eb="142">
      <t>ミンカン</t>
    </rPh>
    <rPh sb="142" eb="144">
      <t>イタク</t>
    </rPh>
    <rPh sb="145" eb="147">
      <t>コウカ</t>
    </rPh>
    <rPh sb="148" eb="149">
      <t>ウス</t>
    </rPh>
    <phoneticPr fontId="8"/>
  </si>
  <si>
    <t>総務省</t>
    <rPh sb="0" eb="2">
      <t>ソウム</t>
    </rPh>
    <rPh sb="2" eb="3">
      <t>ショウ</t>
    </rPh>
    <phoneticPr fontId="8"/>
  </si>
  <si>
    <t>地方公営企業法（第34条の２）</t>
    <rPh sb="0" eb="2">
      <t>チホウ</t>
    </rPh>
    <rPh sb="2" eb="4">
      <t>コウエイ</t>
    </rPh>
    <rPh sb="4" eb="6">
      <t>キギョウ</t>
    </rPh>
    <rPh sb="6" eb="7">
      <t>ホウ</t>
    </rPh>
    <phoneticPr fontId="8"/>
  </si>
  <si>
    <t>地方公営企業の出納事務等を会計管理者にも行わせることができる要件の緩和</t>
    <rPh sb="0" eb="2">
      <t>チホウ</t>
    </rPh>
    <rPh sb="2" eb="4">
      <t>コウエイ</t>
    </rPh>
    <rPh sb="4" eb="6">
      <t>キギョウ</t>
    </rPh>
    <rPh sb="7" eb="9">
      <t>スイトウ</t>
    </rPh>
    <rPh sb="9" eb="11">
      <t>ジム</t>
    </rPh>
    <rPh sb="11" eb="12">
      <t>トウ</t>
    </rPh>
    <rPh sb="13" eb="15">
      <t>カイケイ</t>
    </rPh>
    <rPh sb="15" eb="18">
      <t>カンリシャ</t>
    </rPh>
    <rPh sb="20" eb="21">
      <t>オコナ</t>
    </rPh>
    <rPh sb="30" eb="32">
      <t>ヨウケン</t>
    </rPh>
    <rPh sb="33" eb="35">
      <t>カンワ</t>
    </rPh>
    <phoneticPr fontId="8"/>
  </si>
  <si>
    <t>地方公共団体が経営する企業における出納事務等については、管理者が行う事務となっている。（法第９条）
法第７条ただし書の規定により管理者を設置しないこととした公営企業においては、管理者の権限を行う地方公共団体の長が会計管理者に対して出納事務等が委任できるよう要件の緩和をいただきたい。</t>
    <rPh sb="21" eb="22">
      <t>トウ</t>
    </rPh>
    <rPh sb="44" eb="45">
      <t>ホウ</t>
    </rPh>
    <rPh sb="45" eb="46">
      <t>ダイ</t>
    </rPh>
    <rPh sb="47" eb="48">
      <t>ジョウ</t>
    </rPh>
    <rPh sb="119" eb="120">
      <t>トウ</t>
    </rPh>
    <rPh sb="128" eb="130">
      <t>ヨウケン</t>
    </rPh>
    <phoneticPr fontId="8"/>
  </si>
  <si>
    <t>【根拠条文一部抜粋】
(財務規定等が適用される場合の管理者の権限)
第34条の２　地方公共団体の経営する企業に財務規定等が適用される場合においては、当該企業の出納その他の会計事務及び決算に係るものについては、条例で定めるところにより、その全部又は一部を当該地方公共団体の会計管理者に行わせることができる。
【制度改正要求の内容】
財務適用企業は、地方公共団体の長が出納事務の責任者となるよりも、出納事務に習熟している会計管理者に行わせるのが事務処理の簡素化になるものと考慮されていると考えるが、法の全部を適用する企業の中にも少人数で経営している企業もあり、本規定を財務適用企業に限らず、全部適用企業にも適用できるようにしていただきたい。
【支障事例】
本町では、特別会計（職員２名）で行っていた事業を平成31年４月から法全部適用の準備を進めてきた。
出納事務は、特別会計では普通会計と同様に会計管理者が行っていたが、法適化に伴う出納事務の独自処理が事務効率を悪化させると懸念された。
そのため、普通会計において出納事務を行っている職員に対し公営企業への併任を発し出納業務を行わせることとした。
しかし、本町の普通会計部門では、会計管理者と事務職員の２名で分担して出納事務を行っており、事務職員のみに出納事務を行わせても、もう一方の者（会計管理者）が持つ出納事務のノウハウが活用できない。</t>
    <phoneticPr fontId="8"/>
  </si>
  <si>
    <t>東京都</t>
    <phoneticPr fontId="8"/>
  </si>
  <si>
    <t>文部科学省</t>
    <rPh sb="0" eb="2">
      <t>モンブ</t>
    </rPh>
    <rPh sb="2" eb="5">
      <t>カガクショウ</t>
    </rPh>
    <phoneticPr fontId="8"/>
  </si>
  <si>
    <t>教育職員免許法第６条及び別表第８</t>
    <phoneticPr fontId="8"/>
  </si>
  <si>
    <t>小学校専科教員に対する小学校教諭免許状の授与要件の緩和</t>
    <phoneticPr fontId="8"/>
  </si>
  <si>
    <t>中学校教諭普通免許状所持者が小学校教諭二種免許状を取得する場合に、小学校の専科教員の在職年数を含めるなどの軽減措置を講ずること。</t>
    <phoneticPr fontId="8"/>
  </si>
  <si>
    <t>【現状】
中学校教諭普通免許状の所持者が、教育職員免許法別表第８に定める在職年数と修得単位数により小学校教諭免許状を取得する場合、在職年数については基礎となる免許状の学校種におけるものとされていることから、中学校教諭普通免許状所持者が小学校専科教員として勤務した期間を別表第８第３欄に定める在職年数に算入できない。このため、中学校での３年以上の勤務経験がないものの、小学校において長年にわたり専科教員として活躍してきた者が容易に小学校教諭免許状を取得できない状況にある。
【制度改正の必要性】
学習指導要領の改訂により2020年度から小学校５、６年生の外国語科及び３、４年生の外国語活動が導入されることから、中学校教諭普通免許状（外国語（英語））を持つ教員の、小学校教育における必要性が増している。
また、平成31年１月25日付け中央教育審議会答申（※１）において、「学校における働き方改革」の視点からも小学校の教科担任制の充実が挙げられたことに加え、平成31年４月17日付け文部科学大臣から中央教育審議会への諮問（※２）においても、教科担任制に関する検討を依頼するなど小学校における教科指導の充実が求められている。
※１「新しい時代の教育に向けた持続可能な学校指導・運営体制の構築のための学校における働き方改革に関する総合的な方策について（答申）」
※２「新しい時代の初等中等教育の在り方について」</t>
    <rPh sb="27" eb="28">
      <t>ホウ</t>
    </rPh>
    <rPh sb="277" eb="280">
      <t>ガイコクゴ</t>
    </rPh>
    <rPh sb="280" eb="281">
      <t>カ</t>
    </rPh>
    <rPh sb="364" eb="365">
      <t>ヅ</t>
    </rPh>
    <rPh sb="424" eb="425">
      <t>クワ</t>
    </rPh>
    <rPh sb="427" eb="429">
      <t>ヘイセイ</t>
    </rPh>
    <rPh sb="431" eb="432">
      <t>ネン</t>
    </rPh>
    <rPh sb="433" eb="434">
      <t>ガツ</t>
    </rPh>
    <rPh sb="436" eb="437">
      <t>ニチ</t>
    </rPh>
    <rPh sb="437" eb="438">
      <t>ヅ</t>
    </rPh>
    <rPh sb="456" eb="458">
      <t>シモン</t>
    </rPh>
    <rPh sb="468" eb="470">
      <t>キョウカ</t>
    </rPh>
    <rPh sb="470" eb="472">
      <t>タンニン</t>
    </rPh>
    <rPh sb="472" eb="473">
      <t>セイ</t>
    </rPh>
    <rPh sb="474" eb="475">
      <t>カン</t>
    </rPh>
    <rPh sb="477" eb="479">
      <t>ケントウ</t>
    </rPh>
    <rPh sb="480" eb="482">
      <t>イライ</t>
    </rPh>
    <rPh sb="523" eb="524">
      <t>ム</t>
    </rPh>
    <rPh sb="581" eb="582">
      <t>アタラ</t>
    </rPh>
    <rPh sb="584" eb="586">
      <t>ジダイ</t>
    </rPh>
    <rPh sb="587" eb="589">
      <t>ショトウ</t>
    </rPh>
    <rPh sb="589" eb="591">
      <t>チュウトウ</t>
    </rPh>
    <rPh sb="591" eb="593">
      <t>キョウイク</t>
    </rPh>
    <rPh sb="594" eb="595">
      <t>ア</t>
    </rPh>
    <rPh sb="596" eb="597">
      <t>カタ</t>
    </rPh>
    <phoneticPr fontId="8"/>
  </si>
  <si>
    <t>５【文部科学省】
（５）教育職員免許法（昭24法147）
（ⅳ）中学校教諭免許状所有者が小学校教諭免許状を取得する際に必要な在職年数については、中学校における教員としての在職年数と同様に、小学校における教員としての在職年数も算入する方向で検討し、中央教育審議会での議論も踏まえ、令和２年度中に結論を得る。その結果に基づいて必要な措置を講ずる。</t>
    <phoneticPr fontId="8"/>
  </si>
  <si>
    <t>＜令３＞
５【文部科学省】
（７）教育職員免許法（昭24法147）
（ⅰ）中学校教諭免許状所有者が小学校教諭免許状を取得する際に必要な在職年数（別表８）については、小学校における専科教員としての在職年数を算定することとする。</t>
    <rPh sb="7" eb="9">
      <t>モンブ</t>
    </rPh>
    <rPh sb="9" eb="12">
      <t>カガクショウ</t>
    </rPh>
    <phoneticPr fontId="134"/>
  </si>
  <si>
    <t>令和４年５月11日に「教育公務員特例法及び教育職員免許法の一部を改正する法律案」が成立した。
同改正法は令和４年７月１日に施行され、中学校教諭免許状所有者が小学校専科教員として勤務した年数についても、小学校教諭免許状を取得する際に必要な在職年数として算入することが可能となった。</t>
    <rPh sb="47" eb="48">
      <t>ドウ</t>
    </rPh>
    <rPh sb="48" eb="51">
      <t>カイセイホウ</t>
    </rPh>
    <rPh sb="52" eb="54">
      <t>レイワ</t>
    </rPh>
    <rPh sb="55" eb="56">
      <t>ネン</t>
    </rPh>
    <rPh sb="57" eb="58">
      <t>ガツ</t>
    </rPh>
    <rPh sb="59" eb="60">
      <t>ニチ</t>
    </rPh>
    <rPh sb="61" eb="63">
      <t>シコウ</t>
    </rPh>
    <phoneticPr fontId="134"/>
  </si>
  <si>
    <t>【文部科学省】教育公務員特例法及び教育職員免許法の一部を改正する法律（抜粋）（令和４年法律第40号）
【文部科学省】教育公務員特例法及び教育職員免許法の一部を改正する法律等の施行について（令和４年６月21日付け文部科学省事務次官通知）</t>
    <rPh sb="103" eb="104">
      <t>ツ</t>
    </rPh>
    <phoneticPr fontId="134"/>
  </si>
  <si>
    <t>https://www.cao.go.jp/bunken-suishin/teianbosyu/2019/r1fu_tsuchi.html#r1_18</t>
  </si>
  <si>
    <t>文部科学省総合教育政策局教育人材政策課</t>
    <phoneticPr fontId="134"/>
  </si>
  <si>
    <t>出雲市</t>
  </si>
  <si>
    <t>厚生労働省</t>
    <phoneticPr fontId="8"/>
  </si>
  <si>
    <t>社会福祉法人の認可について（平成12年12月１日付け厚生労働省通知）、国又は地方公共団体以外の者から不動産の貸与を受けて既設法人が通所施設を設置する場合の要件緩和について（平成12年９月８日付け厚生労働省通知）</t>
    <phoneticPr fontId="8"/>
  </si>
  <si>
    <t>社会福祉法人が放課後児童クラブを設置する場合の要件緩和について</t>
    <phoneticPr fontId="8"/>
  </si>
  <si>
    <t>社会福祉法人が放課後児童クラブを設置する場合も、国及び地方公共団体以外の者から貸与を受けたものであっても実施することができるよう、保育所等と同様の特例を認める 。</t>
    <phoneticPr fontId="8"/>
  </si>
  <si>
    <t>近年の女性就業率の上昇等により、さらなる共働き家庭の児童数の増加が見込まれる中、「小１の壁」を打破するとともに待機児童を解消するため、全国的に放課後児童クラブの追加的な整備が不可欠な状況にある。
本市においても、年々利用ニーズが増加しており、それに伴い、待機児童も増加傾向にある。待機児童の解消は喫緊の課題であり、市が設置する施設だけでは増加する利用ニーズに対応することが困難な状況であることから、社会福祉法人等による事業参入の促進を図っている。
一方で、社会福祉法人の認可に関する基準では、社会福祉法人が通所施設を設置する場合、保育所等については、設置に必要な不動産を国または地方公共団体以外の者から貸与を受けて行うことができるよう要件緩和がされているが、放課後児童クラブは、この要件緩和の対象施設に含まれていない。
そのため、本市では、市内の社会福祉法人から放課後児童クラブを新設したいとの相談を受けたが、民有地を借り受けて整備を行う計画であったことから、事業実施を断念せざるを得ない事案が生じたところである。今後さらに増加する利用ニーズの対応に必要な施設の量的整備を進めるに当たって支障が生じている状況にある。</t>
    <phoneticPr fontId="8"/>
  </si>
  <si>
    <t>５【厚生労働省】
（19）社会福祉法（昭26法45）
（ⅱ）社会福祉法人の資産要件（25条）について、既設法人が放課後児童健全育成事業所を設置する場合には、当該施設の用に供する不動産の全て又は一部について、国又は地方公共団体以外の者から貸与を受けていても差し支えないこととし、令和元年度中に「国又は地方公共団体以外の者から不動産の貸与を受けて既設法人が通所施設を設置する場合の要件緩和について」（平12厚生省大臣官房障害保健福祉部長、社会・援護局長、老人保健福祉局長、児童家庭局長）を改正する。</t>
    <phoneticPr fontId="8"/>
  </si>
  <si>
    <t>既設の社会福祉法人が放課後児童健全育成事業所を設置する場合には、当該施設の用に供する不動産の全て又は一部について、国又は地方公共団体以外の者から貸与を受けていても差し支えないこととした。</t>
    <rPh sb="3" eb="5">
      <t>シャカイ</t>
    </rPh>
    <rPh sb="5" eb="7">
      <t>フクシ</t>
    </rPh>
    <phoneticPr fontId="134"/>
  </si>
  <si>
    <t>【厚生労働省】「国又は地方公共団体以外の者から不動産の貸与を受けて既設法人が通所施設を設置する場合の要件緩和について」の一部改正について（令和２年１月23日付け厚生労働省子ども家庭局長、社会・援護局長、社会・援護局障害保健福祉部長、老健局長通知）</t>
    <rPh sb="1" eb="3">
      <t>コウセイ</t>
    </rPh>
    <rPh sb="3" eb="6">
      <t>ロウドウショウ</t>
    </rPh>
    <phoneticPr fontId="134"/>
  </si>
  <si>
    <t>https://www.cao.go.jp/bunken-suishin/teianbosyu/2019/r1fu_tsuchi.html#r1_19</t>
    <phoneticPr fontId="134"/>
  </si>
  <si>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1"/>
  </si>
  <si>
    <t>出雲市</t>
    <rPh sb="0" eb="3">
      <t>イズモシ</t>
    </rPh>
    <phoneticPr fontId="8"/>
  </si>
  <si>
    <t>狂犬病予防法第４条第４項
平成14年６月11日付健感発第0611001号厚生労働省健康局結核感染症課長通知</t>
    <rPh sb="0" eb="3">
      <t>キョウケンビョウ</t>
    </rPh>
    <rPh sb="3" eb="6">
      <t>ヨボウホウ</t>
    </rPh>
    <rPh sb="6" eb="7">
      <t>ダイ</t>
    </rPh>
    <rPh sb="8" eb="9">
      <t>ジョウ</t>
    </rPh>
    <rPh sb="9" eb="10">
      <t>ダイ</t>
    </rPh>
    <rPh sb="11" eb="12">
      <t>コウ</t>
    </rPh>
    <rPh sb="14" eb="16">
      <t>ヘイセイ</t>
    </rPh>
    <rPh sb="18" eb="19">
      <t>ネン</t>
    </rPh>
    <rPh sb="20" eb="21">
      <t>ガツ</t>
    </rPh>
    <rPh sb="23" eb="24">
      <t>ニチ</t>
    </rPh>
    <rPh sb="24" eb="25">
      <t>ヅケ</t>
    </rPh>
    <rPh sb="25" eb="26">
      <t>ケン</t>
    </rPh>
    <rPh sb="26" eb="27">
      <t>カン</t>
    </rPh>
    <rPh sb="27" eb="28">
      <t>ハツ</t>
    </rPh>
    <rPh sb="28" eb="29">
      <t>ダイ</t>
    </rPh>
    <rPh sb="36" eb="37">
      <t>ゴウ</t>
    </rPh>
    <rPh sb="37" eb="42">
      <t>コウセイロウドウショウ</t>
    </rPh>
    <rPh sb="42" eb="44">
      <t>ケンコウ</t>
    </rPh>
    <rPh sb="44" eb="45">
      <t>キョク</t>
    </rPh>
    <rPh sb="45" eb="50">
      <t>ケッカクカンセンショウ</t>
    </rPh>
    <rPh sb="50" eb="51">
      <t>カ</t>
    </rPh>
    <rPh sb="51" eb="52">
      <t>オサ</t>
    </rPh>
    <rPh sb="52" eb="54">
      <t>ツウチ</t>
    </rPh>
    <phoneticPr fontId="8"/>
  </si>
  <si>
    <t>犬の登録情報の取扱いの変更</t>
    <rPh sb="7" eb="8">
      <t>ト</t>
    </rPh>
    <rPh sb="8" eb="9">
      <t>アツカ</t>
    </rPh>
    <rPh sb="11" eb="13">
      <t>ヘンコウ</t>
    </rPh>
    <phoneticPr fontId="8"/>
  </si>
  <si>
    <t>狂犬病予防法に基づく業務で、犬の所有者から死亡届が提出されない登録原簿について、平成14年６月11日付健感発第0611001号厚生労働省健康局結核感染症課長通知にある転居先不明原簿と同様な取り扱いとし、一定の条件を満たすものは登録頭数に含めないものとすること。
（例）
登録頭数に含まないもの：年齢が20歳を超える犬であって、直近５年間狂犬病予防注射済票の交付を受けていないと認められるとき</t>
    <rPh sb="0" eb="3">
      <t>キョウケンビョウ</t>
    </rPh>
    <rPh sb="3" eb="6">
      <t>ヨボウホウ</t>
    </rPh>
    <rPh sb="7" eb="8">
      <t>モト</t>
    </rPh>
    <rPh sb="10" eb="12">
      <t>ギョウム</t>
    </rPh>
    <rPh sb="14" eb="15">
      <t>イヌ</t>
    </rPh>
    <rPh sb="16" eb="19">
      <t>ショユウシャ</t>
    </rPh>
    <rPh sb="21" eb="24">
      <t>シボウトドケ</t>
    </rPh>
    <rPh sb="25" eb="27">
      <t>テイシュツ</t>
    </rPh>
    <rPh sb="31" eb="33">
      <t>トウロク</t>
    </rPh>
    <rPh sb="33" eb="35">
      <t>ゲンボ</t>
    </rPh>
    <rPh sb="83" eb="85">
      <t>テンキョ</t>
    </rPh>
    <rPh sb="85" eb="86">
      <t>サキ</t>
    </rPh>
    <rPh sb="86" eb="88">
      <t>フメイ</t>
    </rPh>
    <rPh sb="88" eb="90">
      <t>ゲンボ</t>
    </rPh>
    <rPh sb="91" eb="93">
      <t>ドウヨウ</t>
    </rPh>
    <rPh sb="94" eb="95">
      <t>ト</t>
    </rPh>
    <rPh sb="96" eb="97">
      <t>アツカ</t>
    </rPh>
    <rPh sb="101" eb="103">
      <t>イッテイ</t>
    </rPh>
    <rPh sb="104" eb="106">
      <t>ジョウケン</t>
    </rPh>
    <rPh sb="107" eb="108">
      <t>ミ</t>
    </rPh>
    <rPh sb="113" eb="115">
      <t>トウロク</t>
    </rPh>
    <rPh sb="115" eb="117">
      <t>トウスウ</t>
    </rPh>
    <rPh sb="118" eb="119">
      <t>フク</t>
    </rPh>
    <phoneticPr fontId="8"/>
  </si>
  <si>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年齢が20歳を超える犬で直近５年間注射済票の交付がない頭数
217頭（令和元年５月27日現在）
（１）当該犬に係る経費　85千円
【内訳】
郵送費：12千円
電算処理費：６千円
臨時職員雇用費：67千円
※死亡犬確認作業
（２）接種率
69.7%（平成30年度末時点）
71.5%（登録頭数に含まない場合）</t>
    <phoneticPr fontId="8"/>
  </si>
  <si>
    <t>５【厚生労働省】
（18）狂犬病予防法（昭25法247）
市町村長（特別区の長を含む。以下この事項において同じ。）が行う犬の登録（４条２項）については、その適正化を図るため、地方公共団体における事務の実態及び公衆衛生に関する専門家の意見等を踏まえつつ、転居先及び生死が不明な犬の登録の取扱い、一定の要件を満たす場合の市町村長の職権による登録消除及び犬の所在地が国外に変更される場合の手続について検討し、令和２年中に結論を得る。その結果に基づいて必要な措置を講ずる。</t>
    <phoneticPr fontId="8"/>
  </si>
  <si>
    <t>＜令３＞
５【厚生労働省】
（23）狂犬病予防法（昭25法247）
（ⅰ）市町村長（特別区の長を含む。以下この事項において同じ。）が行う犬の登録（４条２項）については、その適正化を図るため、令和３年度中に政令を改正し、一定の要件を満たす場合の市町村長の職権による登録消除を可能とするとともに、市町村（特別区を含む。以下この事項において同じ。）における事務の円滑な実施に資するよう、当該要件を整理した上で、市町村に令和３年度中に通知する。
（ⅱ）犬の所在地が国内外に変更される場合については、出入国の際に国から市町村（特別区を含む。以下この事項において同じ。）に情報提供が可能となる仕組みを構築し、その運用方法について市町村に令和３年度中に通知する。</t>
    <phoneticPr fontId="134"/>
  </si>
  <si>
    <t>狂犬病予防法施行令及び狂犬病予防法施行規則の一部を改正し、令和４年４月１日から犬の所在が不明である場合等に市町村長が職権により犬の登録を消除できることとした。(令和３年政令第338号・令和４年厚生労働省令第24号・令和４年３月９日付け厚生労働省健康局結核感染症課長通知）</t>
    <phoneticPr fontId="134"/>
  </si>
  <si>
    <t>【厚生労働省】狂犬病予防法施行令の一部を改正する政令等の施行に係る取扱いについて（令和４年３月９日付け厚生労働省健康局結核感染症課長通知）
【厚生労働省】狂犬病予防法施行規則新旧対照表（令和４年２月24日公布）</t>
    <phoneticPr fontId="134"/>
  </si>
  <si>
    <t>https://www.cao.go.jp/bunken-suishin/teianbosyu/2019/r1fu_tsuchi.html#r1_20</t>
    <phoneticPr fontId="8"/>
  </si>
  <si>
    <t>厚生労働省健康局結核感染症課</t>
    <phoneticPr fontId="134"/>
  </si>
  <si>
    <t>狂犬病予防法第４条第４項</t>
    <rPh sb="0" eb="3">
      <t>キョウケンビョウ</t>
    </rPh>
    <rPh sb="3" eb="6">
      <t>ヨボウホウ</t>
    </rPh>
    <rPh sb="6" eb="7">
      <t>ダイ</t>
    </rPh>
    <rPh sb="8" eb="9">
      <t>ジョウ</t>
    </rPh>
    <rPh sb="9" eb="10">
      <t>ダイ</t>
    </rPh>
    <rPh sb="11" eb="12">
      <t>コウ</t>
    </rPh>
    <phoneticPr fontId="8"/>
  </si>
  <si>
    <t>犬の登録情報の職権消除等ができる権限の付与</t>
    <rPh sb="11" eb="12">
      <t>トウ</t>
    </rPh>
    <rPh sb="19" eb="21">
      <t>フヨ</t>
    </rPh>
    <phoneticPr fontId="8"/>
  </si>
  <si>
    <t>一定期間経過したものについては、その犬の登録を職権消除等ができる権限を付与すること。
（例）
職権消除できるもの：年齢が25歳を超えるもの</t>
    <rPh sb="0" eb="2">
      <t>イッテイ</t>
    </rPh>
    <rPh sb="2" eb="4">
      <t>キカン</t>
    </rPh>
    <rPh sb="4" eb="6">
      <t>ケイカ</t>
    </rPh>
    <rPh sb="18" eb="19">
      <t>イヌ</t>
    </rPh>
    <rPh sb="20" eb="22">
      <t>トウロク</t>
    </rPh>
    <rPh sb="23" eb="27">
      <t>ショッケンショウジョ</t>
    </rPh>
    <rPh sb="27" eb="28">
      <t>トウ</t>
    </rPh>
    <rPh sb="32" eb="34">
      <t>ケンゲン</t>
    </rPh>
    <rPh sb="35" eb="37">
      <t>フヨ</t>
    </rPh>
    <rPh sb="44" eb="45">
      <t>レイ</t>
    </rPh>
    <rPh sb="47" eb="51">
      <t>ショッケンショウジョ</t>
    </rPh>
    <rPh sb="57" eb="59">
      <t>ネンレイ</t>
    </rPh>
    <rPh sb="62" eb="63">
      <t>サイ</t>
    </rPh>
    <rPh sb="64" eb="65">
      <t>コ</t>
    </rPh>
    <phoneticPr fontId="8"/>
  </si>
  <si>
    <t>所有者が、義務である犬の死亡の届出をしないことが多く、市は登録を消除することができないため、現行の規定では、正確な犬の登録頭数を把握することが困難になっており、適正な登録原簿の管理に支障を来たしている状況である。
また、登録原簿を管理するための電算処理費、予防注射通知ハガキの郵送費等の経費がかかっている。登録頭数が実際より多い場合は、予防接種の接種率にも影響がある。登録を消除をするためには、所有者に直接確認する必要があり、時間を要する。
＜参考＞
年齢が25歳を超える犬の頭数　 75頭（令和元年５月27日現在）
（１）当該犬に係る経費　34千円
【内訳】
郵送費：５千円
電算処理費：２千円
臨時職員雇用費：27千円
※死亡犬確認作業</t>
    <rPh sb="232" eb="233">
      <t>サイ</t>
    </rPh>
    <phoneticPr fontId="8"/>
  </si>
  <si>
    <t>https://www.cao.go.jp/bunken-suishin/teianbosyu/2019/r1fu_tsuchi.html#r1_21</t>
    <phoneticPr fontId="8"/>
  </si>
  <si>
    <t>狂犬病予防法
平成７年２月６日付衛乳第16号厚生省生活衛生局乳肉衛生課長通知</t>
    <rPh sb="0" eb="3">
      <t>キョウケンビョウ</t>
    </rPh>
    <rPh sb="3" eb="6">
      <t>ヨボウホウ</t>
    </rPh>
    <phoneticPr fontId="8"/>
  </si>
  <si>
    <t>狂犬病予防法に国外転出の届出を義務化</t>
    <rPh sb="0" eb="5">
      <t>キョウケンビョウヨボウ</t>
    </rPh>
    <rPh sb="5" eb="6">
      <t>ホウ</t>
    </rPh>
    <rPh sb="7" eb="9">
      <t>コクガイ</t>
    </rPh>
    <rPh sb="9" eb="11">
      <t>テンシュツ</t>
    </rPh>
    <rPh sb="12" eb="14">
      <t>トドケデ</t>
    </rPh>
    <rPh sb="15" eb="17">
      <t>ギム</t>
    </rPh>
    <rPh sb="17" eb="18">
      <t>カ</t>
    </rPh>
    <phoneticPr fontId="8"/>
  </si>
  <si>
    <t>狂犬病予防法に、登録を受けた犬の所有者は、その犬の所在地を国外へと変更する場合、その犬の所在地を所轄する市町村長に届け出なければならないという旨の条文を追記する。</t>
    <rPh sb="0" eb="3">
      <t>キョウケンビョウ</t>
    </rPh>
    <rPh sb="3" eb="6">
      <t>ヨボウホウ</t>
    </rPh>
    <rPh sb="8" eb="10">
      <t>トウロク</t>
    </rPh>
    <rPh sb="11" eb="12">
      <t>ウ</t>
    </rPh>
    <rPh sb="14" eb="15">
      <t>イヌ</t>
    </rPh>
    <rPh sb="16" eb="19">
      <t>ショユウシャ</t>
    </rPh>
    <rPh sb="23" eb="24">
      <t>イヌ</t>
    </rPh>
    <rPh sb="25" eb="28">
      <t>ショザイチ</t>
    </rPh>
    <rPh sb="29" eb="31">
      <t>コクガイ</t>
    </rPh>
    <rPh sb="33" eb="35">
      <t>ヘンコウ</t>
    </rPh>
    <rPh sb="37" eb="39">
      <t>バアイ</t>
    </rPh>
    <rPh sb="42" eb="43">
      <t>イヌ</t>
    </rPh>
    <rPh sb="44" eb="47">
      <t>ショザイチ</t>
    </rPh>
    <rPh sb="48" eb="50">
      <t>ショカツ</t>
    </rPh>
    <rPh sb="52" eb="54">
      <t>シチョウ</t>
    </rPh>
    <rPh sb="54" eb="56">
      <t>ソンチョウ</t>
    </rPh>
    <rPh sb="57" eb="58">
      <t>トド</t>
    </rPh>
    <rPh sb="59" eb="60">
      <t>デ</t>
    </rPh>
    <rPh sb="71" eb="72">
      <t>ムネ</t>
    </rPh>
    <rPh sb="73" eb="75">
      <t>ジョウブン</t>
    </rPh>
    <rPh sb="76" eb="78">
      <t>ツイキ</t>
    </rPh>
    <phoneticPr fontId="8"/>
  </si>
  <si>
    <t>現行法では変更届は新所在地を所轄する市町村長へ届け出ることとなっているため、国外の場合、飼い主は変更届を提出することはない。
このことから、市外に転出しているにも関わらず、法に届出が明記されていないため、原簿の適切な管理が行えない現状がある。
また、平成７年２月６日付衛乳第16号厚生省生活衛生局乳肉衛生課長通知の中でも、犬の登録原簿の管理について、変更届が適正に行われていない場合にあっては、届出書の提出を求める等登録原簿の適切な整理を行うこととしているが、提出を求める届出書が規定されていないため、犬の所在を正確に把握できず、所在不明犬として管理することになる。
＜参考＞
当市には外国籍住民が4,986人（平成31年４月30日現在）在住しており、外国籍の住民から、自国に戻る際の犬の手続きについて問い合わせがある。</t>
    <rPh sb="240" eb="242">
      <t>キテイ</t>
    </rPh>
    <rPh sb="253" eb="255">
      <t>ショザイ</t>
    </rPh>
    <rPh sb="265" eb="267">
      <t>ショザイ</t>
    </rPh>
    <rPh sb="267" eb="269">
      <t>フメイ</t>
    </rPh>
    <rPh sb="269" eb="270">
      <t>イヌ</t>
    </rPh>
    <rPh sb="273" eb="275">
      <t>カンリ</t>
    </rPh>
    <rPh sb="286" eb="288">
      <t>サンコウ</t>
    </rPh>
    <rPh sb="297" eb="299">
      <t>ジュウミン</t>
    </rPh>
    <rPh sb="320" eb="322">
      <t>ザイジュウ</t>
    </rPh>
    <phoneticPr fontId="8"/>
  </si>
  <si>
    <t>https://www.cao.go.jp/bunken-suishin/teianbosyu/2019/r1fu_tsuchi.html#r1_22</t>
    <phoneticPr fontId="8"/>
  </si>
  <si>
    <t>豊中市</t>
  </si>
  <si>
    <t>子ども・子育て支援法31条・43条、子ども・子育て支援法に基づく支給認定等並びに特定教育・保育施設及び特定地域型保育事業者の確認に係る留意事項について、子ども・子育て支援新制度における事業所内保育事業所の運用上の取り扱いについて</t>
    <rPh sb="76" eb="77">
      <t>コ</t>
    </rPh>
    <rPh sb="80" eb="82">
      <t>コソダ</t>
    </rPh>
    <rPh sb="83" eb="85">
      <t>シエン</t>
    </rPh>
    <rPh sb="85" eb="88">
      <t>シンセイド</t>
    </rPh>
    <rPh sb="92" eb="95">
      <t>ジギョウショ</t>
    </rPh>
    <rPh sb="95" eb="96">
      <t>ナイ</t>
    </rPh>
    <rPh sb="96" eb="98">
      <t>ホイク</t>
    </rPh>
    <rPh sb="98" eb="100">
      <t>ジギョウ</t>
    </rPh>
    <rPh sb="100" eb="101">
      <t>ショ</t>
    </rPh>
    <rPh sb="102" eb="104">
      <t>ウンヨウ</t>
    </rPh>
    <rPh sb="104" eb="105">
      <t>ジョウ</t>
    </rPh>
    <rPh sb="106" eb="107">
      <t>ト</t>
    </rPh>
    <rPh sb="108" eb="109">
      <t>アツカ</t>
    </rPh>
    <phoneticPr fontId="8"/>
  </si>
  <si>
    <t>特定地域型保育事業の確認の効力の拡大について</t>
    <phoneticPr fontId="8"/>
  </si>
  <si>
    <t>特定教育・保育施設の確認と同様に、特定地域型保育事業の確認の効力が全国に及ぶよう制度の改正を求める。</t>
    <phoneticPr fontId="8"/>
  </si>
  <si>
    <t>本市及びその周辺の市町村においては、各市町村の区域を越えた通勤等が一般的であり、それに伴って地域型保育事業についても、居住する市町村の区域外での利用が一般的に行われている。
現行では、地域型保育事業の確認の効力が確認を行う市町村の区域に限定されていることから、広域的な利用を行う場合には、他自治体との同意を得る必要がある。そのため、本市で事業所内保育を実施している事業所に、本市以外に居住している従業員で事業所内保育を利用している人が複数人いた場合、当該事業者がその従業員が居住している全ての自治体に確認申請を行う。それを受け各自治体が当該事業者が所在する市町村から確認について同意を得て、当該事業者を確認する必要がある。これら事務は、事業者にとっても自治体職員にとっても大きな負担となっている。
また、事業所内保育事業については事務負担を考慮され通知により簡便な方法も示されているが、他自治体とのやり取りなどの事務が煩雑である。通知による簡便な方法を実施したとしても、各市町村と調整の上、同意を不要とする旨の協定書を作成し、確認申請書類を各市町村へ送付する事務等が発生し、市町村間での調整業務（協定書の内容についての確認、修正等）が大きな事務負担となっている。
あわせて、事業所内保育事業だけでなく、利用調整により本市の児童が他市の小規模保育事業を利用する事例もあり、同様の事象が発生している。また、本市の児童が他市の施設を利用する際、その他市の施設が地域型保育事業に該当する施設なのか、その市と同意を不要とする旨の協定書を作成しているかをその都度確認する必要があり大きな事務負担となっている。</t>
    <rPh sb="233" eb="236">
      <t>ジュウギョウイン</t>
    </rPh>
    <rPh sb="252" eb="254">
      <t>シンセイ</t>
    </rPh>
    <rPh sb="255" eb="256">
      <t>オコナ</t>
    </rPh>
    <rPh sb="261" eb="262">
      <t>ウ</t>
    </rPh>
    <rPh sb="263" eb="264">
      <t>カク</t>
    </rPh>
    <rPh sb="264" eb="267">
      <t>ジチタイ</t>
    </rPh>
    <rPh sb="268" eb="270">
      <t>トウガイ</t>
    </rPh>
    <rPh sb="270" eb="273">
      <t>ジギョウシャ</t>
    </rPh>
    <rPh sb="274" eb="276">
      <t>ショザイ</t>
    </rPh>
    <rPh sb="278" eb="281">
      <t>シチョウソン</t>
    </rPh>
    <rPh sb="283" eb="285">
      <t>カクニン</t>
    </rPh>
    <rPh sb="289" eb="291">
      <t>ドウイ</t>
    </rPh>
    <rPh sb="292" eb="293">
      <t>エ</t>
    </rPh>
    <rPh sb="295" eb="297">
      <t>トウガイ</t>
    </rPh>
    <rPh sb="297" eb="300">
      <t>ジギョウシャ</t>
    </rPh>
    <rPh sb="301" eb="303">
      <t>カクニン</t>
    </rPh>
    <rPh sb="314" eb="316">
      <t>ジム</t>
    </rPh>
    <rPh sb="415" eb="417">
      <t>ツウチ</t>
    </rPh>
    <rPh sb="420" eb="422">
      <t>カンベン</t>
    </rPh>
    <rPh sb="423" eb="425">
      <t>ホウホウ</t>
    </rPh>
    <rPh sb="426" eb="428">
      <t>ジッシ</t>
    </rPh>
    <rPh sb="435" eb="436">
      <t>カク</t>
    </rPh>
    <rPh sb="436" eb="439">
      <t>シチョウソン</t>
    </rPh>
    <rPh sb="440" eb="442">
      <t>チョウセイ</t>
    </rPh>
    <rPh sb="443" eb="444">
      <t>ウエ</t>
    </rPh>
    <rPh sb="445" eb="447">
      <t>ドウイ</t>
    </rPh>
    <rPh sb="448" eb="450">
      <t>フヨウ</t>
    </rPh>
    <rPh sb="453" eb="454">
      <t>ムネ</t>
    </rPh>
    <rPh sb="455" eb="458">
      <t>キョウテイショ</t>
    </rPh>
    <rPh sb="459" eb="461">
      <t>サクセイ</t>
    </rPh>
    <rPh sb="463" eb="465">
      <t>カクニン</t>
    </rPh>
    <rPh sb="465" eb="467">
      <t>シンセイ</t>
    </rPh>
    <rPh sb="467" eb="469">
      <t>ショルイ</t>
    </rPh>
    <rPh sb="470" eb="471">
      <t>カク</t>
    </rPh>
    <rPh sb="471" eb="474">
      <t>シチョウソン</t>
    </rPh>
    <rPh sb="475" eb="477">
      <t>ソウフ</t>
    </rPh>
    <rPh sb="479" eb="481">
      <t>ジム</t>
    </rPh>
    <rPh sb="481" eb="482">
      <t>ナド</t>
    </rPh>
    <rPh sb="483" eb="485">
      <t>ハッセイ</t>
    </rPh>
    <rPh sb="487" eb="490">
      <t>シチョウソン</t>
    </rPh>
    <rPh sb="490" eb="491">
      <t>カン</t>
    </rPh>
    <rPh sb="493" eb="495">
      <t>チョウセイ</t>
    </rPh>
    <rPh sb="495" eb="497">
      <t>ギョウム</t>
    </rPh>
    <rPh sb="498" eb="501">
      <t>キョウテイショ</t>
    </rPh>
    <rPh sb="502" eb="504">
      <t>ナイヨウ</t>
    </rPh>
    <rPh sb="509" eb="511">
      <t>カクニン</t>
    </rPh>
    <rPh sb="512" eb="514">
      <t>シュウセイ</t>
    </rPh>
    <rPh sb="514" eb="515">
      <t>ナド</t>
    </rPh>
    <rPh sb="517" eb="518">
      <t>オオ</t>
    </rPh>
    <rPh sb="520" eb="522">
      <t>ジム</t>
    </rPh>
    <rPh sb="522" eb="524">
      <t>フタン</t>
    </rPh>
    <rPh sb="601" eb="603">
      <t>ホンシ</t>
    </rPh>
    <rPh sb="604" eb="606">
      <t>ジドウ</t>
    </rPh>
    <rPh sb="607" eb="608">
      <t>ホカ</t>
    </rPh>
    <rPh sb="608" eb="609">
      <t>シ</t>
    </rPh>
    <rPh sb="610" eb="612">
      <t>シセツ</t>
    </rPh>
    <rPh sb="613" eb="615">
      <t>リヨウ</t>
    </rPh>
    <rPh sb="617" eb="618">
      <t>サイ</t>
    </rPh>
    <rPh sb="621" eb="622">
      <t>ホカ</t>
    </rPh>
    <rPh sb="622" eb="623">
      <t>シ</t>
    </rPh>
    <rPh sb="624" eb="626">
      <t>シセツ</t>
    </rPh>
    <rPh sb="627" eb="630">
      <t>チイキガタ</t>
    </rPh>
    <rPh sb="630" eb="632">
      <t>ホイク</t>
    </rPh>
    <rPh sb="632" eb="634">
      <t>ジギョウ</t>
    </rPh>
    <rPh sb="635" eb="637">
      <t>ガイトウ</t>
    </rPh>
    <rPh sb="639" eb="641">
      <t>シセツ</t>
    </rPh>
    <rPh sb="647" eb="648">
      <t>シ</t>
    </rPh>
    <rPh sb="673" eb="675">
      <t>ツド</t>
    </rPh>
    <rPh sb="675" eb="677">
      <t>カクニン</t>
    </rPh>
    <rPh sb="679" eb="681">
      <t>ヒツヨウ</t>
    </rPh>
    <rPh sb="684" eb="685">
      <t>オオ</t>
    </rPh>
    <rPh sb="687" eb="689">
      <t>ジム</t>
    </rPh>
    <rPh sb="689" eb="691">
      <t>フタン</t>
    </rPh>
    <phoneticPr fontId="8"/>
  </si>
  <si>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0"/>
  </si>
  <si>
    <t>地域型保育事業を行う者に対する事業所ごとの「確認」の効力について、事業所の所在する市町村の「確認」の効力が他の市町村にも及ぶものとし、教育・保育施設と同様に他の市町村による更なる「確認」は不要とした。</t>
    <phoneticPr fontId="134"/>
  </si>
  <si>
    <t>東松島市</t>
  </si>
  <si>
    <t>国土交通省</t>
    <phoneticPr fontId="8"/>
  </si>
  <si>
    <t>都市計画法43条、都市計画法施行令第36条第１項第１号イ・第３号ホ、都市計画法施行規則第34条、開発許可制度運用指針</t>
    <rPh sb="24" eb="25">
      <t>ダイ</t>
    </rPh>
    <rPh sb="26" eb="27">
      <t>ゴウ</t>
    </rPh>
    <phoneticPr fontId="8"/>
  </si>
  <si>
    <t>市街化調整区域内における空家の用途変更手続の簡素化</t>
    <phoneticPr fontId="8"/>
  </si>
  <si>
    <t>空家である農家住宅を一般住宅へ用途変更する際の許可については、市町村が周辺の土地利用への影響の有無を確認した場合などにおいては、許可申請に係る添付書類等、申請手続の簡素化を行うことを可能としていただきたい。</t>
    <phoneticPr fontId="8"/>
  </si>
  <si>
    <t>市街化調整区域に立地している空家となった農林漁業住宅に一般世帯が入居し、活用するためには、農林漁業住宅から一般住宅への用途変更許可が必要となるが、その許可の申請に当たっては、都市計画法施行規則第34条の規定に基づき、許可申請書、付近見取図（方位、敷地の位置及び敷地の周辺の公共施設を明示）、敷地現況図（敷地の境界、建築物の位置並びに排水施設の位置、種類、水の流れの方向、吐口の位置及び放流先の名称を明示）を提出しなければならない。
当該書類を作成するに当たっては、専門的見地を有する事業者（土地家屋調査士等）に作成を依頼し、現地調査測量などを行ってもらう必要があるため、貸し手である当該空家の所有者にとって大きな負担となり、当該空家を空き家バンクに登録する意欲を削ぐ要因になっている。
用途変更の前後で、当該建築物が住宅であることに変わりはなく、かつ改築を伴うものでもないため、排水能力は変わらないものと考えられる。
市町村において、周辺の土地利用への影響や地域づくりへの支障がなく、地域活性化につながることが確認できれば、都市計画法施行令第36条第１号の技術基準を適用除外とし、申請資料の簡素化を図ることが地方創生につながることから行政のメリットは大きい。</t>
    <phoneticPr fontId="8"/>
  </si>
  <si>
    <t>山口県、中国地方知事会、九州地方知事会</t>
    <phoneticPr fontId="8"/>
  </si>
  <si>
    <t>総務省自治行政局選挙部管理課長通知（平成29年10月６日付け総行管第333号）</t>
    <rPh sb="0" eb="3">
      <t>ソウムショウ</t>
    </rPh>
    <rPh sb="3" eb="5">
      <t>ジチ</t>
    </rPh>
    <rPh sb="5" eb="7">
      <t>ギョウセイ</t>
    </rPh>
    <rPh sb="7" eb="8">
      <t>キョク</t>
    </rPh>
    <rPh sb="8" eb="10">
      <t>センキョ</t>
    </rPh>
    <rPh sb="10" eb="11">
      <t>ブ</t>
    </rPh>
    <rPh sb="11" eb="13">
      <t>カンリ</t>
    </rPh>
    <rPh sb="13" eb="15">
      <t>カチョウ</t>
    </rPh>
    <rPh sb="15" eb="17">
      <t>ツウチ</t>
    </rPh>
    <rPh sb="18" eb="20">
      <t>ヘイセイ</t>
    </rPh>
    <rPh sb="22" eb="23">
      <t>ネン</t>
    </rPh>
    <rPh sb="25" eb="26">
      <t>ガツ</t>
    </rPh>
    <rPh sb="27" eb="28">
      <t>ニチ</t>
    </rPh>
    <rPh sb="28" eb="29">
      <t>ヅ</t>
    </rPh>
    <rPh sb="30" eb="31">
      <t>ソウ</t>
    </rPh>
    <rPh sb="31" eb="32">
      <t>ギョウ</t>
    </rPh>
    <rPh sb="32" eb="33">
      <t>カン</t>
    </rPh>
    <rPh sb="33" eb="34">
      <t>ダイ</t>
    </rPh>
    <rPh sb="37" eb="38">
      <t>ゴウ</t>
    </rPh>
    <phoneticPr fontId="8"/>
  </si>
  <si>
    <t>「国会議員の選挙等の執行経費の基準に関する法律」に基づく執行経費認定の弾力的運用</t>
    <rPh sb="1" eb="3">
      <t>コッカイ</t>
    </rPh>
    <rPh sb="3" eb="5">
      <t>ギイン</t>
    </rPh>
    <rPh sb="6" eb="8">
      <t>センキョ</t>
    </rPh>
    <rPh sb="8" eb="9">
      <t>トウ</t>
    </rPh>
    <rPh sb="10" eb="12">
      <t>シッコウ</t>
    </rPh>
    <rPh sb="12" eb="14">
      <t>ケイヒ</t>
    </rPh>
    <rPh sb="15" eb="17">
      <t>キジュン</t>
    </rPh>
    <rPh sb="18" eb="19">
      <t>カン</t>
    </rPh>
    <rPh sb="21" eb="23">
      <t>ホウリツ</t>
    </rPh>
    <rPh sb="25" eb="26">
      <t>モト</t>
    </rPh>
    <rPh sb="28" eb="30">
      <t>シッコウ</t>
    </rPh>
    <rPh sb="30" eb="32">
      <t>ケイヒ</t>
    </rPh>
    <rPh sb="32" eb="34">
      <t>ニンテイ</t>
    </rPh>
    <rPh sb="35" eb="38">
      <t>ダンリョクテキ</t>
    </rPh>
    <rPh sb="38" eb="40">
      <t>ウンヨウ</t>
    </rPh>
    <phoneticPr fontId="8"/>
  </si>
  <si>
    <t>システム改修の原因が明らか（法改正、OSサポート期間終了など）であって、やむを得ない事情がある場合（システム改修に期間を要す）には、監督官庁（総務省）と協議した上で、事業の事前着手を認めることとする。（次期選挙執行時に、必要経費として計上可とする。）</t>
    <rPh sb="105" eb="107">
      <t>シッコウ</t>
    </rPh>
    <phoneticPr fontId="8"/>
  </si>
  <si>
    <t>【制度の概要】
国会議員の選挙等の事務は、公職選挙法（昭和25年法律第100号）等に基づき都道府県及び市町村の選挙管理委員会が行い、これに要する経費（以下「執行経費」という。）は、国が負担することとされている。執行経費については、「国会議員の選挙等の執行経費の基準に関する法律」（昭和25年法律第179号）において、投票所経費等の経費の種類ごとに基本額が定められている。なお、執行経費の実績報告等は、選挙ごとに発出される国（総務省自治行政局選挙部管理課）からの通知に基づき実施している。
【支障事例】
本県では、民間企業が開発した「選挙速報システム」を導入し、投票開始時に市町選管から報告される投開票データの集計に活用している。このたび、サーバーOS等のサポート期間満了や元号改正等に伴い、システムの改修が必要である。（履行期間約数ケ月）当業務は、選挙執行前に業務発注せざるを得ないが、国の通知より、備品の事前発注等は認められておらず、対応に苦慮している。</t>
    <phoneticPr fontId="8"/>
  </si>
  <si>
    <t>下関市</t>
  </si>
  <si>
    <t>内閣府、総務省</t>
    <rPh sb="0" eb="2">
      <t>ナイカク</t>
    </rPh>
    <rPh sb="2" eb="3">
      <t>フ</t>
    </rPh>
    <rPh sb="4" eb="7">
      <t>ソウムショウ</t>
    </rPh>
    <phoneticPr fontId="8"/>
  </si>
  <si>
    <t>地方自治法第206条第２項、第229条第２項、第231条の３第７項、第238条の７第２項、第243条の２第11項、第244条の４第２項
行政不服審査法第43条</t>
    <phoneticPr fontId="8"/>
  </si>
  <si>
    <t>審査請求を全部認容する場合における地方自治法に基づく議会への諮問手続の廃止</t>
    <rPh sb="0" eb="2">
      <t>シンサ</t>
    </rPh>
    <rPh sb="2" eb="4">
      <t>セイキュウ</t>
    </rPh>
    <rPh sb="5" eb="7">
      <t>ゼンブ</t>
    </rPh>
    <rPh sb="7" eb="9">
      <t>ニンヨウ</t>
    </rPh>
    <rPh sb="11" eb="13">
      <t>バアイ</t>
    </rPh>
    <rPh sb="17" eb="19">
      <t>チホウ</t>
    </rPh>
    <rPh sb="19" eb="22">
      <t>ジチホウ</t>
    </rPh>
    <rPh sb="23" eb="24">
      <t>モト</t>
    </rPh>
    <rPh sb="26" eb="28">
      <t>ギカイ</t>
    </rPh>
    <rPh sb="30" eb="32">
      <t>シモン</t>
    </rPh>
    <rPh sb="32" eb="34">
      <t>テツヅ</t>
    </rPh>
    <rPh sb="35" eb="37">
      <t>ハイシ</t>
    </rPh>
    <phoneticPr fontId="8"/>
  </si>
  <si>
    <t>地方自治法第206条第２項、第229条第２項、第231条の３第７項、第238条の７第２項、第243条の２第11項及び第244条の４第２項の各規定に、改正行政不服審査法で規定された第三者機関への諮問が省略できる旨の規定に倣って、議会への諮問の例外として、「審査請求が不適法であり、却下する場合」に加え、「申請に対する処分に関する審査請求を全部認容する場合」を追加する。</t>
    <phoneticPr fontId="8"/>
  </si>
  <si>
    <t>本市において、公立保育所の保育料決定処分の取消しを求める審査請求が提出され、行政不服審査法に基づき審理員を指名して審理手続を行い、その結果として、当該審査請求を認容し、原処分を取り消すという内容の審理員意見書が提出された。
改正行政不服審査法では、処分に関する審査請求を全部認容する場合は、行政不服審査会等への諮問を省略できる旨の規定となっているが、地方自治法に基づき議会への諮問を要する審査請求については、行政不服審査法の当該規定が適用されない。
したがって、本市では、議会において、諮問の日から20日以内に委員会での審査及び本会議での意見の表決を行い、さらにその議決結果を受けて、審査庁で裁決を行っているところだが、本件のように審査請求を全部認容する場合は、審査請求人の権利利益の救済が完全に図られるため、議会手続に要する時間、経費、労力等に比べ、議会への諮問を行う意義が乏しい。また、審査請求人は、早期に裁決を得たくても、議会手続の終了を待たなければならない。
加えて、保育料に限って言えば、子ども・子育て支援法の施行により公立と私立の保育料で法的性質が異なる仕組みとなることから、本件が仮に私立保育所の保育料の審査請求であった場合は、行政不服審査法の規定に基づき行政不服審査会等への諮問を省略でき、救済手続に相違が生じることは、保育所の利用者にとって理解しづらく、また、制度上不均衡が生じている。</t>
    <rPh sb="449" eb="450">
      <t>コ</t>
    </rPh>
    <phoneticPr fontId="8"/>
  </si>
  <si>
    <t>内閣府、総務省</t>
    <rPh sb="0" eb="2">
      <t>ナイカク</t>
    </rPh>
    <rPh sb="2" eb="3">
      <t>フ</t>
    </rPh>
    <phoneticPr fontId="8"/>
  </si>
  <si>
    <t>自転車の安全利用の促進及び自転車等の駐車対策の総合的推進に関する法律
地方自治法第243条
地方自治法施行令第158条</t>
    <phoneticPr fontId="6"/>
  </si>
  <si>
    <t>自転車の撤去・保管に係る費用の徴収・収納事務の私人委託</t>
    <phoneticPr fontId="8"/>
  </si>
  <si>
    <t>市町村が「自転車の安全利用の促進及び自転車等の駐車対策の総合的推進に関する法律」を根拠として行う自転車の撤去及び保管に係る費用の徴収・収納事務について、私人に委託することができることを明確化すること、又は、私人に同事務を委託することができるよう同法に規定を設けること。</t>
    <phoneticPr fontId="8"/>
  </si>
  <si>
    <t>当市では自転車の撤去及び保管により生じた費用を「自転車の安全利用の促進及び自転車等の駐車対策の総合的推進に関する法律」を根拠として徴収・収納している。
当該費用については、地方自治法施行令第158条第１項第２号に規定されている「手数料」に該当するか否かが不明確であり、同条に基づいて私人に徴収・収納の事務を委託することができない。
このため、自転車の保管・返還業務を私人に委託しているにも関わらず、徴収・収納事務のみ市職員が実施しなければならず、非効率である。</t>
    <phoneticPr fontId="8"/>
  </si>
  <si>
    <t>５【内閣府（10）】【総務省（11）】
自転車の安全利用の促進及び自転車等の駐車対策の総合的推進に関する法律（昭55法87）
市町村長が行う放置自転車等の撤去及び保管等に要した費用（６条５項）の徴収又は収納の事務については、放置自転車等の返還を求める者から、当該自転車等と引き換えに、その撤去及び保管等に要した費用に係る対価として料金を徴収又は収納する場合には、私人に委託することが可能である旨を、その根拠等を整理した上で、地方公共団体に通知する。
［措置済み（令和元年12月５日付け内閣府政策統括官（共生社会政策担当）付参事官（交通安全対策担当）事務連絡）］</t>
    <rPh sb="2" eb="4">
      <t>ナイカク</t>
    </rPh>
    <rPh sb="4" eb="5">
      <t>フ</t>
    </rPh>
    <rPh sb="11" eb="14">
      <t>ソウムショウ</t>
    </rPh>
    <phoneticPr fontId="0"/>
  </si>
  <si>
    <t>市町村長が行う放置自転車等の撤去及び保管等に要した費用（６条５項）の徴収又は収納の事務については、放置自転車等の返還と引換えに、撤去等に要した費用を徴収等する場合は、その事務の私人委託が可能である旨を通知した。</t>
    <phoneticPr fontId="7"/>
  </si>
  <si>
    <t>【内閣府】自転車の安全利用の促進及び自転車等の駐車対策の総合的推進に関する法律に基づく放置自転車等の撤去及び保管等に要した費用の徴収又は収納の事務の私人への委託について（令和元年12月５日付け内閣府政策統括官（共生社会政策担当）付参事官（交通安全対策担当）事務連絡）</t>
    <rPh sb="1" eb="3">
      <t>ナイカク</t>
    </rPh>
    <rPh sb="3" eb="4">
      <t>フ</t>
    </rPh>
    <phoneticPr fontId="135"/>
  </si>
  <si>
    <t>https://www.cao.go.jp/bunken-suishin/teianbosyu/2019/r1fu_tsuchi.html#r1_27</t>
  </si>
  <si>
    <t>内閣府政策統括官（共生社会政策担当）付参事官（交通安全対策担当）
総務省自治行政局行政課</t>
    <rPh sb="18" eb="19">
      <t>ツ</t>
    </rPh>
    <rPh sb="19" eb="22">
      <t>サンジカン</t>
    </rPh>
    <phoneticPr fontId="7"/>
  </si>
  <si>
    <t>総務省、国土交通省</t>
    <rPh sb="0" eb="3">
      <t>ソウムショウ</t>
    </rPh>
    <phoneticPr fontId="8"/>
  </si>
  <si>
    <t>公営住宅法第29条、第32条
地方自治法第243条
地方自治法施行令第158条</t>
    <phoneticPr fontId="8"/>
  </si>
  <si>
    <t>公営住宅の明渡し請求に伴う損害賠償金の回収事務を私人に委託できるように求める制度改正</t>
    <phoneticPr fontId="8"/>
  </si>
  <si>
    <t>公営住宅の明渡し請求後、明渡し期限が経過した不正入居者等に生じる損害賠償金について、地方公共団体が私人に徴収又は収納の事務を委託できるよう公営住宅法及び施行令の改正等による制度改正を求める。</t>
    <rPh sb="27" eb="28">
      <t>トウ</t>
    </rPh>
    <rPh sb="82" eb="83">
      <t>トウ</t>
    </rPh>
    <rPh sb="86" eb="88">
      <t>セイド</t>
    </rPh>
    <rPh sb="88" eb="90">
      <t>カイセイ</t>
    </rPh>
    <phoneticPr fontId="8"/>
  </si>
  <si>
    <t>県営住宅の明渡し請求により生じる損害賠償金について、本県の条例では「知事が指定する期日の翌日から当該公営住宅を明け渡す日までの期間については、近傍同種の住宅の家賃の額の２倍に相当する額以下で、規則で定める額の金銭を徴収することができる」（奈良県営住宅条例第30条２項第38条第３項及び第４項）と定めており、更に規則において「近傍同種の住宅の家賃の額の２倍に相当する額」（奈良県県営住宅条例施行規則第19条）と決定している。この条例・規則は、公営住宅法第29条及び第32条に基づき、「公営住宅管理標準条例（案）について」（平成８年10月14日住総発第153号）を参考に定めている。
「近傍同種の住宅の家賃の額の２倍に相当する額以下で、規則で定める額の金銭」については、知事が指定する期日をもって明渡しを請求（賃貸借契約を解除）することで入居決定を取り消し、それにより生じた明渡し義務を退去者が履行しないことによる債務不履行に係る損害賠償金であり、規則で定め、入居時に説明を行うことで、民法第420条における損害賠償額の予約としている。
当県においては、県営住宅の退去者の滞納家賃については、債権回収の効率化を図るために弁護士に委託する一方、当該損害賠償金については、私人に委託できないことから、現在職員で徴収にあたっている。
退去者のうち、家賃と損害賠償金の両方を滞納している者も一定程度いるが、滞納家賃は弁護士、損害賠償金は職員と、支払い先や対応先等が異なり、債権回収業務が非効率になっている。</t>
    <rPh sb="27" eb="28">
      <t>ケン</t>
    </rPh>
    <phoneticPr fontId="35"/>
  </si>
  <si>
    <t>５【総務省（７）】【国土交通省（11）】
公営住宅法（昭26法193）
公営住宅の明渡請求後に明渡義務を履行しないこと等に基づく損害賠償金については、当該損害賠償金の徴収事務の円滑かつ効率的な実施に資するよう、当該事務のうち、私人に委託することが可能な事実行為又は補助行為の範囲を明確にした上で、その運用について留意事項とともに、地方公共団体に令和元年度中に通知する。</t>
    <rPh sb="2" eb="4">
      <t>ソウム</t>
    </rPh>
    <rPh sb="10" eb="12">
      <t>コクド</t>
    </rPh>
    <rPh sb="12" eb="15">
      <t>コウツウショウ</t>
    </rPh>
    <phoneticPr fontId="0"/>
  </si>
  <si>
    <t>公営住宅の明渡請求後に明渡義務を履行しないこと等に基づく損害賠償金の徴収事務のうち、私人に委託することが可能な事実行為又は補助行為の範囲を整理した旨通知した。</t>
    <rPh sb="73" eb="74">
      <t>ムネ</t>
    </rPh>
    <rPh sb="74" eb="76">
      <t>ツウチ</t>
    </rPh>
    <phoneticPr fontId="0"/>
  </si>
  <si>
    <t>【国土交通省】公営住宅の明渡請求後に明渡義務を履行しないことに基づく損害賠償金の徴収事務の委託について（令和２年３月24日付け国土交通省住宅局住宅総合整備課事務連絡）</t>
  </si>
  <si>
    <t>https://www.cao.go.jp/bunken-suishin/teianbosyu/2019/r1fu_tsuchi.html#r1_28</t>
    <phoneticPr fontId="134"/>
  </si>
  <si>
    <t>畜産・酪農収益力強化総合対策基金等事業補助金交付要綱
（平成28年１月20日付け27生畜第1572号農林水産事務次官依命通知）</t>
    <phoneticPr fontId="8"/>
  </si>
  <si>
    <t>畜産・酪農収益力強化総合対策基金等事業に係る事業着手の早期化</t>
    <phoneticPr fontId="8"/>
  </si>
  <si>
    <t>畜産・酪農収益力強化総合対策基金等事業のうち、施設整備事業及び機械導入事業について、事業の早期着手が可能となるよう、事務手続の簡素化や執行フローの見直しを行う。</t>
    <phoneticPr fontId="8"/>
  </si>
  <si>
    <t>畜産クラスター事業（施設整備事業・機械導入事業）は、必要な事務手続が多く、時間を要している。
【施設整備事業】
本事業は、交付決定が６月頃であるため、契約・着工は７月頃になることが多いところ、施設整備に十分な工事期間をとることができず、軽微なトラブルでも年度内の完成が危ぶまれることもあり、実際に年度内に間に合わず、事故繰越しとなった事例も存在する。
国としても、交付決定前の工事の契約・着工を可能とすることや割当内示前の入札公告を可能とすることによって十分な工期の確保に向けた取組を行っているが、この場合、交付決定までのあらゆる損失は協議会の責任とされてしまうなどの懸念がある。
要望調査と計画提出・承認の事務手続を一本化するなどの事業フローの見直しによって、事業着手時期を早めることが可能ではないか。
【機械導入事業】
本事業についても、要望調査から事業着手までに数ヶ月を要し、年度初めの要望でも着工が秋以降となる場合がある。本県では、近年の家畜の暑熱被害への対応策として、本事業を活用して暑熱対策用の機械整備を行おうとしたが、秋以降になってようやく機器が整備されることが分かり、タイムリーな機械導入ができないために補助の申請を諦める事例も出てきている。
要望調査を前倒しすることや要望調査の審査期間の短縮等の事業フローの見直しによって、事業着手時期を早めることが可能ではないか。</t>
    <phoneticPr fontId="8"/>
  </si>
  <si>
    <t>５【農林水産省】
（14）畜産・酪農収益力強化総合対策基金等事業
畜産・酪農収益力強化総合対策基金等事業のうち、施設整備事業及び機械導入事業については、事業計画等の策定手続の迅速化に資するよう、講習会の開催や計画の策定に係る留意事項の周知等必要な支援を令和２年中に実施する。</t>
    <phoneticPr fontId="8"/>
  </si>
  <si>
    <t>①講習会を開催し、行政、事業実施団体の実務者に対し、事業の改正点等の説明及び手続に関する留意事項の周知を図った。
②基金管理団体の他、新たに公募で選定した1団体を事業実施主体に加え、機械導入事業の実施体制の強化を図った。
③事業計画の策定や事務手続きにおける留意事項を纏めたＱ＆Ａを公表し周知を図った。・講習会を開催し、行政、事業実施団体の実務者に対し、事業の改正点等の説明及び手続に関する留意事項の周知を図った。</t>
    <phoneticPr fontId="134"/>
  </si>
  <si>
    <t>【農林水産省】畜産クラスター関連事業Ｑ＆Ａ（令和２年３月24日版　農林水産省生産局畜産部 畜産企画課・畜産振興課　公益社団法人中央畜産会）</t>
    <phoneticPr fontId="134"/>
  </si>
  <si>
    <t>https://www.cao.go.jp/bunken-suishin/teianbosyu/2019/r1fu_tsuchi.html#r1_29</t>
    <phoneticPr fontId="134"/>
  </si>
  <si>
    <t>農林水産省生産局畜産部畜産企画課</t>
    <phoneticPr fontId="134"/>
  </si>
  <si>
    <t>児童福祉法56条の４の３、認定こども園施設整備交付金交付要綱、保育所等整備交付金交付要綱</t>
    <phoneticPr fontId="8"/>
  </si>
  <si>
    <t>認定こども園施設整備交付金等のスケジュールの早期化</t>
    <phoneticPr fontId="8"/>
  </si>
  <si>
    <t>認定こども園施設整備交付金及び保育所等施設整備交付金の交付決定及び資金交付を早期化すること。</t>
    <phoneticPr fontId="8"/>
  </si>
  <si>
    <t>認定こども園施設整備交付金は文科省、保育所等施設整備交付金は厚労省から保育所等の整備に係る費用の一部を補助するが、国からの資金交付が年度末であるため、当該費用について事業者が立替え払いする必要がある。施設整備等に係る経費は事業者にとって負担が大きく、立替え払いは資金繰りの負担となっている。このことが事業参入や事業拡大の障壁となり、創設や増築等必要な施設整備が進まない原因となっている。
また、両省は範例を理由に内示後に事業着手して良いこととしているが、整備事業を年度繰越する際、内示後から交付決定前の事由（地元との協議等）による年度繰越は財務省が認めていないため、繰越事由に苦慮している。</t>
    <phoneticPr fontId="8"/>
  </si>
  <si>
    <t>５【内閣府（15）】【文部科学省（11）】【厚生労働省（39）】
（15）認定こども園施設整備交付金及び保育所等整備交付金
認定こども園施設整備交付金及び保育所等整備交付金の交付手続等については、事業の一層の早期着手を推進する観点から、地方公共団体の意見を踏まえつつ検討し、令和元年度中に結論を得る。その結果に基づいて必要な措置を講ずる。</t>
    <rPh sb="2" eb="4">
      <t>ナイカク</t>
    </rPh>
    <rPh sb="4" eb="5">
      <t>フ</t>
    </rPh>
    <rPh sb="11" eb="13">
      <t>モンブ</t>
    </rPh>
    <rPh sb="13" eb="16">
      <t>カガクショウ</t>
    </rPh>
    <rPh sb="22" eb="24">
      <t>コウセイ</t>
    </rPh>
    <rPh sb="24" eb="27">
      <t>ロウドウショウ</t>
    </rPh>
    <phoneticPr fontId="8"/>
  </si>
  <si>
    <t>＜令２＞
５【内閣府（13）】【文部科学省（14）】【厚生労働省（43）】
（13）認定こども園施設整備交付金及び保育所等整備交付金
認定こども園施設整備交付金及び保育所等整備交付金の交付手続等については、地方公共団体の円滑な事業の執行に資するよう、毎年度可能な限り早期に行う。</t>
    <rPh sb="1" eb="2">
      <t>レイ</t>
    </rPh>
    <rPh sb="7" eb="9">
      <t>ナイカク</t>
    </rPh>
    <rPh sb="9" eb="10">
      <t>フ</t>
    </rPh>
    <rPh sb="16" eb="18">
      <t>モンブ</t>
    </rPh>
    <rPh sb="18" eb="21">
      <t>カガクショウ</t>
    </rPh>
    <rPh sb="27" eb="29">
      <t>コウセイ</t>
    </rPh>
    <rPh sb="29" eb="32">
      <t>ロウドウショウ</t>
    </rPh>
    <phoneticPr fontId="134"/>
  </si>
  <si>
    <t>引き続き、年に複数回の内示を行うとともに、前年度に内示スケジュールの事務連絡を発出し、各市区町村の整備計画に対応できることとした。</t>
    <rPh sb="5" eb="6">
      <t>ネン</t>
    </rPh>
    <rPh sb="21" eb="24">
      <t>ゼンネンド</t>
    </rPh>
    <phoneticPr fontId="134"/>
  </si>
  <si>
    <t>【厚生労働省】令和２年度予算案における保育所等整備交付金の協議募集（予定）等について(令和２年１月20日付け厚生労働省子ども家庭局子育て支援課施設調整等業務室調整係、保育課予算係事務連絡）
【文部科学省】令和２年度認定こども園施設整備交付金の事業募集（予定）等について（令和２年１月14日付け文部科学省初等中等教育局幼児教育課振興係事務連絡）</t>
    <rPh sb="54" eb="56">
      <t>コウセイ</t>
    </rPh>
    <rPh sb="56" eb="59">
      <t>ロウドウショウ</t>
    </rPh>
    <rPh sb="59" eb="60">
      <t>コ</t>
    </rPh>
    <rPh sb="62" eb="64">
      <t>カテイ</t>
    </rPh>
    <rPh sb="64" eb="65">
      <t>キョク</t>
    </rPh>
    <rPh sb="65" eb="67">
      <t>コソダ</t>
    </rPh>
    <rPh sb="68" eb="70">
      <t>シエン</t>
    </rPh>
    <rPh sb="70" eb="71">
      <t>カ</t>
    </rPh>
    <rPh sb="71" eb="73">
      <t>シセツ</t>
    </rPh>
    <rPh sb="73" eb="75">
      <t>チョウセイ</t>
    </rPh>
    <rPh sb="75" eb="76">
      <t>トウ</t>
    </rPh>
    <rPh sb="76" eb="78">
      <t>ギョウム</t>
    </rPh>
    <rPh sb="78" eb="79">
      <t>シツ</t>
    </rPh>
    <rPh sb="79" eb="81">
      <t>チョウセイ</t>
    </rPh>
    <rPh sb="81" eb="82">
      <t>カカリ</t>
    </rPh>
    <rPh sb="83" eb="85">
      <t>ホイク</t>
    </rPh>
    <rPh sb="85" eb="86">
      <t>カ</t>
    </rPh>
    <rPh sb="86" eb="88">
      <t>ヨサン</t>
    </rPh>
    <rPh sb="88" eb="89">
      <t>カカリ</t>
    </rPh>
    <rPh sb="146" eb="148">
      <t>モンブ</t>
    </rPh>
    <rPh sb="148" eb="151">
      <t>カガクショウ</t>
    </rPh>
    <rPh sb="151" eb="153">
      <t>ショトウ</t>
    </rPh>
    <rPh sb="153" eb="155">
      <t>チュウトウ</t>
    </rPh>
    <rPh sb="155" eb="157">
      <t>キョウイク</t>
    </rPh>
    <rPh sb="157" eb="158">
      <t>キョク</t>
    </rPh>
    <rPh sb="158" eb="160">
      <t>ヨウジ</t>
    </rPh>
    <rPh sb="160" eb="162">
      <t>キョウイク</t>
    </rPh>
    <rPh sb="162" eb="163">
      <t>カ</t>
    </rPh>
    <rPh sb="163" eb="165">
      <t>シンコウ</t>
    </rPh>
    <rPh sb="165" eb="166">
      <t>カカリ</t>
    </rPh>
    <phoneticPr fontId="134"/>
  </si>
  <si>
    <t>https://www.cao.go.jp/bunken-suishin/teianbosyu/2019/r1fu_tsuchi.html#r1_30</t>
    <phoneticPr fontId="134"/>
  </si>
  <si>
    <t>内閣府子ども・子育て本部
文部科学省初等・中等教育局幼児教育課
厚生労働省子ども家庭局子育て支援課</t>
    <phoneticPr fontId="134"/>
  </si>
  <si>
    <t>「住民基本台帳カード等の運用上の留意事項について」（平成24年６月４日付総行住第47号）</t>
    <phoneticPr fontId="8"/>
  </si>
  <si>
    <t>住民基本台帳事務関係様式からの「性別」欄削除</t>
    <rPh sb="8" eb="10">
      <t>カンケイ</t>
    </rPh>
    <rPh sb="16" eb="18">
      <t>セイベツ</t>
    </rPh>
    <rPh sb="19" eb="20">
      <t>ラン</t>
    </rPh>
    <rPh sb="20" eb="22">
      <t>サクジョ</t>
    </rPh>
    <phoneticPr fontId="8"/>
  </si>
  <si>
    <t>住民基本台帳事務における各種申請様式から、可能な範囲で「性別」欄を削除すること。</t>
  </si>
  <si>
    <t>【例：住民基本台帳カード関係様式】
・「住民基本台帳カード等の運用上の留意事項について」（平成24年６月４日付総行住第47号）で示された住民基本台帳事務関係様式には、性別欄が設けられている。
・当該通知は技術的助言であるものの、様式へ「※住民票コードがわからない場合は、生年月日と性別を記載してください。」といった記載が付されていることを踏まえると、通知を受けた地方自治体側としては当該様式は性別欄があることを前提としたものと解するのが一般的だと考えられる。
・様式に性別欄があると、「住民基本台帳上の性別」と「性同一性（性自認）」とが異なる場合などに申請者へ心理的負担を強いることが懸念される。
当区を含む複数の地方自治体においては、申請書等の様式を点検し、性別欄を削除する等の取組を進めているところであるが、地方自治体へ統一的に示された各通知等によって、様式に性別欄への記載が規定されているため、取組の支障となっている。</t>
    <rPh sb="5" eb="7">
      <t>キホン</t>
    </rPh>
    <phoneticPr fontId="8"/>
  </si>
  <si>
    <t>行政手続における特定の個人を識別するための番号の利用等に関する法律の規定による通知カード及び個人番号カード並びに情報提供ネットワークシステムによる特定個人情報の提供等に関する省令第26条、第27条
電子署名等に係る地方公共団体情報システム機構の認証業務に関する法律施行規則第13条、第49条</t>
    <rPh sb="0" eb="2">
      <t>ギョウセイ</t>
    </rPh>
    <rPh sb="2" eb="4">
      <t>テツヅ</t>
    </rPh>
    <rPh sb="8" eb="10">
      <t>トクテイ</t>
    </rPh>
    <rPh sb="11" eb="13">
      <t>コジン</t>
    </rPh>
    <rPh sb="14" eb="16">
      <t>シキベツ</t>
    </rPh>
    <rPh sb="21" eb="23">
      <t>バンゴウ</t>
    </rPh>
    <rPh sb="24" eb="26">
      <t>リヨウ</t>
    </rPh>
    <rPh sb="26" eb="27">
      <t>ナド</t>
    </rPh>
    <rPh sb="28" eb="29">
      <t>カン</t>
    </rPh>
    <rPh sb="31" eb="33">
      <t>ホウリツ</t>
    </rPh>
    <rPh sb="34" eb="36">
      <t>キテイ</t>
    </rPh>
    <rPh sb="39" eb="41">
      <t>ツウチ</t>
    </rPh>
    <rPh sb="44" eb="45">
      <t>オヨ</t>
    </rPh>
    <rPh sb="46" eb="48">
      <t>コジン</t>
    </rPh>
    <rPh sb="48" eb="50">
      <t>バンゴウ</t>
    </rPh>
    <rPh sb="53" eb="54">
      <t>ナラ</t>
    </rPh>
    <rPh sb="56" eb="58">
      <t>ジョウホウ</t>
    </rPh>
    <rPh sb="58" eb="60">
      <t>テイキョウ</t>
    </rPh>
    <rPh sb="73" eb="75">
      <t>トクテイ</t>
    </rPh>
    <rPh sb="75" eb="77">
      <t>コジン</t>
    </rPh>
    <rPh sb="77" eb="79">
      <t>ジョウホウ</t>
    </rPh>
    <rPh sb="80" eb="82">
      <t>テイキョウ</t>
    </rPh>
    <rPh sb="82" eb="83">
      <t>ナド</t>
    </rPh>
    <rPh sb="84" eb="85">
      <t>カン</t>
    </rPh>
    <rPh sb="87" eb="89">
      <t>ショウレイ</t>
    </rPh>
    <rPh sb="89" eb="90">
      <t>ダイ</t>
    </rPh>
    <rPh sb="92" eb="93">
      <t>ジョウ</t>
    </rPh>
    <rPh sb="94" eb="95">
      <t>ダイ</t>
    </rPh>
    <rPh sb="97" eb="98">
      <t>ジョウ</t>
    </rPh>
    <rPh sb="99" eb="101">
      <t>デンシ</t>
    </rPh>
    <rPh sb="101" eb="103">
      <t>ショメイ</t>
    </rPh>
    <rPh sb="103" eb="104">
      <t>ナド</t>
    </rPh>
    <rPh sb="105" eb="106">
      <t>カカ</t>
    </rPh>
    <rPh sb="107" eb="109">
      <t>チホウ</t>
    </rPh>
    <rPh sb="109" eb="111">
      <t>コウキョウ</t>
    </rPh>
    <rPh sb="111" eb="113">
      <t>ダンタイ</t>
    </rPh>
    <rPh sb="113" eb="115">
      <t>ジョウホウ</t>
    </rPh>
    <rPh sb="119" eb="121">
      <t>キコウ</t>
    </rPh>
    <rPh sb="122" eb="124">
      <t>ニンショウ</t>
    </rPh>
    <rPh sb="124" eb="126">
      <t>ギョウム</t>
    </rPh>
    <rPh sb="127" eb="128">
      <t>カン</t>
    </rPh>
    <rPh sb="130" eb="132">
      <t>ホウリツ</t>
    </rPh>
    <rPh sb="132" eb="134">
      <t>シコウ</t>
    </rPh>
    <rPh sb="134" eb="136">
      <t>キソク</t>
    </rPh>
    <rPh sb="136" eb="137">
      <t>ダイ</t>
    </rPh>
    <rPh sb="139" eb="140">
      <t>ジョウ</t>
    </rPh>
    <rPh sb="141" eb="142">
      <t>ダイ</t>
    </rPh>
    <rPh sb="144" eb="145">
      <t>ジョウ</t>
    </rPh>
    <phoneticPr fontId="8"/>
  </si>
  <si>
    <t>マイナンバーカード及びマイナンバーカード搭載の電子証明書の有効期間相違によるトラブルの回避策</t>
    <rPh sb="9" eb="10">
      <t>オヨ</t>
    </rPh>
    <rPh sb="43" eb="45">
      <t>カイヒ</t>
    </rPh>
    <rPh sb="45" eb="46">
      <t>サク</t>
    </rPh>
    <phoneticPr fontId="8"/>
  </si>
  <si>
    <t>マイナンバーカードの有効期間は、20歳以上の場合、発行の日から10回目の誕生日であるのに対し、マイナンバーカード搭載の電子証明書の有効期間は、一律、発行の日から５回目の誕生日となっているため、電子証明書の有効期間到来による更新に際し、有効期間の相違によるトラブルが生じないよう対策を講じること。</t>
    <rPh sb="10" eb="12">
      <t>ユウコウ</t>
    </rPh>
    <rPh sb="12" eb="14">
      <t>キカン</t>
    </rPh>
    <rPh sb="44" eb="45">
      <t>タイ</t>
    </rPh>
    <rPh sb="96" eb="98">
      <t>デンシ</t>
    </rPh>
    <rPh sb="98" eb="100">
      <t>ショウメイ</t>
    </rPh>
    <rPh sb="100" eb="101">
      <t>ショ</t>
    </rPh>
    <rPh sb="102" eb="104">
      <t>ユウコウ</t>
    </rPh>
    <rPh sb="104" eb="106">
      <t>キカン</t>
    </rPh>
    <rPh sb="106" eb="108">
      <t>トウライ</t>
    </rPh>
    <rPh sb="111" eb="113">
      <t>コウシン</t>
    </rPh>
    <phoneticPr fontId="8"/>
  </si>
  <si>
    <t>20歳以上の場合、マイナンバーカードとマイナンバーカード搭載の電子証明書の有効期間が一致しないため、電子証明書のみ更新申請を行う必要がある。
しかし、所有者が有効期間の不一致を認識していない場合、更新申請が行われず、電子証明書が有効期間切れにより失効するおそれがある。
この場合、マイナンバーカード本体が有効であるにもかかわらず、e-TAXや証明書のコンビニ交付サービス等を利用できない状況となり、利便性の点で問題がある。また、利用できないことに対する問い合わせが多数寄せられることが予想される。</t>
    <rPh sb="42" eb="44">
      <t>イッチ</t>
    </rPh>
    <rPh sb="100" eb="102">
      <t>シンセイ</t>
    </rPh>
    <rPh sb="185" eb="186">
      <t>ナド</t>
    </rPh>
    <phoneticPr fontId="8"/>
  </si>
  <si>
    <t>５【総務省】
（12）電子署名等に係る地方公共団体情報システム機構の認証業務に関する法律（平14法153）及び行政手続における特定の個人を識別するための番号の利用等に関する法律（平25法27）
個人番号カード及び同カードに搭載される公的個人認証サービスの電子証明書の有効期間満了に伴う更新については、更新手続を円滑に行うことができるようにするため、地方公共団体情報システム機構から更新時期の近づいた者に更新手続の留意事項等を通知する旨及びその内容を、地方公共団体に通知する。
［措置済み（令和元年11月５日付け総務省自治行政局住民制度課事務連絡）］</t>
    <phoneticPr fontId="8"/>
  </si>
  <si>
    <t>個人番号カード等の有効期間満了に伴う更新については、地方公共団体情報システム機構が個人番号カード等の更新対象者に通知した留意事項等の内容を再周知した。</t>
    <rPh sb="7" eb="8">
      <t>ナド</t>
    </rPh>
    <rPh sb="9" eb="11">
      <t>ユウコウ</t>
    </rPh>
    <rPh sb="11" eb="13">
      <t>キカン</t>
    </rPh>
    <rPh sb="13" eb="15">
      <t>マンリョウ</t>
    </rPh>
    <rPh sb="16" eb="17">
      <t>トモナ</t>
    </rPh>
    <rPh sb="18" eb="20">
      <t>コウシン</t>
    </rPh>
    <rPh sb="41" eb="43">
      <t>コジン</t>
    </rPh>
    <rPh sb="43" eb="45">
      <t>バンゴウ</t>
    </rPh>
    <rPh sb="48" eb="49">
      <t>ナド</t>
    </rPh>
    <rPh sb="50" eb="52">
      <t>コウシン</t>
    </rPh>
    <rPh sb="52" eb="54">
      <t>タイショウ</t>
    </rPh>
    <rPh sb="54" eb="55">
      <t>シャ</t>
    </rPh>
    <rPh sb="56" eb="58">
      <t>ツウチ</t>
    </rPh>
    <rPh sb="60" eb="62">
      <t>リュウイ</t>
    </rPh>
    <rPh sb="62" eb="64">
      <t>ジコウ</t>
    </rPh>
    <rPh sb="64" eb="65">
      <t>ナド</t>
    </rPh>
    <rPh sb="66" eb="68">
      <t>ナイヨウ</t>
    </rPh>
    <rPh sb="69" eb="70">
      <t>サイ</t>
    </rPh>
    <rPh sb="70" eb="72">
      <t>シュウチ</t>
    </rPh>
    <phoneticPr fontId="0"/>
  </si>
  <si>
    <t>【総務省】「個人番号カード又は電子証明書有効期限切れ通知に伴う対応について（依頼） 」の周知について（令和元年11月５日付け総務省自治行政局住民制度課事務連絡）
【総務省】別添１_01_個人番号カード又は電子証明書有効期限切れ通知に伴う対応について（令和元年９月11日付け地方公共団体情報システム機構事務連絡）
【総務省】別添１_02_個人番号カード及び電子証明書有効期限切れ通知に関する業務概要及びスケジュールについて1.1版
【総務省】別添２_01_個人番号カード又は電子証明書有効期限通知書の送付物に関する資料の送付について（通知）（令和元年10月23日付け地方公共団体情報システム機構事務連絡）
【総務省】別添２_02_有効期限通知書の送付に関する説明資料（令和元年10月23日付け地方公共団体情報システム機構）
【総務省】別添２_03_パンフレット_有効期限通知書の説明
【総務省】別添２_04_パンフレット_マイキーID設定方法</t>
    <rPh sb="1" eb="4">
      <t>ソウムショウ</t>
    </rPh>
    <rPh sb="82" eb="85">
      <t>ソウムショウ</t>
    </rPh>
    <rPh sb="125" eb="127">
      <t>レイワ</t>
    </rPh>
    <rPh sb="127" eb="129">
      <t>ガンネン</t>
    </rPh>
    <rPh sb="130" eb="131">
      <t>ガツ</t>
    </rPh>
    <rPh sb="133" eb="134">
      <t>ニチ</t>
    </rPh>
    <rPh sb="134" eb="135">
      <t>ヅ</t>
    </rPh>
    <rPh sb="136" eb="138">
      <t>チホウ</t>
    </rPh>
    <rPh sb="138" eb="140">
      <t>コウキョウ</t>
    </rPh>
    <rPh sb="140" eb="142">
      <t>ダンタイ</t>
    </rPh>
    <rPh sb="142" eb="144">
      <t>ジョウホウ</t>
    </rPh>
    <rPh sb="148" eb="150">
      <t>キコウ</t>
    </rPh>
    <rPh sb="150" eb="152">
      <t>ジム</t>
    </rPh>
    <rPh sb="152" eb="154">
      <t>レンラク</t>
    </rPh>
    <rPh sb="157" eb="160">
      <t>ソウムショウ</t>
    </rPh>
    <rPh sb="216" eb="219">
      <t>ソウムショウ</t>
    </rPh>
    <rPh sb="303" eb="306">
      <t>ソウムショウ</t>
    </rPh>
    <rPh sb="362" eb="365">
      <t>ソウムショウ</t>
    </rPh>
    <rPh sb="392" eb="395">
      <t>ソウムショウ</t>
    </rPh>
    <phoneticPr fontId="135"/>
  </si>
  <si>
    <t>https://www.cao.go.jp/bunken-suishin/teianbosyu/2019/r1fu_tsuchi.html#r1_32</t>
  </si>
  <si>
    <t>総務省自治行政局住民制度課</t>
    <rPh sb="0" eb="3">
      <t>ソウムショウ</t>
    </rPh>
    <rPh sb="3" eb="5">
      <t>ジチ</t>
    </rPh>
    <rPh sb="5" eb="7">
      <t>ギョウセイ</t>
    </rPh>
    <rPh sb="7" eb="8">
      <t>キョク</t>
    </rPh>
    <rPh sb="8" eb="10">
      <t>ジュウミン</t>
    </rPh>
    <rPh sb="10" eb="12">
      <t>セイド</t>
    </rPh>
    <rPh sb="12" eb="13">
      <t>カ</t>
    </rPh>
    <phoneticPr fontId="0"/>
  </si>
  <si>
    <t>個人番号カード交付事業費補助金交付要綱第４条</t>
    <rPh sb="19" eb="20">
      <t>ダイ</t>
    </rPh>
    <rPh sb="21" eb="22">
      <t>ジョウ</t>
    </rPh>
    <phoneticPr fontId="8"/>
  </si>
  <si>
    <t>個人番号カード交付事業費補助金の交付対象の明確化</t>
    <rPh sb="16" eb="18">
      <t>コウフ</t>
    </rPh>
    <rPh sb="18" eb="20">
      <t>タイショウ</t>
    </rPh>
    <rPh sb="21" eb="24">
      <t>メイカクカ</t>
    </rPh>
    <phoneticPr fontId="8"/>
  </si>
  <si>
    <t>個人番号カード交付事業費補助金交付要綱において、再交付がやむを得ないと認められる場合の該当性等に「有効期間到来による再交付」が対象に含まれることを明確化すること。</t>
    <rPh sb="49" eb="51">
      <t>ユウコウ</t>
    </rPh>
    <rPh sb="51" eb="53">
      <t>キカン</t>
    </rPh>
    <rPh sb="53" eb="55">
      <t>トウライ</t>
    </rPh>
    <rPh sb="58" eb="61">
      <t>サイコウフ</t>
    </rPh>
    <rPh sb="63" eb="65">
      <t>タイショウ</t>
    </rPh>
    <rPh sb="66" eb="67">
      <t>フク</t>
    </rPh>
    <rPh sb="73" eb="76">
      <t>メイカクカ</t>
    </rPh>
    <phoneticPr fontId="8"/>
  </si>
  <si>
    <t>マイナンバーカードの交付手数料は条例で定めているが、個人番号カード交付事業費補助金交付要綱により補助金の対象となる場合は、手数料の対象外（無料）としており、補助金の対象とならない場合は、手数料として規定している。
そのため、申請者の責によらない場合の再交付であっても国庫補助の対象となっていない場合は、自治体としては手数料を徴収せざるを得ない。今後、有効期間到来によるマイナンバーカード更新の際に手数料が生じることは、更新意欲の妨げとなり、カード普及率の低下につながることが懸念される。ひいては、今後、マイナンバーカードの利活用を推進していく上で、支障になると思料される。</t>
    <rPh sb="261" eb="262">
      <t>リ</t>
    </rPh>
    <rPh sb="271" eb="272">
      <t>ウエ</t>
    </rPh>
    <rPh sb="274" eb="276">
      <t>シショウ</t>
    </rPh>
    <phoneticPr fontId="8"/>
  </si>
  <si>
    <t>企業主導型保育事業費補助金実施要項、企業主導型保育事業助成要領</t>
    <rPh sb="0" eb="2">
      <t>キギョウ</t>
    </rPh>
    <rPh sb="2" eb="4">
      <t>シュドウ</t>
    </rPh>
    <rPh sb="4" eb="5">
      <t>ガタ</t>
    </rPh>
    <rPh sb="5" eb="7">
      <t>ホイク</t>
    </rPh>
    <rPh sb="7" eb="10">
      <t>ジギョウヒ</t>
    </rPh>
    <rPh sb="10" eb="13">
      <t>ホジョキン</t>
    </rPh>
    <rPh sb="13" eb="15">
      <t>ジッシ</t>
    </rPh>
    <rPh sb="15" eb="17">
      <t>ヨウコウ</t>
    </rPh>
    <rPh sb="18" eb="20">
      <t>キギョウ</t>
    </rPh>
    <rPh sb="20" eb="23">
      <t>シュドウガタ</t>
    </rPh>
    <rPh sb="23" eb="25">
      <t>ホイク</t>
    </rPh>
    <rPh sb="25" eb="27">
      <t>ジギョウ</t>
    </rPh>
    <rPh sb="27" eb="29">
      <t>ジョセイ</t>
    </rPh>
    <rPh sb="29" eb="31">
      <t>ヨウリョウ</t>
    </rPh>
    <phoneticPr fontId="8"/>
  </si>
  <si>
    <t>平成28年３月31日以前に設置された院内保育施設に対する、企業主導型保育事業による助成の対象の拡大</t>
    <phoneticPr fontId="8"/>
  </si>
  <si>
    <t>出産や育児は、医師や看護師など、病院に勤める女性の離職理由として大部分を占めている。
各病院では、離職防止のため、他の産業に先駆けて院内保育施設の整備を進め、女性の働きやすい職場づくりに努めてきている。
一方で、企業主導型保育事業は、新たな保育の受け皿を基本としていることから、制度創設前に設置された施設への補助は認められていない。
保育所の必要性が特に高いため制度創設前から設置されている保育所が、制度創設前に設置されたという理由でこの制度を活用できず、制度後に設置された保育施設との格差が生じている。
病院からも「近年設置された院内保育施設は国から手厚い支援があるのに、設置時期が古いことを理由に、国の支援対象外となるのはおかしいのでは？」と意見を受けている。
認可外保育施設は、認可保育所と比べて公的な補助が乏しいが、医療従事者確保のためには、病院は保育施設の運営を続けていかなければならない。
医療従事者の確保は行政課題であるため、そのための支援策はあらゆる角度から検討していく必要がある。</t>
    <phoneticPr fontId="8"/>
  </si>
  <si>
    <t>内閣府、警察庁、総務省、厚生労働省</t>
    <rPh sb="0" eb="2">
      <t>ナイカク</t>
    </rPh>
    <rPh sb="2" eb="3">
      <t>フ</t>
    </rPh>
    <rPh sb="4" eb="7">
      <t>ケイサツチョウ</t>
    </rPh>
    <rPh sb="8" eb="11">
      <t>ソウムショウ</t>
    </rPh>
    <rPh sb="12" eb="14">
      <t>コウセイ</t>
    </rPh>
    <rPh sb="14" eb="17">
      <t>ロウドウショウ</t>
    </rPh>
    <phoneticPr fontId="8"/>
  </si>
  <si>
    <t>・住民基本台帳制度におけるDV等被害者への支援措置
(１)住民基本台帳法第11条、第11条の２、第12条、第12条の２～３、第20条
(２)配偶者暴力防止法第１条第２項
(３)ストーカー規制法第７条
(４)児童虐待防止法第２条
・番号利用法第19条第７号
(１)DV･虐待等被害者に係る不開示コード等の設定に関する基本的な対応等について（平成29年７月13日事務連絡）
(２)DV･虐待等被害者に係る不開示コード等の設定に関する事例の送付について（平成29年７月14日事務連絡）
(３)マイナポータル「お知らせ機能」の利用における留意事項について（平成29年８月９日事務連絡）
(４)DV･虐待等被害者に係る不開示コード等の設定に関する留意事項について（平成29年11月８日事務連絡）</t>
    <phoneticPr fontId="8"/>
  </si>
  <si>
    <t>情報提供ネットワークシステムでのDV等被害者の情報共有</t>
    <rPh sb="0" eb="2">
      <t>ジョウホウ</t>
    </rPh>
    <rPh sb="2" eb="4">
      <t>テイキョウ</t>
    </rPh>
    <rPh sb="23" eb="25">
      <t>ジョウホウ</t>
    </rPh>
    <rPh sb="25" eb="27">
      <t>キョウユウ</t>
    </rPh>
    <phoneticPr fontId="8"/>
  </si>
  <si>
    <t>各市町村の「住民記録システム」に記録されているDV等支援対象者の情報を、「住民基本台帳ネットワークシステム」上の本人確認情報と紐付けし、「情報提供ネットワークシステム」と連携させることで、全国の自治体（市町村間及び都道府県間）で情報共有できるようにすること。</t>
    <phoneticPr fontId="8"/>
  </si>
  <si>
    <t>【現状】
マイナンバー制度では、マイナンバーを用いた情報提供ネットワークシステム上の自治体間のやりとりを、本人がポータルサイトで確認できる仕組み（マイナポータル）が設けられている
この仕組みを使って、DV等の加害者が、元同世帯だった被害者の避難先の自治体を把握できるおそれがある
国はDV等の被害者に関しては情報提供ネットワークシステムにおける情報連携において、住所情報を秘匿する対応を求めている。（不開示コード、不開示該当フラグ、自動応答不可フラグの設定）
【問題】
市町村では、「住民記録システム」を活用して、被害者情報を同一市町村内で共有し、マイナンバーの秘匿対応を実施している。（市町村間での情報共有はなされていない）
一方、都道府県では、市町村のような情報共有システムがないため、DV等被害者から窓口で申し出てもらうこととしているが、被害者が申出を行わなかった場合は秘匿対応ができず、加害者に避難先の都道府県が判明する恐れがある
なお、DV等被害者からの申出の情報については、文書で関係課等と共有を行っているものの、申請が多い業務では逐一、文書を確認することは煩雑であり、完全な対応をとることが難しい実情である</t>
    <rPh sb="1" eb="3">
      <t>ゲンジョウ</t>
    </rPh>
    <rPh sb="28" eb="30">
      <t>テイキョウ</t>
    </rPh>
    <rPh sb="96" eb="97">
      <t>ツカ</t>
    </rPh>
    <rPh sb="104" eb="107">
      <t>カガイシャ</t>
    </rPh>
    <rPh sb="110" eb="111">
      <t>ドウ</t>
    </rPh>
    <rPh sb="111" eb="113">
      <t>セタイ</t>
    </rPh>
    <rPh sb="116" eb="119">
      <t>ヒガイシャ</t>
    </rPh>
    <rPh sb="154" eb="156">
      <t>ジョウホウ</t>
    </rPh>
    <rPh sb="172" eb="174">
      <t>ジョウホウ</t>
    </rPh>
    <rPh sb="174" eb="176">
      <t>レンケイ</t>
    </rPh>
    <rPh sb="181" eb="183">
      <t>ジュウショ</t>
    </rPh>
    <rPh sb="183" eb="185">
      <t>ジョウホウ</t>
    </rPh>
    <rPh sb="186" eb="188">
      <t>ヒトク</t>
    </rPh>
    <rPh sb="190" eb="192">
      <t>タイオウ</t>
    </rPh>
    <rPh sb="193" eb="194">
      <t>モト</t>
    </rPh>
    <rPh sb="200" eb="203">
      <t>フカイジ</t>
    </rPh>
    <rPh sb="207" eb="210">
      <t>フカイジ</t>
    </rPh>
    <rPh sb="210" eb="212">
      <t>ガイトウ</t>
    </rPh>
    <rPh sb="216" eb="218">
      <t>ジドウ</t>
    </rPh>
    <rPh sb="218" eb="220">
      <t>オウトウ</t>
    </rPh>
    <rPh sb="220" eb="222">
      <t>フカ</t>
    </rPh>
    <rPh sb="226" eb="228">
      <t>セッテイ</t>
    </rPh>
    <rPh sb="231" eb="233">
      <t>モンダイ</t>
    </rPh>
    <rPh sb="475" eb="477">
      <t>ブンショ</t>
    </rPh>
    <rPh sb="478" eb="480">
      <t>カクニン</t>
    </rPh>
    <phoneticPr fontId="8"/>
  </si>
  <si>
    <t>公共土木施設災害復旧事業費国庫負担法第３条、公共土木施設災害復旧事業費国庫負担法施行令第４条、第６条の３</t>
    <rPh sb="47" eb="48">
      <t>ダイ</t>
    </rPh>
    <rPh sb="49" eb="50">
      <t>ジョウ</t>
    </rPh>
    <phoneticPr fontId="8"/>
  </si>
  <si>
    <t>災害復旧事業における事務の簡素化</t>
    <rPh sb="0" eb="2">
      <t>サイガイ</t>
    </rPh>
    <rPh sb="2" eb="4">
      <t>フッキュウ</t>
    </rPh>
    <rPh sb="4" eb="6">
      <t>ジギョウ</t>
    </rPh>
    <rPh sb="10" eb="12">
      <t>ジム</t>
    </rPh>
    <rPh sb="13" eb="16">
      <t>カンソカ</t>
    </rPh>
    <phoneticPr fontId="8"/>
  </si>
  <si>
    <t>災害復旧事業における国庫負担金の申請の際に提出する資料について、事務費（工事雑費）の記載を省略し、国庫負担対象経費のみを記載するよう取扱いの見直し</t>
    <rPh sb="0" eb="2">
      <t>サイガイ</t>
    </rPh>
    <rPh sb="2" eb="4">
      <t>フッキュウ</t>
    </rPh>
    <rPh sb="4" eb="6">
      <t>ジギョウ</t>
    </rPh>
    <rPh sb="10" eb="12">
      <t>コッコ</t>
    </rPh>
    <rPh sb="49" eb="51">
      <t>コッコ</t>
    </rPh>
    <rPh sb="51" eb="53">
      <t>フタン</t>
    </rPh>
    <rPh sb="53" eb="55">
      <t>タイショウ</t>
    </rPh>
    <rPh sb="55" eb="57">
      <t>ケイヒ</t>
    </rPh>
    <rPh sb="60" eb="62">
      <t>キサイ</t>
    </rPh>
    <rPh sb="66" eb="68">
      <t>トリアツカイ</t>
    </rPh>
    <rPh sb="70" eb="72">
      <t>ミナオ</t>
    </rPh>
    <phoneticPr fontId="8"/>
  </si>
  <si>
    <t>災害復旧事業における国庫負担申請において、申請から災害査定（朱入れ）まで、工事雑費を含めた額で、国土交通省へ申請することとなっている
現在、事務費に対する国庫負担は廃止されているが、手続き上は国庫負担がなされていた際の取り扱いのままとなっている
工事雑費を含めて申請すると端数調整が必要となる場合があり、申請額の誤りにも繋がるため取り扱いを改める
平成30年に農林水産省所管の農地等災害復旧事業においては、事務費の取り扱いを改正されたところであり、国土交通省所管の公共土木施設等の災害復旧事業においても、同様に事務費の取り扱いの見直しをお願いするもの</t>
    <rPh sb="174" eb="176">
      <t>ヘイセイ</t>
    </rPh>
    <rPh sb="178" eb="179">
      <t>ネン</t>
    </rPh>
    <phoneticPr fontId="8"/>
  </si>
  <si>
    <t>島根県</t>
    <phoneticPr fontId="8"/>
  </si>
  <si>
    <t>・管理者の常勤しない診療所の開設について（昭和29年10月19日医収第403号厚生労働省通知）
・医療法第25条第1項の規定に基づく立入検査要綱</t>
    <rPh sb="1" eb="4">
      <t>カンリシャ</t>
    </rPh>
    <rPh sb="5" eb="7">
      <t>ジョウキン</t>
    </rPh>
    <rPh sb="10" eb="13">
      <t>シンリョウショ</t>
    </rPh>
    <rPh sb="14" eb="16">
      <t>カイセツ</t>
    </rPh>
    <rPh sb="21" eb="23">
      <t>ショウワ</t>
    </rPh>
    <rPh sb="25" eb="26">
      <t>ネン</t>
    </rPh>
    <rPh sb="28" eb="29">
      <t>ガツ</t>
    </rPh>
    <rPh sb="31" eb="32">
      <t>ニチ</t>
    </rPh>
    <rPh sb="32" eb="33">
      <t>イ</t>
    </rPh>
    <rPh sb="33" eb="34">
      <t>シュウ</t>
    </rPh>
    <rPh sb="34" eb="35">
      <t>ダイ</t>
    </rPh>
    <rPh sb="38" eb="39">
      <t>ゴウ</t>
    </rPh>
    <rPh sb="39" eb="41">
      <t>コウセイ</t>
    </rPh>
    <rPh sb="41" eb="44">
      <t>ロウドウショウ</t>
    </rPh>
    <rPh sb="44" eb="46">
      <t>ツウチ</t>
    </rPh>
    <rPh sb="49" eb="51">
      <t>イリョウ</t>
    </rPh>
    <rPh sb="51" eb="52">
      <t>ホウ</t>
    </rPh>
    <rPh sb="52" eb="53">
      <t>ダイ</t>
    </rPh>
    <rPh sb="55" eb="56">
      <t>ジョウ</t>
    </rPh>
    <rPh sb="56" eb="57">
      <t>ダイ</t>
    </rPh>
    <rPh sb="58" eb="59">
      <t>コウ</t>
    </rPh>
    <rPh sb="60" eb="62">
      <t>キテイ</t>
    </rPh>
    <rPh sb="63" eb="64">
      <t>モト</t>
    </rPh>
    <rPh sb="66" eb="68">
      <t>タチイリ</t>
    </rPh>
    <rPh sb="68" eb="70">
      <t>ケンサ</t>
    </rPh>
    <rPh sb="70" eb="72">
      <t>ヨウコウ</t>
    </rPh>
    <phoneticPr fontId="8"/>
  </si>
  <si>
    <t>都道府県等が診療所の管理者の常勤性の判断をしてよい旨の明確化</t>
    <rPh sb="0" eb="2">
      <t>トドウ</t>
    </rPh>
    <rPh sb="2" eb="3">
      <t>フ</t>
    </rPh>
    <rPh sb="3" eb="4">
      <t>ケン</t>
    </rPh>
    <rPh sb="4" eb="5">
      <t>トウ</t>
    </rPh>
    <rPh sb="6" eb="9">
      <t>シンリョウジョ</t>
    </rPh>
    <rPh sb="10" eb="13">
      <t>カンリシャ</t>
    </rPh>
    <rPh sb="14" eb="16">
      <t>ジョウキン</t>
    </rPh>
    <rPh sb="16" eb="17">
      <t>セイ</t>
    </rPh>
    <rPh sb="18" eb="20">
      <t>ハンダン</t>
    </rPh>
    <rPh sb="25" eb="26">
      <t>ムネ</t>
    </rPh>
    <rPh sb="27" eb="30">
      <t>メイカクカ</t>
    </rPh>
    <phoneticPr fontId="8"/>
  </si>
  <si>
    <t>中山間地域や離島においては、開業医の高齢化が進み、後継者もいない状況で閉院の危機がある。
その診療所を維持するためには、周辺の病院から複数の医師が交代で代診すれば良いが、都道府県では誰も診療時間の８割を勤務することができず（常勤性）、管理者になれない＝診療所が存続できないという認識である。
平成29年の地方分権改革に関する提案募集において厚生労働省からは「現行、診療所等の開設許可、管理者変更、管理者の複数管理の許可については、すでに都道府県等に権限が移譲されている。（中略）管理者の常勤性については、個別事例の判断については都道府県等の判断によるものとしている。」との見解が示されたが、通知等がないため、この見解を把握している団体は少ないと考える。</t>
    <rPh sb="85" eb="89">
      <t>トドウフケン</t>
    </rPh>
    <rPh sb="139" eb="141">
      <t>ニンシキ</t>
    </rPh>
    <rPh sb="146" eb="148">
      <t>ヘイセイ</t>
    </rPh>
    <rPh sb="150" eb="151">
      <t>ネン</t>
    </rPh>
    <rPh sb="152" eb="154">
      <t>チホウ</t>
    </rPh>
    <rPh sb="154" eb="156">
      <t>ブンケン</t>
    </rPh>
    <rPh sb="156" eb="158">
      <t>カイカク</t>
    </rPh>
    <rPh sb="159" eb="160">
      <t>カン</t>
    </rPh>
    <rPh sb="162" eb="164">
      <t>テイアン</t>
    </rPh>
    <rPh sb="164" eb="166">
      <t>ボシュウ</t>
    </rPh>
    <rPh sb="170" eb="172">
      <t>コウセイ</t>
    </rPh>
    <rPh sb="172" eb="175">
      <t>ロウドウショウ</t>
    </rPh>
    <rPh sb="179" eb="181">
      <t>ゲンコウ</t>
    </rPh>
    <rPh sb="182" eb="185">
      <t>シンリョウショ</t>
    </rPh>
    <rPh sb="185" eb="186">
      <t>トウ</t>
    </rPh>
    <rPh sb="187" eb="189">
      <t>カイセツ</t>
    </rPh>
    <rPh sb="189" eb="191">
      <t>キョカ</t>
    </rPh>
    <rPh sb="192" eb="195">
      <t>カンリシャ</t>
    </rPh>
    <rPh sb="195" eb="197">
      <t>ヘンコウ</t>
    </rPh>
    <rPh sb="198" eb="201">
      <t>カンリシャ</t>
    </rPh>
    <rPh sb="202" eb="204">
      <t>フクスウ</t>
    </rPh>
    <rPh sb="204" eb="206">
      <t>カンリ</t>
    </rPh>
    <rPh sb="207" eb="209">
      <t>キョカ</t>
    </rPh>
    <rPh sb="218" eb="222">
      <t>トドウフケン</t>
    </rPh>
    <rPh sb="222" eb="223">
      <t>トウ</t>
    </rPh>
    <rPh sb="224" eb="226">
      <t>ケンゲン</t>
    </rPh>
    <rPh sb="227" eb="229">
      <t>イジョウ</t>
    </rPh>
    <rPh sb="236" eb="237">
      <t>チュウ</t>
    </rPh>
    <rPh sb="237" eb="238">
      <t>リャク</t>
    </rPh>
    <rPh sb="239" eb="242">
      <t>カンリシャ</t>
    </rPh>
    <rPh sb="243" eb="245">
      <t>ジョウキン</t>
    </rPh>
    <rPh sb="245" eb="246">
      <t>セイ</t>
    </rPh>
    <rPh sb="252" eb="254">
      <t>コベツ</t>
    </rPh>
    <rPh sb="254" eb="256">
      <t>ジレイ</t>
    </rPh>
    <rPh sb="257" eb="259">
      <t>ハンダン</t>
    </rPh>
    <rPh sb="264" eb="268">
      <t>トドウフケン</t>
    </rPh>
    <rPh sb="268" eb="269">
      <t>トウ</t>
    </rPh>
    <rPh sb="270" eb="272">
      <t>ハンダン</t>
    </rPh>
    <rPh sb="286" eb="288">
      <t>ケンカイ</t>
    </rPh>
    <rPh sb="289" eb="290">
      <t>シメ</t>
    </rPh>
    <rPh sb="295" eb="297">
      <t>ツウチ</t>
    </rPh>
    <rPh sb="297" eb="298">
      <t>トウ</t>
    </rPh>
    <rPh sb="306" eb="308">
      <t>ケンカイ</t>
    </rPh>
    <rPh sb="309" eb="311">
      <t>ハアク</t>
    </rPh>
    <rPh sb="315" eb="317">
      <t>ダンタイ</t>
    </rPh>
    <rPh sb="318" eb="319">
      <t>スク</t>
    </rPh>
    <rPh sb="322" eb="323">
      <t>カンガ</t>
    </rPh>
    <phoneticPr fontId="8"/>
  </si>
  <si>
    <t>５【厚生労働省】
（12）医療法（昭23法205）
（ⅰ）診療所の管理者（10条）については、原則として、当該診療所で定めた医師の勤務時間の全てにおいて勤務する者とすることとしているが、医師が不足している地域等でそのような医師を確保することが困難な診療所においては、そのような医師でなくとも、連絡体制の確保等による管理者責務の確実な履行を前提に、例外的に都道府県等が管理者と認めることができる旨を都道府県に通知する。
［措置済み（令和元年９月19日付け厚生労働省医政局総務課長、地域医療計画課長通知）］</t>
    <phoneticPr fontId="8"/>
  </si>
  <si>
    <t>医師が不足している地域等で管理者（10条）を確保することが困難な診療所については、診療所で定めた勤務時間の全てにおいて勤務する医師でなくとも、診療所の管理者と認めることができる旨を通知した。</t>
    <rPh sb="13" eb="16">
      <t>カンリシャ</t>
    </rPh>
    <rPh sb="19" eb="20">
      <t>ジョウ</t>
    </rPh>
    <phoneticPr fontId="7"/>
  </si>
  <si>
    <t>【厚生労働省】診療所の管理者の常勤について（令和元年９月19日付け厚生労働省医政局総務課長、地域医療計画課長通知）</t>
    <rPh sb="1" eb="3">
      <t>コウセイ</t>
    </rPh>
    <rPh sb="3" eb="6">
      <t>ロウドウショウ</t>
    </rPh>
    <phoneticPr fontId="134"/>
  </si>
  <si>
    <t>https://www.cao.go.jp/bunken-suishin/teianbosyu/2019/r1fu_tsuchi.html#r1_37</t>
  </si>
  <si>
    <t>厚生労働省医政局総務課</t>
    <phoneticPr fontId="7"/>
  </si>
  <si>
    <t>秋田県、青森県、男鹿市、湯沢市、由利本荘市、大仙市、仙北市、小坂町、羽後町、東成瀬村</t>
  </si>
  <si>
    <t>総務省、外務省、文部科学省</t>
    <rPh sb="0" eb="3">
      <t>ソウムショウ</t>
    </rPh>
    <rPh sb="4" eb="7">
      <t>ガイムショウ</t>
    </rPh>
    <rPh sb="8" eb="10">
      <t>モンブ</t>
    </rPh>
    <rPh sb="10" eb="13">
      <t>カガクショウ</t>
    </rPh>
    <phoneticPr fontId="8"/>
  </si>
  <si>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t>
    <phoneticPr fontId="8"/>
  </si>
  <si>
    <t>語学指導等を行う外国青年招致事業（ＪＥＴプログラム）に係る関係省庁と一般財団法人自治体国際化協会（クレア）との連携強化による地方公共団体への連絡の円滑化</t>
    <rPh sb="27" eb="28">
      <t>カカ</t>
    </rPh>
    <rPh sb="29" eb="31">
      <t>カンケイ</t>
    </rPh>
    <rPh sb="31" eb="33">
      <t>ショウチョウ</t>
    </rPh>
    <rPh sb="34" eb="36">
      <t>イッパン</t>
    </rPh>
    <rPh sb="36" eb="40">
      <t>ザイダンホウジン</t>
    </rPh>
    <rPh sb="40" eb="43">
      <t>ジチタイ</t>
    </rPh>
    <rPh sb="43" eb="46">
      <t>コクサイカ</t>
    </rPh>
    <rPh sb="46" eb="48">
      <t>キョウカイ</t>
    </rPh>
    <rPh sb="55" eb="57">
      <t>レンケイ</t>
    </rPh>
    <rPh sb="57" eb="59">
      <t>キョウカ</t>
    </rPh>
    <rPh sb="62" eb="64">
      <t>チホウ</t>
    </rPh>
    <rPh sb="64" eb="66">
      <t>コウキョウ</t>
    </rPh>
    <rPh sb="66" eb="68">
      <t>ダンタイ</t>
    </rPh>
    <rPh sb="70" eb="72">
      <t>レンラク</t>
    </rPh>
    <rPh sb="73" eb="76">
      <t>エンカツカ</t>
    </rPh>
    <phoneticPr fontId="8"/>
  </si>
  <si>
    <t>ＪＥＴプログラムの導入について、総務省等関係省庁及びクレアが十分に連携を図り、地方公共団体の意見も踏まえたうえで、事業の概要や通知スケジュール等を定めた要綱等を作成し、通知すること。</t>
    <rPh sb="16" eb="19">
      <t>ソウムショウ</t>
    </rPh>
    <rPh sb="19" eb="20">
      <t>トウ</t>
    </rPh>
    <rPh sb="20" eb="22">
      <t>カンケイ</t>
    </rPh>
    <rPh sb="22" eb="24">
      <t>ショウチョウ</t>
    </rPh>
    <rPh sb="24" eb="25">
      <t>オヨ</t>
    </rPh>
    <rPh sb="30" eb="32">
      <t>ジュウブン</t>
    </rPh>
    <rPh sb="33" eb="35">
      <t>レンケイ</t>
    </rPh>
    <rPh sb="36" eb="37">
      <t>ハカ</t>
    </rPh>
    <rPh sb="39" eb="41">
      <t>チホウ</t>
    </rPh>
    <rPh sb="41" eb="43">
      <t>コウキョウ</t>
    </rPh>
    <rPh sb="43" eb="45">
      <t>ダンタイ</t>
    </rPh>
    <rPh sb="46" eb="48">
      <t>イケン</t>
    </rPh>
    <rPh sb="49" eb="50">
      <t>フ</t>
    </rPh>
    <rPh sb="57" eb="59">
      <t>ジギョウ</t>
    </rPh>
    <rPh sb="60" eb="62">
      <t>ガイヨウ</t>
    </rPh>
    <rPh sb="63" eb="65">
      <t>ツウチ</t>
    </rPh>
    <rPh sb="71" eb="72">
      <t>トウ</t>
    </rPh>
    <rPh sb="73" eb="74">
      <t>サダ</t>
    </rPh>
    <rPh sb="76" eb="78">
      <t>ヨウコウ</t>
    </rPh>
    <rPh sb="78" eb="79">
      <t>トウ</t>
    </rPh>
    <rPh sb="80" eb="82">
      <t>サクセイ</t>
    </rPh>
    <rPh sb="84" eb="86">
      <t>ツウチ</t>
    </rPh>
    <phoneticPr fontId="8"/>
  </si>
  <si>
    <t>ＪＥＴプログラムの導入にあたっては、連絡事項等について、関係省庁とクレアから関連した文書が異なる時期に届くなど、制度の全体像がわかりづらいほか、管内市町村への連絡取りまとめを行う都道府県の立場として、事務が進めづらい状況におかれている。
具体的には、平成30年度は、ＪＥＴプログラムの新規配置要望調査（①）について、クレアからＪＥＴプログラムの概略資料等がないままに照会が届き、その９日後、関係省庁（総務省、外務省、文科省）からＪＥＴプログラムの概略や活用を促す通知（②）が届いている。
県では、①の到着後速やかに管内市町村等へ照会していたため、②が届く前に「ＪＥＴプログラムを活用しない」と回答している団体もあり、連絡調整に苦慮し、制度活用の妨げとなっている。</t>
    <rPh sb="9" eb="11">
      <t>ドウニュウ</t>
    </rPh>
    <rPh sb="18" eb="20">
      <t>レンラク</t>
    </rPh>
    <rPh sb="20" eb="22">
      <t>ジコウ</t>
    </rPh>
    <rPh sb="22" eb="23">
      <t>トウ</t>
    </rPh>
    <rPh sb="28" eb="30">
      <t>カンケイ</t>
    </rPh>
    <rPh sb="30" eb="32">
      <t>ショウチョウ</t>
    </rPh>
    <rPh sb="42" eb="44">
      <t>ブンショ</t>
    </rPh>
    <rPh sb="45" eb="46">
      <t>コト</t>
    </rPh>
    <rPh sb="48" eb="50">
      <t>ジキ</t>
    </rPh>
    <rPh sb="51" eb="52">
      <t>トド</t>
    </rPh>
    <rPh sb="56" eb="58">
      <t>セイド</t>
    </rPh>
    <rPh sb="59" eb="62">
      <t>ゼンタイゾウ</t>
    </rPh>
    <rPh sb="72" eb="74">
      <t>カンナイ</t>
    </rPh>
    <rPh sb="74" eb="77">
      <t>シチョウソン</t>
    </rPh>
    <rPh sb="79" eb="81">
      <t>レンラク</t>
    </rPh>
    <rPh sb="81" eb="82">
      <t>ト</t>
    </rPh>
    <rPh sb="87" eb="88">
      <t>オコナ</t>
    </rPh>
    <rPh sb="89" eb="93">
      <t>トドウフケン</t>
    </rPh>
    <rPh sb="94" eb="96">
      <t>タチバ</t>
    </rPh>
    <rPh sb="100" eb="102">
      <t>ジム</t>
    </rPh>
    <rPh sb="103" eb="104">
      <t>スス</t>
    </rPh>
    <rPh sb="108" eb="110">
      <t>ジョウキョウ</t>
    </rPh>
    <rPh sb="119" eb="122">
      <t>グタイテキ</t>
    </rPh>
    <rPh sb="125" eb="127">
      <t>ヘイセイ</t>
    </rPh>
    <rPh sb="129" eb="131">
      <t>ネンド</t>
    </rPh>
    <rPh sb="195" eb="197">
      <t>カンケイ</t>
    </rPh>
    <rPh sb="197" eb="199">
      <t>ショウチョウ</t>
    </rPh>
    <rPh sb="308" eb="310">
      <t>レンラク</t>
    </rPh>
    <rPh sb="310" eb="312">
      <t>チョウセイ</t>
    </rPh>
    <rPh sb="313" eb="315">
      <t>クリョ</t>
    </rPh>
    <rPh sb="317" eb="319">
      <t>セイド</t>
    </rPh>
    <rPh sb="319" eb="321">
      <t>カツヨウ</t>
    </rPh>
    <rPh sb="322" eb="323">
      <t>サマタ</t>
    </rPh>
    <phoneticPr fontId="8"/>
  </si>
  <si>
    <t>５【総務省（22）】【外務省（１）】【文部科学省（13）】
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2" eb="4">
      <t>ソウム</t>
    </rPh>
    <rPh sb="11" eb="14">
      <t>ガイムショウ</t>
    </rPh>
    <rPh sb="19" eb="21">
      <t>モンブ</t>
    </rPh>
    <rPh sb="21" eb="24">
      <t>カガクショウ</t>
    </rPh>
    <phoneticPr fontId="8"/>
  </si>
  <si>
    <t>関係省庁及び（一財）自治体国際化協会と連携し、JETプログラムの活用促進に係る通知文書（JETプログラムの一層の活用について（通知）（令和2年9月16日付け事務連絡））を（一財）自治体国際化協会が実施するJETプログラムの配置要望調査と同日に発出した。</t>
    <phoneticPr fontId="134"/>
  </si>
  <si>
    <t>【総務省】【外務省】【文部科学省】ＪＥＴプログラムの一層の活用について（通知）（令和２年９月16日付け総務省自治行政局国際室長、外務省大臣官房人物交流室長、文部科学省初等中等教育局外国語教育推進室長事務連絡）</t>
    <rPh sb="1" eb="4">
      <t>ソウムショウ</t>
    </rPh>
    <rPh sb="6" eb="9">
      <t>ガイムショウ</t>
    </rPh>
    <rPh sb="11" eb="13">
      <t>モンブ</t>
    </rPh>
    <rPh sb="13" eb="16">
      <t>カガクショウ</t>
    </rPh>
    <rPh sb="40" eb="42">
      <t>レイワ</t>
    </rPh>
    <rPh sb="43" eb="44">
      <t>ネン</t>
    </rPh>
    <rPh sb="45" eb="46">
      <t>ガツ</t>
    </rPh>
    <rPh sb="48" eb="49">
      <t>ニチ</t>
    </rPh>
    <rPh sb="49" eb="50">
      <t>ヅ</t>
    </rPh>
    <rPh sb="98" eb="99">
      <t>チョウ</t>
    </rPh>
    <rPh sb="99" eb="101">
      <t>ジム</t>
    </rPh>
    <rPh sb="101" eb="103">
      <t>レンラク</t>
    </rPh>
    <phoneticPr fontId="134"/>
  </si>
  <si>
    <t>https://www.cao.go.jp/bunken-suishin/teianbosyu/2019/r1fu_tsuchi.html#r1_38</t>
    <phoneticPr fontId="134"/>
  </si>
  <si>
    <t>総務省自治行政局国際室
外務省大臣官房人物交流室
文部科学省初等中等教育局外国語教育推進室</t>
    <phoneticPr fontId="134"/>
  </si>
  <si>
    <t>①平成30年８月20日付け自国整第350号「平成31年度第33期「語学指導等を行う外国青年招致事業（ＪＥＴプログラム）」に係る中国・韓国・ブラジル・ペルー（ＣＩＲ・ＡＬＴ）の配置要望調査について（照会）」（一般財団法人自治体国際化協会ＪＥＴプログラム事業部長）
②平成30年８月29日付け事務連絡「ＪＥＴプログラムの一層の活用について（通知）」（総務省自治行政局国際室長、外務省大臣官房人物交流室長、文部科学省初等中等教育局国際教育課長）
③平成30年９月12日付け自国整第375号「平成31年度第33期「語学指導等を行う外国青年招致事業（ＪＥＴプログラム）」に係る新規招致者・再任用者数及び配置希望調査について（照会）」（一般財団法人自治体国際化協会ＪＥＴプログラム事業部長）</t>
    <phoneticPr fontId="8"/>
  </si>
  <si>
    <t>ＪＥＴプログラムの導入に係る事務の運用改善</t>
    <rPh sb="9" eb="11">
      <t>ドウニュウ</t>
    </rPh>
    <rPh sb="12" eb="13">
      <t>カカ</t>
    </rPh>
    <rPh sb="14" eb="16">
      <t>ジム</t>
    </rPh>
    <rPh sb="17" eb="19">
      <t>ウンヨウ</t>
    </rPh>
    <rPh sb="19" eb="21">
      <t>カイゼン</t>
    </rPh>
    <phoneticPr fontId="8"/>
  </si>
  <si>
    <t>ＪＥＴプログラムの導入について、地方公共団体の予算編成や議会日程に配慮して、遅くとも５月（新年度体制が整い、早期に検討を始められる時期）までには通知等の文書を発出すること。
発出に当たっては、関係省庁が発出する制度概略や制度導入のメリット等を示した活用促進に関する文書と、クレアが発出する新規配置要望の調査に係る文書等双方の連動した早期化が望ましいが、特に、関係省庁からの活用促進に関する文書については、導入検討の基点となるため、可能な限り早期に発出していただきたい。</t>
    <rPh sb="16" eb="18">
      <t>チホウ</t>
    </rPh>
    <rPh sb="18" eb="20">
      <t>コウキョウ</t>
    </rPh>
    <rPh sb="20" eb="22">
      <t>ダンタイ</t>
    </rPh>
    <rPh sb="23" eb="25">
      <t>ヨサン</t>
    </rPh>
    <rPh sb="25" eb="27">
      <t>ヘンセイ</t>
    </rPh>
    <rPh sb="28" eb="30">
      <t>ギカイ</t>
    </rPh>
    <rPh sb="30" eb="32">
      <t>ニッテイ</t>
    </rPh>
    <rPh sb="33" eb="35">
      <t>ハイリョ</t>
    </rPh>
    <rPh sb="38" eb="39">
      <t>オソ</t>
    </rPh>
    <rPh sb="43" eb="44">
      <t>ガツ</t>
    </rPh>
    <rPh sb="45" eb="48">
      <t>シンネンド</t>
    </rPh>
    <rPh sb="48" eb="50">
      <t>タイセイ</t>
    </rPh>
    <rPh sb="51" eb="52">
      <t>トトノ</t>
    </rPh>
    <rPh sb="54" eb="56">
      <t>ソウキ</t>
    </rPh>
    <rPh sb="57" eb="59">
      <t>ケントウ</t>
    </rPh>
    <rPh sb="60" eb="61">
      <t>ハジ</t>
    </rPh>
    <rPh sb="65" eb="67">
      <t>ジキ</t>
    </rPh>
    <rPh sb="72" eb="74">
      <t>ツウチ</t>
    </rPh>
    <rPh sb="74" eb="75">
      <t>トウ</t>
    </rPh>
    <rPh sb="76" eb="78">
      <t>ブンショ</t>
    </rPh>
    <rPh sb="79" eb="81">
      <t>ハッシュツ</t>
    </rPh>
    <rPh sb="87" eb="89">
      <t>ハッシュツ</t>
    </rPh>
    <rPh sb="90" eb="91">
      <t>ア</t>
    </rPh>
    <rPh sb="96" eb="98">
      <t>カンケイ</t>
    </rPh>
    <rPh sb="98" eb="100">
      <t>ショウチョウ</t>
    </rPh>
    <rPh sb="101" eb="103">
      <t>ハッシュツ</t>
    </rPh>
    <rPh sb="105" eb="107">
      <t>セイド</t>
    </rPh>
    <rPh sb="107" eb="109">
      <t>ガイリャク</t>
    </rPh>
    <rPh sb="110" eb="112">
      <t>セイド</t>
    </rPh>
    <rPh sb="112" eb="114">
      <t>ドウニュウ</t>
    </rPh>
    <rPh sb="119" eb="120">
      <t>トウ</t>
    </rPh>
    <rPh sb="121" eb="122">
      <t>シメ</t>
    </rPh>
    <rPh sb="124" eb="126">
      <t>カツヨウ</t>
    </rPh>
    <rPh sb="126" eb="128">
      <t>ソクシン</t>
    </rPh>
    <rPh sb="129" eb="130">
      <t>カン</t>
    </rPh>
    <rPh sb="132" eb="134">
      <t>ブンショ</t>
    </rPh>
    <rPh sb="140" eb="142">
      <t>ハッシュツ</t>
    </rPh>
    <rPh sb="144" eb="146">
      <t>シンキ</t>
    </rPh>
    <rPh sb="146" eb="148">
      <t>ハイチ</t>
    </rPh>
    <rPh sb="148" eb="150">
      <t>ヨウボウ</t>
    </rPh>
    <rPh sb="151" eb="153">
      <t>チョウサ</t>
    </rPh>
    <rPh sb="154" eb="155">
      <t>カカ</t>
    </rPh>
    <rPh sb="156" eb="158">
      <t>ブンショ</t>
    </rPh>
    <rPh sb="158" eb="159">
      <t>トウ</t>
    </rPh>
    <rPh sb="159" eb="161">
      <t>ソウホウ</t>
    </rPh>
    <rPh sb="162" eb="164">
      <t>レンドウ</t>
    </rPh>
    <rPh sb="166" eb="169">
      <t>ソウキカ</t>
    </rPh>
    <rPh sb="170" eb="171">
      <t>ノゾ</t>
    </rPh>
    <rPh sb="179" eb="181">
      <t>カンケイ</t>
    </rPh>
    <rPh sb="181" eb="183">
      <t>ショウチョウ</t>
    </rPh>
    <rPh sb="186" eb="188">
      <t>カツヨウ</t>
    </rPh>
    <rPh sb="188" eb="190">
      <t>ソクシン</t>
    </rPh>
    <rPh sb="191" eb="192">
      <t>カン</t>
    </rPh>
    <rPh sb="194" eb="196">
      <t>ブンショ</t>
    </rPh>
    <rPh sb="202" eb="204">
      <t>ドウニュウ</t>
    </rPh>
    <rPh sb="204" eb="206">
      <t>ケントウ</t>
    </rPh>
    <rPh sb="207" eb="209">
      <t>キテン</t>
    </rPh>
    <rPh sb="215" eb="217">
      <t>カノウ</t>
    </rPh>
    <rPh sb="218" eb="219">
      <t>カギ</t>
    </rPh>
    <phoneticPr fontId="8"/>
  </si>
  <si>
    <t>県内では、平成31年度からの新規導入を検討していた２団体が、いずれも予算の調整や議会への報告等の関係で断念している。
平成31年度の導入に向けては、新規配置要望に係る調査が平成30年８月20日付け（①）及び９月12日付け（③）で発出され、回答期限は参加国などにより異なっており、関係省庁からの活用促進に係る通知は８月29日付け（②）で発出されているところだが、５月頃までに発出されていれば、各団体において、新たに活用するための調査や手続き等を進める期間を確保することができ、断念することなく要望できた可能性があった。
なお、現在のところＪＥＴプログラム活用している市町村の多くは教育委員会（ＡＬＴ）のみであるが、近年では、首長部局によるＣＩＲの活用検討に係る問い合わせが増えつつあり、導入実績のない部署で新規に活用する場合、検討はゼロからのスタートになるため、今後はさらに予算や議会との調整期間が必要となる場面が増えるものと想定される。</t>
    <rPh sb="0" eb="2">
      <t>ケンナイ</t>
    </rPh>
    <rPh sb="59" eb="61">
      <t>ヘイセイ</t>
    </rPh>
    <rPh sb="63" eb="65">
      <t>ネンド</t>
    </rPh>
    <rPh sb="66" eb="68">
      <t>ドウニュウ</t>
    </rPh>
    <rPh sb="69" eb="70">
      <t>ム</t>
    </rPh>
    <rPh sb="81" eb="82">
      <t>カカ</t>
    </rPh>
    <rPh sb="86" eb="88">
      <t>ヘイセイ</t>
    </rPh>
    <rPh sb="90" eb="91">
      <t>ネン</t>
    </rPh>
    <rPh sb="139" eb="141">
      <t>カンケイ</t>
    </rPh>
    <rPh sb="141" eb="143">
      <t>ショウチョウ</t>
    </rPh>
    <rPh sb="181" eb="182">
      <t>ガツ</t>
    </rPh>
    <rPh sb="182" eb="183">
      <t>コロ</t>
    </rPh>
    <rPh sb="186" eb="188">
      <t>ハッシュツ</t>
    </rPh>
    <rPh sb="195" eb="196">
      <t>カク</t>
    </rPh>
    <rPh sb="196" eb="198">
      <t>ダンタイ</t>
    </rPh>
    <rPh sb="203" eb="204">
      <t>アラ</t>
    </rPh>
    <rPh sb="224" eb="226">
      <t>キカン</t>
    </rPh>
    <rPh sb="227" eb="229">
      <t>カクホ</t>
    </rPh>
    <rPh sb="237" eb="239">
      <t>ダンネン</t>
    </rPh>
    <rPh sb="393" eb="395">
      <t>チョウセイ</t>
    </rPh>
    <rPh sb="395" eb="397">
      <t>キカン</t>
    </rPh>
    <rPh sb="398" eb="400">
      <t>ヒツヨウ</t>
    </rPh>
    <phoneticPr fontId="8"/>
  </si>
  <si>
    <t>５【総務省（22）】【外務省（１）】【文部科学省（13）】
（22）語学指導等を行う外国青年招致事業
語学指導等を行う外国青年招致事業については、地方公共団体における事業の積極的な活用を図るため、事業の活用促進に係る通知を可能な限り早期に行うとともに、各種照会のスケジュールを地方公共団体に事前に周知する。</t>
    <rPh sb="11" eb="14">
      <t>ガイムショウ</t>
    </rPh>
    <rPh sb="19" eb="21">
      <t>モンブ</t>
    </rPh>
    <rPh sb="21" eb="24">
      <t>カガクショウ</t>
    </rPh>
    <phoneticPr fontId="8"/>
  </si>
  <si>
    <t>https://www.cao.go.jp/bunken-suishin/teianbosyu/2019/r1fu_tsuchi.html#r1_39</t>
    <phoneticPr fontId="134"/>
  </si>
  <si>
    <t>・新地方公務員法第22条の２第２項及び７項
・平成30年８月24日付け総行国第140号「地方公務員法及び地方自治法の一部を改正する法律の施行に伴うＪＥＴプログラム参加者の会計年度任用職員制度への移行等について（通知）」（総務省自治行政局国際室長、外務省大臣官房人物交流室長、文部科学省初等中等教育局国際教育課長）</t>
    <rPh sb="1" eb="2">
      <t>シン</t>
    </rPh>
    <rPh sb="2" eb="4">
      <t>チホウ</t>
    </rPh>
    <rPh sb="4" eb="8">
      <t>コウムインホウ</t>
    </rPh>
    <rPh sb="17" eb="18">
      <t>オヨ</t>
    </rPh>
    <rPh sb="20" eb="21">
      <t>コウ</t>
    </rPh>
    <rPh sb="23" eb="25">
      <t>ヘイセイ</t>
    </rPh>
    <rPh sb="27" eb="28">
      <t>ネン</t>
    </rPh>
    <rPh sb="29" eb="30">
      <t>ガツ</t>
    </rPh>
    <rPh sb="32" eb="33">
      <t>ニチ</t>
    </rPh>
    <rPh sb="33" eb="34">
      <t>ヅ</t>
    </rPh>
    <rPh sb="35" eb="36">
      <t>ソウ</t>
    </rPh>
    <rPh sb="36" eb="37">
      <t>ギョウ</t>
    </rPh>
    <rPh sb="37" eb="38">
      <t>コク</t>
    </rPh>
    <rPh sb="38" eb="39">
      <t>ダイ</t>
    </rPh>
    <rPh sb="42" eb="43">
      <t>ゴウ</t>
    </rPh>
    <rPh sb="44" eb="46">
      <t>チホウ</t>
    </rPh>
    <rPh sb="46" eb="50">
      <t>コウムインホウ</t>
    </rPh>
    <rPh sb="50" eb="51">
      <t>オヨ</t>
    </rPh>
    <rPh sb="52" eb="54">
      <t>チホウ</t>
    </rPh>
    <rPh sb="54" eb="57">
      <t>ジチホウ</t>
    </rPh>
    <rPh sb="58" eb="60">
      <t>イチブ</t>
    </rPh>
    <rPh sb="61" eb="63">
      <t>カイセイ</t>
    </rPh>
    <rPh sb="65" eb="67">
      <t>ホウリツ</t>
    </rPh>
    <rPh sb="68" eb="70">
      <t>セコウ</t>
    </rPh>
    <rPh sb="71" eb="72">
      <t>トモナ</t>
    </rPh>
    <rPh sb="81" eb="84">
      <t>サンカシャ</t>
    </rPh>
    <rPh sb="85" eb="87">
      <t>カイケイ</t>
    </rPh>
    <rPh sb="87" eb="89">
      <t>ネンド</t>
    </rPh>
    <rPh sb="89" eb="91">
      <t>ニンヨウ</t>
    </rPh>
    <rPh sb="91" eb="93">
      <t>ショクイン</t>
    </rPh>
    <rPh sb="93" eb="95">
      <t>セイド</t>
    </rPh>
    <rPh sb="97" eb="99">
      <t>イコウ</t>
    </rPh>
    <rPh sb="99" eb="100">
      <t>トウ</t>
    </rPh>
    <rPh sb="105" eb="107">
      <t>ツウチ</t>
    </rPh>
    <rPh sb="110" eb="113">
      <t>ソウムショウ</t>
    </rPh>
    <rPh sb="113" eb="115">
      <t>ジチ</t>
    </rPh>
    <rPh sb="115" eb="118">
      <t>ギョウセイキョク</t>
    </rPh>
    <rPh sb="118" eb="121">
      <t>コクサイシツ</t>
    </rPh>
    <rPh sb="121" eb="122">
      <t>チョウ</t>
    </rPh>
    <rPh sb="123" eb="126">
      <t>ガイムショウ</t>
    </rPh>
    <rPh sb="126" eb="128">
      <t>ダイジン</t>
    </rPh>
    <rPh sb="128" eb="130">
      <t>カンボウ</t>
    </rPh>
    <rPh sb="130" eb="132">
      <t>ジンブツ</t>
    </rPh>
    <rPh sb="132" eb="134">
      <t>コウリュウ</t>
    </rPh>
    <rPh sb="134" eb="135">
      <t>シツ</t>
    </rPh>
    <rPh sb="135" eb="136">
      <t>チョウ</t>
    </rPh>
    <rPh sb="137" eb="139">
      <t>モンブ</t>
    </rPh>
    <rPh sb="139" eb="142">
      <t>カガクショウ</t>
    </rPh>
    <rPh sb="142" eb="144">
      <t>ショトウ</t>
    </rPh>
    <rPh sb="144" eb="146">
      <t>チュウトウ</t>
    </rPh>
    <rPh sb="146" eb="148">
      <t>キョウイク</t>
    </rPh>
    <rPh sb="148" eb="149">
      <t>キョク</t>
    </rPh>
    <rPh sb="149" eb="151">
      <t>コクサイ</t>
    </rPh>
    <rPh sb="151" eb="153">
      <t>キョウイク</t>
    </rPh>
    <rPh sb="153" eb="155">
      <t>カチョウ</t>
    </rPh>
    <phoneticPr fontId="8"/>
  </si>
  <si>
    <t>ＪＥＴプログラム参加者の会計年度任用職員制度への移行に係る事務の簡略化</t>
    <rPh sb="8" eb="11">
      <t>サンカシャ</t>
    </rPh>
    <rPh sb="12" eb="14">
      <t>カイケイ</t>
    </rPh>
    <rPh sb="14" eb="16">
      <t>ネンド</t>
    </rPh>
    <rPh sb="16" eb="18">
      <t>ニンヨウ</t>
    </rPh>
    <rPh sb="18" eb="20">
      <t>ショクイン</t>
    </rPh>
    <rPh sb="20" eb="22">
      <t>セイド</t>
    </rPh>
    <rPh sb="24" eb="26">
      <t>イコウ</t>
    </rPh>
    <rPh sb="27" eb="28">
      <t>カカ</t>
    </rPh>
    <rPh sb="29" eb="31">
      <t>ジム</t>
    </rPh>
    <rPh sb="32" eb="35">
      <t>カンリャクカ</t>
    </rPh>
    <phoneticPr fontId="8"/>
  </si>
  <si>
    <t>ＪＥＴプログラム参加者の会計年度任用職員制度への移行について、制度の特殊性を考慮し、会計年度につき、任用手続きと条件付き採用手続きが１回で済むように、次のいずれかの運用手続きを定めること。
①会計年度任用職員制度の例外とし、取扱いを地方の運用に任せること。
②会計年度任用職員制度に適合させるため、特に、初めて任用された年度の翌年度以降も継続して任用する場合の任用期間ついては、来日日を基準とする任用期間ではなく、４月１日～３月31日とすることを認める等、事務の簡略化に繋がる運用手続きに変更すること。</t>
    <rPh sb="8" eb="11">
      <t>サンカシャ</t>
    </rPh>
    <rPh sb="12" eb="14">
      <t>カイケイ</t>
    </rPh>
    <rPh sb="14" eb="16">
      <t>ネンド</t>
    </rPh>
    <rPh sb="16" eb="18">
      <t>ニンヨウ</t>
    </rPh>
    <rPh sb="18" eb="20">
      <t>ショクイン</t>
    </rPh>
    <rPh sb="20" eb="22">
      <t>セイド</t>
    </rPh>
    <rPh sb="24" eb="26">
      <t>イコウ</t>
    </rPh>
    <rPh sb="31" eb="33">
      <t>セイド</t>
    </rPh>
    <rPh sb="34" eb="37">
      <t>トクシュセイ</t>
    </rPh>
    <rPh sb="38" eb="40">
      <t>コウリョ</t>
    </rPh>
    <rPh sb="42" eb="44">
      <t>カイケイ</t>
    </rPh>
    <rPh sb="44" eb="46">
      <t>ネンド</t>
    </rPh>
    <rPh sb="50" eb="52">
      <t>ニンヨウ</t>
    </rPh>
    <rPh sb="52" eb="54">
      <t>テツヅ</t>
    </rPh>
    <rPh sb="56" eb="58">
      <t>ジョウケン</t>
    </rPh>
    <rPh sb="58" eb="59">
      <t>ツ</t>
    </rPh>
    <rPh sb="60" eb="62">
      <t>サイヨウ</t>
    </rPh>
    <rPh sb="62" eb="64">
      <t>テツヅ</t>
    </rPh>
    <rPh sb="67" eb="68">
      <t>カイ</t>
    </rPh>
    <rPh sb="69" eb="70">
      <t>ス</t>
    </rPh>
    <rPh sb="75" eb="76">
      <t>ツギ</t>
    </rPh>
    <rPh sb="82" eb="84">
      <t>ウンヨウ</t>
    </rPh>
    <rPh sb="84" eb="86">
      <t>テツヅ</t>
    </rPh>
    <rPh sb="88" eb="89">
      <t>サダ</t>
    </rPh>
    <rPh sb="96" eb="98">
      <t>カイケイ</t>
    </rPh>
    <rPh sb="98" eb="100">
      <t>ネンド</t>
    </rPh>
    <rPh sb="100" eb="102">
      <t>ニンヨウ</t>
    </rPh>
    <rPh sb="102" eb="104">
      <t>ショクイン</t>
    </rPh>
    <rPh sb="104" eb="106">
      <t>セイド</t>
    </rPh>
    <rPh sb="107" eb="109">
      <t>レイガイ</t>
    </rPh>
    <rPh sb="112" eb="114">
      <t>トリアツカイ</t>
    </rPh>
    <rPh sb="116" eb="118">
      <t>チホウ</t>
    </rPh>
    <rPh sb="119" eb="121">
      <t>ウンヨウ</t>
    </rPh>
    <rPh sb="122" eb="123">
      <t>マカ</t>
    </rPh>
    <rPh sb="130" eb="132">
      <t>カイケイ</t>
    </rPh>
    <rPh sb="132" eb="134">
      <t>ネンド</t>
    </rPh>
    <rPh sb="134" eb="136">
      <t>ニンヨウ</t>
    </rPh>
    <rPh sb="136" eb="138">
      <t>ショクイン</t>
    </rPh>
    <rPh sb="138" eb="140">
      <t>セイド</t>
    </rPh>
    <rPh sb="141" eb="143">
      <t>テキゴウ</t>
    </rPh>
    <rPh sb="149" eb="150">
      <t>トク</t>
    </rPh>
    <rPh sb="152" eb="153">
      <t>ハジ</t>
    </rPh>
    <rPh sb="169" eb="171">
      <t>ケイゾク</t>
    </rPh>
    <rPh sb="173" eb="175">
      <t>ニンヨウ</t>
    </rPh>
    <rPh sb="177" eb="179">
      <t>バアイ</t>
    </rPh>
    <rPh sb="180" eb="182">
      <t>ニンヨウ</t>
    </rPh>
    <rPh sb="182" eb="184">
      <t>キカン</t>
    </rPh>
    <rPh sb="208" eb="209">
      <t>ガツ</t>
    </rPh>
    <rPh sb="210" eb="211">
      <t>ニチ</t>
    </rPh>
    <rPh sb="213" eb="214">
      <t>ガツ</t>
    </rPh>
    <rPh sb="216" eb="217">
      <t>ニチ</t>
    </rPh>
    <rPh sb="226" eb="227">
      <t>トウ</t>
    </rPh>
    <rPh sb="228" eb="230">
      <t>ジム</t>
    </rPh>
    <rPh sb="231" eb="234">
      <t>カンリャクカ</t>
    </rPh>
    <rPh sb="235" eb="236">
      <t>ツナ</t>
    </rPh>
    <rPh sb="238" eb="240">
      <t>ウンヨウ</t>
    </rPh>
    <rPh sb="240" eb="242">
      <t>テツヅ</t>
    </rPh>
    <rPh sb="244" eb="246">
      <t>ヘンコウ</t>
    </rPh>
    <phoneticPr fontId="8"/>
  </si>
  <si>
    <t>ＪＥＴプログラムの任用期間は、年度途中から１年間となることから、会計年度任用職員制度に移行することにより、年に２回の任用手続きとその度毎の条件付き採用及び正式採用の判断が必要となる。
例えば、春来日の場合、４月15日～３月31日、４月１日～４月14日の２回となり、同一職員を２年目以降任用する場合も同様に２回ずつの手続きが必要となる。こうした運用は非合理的であり、不要な事務負担である。
なお、制度の詳細は、次のとおり。
・新地方公務員法第22条の２第２項により、会計年度任用職員の任期は、その採用の日から同日の属する会計年度の末日までの期間の範囲内で定めるものとされているため、３月31日で一度任期を区切らなければならない。また、同条第７項により、採用から一月は条件付採用の期間となり、その間の職務を良好な成績で遂行したときに正式採用となる。
・ただし、ＪＥＴプログラムは、年度途中で来日し、来日した翌日から１年間となっている。
・ＪＥＴプログラム参加者の報酬額は来日から１年ごとに期間に応じて変更しなければならない（平成30年８月24日付け総行国第140号・三省通知）が、クレアからは報酬額を変更した際は、「再度の任用」（新たな職への採用）手続きをしなければならないと考え方が示されている。
・つまり、４月１日に新地公法に基づき「再度の任用」を行い、次に、来日から１年経過する時点で、報酬額の変更に伴い「再度の任用」手続きが必要となり、結果として任用期間が２回に分かれることになる。</t>
    <rPh sb="9" eb="11">
      <t>ニンヨウ</t>
    </rPh>
    <rPh sb="11" eb="13">
      <t>キカン</t>
    </rPh>
    <rPh sb="15" eb="17">
      <t>ネンド</t>
    </rPh>
    <rPh sb="17" eb="19">
      <t>トチュウ</t>
    </rPh>
    <rPh sb="22" eb="24">
      <t>ネンカン</t>
    </rPh>
    <rPh sb="32" eb="34">
      <t>カイケイ</t>
    </rPh>
    <rPh sb="34" eb="36">
      <t>ネンド</t>
    </rPh>
    <rPh sb="36" eb="38">
      <t>ニンヨウ</t>
    </rPh>
    <rPh sb="38" eb="40">
      <t>ショクイン</t>
    </rPh>
    <rPh sb="40" eb="42">
      <t>セイド</t>
    </rPh>
    <rPh sb="43" eb="45">
      <t>イコウ</t>
    </rPh>
    <rPh sb="53" eb="54">
      <t>ネン</t>
    </rPh>
    <rPh sb="56" eb="57">
      <t>カイ</t>
    </rPh>
    <rPh sb="58" eb="60">
      <t>ニンヨウ</t>
    </rPh>
    <rPh sb="60" eb="62">
      <t>テツヅ</t>
    </rPh>
    <rPh sb="66" eb="67">
      <t>タビ</t>
    </rPh>
    <rPh sb="67" eb="68">
      <t>ゴト</t>
    </rPh>
    <rPh sb="69" eb="71">
      <t>ジョウケン</t>
    </rPh>
    <rPh sb="71" eb="72">
      <t>ツ</t>
    </rPh>
    <rPh sb="73" eb="75">
      <t>サイヨウ</t>
    </rPh>
    <rPh sb="75" eb="76">
      <t>オヨ</t>
    </rPh>
    <rPh sb="77" eb="79">
      <t>セイシキ</t>
    </rPh>
    <rPh sb="79" eb="81">
      <t>サイヨウ</t>
    </rPh>
    <rPh sb="82" eb="84">
      <t>ハンダン</t>
    </rPh>
    <rPh sb="85" eb="87">
      <t>ヒツヨウ</t>
    </rPh>
    <rPh sb="92" eb="93">
      <t>タト</t>
    </rPh>
    <rPh sb="96" eb="97">
      <t>ハル</t>
    </rPh>
    <rPh sb="97" eb="99">
      <t>ライニチ</t>
    </rPh>
    <rPh sb="100" eb="102">
      <t>バアイ</t>
    </rPh>
    <rPh sb="104" eb="105">
      <t>ガツ</t>
    </rPh>
    <rPh sb="107" eb="108">
      <t>ニチ</t>
    </rPh>
    <rPh sb="110" eb="111">
      <t>ガツ</t>
    </rPh>
    <rPh sb="113" eb="114">
      <t>ニチ</t>
    </rPh>
    <rPh sb="116" eb="117">
      <t>ガツ</t>
    </rPh>
    <rPh sb="118" eb="119">
      <t>ニチ</t>
    </rPh>
    <rPh sb="121" eb="122">
      <t>ガツ</t>
    </rPh>
    <rPh sb="124" eb="125">
      <t>ニチ</t>
    </rPh>
    <rPh sb="127" eb="128">
      <t>カイ</t>
    </rPh>
    <rPh sb="132" eb="134">
      <t>ドウイツ</t>
    </rPh>
    <rPh sb="134" eb="136">
      <t>ショクイン</t>
    </rPh>
    <rPh sb="138" eb="140">
      <t>ネンメ</t>
    </rPh>
    <rPh sb="140" eb="142">
      <t>イコウ</t>
    </rPh>
    <rPh sb="142" eb="144">
      <t>ニンヨウ</t>
    </rPh>
    <rPh sb="146" eb="148">
      <t>バアイ</t>
    </rPh>
    <rPh sb="149" eb="151">
      <t>ドウヨウ</t>
    </rPh>
    <rPh sb="153" eb="154">
      <t>カイ</t>
    </rPh>
    <rPh sb="157" eb="159">
      <t>テツヅ</t>
    </rPh>
    <rPh sb="161" eb="163">
      <t>ヒツヨウ</t>
    </rPh>
    <rPh sb="197" eb="199">
      <t>セイド</t>
    </rPh>
    <rPh sb="200" eb="202">
      <t>ショウサイ</t>
    </rPh>
    <rPh sb="204" eb="205">
      <t>ツギ</t>
    </rPh>
    <rPh sb="438" eb="439">
      <t>ネン</t>
    </rPh>
    <rPh sb="522" eb="524">
      <t>テツヅ</t>
    </rPh>
    <rPh sb="590" eb="592">
      <t>ジテン</t>
    </rPh>
    <rPh sb="601" eb="602">
      <t>トモナ</t>
    </rPh>
    <rPh sb="610" eb="612">
      <t>テツヅ</t>
    </rPh>
    <rPh sb="614" eb="616">
      <t>ヒツヨウ</t>
    </rPh>
    <phoneticPr fontId="8"/>
  </si>
  <si>
    <t>秋田県、岩手県、盛岡市、宮古市、一関市、陸前高田市、西和賀町、湯沢市、大仙市、小坂町、羽後町、東成瀬村</t>
    <phoneticPr fontId="8"/>
  </si>
  <si>
    <t>法務省</t>
    <rPh sb="0" eb="3">
      <t>ホウムショウ</t>
    </rPh>
    <phoneticPr fontId="8"/>
  </si>
  <si>
    <t>平成31年２月13日「外国人受入環境整備交付金（整備）交付要綱」、
「外国人受入環境整備交付金（整備）公募要領」</t>
    <phoneticPr fontId="8"/>
  </si>
  <si>
    <t>外国人受入環境整備交付金の運用改善</t>
    <rPh sb="0" eb="3">
      <t>ガイコクジン</t>
    </rPh>
    <rPh sb="3" eb="5">
      <t>ウケイレ</t>
    </rPh>
    <rPh sb="5" eb="7">
      <t>カンキョウ</t>
    </rPh>
    <rPh sb="7" eb="9">
      <t>セイビ</t>
    </rPh>
    <rPh sb="9" eb="12">
      <t>コウフキン</t>
    </rPh>
    <rPh sb="13" eb="15">
      <t>ウンヨウ</t>
    </rPh>
    <rPh sb="15" eb="17">
      <t>カイゼン</t>
    </rPh>
    <phoneticPr fontId="8"/>
  </si>
  <si>
    <t>外国人受入環境整備交付金について、地方公共団体の予算編成や議会日程に配慮して、国の概算要求が公表される８月に合わせて、
・交付申請等のスケジュール
・対象となる事業の要件
・対象経費、対象外経費の別
に関する情報を提供すること。</t>
    <rPh sb="0" eb="3">
      <t>ガイコクジン</t>
    </rPh>
    <rPh sb="3" eb="5">
      <t>ウケイレ</t>
    </rPh>
    <rPh sb="5" eb="7">
      <t>カンキョウ</t>
    </rPh>
    <rPh sb="7" eb="9">
      <t>セイビ</t>
    </rPh>
    <rPh sb="9" eb="12">
      <t>コウフキン</t>
    </rPh>
    <rPh sb="39" eb="40">
      <t>クニ</t>
    </rPh>
    <rPh sb="41" eb="43">
      <t>ガイサン</t>
    </rPh>
    <rPh sb="43" eb="45">
      <t>ヨウキュウ</t>
    </rPh>
    <rPh sb="46" eb="48">
      <t>コウヒョウ</t>
    </rPh>
    <rPh sb="52" eb="53">
      <t>ガツ</t>
    </rPh>
    <rPh sb="54" eb="55">
      <t>ア</t>
    </rPh>
    <rPh sb="101" eb="102">
      <t>カン</t>
    </rPh>
    <rPh sb="104" eb="106">
      <t>ジョウホウ</t>
    </rPh>
    <rPh sb="107" eb="109">
      <t>テイキョウ</t>
    </rPh>
    <phoneticPr fontId="8"/>
  </si>
  <si>
    <t>同交付金については、１月中旬に初めて国から説明があり、要綱案等の提示があったのは１月末であった。本県の場合、当初予算の編成及び２月補正予算については、２月議会で提案するために作業を進める必要があり、その庁内の調整は年内に完了している。このようなスケジュールでは、交付金を活用した事業の実施は非常に困難である。</t>
    <phoneticPr fontId="8"/>
  </si>
  <si>
    <t>５【法務省】
（５）外国人受入環境整備交付金
外国人受入環境整備交付金については、令和２年度交付分から、前年度の12月までに事業の概要について事務連絡等により地方公共団体に周知する。
［措置済み（令和元年11月29日付け出入国在留管理庁在留管理支援部在留支援課補佐官事務連絡）］</t>
    <phoneticPr fontId="8"/>
  </si>
  <si>
    <t>外国人受入環境整備交付金の交付対象となる経費、スケジュール等については、対象年度の前年度の12月までに通知することとした。</t>
    <rPh sb="0" eb="2">
      <t>ガイコク</t>
    </rPh>
    <rPh sb="2" eb="3">
      <t>ジン</t>
    </rPh>
    <rPh sb="3" eb="5">
      <t>ウケイレ</t>
    </rPh>
    <rPh sb="5" eb="7">
      <t>カンキョウ</t>
    </rPh>
    <rPh sb="7" eb="9">
      <t>セイビ</t>
    </rPh>
    <rPh sb="9" eb="12">
      <t>コウフキン</t>
    </rPh>
    <rPh sb="13" eb="15">
      <t>コウフ</t>
    </rPh>
    <rPh sb="15" eb="17">
      <t>タイショウ</t>
    </rPh>
    <rPh sb="20" eb="22">
      <t>ケイヒ</t>
    </rPh>
    <rPh sb="29" eb="30">
      <t>トウ</t>
    </rPh>
    <rPh sb="36" eb="38">
      <t>タイショウ</t>
    </rPh>
    <rPh sb="38" eb="40">
      <t>ネンド</t>
    </rPh>
    <rPh sb="41" eb="44">
      <t>ゼンネンド</t>
    </rPh>
    <rPh sb="47" eb="48">
      <t>ガツ</t>
    </rPh>
    <rPh sb="51" eb="53">
      <t>ツウチ</t>
    </rPh>
    <phoneticPr fontId="0"/>
  </si>
  <si>
    <t>【法務省】令和２年度の外国人受入環境整備交付金の概要について（令和元年11月29日付け出入国在留管理庁在留管理支援部在留支援課補佐官事務連絡）</t>
    <rPh sb="1" eb="4">
      <t>ホウムショウ</t>
    </rPh>
    <phoneticPr fontId="134"/>
  </si>
  <si>
    <t>https://www.cao.go.jp/bunken-suishin/teianbosyu/2019/r1fu_tsuchi.html#r1_41</t>
  </si>
  <si>
    <t xml:space="preserve">出入国在留管理庁在留支援課
</t>
    <rPh sb="0" eb="1">
      <t>デ</t>
    </rPh>
    <phoneticPr fontId="0"/>
  </si>
  <si>
    <t>秋田県、湯沢市、小坂町、羽後町</t>
  </si>
  <si>
    <t>①平成30年６月７日付け事務連絡「平成28年度決算における自治体情報システム構造改革推進事業に関する調査について（依頼）」（総務省自治行政局地域情報政策室）及び同調査要領
②平成30年８月14日付け事務連絡「平成27年度及び平成28年度決算における市区町村情報システム経費に関する調査について（依頼）」（総務省自治行政局地域情報政策室）及び同記入要領
③平成31年２月４日付け総行情第13号「改元に伴う情報システム改修等の対応状況調査について（照会）」及び同記入要領</t>
    <phoneticPr fontId="8"/>
  </si>
  <si>
    <t>総務省から市町村に対する調査・照会業務に係る県経由事務の廃止</t>
    <rPh sb="0" eb="3">
      <t>ソウムショウ</t>
    </rPh>
    <rPh sb="5" eb="8">
      <t>シチョウソン</t>
    </rPh>
    <rPh sb="9" eb="10">
      <t>タイ</t>
    </rPh>
    <rPh sb="12" eb="14">
      <t>チョウサ</t>
    </rPh>
    <rPh sb="15" eb="17">
      <t>ショウカイ</t>
    </rPh>
    <rPh sb="17" eb="19">
      <t>ギョウム</t>
    </rPh>
    <rPh sb="20" eb="21">
      <t>カカ</t>
    </rPh>
    <rPh sb="22" eb="23">
      <t>ケン</t>
    </rPh>
    <rPh sb="23" eb="25">
      <t>ケイユ</t>
    </rPh>
    <rPh sb="25" eb="27">
      <t>ジム</t>
    </rPh>
    <rPh sb="28" eb="30">
      <t>ハイシ</t>
    </rPh>
    <phoneticPr fontId="8"/>
  </si>
  <si>
    <t>総務省から市町村に対する下記のような調査・照会業務について、県の経由事務を廃止すること。
（平成30年度に実施した調査の例）
①平成28年度決算における自治体情報システム構造改革推進事業に関する調査
②平成27年度及び平成28年度決算における市区町村情報システム経費に関する調査
③改元に伴う情報システム改修等の対応状況調査</t>
    <rPh sb="0" eb="3">
      <t>ソウムショウ</t>
    </rPh>
    <rPh sb="5" eb="8">
      <t>シチョウソン</t>
    </rPh>
    <rPh sb="9" eb="10">
      <t>タイ</t>
    </rPh>
    <rPh sb="12" eb="14">
      <t>カキ</t>
    </rPh>
    <rPh sb="18" eb="20">
      <t>チョウサ</t>
    </rPh>
    <rPh sb="21" eb="23">
      <t>ショウカイ</t>
    </rPh>
    <rPh sb="23" eb="25">
      <t>ギョウム</t>
    </rPh>
    <rPh sb="30" eb="31">
      <t>ケン</t>
    </rPh>
    <rPh sb="32" eb="34">
      <t>ケイユ</t>
    </rPh>
    <rPh sb="34" eb="36">
      <t>ジム</t>
    </rPh>
    <rPh sb="37" eb="39">
      <t>ハイシ</t>
    </rPh>
    <rPh sb="46" eb="48">
      <t>ヘイセイ</t>
    </rPh>
    <rPh sb="50" eb="52">
      <t>ネンド</t>
    </rPh>
    <rPh sb="53" eb="55">
      <t>ジッシ</t>
    </rPh>
    <rPh sb="57" eb="59">
      <t>チョウサ</t>
    </rPh>
    <rPh sb="60" eb="61">
      <t>レイ</t>
    </rPh>
    <phoneticPr fontId="8"/>
  </si>
  <si>
    <t>現在、総務省からの調査・照会は、各市町村の回答を県で一度取りまとめし、総務省へ報告する方法となっている。
取りまとめにあたっては、調査趣旨と齟齬がないよう、調査要領と市町村回答を県で一度突き合わせ、必要に応じて回答内容について問合せのうえ、回答修正を依頼する必要がある。このほか、市町村からの回答に係る問合せに対しては、県が判断することができず、国へ問合せを行う必要がある。
回答取りまとめのみならず、各市町村からの質問事項や、提出期限から遅れる旨の連絡についても、県で取りまとめて総務省へ報告するよう定められている調査もある。
このため、県の担当職員が対応のために多大な時間を要することとなり、負担となっている。</t>
    <rPh sb="146" eb="148">
      <t>カイトウ</t>
    </rPh>
    <rPh sb="149" eb="150">
      <t>カカ</t>
    </rPh>
    <phoneticPr fontId="8"/>
  </si>
  <si>
    <t>秋田県、湯沢市、由利本荘市、小坂町</t>
  </si>
  <si>
    <t>養蜂振興法第４条（転飼養蜂の規制）及び同法第８条第１項（蜂群配置の適正等を図るための都道府県の措置等）
平成24年11月１日付け24生畜第1518号「養蜂振興業法の施行について」（農林水産省生産局長通知）
平成29年８月24日付け29生畜第581号「養蜂振興法の適切な運用について」（農林水産省生産局畜産振興課長）</t>
    <phoneticPr fontId="8"/>
  </si>
  <si>
    <t>養蜂振興法に基づく転飼許可に係る基準の明確化等</t>
    <phoneticPr fontId="8"/>
  </si>
  <si>
    <t>養蜂振興法に基づく転飼許可及び蜂群配置に係る調整について、国の通知に示す「蜜源に対し蜂群数が著しく過剰にならない限り蜂群の転飼を許可されたい。」という基準の趣旨や解釈等を明確化すること。
また、地方が許可判断を円滑に行うことが可能となるよう、当該基準の趣旨や解釈等に準じて必要となる科学的知見（適正群数、適正蜂群間距離の算出方法、蜜源調査方法等）の提供を行うこと。</t>
    <rPh sb="152" eb="154">
      <t>テキセイ</t>
    </rPh>
    <phoneticPr fontId="8"/>
  </si>
  <si>
    <t>【現行制度】
養蜂振興法第４条において、養蜂業者が他の都道府県の区域内に転飼するときは、あらかじめ、その場所を管轄する都道府県知事の許可を受けなければならないとされている。一方、平成24年の生産局長通知では、「蜜源に対し蜂群数が著しく過剰にならない限り蜂群の転飼を許可されたい」としている。
本県ではこれまで国に対し、蜂群配置における適正群数や適正蜂群間距離の算出方法、蜜源調査方法等の提示を求めてきたが、平成31年１月に示されたQ&amp;Aでも「科学者においても統一的見解を示すことは困難」とし、許可判断に資する具体的な情報はこれまで示されていない。
【支障事例】
平成27年、本県が不許可とした転飼許可申請事案に対し、不許可処分取消請求が地方裁判所へ提訴された。裁判途中で取り下げとなったため判決に至らなかったが、「著しく過剰な状態」と判断する基準が明確となっていないと裁判官から指摘された。
当該基準が明確になっていないため、不許可とした事案に対して不許可処分取消請求等が提訴された場合に敗訴する可能性があり、許可事務や転飼調整に支障が出ている。敗訴した場合には県の措置の実効性が失われる事態が想定される。
県内の転飼許可申請件数は例年250件程度で、平成30年度の不許可件数は４件だった。県内での配置調整についても合わせるとトラブルは毎年10件程度ある。養蜂業者からもトラブル防止のためには基準が必要だという声がある。</t>
    <rPh sb="172" eb="174">
      <t>テキセイ</t>
    </rPh>
    <rPh sb="473" eb="475">
      <t>ハイソ</t>
    </rPh>
    <rPh sb="477" eb="479">
      <t>バアイ</t>
    </rPh>
    <rPh sb="481" eb="482">
      <t>ケン</t>
    </rPh>
    <rPh sb="483" eb="485">
      <t>ソチ</t>
    </rPh>
    <rPh sb="486" eb="489">
      <t>ジッコウセイ</t>
    </rPh>
    <rPh sb="490" eb="491">
      <t>ウシナ</t>
    </rPh>
    <rPh sb="494" eb="496">
      <t>ジタイ</t>
    </rPh>
    <rPh sb="497" eb="499">
      <t>ソウテイ</t>
    </rPh>
    <rPh sb="578" eb="580">
      <t>ヨウホウ</t>
    </rPh>
    <phoneticPr fontId="8"/>
  </si>
  <si>
    <t>５【農林水産省】
（６）養蜂振興法（昭30法180）
転飼の許可（４条１項）及び蜂群配置の適正等を図るための措置（８条１項）については、都道府県における円滑かつ適正な事務の実施に資するよう、有識者、関係団体及び都道府県の参加を得て調査等を行い、転飼の許可及び措置の実施に当たって参考となる科学的知見等を令和３年度中を目途に都道府県に情報提供する。</t>
    <phoneticPr fontId="8"/>
  </si>
  <si>
    <t xml:space="preserve">令和３年度当初予算において、蜂群配置調整の適正化に向けた関連データの蓄積・活用等を支援するため、養蜂等振興強化推進事業の予算額を大幅に拡充。
当該事業の活用により、全国段階では蜜源関連データの収集や地図情報データの作成に向けた調査が行われ、地域段階では蜜源植物の植栽や実態把握に向けた植栽状況調査が行われた。
令和３年度の事業により得られた科学的知見等について、令和４年３月24日に「養蜂関連データの蓄積・活用に関する情報交換会」を開催し、都道府県に情報提供を行った。
</t>
    <phoneticPr fontId="134"/>
  </si>
  <si>
    <t>【農林水産省】養蜂関連データの蓄積・活用に関する情報交換会資料（令和４年３月24日）</t>
    <phoneticPr fontId="134"/>
  </si>
  <si>
    <t>https://www.cao.go.jp/bunken-suishin/teianbosyu/2019/r1fu_tsuchi.html#r1_43</t>
  </si>
  <si>
    <t>農林水産省畜産局畜産振興課</t>
    <rPh sb="0" eb="2">
      <t>ノウリン</t>
    </rPh>
    <rPh sb="2" eb="5">
      <t>スイサンショウ</t>
    </rPh>
    <rPh sb="5" eb="8">
      <t>チクサンキョク</t>
    </rPh>
    <rPh sb="8" eb="10">
      <t>チクサン</t>
    </rPh>
    <rPh sb="10" eb="12">
      <t>シンコウ</t>
    </rPh>
    <rPh sb="12" eb="13">
      <t>カ</t>
    </rPh>
    <phoneticPr fontId="134"/>
  </si>
  <si>
    <t>秋田県、小坂町</t>
  </si>
  <si>
    <t>空港法第９条第１項、第10条第１項・第３項
空港法施行令第４条
空港施設災害復旧事業費補助金等交付要綱第２条第１項</t>
    <phoneticPr fontId="8"/>
  </si>
  <si>
    <t>国土交通省空港施設災害復旧事業費補助の対象の明確化</t>
    <phoneticPr fontId="8"/>
  </si>
  <si>
    <t>国土交通省空港施設災害復旧事業費（補助）について、補助対象及び補助採択要件の明確化を求める。</t>
    <phoneticPr fontId="8"/>
  </si>
  <si>
    <t>平成29年７月の大雨で秋田空港及び大館能代空港内の法面（滑走路外周の管理用道路の法面）が崩落した際、電話にて補助要望を打診したが、空港法上の補助対象となる「空港用地」に該当しないとの理由で、電話での打診段階で対象外とされた。
法令上、本事業の対象となるのは「滑走路等又は空港用地」や「排水施設等」の災害復旧工事とされている。今回のケースでは、直接「滑走路」や「排水施設」が崩れたのではなく、また、「空港用地」は「平らな空地」と定義されているため、対象にならないと判断された。しかし、法面崩落により排水施設である側溝が土砂で埋まったことから、更なる被害拡大も懸念される状態であった。
その後、急を要する案件であったため再度相談したところ、今度は、大雨被害であることを証明できるよう、日常点検のなかで法面を捲り上げて地面がどのような状態となっているのか確認し、施設のすみずみまで点検している記録があるかといった厳しい補助採択条件が提示された。
当県では国土交通省から示されている指針に基づき策定した空港施設の維持管理に関する要領や計画に基づく点検以上のことは実施していなかったため、結果的に別事業（県単災害復旧事業）として執行せざるを得ない状況となった。
補助要綱等にも明記されていない厳しい採択条件ではなく、通常の点検によって柔軟に採択することが可能となるよう、採択要件を明確化していただきたい。</t>
    <phoneticPr fontId="8"/>
  </si>
  <si>
    <t>５【国土交通省】
（16）空港法（昭31法80）
空港施設災害復旧事業費補助金については、「空港内の施設の維持管理指針」（平26国土交通省航空局）に基づき地方公共団体が策定した維持管理計画に沿って空港施設の維持管理を適切に実施している場合には、災害復旧工事の対象外である「甚だしく維持管理の義務を怠ったことに基因して生じたものと認められる災害に係るもの（施行令４条５号）」に該当しないことを含め、採択要件等を明確化し、地方公共団体に令和２年中に周知する。</t>
    <phoneticPr fontId="8"/>
  </si>
  <si>
    <t>空港施設災害復旧事業費補助金等交付要綱の補足として、別添「空港施設災害復旧事業費補助金等交付要綱について～補助事業採択要件の補足等～」を、関係地方公共団体あて、令和2年4月9日に配布した。</t>
    <phoneticPr fontId="134"/>
  </si>
  <si>
    <t>【国土交通省】空港施設災害復旧事業費補助金等交付要綱について～補助事業採択要件の補足等～（令和２年４月９日）</t>
    <rPh sb="1" eb="3">
      <t>コクド</t>
    </rPh>
    <rPh sb="3" eb="6">
      <t>コウツウショウ</t>
    </rPh>
    <phoneticPr fontId="134"/>
  </si>
  <si>
    <t>https://www.cao.go.jp/bunken-suishin/teianbosyu/2019/r1fu_tsuchi.html#r1_44</t>
    <phoneticPr fontId="134"/>
  </si>
  <si>
    <t>国土交通省航空局空港計画課</t>
  </si>
  <si>
    <t>秋田県、岩手県、盛岡市、宮古市、一関市、陸前高田市、滝沢市、西和賀町、軽米町、一戸町、男鹿市、鹿角市、由利本荘市、大仙市、小坂町、羽後町</t>
  </si>
  <si>
    <t>2018年12月21日付け事務連絡「第51回地域再生計画の認定申請に係る事前相談及び認定申請受付について」（内閣府地方創生推進事務局）
平成30年12月21日付け事務連絡「2019年度地方創生推進交付金（先駆タイプ、横展開タイプ）に係る実施計画等の作成及び提出について」（内閣府地方創生推進事務局）
地域再生計画認定申請マニュアル（総論）第１章１－２</t>
    <phoneticPr fontId="8"/>
  </si>
  <si>
    <t>地域再生計画に係る申請受付時期（期限）の見直し</t>
    <rPh sb="0" eb="2">
      <t>チイキ</t>
    </rPh>
    <rPh sb="2" eb="4">
      <t>サイセイ</t>
    </rPh>
    <rPh sb="4" eb="6">
      <t>ケイカク</t>
    </rPh>
    <rPh sb="7" eb="8">
      <t>カカ</t>
    </rPh>
    <rPh sb="9" eb="11">
      <t>シンセイ</t>
    </rPh>
    <rPh sb="11" eb="13">
      <t>ウケツケ</t>
    </rPh>
    <rPh sb="13" eb="15">
      <t>ジキ</t>
    </rPh>
    <rPh sb="16" eb="18">
      <t>キゲン</t>
    </rPh>
    <rPh sb="20" eb="22">
      <t>ミナオ</t>
    </rPh>
    <phoneticPr fontId="8"/>
  </si>
  <si>
    <t>地方創生推進交付金を活用する事業に係る地域再生計画の認定申請の時期については、同交付金の内示後とするよう見直すこと。</t>
    <rPh sb="0" eb="2">
      <t>チホウ</t>
    </rPh>
    <rPh sb="2" eb="4">
      <t>ソウセイ</t>
    </rPh>
    <rPh sb="4" eb="6">
      <t>スイシン</t>
    </rPh>
    <rPh sb="6" eb="9">
      <t>コウフキン</t>
    </rPh>
    <rPh sb="10" eb="12">
      <t>カツヨウ</t>
    </rPh>
    <rPh sb="14" eb="16">
      <t>ジギョウ</t>
    </rPh>
    <rPh sb="17" eb="18">
      <t>カカ</t>
    </rPh>
    <rPh sb="19" eb="21">
      <t>チイキ</t>
    </rPh>
    <rPh sb="21" eb="23">
      <t>サイセイ</t>
    </rPh>
    <rPh sb="23" eb="25">
      <t>ケイカク</t>
    </rPh>
    <rPh sb="26" eb="28">
      <t>ニンテイ</t>
    </rPh>
    <rPh sb="28" eb="30">
      <t>シンセイ</t>
    </rPh>
    <rPh sb="31" eb="33">
      <t>ジキ</t>
    </rPh>
    <rPh sb="39" eb="40">
      <t>ドウ</t>
    </rPh>
    <rPh sb="40" eb="43">
      <t>コウフキン</t>
    </rPh>
    <rPh sb="44" eb="46">
      <t>ナイジ</t>
    </rPh>
    <rPh sb="46" eb="47">
      <t>ゴ</t>
    </rPh>
    <rPh sb="52" eb="54">
      <t>ミナオ</t>
    </rPh>
    <phoneticPr fontId="8"/>
  </si>
  <si>
    <t>地方創生推進交付金を活用する事業に係る地域再生計画の作成に当たっては、大部分が地方創生推進交付金に係る実施計画からの転記で作成することとなっているが、両計画の申請期限がほぼ同時であり、交付金実施計画作成後、短期間で地域再生計画の作成となるため、集中的な事務作業となり負担が大きい。（参考：交付金の実施計画は１月24日までメール提出、地域再生計画認定申請書は１月25日までメール提出（鑑は知事印を押印の上、郵送提出が必要））
また、地域再生計画は地方創生推進交付金申請時点での作成のため、同交付金の採択状況（内示後）により修正や取り下げ処理が発生している。
取り下げとなると、地域再生計画の作成・提出、また提出後に指摘を受けて行った修正に係る作業について、不要な作業を行ったことになる。</t>
    <rPh sb="14" eb="16">
      <t>ジギョウ</t>
    </rPh>
    <rPh sb="17" eb="18">
      <t>カカ</t>
    </rPh>
    <rPh sb="154" eb="155">
      <t>ガツ</t>
    </rPh>
    <rPh sb="157" eb="158">
      <t>ニチ</t>
    </rPh>
    <rPh sb="179" eb="180">
      <t>ガツ</t>
    </rPh>
    <rPh sb="182" eb="183">
      <t>ニチ</t>
    </rPh>
    <phoneticPr fontId="8"/>
  </si>
  <si>
    <t>内閣府</t>
    <rPh sb="0" eb="2">
      <t>ナイカク</t>
    </rPh>
    <rPh sb="2" eb="3">
      <t>フ</t>
    </rPh>
    <phoneticPr fontId="8"/>
  </si>
  <si>
    <t>災害救助法</t>
    <rPh sb="0" eb="5">
      <t>サイガイキュウジョホウ</t>
    </rPh>
    <phoneticPr fontId="8"/>
  </si>
  <si>
    <t>「借上型仮設住宅」借り換えの柔軟な運用</t>
  </si>
  <si>
    <t>引っ越し費用、敷金礼金、仲介手数料などは被災者負担、かつ、現在より家賃が低い物件への転居については、自己都合によるものであっても「借上型仮設住宅」の借り換え（特に被災地域である真備町内）を可能とできるような運用を望む。</t>
    <rPh sb="50" eb="52">
      <t>ジコ</t>
    </rPh>
    <rPh sb="52" eb="54">
      <t>ツゴウ</t>
    </rPh>
    <rPh sb="79" eb="80">
      <t>トク</t>
    </rPh>
    <rPh sb="81" eb="83">
      <t>ヒサイ</t>
    </rPh>
    <rPh sb="83" eb="85">
      <t>チイキ</t>
    </rPh>
    <rPh sb="88" eb="91">
      <t>マビチョウ</t>
    </rPh>
    <rPh sb="91" eb="92">
      <t>ナイ</t>
    </rPh>
    <rPh sb="94" eb="96">
      <t>カノウ</t>
    </rPh>
    <rPh sb="103" eb="105">
      <t>ウンヨウ</t>
    </rPh>
    <rPh sb="106" eb="107">
      <t>ノゾ</t>
    </rPh>
    <phoneticPr fontId="8"/>
  </si>
  <si>
    <t>昨年の平成30年７月豪雨では、借上型仮設住宅の入居申込みが短期間に集中し、申し込み世帯も非常に多かった（3,000世帯超）ため、不動産業者は物件の内覧等にとても応じられない状況で、結果として、不便な物件を契約する被災世帯が数多くあった。
生活がある程度落ち着いてから、通勤・通学や買い物の利便性を求め転居したいという声が上がっている。また、被災から１年近く経過し、被災地域である真備町内のアパートも復旧してきており、より自宅に近い場所への借り換えを希望する声も上がっている。
現在、方々に散らばった借上型仮設住宅の被災者の小中学生をスクールバスで真備町内の小中学校に送迎しているが、バスの運行にかかる費用は年間１０億円にのぼり財政的な負担が非常に大きい状況である。</t>
    <rPh sb="170" eb="172">
      <t>ヒサイ</t>
    </rPh>
    <rPh sb="175" eb="176">
      <t>ネン</t>
    </rPh>
    <rPh sb="176" eb="177">
      <t>チカ</t>
    </rPh>
    <rPh sb="178" eb="180">
      <t>ケイカ</t>
    </rPh>
    <rPh sb="182" eb="184">
      <t>ヒサイ</t>
    </rPh>
    <rPh sb="184" eb="186">
      <t>チイキ</t>
    </rPh>
    <rPh sb="189" eb="192">
      <t>マビチョウ</t>
    </rPh>
    <rPh sb="192" eb="193">
      <t>ナイ</t>
    </rPh>
    <rPh sb="199" eb="201">
      <t>フッキュウ</t>
    </rPh>
    <rPh sb="210" eb="212">
      <t>ジタク</t>
    </rPh>
    <rPh sb="213" eb="214">
      <t>チカ</t>
    </rPh>
    <rPh sb="215" eb="217">
      <t>バショ</t>
    </rPh>
    <rPh sb="219" eb="220">
      <t>カ</t>
    </rPh>
    <rPh sb="221" eb="222">
      <t>カ</t>
    </rPh>
    <rPh sb="224" eb="226">
      <t>キボウ</t>
    </rPh>
    <rPh sb="228" eb="229">
      <t>コエ</t>
    </rPh>
    <rPh sb="230" eb="231">
      <t>ア</t>
    </rPh>
    <rPh sb="238" eb="240">
      <t>ゲンザイ</t>
    </rPh>
    <rPh sb="241" eb="243">
      <t>ホウボウ</t>
    </rPh>
    <rPh sb="244" eb="245">
      <t>チ</t>
    </rPh>
    <rPh sb="249" eb="251">
      <t>カリア</t>
    </rPh>
    <rPh sb="251" eb="252">
      <t>ガタ</t>
    </rPh>
    <rPh sb="252" eb="254">
      <t>カセツ</t>
    </rPh>
    <rPh sb="254" eb="256">
      <t>ジュウタク</t>
    </rPh>
    <rPh sb="257" eb="260">
      <t>ヒサイシャ</t>
    </rPh>
    <rPh sb="261" eb="265">
      <t>ショウチュウガクセイ</t>
    </rPh>
    <rPh sb="273" eb="276">
      <t>マビチョウ</t>
    </rPh>
    <rPh sb="276" eb="277">
      <t>ナイ</t>
    </rPh>
    <rPh sb="278" eb="282">
      <t>ショウチュウガッコウ</t>
    </rPh>
    <rPh sb="283" eb="285">
      <t>ソウゲイ</t>
    </rPh>
    <rPh sb="294" eb="296">
      <t>ウンコウ</t>
    </rPh>
    <rPh sb="300" eb="302">
      <t>ヒヨウ</t>
    </rPh>
    <rPh sb="303" eb="305">
      <t>ネンカン</t>
    </rPh>
    <rPh sb="307" eb="309">
      <t>オクエン</t>
    </rPh>
    <rPh sb="313" eb="316">
      <t>ザイセイテキ</t>
    </rPh>
    <rPh sb="317" eb="319">
      <t>フタン</t>
    </rPh>
    <rPh sb="320" eb="322">
      <t>ヒジョウ</t>
    </rPh>
    <rPh sb="323" eb="324">
      <t>オオ</t>
    </rPh>
    <rPh sb="326" eb="328">
      <t>ジョウキョウ</t>
    </rPh>
    <phoneticPr fontId="8"/>
  </si>
  <si>
    <t>社会福祉士及び介護福祉士法、同施行規則</t>
    <phoneticPr fontId="8"/>
  </si>
  <si>
    <t>医療的ケア児に対する保育士の対応可能範囲拡大</t>
  </si>
  <si>
    <t>保育士の対応が可能な医療的ケアに酸素療法の管理を加えること</t>
    <phoneticPr fontId="8"/>
  </si>
  <si>
    <t>都道府県知事が行う研修を修了し、認定証の交付を受けることにより、保育士ができる行為（特定行為）はたんの吸引と経管栄養に限定されている。
そのため、当該行為以外の行為が必要となる医療的ケア児の保育園等への受入れについて、相談の段階で断る例が生じている。
本来であれば看護師を雇用し対応するのが理想的であるが、看護師の確保が困難な中、児童の社会性の発達に資する集団保育を経験する機会を奪うことにつながる。</t>
    <phoneticPr fontId="8"/>
  </si>
  <si>
    <t>５【厚生労働省】
（29）社会福祉士及び介護福祉士法（昭62法30）
（ⅲ）保育士等が行うことができる喀痰吸引等の特定行為（施行規則１条）の対象に在宅酸素療法の管理を追加することについては、専門的見地や現場の実情、必要性等を踏まえた保育所における医療的ケア児の受入れに係る調査を行った上で検討し、令和２年度中に結論を得る。その結果に基づいて必要な措置を講ずる。</t>
    <phoneticPr fontId="8"/>
  </si>
  <si>
    <t>内閣府、文部科学省、厚生労働省</t>
    <rPh sb="0" eb="2">
      <t>ナイカク</t>
    </rPh>
    <rPh sb="2" eb="3">
      <t>フ</t>
    </rPh>
    <rPh sb="4" eb="6">
      <t>モンブ</t>
    </rPh>
    <rPh sb="6" eb="9">
      <t>カガクショウ</t>
    </rPh>
    <phoneticPr fontId="8"/>
  </si>
  <si>
    <t>健康保険法第63条、第88条</t>
    <phoneticPr fontId="8"/>
  </si>
  <si>
    <t>医療的ケア児に対する訪問看護サービスの利用範囲拡大</t>
    <phoneticPr fontId="8"/>
  </si>
  <si>
    <t>健康保険法の訪問看護の適用範囲について、必要に応じて「居宅」以外の保育所等を訪問先として認める。</t>
    <phoneticPr fontId="8"/>
  </si>
  <si>
    <t>医療的ケア児の受入れに関する相談は、年々増加しているが、看護師を配置し、かつ医療的ケアに対応することは、看護師の確保や予算の関係上難しい。
健康保険法上、訪問看護サービスにおける看護師の訪問先は「居宅」に限定されており、保育所等への訪問には適用されないため、実質的にその利用が制限され、保育士等だけでの対応に限界がある中、医療的ケア児の受入れが進まず苦慮している。</t>
    <rPh sb="116" eb="118">
      <t>ホウモン</t>
    </rPh>
    <phoneticPr fontId="8"/>
  </si>
  <si>
    <t>５【内閣府（１）】【文部科学省（１）】【厚生労働省（４）】
健康保険法（大11法70）、児童福祉法（昭22法164）及び教育支援体制整備事業費補助金
医療的ケア児への支援については、医療保険制度や既存の補助事業による対応を含め、保育所や学校等における医療的ケア児の受入体制整備を促進する方策について検討し、令和２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8"/>
  </si>
  <si>
    <t xml:space="preserve">https://www.cao.go.jp/bunken-suishin/teianbosyu/2019/r1fu_tsuchi.html#r1_48
</t>
    <phoneticPr fontId="134"/>
  </si>
  <si>
    <t>総務省、農林水産省</t>
    <phoneticPr fontId="8"/>
  </si>
  <si>
    <t>森林法第10条の７の２、第191条の２第１項、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8"/>
  </si>
  <si>
    <t>森林法に基づく行政機関による森林所有者等に関する情報の利用等に係る規制緩和</t>
    <phoneticPr fontId="8"/>
  </si>
  <si>
    <t>森林法に基づき、固定資産課税台帳に記載されている森林所有者に関する情報を利用するにあたり、平成24年４月１日以降に新たに森林の土地の所有者となった者に限らず、登記簿と異なる台帳記載情報について行政機関の内部で活用できるようにすること。</t>
    <phoneticPr fontId="8"/>
  </si>
  <si>
    <t>【現行制度】
行政機関内部で森林所有者等に関する情報を利用する場合、森林法第10条の７の２に規定する森林の土地の所有者に関する情報のうち、税務部局が調査した結果知り得た情報については、同条が施行される平成24年4月1日以降、新たに森林の土地の所有者となった旨の届出の義務がある者に関する登記簿と異なる課税台帳記載情報に限り、地方税法第22条の守秘義務が課される情報に該当しないこととされている。
【支障事例】
森林法第10条の８第１項の伐採届について、伐採業者等が立木を買い受けて伐採する場合には伐採業者等と所有者が共同で届出書を提出することされている。当該届出書の記載内容と森林部局で把握している情報とに不一致があった場合、固定資産課税台帳により確認を行おうとしても上記のような制限がかかるため、受理等の作業の遅延や、受理自体ができない事態が発生している。
また森林経営管理法において、経営管理意向調査を行う際に調査が円滑に進まないことが懸念されるなど、当該法律に基づく制度の適切かつ円滑な運用にも今後支障が出る可能性がある。</t>
    <phoneticPr fontId="8"/>
  </si>
  <si>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2" eb="4">
      <t>ソウム</t>
    </rPh>
    <rPh sb="10" eb="12">
      <t>ノウリン</t>
    </rPh>
    <rPh sb="12" eb="15">
      <t>スイサンショウ</t>
    </rPh>
    <phoneticPr fontId="8"/>
  </si>
  <si>
    <t>地域の自主性及び自立性を高めるための改革の推進を図るための関係法律の整備に関する法律（令和２年法律第41号）により森林法（昭和26年法律第249号）が改正され（令和２年６月10日施行）、第191条の４第２項に、市町村が森林の土地の所有者を把握するための調査を行う旨が明記されるとともに、当該調査により得られた情報を林地台帳へ反映できることとされた。
本改正を受けて、地方税法上の守秘義務の対象である固定資産税情報について、市町村内部での利用が可能となった。</t>
    <phoneticPr fontId="134"/>
  </si>
  <si>
    <t>【総務省】「固定資産課税台帳に記載されている森林の土地の所有者に関する情報の取扱いについて」（令和２年６月15日付け総務省自治税務局固定資産税課長通知）
【農林水産省】「林地台帳制度の運用について」（平成29年３月29日付け林野庁長官通知）
【農林水産省】「森林法に基づく行政機関による森林所有者等に関する情報の利用について」（平成23年４月22日付け林野庁長官通知）
【農林水産省】「林地台帳制度の運用上の留意事項について」（平成29年３月29日付け林野庁森林整備部計画課長通知）
【農林水産省】「固定資産課税台帳に記載されている森林所有者に関する情報の利用について」（平成24年３月26日付け林野庁森林整備部計画課長通知）</t>
    <phoneticPr fontId="134"/>
  </si>
  <si>
    <t>https://www.cao.go.jp/bunken-suishin/teianbosyu/2019/r1fu_tsuchi.html#r1_49</t>
    <phoneticPr fontId="134"/>
  </si>
  <si>
    <t>総務省自治税務局固定資産税課
林野庁森林整備部計画課</t>
    <phoneticPr fontId="134"/>
  </si>
  <si>
    <t>農村地域への産業の導入の促進等に関する法律（第２条）、同法施行令（第３条）</t>
    <phoneticPr fontId="8"/>
  </si>
  <si>
    <t>農村産業法における人口要件の緩和</t>
    <rPh sb="0" eb="2">
      <t>ノウソン</t>
    </rPh>
    <rPh sb="2" eb="5">
      <t>サンギョウホウ</t>
    </rPh>
    <rPh sb="9" eb="11">
      <t>ジンコウ</t>
    </rPh>
    <rPh sb="11" eb="13">
      <t>ヨウケン</t>
    </rPh>
    <rPh sb="14" eb="16">
      <t>カンワ</t>
    </rPh>
    <phoneticPr fontId="8"/>
  </si>
  <si>
    <t>農村地域への産業の導入の促進等に関する法律に定める農村地域につき、人口20万人以上の市であっても人口流出が著しい地方都市については農村地域の対象とするなど、人口要件を緩和すること</t>
    <rPh sb="0" eb="2">
      <t>ノウソン</t>
    </rPh>
    <rPh sb="2" eb="4">
      <t>チイキ</t>
    </rPh>
    <rPh sb="6" eb="8">
      <t>サンギョウ</t>
    </rPh>
    <rPh sb="9" eb="11">
      <t>ドウニュウ</t>
    </rPh>
    <rPh sb="12" eb="14">
      <t>ソクシン</t>
    </rPh>
    <rPh sb="14" eb="15">
      <t>トウ</t>
    </rPh>
    <rPh sb="16" eb="17">
      <t>カン</t>
    </rPh>
    <rPh sb="19" eb="21">
      <t>ホウリツ</t>
    </rPh>
    <rPh sb="22" eb="23">
      <t>サダ</t>
    </rPh>
    <rPh sb="25" eb="27">
      <t>ノウソン</t>
    </rPh>
    <rPh sb="27" eb="29">
      <t>チイキ</t>
    </rPh>
    <rPh sb="33" eb="35">
      <t>ジンコウ</t>
    </rPh>
    <rPh sb="37" eb="39">
      <t>マンニン</t>
    </rPh>
    <rPh sb="39" eb="41">
      <t>イジョウ</t>
    </rPh>
    <rPh sb="42" eb="43">
      <t>シ</t>
    </rPh>
    <rPh sb="48" eb="50">
      <t>ジンコウ</t>
    </rPh>
    <rPh sb="50" eb="52">
      <t>リュウシュツ</t>
    </rPh>
    <rPh sb="53" eb="54">
      <t>イチジル</t>
    </rPh>
    <rPh sb="56" eb="58">
      <t>チホウ</t>
    </rPh>
    <rPh sb="58" eb="60">
      <t>トシ</t>
    </rPh>
    <rPh sb="65" eb="67">
      <t>ノウソン</t>
    </rPh>
    <rPh sb="67" eb="69">
      <t>チイキ</t>
    </rPh>
    <rPh sb="70" eb="72">
      <t>タイショウ</t>
    </rPh>
    <rPh sb="78" eb="80">
      <t>ジンコウ</t>
    </rPh>
    <rPh sb="80" eb="82">
      <t>ヨウケン</t>
    </rPh>
    <rPh sb="83" eb="85">
      <t>カンワ</t>
    </rPh>
    <phoneticPr fontId="8"/>
  </si>
  <si>
    <t>人口26万人の福井市は、農村産業法による農村地域の対象から除外されるため、農工団地の整備ができず、結果的に企業進出が進まない。</t>
    <phoneticPr fontId="8"/>
  </si>
  <si>
    <t>愛媛県、広島県、徳島県、八幡浜市、西条市、伊予市、西予市、東温市、久万高原町、松前町、砥部町、内子町、伊方町、松野町、鬼北町、愛南町、高知県</t>
    <rPh sb="4" eb="7">
      <t>ヒロシマケン</t>
    </rPh>
    <phoneticPr fontId="8"/>
  </si>
  <si>
    <t>平成30年12月21日付　内閣府地方創生推進事務局「移住支援事業・マッチング支援事業について」
2019年度地方創生推進交付金（移住・起業・就業タイプ）に関するQ＆A</t>
    <phoneticPr fontId="8"/>
  </si>
  <si>
    <t>地方創生推進交付金地方創生移住支援事業の申請主体の見直し</t>
    <phoneticPr fontId="8"/>
  </si>
  <si>
    <t>国において「わくわく地方生活実現政策パッケージ」に基づき創設された地方創生推進交付金（移住・起業・就業タイプ）のうち、地方創生移住支援事業について、県と市町村との共同申請に加え、市町村の単独申請を可能とすること。</t>
    <phoneticPr fontId="8"/>
  </si>
  <si>
    <t>地方創生移住支援事業の事業主体は都道府県と市町村の両方とされ、財政負担割合は国１/２、都道府県１/４、市町村１/４とされている。このため、県が管内全市町の移住支援金の給付要望人数に応じて事業を行うことは、県の財政負担が大きく、厳しい財政状況の下では困難であり、当該制度を活用して移住支援に取り組もうとする市町を支援しきれないことになる。また、広域行政を担う県と住民との距離が近い市町とではそもそも役割が異なることから、施策の優先順位や財政措置に自ずと差異が生じるため、積極的に本事業を実施したい市町は、県との考え方が違うことにより本事業に申請できない場合がある。（なお、本県では令和元年度、移住支援金を給付する移住者の目標人数を５人（世帯）に設定し、求人対象企業を平成30年７月豪雨災害で被害が特に大きかった３市に事業所が存在する企業としている。）</t>
    <rPh sb="171" eb="173">
      <t>コウイキ</t>
    </rPh>
    <rPh sb="173" eb="175">
      <t>ギョウセイ</t>
    </rPh>
    <rPh sb="176" eb="177">
      <t>ニナ</t>
    </rPh>
    <rPh sb="178" eb="179">
      <t>ケン</t>
    </rPh>
    <rPh sb="180" eb="182">
      <t>ジュウミン</t>
    </rPh>
    <rPh sb="184" eb="186">
      <t>キョリ</t>
    </rPh>
    <rPh sb="187" eb="188">
      <t>チカ</t>
    </rPh>
    <rPh sb="189" eb="190">
      <t>シ</t>
    </rPh>
    <rPh sb="190" eb="191">
      <t>マチ</t>
    </rPh>
    <rPh sb="198" eb="200">
      <t>ヤクワリ</t>
    </rPh>
    <rPh sb="201" eb="202">
      <t>コト</t>
    </rPh>
    <rPh sb="209" eb="210">
      <t>セ</t>
    </rPh>
    <rPh sb="210" eb="211">
      <t>サク</t>
    </rPh>
    <rPh sb="212" eb="214">
      <t>ユウセン</t>
    </rPh>
    <rPh sb="214" eb="216">
      <t>ジュンイ</t>
    </rPh>
    <rPh sb="217" eb="219">
      <t>ザイセイ</t>
    </rPh>
    <rPh sb="219" eb="221">
      <t>ソチ</t>
    </rPh>
    <rPh sb="222" eb="223">
      <t>オノ</t>
    </rPh>
    <rPh sb="225" eb="227">
      <t>サイ</t>
    </rPh>
    <rPh sb="228" eb="229">
      <t>ショウ</t>
    </rPh>
    <rPh sb="251" eb="252">
      <t>ケン</t>
    </rPh>
    <rPh sb="254" eb="255">
      <t>カンガ</t>
    </rPh>
    <rPh sb="256" eb="257">
      <t>カタ</t>
    </rPh>
    <rPh sb="258" eb="259">
      <t>チガ</t>
    </rPh>
    <rPh sb="265" eb="266">
      <t>ホン</t>
    </rPh>
    <rPh sb="266" eb="268">
      <t>ジギョウ</t>
    </rPh>
    <rPh sb="269" eb="271">
      <t>シンセイ</t>
    </rPh>
    <rPh sb="275" eb="277">
      <t>バアイ</t>
    </rPh>
    <rPh sb="289" eb="291">
      <t>レイワ</t>
    </rPh>
    <rPh sb="291" eb="292">
      <t>ゲン</t>
    </rPh>
    <phoneticPr fontId="8"/>
  </si>
  <si>
    <t>５【内閣府】
（14）地方創生推進交付金
地方創生推進交付金（移住・起業・就業タイプ）の交付対象事業のうち、地方創生移住支援事業については、都道府県と市町村の負担割合をそれぞれ原則４分の１としているが、地域の実情等に応じてその割合を変更することが可能であることを、地方公共団体に通知する。
［措置済み（令和元年12月５日付け内閣府地方創生推進事務局事務連絡）］</t>
    <phoneticPr fontId="8"/>
  </si>
  <si>
    <t>地方創生移住支援事業については、都道府県と市町村の負担割合を地域の実情等に応じて変更可能である旨を通知した。</t>
    <phoneticPr fontId="7"/>
  </si>
  <si>
    <t>【内閣府】地方創生移住支援事業の地方分の財政負担割合について（周知）（令和元年12月５日付け内閣府地方創生推進事務局事務連絡）</t>
    <phoneticPr fontId="7"/>
  </si>
  <si>
    <t>https://www.cao.go.jp/bunken-suishin/teianbosyu/2019/r1fu_tsuchi.html#r1_51</t>
  </si>
  <si>
    <t>内閣府地方創生推進事務局</t>
    <phoneticPr fontId="7"/>
  </si>
  <si>
    <t>愛媛県、広島県、徳島県、高知県</t>
    <rPh sb="4" eb="7">
      <t>ヒロシマケン</t>
    </rPh>
    <phoneticPr fontId="8"/>
  </si>
  <si>
    <t>環境省</t>
    <rPh sb="0" eb="3">
      <t>カンキョウショウ</t>
    </rPh>
    <phoneticPr fontId="8"/>
  </si>
  <si>
    <t>地域環境保全基金質疑応答集No.12</t>
    <rPh sb="8" eb="10">
      <t>シツギ</t>
    </rPh>
    <rPh sb="10" eb="12">
      <t>オウトウ</t>
    </rPh>
    <rPh sb="12" eb="13">
      <t>シュウ</t>
    </rPh>
    <phoneticPr fontId="8"/>
  </si>
  <si>
    <t>地域環境保全基金事業にかかる経費（旅費）の認定及び通知等による明確化</t>
    <rPh sb="0" eb="2">
      <t>チイキ</t>
    </rPh>
    <rPh sb="2" eb="4">
      <t>カンキョウ</t>
    </rPh>
    <rPh sb="4" eb="6">
      <t>ホゼン</t>
    </rPh>
    <rPh sb="6" eb="8">
      <t>キキン</t>
    </rPh>
    <rPh sb="8" eb="10">
      <t>ジギョウ</t>
    </rPh>
    <rPh sb="14" eb="16">
      <t>ケイヒ</t>
    </rPh>
    <rPh sb="17" eb="19">
      <t>リョヒ</t>
    </rPh>
    <rPh sb="21" eb="23">
      <t>ニンテイ</t>
    </rPh>
    <rPh sb="23" eb="24">
      <t>オヨ</t>
    </rPh>
    <rPh sb="25" eb="27">
      <t>ツウチ</t>
    </rPh>
    <rPh sb="27" eb="28">
      <t>トウ</t>
    </rPh>
    <rPh sb="31" eb="34">
      <t>メイカクカ</t>
    </rPh>
    <phoneticPr fontId="8"/>
  </si>
  <si>
    <t>地域環境保全基金を活用した事業（例：県民向けの普及啓発事業）を行う際、現行では事業経費として認められていない県職員の旅費を経費として認定するとともに通知等において明確化していただきたい。</t>
    <rPh sb="0" eb="2">
      <t>チイキ</t>
    </rPh>
    <rPh sb="2" eb="4">
      <t>カンキョウ</t>
    </rPh>
    <rPh sb="4" eb="6">
      <t>ホゼン</t>
    </rPh>
    <rPh sb="6" eb="8">
      <t>キキン</t>
    </rPh>
    <rPh sb="9" eb="11">
      <t>カツヨウ</t>
    </rPh>
    <rPh sb="13" eb="15">
      <t>ジギョウ</t>
    </rPh>
    <rPh sb="16" eb="17">
      <t>レイ</t>
    </rPh>
    <rPh sb="18" eb="20">
      <t>ケンミン</t>
    </rPh>
    <rPh sb="20" eb="21">
      <t>ム</t>
    </rPh>
    <rPh sb="23" eb="25">
      <t>フキュウ</t>
    </rPh>
    <rPh sb="25" eb="27">
      <t>ケイハツ</t>
    </rPh>
    <rPh sb="27" eb="29">
      <t>ジギョウ</t>
    </rPh>
    <rPh sb="31" eb="32">
      <t>オコナ</t>
    </rPh>
    <rPh sb="33" eb="34">
      <t>サイ</t>
    </rPh>
    <rPh sb="35" eb="37">
      <t>ゲンコウ</t>
    </rPh>
    <rPh sb="39" eb="41">
      <t>ジギョウ</t>
    </rPh>
    <rPh sb="41" eb="43">
      <t>ケイヒ</t>
    </rPh>
    <rPh sb="46" eb="47">
      <t>ミト</t>
    </rPh>
    <rPh sb="54" eb="57">
      <t>ケンショクイン</t>
    </rPh>
    <rPh sb="58" eb="60">
      <t>リョヒ</t>
    </rPh>
    <rPh sb="61" eb="63">
      <t>ケイヒ</t>
    </rPh>
    <rPh sb="66" eb="68">
      <t>ニンテイ</t>
    </rPh>
    <rPh sb="74" eb="76">
      <t>ツウチ</t>
    </rPh>
    <rPh sb="76" eb="77">
      <t>トウ</t>
    </rPh>
    <rPh sb="81" eb="84">
      <t>メイカクカ</t>
    </rPh>
    <phoneticPr fontId="8"/>
  </si>
  <si>
    <t>職員旅費は、県内各地で普及啓発イベント等の基金事業を実施するために必要不可欠な経費であるが、環境省が示した地域環境保全基金質疑応答集において、基金事業の対象経費として認められないとされており、念のため環境省にも問い合わせたが、同様の回答であった。このため、今年度事業の実施に要する職員旅費については、基金の県独自上乗せ部分を活用して捻出する予定であるが、来年度からは、上乗せ分がなくなるため、対応に苦慮している。
本県では過去に「地域グリーンニューディール基金」を活用した事業を実施しており、同基金では職員旅費も事業経費として認められていたことから、地域住民への普及啓発事業を目的とする地域環境保全基金において、職員旅費が事業経費として認められないとする現状の運用には疑義がある。
また、地域環境保全基金の財源については本県も２分の１を負担している状況であり、県議会をはじめ、関係各所から職員旅費に対する基金充当について意見や問い合わせ等があれば、合理的な運用理由を説明する必要があるが、質疑応答集の内容は交付要綱の規定からは読み取れず、運用の根拠として不安を感じている。</t>
    <rPh sb="11" eb="13">
      <t>フキュウ</t>
    </rPh>
    <rPh sb="13" eb="15">
      <t>ケイハツ</t>
    </rPh>
    <rPh sb="19" eb="20">
      <t>トウ</t>
    </rPh>
    <rPh sb="21" eb="23">
      <t>キキン</t>
    </rPh>
    <phoneticPr fontId="8"/>
  </si>
  <si>
    <t>５【環境省】
（４）地域環境保全基金事業
地域環境保全基金に基づく補助事業の対象経費については、事業を実施するために必要な地方公共団体職員の旅費も含まれることを、都道府県及び指定都市に令和元年度中に通知する。</t>
    <phoneticPr fontId="8"/>
  </si>
  <si>
    <t>地域環境保全基金に基づく補助事業の対象経費については、事業を実施するために必要な地方公共団体職員の旅費も含まれることを、都道府県及び指定都市に通知した。</t>
    <rPh sb="71" eb="73">
      <t>ツウチ</t>
    </rPh>
    <phoneticPr fontId="134"/>
  </si>
  <si>
    <t>【環境省】地域環境保全基金事業における対象経費について（令和元年12月23日付け環境省大臣官房環境計画課事務連絡）</t>
    <phoneticPr fontId="134"/>
  </si>
  <si>
    <t>https://www.cao.go.jp/bunken-suishin/teianbosyu/2019/r1fu_tsuchi.html#r1_52</t>
    <phoneticPr fontId="134"/>
  </si>
  <si>
    <t>環境省大臣官房環境計画課</t>
    <rPh sb="0" eb="3">
      <t>カンキョウショウ</t>
    </rPh>
    <rPh sb="3" eb="5">
      <t>ダイジン</t>
    </rPh>
    <rPh sb="5" eb="7">
      <t>カンボウ</t>
    </rPh>
    <rPh sb="7" eb="9">
      <t>カンキョウ</t>
    </rPh>
    <rPh sb="9" eb="11">
      <t>ケイカク</t>
    </rPh>
    <rPh sb="11" eb="12">
      <t>カ</t>
    </rPh>
    <phoneticPr fontId="134"/>
  </si>
  <si>
    <t>愛媛県、広島県、徳島県、香川県、松山市、今治市、宇和島市、八幡浜市、新居浜市、西条市、大洲市、伊予市、四国中央市、西予市、東温市、久万高原町、松前町、砥部町、内子町、伊方町、松野町、鬼北町、愛南町、高知県</t>
    <rPh sb="4" eb="7">
      <t>ヒロシマケン</t>
    </rPh>
    <phoneticPr fontId="8"/>
  </si>
  <si>
    <t>「レセプト情報・特定健診等情報の提供に関するガイドライン」（平成23年３月厚生労働省）</t>
    <rPh sb="30" eb="32">
      <t>ヘイセイ</t>
    </rPh>
    <rPh sb="34" eb="35">
      <t>ネン</t>
    </rPh>
    <rPh sb="36" eb="37">
      <t>ガツ</t>
    </rPh>
    <phoneticPr fontId="8"/>
  </si>
  <si>
    <t>ビッグデータを活用した生活習慣病対策推進のためのデータ提供体制の構築</t>
    <rPh sb="32" eb="34">
      <t>コウチク</t>
    </rPh>
    <phoneticPr fontId="8"/>
  </si>
  <si>
    <t>同一市区町村内においても、都市部、農村部、島嶼部、山間部等生活習慣の相違により健康課題も異なることが想定されるため、個人が特定されないよう十分に配慮した上で、詳細な地区分析を踏まえた健康課題を住民へ公表・周知し、注意喚起が可能となるよう「レセプト情報・特定検診等情報の提供に関するガイドライン」の地域区分の集計単位の制限を廃止し、地域の健康課題に応じた施策を展開するためのデータ提供体制を構築すること</t>
    <phoneticPr fontId="8"/>
  </si>
  <si>
    <t>保健医療分野のビッグデータ活用については、国において、平成29年7月に示された「国民の健康確保のためのビックデータ活用推進に関する改革推進計画」に基づき、2020年度に健康・医療・介護の総合的な保健医療データプラットフォームを本格稼働すべく準備が進められているところである。そうした中、平成30年度から、国民健康保険の保険者に都道府県が加わったことにより、国民健康保険の被保険者については、国保データベースシステム等の活用により市区町村内の小地区での詳細な分析が可能となったが、他保険者を含む地域の健康課題の全体像を把握し、効果的な生活習慣病対策を展開するためには、都道府県・市区町村において、医療保険者の区別なく分析を進め、地域別の生活習慣と健康課題等を把握する必要がある。しかしながら、左記ガイドラインにおいて、「特定健診等情報に係る受診者の住所地については、原則として公表される研究成果物における最も狭い地域区分の集計単位は２次医療圏または市区町村とすること。」と規定されていることから、他保険者から提供される匿名加工データについては、地域区分が平成大合併後の現行市区町村単位となっており、詳細な地区分析に必要なデータを入手することが困難となっている。</t>
    <rPh sb="143" eb="145">
      <t>ヘイセイ</t>
    </rPh>
    <rPh sb="363" eb="364">
      <t>トウ</t>
    </rPh>
    <rPh sb="369" eb="371">
      <t>ジュシン</t>
    </rPh>
    <phoneticPr fontId="8"/>
  </si>
  <si>
    <t>警察庁、総務省</t>
    <rPh sb="0" eb="3">
      <t>ケイサツチョウ</t>
    </rPh>
    <rPh sb="4" eb="7">
      <t>ソウムショウ</t>
    </rPh>
    <phoneticPr fontId="8"/>
  </si>
  <si>
    <t>道路交通法附則第16条</t>
    <rPh sb="0" eb="2">
      <t>ドウロ</t>
    </rPh>
    <rPh sb="2" eb="5">
      <t>コウツウホウ</t>
    </rPh>
    <rPh sb="5" eb="7">
      <t>フソク</t>
    </rPh>
    <rPh sb="7" eb="8">
      <t>ダイ</t>
    </rPh>
    <rPh sb="10" eb="11">
      <t>ジョウ</t>
    </rPh>
    <phoneticPr fontId="8"/>
  </si>
  <si>
    <t>交通安全対策特別交付金の交付決定日の前倒し</t>
    <rPh sb="0" eb="2">
      <t>コウツウ</t>
    </rPh>
    <rPh sb="2" eb="4">
      <t>アンゼン</t>
    </rPh>
    <rPh sb="4" eb="6">
      <t>タイサク</t>
    </rPh>
    <rPh sb="6" eb="8">
      <t>トクベツ</t>
    </rPh>
    <rPh sb="8" eb="11">
      <t>コウフキン</t>
    </rPh>
    <rPh sb="12" eb="14">
      <t>コウフ</t>
    </rPh>
    <rPh sb="14" eb="17">
      <t>ケッテイビ</t>
    </rPh>
    <rPh sb="18" eb="20">
      <t>マエダオ</t>
    </rPh>
    <phoneticPr fontId="8"/>
  </si>
  <si>
    <t>交通安全対策特別交付金の都道府県への交付を、現状の3月下旬から３月上旬に前倒しすることを求める。</t>
    <rPh sb="12" eb="16">
      <t>トドウフケン</t>
    </rPh>
    <rPh sb="18" eb="20">
      <t>コウフ</t>
    </rPh>
    <rPh sb="22" eb="24">
      <t>ゲンジョウ</t>
    </rPh>
    <rPh sb="26" eb="27">
      <t>ガツ</t>
    </rPh>
    <rPh sb="27" eb="29">
      <t>ゲジュン</t>
    </rPh>
    <rPh sb="32" eb="33">
      <t>ガツ</t>
    </rPh>
    <rPh sb="33" eb="35">
      <t>ジョウジュン</t>
    </rPh>
    <rPh sb="44" eb="45">
      <t>モト</t>
    </rPh>
    <phoneticPr fontId="8"/>
  </si>
  <si>
    <t>交通安全対策特別交付金については、国から、年２回（９月、３月）都道府県に交付される。このうち、３月の交付については、例年３月20日前後に交付されるが、年度末の繁忙期とも重なり、当該交付金の県における受け入れ及び市町村への支払い業務に支障をきたしており、事務処理ミスも誘発しやすい状況である。
平成30年度においては、国の交付決定から市町村への支出まで中３開庁日しかなく、その間に歳入歳出処理と市町村への交付額確定通知を作成・決裁を行う必要があり、特に各市町村への交付額決定通知の起案と、「支出負担行為即支出決定決議書」に時間を要している。
【平成30年度事務処理日程】
平成31年３月22日（金）　交付決定
平成31年３月26日（火）　県会計担当部署に持ち込み
平成31年３月27日（水）　会計担当部署における確定処理
平成31年３月28日（木）　市町村口座への振り込み</t>
    <rPh sb="50" eb="52">
      <t>コウフ</t>
    </rPh>
    <rPh sb="58" eb="60">
      <t>レイネン</t>
    </rPh>
    <rPh sb="61" eb="62">
      <t>ガツ</t>
    </rPh>
    <rPh sb="64" eb="65">
      <t>ニチ</t>
    </rPh>
    <rPh sb="65" eb="67">
      <t>ゼンゴ</t>
    </rPh>
    <rPh sb="68" eb="70">
      <t>コウフ</t>
    </rPh>
    <rPh sb="94" eb="95">
      <t>ケン</t>
    </rPh>
    <rPh sb="103" eb="104">
      <t>オヨ</t>
    </rPh>
    <rPh sb="126" eb="128">
      <t>ジム</t>
    </rPh>
    <rPh sb="128" eb="130">
      <t>ショリ</t>
    </rPh>
    <rPh sb="133" eb="135">
      <t>ユウハツ</t>
    </rPh>
    <rPh sb="139" eb="141">
      <t>ジョウキョウ</t>
    </rPh>
    <rPh sb="146" eb="148">
      <t>ヘイセイ</t>
    </rPh>
    <rPh sb="150" eb="152">
      <t>ネンド</t>
    </rPh>
    <rPh sb="272" eb="274">
      <t>ヘイセイ</t>
    </rPh>
    <rPh sb="276" eb="278">
      <t>ネンド</t>
    </rPh>
    <rPh sb="278" eb="280">
      <t>ジム</t>
    </rPh>
    <rPh sb="280" eb="282">
      <t>ショリ</t>
    </rPh>
    <rPh sb="282" eb="284">
      <t>ニッテイ</t>
    </rPh>
    <rPh sb="286" eb="288">
      <t>ヘイセイ</t>
    </rPh>
    <rPh sb="290" eb="291">
      <t>ネン</t>
    </rPh>
    <rPh sb="292" eb="293">
      <t>ガツ</t>
    </rPh>
    <rPh sb="295" eb="296">
      <t>ニチ</t>
    </rPh>
    <rPh sb="297" eb="298">
      <t>キン</t>
    </rPh>
    <rPh sb="300" eb="302">
      <t>コウフ</t>
    </rPh>
    <rPh sb="302" eb="304">
      <t>ケッテイ</t>
    </rPh>
    <rPh sb="305" eb="307">
      <t>ヘイセイ</t>
    </rPh>
    <rPh sb="309" eb="310">
      <t>ネン</t>
    </rPh>
    <rPh sb="311" eb="312">
      <t>ガツ</t>
    </rPh>
    <rPh sb="314" eb="315">
      <t>ニチ</t>
    </rPh>
    <rPh sb="316" eb="317">
      <t>ヒ</t>
    </rPh>
    <rPh sb="332" eb="334">
      <t>ヘイセイ</t>
    </rPh>
    <rPh sb="336" eb="337">
      <t>ネン</t>
    </rPh>
    <rPh sb="338" eb="339">
      <t>ガツ</t>
    </rPh>
    <rPh sb="341" eb="342">
      <t>ニチ</t>
    </rPh>
    <rPh sb="343" eb="344">
      <t>スイ</t>
    </rPh>
    <rPh sb="346" eb="348">
      <t>カイケイ</t>
    </rPh>
    <rPh sb="348" eb="350">
      <t>タントウ</t>
    </rPh>
    <rPh sb="350" eb="352">
      <t>ブショ</t>
    </rPh>
    <rPh sb="356" eb="358">
      <t>カクテイ</t>
    </rPh>
    <rPh sb="358" eb="360">
      <t>ショリ</t>
    </rPh>
    <rPh sb="361" eb="363">
      <t>ヘイセイ</t>
    </rPh>
    <rPh sb="365" eb="366">
      <t>ネン</t>
    </rPh>
    <rPh sb="367" eb="368">
      <t>ガツ</t>
    </rPh>
    <rPh sb="370" eb="371">
      <t>ニチ</t>
    </rPh>
    <rPh sb="372" eb="373">
      <t>モク</t>
    </rPh>
    <rPh sb="375" eb="378">
      <t>シチョウソン</t>
    </rPh>
    <rPh sb="378" eb="380">
      <t>コウザ</t>
    </rPh>
    <rPh sb="382" eb="383">
      <t>フ</t>
    </rPh>
    <rPh sb="384" eb="385">
      <t>コ</t>
    </rPh>
    <phoneticPr fontId="8"/>
  </si>
  <si>
    <t>５【警察庁（１）】【総務省（９）】
（１）道路交通法（昭35法105）
交通安全対策特別交付金（附則16条）の交付決定（３月交付分）については、地方公共団体の円滑な事務の執行に資するよう、毎年度可能な限り早期に行う。</t>
    <rPh sb="2" eb="5">
      <t>ケイサツチョウ</t>
    </rPh>
    <rPh sb="10" eb="13">
      <t>ソウムショウ</t>
    </rPh>
    <phoneticPr fontId="8"/>
  </si>
  <si>
    <t>交通安全対策特別交付金の交付決定について、令和元年度の交付分（令和２年３月）から前倒しした。
（実績）令和元年度交付決定　：3月12日（木）
（参考）平成30年度交付決定　：3月22日（金）　</t>
    <phoneticPr fontId="134"/>
  </si>
  <si>
    <t>警察庁長官官房会計課
総務省自治財政局交付税課</t>
    <phoneticPr fontId="134"/>
  </si>
  <si>
    <t>公害紛争処理法第18条１項</t>
    <rPh sb="0" eb="2">
      <t>コウガイ</t>
    </rPh>
    <rPh sb="2" eb="4">
      <t>フンソウ</t>
    </rPh>
    <rPh sb="4" eb="7">
      <t>ショリホウ</t>
    </rPh>
    <rPh sb="7" eb="8">
      <t>ダイ</t>
    </rPh>
    <rPh sb="10" eb="11">
      <t>ジョウ</t>
    </rPh>
    <rPh sb="12" eb="13">
      <t>コウ</t>
    </rPh>
    <phoneticPr fontId="8"/>
  </si>
  <si>
    <t>公害審査委員候補者の委嘱期間の条例委任</t>
    <rPh sb="0" eb="9">
      <t>コウガイシンサイインコウホシャ</t>
    </rPh>
    <rPh sb="10" eb="12">
      <t>イショク</t>
    </rPh>
    <rPh sb="12" eb="14">
      <t>キカン</t>
    </rPh>
    <rPh sb="15" eb="17">
      <t>ジョウレイ</t>
    </rPh>
    <rPh sb="17" eb="19">
      <t>イニン</t>
    </rPh>
    <phoneticPr fontId="8"/>
  </si>
  <si>
    <t>公害審査委員候補者の委嘱期間について、現在は公害紛争処理法により毎年とされているが、地域の実情に応じて条例により、１年よりも長い期間委嘱することができるようにする。</t>
    <rPh sb="0" eb="6">
      <t>コウガイシンサイイン</t>
    </rPh>
    <rPh sb="6" eb="9">
      <t>コウホシャ</t>
    </rPh>
    <rPh sb="10" eb="12">
      <t>イショク</t>
    </rPh>
    <rPh sb="12" eb="14">
      <t>キカン</t>
    </rPh>
    <rPh sb="19" eb="21">
      <t>ゲンザイ</t>
    </rPh>
    <rPh sb="22" eb="24">
      <t>コウガイ</t>
    </rPh>
    <rPh sb="24" eb="26">
      <t>フンソウ</t>
    </rPh>
    <rPh sb="26" eb="29">
      <t>ショリホウ</t>
    </rPh>
    <rPh sb="32" eb="34">
      <t>マイトシ</t>
    </rPh>
    <rPh sb="42" eb="44">
      <t>チイキ</t>
    </rPh>
    <rPh sb="45" eb="47">
      <t>ジツジョウ</t>
    </rPh>
    <rPh sb="48" eb="49">
      <t>オウ</t>
    </rPh>
    <phoneticPr fontId="8"/>
  </si>
  <si>
    <t>公害審査委員候補者の委嘱期間については、公害紛争処理法第18条第1項により毎年と定められている。しかし、実際には、１年を超えて再任される候補者が多く、直近では13名中12名が再任されている状況である。一方で、職員の人材不足で他業務に圧迫されるなか、短期的に改選手続きが発生し、事務負担となっている。地方の実情に応じた運営が可能となるよう見直しを求める。</t>
    <rPh sb="0" eb="9">
      <t>コウガイシンサイインコウホシャ</t>
    </rPh>
    <rPh sb="10" eb="12">
      <t>イショク</t>
    </rPh>
    <rPh sb="12" eb="14">
      <t>キカン</t>
    </rPh>
    <rPh sb="20" eb="22">
      <t>コウガイ</t>
    </rPh>
    <rPh sb="22" eb="24">
      <t>フンソウ</t>
    </rPh>
    <rPh sb="24" eb="27">
      <t>ショリホウ</t>
    </rPh>
    <rPh sb="27" eb="28">
      <t>ダイ</t>
    </rPh>
    <rPh sb="30" eb="31">
      <t>ジョウ</t>
    </rPh>
    <rPh sb="31" eb="32">
      <t>ダイ</t>
    </rPh>
    <rPh sb="33" eb="34">
      <t>コウ</t>
    </rPh>
    <rPh sb="37" eb="39">
      <t>マイトシ</t>
    </rPh>
    <rPh sb="40" eb="41">
      <t>サダ</t>
    </rPh>
    <rPh sb="52" eb="54">
      <t>ジッサイ</t>
    </rPh>
    <rPh sb="58" eb="59">
      <t>ネン</t>
    </rPh>
    <rPh sb="60" eb="61">
      <t>コ</t>
    </rPh>
    <rPh sb="63" eb="65">
      <t>サイニン</t>
    </rPh>
    <rPh sb="68" eb="71">
      <t>コウホシャ</t>
    </rPh>
    <rPh sb="72" eb="73">
      <t>オオ</t>
    </rPh>
    <rPh sb="75" eb="77">
      <t>チョッキン</t>
    </rPh>
    <rPh sb="81" eb="82">
      <t>メイ</t>
    </rPh>
    <rPh sb="82" eb="83">
      <t>チュウ</t>
    </rPh>
    <rPh sb="85" eb="86">
      <t>メイ</t>
    </rPh>
    <rPh sb="87" eb="89">
      <t>サイニン</t>
    </rPh>
    <rPh sb="94" eb="96">
      <t>ジョウキョウ</t>
    </rPh>
    <rPh sb="100" eb="102">
      <t>イッポウ</t>
    </rPh>
    <rPh sb="104" eb="106">
      <t>ショクイン</t>
    </rPh>
    <rPh sb="107" eb="109">
      <t>ジンザイ</t>
    </rPh>
    <rPh sb="109" eb="111">
      <t>ブソク</t>
    </rPh>
    <rPh sb="112" eb="115">
      <t>タギョウム</t>
    </rPh>
    <rPh sb="116" eb="118">
      <t>アッパク</t>
    </rPh>
    <rPh sb="124" eb="126">
      <t>タンキ</t>
    </rPh>
    <rPh sb="126" eb="127">
      <t>テキ</t>
    </rPh>
    <rPh sb="128" eb="130">
      <t>カイセン</t>
    </rPh>
    <rPh sb="130" eb="132">
      <t>テツヅ</t>
    </rPh>
    <rPh sb="134" eb="136">
      <t>ハッセイ</t>
    </rPh>
    <rPh sb="138" eb="140">
      <t>ジム</t>
    </rPh>
    <rPh sb="140" eb="142">
      <t>フタン</t>
    </rPh>
    <rPh sb="149" eb="151">
      <t>チホウ</t>
    </rPh>
    <rPh sb="152" eb="154">
      <t>ジツジョウ</t>
    </rPh>
    <rPh sb="155" eb="156">
      <t>オウ</t>
    </rPh>
    <rPh sb="158" eb="160">
      <t>ウンエイ</t>
    </rPh>
    <rPh sb="161" eb="163">
      <t>カノウ</t>
    </rPh>
    <rPh sb="168" eb="170">
      <t>ミナオ</t>
    </rPh>
    <rPh sb="172" eb="173">
      <t>モト</t>
    </rPh>
    <phoneticPr fontId="8"/>
  </si>
  <si>
    <t>５【総務省】
（10）公害紛争処理法（昭45法108）
公害審査委員候補者（18条１項）の委嘱期間については、１年を超え３年を上限として都道府県が条例で定める期間とすることを可能とする。</t>
    <phoneticPr fontId="8"/>
  </si>
  <si>
    <t>公害審査会を置かない都道府県において、公害審査委員候補者について、１年を超え３年以下の期間で、都道府県が条例で定める期間ごとに委嘱することができるようになり、地域の実情に応じた柔軟な委嘱期間の設定が可能となった。
（公害紛争処理法の改正を含む「地域の自主性及び自立性を高めるための改革の推進を図るための関係法律の整備に関する法律」（令和２年法律第41号）が第201回国会において令和２年６月３日に成立。同月10日に公布・施行。なお、上述の施行に関係する規定の整備のため、公害紛争処理法施行規則の一部を改正する省令（令和２年総務省令第59号）が令和２年６月10日に公布・施行。）</t>
    <phoneticPr fontId="134"/>
  </si>
  <si>
    <t>【総務省】公害紛争処理法等の一部改正について（令和２年６月10日付け公害等調整委員会事務局総務課長通知）</t>
    <rPh sb="1" eb="4">
      <t>ソウムショウ</t>
    </rPh>
    <rPh sb="32" eb="33">
      <t>ヅケ</t>
    </rPh>
    <phoneticPr fontId="134"/>
  </si>
  <si>
    <t>https://www.cao.go.jp/bunken-suishin/teianbosyu/2019/r1fu_tsuchi.html#r1_55</t>
    <phoneticPr fontId="134"/>
  </si>
  <si>
    <t>総務省公害等調整委員会事務局</t>
    <phoneticPr fontId="134"/>
  </si>
  <si>
    <t>広島市</t>
  </si>
  <si>
    <t>地方自治法第231条の２、地方自治法施行令第157条の２</t>
    <rPh sb="0" eb="2">
      <t>チホウ</t>
    </rPh>
    <rPh sb="2" eb="4">
      <t>ジチ</t>
    </rPh>
    <rPh sb="4" eb="5">
      <t>ホウ</t>
    </rPh>
    <rPh sb="5" eb="6">
      <t>ダイ</t>
    </rPh>
    <rPh sb="9" eb="10">
      <t>ジョウ</t>
    </rPh>
    <rPh sb="13" eb="15">
      <t>チホウ</t>
    </rPh>
    <rPh sb="15" eb="17">
      <t>ジチ</t>
    </rPh>
    <rPh sb="17" eb="18">
      <t>ホウ</t>
    </rPh>
    <rPh sb="18" eb="21">
      <t>セコウレイ</t>
    </rPh>
    <rPh sb="21" eb="22">
      <t>ダイ</t>
    </rPh>
    <rPh sb="25" eb="26">
      <t>ジョウ</t>
    </rPh>
    <phoneticPr fontId="6"/>
  </si>
  <si>
    <t>地方自治体が独自に設けているポイント制度のポイントによる公金収納の取扱いの明確化</t>
    <rPh sb="28" eb="30">
      <t>コウキン</t>
    </rPh>
    <rPh sb="30" eb="32">
      <t>シュウノウ</t>
    </rPh>
    <rPh sb="33" eb="35">
      <t>トリアツカ</t>
    </rPh>
    <rPh sb="37" eb="40">
      <t>メイカクカ</t>
    </rPh>
    <phoneticPr fontId="8"/>
  </si>
  <si>
    <t>地方自治体の施設利用料及び手数料等の公金収納において、地方自治体が独自に設けているポイント制度のポイントによる収納が、電子マネーと同様、指定代理納付者制度の活用により可能となるよう、法制度上の取扱いを明確化するよう求める。</t>
    <rPh sb="11" eb="12">
      <t>オヨ</t>
    </rPh>
    <rPh sb="45" eb="47">
      <t>セイド</t>
    </rPh>
    <rPh sb="74" eb="75">
      <t>シャ</t>
    </rPh>
    <phoneticPr fontId="6"/>
  </si>
  <si>
    <t>地方公共団体の公金の納付方法については、現金による方法以外では、証紙、口座振替、クレジットカード、電子マネー等によることとされている。
近年、民間企業では、１取引当たりの金額に応じて独自のポイントを付与し、次回以降の取引でポイントによる値引きや商品交換を実施するという決済手段が急速に普及している。
こうした中、本市では、地域経済及び地域住民の活動の活性化を図るため、ＩＣカードを活用した「広島広域都市圏ポイント」を導入しており、電子マネーと同様の指定代理納付者制度を活用し、ポイントによる公金（公共施設利用料及び地方自治体における証明書発行手数料等）の収納を行うよう準備を進めている。
ポイントによる公金収納が可能となれば、本市独自のポイント制度の効用が高まり、圏域市町への更なる普及も期待できると考えられるが、現状では、法令や国の通知等において明確な規定がされておらず、実現への妨げとなっている。</t>
    <rPh sb="287" eb="288">
      <t>スス</t>
    </rPh>
    <rPh sb="313" eb="315">
      <t>ホンシ</t>
    </rPh>
    <rPh sb="315" eb="317">
      <t>ドクジ</t>
    </rPh>
    <rPh sb="322" eb="324">
      <t>セイド</t>
    </rPh>
    <rPh sb="325" eb="327">
      <t>コウヨウ</t>
    </rPh>
    <rPh sb="328" eb="329">
      <t>タカ</t>
    </rPh>
    <rPh sb="332" eb="334">
      <t>ケンイキ</t>
    </rPh>
    <rPh sb="334" eb="335">
      <t>シ</t>
    </rPh>
    <rPh sb="335" eb="336">
      <t>マチ</t>
    </rPh>
    <rPh sb="344" eb="346">
      <t>キタイ</t>
    </rPh>
    <rPh sb="350" eb="351">
      <t>カンガ</t>
    </rPh>
    <rPh sb="357" eb="359">
      <t>ゲンジョウ</t>
    </rPh>
    <rPh sb="387" eb="389">
      <t>ジツゲン</t>
    </rPh>
    <rPh sb="391" eb="392">
      <t>サマタ</t>
    </rPh>
    <phoneticPr fontId="8"/>
  </si>
  <si>
    <t>広島市、広島県</t>
    <phoneticPr fontId="8"/>
  </si>
  <si>
    <t>学校給食法第９条
学校給食衛生管理基準－第３-(４)-①</t>
    <rPh sb="0" eb="2">
      <t>ガッコウ</t>
    </rPh>
    <rPh sb="2" eb="4">
      <t>キュウショク</t>
    </rPh>
    <rPh sb="4" eb="5">
      <t>ホウ</t>
    </rPh>
    <rPh sb="5" eb="6">
      <t>ダイ</t>
    </rPh>
    <rPh sb="7" eb="8">
      <t>ジョウ</t>
    </rPh>
    <rPh sb="9" eb="11">
      <t>ガッコウ</t>
    </rPh>
    <rPh sb="11" eb="13">
      <t>キュウショク</t>
    </rPh>
    <rPh sb="13" eb="15">
      <t>エイセイ</t>
    </rPh>
    <rPh sb="15" eb="17">
      <t>カンリ</t>
    </rPh>
    <rPh sb="17" eb="19">
      <t>キジュン</t>
    </rPh>
    <rPh sb="20" eb="21">
      <t>ダイ</t>
    </rPh>
    <phoneticPr fontId="6"/>
  </si>
  <si>
    <t>学校給食における前日調理の規制の緩和</t>
    <rPh sb="0" eb="2">
      <t>ガッコウ</t>
    </rPh>
    <rPh sb="2" eb="4">
      <t>キュウショク</t>
    </rPh>
    <rPh sb="8" eb="10">
      <t>ゼンジツ</t>
    </rPh>
    <rPh sb="10" eb="12">
      <t>チョウリ</t>
    </rPh>
    <rPh sb="13" eb="15">
      <t>キセイ</t>
    </rPh>
    <rPh sb="16" eb="18">
      <t>カンワ</t>
    </rPh>
    <phoneticPr fontId="8"/>
  </si>
  <si>
    <t>学校給食衛生管理基準において、「給食の食品は、原則として、前日調理を行わず」と定められているが、前日調理を規制している根拠（リスク）を明確に示した上で、このリスクを排除することができる場合は前日調理を可能とするよう求める。</t>
    <rPh sb="0" eb="2">
      <t>ガッコウ</t>
    </rPh>
    <rPh sb="2" eb="4">
      <t>キュウショク</t>
    </rPh>
    <rPh sb="4" eb="6">
      <t>エイセイ</t>
    </rPh>
    <rPh sb="6" eb="8">
      <t>カンリ</t>
    </rPh>
    <rPh sb="8" eb="10">
      <t>キジュン</t>
    </rPh>
    <rPh sb="16" eb="18">
      <t>キュウショク</t>
    </rPh>
    <rPh sb="19" eb="21">
      <t>ショクヒン</t>
    </rPh>
    <rPh sb="23" eb="25">
      <t>ゲンソク</t>
    </rPh>
    <rPh sb="29" eb="31">
      <t>ゼンジツ</t>
    </rPh>
    <rPh sb="31" eb="33">
      <t>チョウリ</t>
    </rPh>
    <rPh sb="34" eb="35">
      <t>オコナ</t>
    </rPh>
    <rPh sb="39" eb="40">
      <t>サダ</t>
    </rPh>
    <rPh sb="48" eb="50">
      <t>ゼンジツ</t>
    </rPh>
    <rPh sb="50" eb="52">
      <t>チョウリ</t>
    </rPh>
    <rPh sb="53" eb="55">
      <t>キセイ</t>
    </rPh>
    <rPh sb="59" eb="61">
      <t>コンキョ</t>
    </rPh>
    <rPh sb="67" eb="69">
      <t>メイカク</t>
    </rPh>
    <rPh sb="70" eb="71">
      <t>シメ</t>
    </rPh>
    <rPh sb="73" eb="74">
      <t>ウエ</t>
    </rPh>
    <rPh sb="82" eb="84">
      <t>ハイジョ</t>
    </rPh>
    <rPh sb="92" eb="94">
      <t>バアイ</t>
    </rPh>
    <rPh sb="95" eb="97">
      <t>ゼンジツ</t>
    </rPh>
    <rPh sb="97" eb="99">
      <t>チョウリ</t>
    </rPh>
    <rPh sb="100" eb="102">
      <t>カノウ</t>
    </rPh>
    <rPh sb="107" eb="108">
      <t>モト</t>
    </rPh>
    <phoneticPr fontId="6"/>
  </si>
  <si>
    <t>本市では、平成29年度に最大１万２千食／日を調理できる民設民営の学校給食センターを開設し、献立にも工夫を加えながら、より多様な給食の提供に取り組んでいる。
こうした中、食材として多くの根菜類を使用する献立の場合、その下処理（泥落としや皮むき）に時間を要することから、これらの作業を給食の提供前日に処理することの可否について文部科学省に確認したところ、学校給食衛生管理基準で原則禁止されている「前日調理」に当たるとの見解であった。
本市の民設民営の学校給食センターは、ＨＡＣＣＰ支援法の認定を受けた高度な衛生管理体制を有する施設であり、前日調理による衛生上のリスクを排除するための取組（冷凍保存等）を行うことができるにもかかわらず、このリスクが具体的に示されていないため、前日の下処理を認められない状況にあり、多彩な野菜を使用した給食の実現の妨げとなっている。</t>
    <rPh sb="5" eb="7">
      <t>ヘイセイ</t>
    </rPh>
    <rPh sb="9" eb="11">
      <t>ネンド</t>
    </rPh>
    <rPh sb="12" eb="14">
      <t>サイダイ</t>
    </rPh>
    <rPh sb="15" eb="16">
      <t>マン</t>
    </rPh>
    <rPh sb="17" eb="18">
      <t>セン</t>
    </rPh>
    <rPh sb="18" eb="19">
      <t>ショク</t>
    </rPh>
    <rPh sb="20" eb="21">
      <t>ヒ</t>
    </rPh>
    <rPh sb="22" eb="24">
      <t>チョウリ</t>
    </rPh>
    <rPh sb="27" eb="28">
      <t>ミン</t>
    </rPh>
    <rPh sb="28" eb="29">
      <t>セツ</t>
    </rPh>
    <rPh sb="29" eb="31">
      <t>ミンエイ</t>
    </rPh>
    <rPh sb="32" eb="34">
      <t>ガッコウ</t>
    </rPh>
    <rPh sb="34" eb="36">
      <t>キュウショク</t>
    </rPh>
    <rPh sb="41" eb="43">
      <t>カイセツ</t>
    </rPh>
    <rPh sb="45" eb="47">
      <t>コンダテ</t>
    </rPh>
    <rPh sb="49" eb="51">
      <t>クフウ</t>
    </rPh>
    <rPh sb="52" eb="53">
      <t>クワ</t>
    </rPh>
    <rPh sb="60" eb="62">
      <t>タヨウ</t>
    </rPh>
    <rPh sb="63" eb="65">
      <t>キュウショク</t>
    </rPh>
    <rPh sb="66" eb="68">
      <t>テイキョウ</t>
    </rPh>
    <rPh sb="69" eb="70">
      <t>ト</t>
    </rPh>
    <rPh sb="71" eb="72">
      <t>ク</t>
    </rPh>
    <rPh sb="82" eb="83">
      <t>ナカ</t>
    </rPh>
    <rPh sb="84" eb="86">
      <t>ショクザイ</t>
    </rPh>
    <rPh sb="89" eb="90">
      <t>オオ</t>
    </rPh>
    <rPh sb="92" eb="95">
      <t>コンサイルイ</t>
    </rPh>
    <rPh sb="96" eb="98">
      <t>シヨウ</t>
    </rPh>
    <rPh sb="100" eb="102">
      <t>コンダテ</t>
    </rPh>
    <rPh sb="103" eb="105">
      <t>バアイ</t>
    </rPh>
    <rPh sb="108" eb="109">
      <t>シタ</t>
    </rPh>
    <rPh sb="109" eb="111">
      <t>ショリ</t>
    </rPh>
    <rPh sb="112" eb="113">
      <t>ドロ</t>
    </rPh>
    <rPh sb="113" eb="114">
      <t>オ</t>
    </rPh>
    <rPh sb="117" eb="118">
      <t>カワ</t>
    </rPh>
    <rPh sb="122" eb="124">
      <t>ジカン</t>
    </rPh>
    <rPh sb="125" eb="126">
      <t>ヨウ</t>
    </rPh>
    <rPh sb="137" eb="139">
      <t>サギョウ</t>
    </rPh>
    <rPh sb="140" eb="142">
      <t>キュウショク</t>
    </rPh>
    <rPh sb="143" eb="145">
      <t>テイキョウ</t>
    </rPh>
    <rPh sb="145" eb="147">
      <t>ゼンジツ</t>
    </rPh>
    <rPh sb="148" eb="150">
      <t>ショリ</t>
    </rPh>
    <rPh sb="155" eb="157">
      <t>カヒ</t>
    </rPh>
    <rPh sb="161" eb="163">
      <t>モンブ</t>
    </rPh>
    <rPh sb="163" eb="166">
      <t>カガクショウ</t>
    </rPh>
    <rPh sb="167" eb="169">
      <t>カクニン</t>
    </rPh>
    <rPh sb="175" eb="177">
      <t>ガッコウ</t>
    </rPh>
    <rPh sb="177" eb="179">
      <t>キュウショク</t>
    </rPh>
    <rPh sb="179" eb="181">
      <t>エイセイ</t>
    </rPh>
    <rPh sb="181" eb="183">
      <t>カンリ</t>
    </rPh>
    <rPh sb="183" eb="185">
      <t>キジュン</t>
    </rPh>
    <rPh sb="186" eb="188">
      <t>ゲンソク</t>
    </rPh>
    <rPh sb="188" eb="190">
      <t>キンシ</t>
    </rPh>
    <rPh sb="196" eb="198">
      <t>ゼンジツ</t>
    </rPh>
    <rPh sb="198" eb="200">
      <t>チョウリ</t>
    </rPh>
    <rPh sb="202" eb="203">
      <t>ア</t>
    </rPh>
    <rPh sb="207" eb="209">
      <t>ケンカイ</t>
    </rPh>
    <rPh sb="218" eb="219">
      <t>ミン</t>
    </rPh>
    <rPh sb="219" eb="220">
      <t>セツ</t>
    </rPh>
    <rPh sb="220" eb="222">
      <t>ミンエイ</t>
    </rPh>
    <rPh sb="223" eb="225">
      <t>ガッコウ</t>
    </rPh>
    <rPh sb="225" eb="227">
      <t>キュウショク</t>
    </rPh>
    <rPh sb="238" eb="240">
      <t>シエン</t>
    </rPh>
    <rPh sb="240" eb="241">
      <t>ホウ</t>
    </rPh>
    <rPh sb="242" eb="244">
      <t>ニンテイ</t>
    </rPh>
    <rPh sb="245" eb="246">
      <t>ウ</t>
    </rPh>
    <rPh sb="248" eb="250">
      <t>コウド</t>
    </rPh>
    <rPh sb="251" eb="253">
      <t>エイセイ</t>
    </rPh>
    <rPh sb="253" eb="255">
      <t>カンリ</t>
    </rPh>
    <rPh sb="255" eb="257">
      <t>タイセイ</t>
    </rPh>
    <rPh sb="258" eb="259">
      <t>ユウ</t>
    </rPh>
    <rPh sb="261" eb="263">
      <t>シセツ</t>
    </rPh>
    <rPh sb="267" eb="269">
      <t>ゼンジツ</t>
    </rPh>
    <rPh sb="269" eb="271">
      <t>チョウリ</t>
    </rPh>
    <rPh sb="274" eb="276">
      <t>エイセイ</t>
    </rPh>
    <rPh sb="276" eb="277">
      <t>ジョウ</t>
    </rPh>
    <rPh sb="282" eb="284">
      <t>ハイジョ</t>
    </rPh>
    <rPh sb="289" eb="291">
      <t>トリクミ</t>
    </rPh>
    <rPh sb="292" eb="294">
      <t>レイトウ</t>
    </rPh>
    <rPh sb="294" eb="296">
      <t>ホゾン</t>
    </rPh>
    <rPh sb="296" eb="297">
      <t>トウ</t>
    </rPh>
    <rPh sb="299" eb="300">
      <t>オコナ</t>
    </rPh>
    <rPh sb="321" eb="324">
      <t>グタイテキ</t>
    </rPh>
    <rPh sb="325" eb="326">
      <t>シメ</t>
    </rPh>
    <rPh sb="335" eb="337">
      <t>ゼンジツ</t>
    </rPh>
    <rPh sb="338" eb="339">
      <t>シタ</t>
    </rPh>
    <rPh sb="339" eb="341">
      <t>ショリ</t>
    </rPh>
    <rPh sb="342" eb="343">
      <t>ミト</t>
    </rPh>
    <rPh sb="348" eb="350">
      <t>ジョウキョウ</t>
    </rPh>
    <phoneticPr fontId="22"/>
  </si>
  <si>
    <t>５【文部科学省】
（７）学校給食法（昭29法160）
（ⅰ）学校給食における前日調理については、学校給食衛生管理基準（９条１項）において、食中毒予防の観点から原則として行わないこととしているが、当該基準は、学校設置者の責任において安全性を確保した上で前日調理を実施することを一律に排除しているものではないことを明確化するため、都道府県教育委員会等に通知する。
［措置済み（令和元年12月９日付け文部科学省初等中等教育局健康教育・食育課事務連絡）］</t>
    <phoneticPr fontId="8"/>
  </si>
  <si>
    <t>学校給食における前日調理については、学校設置者の責任において、安全性を確保した上で行うことを一律に排除するものではない旨を通知した。</t>
    <rPh sb="0" eb="2">
      <t>ガッコウ</t>
    </rPh>
    <rPh sb="2" eb="4">
      <t>キュウショク</t>
    </rPh>
    <rPh sb="8" eb="10">
      <t>ゼンジツ</t>
    </rPh>
    <rPh sb="10" eb="12">
      <t>チョウリ</t>
    </rPh>
    <rPh sb="41" eb="42">
      <t>オコナ</t>
    </rPh>
    <phoneticPr fontId="7"/>
  </si>
  <si>
    <t>【文部科学省】学校給食衛生管理基準に照らした適切な衛生管理について（令和元年12月９日付け文部科学省初等中等教育局健康教育・食育課事務連絡）</t>
    <rPh sb="1" eb="3">
      <t>モンブ</t>
    </rPh>
    <rPh sb="3" eb="6">
      <t>カガクショウ</t>
    </rPh>
    <phoneticPr fontId="7"/>
  </si>
  <si>
    <t>https://www.cao.go.jp/bunken-suishin/teianbosyu/2019/r1fu_tsuchi.html#r1_57</t>
  </si>
  <si>
    <t>文部科学省初等中等教育局健康教育・食育課</t>
    <phoneticPr fontId="7"/>
  </si>
  <si>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6"/>
  </si>
  <si>
    <t>栄養教諭等の配置基準の民設共同調理場への拡大</t>
    <rPh sb="0" eb="2">
      <t>エイヨウ</t>
    </rPh>
    <rPh sb="2" eb="4">
      <t>キョウユ</t>
    </rPh>
    <rPh sb="4" eb="5">
      <t>トウ</t>
    </rPh>
    <rPh sb="6" eb="8">
      <t>ハイチ</t>
    </rPh>
    <rPh sb="8" eb="10">
      <t>キジュン</t>
    </rPh>
    <rPh sb="11" eb="12">
      <t>ミン</t>
    </rPh>
    <rPh sb="12" eb="13">
      <t>セツ</t>
    </rPh>
    <rPh sb="13" eb="15">
      <t>キョウドウ</t>
    </rPh>
    <rPh sb="15" eb="17">
      <t>チョウリ</t>
    </rPh>
    <rPh sb="17" eb="18">
      <t>ジョウ</t>
    </rPh>
    <rPh sb="20" eb="22">
      <t>カクダイ</t>
    </rPh>
    <phoneticPr fontId="8"/>
  </si>
  <si>
    <t>国が定める栄養教諭及び学校栄養職員の配置基準に民設民営の学校給食センター等を加えるよう求める。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3" eb="24">
      <t>ミン</t>
    </rPh>
    <rPh sb="24" eb="25">
      <t>セツ</t>
    </rPh>
    <rPh sb="25" eb="27">
      <t>ミンエイ</t>
    </rPh>
    <rPh sb="28" eb="30">
      <t>ガッコウ</t>
    </rPh>
    <rPh sb="30" eb="32">
      <t>キュウショク</t>
    </rPh>
    <rPh sb="36" eb="37">
      <t>トウ</t>
    </rPh>
    <rPh sb="38" eb="39">
      <t>クワ</t>
    </rPh>
    <rPh sb="43" eb="44">
      <t>モト</t>
    </rPh>
    <phoneticPr fontId="6"/>
  </si>
  <si>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rPh sb="502" eb="504">
      <t>エイヨウ</t>
    </rPh>
    <rPh sb="504" eb="506">
      <t>キョウユ</t>
    </rPh>
    <rPh sb="507" eb="509">
      <t>ガッコウ</t>
    </rPh>
    <rPh sb="509" eb="511">
      <t>エイヨウ</t>
    </rPh>
    <rPh sb="511" eb="513">
      <t>ショクイン</t>
    </rPh>
    <rPh sb="514" eb="516">
      <t>ハイチ</t>
    </rPh>
    <rPh sb="516" eb="518">
      <t>キジュン</t>
    </rPh>
    <rPh sb="521" eb="522">
      <t>ジ</t>
    </rPh>
    <rPh sb="522" eb="523">
      <t>コウ</t>
    </rPh>
    <rPh sb="523" eb="525">
      <t>チョウリ</t>
    </rPh>
    <rPh sb="525" eb="526">
      <t>コウ</t>
    </rPh>
    <rPh sb="527" eb="529">
      <t>ジドウ</t>
    </rPh>
    <rPh sb="529" eb="531">
      <t>セイト</t>
    </rPh>
    <rPh sb="531" eb="532">
      <t>スウ</t>
    </rPh>
    <rPh sb="536" eb="537">
      <t>ヒト</t>
    </rPh>
    <rPh sb="537" eb="539">
      <t>イジョウ</t>
    </rPh>
    <rPh sb="540" eb="542">
      <t>ガッコウ</t>
    </rPh>
    <rPh sb="544" eb="545">
      <t>ヒト</t>
    </rPh>
    <rPh sb="568" eb="569">
      <t>ヒト</t>
    </rPh>
    <rPh sb="569" eb="571">
      <t>ミマン</t>
    </rPh>
    <rPh sb="572" eb="574">
      <t>ガッコウ</t>
    </rPh>
    <rPh sb="577" eb="578">
      <t>コウ</t>
    </rPh>
    <rPh sb="580" eb="581">
      <t>ヒト</t>
    </rPh>
    <rPh sb="583" eb="585">
      <t>コウセツ</t>
    </rPh>
    <rPh sb="585" eb="587">
      <t>キョウドウ</t>
    </rPh>
    <rPh sb="587" eb="589">
      <t>チョウリ</t>
    </rPh>
    <rPh sb="589" eb="590">
      <t>ジョウ</t>
    </rPh>
    <rPh sb="591" eb="593">
      <t>ジドウ</t>
    </rPh>
    <rPh sb="593" eb="595">
      <t>セイト</t>
    </rPh>
    <rPh sb="595" eb="596">
      <t>スウ</t>
    </rPh>
    <rPh sb="602" eb="603">
      <t>ヒト</t>
    </rPh>
    <rPh sb="603" eb="605">
      <t>イカ</t>
    </rPh>
    <rPh sb="607" eb="608">
      <t>ヒト</t>
    </rPh>
    <rPh sb="636" eb="637">
      <t>ヒト</t>
    </rPh>
    <rPh sb="643" eb="644">
      <t>ヒト</t>
    </rPh>
    <rPh sb="646" eb="647">
      <t>ヒト</t>
    </rPh>
    <rPh sb="675" eb="676">
      <t>ヒト</t>
    </rPh>
    <rPh sb="676" eb="678">
      <t>イジョウ</t>
    </rPh>
    <rPh sb="680" eb="681">
      <t>ヒト</t>
    </rPh>
    <rPh sb="683" eb="684">
      <t>ミン</t>
    </rPh>
    <rPh sb="684" eb="685">
      <t>セツ</t>
    </rPh>
    <rPh sb="685" eb="687">
      <t>キョウドウ</t>
    </rPh>
    <rPh sb="687" eb="689">
      <t>チョウリ</t>
    </rPh>
    <rPh sb="689" eb="690">
      <t>ジョウ</t>
    </rPh>
    <rPh sb="691" eb="693">
      <t>キジュン</t>
    </rPh>
    <rPh sb="693" eb="696">
      <t>タイショウガイ</t>
    </rPh>
    <phoneticPr fontId="6"/>
  </si>
  <si>
    <t>栄養教諭等の配置基準の一本化</t>
    <rPh sb="0" eb="2">
      <t>エイヨウ</t>
    </rPh>
    <rPh sb="2" eb="4">
      <t>キョウユ</t>
    </rPh>
    <rPh sb="4" eb="5">
      <t>トウ</t>
    </rPh>
    <rPh sb="6" eb="8">
      <t>ハイチ</t>
    </rPh>
    <rPh sb="8" eb="10">
      <t>キジュン</t>
    </rPh>
    <rPh sb="11" eb="14">
      <t>イッポンカ</t>
    </rPh>
    <phoneticPr fontId="8"/>
  </si>
  <si>
    <t>国が定める栄養教諭及び学校栄養職員の配置基準について、民設の共同調理場を対象とした上で、公設及び民設の共同調理場に係る配置基準の算定方法を、自校調理校と同様の学校単位に改めるよう求める。</t>
    <rPh sb="0" eb="1">
      <t>クニ</t>
    </rPh>
    <rPh sb="2" eb="3">
      <t>サダ</t>
    </rPh>
    <rPh sb="5" eb="7">
      <t>エイヨウ</t>
    </rPh>
    <rPh sb="7" eb="9">
      <t>キョウユ</t>
    </rPh>
    <rPh sb="9" eb="10">
      <t>オヨ</t>
    </rPh>
    <rPh sb="11" eb="13">
      <t>ガッコウ</t>
    </rPh>
    <rPh sb="13" eb="15">
      <t>エイヨウ</t>
    </rPh>
    <rPh sb="15" eb="17">
      <t>ショクイン</t>
    </rPh>
    <rPh sb="18" eb="20">
      <t>ハイチ</t>
    </rPh>
    <rPh sb="20" eb="22">
      <t>キジュン</t>
    </rPh>
    <rPh sb="27" eb="28">
      <t>ミン</t>
    </rPh>
    <rPh sb="28" eb="29">
      <t>セツ</t>
    </rPh>
    <rPh sb="30" eb="32">
      <t>キョウドウ</t>
    </rPh>
    <rPh sb="32" eb="34">
      <t>チョウリ</t>
    </rPh>
    <rPh sb="34" eb="35">
      <t>バ</t>
    </rPh>
    <rPh sb="36" eb="38">
      <t>タイショウ</t>
    </rPh>
    <rPh sb="41" eb="42">
      <t>ウエ</t>
    </rPh>
    <rPh sb="44" eb="46">
      <t>コウセツ</t>
    </rPh>
    <rPh sb="46" eb="47">
      <t>オヨ</t>
    </rPh>
    <rPh sb="48" eb="49">
      <t>ミン</t>
    </rPh>
    <rPh sb="49" eb="50">
      <t>セツ</t>
    </rPh>
    <rPh sb="51" eb="53">
      <t>キョウドウ</t>
    </rPh>
    <rPh sb="53" eb="55">
      <t>チョウリ</t>
    </rPh>
    <rPh sb="55" eb="56">
      <t>ジョウ</t>
    </rPh>
    <rPh sb="57" eb="58">
      <t>カカ</t>
    </rPh>
    <rPh sb="59" eb="61">
      <t>ハイチ</t>
    </rPh>
    <rPh sb="61" eb="63">
      <t>キジュン</t>
    </rPh>
    <rPh sb="64" eb="66">
      <t>サンテイ</t>
    </rPh>
    <rPh sb="66" eb="68">
      <t>ホウホウ</t>
    </rPh>
    <rPh sb="70" eb="72">
      <t>ジコウ</t>
    </rPh>
    <rPh sb="72" eb="74">
      <t>チョウリ</t>
    </rPh>
    <rPh sb="74" eb="75">
      <t>コウ</t>
    </rPh>
    <rPh sb="76" eb="78">
      <t>ドウヨウ</t>
    </rPh>
    <rPh sb="79" eb="81">
      <t>ガッコウ</t>
    </rPh>
    <rPh sb="81" eb="83">
      <t>タンイ</t>
    </rPh>
    <rPh sb="84" eb="85">
      <t>アラタ</t>
    </rPh>
    <rPh sb="89" eb="90">
      <t>モト</t>
    </rPh>
    <phoneticPr fontId="6"/>
  </si>
  <si>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phoneticPr fontId="8"/>
  </si>
  <si>
    <t>厚生労働省、国土交通省</t>
    <rPh sb="0" eb="2">
      <t>コウセイ</t>
    </rPh>
    <rPh sb="2" eb="5">
      <t>ロウドウショウ</t>
    </rPh>
    <rPh sb="6" eb="8">
      <t>コクド</t>
    </rPh>
    <rPh sb="8" eb="11">
      <t>コウツウショウ</t>
    </rPh>
    <phoneticPr fontId="8"/>
  </si>
  <si>
    <t>障害者に対する有料道路通行料金の割引措置について（平成15年11月６日付障発1106002号各都道府県知事・各指定都市市長．各中核市市長あて厚生労働省社会・援護局障害保健福祉部庁通知）
有料道路における障害者割引措置実施要領（平成15年７月30日付日本道路公団等策定）</t>
    <phoneticPr fontId="8"/>
  </si>
  <si>
    <t>有料道路における障害者割引制度の改善</t>
    <rPh sb="0" eb="2">
      <t>ユウリョウ</t>
    </rPh>
    <rPh sb="2" eb="4">
      <t>ドウロ</t>
    </rPh>
    <rPh sb="8" eb="11">
      <t>ショウガイシャ</t>
    </rPh>
    <rPh sb="11" eb="13">
      <t>ワリビキ</t>
    </rPh>
    <rPh sb="13" eb="15">
      <t>セイド</t>
    </rPh>
    <rPh sb="16" eb="18">
      <t>カイゼン</t>
    </rPh>
    <phoneticPr fontId="8"/>
  </si>
  <si>
    <t>有料道路における障害者割引制度について、割引を適用する車両の指定及び申請日以降2回目の誕生日ごとの更新手続を撤廃し、身体障害者手帳等の提示のみで適用する方法に改めるよう求める。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6"/>
  </si>
  <si>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6"/>
  </si>
  <si>
    <t>内閣府、文部科学省、厚生労働省</t>
    <rPh sb="0" eb="2">
      <t>ナイカク</t>
    </rPh>
    <rPh sb="2" eb="3">
      <t>フ</t>
    </rPh>
    <rPh sb="4" eb="6">
      <t>モンブ</t>
    </rPh>
    <rPh sb="6" eb="9">
      <t>カガクショウ</t>
    </rPh>
    <rPh sb="10" eb="12">
      <t>コウセイ</t>
    </rPh>
    <rPh sb="12" eb="15">
      <t>ロウドウショウ</t>
    </rPh>
    <phoneticPr fontId="8"/>
  </si>
  <si>
    <t>児童福祉法56条の４の３、保育所等整備交付金交付要綱、認定子ども園施設整備交付金交付要綱ほか</t>
    <phoneticPr fontId="8"/>
  </si>
  <si>
    <t>幼保連携型認定こども園に係る制度及び施設整備の所管の一元化</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イチゲン</t>
    </rPh>
    <rPh sb="28" eb="29">
      <t>カ</t>
    </rPh>
    <phoneticPr fontId="8"/>
  </si>
  <si>
    <t>幼保連携型認定こども園に係る制度及び施設整備の所管の内閣府への一元化を求める。</t>
    <rPh sb="0" eb="1">
      <t>ヨウ</t>
    </rPh>
    <rPh sb="1" eb="2">
      <t>ホ</t>
    </rPh>
    <rPh sb="2" eb="5">
      <t>レンケイガタ</t>
    </rPh>
    <rPh sb="5" eb="7">
      <t>ニンテイ</t>
    </rPh>
    <rPh sb="10" eb="11">
      <t>エン</t>
    </rPh>
    <rPh sb="12" eb="13">
      <t>カカ</t>
    </rPh>
    <rPh sb="14" eb="16">
      <t>セイド</t>
    </rPh>
    <rPh sb="16" eb="17">
      <t>オヨ</t>
    </rPh>
    <rPh sb="18" eb="20">
      <t>シセツ</t>
    </rPh>
    <rPh sb="20" eb="22">
      <t>セイビ</t>
    </rPh>
    <rPh sb="23" eb="25">
      <t>ショカン</t>
    </rPh>
    <rPh sb="26" eb="28">
      <t>ナイカク</t>
    </rPh>
    <rPh sb="28" eb="29">
      <t>フ</t>
    </rPh>
    <rPh sb="31" eb="33">
      <t>イチゲン</t>
    </rPh>
    <rPh sb="33" eb="34">
      <t>カ</t>
    </rPh>
    <rPh sb="35" eb="36">
      <t>モト</t>
    </rPh>
    <phoneticPr fontId="6"/>
  </si>
  <si>
    <t>制度の所管は内閣府だが、施設の整備については、保育所相当部分と幼稚園相当部分に分けて、それぞれ厚労省と文科省に申請する必要があり、事業者と自治体の双方に相当の事務負担が生じている。
特に保育室やトイレなどの共用部分については、便宜上、定員等による按分計算を行っており、煩雑な事務処理が発生している。
（申請窓口の一元化等事務手続きの簡素化を求めるもの）</t>
    <rPh sb="0" eb="2">
      <t>セイド</t>
    </rPh>
    <rPh sb="3" eb="5">
      <t>ショカン</t>
    </rPh>
    <rPh sb="6" eb="8">
      <t>ナイカク</t>
    </rPh>
    <rPh sb="8" eb="9">
      <t>フ</t>
    </rPh>
    <rPh sb="12" eb="14">
      <t>シセツ</t>
    </rPh>
    <rPh sb="15" eb="17">
      <t>セイビ</t>
    </rPh>
    <rPh sb="23" eb="25">
      <t>ホイク</t>
    </rPh>
    <rPh sb="25" eb="26">
      <t>ショ</t>
    </rPh>
    <rPh sb="26" eb="28">
      <t>ソウトウ</t>
    </rPh>
    <rPh sb="28" eb="30">
      <t>ブブン</t>
    </rPh>
    <rPh sb="31" eb="34">
      <t>ヨウチエン</t>
    </rPh>
    <rPh sb="34" eb="36">
      <t>ソウトウ</t>
    </rPh>
    <rPh sb="36" eb="38">
      <t>ブブン</t>
    </rPh>
    <rPh sb="39" eb="40">
      <t>ワ</t>
    </rPh>
    <rPh sb="47" eb="50">
      <t>コウロウショウ</t>
    </rPh>
    <rPh sb="51" eb="54">
      <t>モンカショウ</t>
    </rPh>
    <rPh sb="55" eb="57">
      <t>シンセイ</t>
    </rPh>
    <rPh sb="59" eb="61">
      <t>ヒツヨウ</t>
    </rPh>
    <rPh sb="65" eb="68">
      <t>ジギョウシャ</t>
    </rPh>
    <rPh sb="73" eb="75">
      <t>ソウホウ</t>
    </rPh>
    <rPh sb="91" eb="92">
      <t>トク</t>
    </rPh>
    <rPh sb="93" eb="96">
      <t>ホイクシツ</t>
    </rPh>
    <rPh sb="113" eb="115">
      <t>ベンギ</t>
    </rPh>
    <rPh sb="115" eb="116">
      <t>ジョウ</t>
    </rPh>
    <rPh sb="119" eb="120">
      <t>トウ</t>
    </rPh>
    <rPh sb="125" eb="127">
      <t>ケイサン</t>
    </rPh>
    <rPh sb="128" eb="129">
      <t>オコナ</t>
    </rPh>
    <rPh sb="134" eb="136">
      <t>ハンザツ</t>
    </rPh>
    <rPh sb="137" eb="139">
      <t>ジム</t>
    </rPh>
    <rPh sb="139" eb="141">
      <t>ショリ</t>
    </rPh>
    <rPh sb="142" eb="144">
      <t>ハッセイ</t>
    </rPh>
    <phoneticPr fontId="8"/>
  </si>
  <si>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2" eb="4">
      <t>ナイカク</t>
    </rPh>
    <rPh sb="4" eb="5">
      <t>フ</t>
    </rPh>
    <rPh sb="10" eb="12">
      <t>モンブ</t>
    </rPh>
    <rPh sb="12" eb="15">
      <t>カガクショウ</t>
    </rPh>
    <rPh sb="20" eb="22">
      <t>コウセイ</t>
    </rPh>
    <rPh sb="22" eb="25">
      <t>ロウドウショウ</t>
    </rPh>
    <phoneticPr fontId="8"/>
  </si>
  <si>
    <t>＜令２＞
５【内閣府（４）】【文部科学省（３）】【厚生労働省（10）】
保育所等整備交付金及び認定こども園施設整備交付金については、交付申請等に関する様式の一部の共通化を図る。
［措置済み（令和２年４月８日付け文部科学省初等中等教育局長通知）］</t>
    <rPh sb="1" eb="2">
      <t>レイ</t>
    </rPh>
    <rPh sb="7" eb="9">
      <t>ナイカク</t>
    </rPh>
    <rPh sb="9" eb="10">
      <t>フ</t>
    </rPh>
    <rPh sb="15" eb="17">
      <t>モンブ</t>
    </rPh>
    <rPh sb="17" eb="20">
      <t>カガクショウ</t>
    </rPh>
    <rPh sb="25" eb="27">
      <t>コウセイ</t>
    </rPh>
    <rPh sb="27" eb="30">
      <t>ロウドウショウ</t>
    </rPh>
    <phoneticPr fontId="0"/>
  </si>
  <si>
    <t>認定こども園施設整備交付金交付要綱の改正を行い、一部の申請様式を保育所等整備交付金のものと統一した。</t>
    <phoneticPr fontId="134"/>
  </si>
  <si>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【厚生労働省】保育所等整備交付金の交付について（令和２年６月５日付け厚生労働事務次官通知）</t>
    <rPh sb="47" eb="48">
      <t>ヅケ</t>
    </rPh>
    <rPh sb="49" eb="51">
      <t>モンブ</t>
    </rPh>
    <rPh sb="51" eb="54">
      <t>カガクショウ</t>
    </rPh>
    <rPh sb="54" eb="56">
      <t>ショトウ</t>
    </rPh>
    <rPh sb="56" eb="58">
      <t>チュウトウ</t>
    </rPh>
    <rPh sb="58" eb="60">
      <t>キョウイク</t>
    </rPh>
    <rPh sb="60" eb="62">
      <t>キョクチョウ</t>
    </rPh>
    <rPh sb="62" eb="64">
      <t>ツウチ</t>
    </rPh>
    <rPh sb="100" eb="102">
      <t>コウセイ</t>
    </rPh>
    <rPh sb="102" eb="104">
      <t>ロウドウ</t>
    </rPh>
    <rPh sb="104" eb="106">
      <t>ジム</t>
    </rPh>
    <rPh sb="106" eb="108">
      <t>ジカン</t>
    </rPh>
    <rPh sb="108" eb="110">
      <t>ツウチ</t>
    </rPh>
    <phoneticPr fontId="134"/>
  </si>
  <si>
    <t>https://www.cao.go.jp/bunken-suishin/teianbosyu/2019/r1fu_tsuchi.html#r1_61</t>
    <phoneticPr fontId="134"/>
  </si>
  <si>
    <t>内閣府子ども・子育て本部
文部科学省初等中等教育局幼児教育課
厚生労働省子ども家庭局子育て支援課</t>
    <phoneticPr fontId="134"/>
  </si>
  <si>
    <t>伊佐市、鹿児島県市長会</t>
  </si>
  <si>
    <t>児童福祉法、児童福祉法に基づく指定通所支援の事業等の人員、設備及び運営に関する基準</t>
    <rPh sb="6" eb="8">
      <t>ジドウ</t>
    </rPh>
    <rPh sb="8" eb="10">
      <t>フクシ</t>
    </rPh>
    <rPh sb="10" eb="11">
      <t>ホウ</t>
    </rPh>
    <rPh sb="12" eb="13">
      <t>モト</t>
    </rPh>
    <rPh sb="15" eb="17">
      <t>シテイ</t>
    </rPh>
    <rPh sb="17" eb="19">
      <t>ツウショ</t>
    </rPh>
    <rPh sb="19" eb="21">
      <t>シエン</t>
    </rPh>
    <rPh sb="22" eb="24">
      <t>ジギョウ</t>
    </rPh>
    <rPh sb="24" eb="25">
      <t>ナド</t>
    </rPh>
    <rPh sb="26" eb="28">
      <t>ジンイン</t>
    </rPh>
    <rPh sb="29" eb="31">
      <t>セツビ</t>
    </rPh>
    <rPh sb="31" eb="32">
      <t>オヨ</t>
    </rPh>
    <rPh sb="33" eb="35">
      <t>ウンエイ</t>
    </rPh>
    <rPh sb="36" eb="37">
      <t>カン</t>
    </rPh>
    <rPh sb="39" eb="41">
      <t>キジュン</t>
    </rPh>
    <phoneticPr fontId="8"/>
  </si>
  <si>
    <t>福祉型児童発達支援センターにおける従業員及び員数の基準の見直し</t>
    <rPh sb="0" eb="3">
      <t>フクシガタ</t>
    </rPh>
    <rPh sb="3" eb="5">
      <t>ジドウ</t>
    </rPh>
    <rPh sb="5" eb="7">
      <t>ハッタツ</t>
    </rPh>
    <rPh sb="7" eb="9">
      <t>シエン</t>
    </rPh>
    <rPh sb="17" eb="20">
      <t>ジュウギョウイン</t>
    </rPh>
    <rPh sb="20" eb="21">
      <t>オヨ</t>
    </rPh>
    <rPh sb="22" eb="24">
      <t>インズウ</t>
    </rPh>
    <rPh sb="25" eb="27">
      <t>キジュン</t>
    </rPh>
    <rPh sb="28" eb="30">
      <t>ミナオ</t>
    </rPh>
    <phoneticPr fontId="8"/>
  </si>
  <si>
    <t>福祉型児童発達支援センターにおける従業員及び員数の基準について、主として重症心身障害児を通わせていないセンターにおいても、看護師を定数参入することができるようにされたい。</t>
    <phoneticPr fontId="8"/>
  </si>
  <si>
    <t>福祉型発達支援センターに通所する乳幼児は、身体の虚弱や病気を抱えている子も多く、医療機関や保護者等との日頃の連携・相談や、体調急変時などに適切な対応を行うためには、医療・保健に精通した看護師等有資格者の存在が不可欠で、必要性が極めて高い。しかし、現行の基準では、主として重症心身障害児が通うセンターとして指定を受けなければ、求められる従業員数に看護師を含めることができないため、小規模自治体で重症心身障害児の数が少ない当市のセンターは、独自に看護師２人を配置している。
また、看護師を配置している当市のセンターの需要は高く、他市町在住の保護者から受け入れ相談が寄せられるが、定員を満たす状態にあるためお断りしている。このことは、全国的にセンター設置を進め障害児支援が推進される中、医療的ケアの対応が出来ないことを理由に居住する地域でのセンター受け入れを断られ、児童発達支援を希望するにも関わらずサービスを受けられない乳幼児が存在することを示唆しており、看過できない問題である。
障害を持つ子ども及びその保護者であっても、地域全体で子育てを支援し、安心して子育てができる環境を構築する上で児童発達支援は重要なサービスであり、その中核的施設である児童発達支援センターにおける看護師配置は必須条件である。</t>
    <rPh sb="209" eb="210">
      <t>トウ</t>
    </rPh>
    <rPh sb="248" eb="249">
      <t>トウ</t>
    </rPh>
    <rPh sb="380" eb="382">
      <t>ジドウ</t>
    </rPh>
    <rPh sb="382" eb="384">
      <t>ハッタツ</t>
    </rPh>
    <rPh sb="384" eb="386">
      <t>シエン</t>
    </rPh>
    <phoneticPr fontId="8"/>
  </si>
  <si>
    <t>５【厚生労働省】
（５）児童福祉法（昭22法164）
（ⅵ）児童発達支援（６条の２の２第２項）及び放課後等デイサービス（同条４項）の実施については、医療的な課題を抱える児童に対する看護職員による支援を推進する観点から、職員配置及び障害福祉サービス等報酬の在り方について検討し、令和２年度中に結論を得る。その結果に基づいて必要な措置を講ずる。</t>
    <phoneticPr fontId="8"/>
  </si>
  <si>
    <t xml:space="preserve">＜令３＞
５【厚生労働省】
（２）児童福祉法（昭22法164）
（ⅱ）児童発達支援（６条の２の２第２項）及び放課後等デイサービス（同条４項）の実施については、医療的ケア児に対する看護職員による支援を推進する観点から、障害福祉サービス等報酬改定において、以下の措置を講ずる。
・省令を改正し、医療的ケア児に医療的ケアを行う場合であって、サービス提供時間帯を通じて配置した看護職員の数を、人員基準上必要となる児童指導員及び保育士（以下この事項において「児童指導員等」という。）の員数に含めることを可能とする。
［措置済み（障害者の日常生活及び社会生活を総合的に支援するための法律に基づく指定障害福祉サービスの事業等の人員、設備及び運営に関する基準等の一部を改正する省令（令和３年厚生労働省令第10号））］
・看護職員を配置して医療的ケア児を受け入れた場合の基本報酬を創設する（看護職員を人員基準上必要となる児童指導員等の員数に含める場合を除く。）。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厚生労働省告示第87号）、令和３年３月30日付け厚生労働省社会・援護局障害保健福祉部長通知）］
</t>
    <rPh sb="7" eb="9">
      <t>コウセイ</t>
    </rPh>
    <rPh sb="9" eb="12">
      <t>ロウドウショウ</t>
    </rPh>
    <phoneticPr fontId="0"/>
  </si>
  <si>
    <t xml:space="preserve">児童の発達支援の質を担保する上で、児童指導員や保育士を確保することは重要であり、児童福祉事業に従事した経験が２年に満たず、児童の発達に精通していない看護職員まで児童指導員等と同じ扱いにすることは、児童の発達支援の質を担保する上で基本的に課題があると考えられるため、医療的ケア児には該当しない児童に対し、看護等を行うための看護職員を配置基準上必要となる従業員及び員数に含めるという提案内容自体の対応は困難である。
一方で、閣議決定に基づき、医療的な課題を抱える児童に対する看護職員による支援を推進する観点から、障害福祉サービス等報酬改定検討チームの議論を踏まえ、医療的ケア児に医療的ケアを行う場合、サービス提供時間帯を通じて配置した看護職員については、配置基準上必要な従業員として員数に含めることを可能とした。
また、基本報酬において、看護職員を配置して医療的ケア児を受け入れた場合の基本報酬を創設した。
</t>
    <phoneticPr fontId="8"/>
  </si>
  <si>
    <r>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
【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
    <r>
      <rPr>
        <strike/>
        <sz val="16"/>
        <color theme="1"/>
        <rFont val="ＭＳ Ｐ明朝"/>
        <family val="1"/>
        <charset val="128"/>
      </rPr>
      <t xml:space="preserve">
</t>
    </r>
    <r>
      <rPr>
        <sz val="16"/>
        <color theme="1"/>
        <rFont val="ＭＳ Ｐ明朝"/>
        <family val="1"/>
        <charset val="128"/>
      </rPr>
      <t>【厚生労働省】児童福祉法に基づく指定通所支援及び基準該当通所支援に要する費用の額の算定に関する基準等の制定に伴う実施上の留意事項について（令和３年３月30日付け厚生労働省社会・援護局障害保健福祉部長通知）</t>
    </r>
    <rPh sb="218" eb="220">
      <t>コウセイ</t>
    </rPh>
    <rPh sb="220" eb="223">
      <t>ロウドウショウ</t>
    </rPh>
    <rPh sb="224" eb="226">
      <t>ジドウ</t>
    </rPh>
    <rPh sb="226" eb="229">
      <t>フクシホウ</t>
    </rPh>
    <rPh sb="230" eb="231">
      <t>モト</t>
    </rPh>
    <rPh sb="233" eb="235">
      <t>シテイ</t>
    </rPh>
    <rPh sb="235" eb="237">
      <t>ツウショ</t>
    </rPh>
    <rPh sb="237" eb="239">
      <t>シエン</t>
    </rPh>
    <rPh sb="239" eb="240">
      <t>オヨ</t>
    </rPh>
    <rPh sb="241" eb="243">
      <t>キジュン</t>
    </rPh>
    <rPh sb="243" eb="245">
      <t>ガイトウ</t>
    </rPh>
    <rPh sb="245" eb="247">
      <t>ツウショ</t>
    </rPh>
    <rPh sb="247" eb="249">
      <t>シエン</t>
    </rPh>
    <rPh sb="250" eb="251">
      <t>ヨウ</t>
    </rPh>
    <rPh sb="253" eb="255">
      <t>ヒヨウ</t>
    </rPh>
    <rPh sb="256" eb="257">
      <t>ガク</t>
    </rPh>
    <rPh sb="258" eb="260">
      <t>サンテイ</t>
    </rPh>
    <rPh sb="261" eb="262">
      <t>カン</t>
    </rPh>
    <rPh sb="264" eb="266">
      <t>キジュン</t>
    </rPh>
    <rPh sb="266" eb="267">
      <t>トウ</t>
    </rPh>
    <rPh sb="268" eb="270">
      <t>セイテイ</t>
    </rPh>
    <rPh sb="271" eb="272">
      <t>トモナ</t>
    </rPh>
    <rPh sb="273" eb="276">
      <t>ジッシジョウ</t>
    </rPh>
    <rPh sb="277" eb="279">
      <t>リュウイ</t>
    </rPh>
    <rPh sb="279" eb="281">
      <t>ジコウ</t>
    </rPh>
    <rPh sb="286" eb="288">
      <t>レイワ</t>
    </rPh>
    <rPh sb="289" eb="290">
      <t>ネン</t>
    </rPh>
    <rPh sb="291" eb="292">
      <t>ガツ</t>
    </rPh>
    <rPh sb="294" eb="295">
      <t>ニチ</t>
    </rPh>
    <rPh sb="295" eb="296">
      <t>ヅ</t>
    </rPh>
    <rPh sb="315" eb="316">
      <t>チョウ</t>
    </rPh>
    <rPh sb="316" eb="318">
      <t>ツウチ</t>
    </rPh>
    <phoneticPr fontId="8"/>
  </si>
  <si>
    <t>https://www.cao.go.jp/bunken-suishin/teianbosyu/2019/r1fu_tsuchi.html#r1_62</t>
    <phoneticPr fontId="8"/>
  </si>
  <si>
    <t>高知県、徳島県、香川県、愛媛県</t>
    <rPh sb="4" eb="7">
      <t>トクシマケン</t>
    </rPh>
    <rPh sb="8" eb="11">
      <t>カガワケン</t>
    </rPh>
    <rPh sb="12" eb="15">
      <t>エヒメケン</t>
    </rPh>
    <phoneticPr fontId="8"/>
  </si>
  <si>
    <t>環境省</t>
    <rPh sb="0" eb="3">
      <t>カンキョウショウ</t>
    </rPh>
    <phoneticPr fontId="88"/>
  </si>
  <si>
    <t>鳥獣保護管理法43条、51条１項、56条１項１号、60条
鳥獣保護管理法施行規則48条１項２号及び３項、58条１項２号及び同項４号、60条３項、65条１項３号及び同条５項、66条１項</t>
    <rPh sb="0" eb="2">
      <t>チョウジュウ</t>
    </rPh>
    <rPh sb="2" eb="4">
      <t>ホゴ</t>
    </rPh>
    <rPh sb="4" eb="6">
      <t>カンリ</t>
    </rPh>
    <rPh sb="6" eb="7">
      <t>ホウ</t>
    </rPh>
    <rPh sb="9" eb="10">
      <t>ジョウ</t>
    </rPh>
    <rPh sb="13" eb="14">
      <t>ジョウ</t>
    </rPh>
    <rPh sb="15" eb="16">
      <t>コウ</t>
    </rPh>
    <rPh sb="19" eb="20">
      <t>ジョウ</t>
    </rPh>
    <rPh sb="21" eb="22">
      <t>コウ</t>
    </rPh>
    <rPh sb="23" eb="24">
      <t>ゴウ</t>
    </rPh>
    <rPh sb="27" eb="28">
      <t>ジョウ</t>
    </rPh>
    <rPh sb="29" eb="31">
      <t>チョウジュウ</t>
    </rPh>
    <rPh sb="31" eb="33">
      <t>ホゴ</t>
    </rPh>
    <rPh sb="33" eb="35">
      <t>カンリ</t>
    </rPh>
    <rPh sb="35" eb="36">
      <t>ホウ</t>
    </rPh>
    <rPh sb="36" eb="38">
      <t>シコウ</t>
    </rPh>
    <rPh sb="38" eb="40">
      <t>キソク</t>
    </rPh>
    <rPh sb="42" eb="43">
      <t>ジョウ</t>
    </rPh>
    <rPh sb="44" eb="45">
      <t>コウ</t>
    </rPh>
    <rPh sb="46" eb="47">
      <t>ゴウ</t>
    </rPh>
    <rPh sb="47" eb="48">
      <t>オヨ</t>
    </rPh>
    <rPh sb="50" eb="51">
      <t>コウ</t>
    </rPh>
    <rPh sb="54" eb="55">
      <t>ジョウ</t>
    </rPh>
    <rPh sb="56" eb="57">
      <t>コウ</t>
    </rPh>
    <rPh sb="58" eb="59">
      <t>ゴウ</t>
    </rPh>
    <rPh sb="59" eb="60">
      <t>オヨ</t>
    </rPh>
    <rPh sb="61" eb="63">
      <t>ドウコウ</t>
    </rPh>
    <rPh sb="64" eb="65">
      <t>ゴウ</t>
    </rPh>
    <rPh sb="68" eb="69">
      <t>ジョウ</t>
    </rPh>
    <rPh sb="70" eb="71">
      <t>コウ</t>
    </rPh>
    <rPh sb="74" eb="75">
      <t>ジョウ</t>
    </rPh>
    <rPh sb="76" eb="77">
      <t>コウ</t>
    </rPh>
    <rPh sb="78" eb="79">
      <t>ゴウ</t>
    </rPh>
    <rPh sb="79" eb="80">
      <t>オヨ</t>
    </rPh>
    <rPh sb="81" eb="83">
      <t>ドウジョウ</t>
    </rPh>
    <rPh sb="84" eb="85">
      <t>コウ</t>
    </rPh>
    <rPh sb="88" eb="89">
      <t>ジョウ</t>
    </rPh>
    <rPh sb="90" eb="91">
      <t>コウ</t>
    </rPh>
    <phoneticPr fontId="88"/>
  </si>
  <si>
    <t>狩猟免状及び狩猟者登録証の統一化</t>
    <rPh sb="0" eb="2">
      <t>シュリョウ</t>
    </rPh>
    <rPh sb="2" eb="4">
      <t>メンジョウ</t>
    </rPh>
    <rPh sb="4" eb="5">
      <t>オヨ</t>
    </rPh>
    <rPh sb="6" eb="8">
      <t>シュリョウ</t>
    </rPh>
    <rPh sb="8" eb="9">
      <t>シャ</t>
    </rPh>
    <rPh sb="9" eb="11">
      <t>トウロク</t>
    </rPh>
    <rPh sb="11" eb="12">
      <t>ショウ</t>
    </rPh>
    <rPh sb="13" eb="16">
      <t>トウイツカ</t>
    </rPh>
    <phoneticPr fontId="88"/>
  </si>
  <si>
    <t>狩猟免許の種類ごとに申請を受け交付している狩猟免状と狩猟者登録証を、属人的に１つの様式でまとめることができるよう制度改正を求める。</t>
    <rPh sb="0" eb="2">
      <t>シュリョウ</t>
    </rPh>
    <rPh sb="2" eb="4">
      <t>メンキョ</t>
    </rPh>
    <rPh sb="5" eb="7">
      <t>シュルイ</t>
    </rPh>
    <rPh sb="10" eb="12">
      <t>シンセイ</t>
    </rPh>
    <rPh sb="13" eb="14">
      <t>ウ</t>
    </rPh>
    <rPh sb="15" eb="17">
      <t>コウフ</t>
    </rPh>
    <rPh sb="21" eb="23">
      <t>シュリョウ</t>
    </rPh>
    <rPh sb="23" eb="25">
      <t>メンジョウ</t>
    </rPh>
    <rPh sb="26" eb="28">
      <t>シュリョウ</t>
    </rPh>
    <rPh sb="28" eb="29">
      <t>シャ</t>
    </rPh>
    <rPh sb="29" eb="31">
      <t>トウロク</t>
    </rPh>
    <rPh sb="31" eb="32">
      <t>ショウ</t>
    </rPh>
    <rPh sb="34" eb="37">
      <t>ゾクジンテキ</t>
    </rPh>
    <rPh sb="41" eb="43">
      <t>ヨウシキ</t>
    </rPh>
    <rPh sb="56" eb="58">
      <t>セイド</t>
    </rPh>
    <rPh sb="58" eb="60">
      <t>カイセイ</t>
    </rPh>
    <rPh sb="61" eb="62">
      <t>モト</t>
    </rPh>
    <phoneticPr fontId="88"/>
  </si>
  <si>
    <t>現行制度においては、狩猟免状と狩猟者登録証は狩猟免許の種類ごとに交付を行う必要がある。また上記制度と整合性を取るため、本県では申請書を各種類別に提出をお願いしている状況にある。
そのため複数の免許や登録を受けている者にとっては、それぞれ複数の狩猟免状や狩猟者登録証ごとにかかる申請はもちろん、交付された狩猟免状や狩猟者登録証も複数枚所持することになる。こうしたことから狩猟者の負担は大きく、１つの狩猟免状、１つの狩猟登録証にまとめることができないか要望を受けることがある。また本県の事務においても、上記の状況から各種類ごとに申請書を受け付けし、それぞれ免状等を作成・交付していることから、事務負担を軽減の観点で、狩猟者と同様の問題意識を持っている。
求める内容のとおり、属人でそれぞれ１つにまとめることができれば、本県では狩猟免状の発行枚数を約40％削減、また狩猟者登録証の発行枚数を約20％削減が期待でき、それに付随する行政事務を軽減・簡素化できると考えている。また狩猟者にとっても、免状や登録証の管理がしやすくなるだけでなく、申請の煩雑さや、仮に紛失した際の再発行手数料の負担の軽減になるなど、そのメリットはあるものと考える。</t>
    <rPh sb="0" eb="2">
      <t>ゲンコウ</t>
    </rPh>
    <rPh sb="2" eb="4">
      <t>セイド</t>
    </rPh>
    <rPh sb="10" eb="12">
      <t>シュリョウ</t>
    </rPh>
    <rPh sb="12" eb="14">
      <t>メンジョウ</t>
    </rPh>
    <rPh sb="15" eb="17">
      <t>シュリョウ</t>
    </rPh>
    <rPh sb="17" eb="18">
      <t>シャ</t>
    </rPh>
    <rPh sb="18" eb="20">
      <t>トウロク</t>
    </rPh>
    <rPh sb="20" eb="21">
      <t>ショウ</t>
    </rPh>
    <rPh sb="27" eb="29">
      <t>シュルイ</t>
    </rPh>
    <rPh sb="32" eb="34">
      <t>コウフ</t>
    </rPh>
    <rPh sb="35" eb="36">
      <t>オコナ</t>
    </rPh>
    <rPh sb="37" eb="39">
      <t>ヒツヨウ</t>
    </rPh>
    <rPh sb="45" eb="47">
      <t>ジョウキ</t>
    </rPh>
    <rPh sb="47" eb="49">
      <t>セイド</t>
    </rPh>
    <rPh sb="50" eb="53">
      <t>セイゴウセイ</t>
    </rPh>
    <rPh sb="54" eb="55">
      <t>ト</t>
    </rPh>
    <rPh sb="59" eb="61">
      <t>ホンケン</t>
    </rPh>
    <rPh sb="63" eb="66">
      <t>シンセイショ</t>
    </rPh>
    <rPh sb="67" eb="68">
      <t>カク</t>
    </rPh>
    <rPh sb="68" eb="70">
      <t>シュルイ</t>
    </rPh>
    <rPh sb="70" eb="71">
      <t>ベツ</t>
    </rPh>
    <rPh sb="72" eb="74">
      <t>テイシュツ</t>
    </rPh>
    <rPh sb="76" eb="77">
      <t>ネガ</t>
    </rPh>
    <rPh sb="82" eb="84">
      <t>ジョウキョウ</t>
    </rPh>
    <rPh sb="93" eb="95">
      <t>フクスウ</t>
    </rPh>
    <rPh sb="96" eb="98">
      <t>メンキョ</t>
    </rPh>
    <rPh sb="99" eb="101">
      <t>トウロク</t>
    </rPh>
    <rPh sb="102" eb="103">
      <t>ウ</t>
    </rPh>
    <rPh sb="107" eb="108">
      <t>シャ</t>
    </rPh>
    <rPh sb="118" eb="120">
      <t>フクスウ</t>
    </rPh>
    <rPh sb="121" eb="123">
      <t>シュリョウ</t>
    </rPh>
    <rPh sb="123" eb="125">
      <t>メンジョウ</t>
    </rPh>
    <rPh sb="126" eb="128">
      <t>シュリョウ</t>
    </rPh>
    <rPh sb="128" eb="129">
      <t>シャ</t>
    </rPh>
    <rPh sb="129" eb="131">
      <t>トウロク</t>
    </rPh>
    <rPh sb="131" eb="132">
      <t>ショウ</t>
    </rPh>
    <rPh sb="138" eb="140">
      <t>シンセイ</t>
    </rPh>
    <rPh sb="146" eb="148">
      <t>コウフ</t>
    </rPh>
    <rPh sb="151" eb="153">
      <t>シュリョウ</t>
    </rPh>
    <rPh sb="153" eb="155">
      <t>メンジョウ</t>
    </rPh>
    <rPh sb="156" eb="158">
      <t>シュリョウ</t>
    </rPh>
    <rPh sb="158" eb="159">
      <t>シャ</t>
    </rPh>
    <rPh sb="159" eb="161">
      <t>トウロク</t>
    </rPh>
    <rPh sb="161" eb="162">
      <t>ショウ</t>
    </rPh>
    <rPh sb="163" eb="166">
      <t>フクスウマイ</t>
    </rPh>
    <rPh sb="166" eb="168">
      <t>ショジ</t>
    </rPh>
    <rPh sb="184" eb="186">
      <t>シュリョウ</t>
    </rPh>
    <rPh sb="186" eb="187">
      <t>シャ</t>
    </rPh>
    <rPh sb="188" eb="190">
      <t>フタン</t>
    </rPh>
    <rPh sb="191" eb="192">
      <t>オオ</t>
    </rPh>
    <rPh sb="198" eb="200">
      <t>シュリョウ</t>
    </rPh>
    <rPh sb="200" eb="202">
      <t>メンジョウ</t>
    </rPh>
    <rPh sb="206" eb="208">
      <t>シュリョウ</t>
    </rPh>
    <rPh sb="208" eb="210">
      <t>トウロク</t>
    </rPh>
    <rPh sb="210" eb="211">
      <t>ショウ</t>
    </rPh>
    <rPh sb="224" eb="226">
      <t>ヨウボウ</t>
    </rPh>
    <rPh sb="227" eb="228">
      <t>ウ</t>
    </rPh>
    <rPh sb="238" eb="240">
      <t>ホンケン</t>
    </rPh>
    <rPh sb="241" eb="243">
      <t>ジム</t>
    </rPh>
    <rPh sb="249" eb="251">
      <t>ジョウキ</t>
    </rPh>
    <rPh sb="252" eb="254">
      <t>ジョウキョウ</t>
    </rPh>
    <rPh sb="256" eb="257">
      <t>カク</t>
    </rPh>
    <rPh sb="257" eb="259">
      <t>シュルイ</t>
    </rPh>
    <rPh sb="262" eb="264">
      <t>シンセイ</t>
    </rPh>
    <rPh sb="264" eb="265">
      <t>ショ</t>
    </rPh>
    <rPh sb="266" eb="267">
      <t>ウ</t>
    </rPh>
    <rPh sb="268" eb="269">
      <t>ツ</t>
    </rPh>
    <rPh sb="276" eb="278">
      <t>メンジョウ</t>
    </rPh>
    <rPh sb="278" eb="279">
      <t>トウ</t>
    </rPh>
    <rPh sb="280" eb="282">
      <t>サクセイ</t>
    </rPh>
    <rPh sb="283" eb="285">
      <t>コウフ</t>
    </rPh>
    <rPh sb="294" eb="296">
      <t>ジム</t>
    </rPh>
    <rPh sb="296" eb="298">
      <t>フタン</t>
    </rPh>
    <rPh sb="299" eb="301">
      <t>ケイゲン</t>
    </rPh>
    <rPh sb="302" eb="304">
      <t>カンテン</t>
    </rPh>
    <rPh sb="306" eb="308">
      <t>シュリョウ</t>
    </rPh>
    <rPh sb="308" eb="309">
      <t>シャ</t>
    </rPh>
    <rPh sb="310" eb="312">
      <t>ドウヨウ</t>
    </rPh>
    <rPh sb="313" eb="315">
      <t>モンダイ</t>
    </rPh>
    <rPh sb="315" eb="317">
      <t>イシキ</t>
    </rPh>
    <rPh sb="318" eb="319">
      <t>モ</t>
    </rPh>
    <rPh sb="325" eb="326">
      <t>モト</t>
    </rPh>
    <rPh sb="328" eb="330">
      <t>ナイヨウ</t>
    </rPh>
    <rPh sb="357" eb="359">
      <t>ホンケン</t>
    </rPh>
    <rPh sb="361" eb="363">
      <t>シュリョウ</t>
    </rPh>
    <rPh sb="363" eb="365">
      <t>メンジョウ</t>
    </rPh>
    <rPh sb="369" eb="370">
      <t>カズ</t>
    </rPh>
    <rPh sb="371" eb="372">
      <t>ヤク</t>
    </rPh>
    <rPh sb="375" eb="377">
      <t>サクゲン</t>
    </rPh>
    <rPh sb="385" eb="386">
      <t>ショウ</t>
    </rPh>
    <rPh sb="387" eb="389">
      <t>ハッコウ</t>
    </rPh>
    <rPh sb="392" eb="393">
      <t>ヤク</t>
    </rPh>
    <rPh sb="396" eb="398">
      <t>サクゲン</t>
    </rPh>
    <rPh sb="399" eb="401">
      <t>キタイ</t>
    </rPh>
    <rPh sb="407" eb="409">
      <t>フズイ</t>
    </rPh>
    <rPh sb="411" eb="413">
      <t>ギョウセイ</t>
    </rPh>
    <rPh sb="413" eb="415">
      <t>ジム</t>
    </rPh>
    <rPh sb="416" eb="418">
      <t>ケイゲン</t>
    </rPh>
    <rPh sb="419" eb="422">
      <t>カンソカ</t>
    </rPh>
    <rPh sb="426" eb="427">
      <t>カンガ</t>
    </rPh>
    <rPh sb="434" eb="436">
      <t>シュリョウ</t>
    </rPh>
    <rPh sb="436" eb="437">
      <t>シャ</t>
    </rPh>
    <rPh sb="443" eb="445">
      <t>メンジョウ</t>
    </rPh>
    <rPh sb="446" eb="448">
      <t>トウロク</t>
    </rPh>
    <rPh sb="448" eb="449">
      <t>ショウ</t>
    </rPh>
    <rPh sb="450" eb="452">
      <t>カンリ</t>
    </rPh>
    <rPh sb="465" eb="467">
      <t>シンセイ</t>
    </rPh>
    <rPh sb="468" eb="470">
      <t>ハンザツ</t>
    </rPh>
    <rPh sb="473" eb="474">
      <t>カリ</t>
    </rPh>
    <rPh sb="511" eb="512">
      <t>カンガ</t>
    </rPh>
    <phoneticPr fontId="88"/>
  </si>
  <si>
    <t>５【環境省】
（３）鳥獣の保護及び管理並びに狩猟の適正化に関する法律（平14法88）
狩猟免状（43条）及び狩猟者登録証（60条）については、複数種別の同免状及び同登録証（以下この事項において「免状等」という。）を各々１つにまとめることで生じる課題を整理しながら、免状等の統合を検討し、令和２年度中に結論を得る。その結果に基づいて必要な措置を講ずる。</t>
    <phoneticPr fontId="8"/>
  </si>
  <si>
    <t>＜令３＞
５【環境省】
（13）鳥獣の保護及び管理並びに狩猟の適正化に関する法律（平14法88）
（ⅲ）狩猟免状（43条）及び狩猟者登録証（60条）については、令和３年度中に省令を改正し、複数種別の同免状及び同登録証（以下この事項において「免状等」という。）をそれぞれ統合することを可能とする。
また、免状等を発行するための捕獲情報収集システムについて、統合した免状等を発行することが可能となるよう、都道府県の意見を踏まえつつ、令和３年度中に改修を行う。</t>
    <phoneticPr fontId="134"/>
  </si>
  <si>
    <t>免状等の統合を可能とするための改正省令を令和４年3月31日に公布した。狩猟免状等を発行するためのシステム改修についても令和３年度に完了。</t>
    <phoneticPr fontId="134"/>
  </si>
  <si>
    <t>【環境省】鳥獣の保護及び管理並びに狩猟の適正化に関する法律施行規則の一部を改正する省令（令和４年３月31日付け環境省令第12号）
【環境省】鳥獣の保護及び管理並びに狩猟の適正化に関する法律施行規則の一部改正について（令和４年３月31日付け環自野発第2203313号環境省自然環境局野生生物課長通知）
【環境省】鳥獣法施行規則の改正による狩猟免状及び狩猟者登録証の様式の変更について（令和４年３月31日付け環境省自然環境局鳥獣保護管理室事務連絡）</t>
    <rPh sb="1" eb="4">
      <t>カンキョウショウ</t>
    </rPh>
    <rPh sb="53" eb="54">
      <t>ヅ</t>
    </rPh>
    <rPh sb="55" eb="57">
      <t>カンキョウ</t>
    </rPh>
    <rPh sb="57" eb="59">
      <t>ショウレイ</t>
    </rPh>
    <rPh sb="59" eb="60">
      <t>ダイ</t>
    </rPh>
    <rPh sb="62" eb="63">
      <t>ゴウ</t>
    </rPh>
    <rPh sb="108" eb="110">
      <t>レイワ</t>
    </rPh>
    <rPh sb="111" eb="112">
      <t>ネン</t>
    </rPh>
    <rPh sb="113" eb="114">
      <t>ガツ</t>
    </rPh>
    <rPh sb="116" eb="117">
      <t>ニチ</t>
    </rPh>
    <rPh sb="117" eb="118">
      <t>ヅ</t>
    </rPh>
    <rPh sb="119" eb="120">
      <t>カン</t>
    </rPh>
    <rPh sb="120" eb="121">
      <t>ジ</t>
    </rPh>
    <rPh sb="202" eb="205">
      <t>カンキョウショウ</t>
    </rPh>
    <rPh sb="205" eb="207">
      <t>シゼン</t>
    </rPh>
    <rPh sb="207" eb="209">
      <t>カンキョウ</t>
    </rPh>
    <rPh sb="209" eb="210">
      <t>キョク</t>
    </rPh>
    <rPh sb="210" eb="212">
      <t>チョウジュウ</t>
    </rPh>
    <rPh sb="212" eb="214">
      <t>ホゴ</t>
    </rPh>
    <rPh sb="214" eb="216">
      <t>カンリ</t>
    </rPh>
    <rPh sb="216" eb="217">
      <t>シツ</t>
    </rPh>
    <rPh sb="217" eb="219">
      <t>ジム</t>
    </rPh>
    <rPh sb="219" eb="221">
      <t>レンラク</t>
    </rPh>
    <phoneticPr fontId="134"/>
  </si>
  <si>
    <t>https://www.cao.go.jp/bunken-suishin/teianbosyu/2019/r1fu_tsuchi.html#r1_63</t>
  </si>
  <si>
    <t>環境省自然環境局野生生物課鳥獣保護管理室</t>
    <rPh sb="0" eb="3">
      <t>カンキョウショウ</t>
    </rPh>
    <rPh sb="3" eb="5">
      <t>シゼン</t>
    </rPh>
    <rPh sb="5" eb="7">
      <t>カンキョウ</t>
    </rPh>
    <rPh sb="7" eb="8">
      <t>キョク</t>
    </rPh>
    <rPh sb="8" eb="10">
      <t>ヤセイ</t>
    </rPh>
    <rPh sb="10" eb="12">
      <t>セイブツ</t>
    </rPh>
    <rPh sb="12" eb="13">
      <t>カ</t>
    </rPh>
    <rPh sb="13" eb="15">
      <t>チョウジュウ</t>
    </rPh>
    <rPh sb="15" eb="17">
      <t>ホゴ</t>
    </rPh>
    <rPh sb="17" eb="19">
      <t>カンリ</t>
    </rPh>
    <rPh sb="19" eb="20">
      <t>シツ</t>
    </rPh>
    <phoneticPr fontId="134"/>
  </si>
  <si>
    <t>高知県、北海道、徳島県、香川県、愛媛県、安芸市、四万十市、香美市、大豊町、佐川町、梼原町</t>
    <rPh sb="8" eb="11">
      <t>トクシマケン</t>
    </rPh>
    <rPh sb="12" eb="15">
      <t>カガワケン</t>
    </rPh>
    <rPh sb="16" eb="19">
      <t>エヒメケン</t>
    </rPh>
    <phoneticPr fontId="8"/>
  </si>
  <si>
    <t>森林法第10条の７の２、第191条の２、森林法に基づく行政機関による森林所有者等に関する情報の利用等について（平成23年４月22日付け23林整計第26号）、固定資産税課税台帳に記載されている森林所有者に関する情報の利用について（平成24年３月26日付け23林整計第342号）</t>
    <phoneticPr fontId="8"/>
  </si>
  <si>
    <t>森林法に基づく行政機関による森林所有者等に関する情報の利用等に係る規制緩和</t>
  </si>
  <si>
    <t>固定資産課税台帳に記載されている森林所有者等に関する情報の利用について、平成24年３月31日以前に森林の土地の所有者となった者の登記簿と異なる台帳記載情報についても、行政機関の内部で利用できるようにする。</t>
    <rPh sb="91" eb="93">
      <t>リヨウ</t>
    </rPh>
    <phoneticPr fontId="88"/>
  </si>
  <si>
    <t>【現行制度】
固定資産課税台帳記載情報の内部利用については、平成24年４月１日以降に森林の土地の所有者となった旨の届出の義務がある者に関する登記簿と異なる情報に限って、税務部局から提供を受けることができることとされている。
【支障事例】
森林経営管理法において、森林所有者が不明であることが明らかになった森林は、市町村が所定の探索を行った上で公告、裁定を経て経営管理集積計画を作成することとなるが、固定資産課税台帳が利用できれば所有者が分かる場合であっても、上記の制限から所有者不明森林として扱うことになってしまい、当制度を適切に運用していくうえで支障になりかねない。
また、森林法第193条の規定に基づき、補助事業（森林環境保全整備事業等）で行う林道の整備にあたり、その際に必要な用地（林道用地、残土処理場等）は、森林所有者から無償で使用するための「土地使用承諾書」を提出してもらい開設している。所有者不明森林が存在した場合、固定資産課税台帳を利用した探索を試みても上記の制限がかかるため、その探索に大きな労力を費やし、結果としてやむを得ず一部ルートを変更する事例もあるなど、森林の適切な整備や管理にも支障が出ている。</t>
    <rPh sb="208" eb="210">
      <t>リヨウ</t>
    </rPh>
    <rPh sb="423" eb="425">
      <t>リヨウ</t>
    </rPh>
    <phoneticPr fontId="88"/>
  </si>
  <si>
    <t>５【総務省（８）】【農林水産省（５）】
森林法（昭26法249）及び森林経営管理法（平30法35）
森林所有者等の氏名その他の森林所有者等に関する情報（森林法191条の２第１項）については、森林法及び森林経営管理法に基づく事務等の円滑な実施に資するよう、森林法に林地台帳（同法191条の４第１項）における正確な記載を確保するための規定を整備する。また、地方公共団体が森林所有者等に関する地方税関係情報を内部利用することを可能とする。</t>
    <rPh sb="10" eb="12">
      <t>ノウリン</t>
    </rPh>
    <rPh sb="12" eb="15">
      <t>スイサンショウ</t>
    </rPh>
    <phoneticPr fontId="8"/>
  </si>
  <si>
    <t>https://www.cao.go.jp/bunken-suishin/teianbosyu/2019/r1fu_tsuchi.html#r1_64</t>
    <phoneticPr fontId="134"/>
  </si>
  <si>
    <t>環境省</t>
    <rPh sb="0" eb="2">
      <t>カンキョウ</t>
    </rPh>
    <rPh sb="2" eb="3">
      <t>ショウ</t>
    </rPh>
    <phoneticPr fontId="8"/>
  </si>
  <si>
    <t>災害等廃棄物処理事業費補助金（環境省）</t>
  </si>
  <si>
    <t>海ごみに対する財政支援制度の要件緩和</t>
    <rPh sb="0" eb="1">
      <t>ウミ</t>
    </rPh>
    <rPh sb="4" eb="5">
      <t>タイ</t>
    </rPh>
    <rPh sb="7" eb="9">
      <t>ザイセイ</t>
    </rPh>
    <rPh sb="9" eb="11">
      <t>シエン</t>
    </rPh>
    <rPh sb="11" eb="13">
      <t>セイド</t>
    </rPh>
    <rPh sb="14" eb="16">
      <t>ヨウケン</t>
    </rPh>
    <rPh sb="16" eb="18">
      <t>カンワ</t>
    </rPh>
    <phoneticPr fontId="8"/>
  </si>
  <si>
    <t>豪雨等により突発的に大量発生する海ごみの回収・処理に対する財政支援に関して、対象要件を地域の実情に応じて緩和する。</t>
    <phoneticPr fontId="8"/>
  </si>
  <si>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3" eb="215">
      <t>ゴウウ</t>
    </rPh>
    <rPh sb="215" eb="217">
      <t>サイガイ</t>
    </rPh>
    <rPh sb="217" eb="218">
      <t>ナド</t>
    </rPh>
    <rPh sb="222" eb="224">
      <t>シセツ</t>
    </rPh>
    <rPh sb="224" eb="225">
      <t>ベツ</t>
    </rPh>
    <rPh sb="229" eb="231">
      <t>スウヒャク</t>
    </rPh>
    <rPh sb="234" eb="236">
      <t>ヒョウチャク</t>
    </rPh>
    <rPh sb="236" eb="237">
      <t>ブツ</t>
    </rPh>
    <rPh sb="243" eb="245">
      <t>ヨウケン</t>
    </rPh>
    <rPh sb="246" eb="247">
      <t>トド</t>
    </rPh>
    <rPh sb="250" eb="252">
      <t>ホジョ</t>
    </rPh>
    <rPh sb="252" eb="254">
      <t>セイド</t>
    </rPh>
    <rPh sb="255" eb="257">
      <t>カツヨウ</t>
    </rPh>
    <rPh sb="274" eb="276">
      <t>ヒョウチャク</t>
    </rPh>
    <phoneticPr fontId="8"/>
  </si>
  <si>
    <t>香川県、徳島県、愛媛県、高知県</t>
    <phoneticPr fontId="8"/>
  </si>
  <si>
    <t>農林水産省、国土交通省</t>
    <rPh sb="0" eb="2">
      <t>ノウリン</t>
    </rPh>
    <rPh sb="2" eb="5">
      <t>スイサンショウ</t>
    </rPh>
    <rPh sb="6" eb="8">
      <t>コクド</t>
    </rPh>
    <rPh sb="8" eb="11">
      <t>コウツウショウ</t>
    </rPh>
    <phoneticPr fontId="8"/>
  </si>
  <si>
    <t>災害関連緊急大規模漂着流木等処理対策事業（農林水産省、国土交通省）</t>
    <phoneticPr fontId="8"/>
  </si>
  <si>
    <t>豪雨等の災害時に発生するごみについては、県内の海域関連施設（海岸、港湾、漁港）の漂着ごみは、管理者となる沿岸各市町及び県が回収・処理を行っている。
そのような災害時に大量に発生する海岸漂着ごみの回収・処理に係る市町等に対する国の支援としては、国土交通省・農林水産省・環境省の災害対策補助金があるが、漂着量が1,000ｍ3以上であることなど対象要件が高く設定されていることから、補助制度が活用できない。
本県においては昨年度７月豪雨災害等により、施設別に10～数百m3の漂着物があったが、要件に届かず、補助制度が活用できなかった。
漂着ごみは発生源が漂着する施設を管理する自治体と異なることもあるが、その自治体の費用負担で処理を行っている。</t>
    <rPh sb="214" eb="216">
      <t>ゴウウ</t>
    </rPh>
    <rPh sb="216" eb="218">
      <t>サイガイ</t>
    </rPh>
    <rPh sb="218" eb="219">
      <t>ナド</t>
    </rPh>
    <rPh sb="223" eb="225">
      <t>シセツ</t>
    </rPh>
    <rPh sb="225" eb="226">
      <t>ベツ</t>
    </rPh>
    <rPh sb="230" eb="232">
      <t>スウヒャク</t>
    </rPh>
    <rPh sb="235" eb="237">
      <t>ヒョウチャク</t>
    </rPh>
    <rPh sb="237" eb="238">
      <t>ブツ</t>
    </rPh>
    <rPh sb="244" eb="246">
      <t>ヨウケン</t>
    </rPh>
    <rPh sb="247" eb="248">
      <t>トド</t>
    </rPh>
    <rPh sb="251" eb="253">
      <t>ホジョ</t>
    </rPh>
    <rPh sb="253" eb="255">
      <t>セイド</t>
    </rPh>
    <rPh sb="256" eb="258">
      <t>カツヨウ</t>
    </rPh>
    <rPh sb="276" eb="278">
      <t>ヒョウチャク</t>
    </rPh>
    <phoneticPr fontId="8"/>
  </si>
  <si>
    <t>青森県、青森市、八戸市、黒石市、つがる市、平川市、平内町、鰺ヶ沢町、深浦町、西目屋村、藤崎町、大鰐町、田舎館村、板柳町、中泊町、野辺地町、七戸町、六戸町、横浜町、東北町、六ヶ所村、おいらせ町、東通村、五戸町、階上町</t>
    <phoneticPr fontId="8"/>
  </si>
  <si>
    <t>農業人材力強化総合支援事業実施要綱
（平成24年４月６日付け23経営第3543号農林水産事務次官依命通知）</t>
    <phoneticPr fontId="8"/>
  </si>
  <si>
    <t>農業次世代人材投資事業（経営開始型）における新規就農者に対する就農状況確認及び訪問に係る運用の弾力化</t>
    <phoneticPr fontId="8"/>
  </si>
  <si>
    <t>農業次世代人材投資事業（経営開始型）では、経営開始直後の新規就農者に対して、「経営・技術」、「営農資金」、「農地」に関する課題を相談対応するサポートチームを交付対象者ごとに選任し、就農状況確認や訪問指導については、それぞれ年２回ずつ直接訪問により実施するよう指導されている。
これを、地域の実情に応じ効率的かつ効果的なサポートを実施するため、交付対象者の状況に応じて、抱き合わせで実施することで訪問回数を減らす、電話等で対応するなど、弾力的な運用ができるようにしてほしい。</t>
    <phoneticPr fontId="8"/>
  </si>
  <si>
    <t>本事業は交付対象者が多く（平成30実績576人）、審査やデータベースの管理、補助金事務等のほか、対象者ごとに就農状況確認を年２回行う必要がある。
また、平成29年度から新たにサポートチームを整備し、平成29年度以降に採択した交付対象者（平成30年実績161人）に対して、チームが中心となって就農状況確認を行うほかに訪問指導を年２回行う必要がある。メンバーは市町村・県・JA等で構成するため、膨大な業務量が生じている。さらに、メンバーは担当者制で代理業務ができないため、市町村では日程調整等にも時間を要している。
例えば、県内で最も交付対象者の多い市では、平成30年度の就農状況確認対象者が116人、訪問指導交付対象者が37人のため、1回の直接訪問に１～２か月を要し、年４回で最大８か月分の業務量となる。
平成31年度からは、サポートチーム等を構成員とする評価会を設置し、交付２年目修了後に中間評価を実施し、結果がＢの者にチームで重点指導を行うこととなっており、更に業務量の増加が見込まれる。
一方、交付対象者にとっても、農作業が忙しい時期に農作業を一時中断して対応する負担や、複数人対応によって萎縮して気軽に質問がしにくくなる等の支障が生じているケースもある。
この点、年４回の直接訪問の一部をまとめて実施してよいか国に確認したところ、別々に行うよう指導があった。また、積雪により現地確認ができない冬期間は文書でのやり取りで対応してよいか国に確認したところ、面談で実施するよう指導があったところ。</t>
    <rPh sb="13" eb="15">
      <t>ヘイセイ</t>
    </rPh>
    <rPh sb="76" eb="78">
      <t>ヘイセイ</t>
    </rPh>
    <rPh sb="99" eb="101">
      <t>ヘイセイ</t>
    </rPh>
    <rPh sb="118" eb="120">
      <t>ヘイセイ</t>
    </rPh>
    <rPh sb="122" eb="123">
      <t>ネン</t>
    </rPh>
    <rPh sb="277" eb="279">
      <t>ヘイセイ</t>
    </rPh>
    <phoneticPr fontId="11"/>
  </si>
  <si>
    <t>５【農林水産省】
（13）農業人材力強化総合支援事業
（ⅱ）農業人材力強化総合支援事業のうち、農業次世代人材投資事業（経営開始型）に係る就農状況の現地確認及びサポートチームの訪問については、現状のサポート体制に関する実態調査を行った上で、適切な指導等が確保されることを前提に、現地確認及び訪問の回数や方法の見直しを含め、効率的かつ効果的なサポート体制の在り方について検討し、令和２年度中に結論を得る。その結果に基づいて必要な措置を講ずる。</t>
    <phoneticPr fontId="8"/>
  </si>
  <si>
    <t xml:space="preserve">＜令３＞
５【農林水産省】
（19）農業人材力強化総合支援事業
農業人材力強化総合支援事業のうち、農業次世代人材投資事業で求められている就農状況の現地確認等については、資金の交付を受けた者の状況に応じた効果的な方法で就農状況を確認することを可能とするとともに、サポートチームの訪問活動を必須のものとしないこととする。
［措置済み（令和３年３月30日付け農林水産事務次官依命通知）］
</t>
    <rPh sb="1" eb="2">
      <t>レイ</t>
    </rPh>
    <phoneticPr fontId="8"/>
  </si>
  <si>
    <t xml:space="preserve">令和３年３月30日付けで「農業人材力強化総合支援事業実施要綱」（平2４農林水産事務次官）を改正し、年２回市町村により現地確認が必要とされていた就農状況の確認について交付対象者の状況に応じた効果的な方法で実施することを可能とするとともに、年２回実施していたサポートチームの訪問活動を不要とした。
</t>
    <rPh sb="140" eb="142">
      <t>フヨウ</t>
    </rPh>
    <phoneticPr fontId="1"/>
  </si>
  <si>
    <t>【農林水産省】農業人材力強化総合支援事業実施要綱（令和３年３月30日付け農林水産事務次官依命通知）</t>
  </si>
  <si>
    <t>https://www.cao.go.jp/bunken-suishin/teianbosyu/2019/r1fu_tsuchi.html#r1_67</t>
    <phoneticPr fontId="8"/>
  </si>
  <si>
    <t>農林水産省経営局就農・女性課　</t>
    <rPh sb="0" eb="2">
      <t>ノウリン</t>
    </rPh>
    <rPh sb="2" eb="5">
      <t>スイサンショウ</t>
    </rPh>
    <rPh sb="5" eb="7">
      <t>ケイエイ</t>
    </rPh>
    <rPh sb="7" eb="8">
      <t>キョク</t>
    </rPh>
    <rPh sb="8" eb="10">
      <t>シュウノウ</t>
    </rPh>
    <rPh sb="11" eb="13">
      <t>ジョセイ</t>
    </rPh>
    <rPh sb="13" eb="14">
      <t>カ</t>
    </rPh>
    <phoneticPr fontId="1"/>
  </si>
  <si>
    <t>徳島県、滋賀県、京都府、京都市、大阪府、兵庫県、神戸市、和歌山県、鳥取県、関西広域連合</t>
  </si>
  <si>
    <t>職業能力開発促進法、職業能力開発促進法施行規則
委託訓練実施要領</t>
    <rPh sb="0" eb="2">
      <t>ショクギョウ</t>
    </rPh>
    <rPh sb="2" eb="4">
      <t>ノウリョク</t>
    </rPh>
    <rPh sb="4" eb="6">
      <t>カイハツ</t>
    </rPh>
    <rPh sb="6" eb="9">
      <t>ソクシンホウ</t>
    </rPh>
    <rPh sb="10" eb="12">
      <t>ショクギョウ</t>
    </rPh>
    <rPh sb="12" eb="14">
      <t>ノウリョク</t>
    </rPh>
    <rPh sb="14" eb="16">
      <t>カイハツ</t>
    </rPh>
    <rPh sb="16" eb="19">
      <t>ソクシンホウ</t>
    </rPh>
    <rPh sb="19" eb="21">
      <t>セコウ</t>
    </rPh>
    <rPh sb="21" eb="23">
      <t>キソク</t>
    </rPh>
    <rPh sb="24" eb="26">
      <t>イタク</t>
    </rPh>
    <rPh sb="26" eb="28">
      <t>クンレン</t>
    </rPh>
    <rPh sb="28" eb="30">
      <t>ジッシ</t>
    </rPh>
    <rPh sb="30" eb="32">
      <t>ヨウリョウ</t>
    </rPh>
    <phoneticPr fontId="6"/>
  </si>
  <si>
    <t>都道府県等が実施する委託訓練（長期高度人材育成コース）において、「委託先機関の定める卒業要件を修了要件とすることができる委託先機関」の要件緩和</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3" eb="36">
      <t>イタクサキ</t>
    </rPh>
    <rPh sb="36" eb="38">
      <t>キカン</t>
    </rPh>
    <rPh sb="39" eb="40">
      <t>サダ</t>
    </rPh>
    <rPh sb="42" eb="44">
      <t>ソツギョウ</t>
    </rPh>
    <rPh sb="44" eb="46">
      <t>ヨウケン</t>
    </rPh>
    <rPh sb="47" eb="49">
      <t>シュウリョウ</t>
    </rPh>
    <rPh sb="49" eb="51">
      <t>ヨウケン</t>
    </rPh>
    <rPh sb="60" eb="63">
      <t>イタクサキ</t>
    </rPh>
    <rPh sb="63" eb="65">
      <t>キカン</t>
    </rPh>
    <rPh sb="67" eb="69">
      <t>ヨウケン</t>
    </rPh>
    <rPh sb="69" eb="71">
      <t>カンワ</t>
    </rPh>
    <phoneticPr fontId="6"/>
  </si>
  <si>
    <t>都道府県等が実施する委託訓練（長期高度人材育成コース）において、専門学校又は専門職大学院の課程のみに認められている「委託先機関の定める卒業要件を修了要件とすること」を、大学又は短大の課程にも認めること。
これにより、合格発表日までを含めた訓練期間が２年を超える国家資格等の取得に係る長期高度人材育成コースを、専門学校等だけでなく大学等においても受講可能とすること。</t>
    <rPh sb="0" eb="4">
      <t>トドウフケン</t>
    </rPh>
    <rPh sb="4" eb="5">
      <t>トウ</t>
    </rPh>
    <rPh sb="6" eb="8">
      <t>ジッシ</t>
    </rPh>
    <rPh sb="10" eb="12">
      <t>イタク</t>
    </rPh>
    <rPh sb="12" eb="14">
      <t>クンレン</t>
    </rPh>
    <rPh sb="15" eb="17">
      <t>チョウキ</t>
    </rPh>
    <rPh sb="17" eb="19">
      <t>コウド</t>
    </rPh>
    <rPh sb="19" eb="21">
      <t>ジンザイ</t>
    </rPh>
    <rPh sb="21" eb="23">
      <t>イクセイ</t>
    </rPh>
    <rPh sb="32" eb="34">
      <t>センモン</t>
    </rPh>
    <rPh sb="34" eb="36">
      <t>ガッコウ</t>
    </rPh>
    <rPh sb="36" eb="37">
      <t>マタ</t>
    </rPh>
    <rPh sb="38" eb="40">
      <t>センモン</t>
    </rPh>
    <rPh sb="40" eb="41">
      <t>ショク</t>
    </rPh>
    <rPh sb="41" eb="44">
      <t>ダイガクイン</t>
    </rPh>
    <rPh sb="45" eb="47">
      <t>カテイ</t>
    </rPh>
    <rPh sb="50" eb="51">
      <t>ミト</t>
    </rPh>
    <rPh sb="58" eb="61">
      <t>イタクサキ</t>
    </rPh>
    <rPh sb="61" eb="63">
      <t>キカン</t>
    </rPh>
    <rPh sb="64" eb="65">
      <t>サダ</t>
    </rPh>
    <rPh sb="67" eb="69">
      <t>ソツギョウ</t>
    </rPh>
    <rPh sb="69" eb="71">
      <t>ヨウケン</t>
    </rPh>
    <rPh sb="72" eb="74">
      <t>シュウリョウ</t>
    </rPh>
    <rPh sb="74" eb="76">
      <t>ヨウケン</t>
    </rPh>
    <rPh sb="84" eb="86">
      <t>ダイガク</t>
    </rPh>
    <rPh sb="86" eb="87">
      <t>マタ</t>
    </rPh>
    <rPh sb="88" eb="90">
      <t>タンダイ</t>
    </rPh>
    <rPh sb="91" eb="93">
      <t>カテイ</t>
    </rPh>
    <rPh sb="95" eb="96">
      <t>ミト</t>
    </rPh>
    <rPh sb="108" eb="110">
      <t>ゴウカク</t>
    </rPh>
    <rPh sb="110" eb="112">
      <t>ハッピョウ</t>
    </rPh>
    <rPh sb="112" eb="113">
      <t>ヒ</t>
    </rPh>
    <rPh sb="116" eb="117">
      <t>フク</t>
    </rPh>
    <rPh sb="119" eb="121">
      <t>クンレン</t>
    </rPh>
    <rPh sb="121" eb="123">
      <t>キカン</t>
    </rPh>
    <rPh sb="125" eb="126">
      <t>ネン</t>
    </rPh>
    <rPh sb="127" eb="128">
      <t>コ</t>
    </rPh>
    <rPh sb="130" eb="132">
      <t>コッカ</t>
    </rPh>
    <rPh sb="132" eb="134">
      <t>シカク</t>
    </rPh>
    <rPh sb="134" eb="135">
      <t>トウ</t>
    </rPh>
    <rPh sb="136" eb="138">
      <t>シュトク</t>
    </rPh>
    <rPh sb="139" eb="140">
      <t>カカ</t>
    </rPh>
    <rPh sb="141" eb="143">
      <t>チョウキ</t>
    </rPh>
    <rPh sb="143" eb="145">
      <t>コウド</t>
    </rPh>
    <rPh sb="145" eb="147">
      <t>ジンザイ</t>
    </rPh>
    <rPh sb="147" eb="149">
      <t>イクセイ</t>
    </rPh>
    <rPh sb="154" eb="156">
      <t>センモン</t>
    </rPh>
    <rPh sb="156" eb="158">
      <t>ガッコウ</t>
    </rPh>
    <rPh sb="158" eb="159">
      <t>トウ</t>
    </rPh>
    <rPh sb="164" eb="166">
      <t>ダイガク</t>
    </rPh>
    <rPh sb="166" eb="167">
      <t>トウ</t>
    </rPh>
    <rPh sb="172" eb="174">
      <t>ジュコウ</t>
    </rPh>
    <rPh sb="174" eb="176">
      <t>カノウ</t>
    </rPh>
    <phoneticPr fontId="8"/>
  </si>
  <si>
    <t>【制度概要】
長期高度人材育成コースは、１年以上２年以下の訓練期間であって、「資格の取得」がその修了要件とされている。
そのため、原則として、入校から国家資格等の合格発表までの期間が２年を超えざるを得ない場合（例：自動車整備士等）は、委託訓練の対象外となる。
しかしながら、委託訓練実施要領第４章第７（１）において、専門学校又は専門職大学院の課程については、「委託先機関の定める卒業要件を修了要件とすること」が例外として認められており、自動車整備士等の資格取得に係る委託訓練を実施することが可能である。
他方、大学又は短大においては、修了要件の設定に係る例外が認められておらず、専門学校等と同等のカリキュラムによる訓練を行う場合であっても、自動車整備士等の資格取得に係る委託訓練を実施することができない。
結果として、本県の一部地域のように、専門学校等がないエリアにおいては、受講者が選択可能な国家資格等が限られている。
県としては、委託訓練実施要領の目的にも掲げられている「多様な職業訓練の受講機会」を確保したいと考えているが、上記が支障となり、阻害されている状況である。</t>
    <rPh sb="1" eb="3">
      <t>セイド</t>
    </rPh>
    <rPh sb="3" eb="5">
      <t>ガイヨウ</t>
    </rPh>
    <rPh sb="7" eb="9">
      <t>チョウキ</t>
    </rPh>
    <rPh sb="9" eb="11">
      <t>コウド</t>
    </rPh>
    <rPh sb="11" eb="13">
      <t>ジンザイ</t>
    </rPh>
    <rPh sb="13" eb="15">
      <t>イクセイ</t>
    </rPh>
    <rPh sb="65" eb="67">
      <t>ゲンソク</t>
    </rPh>
    <phoneticPr fontId="6"/>
  </si>
  <si>
    <t>５【厚生労働省】
（25）職業能力開発促進法（昭44法64）
委託訓練（15条の７第３項）のうち、長期高度人材育成コースについては、訓練期間内に資格試験は実施されているが合格発表は行われないものであっても、求職者が国家資格等の取得により安定した就職に結びつくものは、合格発表を含めて訓練期間内に行われるようにするための調整に要する一定期間に限り、令和３年度から訓練を設定可能とし、令和元年度中に地方公共団体に周知する。</t>
    <phoneticPr fontId="8"/>
  </si>
  <si>
    <t>訓練期間内に資格試験は実施されているが合格発表は行われないものであっても、求職者が国家資格等の取得により安定した就職に結びつくものは、一定期間に限り、訓練を設定可能とすること、具体的には、国交省で自動車整備士資格の見直しが進められており、新たな養成課程においては合格発表日も含めて2年間の間に収まるスケジュールに変更となるよう調整中であり、当該調整のため令和３年度に限っては訓練を設定可能とする予定としていること、の周知をした。</t>
    <phoneticPr fontId="134"/>
  </si>
  <si>
    <t>厚生労働省人材開発統括官付訓練企画室</t>
    <phoneticPr fontId="134"/>
  </si>
  <si>
    <t>徳島県、滋賀県、京都府、堺市、兵庫県、神戸市、和歌山県、鳥取県、香川県、高知県、関西広域連合</t>
    <phoneticPr fontId="8"/>
  </si>
  <si>
    <t>労働者派遣法第４条、労働者派遣法施行令第２条</t>
    <rPh sb="0" eb="3">
      <t>ロウドウシャ</t>
    </rPh>
    <rPh sb="3" eb="6">
      <t>ハケンホウ</t>
    </rPh>
    <rPh sb="6" eb="7">
      <t>ダイ</t>
    </rPh>
    <rPh sb="8" eb="9">
      <t>ジョウ</t>
    </rPh>
    <rPh sb="10" eb="13">
      <t>ロウドウシャ</t>
    </rPh>
    <rPh sb="13" eb="15">
      <t>ハケン</t>
    </rPh>
    <rPh sb="15" eb="16">
      <t>ホウ</t>
    </rPh>
    <rPh sb="16" eb="19">
      <t>セコウレイ</t>
    </rPh>
    <rPh sb="19" eb="20">
      <t>ダイ</t>
    </rPh>
    <rPh sb="21" eb="22">
      <t>ジョウ</t>
    </rPh>
    <phoneticPr fontId="8"/>
  </si>
  <si>
    <t>へき地における看護職員等医療従事者の派遣が可能となる労働者派遣法の規制緩和</t>
    <rPh sb="2" eb="3">
      <t>チ</t>
    </rPh>
    <rPh sb="7" eb="9">
      <t>カンゴ</t>
    </rPh>
    <rPh sb="9" eb="11">
      <t>ショクイン</t>
    </rPh>
    <rPh sb="11" eb="12">
      <t>トウ</t>
    </rPh>
    <rPh sb="12" eb="14">
      <t>イリョウ</t>
    </rPh>
    <rPh sb="14" eb="17">
      <t>ジュウジシャ</t>
    </rPh>
    <rPh sb="18" eb="20">
      <t>ハケン</t>
    </rPh>
    <rPh sb="21" eb="23">
      <t>カノウ</t>
    </rPh>
    <rPh sb="26" eb="29">
      <t>ロウドウシャ</t>
    </rPh>
    <rPh sb="29" eb="32">
      <t>ハケンホウ</t>
    </rPh>
    <rPh sb="33" eb="35">
      <t>キセイ</t>
    </rPh>
    <rPh sb="35" eb="37">
      <t>カンワ</t>
    </rPh>
    <phoneticPr fontId="8"/>
  </si>
  <si>
    <t>医師不足のため認められている、へき地等における労働者派遣法の適用除外を、不足している看護職員等医療従事者にも認め、週１、２回のスポット的な医療従事者の派遣が可能となるよう労働者派遣法の規制を緩和する。</t>
    <rPh sb="0" eb="2">
      <t>イシ</t>
    </rPh>
    <rPh sb="2" eb="4">
      <t>フソク</t>
    </rPh>
    <rPh sb="7" eb="8">
      <t>ミト</t>
    </rPh>
    <rPh sb="17" eb="18">
      <t>チ</t>
    </rPh>
    <rPh sb="18" eb="19">
      <t>トウ</t>
    </rPh>
    <rPh sb="23" eb="26">
      <t>ロウドウシャ</t>
    </rPh>
    <rPh sb="26" eb="29">
      <t>ハケンホウ</t>
    </rPh>
    <rPh sb="30" eb="32">
      <t>テキヨウ</t>
    </rPh>
    <rPh sb="32" eb="34">
      <t>ジョガイ</t>
    </rPh>
    <rPh sb="36" eb="38">
      <t>フソク</t>
    </rPh>
    <rPh sb="42" eb="44">
      <t>カンゴ</t>
    </rPh>
    <rPh sb="44" eb="46">
      <t>ショクイン</t>
    </rPh>
    <rPh sb="46" eb="47">
      <t>トウ</t>
    </rPh>
    <rPh sb="47" eb="49">
      <t>イリョウ</t>
    </rPh>
    <rPh sb="49" eb="52">
      <t>ジュウジシャ</t>
    </rPh>
    <rPh sb="54" eb="55">
      <t>ミト</t>
    </rPh>
    <rPh sb="57" eb="58">
      <t>シュウ</t>
    </rPh>
    <rPh sb="61" eb="62">
      <t>カイ</t>
    </rPh>
    <rPh sb="67" eb="68">
      <t>テキ</t>
    </rPh>
    <rPh sb="69" eb="71">
      <t>イリョウ</t>
    </rPh>
    <rPh sb="71" eb="74">
      <t>ジュウジシャ</t>
    </rPh>
    <rPh sb="75" eb="77">
      <t>ハケン</t>
    </rPh>
    <rPh sb="78" eb="80">
      <t>カノウ</t>
    </rPh>
    <rPh sb="85" eb="88">
      <t>ロウドウシャ</t>
    </rPh>
    <rPh sb="88" eb="91">
      <t>ハケンホウ</t>
    </rPh>
    <rPh sb="92" eb="94">
      <t>キセイ</t>
    </rPh>
    <rPh sb="95" eb="97">
      <t>カンワ</t>
    </rPh>
    <phoneticPr fontId="8"/>
  </si>
  <si>
    <t>へき地の病院においては、医師だけでなく、深刻な看護職員をはじめとする医療従事者の不足に悩まされており、救急患者の受入れを一部中止する病院もあるなど、地域医療提供体制の変更を迫られている。
具体的には、ある町立病院では、365日24時間救急患者の受入れを行っていたが、昨年度末に、複数の看護職員が退職予定となり、看護職員の補充確保の目途が立たず、４月から、平日の日勤帯以外の救急受入れを全面中止せざるを得ない状況となった。町の積極的な採用活動に加え、県や関係団体等が看護師確保を支援し、日曜日の日勤帯の看護師の確保ができたことから、４月から、日曜日の日勤帯での救急受入れが可能となった。病床については、一部休床し対応している。さらに６月から、看護師の勤務体制の変更等により、土曜日の日勤帯と平日週３日は２１時までの救急受入れが可能となったところであるが、週４日の夜間の救急受入は中止のままとなっている。
本県では、地域の公的医療機関が一体となった医療提供体制「海部・那賀モデル」を構築し、地域全体で医療従事者をフォローする体制づくりに取り組んでいるが、「労働者派遣法」上、医師を除く医療従事者の派遣が認められていないため、看護師をはじめ薬剤師や検査技師など必要不可欠な専門職員が不足するへき地医療機関への十分な支援ができない。</t>
    <rPh sb="12" eb="14">
      <t>イシ</t>
    </rPh>
    <rPh sb="34" eb="36">
      <t>イリョウ</t>
    </rPh>
    <rPh sb="36" eb="39">
      <t>ジュウジシャ</t>
    </rPh>
    <rPh sb="94" eb="97">
      <t>グタイテキ</t>
    </rPh>
    <rPh sb="300" eb="302">
      <t>イチブ</t>
    </rPh>
    <rPh sb="302" eb="304">
      <t>キュウショウ</t>
    </rPh>
    <rPh sb="316" eb="317">
      <t>ガツ</t>
    </rPh>
    <rPh sb="336" eb="339">
      <t>ドヨウビ</t>
    </rPh>
    <rPh sb="340" eb="343">
      <t>ニッキンタイ</t>
    </rPh>
    <rPh sb="344" eb="346">
      <t>ヘイジツ</t>
    </rPh>
    <rPh sb="346" eb="347">
      <t>シュウ</t>
    </rPh>
    <rPh sb="352" eb="353">
      <t>ジ</t>
    </rPh>
    <rPh sb="356" eb="358">
      <t>キュウキュウ</t>
    </rPh>
    <rPh sb="358" eb="360">
      <t>ウケイ</t>
    </rPh>
    <rPh sb="362" eb="364">
      <t>カノウ</t>
    </rPh>
    <rPh sb="376" eb="377">
      <t>シュウ</t>
    </rPh>
    <rPh sb="378" eb="379">
      <t>ニチ</t>
    </rPh>
    <phoneticPr fontId="8"/>
  </si>
  <si>
    <t>５【厚生労働省】
（28）労働者派遣事業の適正な運営の確保及び派遣労働者の保護等に関する法律（昭60法88）
看護師、准看護師、薬剤師、臨床検査技師及び診療放射線技師が行う医療関係業務への労働者派遣については、関係団体から意見を聴きつつ、へき地の医療機関への派遣を可能とする方向で検討する。その上で、労働政策審議会での議論の結果を踏まえ、令和２年中に結論を得る。その結果に基づいて必要な措置を講ずる。</t>
    <phoneticPr fontId="8"/>
  </si>
  <si>
    <t>＜令３＞
５【厚生労働省】
（44）労働者派遣事業の適正な運営の確保及び派遣労働者の保護等に関する法律（昭60法88）
看護師、准看護師、薬剤師、臨床検査技師及び診療放射線技師が行う医療関係業務への労働者派遣については、政令を改正し、へき地の医療機関への派遣を可能とする。
［措置済み（労働者派遣事業の適正な運営の確保及び派遣労働者の保護等に関する法律施行令の一部を改正する政令（令和３年政令第40号））］</t>
    <phoneticPr fontId="8"/>
  </si>
  <si>
    <t>「労働者派遣事業の適正な運営の確保及び派遣労働者の保護等に関する法律施行令の一部を改正する政令」を令和３年２月25日に公布、令和３年４月１日より施行し、へき地の医療機関への看護師等の派遣を可能とした。</t>
  </si>
  <si>
    <t>【厚生労働省】労働者派遣事業の適正な運営の確保及び派遣労働者の保護等に関する法律施行令の一部を改正する政令（新旧対照表）（令和３年政令第40号）</t>
    <rPh sb="1" eb="3">
      <t>コウセイ</t>
    </rPh>
    <rPh sb="3" eb="6">
      <t>ロウドウショウ</t>
    </rPh>
    <rPh sb="54" eb="56">
      <t>シンキュウ</t>
    </rPh>
    <rPh sb="56" eb="59">
      <t>タイショウヒョウ</t>
    </rPh>
    <phoneticPr fontId="1"/>
  </si>
  <si>
    <t>https://www.cao.go.jp/bunken-suishin/teianbosyu/2019/r1fu_tsuchi.html#r1_69</t>
    <phoneticPr fontId="8"/>
  </si>
  <si>
    <t>厚生労働省医政局医事課、看護課、医薬・生活衛生局総務課、職業安定局需給調整事業課　　　　　</t>
    <rPh sb="8" eb="10">
      <t>イジ</t>
    </rPh>
    <rPh sb="12" eb="14">
      <t>カンゴ</t>
    </rPh>
    <rPh sb="14" eb="15">
      <t>カ</t>
    </rPh>
    <rPh sb="16" eb="18">
      <t>イヤク</t>
    </rPh>
    <rPh sb="19" eb="21">
      <t>セイカツ</t>
    </rPh>
    <rPh sb="21" eb="23">
      <t>エイセイ</t>
    </rPh>
    <rPh sb="23" eb="24">
      <t>キョク</t>
    </rPh>
    <rPh sb="24" eb="27">
      <t>ソウムカ</t>
    </rPh>
    <rPh sb="26" eb="27">
      <t>カ</t>
    </rPh>
    <phoneticPr fontId="1"/>
  </si>
  <si>
    <t>徳島県、滋賀県、京都府、京都市、大阪府、兵庫県、神戸市、和歌山県、鳥取県、愛媛県、関西広域連合</t>
    <phoneticPr fontId="8"/>
  </si>
  <si>
    <t>国土調査法第２条
地籍調査作業規程準則第23条、第30条
地籍調査作業規程準則運用基準第15条の２</t>
    <phoneticPr fontId="8"/>
  </si>
  <si>
    <t>地籍調査における筆界確認の調査手法の見直し</t>
  </si>
  <si>
    <t>地籍調査における筆界確認について、遠隔地に居住する土地所有者の現地立会の負担軽減のため、筆界案の郵送や電子的媒体を利用した確認手法の多様化や、所有者不明の土地に関し、隣接土地所有者等による確認を可能とする調査手法の導入を図る。</t>
    <phoneticPr fontId="8"/>
  </si>
  <si>
    <t>山村部において、土地所有者の「高齢化」・「不在村化」などにより、筆界確認に時間を要している。
時間を要すだけでなく、最終的に確認が得られない結果、筆界未定として処理せざるを得ないケースもある。
（例①登記簿に氏名の記載のみで、所在地不明により本人確定ができず、個人情報保護の観点から戸籍調査等でも対応できず、筆界未定となるケース。例②山間部の土地で、所有者が都市部在住の高齢者のため現地立会を拒否され、土地周辺に委任できる親戚・知人もないことから、筆界未定となるケース。）</t>
    <phoneticPr fontId="8"/>
  </si>
  <si>
    <t>５【国土交通省】
（８）国土調査法（昭26法180）
（ⅱ）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方向で検討し、令和２年中を目途に結論を得る。その結果に基づいて必要な措置を講ずる。</t>
    <phoneticPr fontId="8"/>
  </si>
  <si>
    <t>＜令２＞
５【国土交通省】
（５）国土調査法（昭26法180）
（ⅰ）地籍調査における筆界の確認（地籍調査作業規程準則（昭32総理府令71）30条）については、地方公共団体の事務負担の軽減を図るため、筆界案の郵送等を含めた土地所有者等の筆界確認手法の多様化や、一部の所有者が不明な場合等でも調査を進められるような調査手続の見直し等を行う。</t>
    <rPh sb="1" eb="2">
      <t>レイ</t>
    </rPh>
    <phoneticPr fontId="0"/>
  </si>
  <si>
    <t>「土地基本法等の一部を改正する法律」（令和２年法律第12号）により、国土調査法等を改正し、地籍調査の円滑化・迅速化のための調査手続の見直し等を行った。
また、地籍調査作業規程準則の一部を改正する省令（令和２年国土交通省令第62号）を令和２年６月30日付けで公布・施行し、一部の所有者が不明な場合等でも調査を進められるよう、筆界案の作成及び公告による調査手続を導入する等、改正を行った。</t>
    <rPh sb="71" eb="72">
      <t>オコナ</t>
    </rPh>
    <rPh sb="188" eb="189">
      <t>オコナ</t>
    </rPh>
    <phoneticPr fontId="147"/>
  </si>
  <si>
    <t>【国土交通省】「地籍調査作業規程準則の一部を改正する省令の施行に当たっての留意事項について」（令和２年７月１日付け国土交通省不動産・建設経済局地籍整備課長通知）</t>
    <rPh sb="1" eb="3">
      <t>コクド</t>
    </rPh>
    <rPh sb="3" eb="6">
      <t>コウツウショウ</t>
    </rPh>
    <rPh sb="57" eb="59">
      <t>コクド</t>
    </rPh>
    <rPh sb="59" eb="62">
      <t>コウツウショウ</t>
    </rPh>
    <rPh sb="62" eb="65">
      <t>フドウサン</t>
    </rPh>
    <rPh sb="66" eb="68">
      <t>ケンセツ</t>
    </rPh>
    <rPh sb="68" eb="70">
      <t>ケイザイ</t>
    </rPh>
    <rPh sb="70" eb="71">
      <t>キョク</t>
    </rPh>
    <rPh sb="71" eb="73">
      <t>チセキ</t>
    </rPh>
    <rPh sb="73" eb="75">
      <t>セイビ</t>
    </rPh>
    <rPh sb="75" eb="77">
      <t>カチョウ</t>
    </rPh>
    <rPh sb="77" eb="79">
      <t>ツウチ</t>
    </rPh>
    <phoneticPr fontId="0"/>
  </si>
  <si>
    <t>https://www.cao.go.jp/bunken-suishin/teianbosyu/2019/r1fu_tsuchi.html#r1_70</t>
    <phoneticPr fontId="134"/>
  </si>
  <si>
    <t>国土交通省不動産・建設経済局地籍整備課</t>
    <rPh sb="5" eb="8">
      <t>フドウサン</t>
    </rPh>
    <rPh sb="9" eb="11">
      <t>ケンセツ</t>
    </rPh>
    <rPh sb="11" eb="14">
      <t>ケイザイキョク</t>
    </rPh>
    <rPh sb="14" eb="16">
      <t>チセキ</t>
    </rPh>
    <rPh sb="16" eb="18">
      <t>セイビ</t>
    </rPh>
    <rPh sb="18" eb="19">
      <t>カ</t>
    </rPh>
    <phoneticPr fontId="0"/>
  </si>
  <si>
    <t xml:space="preserve">徳島県、香川県、愛媛県、高知県
</t>
  </si>
  <si>
    <t>「放課後児童健全育成事業の設備及び運営に関する基準」(平成26年厚生労働省令第６３号)</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7" eb="29">
      <t>ヘイセイ</t>
    </rPh>
    <rPh sb="31" eb="32">
      <t>ネン</t>
    </rPh>
    <rPh sb="32" eb="34">
      <t>コウセイ</t>
    </rPh>
    <rPh sb="34" eb="37">
      <t>ロウドウショウ</t>
    </rPh>
    <rPh sb="37" eb="38">
      <t>レイ</t>
    </rPh>
    <rPh sb="38" eb="39">
      <t>ダイ</t>
    </rPh>
    <rPh sb="41" eb="42">
      <t>ゴウ</t>
    </rPh>
    <phoneticPr fontId="8"/>
  </si>
  <si>
    <t>放課後児童支援員に係る「都道府県等認定資格研修ガイドライン」に定められた放課後児童支援員認定資格研修修了証（携帯用）の交付の見直し</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9">
      <t>ホウカゴ</t>
    </rPh>
    <rPh sb="39" eb="41">
      <t>ジドウ</t>
    </rPh>
    <rPh sb="41" eb="44">
      <t>シエンイン</t>
    </rPh>
    <rPh sb="44" eb="46">
      <t>ニンテイ</t>
    </rPh>
    <rPh sb="46" eb="48">
      <t>シカク</t>
    </rPh>
    <rPh sb="48" eb="50">
      <t>ケンシュウ</t>
    </rPh>
    <rPh sb="50" eb="53">
      <t>シュウリョウショウ</t>
    </rPh>
    <rPh sb="54" eb="56">
      <t>ケイタイ</t>
    </rPh>
    <rPh sb="56" eb="57">
      <t>ヨウ</t>
    </rPh>
    <rPh sb="59" eb="61">
      <t>コウフ</t>
    </rPh>
    <rPh sb="62" eb="64">
      <t>ミナオ</t>
    </rPh>
    <phoneticPr fontId="8"/>
  </si>
  <si>
    <t>放課後児童支援員に係る「都道府県等認定資格研修ガイドライン」に定められた様式第２号－②の削除</t>
    <rPh sb="0" eb="3">
      <t>ホウカゴ</t>
    </rPh>
    <rPh sb="3" eb="5">
      <t>ジドウ</t>
    </rPh>
    <rPh sb="5" eb="7">
      <t>シエン</t>
    </rPh>
    <rPh sb="7" eb="8">
      <t>イン</t>
    </rPh>
    <rPh sb="9" eb="10">
      <t>カカ</t>
    </rPh>
    <rPh sb="12" eb="16">
      <t>トドウフケン</t>
    </rPh>
    <rPh sb="16" eb="17">
      <t>トウ</t>
    </rPh>
    <rPh sb="17" eb="19">
      <t>ニンテイ</t>
    </rPh>
    <rPh sb="19" eb="21">
      <t>シカク</t>
    </rPh>
    <rPh sb="21" eb="23">
      <t>ケンシュウ</t>
    </rPh>
    <rPh sb="31" eb="32">
      <t>サダ</t>
    </rPh>
    <rPh sb="36" eb="38">
      <t>ヨウシキ</t>
    </rPh>
    <rPh sb="38" eb="39">
      <t>ダイ</t>
    </rPh>
    <rPh sb="40" eb="41">
      <t>ゴウ</t>
    </rPh>
    <rPh sb="44" eb="46">
      <t>サクジョ</t>
    </rPh>
    <phoneticPr fontId="8"/>
  </si>
  <si>
    <t>保育士証や教員免許状には携帯用形式がないにもかかわらず、放課後児童支援員に修了証の携帯を求めるのは不自然である。また、なにより、様式第２号-①(賞状形式)と合わせて２種類の修了証を交付しなければならないことが、都道府県等の業務を増大させている。</t>
    <rPh sb="0" eb="4">
      <t>ホイクシショウ</t>
    </rPh>
    <rPh sb="5" eb="7">
      <t>キョウイン</t>
    </rPh>
    <rPh sb="7" eb="10">
      <t>メンキョジョウ</t>
    </rPh>
    <rPh sb="12" eb="15">
      <t>ケイタイヨウ</t>
    </rPh>
    <rPh sb="15" eb="17">
      <t>ケイシキ</t>
    </rPh>
    <rPh sb="28" eb="31">
      <t>ホウカゴ</t>
    </rPh>
    <rPh sb="31" eb="33">
      <t>ジドウ</t>
    </rPh>
    <rPh sb="33" eb="36">
      <t>シエンイン</t>
    </rPh>
    <rPh sb="37" eb="40">
      <t>シュウリョウショウ</t>
    </rPh>
    <rPh sb="41" eb="43">
      <t>ケイタイ</t>
    </rPh>
    <rPh sb="44" eb="45">
      <t>モト</t>
    </rPh>
    <rPh sb="49" eb="52">
      <t>フシゼン</t>
    </rPh>
    <rPh sb="64" eb="66">
      <t>ヨウシキ</t>
    </rPh>
    <rPh sb="66" eb="67">
      <t>ダイ</t>
    </rPh>
    <rPh sb="68" eb="69">
      <t>ゴウ</t>
    </rPh>
    <rPh sb="72" eb="76">
      <t>ショウジョウケイシキ</t>
    </rPh>
    <rPh sb="78" eb="79">
      <t>ア</t>
    </rPh>
    <rPh sb="83" eb="85">
      <t>シュルイ</t>
    </rPh>
    <rPh sb="86" eb="89">
      <t>シュウリョウショウ</t>
    </rPh>
    <rPh sb="90" eb="92">
      <t>コウフ</t>
    </rPh>
    <rPh sb="105" eb="109">
      <t>トドウフケン</t>
    </rPh>
    <rPh sb="109" eb="110">
      <t>トウ</t>
    </rPh>
    <rPh sb="111" eb="113">
      <t>ギョウム</t>
    </rPh>
    <rPh sb="114" eb="116">
      <t>ゾウダイ</t>
    </rPh>
    <phoneticPr fontId="8"/>
  </si>
  <si>
    <t>松山市、今治市、宇和島市、新居浜市、西条市、伊予市、西予市、東温市、久万高原町、松前町、砥部町、内子町、伊方町、松野町、鬼北町、愛南町</t>
    <phoneticPr fontId="8"/>
  </si>
  <si>
    <t>総務省</t>
    <rPh sb="0" eb="3">
      <t>ソウムショウ</t>
    </rPh>
    <phoneticPr fontId="6"/>
  </si>
  <si>
    <t>「個人番号カードの運用上の留意事項」及び「デジタルPMOの過去の問い合わせ20180629　案件ID11054」</t>
    <phoneticPr fontId="8"/>
  </si>
  <si>
    <t>マイナンバーカードの追記欄の余白がなくなった場合のシール添付対応の実施</t>
  </si>
  <si>
    <t>マイナンバーカードの追記欄に余白がなくなった場合に、追記欄へのシール添付対応を認める。</t>
    <phoneticPr fontId="8"/>
  </si>
  <si>
    <t>マイナンバーカードの追記欄に余白がなくなった場合、最新内容の表面記載のカードが必要な場合は、現行では再交付手続が必要だが、交付までに約１ヶ月以上の期間がかかり、即時対応ができない。
再交付手続を行わなければ、表面記載が旧内容のままであるため、現行カードでは本人確認書類として認められない。
転入者の場合、表面記載のみならず、継続した利用の手続きもできないことから、継続利用を行わず、カード機能が廃止となってしまう所持者も多い。
再交付手続は、再度の写真の準備が必要であり、再交付までの期間が長い等の理由により、写真の用意が不要で、比較的短時間の手続きで自宅での受取りが可能な通知カードに切り替える所持者もいる。
再交付手続中や、旧情報のままのカード所持者は、マイナンバーカードを利用したサービスが受けられない。</t>
    <rPh sb="214" eb="217">
      <t>サイコウフ</t>
    </rPh>
    <rPh sb="217" eb="219">
      <t>テツヅ</t>
    </rPh>
    <rPh sb="230" eb="232">
      <t>ヒツヨウ</t>
    </rPh>
    <rPh sb="249" eb="251">
      <t>リユウ</t>
    </rPh>
    <rPh sb="255" eb="257">
      <t>シャシン</t>
    </rPh>
    <rPh sb="258" eb="260">
      <t>ヨウイ</t>
    </rPh>
    <rPh sb="261" eb="263">
      <t>フヨウ</t>
    </rPh>
    <rPh sb="265" eb="268">
      <t>ヒカクテキ</t>
    </rPh>
    <rPh sb="268" eb="271">
      <t>タンジカン</t>
    </rPh>
    <rPh sb="272" eb="274">
      <t>テツヅ</t>
    </rPh>
    <rPh sb="276" eb="278">
      <t>ジタク</t>
    </rPh>
    <rPh sb="280" eb="282">
      <t>ウケト</t>
    </rPh>
    <rPh sb="284" eb="286">
      <t>カノウ</t>
    </rPh>
    <phoneticPr fontId="8"/>
  </si>
  <si>
    <t>５【総務省】
（16）行政手続における特定の個人を識別するための番号の利用等に関する法律（平25法27）
（ⅱ）個人番号カードの追記欄の余白がなくなった場合の再交付申請（行政手続における特定の個人を識別するための番号の利用等に関する法律の規定による通知カード及び個人番号カード並びに情報提供ネットワークシステムによる特定個人情報の提供等に関する省令（平26総務省令85）29条１項）については、「マイナンバーカードの普及とマイナンバーの利活用の促進に関する方針」（令和元年６月４日デジタル・ガバメント閣僚会議）において検討することとされている券面表記の見直し等の状況を踏まえ、追記欄の拡大を含めた申請者及び市町村（特別区を含む。）の負担軽減を図るための方策について検討し、令和４年度までに結論を得る。その結果に基づいて必要な措置を講ずる。</t>
    <phoneticPr fontId="8"/>
  </si>
  <si>
    <t>＜令５＞
５【総務省】
（19）行政手続における特定の個人を識別するための番号の利用等に関する法律（平25法27）
（ⅰ）個人番号カードの追記欄の余白がなくなった場合の再交付申請（行政手続における特定の個人を識別するための番号の利用等に関する法律に規定する個人番号、個人番号カード、特定個人情報の提供等に関する命令（平26総務省令85）29条１項）については、令和５年度中に、市町村長（特別区の長を含む。）の適切な管理下において、交付申請者の本人確認や交付決定以外の事務について外部委託を可能とし、その旨を市町村（特別区を含む。）に通知する。</t>
    <phoneticPr fontId="134"/>
  </si>
  <si>
    <t>市町村長（特別区の長を含む。）の適切な管理下において、交付申請者の本人確認や交付決定以外の事務について外部委託を可能とし、「マイナンバーカードの交付事務に係る民間事業者に委託することが可能な業務の範囲の拡大について（令和６年３月５日付総務省自治行政局住民制度課マイナンバー制度支援室長通知）」を各都道府県及び各指定都市の社会保障・税番号制度担当部長宛てに通知。</t>
    <phoneticPr fontId="7"/>
  </si>
  <si>
    <t>【総務省】「マイナンバーカードの交付事務に係る民間事業者に委託することが可能な業務の範囲の拡大について（令和６年３月５日付け総務省自治行政局住民制度課マイナンバー制度支援室長通知）」</t>
    <phoneticPr fontId="7"/>
  </si>
  <si>
    <t>https://www.cao.go.jp/bunken-suishin/teianbosyu/2019/r1fu_tsuchi.html#r1_72</t>
  </si>
  <si>
    <t>松山市、今治市、宇和島市、八幡浜市、新居浜市、西条市、大洲市、伊予市、四国中央市、西予市、東温市、久万高原町、松前町、砥部町、内子町、伊方町、松野町、鬼北町、愛南町</t>
  </si>
  <si>
    <t>内閣府、総務省</t>
    <rPh sb="0" eb="2">
      <t>ナイカク</t>
    </rPh>
    <rPh sb="2" eb="3">
      <t>フ</t>
    </rPh>
    <rPh sb="4" eb="7">
      <t>ソウムショウ</t>
    </rPh>
    <phoneticPr fontId="120"/>
  </si>
  <si>
    <t>通知カード及び個人番号カードの交付等に関する事務処理要領</t>
    <phoneticPr fontId="8"/>
  </si>
  <si>
    <t>マイナンバーカードに関する統一された事務処理マニュアルの作成及び一元管理</t>
    <rPh sb="10" eb="11">
      <t>カン</t>
    </rPh>
    <rPh sb="13" eb="15">
      <t>トウイツ</t>
    </rPh>
    <rPh sb="18" eb="20">
      <t>ジム</t>
    </rPh>
    <rPh sb="20" eb="22">
      <t>ショリ</t>
    </rPh>
    <rPh sb="28" eb="30">
      <t>サクセイ</t>
    </rPh>
    <rPh sb="30" eb="31">
      <t>オヨ</t>
    </rPh>
    <rPh sb="32" eb="34">
      <t>イチゲン</t>
    </rPh>
    <rPh sb="34" eb="36">
      <t>カンリ</t>
    </rPh>
    <phoneticPr fontId="31"/>
  </si>
  <si>
    <t>通知カード及びマイナンバーカードに関する統一された事務処理マニュアルを作成し、一元管理する。</t>
    <rPh sb="0" eb="2">
      <t>ツウチ</t>
    </rPh>
    <rPh sb="5" eb="6">
      <t>オヨ</t>
    </rPh>
    <rPh sb="17" eb="18">
      <t>カン</t>
    </rPh>
    <rPh sb="20" eb="22">
      <t>トウイツ</t>
    </rPh>
    <rPh sb="25" eb="27">
      <t>ジム</t>
    </rPh>
    <rPh sb="27" eb="29">
      <t>ショリ</t>
    </rPh>
    <rPh sb="35" eb="37">
      <t>サクセイ</t>
    </rPh>
    <rPh sb="39" eb="41">
      <t>イチゲン</t>
    </rPh>
    <rPh sb="41" eb="43">
      <t>カンリ</t>
    </rPh>
    <phoneticPr fontId="31"/>
  </si>
  <si>
    <t>通知カード及びマイナンバーカードに関する事務については、これまで事務処理要領などの各種通知や、質疑応答集の追加の中で補足的に示されているが、事務処理（例：市区町村が窓口で受付する手続き「券面記載事項変更」に関する必要手順など）についての、個別具体的な内容について一体的に示されたものがなく、対応に苦慮している。
事務に係る各種通知・質疑応答集について、総務省、内閣府、また地方公共団体情報システム機構等が、随時専用サイトを更新すること等で示しており、市区町村はそれぞれの確認が必要な状況となっている。
マイナンバー制度関連事務は、全国的に統一して行うべきものであると考えるが、事務処理内容の改正等について、各市区町村で確認し、蓄積している状況。市区町村において事務を円滑に行うため、統一的な事務処理マニュアルを作成し、各通知等の格納場所を一本化することとしてほしい。</t>
    <phoneticPr fontId="8"/>
  </si>
  <si>
    <t>松山市、八幡浜市、西条市、西予市、東温市、久万高原町、内子町、伊方町</t>
  </si>
  <si>
    <t>内閣府、厚生労働省</t>
    <rPh sb="0" eb="2">
      <t>ナイカク</t>
    </rPh>
    <rPh sb="2" eb="3">
      <t>フ</t>
    </rPh>
    <rPh sb="4" eb="6">
      <t>コウセイ</t>
    </rPh>
    <rPh sb="6" eb="9">
      <t>ロウドウショウ</t>
    </rPh>
    <phoneticPr fontId="6"/>
  </si>
  <si>
    <t>生活保護法、「生活に困窮する外国人に対する生活保護の措置について」（厚生省社会局長通知　昭和29年５月８日　社発第382号）、「生活保護事務におけるマイナンバー導入に関する留意事項について」（厚生労働省社会・援護局保護課長通知　平成27年９月16日社援保発0916第１号）、行政手続における特定の個人を識別するための番号の利用等に関する法律別表第一及び別表第二</t>
    <rPh sb="0" eb="2">
      <t>セイカツ</t>
    </rPh>
    <rPh sb="2" eb="5">
      <t>ホゴホウ</t>
    </rPh>
    <rPh sb="7" eb="9">
      <t>セイカツ</t>
    </rPh>
    <rPh sb="10" eb="12">
      <t>コンキュウ</t>
    </rPh>
    <rPh sb="14" eb="16">
      <t>ガイコク</t>
    </rPh>
    <rPh sb="16" eb="17">
      <t>ジン</t>
    </rPh>
    <rPh sb="18" eb="19">
      <t>タイ</t>
    </rPh>
    <rPh sb="21" eb="23">
      <t>セイカツ</t>
    </rPh>
    <rPh sb="23" eb="25">
      <t>ホゴ</t>
    </rPh>
    <rPh sb="26" eb="28">
      <t>ソチ</t>
    </rPh>
    <rPh sb="34" eb="36">
      <t>コウセイ</t>
    </rPh>
    <rPh sb="36" eb="37">
      <t>ショウ</t>
    </rPh>
    <rPh sb="37" eb="39">
      <t>シャカイ</t>
    </rPh>
    <rPh sb="39" eb="41">
      <t>キョクチョウ</t>
    </rPh>
    <rPh sb="41" eb="43">
      <t>ツウチ</t>
    </rPh>
    <rPh sb="44" eb="46">
      <t>ショウワ</t>
    </rPh>
    <rPh sb="48" eb="49">
      <t>ネン</t>
    </rPh>
    <rPh sb="50" eb="51">
      <t>ガツ</t>
    </rPh>
    <rPh sb="52" eb="53">
      <t>ニチ</t>
    </rPh>
    <rPh sb="54" eb="55">
      <t>シャ</t>
    </rPh>
    <rPh sb="55" eb="56">
      <t>ハツ</t>
    </rPh>
    <rPh sb="56" eb="57">
      <t>ダイ</t>
    </rPh>
    <rPh sb="60" eb="61">
      <t>ゴウ</t>
    </rPh>
    <rPh sb="64" eb="66">
      <t>セイカツ</t>
    </rPh>
    <rPh sb="66" eb="68">
      <t>ホゴ</t>
    </rPh>
    <rPh sb="68" eb="70">
      <t>ジム</t>
    </rPh>
    <rPh sb="80" eb="82">
      <t>ドウニュウ</t>
    </rPh>
    <rPh sb="83" eb="84">
      <t>カン</t>
    </rPh>
    <rPh sb="86" eb="88">
      <t>リュウイ</t>
    </rPh>
    <rPh sb="88" eb="90">
      <t>ジコウ</t>
    </rPh>
    <rPh sb="96" eb="98">
      <t>コウセイ</t>
    </rPh>
    <rPh sb="98" eb="101">
      <t>ロウドウショウ</t>
    </rPh>
    <rPh sb="101" eb="103">
      <t>シャカイ</t>
    </rPh>
    <rPh sb="104" eb="106">
      <t>エンゴ</t>
    </rPh>
    <rPh sb="106" eb="107">
      <t>キョク</t>
    </rPh>
    <rPh sb="107" eb="109">
      <t>ホゴ</t>
    </rPh>
    <rPh sb="109" eb="111">
      <t>カチョウ</t>
    </rPh>
    <rPh sb="111" eb="113">
      <t>ツウチ</t>
    </rPh>
    <rPh sb="114" eb="116">
      <t>ヘイセイ</t>
    </rPh>
    <rPh sb="118" eb="119">
      <t>ネン</t>
    </rPh>
    <rPh sb="120" eb="121">
      <t>ガツ</t>
    </rPh>
    <rPh sb="123" eb="124">
      <t>ニチ</t>
    </rPh>
    <rPh sb="124" eb="125">
      <t>シャ</t>
    </rPh>
    <rPh sb="125" eb="126">
      <t>エン</t>
    </rPh>
    <rPh sb="126" eb="127">
      <t>ホ</t>
    </rPh>
    <rPh sb="127" eb="128">
      <t>ハツ</t>
    </rPh>
    <rPh sb="132" eb="133">
      <t>ダイ</t>
    </rPh>
    <rPh sb="134" eb="135">
      <t>ゴウ</t>
    </rPh>
    <rPh sb="170" eb="172">
      <t>ベッピョウ</t>
    </rPh>
    <rPh sb="172" eb="173">
      <t>ダイ</t>
    </rPh>
    <rPh sb="173" eb="174">
      <t>１</t>
    </rPh>
    <rPh sb="174" eb="175">
      <t>オヨ</t>
    </rPh>
    <rPh sb="176" eb="178">
      <t>ベッピョウ</t>
    </rPh>
    <rPh sb="178" eb="179">
      <t>ダイ</t>
    </rPh>
    <rPh sb="179" eb="180">
      <t>２</t>
    </rPh>
    <phoneticPr fontId="120"/>
  </si>
  <si>
    <t>番号法での情報連携対象に外国人生活保護情報を追加</t>
    <rPh sb="0" eb="2">
      <t>バンゴウ</t>
    </rPh>
    <rPh sb="2" eb="3">
      <t>ホウ</t>
    </rPh>
    <rPh sb="5" eb="7">
      <t>ジョウホウ</t>
    </rPh>
    <rPh sb="7" eb="9">
      <t>レンケイ</t>
    </rPh>
    <rPh sb="9" eb="11">
      <t>タイショウ</t>
    </rPh>
    <rPh sb="12" eb="14">
      <t>ガイコク</t>
    </rPh>
    <rPh sb="14" eb="15">
      <t>ジン</t>
    </rPh>
    <rPh sb="15" eb="17">
      <t>セイカツ</t>
    </rPh>
    <rPh sb="17" eb="19">
      <t>ホゴ</t>
    </rPh>
    <rPh sb="19" eb="21">
      <t>ジョウホウ</t>
    </rPh>
    <rPh sb="22" eb="24">
      <t>ツイカ</t>
    </rPh>
    <phoneticPr fontId="8"/>
  </si>
  <si>
    <t>生活保護法において外国人生活保護を法定化し、行政手続における特定の個人を識別するための番号の利用等に関する法律に規定する生活保護関係情報に、外国人生活保護情報（「生活に困窮する外国人に対する生活保護の措置について（昭和29年５月８日社発第382号厚生省社会局長通知）」）を含めることを求める。</t>
    <rPh sb="0" eb="2">
      <t>セイカツ</t>
    </rPh>
    <rPh sb="2" eb="5">
      <t>ホゴホウ</t>
    </rPh>
    <rPh sb="9" eb="11">
      <t>ガイコク</t>
    </rPh>
    <rPh sb="11" eb="12">
      <t>ジン</t>
    </rPh>
    <rPh sb="12" eb="14">
      <t>セイカツ</t>
    </rPh>
    <rPh sb="14" eb="16">
      <t>ホゴ</t>
    </rPh>
    <rPh sb="17" eb="20">
      <t>ホウテイカ</t>
    </rPh>
    <rPh sb="64" eb="66">
      <t>カンケイ</t>
    </rPh>
    <rPh sb="66" eb="68">
      <t>ジョウホウ</t>
    </rPh>
    <rPh sb="73" eb="75">
      <t>セイカツ</t>
    </rPh>
    <rPh sb="77" eb="79">
      <t>ジョウホウ</t>
    </rPh>
    <rPh sb="142" eb="143">
      <t>モト</t>
    </rPh>
    <phoneticPr fontId="121"/>
  </si>
  <si>
    <t>国の通知により生活保護事務での外国人のマイナンバーの取扱いは、マイナンバーの利用範囲の対象外とされ、マイナンバーが紐付かないようにシステム改修でアクセス制御するか、独自利用条例で外国人のマイナンバー利用を規定する必要がある。独自利用条例を策定した場合は、生活保護法又は番号法が改正される度に、当該条例を改正する必要がある。
外国人と日本人が婚姻している世帯の場合は、生活保護では世帯単位で保護を行うため、世帯単位で支給する生活保護費の情報や、世帯の保護決定情報が外国人の情報も含むことから、情報連携ができず支障が生じている。
外国人と日本人が混在する世帯のみ法定化した場合は、日本人が死亡すると外国人のみの世帯となり、日本人が死亡してから情報連携の制御を行うまでの間は、違法に情報連携した状態が発生する。
日本人と外国人が混在する世帯の場合、日本人の生活保護関係情報は情報連携の対象となるが、外国人の生活保護関係情報は情報連携の対象外であるため、実務に支障が生じる。</t>
    <rPh sb="112" eb="114">
      <t>ドクジ</t>
    </rPh>
    <rPh sb="114" eb="116">
      <t>リヨウ</t>
    </rPh>
    <rPh sb="116" eb="118">
      <t>ジョウレイ</t>
    </rPh>
    <rPh sb="119" eb="121">
      <t>サクテイ</t>
    </rPh>
    <rPh sb="123" eb="125">
      <t>バアイ</t>
    </rPh>
    <rPh sb="132" eb="133">
      <t>マタ</t>
    </rPh>
    <rPh sb="134" eb="136">
      <t>バンゴウ</t>
    </rPh>
    <rPh sb="136" eb="137">
      <t>ホウ</t>
    </rPh>
    <rPh sb="146" eb="148">
      <t>トウガイ</t>
    </rPh>
    <rPh sb="148" eb="150">
      <t>ジョウレイ</t>
    </rPh>
    <rPh sb="151" eb="153">
      <t>カイセイ</t>
    </rPh>
    <rPh sb="155" eb="157">
      <t>ヒツヨウ</t>
    </rPh>
    <rPh sb="162" eb="164">
      <t>ガイコク</t>
    </rPh>
    <rPh sb="164" eb="165">
      <t>ジン</t>
    </rPh>
    <rPh sb="166" eb="168">
      <t>ニホン</t>
    </rPh>
    <rPh sb="168" eb="169">
      <t>ジン</t>
    </rPh>
    <rPh sb="170" eb="172">
      <t>コンイン</t>
    </rPh>
    <rPh sb="176" eb="178">
      <t>セタイ</t>
    </rPh>
    <rPh sb="179" eb="181">
      <t>バアイ</t>
    </rPh>
    <rPh sb="183" eb="185">
      <t>セイカツ</t>
    </rPh>
    <rPh sb="185" eb="187">
      <t>ホゴ</t>
    </rPh>
    <rPh sb="194" eb="196">
      <t>ホゴ</t>
    </rPh>
    <rPh sb="197" eb="198">
      <t>オコナ</t>
    </rPh>
    <rPh sb="202" eb="204">
      <t>セタイ</t>
    </rPh>
    <rPh sb="204" eb="206">
      <t>タンイ</t>
    </rPh>
    <rPh sb="207" eb="209">
      <t>シキュウ</t>
    </rPh>
    <rPh sb="211" eb="213">
      <t>セイカツ</t>
    </rPh>
    <rPh sb="213" eb="215">
      <t>ホゴ</t>
    </rPh>
    <rPh sb="215" eb="216">
      <t>ヒ</t>
    </rPh>
    <rPh sb="217" eb="219">
      <t>ジョウホウ</t>
    </rPh>
    <rPh sb="221" eb="223">
      <t>セタイ</t>
    </rPh>
    <rPh sb="224" eb="226">
      <t>ホゴ</t>
    </rPh>
    <rPh sb="226" eb="228">
      <t>ケッテイ</t>
    </rPh>
    <rPh sb="228" eb="230">
      <t>ジョウホウ</t>
    </rPh>
    <rPh sb="231" eb="233">
      <t>ガイコク</t>
    </rPh>
    <rPh sb="233" eb="234">
      <t>ジン</t>
    </rPh>
    <rPh sb="235" eb="237">
      <t>ジョウホウ</t>
    </rPh>
    <rPh sb="238" eb="239">
      <t>フク</t>
    </rPh>
    <rPh sb="245" eb="247">
      <t>ジョウホウ</t>
    </rPh>
    <rPh sb="247" eb="249">
      <t>レンケイ</t>
    </rPh>
    <rPh sb="253" eb="255">
      <t>シショウ</t>
    </rPh>
    <rPh sb="256" eb="257">
      <t>ショウ</t>
    </rPh>
    <rPh sb="263" eb="265">
      <t>ガイコク</t>
    </rPh>
    <rPh sb="265" eb="266">
      <t>ジン</t>
    </rPh>
    <rPh sb="267" eb="270">
      <t>ニホンジン</t>
    </rPh>
    <rPh sb="271" eb="273">
      <t>コンザイ</t>
    </rPh>
    <rPh sb="275" eb="277">
      <t>セタイ</t>
    </rPh>
    <rPh sb="279" eb="281">
      <t>ホウテイ</t>
    </rPh>
    <rPh sb="281" eb="282">
      <t>カ</t>
    </rPh>
    <rPh sb="284" eb="286">
      <t>バアイ</t>
    </rPh>
    <rPh sb="288" eb="291">
      <t>ニホンジン</t>
    </rPh>
    <rPh sb="292" eb="294">
      <t>シボウ</t>
    </rPh>
    <rPh sb="297" eb="299">
      <t>ガイコク</t>
    </rPh>
    <rPh sb="299" eb="300">
      <t>ジン</t>
    </rPh>
    <rPh sb="303" eb="305">
      <t>セタイ</t>
    </rPh>
    <rPh sb="309" eb="312">
      <t>ニホンジン</t>
    </rPh>
    <rPh sb="313" eb="315">
      <t>シボウ</t>
    </rPh>
    <rPh sb="319" eb="321">
      <t>ジョウホウ</t>
    </rPh>
    <rPh sb="321" eb="323">
      <t>レンケイ</t>
    </rPh>
    <rPh sb="324" eb="326">
      <t>セイギョ</t>
    </rPh>
    <rPh sb="327" eb="328">
      <t>オコナ</t>
    </rPh>
    <rPh sb="332" eb="333">
      <t>カン</t>
    </rPh>
    <rPh sb="335" eb="337">
      <t>イホウ</t>
    </rPh>
    <rPh sb="338" eb="342">
      <t>ジョウホウレンケイ</t>
    </rPh>
    <rPh sb="344" eb="346">
      <t>ジョウタイ</t>
    </rPh>
    <rPh sb="347" eb="349">
      <t>ハッセイ</t>
    </rPh>
    <rPh sb="353" eb="356">
      <t>ニホンジン</t>
    </rPh>
    <rPh sb="357" eb="359">
      <t>ガイコク</t>
    </rPh>
    <rPh sb="359" eb="360">
      <t>ジン</t>
    </rPh>
    <rPh sb="361" eb="363">
      <t>コンザイ</t>
    </rPh>
    <rPh sb="365" eb="367">
      <t>セタイ</t>
    </rPh>
    <rPh sb="368" eb="370">
      <t>バアイ</t>
    </rPh>
    <rPh sb="371" eb="374">
      <t>ニホンジン</t>
    </rPh>
    <rPh sb="375" eb="377">
      <t>セイカツ</t>
    </rPh>
    <rPh sb="377" eb="379">
      <t>ホゴ</t>
    </rPh>
    <rPh sb="379" eb="381">
      <t>カンケイ</t>
    </rPh>
    <rPh sb="381" eb="383">
      <t>ジョウホウ</t>
    </rPh>
    <rPh sb="384" eb="386">
      <t>ジョウホウ</t>
    </rPh>
    <rPh sb="386" eb="388">
      <t>レンケイ</t>
    </rPh>
    <rPh sb="389" eb="391">
      <t>タイショウ</t>
    </rPh>
    <rPh sb="396" eb="398">
      <t>ガイコク</t>
    </rPh>
    <rPh sb="398" eb="399">
      <t>ジン</t>
    </rPh>
    <rPh sb="400" eb="402">
      <t>セイカツ</t>
    </rPh>
    <rPh sb="402" eb="404">
      <t>ホゴ</t>
    </rPh>
    <rPh sb="404" eb="406">
      <t>カンケイ</t>
    </rPh>
    <rPh sb="406" eb="408">
      <t>ジョウホウ</t>
    </rPh>
    <rPh sb="409" eb="411">
      <t>ジョウホウ</t>
    </rPh>
    <rPh sb="411" eb="413">
      <t>レンケイ</t>
    </rPh>
    <rPh sb="414" eb="417">
      <t>タイショウガイ</t>
    </rPh>
    <rPh sb="423" eb="425">
      <t>ジツム</t>
    </rPh>
    <rPh sb="426" eb="428">
      <t>シショウ</t>
    </rPh>
    <rPh sb="429" eb="430">
      <t>ショウ</t>
    </rPh>
    <phoneticPr fontId="8"/>
  </si>
  <si>
    <t>都市計画法第15条第１項第２号</t>
    <phoneticPr fontId="11"/>
  </si>
  <si>
    <t>区域区分に関する都市計画の決定権限に係る市町村への移譲</t>
    <phoneticPr fontId="8"/>
  </si>
  <si>
    <t>都市計画法第15条第１項第２号の規定する区域区分の設定を行う権限を都道府県から市町村へ移譲すること。</t>
    <phoneticPr fontId="11"/>
  </si>
  <si>
    <t>【制度改正の必要性】
①主体的なまちづくりと市民への説明責任
区域区分の設定に関するまちづくりについて、意見を持った市民がいるとしても、区域区分の決定は京都府が行うため、市としてはそうした意見に限定的な回答しかできない場合もある。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
【現在の舞鶴市における区域区分見直しの取組】
平成29年６月に、区域区分の見直し基準を策定した上で、市街化区域から市街化調整区域への編入を検討すべき候補地を公表し、同年7月から編入の要望を受け付け、地域と協議を進めている。</t>
    <rPh sb="1" eb="3">
      <t>セイド</t>
    </rPh>
    <rPh sb="3" eb="5">
      <t>カイセイ</t>
    </rPh>
    <rPh sb="6" eb="9">
      <t>ヒツヨウセイ</t>
    </rPh>
    <rPh sb="304" eb="306">
      <t>トリクミ</t>
    </rPh>
    <rPh sb="308" eb="310">
      <t>ヘイセイ</t>
    </rPh>
    <rPh sb="312" eb="313">
      <t>ネン</t>
    </rPh>
    <rPh sb="314" eb="315">
      <t>ガツ</t>
    </rPh>
    <rPh sb="332" eb="333">
      <t>ウエ</t>
    </rPh>
    <rPh sb="384" eb="386">
      <t>チイキ</t>
    </rPh>
    <rPh sb="387" eb="389">
      <t>キョウギ</t>
    </rPh>
    <rPh sb="390" eb="391">
      <t>スス</t>
    </rPh>
    <phoneticPr fontId="11"/>
  </si>
  <si>
    <t>苫小牧市</t>
  </si>
  <si>
    <t>児童福祉法、同法施行規則</t>
    <phoneticPr fontId="8"/>
  </si>
  <si>
    <t>障害児通所給付決定における通所要否の判断基準等に係る一定の判断の基準等の周知</t>
    <phoneticPr fontId="8"/>
  </si>
  <si>
    <t>障害児通所給付決定における通所要否の判断基準、支給量設定の基準について、一定の判断の基準や認定の事例等の周知を求める。</t>
    <phoneticPr fontId="8"/>
  </si>
  <si>
    <t xml:space="preserve">障害児通所支援事業所の利用決定については、申請に基づき市町村が通所の要否を判断し実施している。保護者や本人との面談や障害児支援利用計画案、必要に応じて実施する専門家からの意見聴取等に基づいて、通所の要否を決定することとされているが、発達障害等多様な児童への対応が明確でなく、判断に迷う場面が多々ある。支給量の設定についても基準が不明瞭であることで適切な支給量設定に苦慮している。
また、近年の「預かり」ニーズの高まりを受け、本来の「療育」としての利用が主な目的ではない利用希望への対応が増えており、利用者や事業者の意識と制度とのギャップを感じている。そのほか、利用者数の増加によって、事務処理負担が増加し個別対応がますます難しくなっている。
</t>
    <phoneticPr fontId="8"/>
  </si>
  <si>
    <t>災害に係る住家の被害認定基準運用指針</t>
    <rPh sb="0" eb="2">
      <t>サイガイ</t>
    </rPh>
    <rPh sb="3" eb="4">
      <t>カカワ</t>
    </rPh>
    <rPh sb="5" eb="7">
      <t>ジュウカ</t>
    </rPh>
    <rPh sb="8" eb="10">
      <t>ヒガイ</t>
    </rPh>
    <rPh sb="10" eb="12">
      <t>ニンテイ</t>
    </rPh>
    <rPh sb="12" eb="14">
      <t>キジュン</t>
    </rPh>
    <rPh sb="14" eb="16">
      <t>ウンヨウ</t>
    </rPh>
    <rPh sb="16" eb="18">
      <t>シシン</t>
    </rPh>
    <phoneticPr fontId="8"/>
  </si>
  <si>
    <t>災害に係る住家の被害認定基準運用指針における混構造住家の判定方法の明確化</t>
    <phoneticPr fontId="8"/>
  </si>
  <si>
    <t>災害に係る住家の被害認定基準運用指針における混構造住家の判定方法の明確化を求める。</t>
    <rPh sb="37" eb="38">
      <t>モト</t>
    </rPh>
    <phoneticPr fontId="8"/>
  </si>
  <si>
    <t>地震による住家の被害認定について、災害に係る住家の被害認定基準運用指針で判定方法が定められており、住家の構造については、”木造”と”非木造”(鉄骨造又は鉄筋コンクリート造)の２種類が定義されている。しかし、１階が鉄筋コンクリート造、２階が木造などの”混構造”については定義されていない。
平成30年北海道胆振東部地震において苫小牧市が行った住家被害認定調査では、”混構造”の住家が６件あったが、判定の出し方が不明瞭であることから対応に苦慮したところである。“混構造”の判定方法を確立するため北海道庁にヒアリングを行い、課内協議を経て判定方法を決定したことから、通常の住家より５日程度多く日数を要した。“混構造”の住家は判定方法が明確化されていないため、市町村ごとで判定方法が異なることが予想される。これにより、半壊か半壊に至らないか等の判断が市町村に委ねられ、判定にバラつきが出ることが想定できる。公平かつ迅速に罹災証明書を発行するため、“混構造”の住家における判定方法を明確化することが必要である。</t>
    <rPh sb="410" eb="411">
      <t>ショ</t>
    </rPh>
    <phoneticPr fontId="8"/>
  </si>
  <si>
    <t>５【内閣府】
（８）災害対策基本法（昭36法223）
木造と非木造の混構造の場合における住家の被害の状況の調査（90条の２）については、原則として、建物の主たる構造に基づいて調査・判定することを、「主たる構造」の考え方も含め、令和元年度中に地方公共団体に通知するとともに、災害に係る住家の被害認定に関する内閣府ホームページに掲載する。また、住家の被害認定調査業務に関する説明会等において周知する。</t>
    <phoneticPr fontId="8"/>
  </si>
  <si>
    <t>木造と非木造の混構造の場合における住家の被害の状況の調査について、原則として、建物の主たる構造に基づいて調査・判定することを、「主たる構造」の考え方も含め、地方公共団体に通知し、住家の被害認定調査業務に関する説明会において周知した。</t>
    <phoneticPr fontId="134"/>
  </si>
  <si>
    <t>【内閣府】災害に係る住家の被害認定基準運用指針（令和２年３月内閣府（防災担当））
【内閣府】災害に係る住家の被認定及び罹災証明書の交付について(令和２年６月）</t>
    <rPh sb="1" eb="4">
      <t>ナイカクフ</t>
    </rPh>
    <rPh sb="29" eb="30">
      <t>ツキ</t>
    </rPh>
    <phoneticPr fontId="134"/>
  </si>
  <si>
    <t>https://www.cao.go.jp/bunken-suishin/teianbosyu/2019/r1fu_tsuchi.html#r1_77</t>
    <phoneticPr fontId="134"/>
  </si>
  <si>
    <t>内閣府政策統括官（防災担当）付参事官（被災者生活再建担当）</t>
    <phoneticPr fontId="134"/>
  </si>
  <si>
    <t>米子市</t>
  </si>
  <si>
    <t>厚生労働省通知（障害児通所給付費に係る通所給付決定事務等について（平成30年４月１日））</t>
    <phoneticPr fontId="8"/>
  </si>
  <si>
    <t>放課後等デイサービス基本報酬算定指標と障害児の通所給付決定時の調査項目の統一</t>
    <phoneticPr fontId="8"/>
  </si>
  <si>
    <t>障害児の通所給付決定時の調査項目（５領域11項目の調査）のうち、「⑤行動障害及び精神症状」の設問について、放課後等デイサービス基本報酬算定指標と同一の内容とした上で、放課後等デイサービスの基本報酬の区分における指標として用いること。</t>
    <phoneticPr fontId="8"/>
  </si>
  <si>
    <t>平成30年度の報酬改定により、放課後等デイサービスの基本報酬については、厚生労働省が示す指標に基づいて、基本報酬を算定することになった。この指標は、放課後等デイサービス利用児童の状態（障害の程度）に基づくものであるため、放課後等デイサービスの利用希望があった場合には、指標に基づいた調査を行っている。
一方、従来より、障害児通所事業所の利用を希望する児童には、市町村が当該障害児の心身の状態を調査することとなっており、当該調査項目も厚生労働省により定められている。
上記２点の調査は、同様の項目も多く、二度手間となっている。</t>
    <phoneticPr fontId="8"/>
  </si>
  <si>
    <t>５【厚生労働省】
（５）児童福祉法（昭22法164）
（ⅱ）障害児通所給付決定時の調査（21条の５の６第２項）と放課後等デイサービス基本報酬区分決定のための調査については、地方公共団体等の事務負担の軽減を図るため、障害児通所給付決定時の調査の一部項目に係る聴き取り結果を放課後等デイサービス基本報酬区分決定のための調査に利用可能であることを地方公共団体に令和元年度中に通知する。</t>
    <phoneticPr fontId="8"/>
  </si>
  <si>
    <t>障害児通所給付費等の支給決定時の調査の一部項目に係る聴き取り結果を放課後等デイサービス基本報酬区分決定のための調査に活用可能であることを地方公共団体に周知した。</t>
    <rPh sb="14" eb="15">
      <t>ジ</t>
    </rPh>
    <rPh sb="36" eb="37">
      <t>トウ</t>
    </rPh>
    <phoneticPr fontId="134"/>
  </si>
  <si>
    <t>【厚生労働省】障害児通所給付決定に係る調査項目（５領域11 項目）と放課後等デイサービス報酬区分を決定するための児童の状態の判断指標の取扱いについて（令和２年２月17日付け厚生労働省社会・援護局障害保健福祉部障害福祉課障害児・発達障害者支援室事務連絡）</t>
    <rPh sb="75" eb="77">
      <t>レイワ</t>
    </rPh>
    <rPh sb="78" eb="79">
      <t>ネン</t>
    </rPh>
    <rPh sb="80" eb="81">
      <t>ガツ</t>
    </rPh>
    <rPh sb="83" eb="84">
      <t>ニチ</t>
    </rPh>
    <rPh sb="84" eb="85">
      <t>ヅ</t>
    </rPh>
    <rPh sb="86" eb="88">
      <t>コウセイ</t>
    </rPh>
    <rPh sb="88" eb="91">
      <t>ロウドウショウ</t>
    </rPh>
    <rPh sb="91" eb="93">
      <t>シャカイ</t>
    </rPh>
    <rPh sb="94" eb="96">
      <t>エンゴ</t>
    </rPh>
    <rPh sb="96" eb="97">
      <t>キョク</t>
    </rPh>
    <rPh sb="97" eb="99">
      <t>ショウガイ</t>
    </rPh>
    <rPh sb="99" eb="101">
      <t>ホケン</t>
    </rPh>
    <rPh sb="101" eb="103">
      <t>フクシ</t>
    </rPh>
    <rPh sb="103" eb="104">
      <t>ブ</t>
    </rPh>
    <rPh sb="104" eb="106">
      <t>ショウガイ</t>
    </rPh>
    <rPh sb="106" eb="108">
      <t>フクシ</t>
    </rPh>
    <rPh sb="108" eb="109">
      <t>カ</t>
    </rPh>
    <rPh sb="109" eb="111">
      <t>ショウガイ</t>
    </rPh>
    <rPh sb="111" eb="112">
      <t>ジ</t>
    </rPh>
    <rPh sb="113" eb="115">
      <t>ハッタツ</t>
    </rPh>
    <rPh sb="115" eb="118">
      <t>ショウガイシャ</t>
    </rPh>
    <rPh sb="118" eb="120">
      <t>シエン</t>
    </rPh>
    <rPh sb="120" eb="121">
      <t>シツ</t>
    </rPh>
    <rPh sb="121" eb="123">
      <t>ジム</t>
    </rPh>
    <rPh sb="123" eb="125">
      <t>レンラク</t>
    </rPh>
    <phoneticPr fontId="134"/>
  </si>
  <si>
    <t>https://www.cao.go.jp/bunken-suishin/teianbosyu/2019/r1fu_tsuchi.html#r1_78</t>
    <phoneticPr fontId="134"/>
  </si>
  <si>
    <t>厚生労働省社会・援護局障害保健福祉部障害福祉課</t>
    <phoneticPr fontId="134"/>
  </si>
  <si>
    <t>児童福祉法、児童福祉法に基づく指定通所支援の事業等の人員、設備及び運営に関する基準</t>
    <phoneticPr fontId="8"/>
  </si>
  <si>
    <t>児童発達支援及び放課後等デイサービスにおける従業員及び員数の基準の見直し</t>
    <rPh sb="25" eb="26">
      <t>オヨ</t>
    </rPh>
    <rPh sb="27" eb="29">
      <t>インスウ</t>
    </rPh>
    <rPh sb="33" eb="35">
      <t>ミナオ</t>
    </rPh>
    <phoneticPr fontId="8"/>
  </si>
  <si>
    <t>児童発達支援及び放課後等デイサービス（主として重症心身障害児を通わせる場合以外）事業所における、従業者の人員基準について、看護職員を従業者の基準に含め、医療的ケアが必要な障害児の受け入れ体制を整える。</t>
    <rPh sb="40" eb="43">
      <t>ジギョウショ</t>
    </rPh>
    <phoneticPr fontId="8"/>
  </si>
  <si>
    <t>当市における児童発達支援や放課後等デイサービスの事業所においては、重症心身障害児ではないものの、医療的ケアが必要な障害児の利用相談が増えている（当市にある医学部付属病院は本県のみでなく、地域の高度医療の中心となっていることも要因）。このような事業所においては、サービスを維持する上で看護師の配置が効果的であるものの、基準で定められている配置すべき職員（児童指導員、保育士等）の員数に含めることができないため、たとえ看護師を配置したとしても、別途児童指導員等を配置する必要がある。しかしながら、児童指導員等の確保は人材不足のため困難であり、事業所の安定的な運営に支障が生じている。</t>
    <rPh sb="6" eb="12">
      <t>ジドウハッタツシエン</t>
    </rPh>
    <rPh sb="13" eb="17">
      <t>ホウカゴトウ</t>
    </rPh>
    <rPh sb="24" eb="27">
      <t>ジギョウショ</t>
    </rPh>
    <rPh sb="72" eb="73">
      <t>トウ</t>
    </rPh>
    <rPh sb="93" eb="95">
      <t>チイキ</t>
    </rPh>
    <rPh sb="112" eb="114">
      <t>ヨウイン</t>
    </rPh>
    <rPh sb="121" eb="124">
      <t>ジギョウショ</t>
    </rPh>
    <rPh sb="135" eb="137">
      <t>イジ</t>
    </rPh>
    <rPh sb="139" eb="140">
      <t>ウエ</t>
    </rPh>
    <rPh sb="141" eb="144">
      <t>カンゴシ</t>
    </rPh>
    <rPh sb="145" eb="147">
      <t>ハイチ</t>
    </rPh>
    <rPh sb="148" eb="150">
      <t>コウカ</t>
    </rPh>
    <rPh sb="150" eb="151">
      <t>テキ</t>
    </rPh>
    <rPh sb="158" eb="160">
      <t>キジュン</t>
    </rPh>
    <rPh sb="161" eb="162">
      <t>サダ</t>
    </rPh>
    <rPh sb="168" eb="170">
      <t>ハイチ</t>
    </rPh>
    <rPh sb="173" eb="175">
      <t>ショクイン</t>
    </rPh>
    <rPh sb="176" eb="178">
      <t>ジドウ</t>
    </rPh>
    <rPh sb="178" eb="181">
      <t>シドウイン</t>
    </rPh>
    <rPh sb="182" eb="185">
      <t>ホイクシ</t>
    </rPh>
    <rPh sb="185" eb="186">
      <t>ナド</t>
    </rPh>
    <rPh sb="188" eb="190">
      <t>インスウ</t>
    </rPh>
    <rPh sb="191" eb="192">
      <t>フク</t>
    </rPh>
    <rPh sb="207" eb="210">
      <t>カンゴシ</t>
    </rPh>
    <rPh sb="211" eb="213">
      <t>ハイチ</t>
    </rPh>
    <rPh sb="220" eb="222">
      <t>ベット</t>
    </rPh>
    <rPh sb="222" eb="227">
      <t>ジドウシドウイン</t>
    </rPh>
    <rPh sb="227" eb="228">
      <t>ナド</t>
    </rPh>
    <rPh sb="229" eb="231">
      <t>ハイチ</t>
    </rPh>
    <rPh sb="233" eb="235">
      <t>ヒツヨウ</t>
    </rPh>
    <rPh sb="246" eb="251">
      <t>ジドウシドウイン</t>
    </rPh>
    <rPh sb="251" eb="252">
      <t>ナド</t>
    </rPh>
    <rPh sb="253" eb="255">
      <t>カクホ</t>
    </rPh>
    <rPh sb="256" eb="260">
      <t>ジンザイブソク</t>
    </rPh>
    <rPh sb="263" eb="265">
      <t>コンナン</t>
    </rPh>
    <rPh sb="269" eb="272">
      <t>ジギョウショ</t>
    </rPh>
    <rPh sb="273" eb="276">
      <t>アンテイテキ</t>
    </rPh>
    <rPh sb="277" eb="279">
      <t>ウンエイ</t>
    </rPh>
    <rPh sb="280" eb="282">
      <t>シショウ</t>
    </rPh>
    <rPh sb="283" eb="284">
      <t>ショウ</t>
    </rPh>
    <phoneticPr fontId="8"/>
  </si>
  <si>
    <t>https://www.cao.go.jp/bunken-suishin/teianbosyu/2019/r1fu_tsuchi.html#r1_79</t>
    <phoneticPr fontId="8"/>
  </si>
  <si>
    <t>子ども・子育て支援法、児童福祉法、子ども・子育て支援交付金交付要綱</t>
    <phoneticPr fontId="8"/>
  </si>
  <si>
    <t>一時預かり事業における補助区分の細分化</t>
  </si>
  <si>
    <t>一時預かり事業について補助区分を細分化する等より受入実態に即した制度とすること。</t>
    <phoneticPr fontId="8"/>
  </si>
  <si>
    <t>一時預かり事業一般型は、利用児童数に応じて補助基準額が適用されるが、その利用児童数の区分や補助基準額の区分の幅が大きく、地方の実情に合っていない。</t>
    <phoneticPr fontId="8"/>
  </si>
  <si>
    <t>地方自治法第232条の５</t>
    <rPh sb="0" eb="2">
      <t>チホウ</t>
    </rPh>
    <rPh sb="2" eb="4">
      <t>ジチ</t>
    </rPh>
    <rPh sb="4" eb="5">
      <t>ホウ</t>
    </rPh>
    <rPh sb="5" eb="6">
      <t>ダイ</t>
    </rPh>
    <rPh sb="9" eb="10">
      <t>ジョウ</t>
    </rPh>
    <phoneticPr fontId="8"/>
  </si>
  <si>
    <t>普通地方公共団体の支出方法に災害時における立替払いを追加</t>
    <rPh sb="0" eb="2">
      <t>フツウ</t>
    </rPh>
    <rPh sb="2" eb="4">
      <t>チホウ</t>
    </rPh>
    <rPh sb="4" eb="6">
      <t>コウキョウ</t>
    </rPh>
    <rPh sb="6" eb="8">
      <t>ダンタイ</t>
    </rPh>
    <rPh sb="9" eb="11">
      <t>シシュツ</t>
    </rPh>
    <rPh sb="11" eb="13">
      <t>ホウホウ</t>
    </rPh>
    <rPh sb="14" eb="16">
      <t>サイガイ</t>
    </rPh>
    <rPh sb="16" eb="17">
      <t>ジ</t>
    </rPh>
    <rPh sb="21" eb="23">
      <t>タテカエ</t>
    </rPh>
    <rPh sb="23" eb="24">
      <t>バラ</t>
    </rPh>
    <rPh sb="26" eb="28">
      <t>ツイカ</t>
    </rPh>
    <phoneticPr fontId="8"/>
  </si>
  <si>
    <t>地方自治法第232条の５に限定列挙されている普通地方公共団体の支出方法に災害時における立替払いを追加することで、迅速かつ円滑な災害応急対策活動の実施につなげたい。</t>
    <rPh sb="0" eb="2">
      <t>チホウ</t>
    </rPh>
    <rPh sb="2" eb="4">
      <t>ジチ</t>
    </rPh>
    <rPh sb="4" eb="5">
      <t>ホウ</t>
    </rPh>
    <rPh sb="5" eb="6">
      <t>ダイ</t>
    </rPh>
    <rPh sb="9" eb="10">
      <t>ジョウ</t>
    </rPh>
    <rPh sb="13" eb="15">
      <t>ゲンテイ</t>
    </rPh>
    <rPh sb="15" eb="17">
      <t>レッキョ</t>
    </rPh>
    <rPh sb="22" eb="24">
      <t>フツウ</t>
    </rPh>
    <rPh sb="24" eb="26">
      <t>チホウ</t>
    </rPh>
    <rPh sb="26" eb="28">
      <t>コウキョウ</t>
    </rPh>
    <rPh sb="28" eb="30">
      <t>ダンタイ</t>
    </rPh>
    <rPh sb="31" eb="33">
      <t>シシュツ</t>
    </rPh>
    <rPh sb="33" eb="35">
      <t>ホウホウ</t>
    </rPh>
    <rPh sb="36" eb="38">
      <t>サイガイ</t>
    </rPh>
    <rPh sb="38" eb="39">
      <t>ジ</t>
    </rPh>
    <rPh sb="43" eb="45">
      <t>タテカエ</t>
    </rPh>
    <rPh sb="45" eb="46">
      <t>バラ</t>
    </rPh>
    <rPh sb="48" eb="50">
      <t>ツイカ</t>
    </rPh>
    <rPh sb="56" eb="58">
      <t>ジンソク</t>
    </rPh>
    <rPh sb="60" eb="62">
      <t>エンカツ</t>
    </rPh>
    <rPh sb="63" eb="65">
      <t>サイガイ</t>
    </rPh>
    <rPh sb="65" eb="67">
      <t>オウキュウ</t>
    </rPh>
    <rPh sb="67" eb="69">
      <t>タイサク</t>
    </rPh>
    <rPh sb="69" eb="71">
      <t>カツドウ</t>
    </rPh>
    <rPh sb="72" eb="74">
      <t>ジッシ</t>
    </rPh>
    <phoneticPr fontId="8"/>
  </si>
  <si>
    <r>
      <t>過去の大規模災害発生時に、庁舎が被災し、財務システムが使用不可となり、通常の会計処理が不可能となった。また、地域も被災し、行政活動に必要なガソリン等の購入について納入可能業者から緊急的に現金での購入の必要に迫られた。しかし、購入するための現金が無い状況であり、資金前渡をしようにも金融機関も被災しているため、災害応急対策活動に支障が生じていた。
南海トラフ地震や首都直下地震の切迫性が指摘される中、これらの地震による被害が想定されている当市にあっても具体的な災害応急対策を検討する上で、同様の事例への対応が検討の支障となっている。
なお、常時資金前渡のような方法では、いつ、どこで発生するか分からない災害に備えて職員が公金を常時携帯しておくことはできず、またインフラの寸断等により連絡が十分に取り合えない中で公金を配分することも、現実的でない。
【具体的な支障事例】</t>
    </r>
    <r>
      <rPr>
        <strike/>
        <sz val="16"/>
        <color theme="1"/>
        <rFont val="ＭＳ Ｐ明朝"/>
        <family val="1"/>
        <charset val="128"/>
      </rPr>
      <t xml:space="preserve">
</t>
    </r>
    <r>
      <rPr>
        <sz val="16"/>
        <color theme="1"/>
        <rFont val="ＭＳ Ｐ明朝"/>
        <family val="1"/>
        <charset val="128"/>
      </rPr>
      <t>・平成25年台風18号豪雨災害の対応において、床下浸水等の被害による衛生面を考慮した消毒薬の手配に苦慮した。
・東日本大震災に係る災害対応において、津波に伴う公用車流出によるタクシー使用料や高速道路通行料、パンク修理等の手配に苦慮した。
【制度改正の検討経緯】
総務省にて、平成26年３月に「地方公共団体の財政制度の見直しに関する中間的な論点整理」がまとめられ、その中では、立替払による支出について、対象経費、限度額、要件等について検討する必要があるとされていた。しかし、平成27年12月に報告された「地方公共団体の財務制度の見直しに関する報告書」では、立替払についての項目については記載がない。</t>
    </r>
    <rPh sb="0" eb="2">
      <t>カコ</t>
    </rPh>
    <rPh sb="3" eb="6">
      <t>ダイキボ</t>
    </rPh>
    <rPh sb="6" eb="8">
      <t>サイガイ</t>
    </rPh>
    <rPh sb="8" eb="10">
      <t>ハッセイ</t>
    </rPh>
    <rPh sb="10" eb="11">
      <t>ジ</t>
    </rPh>
    <rPh sb="13" eb="15">
      <t>チョウシャ</t>
    </rPh>
    <rPh sb="16" eb="18">
      <t>ヒサイ</t>
    </rPh>
    <rPh sb="20" eb="22">
      <t>ザイム</t>
    </rPh>
    <rPh sb="27" eb="29">
      <t>シヨウ</t>
    </rPh>
    <rPh sb="29" eb="31">
      <t>フカ</t>
    </rPh>
    <rPh sb="35" eb="37">
      <t>ツウジョウ</t>
    </rPh>
    <rPh sb="38" eb="40">
      <t>カイケイ</t>
    </rPh>
    <rPh sb="40" eb="42">
      <t>ショリ</t>
    </rPh>
    <rPh sb="43" eb="46">
      <t>フカノウ</t>
    </rPh>
    <rPh sb="54" eb="56">
      <t>チイキ</t>
    </rPh>
    <rPh sb="57" eb="59">
      <t>ヒサイ</t>
    </rPh>
    <rPh sb="61" eb="63">
      <t>ギョウセイ</t>
    </rPh>
    <rPh sb="63" eb="65">
      <t>カツドウ</t>
    </rPh>
    <rPh sb="66" eb="68">
      <t>ヒツヨウ</t>
    </rPh>
    <rPh sb="73" eb="74">
      <t>トウ</t>
    </rPh>
    <rPh sb="75" eb="77">
      <t>コウニュウ</t>
    </rPh>
    <rPh sb="81" eb="83">
      <t>ノウニュウ</t>
    </rPh>
    <rPh sb="83" eb="85">
      <t>カノウ</t>
    </rPh>
    <rPh sb="85" eb="87">
      <t>ギョウシャ</t>
    </rPh>
    <rPh sb="89" eb="92">
      <t>キンキュウテキ</t>
    </rPh>
    <rPh sb="93" eb="95">
      <t>ゲンキン</t>
    </rPh>
    <rPh sb="97" eb="99">
      <t>コウニュウ</t>
    </rPh>
    <rPh sb="100" eb="102">
      <t>ヒツヨウ</t>
    </rPh>
    <rPh sb="103" eb="104">
      <t>セマ</t>
    </rPh>
    <rPh sb="112" eb="114">
      <t>コウニュウ</t>
    </rPh>
    <rPh sb="119" eb="121">
      <t>ゲンキン</t>
    </rPh>
    <rPh sb="122" eb="123">
      <t>ナ</t>
    </rPh>
    <rPh sb="124" eb="126">
      <t>ジョウキョウ</t>
    </rPh>
    <rPh sb="130" eb="132">
      <t>シキン</t>
    </rPh>
    <rPh sb="132" eb="134">
      <t>ゼント</t>
    </rPh>
    <rPh sb="140" eb="142">
      <t>キンユウ</t>
    </rPh>
    <rPh sb="142" eb="144">
      <t>キカン</t>
    </rPh>
    <rPh sb="145" eb="147">
      <t>ヒサイ</t>
    </rPh>
    <rPh sb="154" eb="156">
      <t>サイガイ</t>
    </rPh>
    <rPh sb="156" eb="158">
      <t>オウキュウ</t>
    </rPh>
    <rPh sb="158" eb="160">
      <t>タイサク</t>
    </rPh>
    <rPh sb="160" eb="162">
      <t>カツドウ</t>
    </rPh>
    <rPh sb="163" eb="165">
      <t>シショウ</t>
    </rPh>
    <rPh sb="166" eb="167">
      <t>ショウ</t>
    </rPh>
    <rPh sb="173" eb="175">
      <t>ナンカイ</t>
    </rPh>
    <rPh sb="178" eb="180">
      <t>ジシン</t>
    </rPh>
    <rPh sb="181" eb="183">
      <t>シュト</t>
    </rPh>
    <rPh sb="183" eb="185">
      <t>チョッカ</t>
    </rPh>
    <rPh sb="185" eb="187">
      <t>ジシン</t>
    </rPh>
    <rPh sb="188" eb="191">
      <t>セッパクセイ</t>
    </rPh>
    <rPh sb="192" eb="194">
      <t>シテキ</t>
    </rPh>
    <rPh sb="197" eb="198">
      <t>ナカ</t>
    </rPh>
    <rPh sb="203" eb="205">
      <t>ジシン</t>
    </rPh>
    <rPh sb="208" eb="210">
      <t>ヒガイ</t>
    </rPh>
    <rPh sb="211" eb="213">
      <t>ソウテイ</t>
    </rPh>
    <rPh sb="218" eb="220">
      <t>トウシ</t>
    </rPh>
    <rPh sb="225" eb="228">
      <t>グタイテキ</t>
    </rPh>
    <rPh sb="243" eb="245">
      <t>ドウヨウ</t>
    </rPh>
    <rPh sb="246" eb="248">
      <t>ジレイ</t>
    </rPh>
    <rPh sb="250" eb="252">
      <t>タイオウ</t>
    </rPh>
    <rPh sb="253" eb="255">
      <t>ケントウ</t>
    </rPh>
    <rPh sb="290" eb="292">
      <t>ハッセイ</t>
    </rPh>
    <rPh sb="295" eb="296">
      <t>ワ</t>
    </rPh>
    <rPh sb="300" eb="302">
      <t>サイガイ</t>
    </rPh>
    <rPh sb="303" eb="304">
      <t>ソナ</t>
    </rPh>
    <rPh sb="306" eb="308">
      <t>ショクイン</t>
    </rPh>
    <rPh sb="309" eb="311">
      <t>コウキン</t>
    </rPh>
    <rPh sb="312" eb="314">
      <t>ジョウジ</t>
    </rPh>
    <rPh sb="314" eb="316">
      <t>ケイタイ</t>
    </rPh>
    <rPh sb="334" eb="336">
      <t>スンダン</t>
    </rPh>
    <rPh sb="336" eb="337">
      <t>トウ</t>
    </rPh>
    <rPh sb="340" eb="342">
      <t>レンラク</t>
    </rPh>
    <rPh sb="343" eb="345">
      <t>ジュウブン</t>
    </rPh>
    <rPh sb="346" eb="347">
      <t>ト</t>
    </rPh>
    <rPh sb="348" eb="349">
      <t>ア</t>
    </rPh>
    <rPh sb="352" eb="353">
      <t>ナカ</t>
    </rPh>
    <rPh sb="354" eb="356">
      <t>コウキン</t>
    </rPh>
    <rPh sb="357" eb="359">
      <t>ハイブン</t>
    </rPh>
    <rPh sb="365" eb="368">
      <t>ゲンジツテキ</t>
    </rPh>
    <rPh sb="374" eb="377">
      <t>グタイテキ</t>
    </rPh>
    <rPh sb="378" eb="380">
      <t>シショウ</t>
    </rPh>
    <rPh sb="380" eb="382">
      <t>ジレイ</t>
    </rPh>
    <rPh sb="395" eb="397">
      <t>ゴウウ</t>
    </rPh>
    <rPh sb="397" eb="399">
      <t>サイガイ</t>
    </rPh>
    <rPh sb="400" eb="402">
      <t>タイオウ</t>
    </rPh>
    <rPh sb="407" eb="409">
      <t>ユカシタ</t>
    </rPh>
    <rPh sb="409" eb="411">
      <t>シンスイ</t>
    </rPh>
    <rPh sb="411" eb="412">
      <t>トウ</t>
    </rPh>
    <rPh sb="413" eb="415">
      <t>ヒガイ</t>
    </rPh>
    <rPh sb="418" eb="421">
      <t>エイセイメン</t>
    </rPh>
    <rPh sb="422" eb="424">
      <t>コウリョ</t>
    </rPh>
    <rPh sb="426" eb="429">
      <t>ショウドクヤク</t>
    </rPh>
    <rPh sb="430" eb="432">
      <t>テハイ</t>
    </rPh>
    <rPh sb="433" eb="435">
      <t>クリョ</t>
    </rPh>
    <rPh sb="449" eb="451">
      <t>サイガイ</t>
    </rPh>
    <rPh sb="451" eb="453">
      <t>タイオウ</t>
    </rPh>
    <rPh sb="458" eb="460">
      <t>ツナミ</t>
    </rPh>
    <rPh sb="461" eb="462">
      <t>トモナ</t>
    </rPh>
    <rPh sb="463" eb="466">
      <t>コウヨウシャ</t>
    </rPh>
    <rPh sb="466" eb="468">
      <t>リュウシュツ</t>
    </rPh>
    <rPh sb="475" eb="478">
      <t>シヨウリョウ</t>
    </rPh>
    <rPh sb="479" eb="481">
      <t>コウソク</t>
    </rPh>
    <rPh sb="481" eb="483">
      <t>ドウロ</t>
    </rPh>
    <rPh sb="483" eb="486">
      <t>ツウコウリョウ</t>
    </rPh>
    <rPh sb="490" eb="492">
      <t>シュウリ</t>
    </rPh>
    <rPh sb="492" eb="493">
      <t>トウ</t>
    </rPh>
    <rPh sb="494" eb="496">
      <t>テハイ</t>
    </rPh>
    <rPh sb="497" eb="499">
      <t>クリョ</t>
    </rPh>
    <rPh sb="504" eb="506">
      <t>セイド</t>
    </rPh>
    <rPh sb="506" eb="508">
      <t>カイセイ</t>
    </rPh>
    <rPh sb="509" eb="511">
      <t>ケントウ</t>
    </rPh>
    <rPh sb="511" eb="513">
      <t>ケイイ</t>
    </rPh>
    <phoneticPr fontId="8"/>
  </si>
  <si>
    <t>５【内閣府（２）】【総務省（１）】
地方自治法（昭22法67）
普通地方公共団体の支出の方法（232条の５第２項）については、災害時のやむを得ない場合に、地方公共団体の職員が、必要な経費を簡易な手続で迅速に支出できる運用方法を、地方公共団体に令和元年度中に通知する。</t>
    <rPh sb="2" eb="4">
      <t>ナイカク</t>
    </rPh>
    <rPh sb="4" eb="5">
      <t>フ</t>
    </rPh>
    <rPh sb="10" eb="13">
      <t>ソウムショウ</t>
    </rPh>
    <phoneticPr fontId="8"/>
  </si>
  <si>
    <t>「非常災害時における資金前渡の取扱いについて」（令和２年３月31日付け総行行第84号各都道府県総務部長・各都道府県議会事務局長・各指定都市総務局長・各指定都市議会事務局長あて総務省自治行政局行政課長通知）を発出した。</t>
    <phoneticPr fontId="134"/>
  </si>
  <si>
    <t>「非常災害時における資金前渡の取扱いについて」（令和２年３月31日付け総務省自治行政局行政課長通知）</t>
    <phoneticPr fontId="134"/>
  </si>
  <si>
    <t>https://www.cao.go.jp/bunken-suishin/teianbosyu/2019/r1fu_tsuchi.html#r1_81</t>
    <phoneticPr fontId="134"/>
  </si>
  <si>
    <t>千葉市</t>
  </si>
  <si>
    <t>生活保護法第49条、第49の２、第49条の３等</t>
    <phoneticPr fontId="8"/>
  </si>
  <si>
    <t>生活保護法による医療機関の指定更新に係る手続きの簡素化</t>
    <phoneticPr fontId="8"/>
  </si>
  <si>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phoneticPr fontId="8"/>
  </si>
  <si>
    <t>医療機関の指定は、平成25年の「生活保護法の一部を改正する法律」により、健康保険法による保険医療機関等と同様、６年間の更新制となり、従来の指定申請の手続きに加え、６年毎に指定更新手続きを要することとなった。
一方、法第49条の２第２項第１号において、「当該申請に係る病院若しくは診療所又は薬局が、保健医療機関等でないとき」は、指定をしてはならないと規定し、また、法第52条第１項において、「指定医療機関の診療方針及び診療報酬は、国民健康保険の診療方針及び診療報酬の例による。」と規定している。さらに、生活保護受給者の中には、健康保険に加入している者もおり、健康保険加入者は、健康保険と生活保護法による医療扶助を併用している。このことから、指定医療機関における診療が生活保護特有の規定ではないことは明らかである。
しかしながら、現行法上は、一部を除く指定更新の手続きは、指定医療機関からの申請により行われるものであるため、自治体及び指定医療機関の双方に事務負担が生じている状況がある。　
【参考（千葉市）】
・平成30年度の指定等件数：243件（内訳）指定：48件、更新：195件
・令和元年５月末日時点の市内保険医療機関の指定率：90.1％
　（内訳）市内保険医療機関数1,718　うち指定医療機関数1,549</t>
    <rPh sb="447" eb="450">
      <t>チバシ</t>
    </rPh>
    <phoneticPr fontId="8"/>
  </si>
  <si>
    <t>三重県</t>
  </si>
  <si>
    <t>生活基盤施設耐震化等交付金交付要綱</t>
  </si>
  <si>
    <t>老朽管更新事業及び水道管緊急改善事業の採択基準の変更</t>
  </si>
  <si>
    <t>老朽管更新事業及び水道管路緊急改善事業の採択基準である平均水道料金は、直近に行われた水道統計を基にしているため、例年11月頃に見直しされているが、前年度に行われた水道統計を基とするよう運用を見直し、予算編成時期前である８月等できるだけ早い時期に公表すること。</t>
    <rPh sb="0" eb="2">
      <t>ロウキュウ</t>
    </rPh>
    <rPh sb="47" eb="48">
      <t>モト</t>
    </rPh>
    <rPh sb="73" eb="76">
      <t>ゼンネンド</t>
    </rPh>
    <rPh sb="77" eb="78">
      <t>オコナ</t>
    </rPh>
    <rPh sb="81" eb="83">
      <t>スイドウ</t>
    </rPh>
    <rPh sb="83" eb="85">
      <t>トウケイ</t>
    </rPh>
    <rPh sb="86" eb="87">
      <t>モト</t>
    </rPh>
    <rPh sb="92" eb="94">
      <t>ウンヨウ</t>
    </rPh>
    <rPh sb="95" eb="97">
      <t>ミナオ</t>
    </rPh>
    <rPh sb="99" eb="101">
      <t>ヨサン</t>
    </rPh>
    <rPh sb="101" eb="103">
      <t>ヘンセイ</t>
    </rPh>
    <rPh sb="103" eb="105">
      <t>ジキ</t>
    </rPh>
    <rPh sb="105" eb="106">
      <t>マエ</t>
    </rPh>
    <rPh sb="110" eb="111">
      <t>ガツ</t>
    </rPh>
    <rPh sb="111" eb="112">
      <t>ナド</t>
    </rPh>
    <rPh sb="117" eb="118">
      <t>ハヤ</t>
    </rPh>
    <rPh sb="119" eb="121">
      <t>ジキ</t>
    </rPh>
    <rPh sb="122" eb="124">
      <t>コウヒョウ</t>
    </rPh>
    <phoneticPr fontId="8"/>
  </si>
  <si>
    <t>Ａ市においては、平成25年度から老朽管更新事業を実施している。
平成30年11月に次年度の採択基準（平均水道料金）が見直され、Ａ市は採択基準を満たせず、平成31年度は老朽管更新事業を実施することができなくなり、次年度の事業予定を急きょ見直す必要に迫られた。</t>
    <phoneticPr fontId="8"/>
  </si>
  <si>
    <t>石川県</t>
    <phoneticPr fontId="8"/>
  </si>
  <si>
    <t>行政不服審査法第85条
「行政不服審査法及び行政不服審査法の施行に伴う関係法律の整備等に関する法律の施行について」（平成28年１月29日付総管管第６号通知）</t>
    <phoneticPr fontId="8"/>
  </si>
  <si>
    <t>行政不服審査裁決･答申検索データベースの改善について</t>
    <rPh sb="20" eb="22">
      <t>カイゼン</t>
    </rPh>
    <phoneticPr fontId="8"/>
  </si>
  <si>
    <t>「行政不服審査裁決･答申検索データベース」について、PDFファイルの記載内容についても検索の対象とすること</t>
    <rPh sb="34" eb="36">
      <t>キサイ</t>
    </rPh>
    <rPh sb="36" eb="38">
      <t>ナイヨウ</t>
    </rPh>
    <phoneticPr fontId="8"/>
  </si>
  <si>
    <t>【現行制度】
不服申立をしようとする者の予見可能性を高めるために、不服申立につき裁決等をする権限を有する行政庁は、裁決等の内容を公表する努力義務があり（行政不服審査法）、総務省は、地方公共団体に対して、総務省が構築した「行政不服審査裁決･答申検索データベース」を活用した公表を促している（総務省通知）。
【支障事例】
データベースの検索方法は、「処分根拠法令」や「裁決等の内容」に関するキーワードを入力するもので、「裁決等の内容」の検索対象は文字入力された概要のみで、裁決書本体（PDFファイル）は検索対象外となっているため、事例の絞り込みが困難となっている。
具体的には、不服申し立てがなされた際の審理員としての意見書作成にあたって、データベースを活用し、過去の同様の行政処分に対する審査請求に係る裁決事例を参考にしているが、データベースのキーワード検索の対象は、「裁決情報詳細」の「裁決内容」欄に記載されている場合のみであり、「裁決内容」欄に記載されていなければ、「処分根拠法令」欄等により検索することになるが、該当数が多くなることから、求める事例にたどり着くまで添付ファイルを一つ一つ開く必要があり、時間を要する。</t>
    <rPh sb="281" eb="284">
      <t>グタイテキ</t>
    </rPh>
    <rPh sb="287" eb="289">
      <t>フフク</t>
    </rPh>
    <rPh sb="289" eb="290">
      <t>モウ</t>
    </rPh>
    <rPh sb="291" eb="292">
      <t>タ</t>
    </rPh>
    <rPh sb="298" eb="299">
      <t>サイ</t>
    </rPh>
    <rPh sb="300" eb="302">
      <t>シンリ</t>
    </rPh>
    <rPh sb="302" eb="303">
      <t>イン</t>
    </rPh>
    <rPh sb="307" eb="310">
      <t>イケンショ</t>
    </rPh>
    <rPh sb="310" eb="312">
      <t>サクセイ</t>
    </rPh>
    <rPh sb="325" eb="327">
      <t>カツヨウ</t>
    </rPh>
    <rPh sb="329" eb="331">
      <t>カコ</t>
    </rPh>
    <rPh sb="332" eb="334">
      <t>ドウヨウ</t>
    </rPh>
    <rPh sb="335" eb="337">
      <t>ギョウセイ</t>
    </rPh>
    <rPh sb="337" eb="339">
      <t>ショブン</t>
    </rPh>
    <rPh sb="340" eb="341">
      <t>タイ</t>
    </rPh>
    <rPh sb="343" eb="345">
      <t>シンサ</t>
    </rPh>
    <rPh sb="345" eb="347">
      <t>セイキュウ</t>
    </rPh>
    <rPh sb="348" eb="349">
      <t>カカ</t>
    </rPh>
    <rPh sb="350" eb="352">
      <t>サイケツ</t>
    </rPh>
    <rPh sb="352" eb="354">
      <t>ジレイ</t>
    </rPh>
    <rPh sb="355" eb="357">
      <t>サンコウ</t>
    </rPh>
    <rPh sb="376" eb="378">
      <t>ケンサク</t>
    </rPh>
    <rPh sb="379" eb="381">
      <t>タイショウ</t>
    </rPh>
    <rPh sb="384" eb="386">
      <t>サイケツ</t>
    </rPh>
    <rPh sb="386" eb="388">
      <t>ジョウホウ</t>
    </rPh>
    <rPh sb="388" eb="390">
      <t>ショウサイ</t>
    </rPh>
    <rPh sb="393" eb="395">
      <t>サイケツ</t>
    </rPh>
    <rPh sb="395" eb="397">
      <t>ナイヨウ</t>
    </rPh>
    <rPh sb="398" eb="399">
      <t>ラン</t>
    </rPh>
    <rPh sb="400" eb="402">
      <t>キサイ</t>
    </rPh>
    <rPh sb="407" eb="409">
      <t>バアイ</t>
    </rPh>
    <rPh sb="416" eb="418">
      <t>サイケツ</t>
    </rPh>
    <rPh sb="418" eb="420">
      <t>ナイヨウ</t>
    </rPh>
    <rPh sb="421" eb="422">
      <t>ラン</t>
    </rPh>
    <rPh sb="423" eb="425">
      <t>キサイ</t>
    </rPh>
    <rPh sb="435" eb="437">
      <t>ショブン</t>
    </rPh>
    <rPh sb="437" eb="439">
      <t>コンキョ</t>
    </rPh>
    <rPh sb="439" eb="441">
      <t>ホウレイ</t>
    </rPh>
    <rPh sb="442" eb="443">
      <t>ラン</t>
    </rPh>
    <rPh sb="443" eb="444">
      <t>トウ</t>
    </rPh>
    <rPh sb="447" eb="449">
      <t>ケンサク</t>
    </rPh>
    <rPh sb="458" eb="460">
      <t>ガイトウ</t>
    </rPh>
    <rPh sb="460" eb="461">
      <t>スウ</t>
    </rPh>
    <rPh sb="462" eb="463">
      <t>オオ</t>
    </rPh>
    <rPh sb="471" eb="472">
      <t>モト</t>
    </rPh>
    <rPh sb="474" eb="476">
      <t>ジレイ</t>
    </rPh>
    <rPh sb="480" eb="481">
      <t>ツ</t>
    </rPh>
    <rPh sb="484" eb="486">
      <t>テンプ</t>
    </rPh>
    <rPh sb="491" eb="492">
      <t>ヒト</t>
    </rPh>
    <rPh sb="493" eb="494">
      <t>ヒト</t>
    </rPh>
    <rPh sb="495" eb="496">
      <t>ヒラ</t>
    </rPh>
    <rPh sb="497" eb="499">
      <t>ヒツヨウ</t>
    </rPh>
    <rPh sb="503" eb="505">
      <t>ジカン</t>
    </rPh>
    <rPh sb="506" eb="507">
      <t>ヨウ</t>
    </rPh>
    <phoneticPr fontId="8"/>
  </si>
  <si>
    <t>５【総務省】
（17）行政不服審査法（平26法68）
行政不服審査裁決・答申検索データベースについては、事例の検索を容易にするため、地方公共団体等の事務負担に配慮しつつ、「裁決内容」欄の記載内容を充実する方向で検討し、令和元年度中に結論を得る。その結果に基づいて必要な措置を講ずる。
また、同データベースの検索機能の向上などの運用の改善については、地方公共団体等の利用実態や支障等を踏まえ検討し、令和３年度中に結論を得る。その結果に基づいて必要な措置を講ずる。</t>
    <phoneticPr fontId="8"/>
  </si>
  <si>
    <t>＜令４＞
行政不服審査裁決・答申検索データベースの検索機能の向上などの運用の改善については、地方公共団体における運用実態及び支障等の把握に努めるとともに、「行政不服審査法の改善に向けた検討会」における最終報告等を踏まえ、所要の機能改修を行い、その旨を地方公共団体に通知する。</t>
    <rPh sb="1" eb="2">
      <t>レイ</t>
    </rPh>
    <phoneticPr fontId="6"/>
  </si>
  <si>
    <t>令和３年５月28日から同年12月21日までの間、「行政不服審査法の改善に向けた検討会」を開催し、論点として取り上げ、検討を行い、令和４年１月に最終報告が取りまとめられた。
最終報告等を踏まえ、フリーワード検索の対象範囲にPDFファイル中のテキストの追加や表示項目の見直し等の機能改修を行い、令和4年4月１日に「行政不服審査裁決・答申データベースの令和３年度末機能改修について」（令和4年4月1日付け事務連絡）により周知を行った。</t>
    <phoneticPr fontId="134"/>
  </si>
  <si>
    <t>【総務省】行政不服審査裁決・答申データベースへの裁決内容の入力等について（協力依頼）（令和２年３月26日付け総務省行政管理局行政手続室事務連絡）
【総務省】「行政不服審査裁決・答申データベースの令和３年度末機能改修について」（令和4年4月1日付け総務省行政管理局調査法制課事務連絡）</t>
    <rPh sb="75" eb="78">
      <t>ソウムショウ</t>
    </rPh>
    <rPh sb="124" eb="127">
      <t>ソウムショウ</t>
    </rPh>
    <rPh sb="127" eb="129">
      <t>ギョウセイ</t>
    </rPh>
    <rPh sb="129" eb="131">
      <t>カンリ</t>
    </rPh>
    <rPh sb="131" eb="132">
      <t>キョク</t>
    </rPh>
    <rPh sb="132" eb="134">
      <t>チョウサ</t>
    </rPh>
    <phoneticPr fontId="134"/>
  </si>
  <si>
    <t>https://www.cao.go.jp/bunken-suishin/teianbosyu/2019/r1fu_tsuchi.html#r1_84</t>
    <phoneticPr fontId="134"/>
  </si>
  <si>
    <t>宮城県、三重県、広島県</t>
  </si>
  <si>
    <t>墓地、埋葬等に関する法律第９条第１項、第２項
行旅病人及行旅死亡人取扱法</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phoneticPr fontId="8"/>
  </si>
  <si>
    <t>墓地、埋葬等に関する法律（墓埋法）において準用する行旅病人及行旅死亡人取扱法（行旅法）における調査権限の制定</t>
    <rPh sb="21" eb="23">
      <t>ジュンヨウ</t>
    </rPh>
    <rPh sb="39" eb="40">
      <t>ギョウ</t>
    </rPh>
    <rPh sb="40" eb="41">
      <t>タビ</t>
    </rPh>
    <rPh sb="41" eb="42">
      <t>ホウ</t>
    </rPh>
    <rPh sb="47" eb="49">
      <t>チョウサ</t>
    </rPh>
    <rPh sb="49" eb="51">
      <t>ケンゲン</t>
    </rPh>
    <rPh sb="52" eb="54">
      <t>セイテイ</t>
    </rPh>
    <phoneticPr fontId="8"/>
  </si>
  <si>
    <t>市町村が支出した費用の充当に必要となる事項（遺留金銭や相続人調査）に係る調査権限を創設すること。</t>
    <rPh sb="0" eb="3">
      <t>シチョウソン</t>
    </rPh>
    <rPh sb="2" eb="3">
      <t>ムラ</t>
    </rPh>
    <rPh sb="4" eb="6">
      <t>シシュツ</t>
    </rPh>
    <rPh sb="8" eb="10">
      <t>ヒヨウ</t>
    </rPh>
    <rPh sb="11" eb="13">
      <t>ジュウトウ</t>
    </rPh>
    <rPh sb="14" eb="16">
      <t>ヒツヨウ</t>
    </rPh>
    <rPh sb="19" eb="21">
      <t>ジコウ</t>
    </rPh>
    <rPh sb="22" eb="24">
      <t>イリュウ</t>
    </rPh>
    <rPh sb="24" eb="26">
      <t>キンセン</t>
    </rPh>
    <rPh sb="27" eb="29">
      <t>ソウゾク</t>
    </rPh>
    <rPh sb="29" eb="30">
      <t>ニン</t>
    </rPh>
    <rPh sb="30" eb="32">
      <t>チョウサ</t>
    </rPh>
    <rPh sb="34" eb="35">
      <t>カカワ</t>
    </rPh>
    <rPh sb="36" eb="38">
      <t>チョウサ</t>
    </rPh>
    <rPh sb="38" eb="40">
      <t>ケンゲン</t>
    </rPh>
    <rPh sb="41" eb="43">
      <t>ソウセツ</t>
    </rPh>
    <phoneticPr fontId="8"/>
  </si>
  <si>
    <t>【問題の所在】
墓埋法第９条第１項では、火葬を行う者がいないときは、死亡地の市町村長が行う旨規定されており、この場合は、同条第２項により行旅法の規定を準用して、その費用を充当することとされている。
行旅法では費用の充当に関しては規定があるものの、死亡人についてどの程度遺留金銭があるか等の調査権限が規定されておらず、そもそも充当すべき金銭等について、法の担保を受けた調査ができない。
具体的には、調査権限の規定がないために、死亡人の住居等に立ち入って遺留金銭等があるか調査することが困難な状況にある。また、行旅法の規定に基づき、相続人に対して未充当分の費用弁償を求める際、埋葬儀を行った市町村内で相続人調査を完結させることができれば何も問題はないが、「相続人が自市町村外に転出等している場合」や「（被相続人又は相続人の）本籍が自市町村以外にあり、戸籍謄本を他市町村へ取り寄せる必要がある場合」は、その権限が法定されていないと、それ以上調査が進まないということになる（相続人に限らず扶養義務者に関しても同一）。
よって、費用の充当の可否について判断が困難になり、前述埋火葬費用について市町村が負担せざるを得ないことがある。</t>
    <rPh sb="1" eb="3">
      <t>モンダイ</t>
    </rPh>
    <rPh sb="4" eb="6">
      <t>ショザイ</t>
    </rPh>
    <rPh sb="8" eb="9">
      <t>ハカ</t>
    </rPh>
    <rPh sb="9" eb="10">
      <t>マイ</t>
    </rPh>
    <rPh sb="10" eb="11">
      <t>ホウ</t>
    </rPh>
    <rPh sb="11" eb="12">
      <t>ダイ</t>
    </rPh>
    <rPh sb="13" eb="14">
      <t>ジョウ</t>
    </rPh>
    <rPh sb="14" eb="15">
      <t>ダイ</t>
    </rPh>
    <rPh sb="16" eb="17">
      <t>コウ</t>
    </rPh>
    <rPh sb="20" eb="22">
      <t>カソウ</t>
    </rPh>
    <rPh sb="23" eb="24">
      <t>オコナ</t>
    </rPh>
    <rPh sb="25" eb="26">
      <t>モノ</t>
    </rPh>
    <rPh sb="34" eb="36">
      <t>シボウ</t>
    </rPh>
    <rPh sb="36" eb="37">
      <t>チ</t>
    </rPh>
    <rPh sb="38" eb="40">
      <t>シチョウ</t>
    </rPh>
    <rPh sb="40" eb="42">
      <t>ソンチョウ</t>
    </rPh>
    <rPh sb="43" eb="44">
      <t>オコナ</t>
    </rPh>
    <rPh sb="45" eb="46">
      <t>ムネ</t>
    </rPh>
    <rPh sb="46" eb="48">
      <t>キテイ</t>
    </rPh>
    <rPh sb="56" eb="58">
      <t>バアイ</t>
    </rPh>
    <rPh sb="60" eb="62">
      <t>ドウジョウ</t>
    </rPh>
    <rPh sb="62" eb="63">
      <t>ダイ</t>
    </rPh>
    <rPh sb="64" eb="65">
      <t>コウ</t>
    </rPh>
    <rPh sb="68" eb="69">
      <t>ギョウ</t>
    </rPh>
    <rPh sb="69" eb="70">
      <t>タビ</t>
    </rPh>
    <rPh sb="70" eb="71">
      <t>ホウ</t>
    </rPh>
    <rPh sb="72" eb="74">
      <t>キテイ</t>
    </rPh>
    <rPh sb="75" eb="77">
      <t>ジュンヨウ</t>
    </rPh>
    <rPh sb="82" eb="84">
      <t>ヒヨウ</t>
    </rPh>
    <rPh sb="85" eb="87">
      <t>ジュウトウ</t>
    </rPh>
    <rPh sb="99" eb="100">
      <t>イ</t>
    </rPh>
    <rPh sb="100" eb="101">
      <t>タビ</t>
    </rPh>
    <rPh sb="101" eb="102">
      <t>ホウ</t>
    </rPh>
    <rPh sb="104" eb="106">
      <t>ヒヨウ</t>
    </rPh>
    <rPh sb="107" eb="109">
      <t>ジュウトウ</t>
    </rPh>
    <rPh sb="110" eb="111">
      <t>カン</t>
    </rPh>
    <rPh sb="114" eb="116">
      <t>キテイ</t>
    </rPh>
    <rPh sb="123" eb="126">
      <t>シボウニン</t>
    </rPh>
    <rPh sb="132" eb="134">
      <t>テイド</t>
    </rPh>
    <rPh sb="134" eb="136">
      <t>イリュウ</t>
    </rPh>
    <rPh sb="136" eb="138">
      <t>キンセン</t>
    </rPh>
    <rPh sb="142" eb="143">
      <t>トウ</t>
    </rPh>
    <rPh sb="144" eb="146">
      <t>チョウサ</t>
    </rPh>
    <rPh sb="146" eb="148">
      <t>ケンゲン</t>
    </rPh>
    <rPh sb="149" eb="151">
      <t>キテイ</t>
    </rPh>
    <rPh sb="162" eb="164">
      <t>ジュウトウ</t>
    </rPh>
    <rPh sb="167" eb="169">
      <t>キンセン</t>
    </rPh>
    <rPh sb="169" eb="170">
      <t>トウ</t>
    </rPh>
    <rPh sb="175" eb="176">
      <t>ホウ</t>
    </rPh>
    <rPh sb="177" eb="179">
      <t>タンポ</t>
    </rPh>
    <rPh sb="180" eb="181">
      <t>ウ</t>
    </rPh>
    <rPh sb="183" eb="185">
      <t>チョウサ</t>
    </rPh>
    <rPh sb="192" eb="195">
      <t>グタイテキ</t>
    </rPh>
    <rPh sb="198" eb="200">
      <t>チョウサ</t>
    </rPh>
    <rPh sb="200" eb="202">
      <t>ケンゲン</t>
    </rPh>
    <rPh sb="203" eb="205">
      <t>キテイ</t>
    </rPh>
    <rPh sb="212" eb="214">
      <t>シボウ</t>
    </rPh>
    <rPh sb="214" eb="215">
      <t>ニン</t>
    </rPh>
    <rPh sb="216" eb="218">
      <t>ジュウキョ</t>
    </rPh>
    <rPh sb="218" eb="219">
      <t>ナド</t>
    </rPh>
    <rPh sb="220" eb="221">
      <t>タ</t>
    </rPh>
    <rPh sb="222" eb="223">
      <t>イ</t>
    </rPh>
    <rPh sb="225" eb="227">
      <t>イリュウ</t>
    </rPh>
    <rPh sb="227" eb="229">
      <t>キンセン</t>
    </rPh>
    <rPh sb="229" eb="230">
      <t>トウ</t>
    </rPh>
    <rPh sb="234" eb="236">
      <t>チョウサ</t>
    </rPh>
    <rPh sb="241" eb="243">
      <t>コンナン</t>
    </rPh>
    <rPh sb="244" eb="246">
      <t>ジョウキョウ</t>
    </rPh>
    <rPh sb="253" eb="255">
      <t>コウリョ</t>
    </rPh>
    <rPh sb="255" eb="256">
      <t>ホウ</t>
    </rPh>
    <rPh sb="257" eb="259">
      <t>キテイ</t>
    </rPh>
    <rPh sb="260" eb="261">
      <t>モト</t>
    </rPh>
    <rPh sb="459" eb="461">
      <t>ヒヨウ</t>
    </rPh>
    <rPh sb="462" eb="464">
      <t>ジュウトウ</t>
    </rPh>
    <rPh sb="474" eb="476">
      <t>コンナン</t>
    </rPh>
    <rPh sb="480" eb="482">
      <t>ゼンジュツ</t>
    </rPh>
    <rPh sb="491" eb="494">
      <t>シチョウソン</t>
    </rPh>
    <rPh sb="495" eb="497">
      <t>フタン</t>
    </rPh>
    <rPh sb="501" eb="502">
      <t>エ</t>
    </rPh>
    <phoneticPr fontId="8"/>
  </si>
  <si>
    <t>５【厚生労働省】
（１）行旅病人及行旅死亡人取扱法（明32法93）及び墓地、埋葬等に関する法律（昭23法48）
市町村長（特別区の長を含む。）が行う火葬等に要した費用を遺留金銭等により充当する事務（墓地、埋葬等に関する法律９条２項及び行旅病人及行旅死亡人取扱法11条から15条）については、地方公共団体における事務の実態等を調査した上で、地方公共団体が当該事務を円滑に執行するための方策について検討し、令和２年中に結論を得る。その結果に基づいて必要な措置を講ずる。</t>
    <phoneticPr fontId="8"/>
  </si>
  <si>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</si>
  <si>
    <t>市町村長が行う火葬等に要した費用を遺留金銭等により充当する事務について、地方公共団体が円滑に執行することができるよう、相続人調査等のための留意事項等について整理した手引を作成し、令和３年３月３１日付け事務連絡において、地方公共団体に対して周知した。</t>
  </si>
  <si>
    <t>【厚生労働省】身寄りのない方が亡くなられた場合の遺留金等の取扱いの手引について（令和３年３月31日付け厚生労働省医薬・生活衛生局生活衛生課・社会・援護局保護課連名事務連絡）</t>
    <rPh sb="1" eb="3">
      <t>コウセイ</t>
    </rPh>
    <rPh sb="3" eb="6">
      <t>ロウドウショウ</t>
    </rPh>
    <rPh sb="49" eb="50">
      <t>ツ</t>
    </rPh>
    <phoneticPr fontId="1"/>
  </si>
  <si>
    <t>https://www.cao.go.jp/bunken-suishin/teianbosyu/2019/r1fu_tsuchi.html#r1_85</t>
    <phoneticPr fontId="8"/>
  </si>
  <si>
    <t>厚生労働省医薬・生活衛生局生活衛生課・社会・援護局保護課</t>
  </si>
  <si>
    <t>宮城県</t>
    <phoneticPr fontId="8"/>
  </si>
  <si>
    <t>金融庁、厚生労働省</t>
    <rPh sb="4" eb="6">
      <t>コウセイ</t>
    </rPh>
    <rPh sb="6" eb="9">
      <t>ロウドウショウ</t>
    </rPh>
    <phoneticPr fontId="8"/>
  </si>
  <si>
    <t>埋火葬費用に充当するため、市町村担当者による死亡人の銀行預金払戻しに関する権限の明文化</t>
    <rPh sb="0" eb="3">
      <t>マイカソウ</t>
    </rPh>
    <rPh sb="3" eb="5">
      <t>ヒヨウ</t>
    </rPh>
    <rPh sb="6" eb="8">
      <t>ジュウトウ</t>
    </rPh>
    <rPh sb="13" eb="16">
      <t>シチョウソン</t>
    </rPh>
    <rPh sb="16" eb="19">
      <t>タントウシャ</t>
    </rPh>
    <rPh sb="22" eb="25">
      <t>シボウニン</t>
    </rPh>
    <rPh sb="26" eb="28">
      <t>ギンコウ</t>
    </rPh>
    <rPh sb="28" eb="30">
      <t>ヨキン</t>
    </rPh>
    <rPh sb="30" eb="31">
      <t>ハラ</t>
    </rPh>
    <rPh sb="31" eb="32">
      <t>モド</t>
    </rPh>
    <rPh sb="34" eb="35">
      <t>カン</t>
    </rPh>
    <rPh sb="37" eb="39">
      <t>ケンゲン</t>
    </rPh>
    <rPh sb="40" eb="43">
      <t>メイブンカ</t>
    </rPh>
    <phoneticPr fontId="8"/>
  </si>
  <si>
    <t>行旅病人及行旅死亡人取扱法（行旅法）において、市町村が繰り替えた埋火葬費用について死亡人の遺留金銭を充当できることと定めてあることから、銀行貯金や有価証券等について、相続財産管理人を選任せずに充当が可能であることを明確にすること。</t>
    <rPh sb="14" eb="15">
      <t>イ</t>
    </rPh>
    <rPh sb="15" eb="16">
      <t>タビ</t>
    </rPh>
    <rPh sb="16" eb="17">
      <t>ホウ</t>
    </rPh>
    <rPh sb="23" eb="26">
      <t>シチョウソン</t>
    </rPh>
    <rPh sb="27" eb="28">
      <t>ク</t>
    </rPh>
    <rPh sb="29" eb="30">
      <t>カ</t>
    </rPh>
    <rPh sb="32" eb="35">
      <t>マイカソウ</t>
    </rPh>
    <rPh sb="35" eb="37">
      <t>ヒヨウ</t>
    </rPh>
    <rPh sb="41" eb="44">
      <t>シボウニン</t>
    </rPh>
    <rPh sb="45" eb="47">
      <t>イリュウ</t>
    </rPh>
    <rPh sb="47" eb="49">
      <t>キンセン</t>
    </rPh>
    <rPh sb="50" eb="52">
      <t>ジュウトウ</t>
    </rPh>
    <rPh sb="58" eb="59">
      <t>サダ</t>
    </rPh>
    <rPh sb="68" eb="70">
      <t>ギンコウ</t>
    </rPh>
    <rPh sb="70" eb="72">
      <t>チョキン</t>
    </rPh>
    <rPh sb="73" eb="75">
      <t>ユウカ</t>
    </rPh>
    <rPh sb="75" eb="77">
      <t>ショウケン</t>
    </rPh>
    <rPh sb="77" eb="78">
      <t>トウ</t>
    </rPh>
    <rPh sb="83" eb="85">
      <t>ソウゾク</t>
    </rPh>
    <rPh sb="85" eb="87">
      <t>ザイサン</t>
    </rPh>
    <rPh sb="87" eb="90">
      <t>カンリニン</t>
    </rPh>
    <rPh sb="91" eb="93">
      <t>センニン</t>
    </rPh>
    <rPh sb="96" eb="98">
      <t>ジュウトウ</t>
    </rPh>
    <rPh sb="99" eb="101">
      <t>カノウ</t>
    </rPh>
    <rPh sb="107" eb="109">
      <t>メイカク</t>
    </rPh>
    <phoneticPr fontId="8"/>
  </si>
  <si>
    <t>【問題の所在】
墓地、埋葬等に関する法律第９条に該当する死亡人の遺留金銭として銀行貯金がある場合、行旅法の規定に基づき遺留金銭、有価証券を当該埋火葬費用に充当することとなるが、一般の銀行の場合、死亡人の相続財産管理人でなければ払い戻しができない。しかし、相続財産管理人の選任については１件、数十万円から数百万円と多額の費用がかかる。このため、貯金の額と比較して相続財産管理人の選任費用が多額である場合は相続財産管理人の選任を行えないことから、当該埋火葬費用を回収できず不納欠損をしている市町村が存在する。
なお、ゆうちょ銀行においては、市町村担当者が死亡人の預金を払い戻すことを可能としている。</t>
    <rPh sb="1" eb="3">
      <t>モンダイ</t>
    </rPh>
    <rPh sb="4" eb="6">
      <t>ショザイ</t>
    </rPh>
    <rPh sb="88" eb="90">
      <t>イッパン</t>
    </rPh>
    <rPh sb="94" eb="96">
      <t>バアイ</t>
    </rPh>
    <rPh sb="127" eb="129">
      <t>ソウゾク</t>
    </rPh>
    <rPh sb="129" eb="131">
      <t>ザイサン</t>
    </rPh>
    <rPh sb="131" eb="134">
      <t>カンリニン</t>
    </rPh>
    <rPh sb="135" eb="137">
      <t>センニン</t>
    </rPh>
    <rPh sb="143" eb="144">
      <t>ケン</t>
    </rPh>
    <rPh sb="145" eb="148">
      <t>スウジュウマン</t>
    </rPh>
    <rPh sb="148" eb="149">
      <t>エン</t>
    </rPh>
    <rPh sb="151" eb="154">
      <t>スウヒャクマン</t>
    </rPh>
    <rPh sb="154" eb="155">
      <t>エン</t>
    </rPh>
    <rPh sb="156" eb="158">
      <t>タガク</t>
    </rPh>
    <rPh sb="159" eb="161">
      <t>ヒヨウ</t>
    </rPh>
    <rPh sb="171" eb="173">
      <t>チョキン</t>
    </rPh>
    <rPh sb="174" eb="175">
      <t>ガク</t>
    </rPh>
    <rPh sb="176" eb="178">
      <t>ヒカク</t>
    </rPh>
    <rPh sb="180" eb="182">
      <t>ソウゾク</t>
    </rPh>
    <rPh sb="182" eb="184">
      <t>ザイサン</t>
    </rPh>
    <rPh sb="184" eb="187">
      <t>カンリニン</t>
    </rPh>
    <rPh sb="188" eb="190">
      <t>センニン</t>
    </rPh>
    <rPh sb="190" eb="192">
      <t>ヒヨウ</t>
    </rPh>
    <rPh sb="193" eb="195">
      <t>タガク</t>
    </rPh>
    <rPh sb="198" eb="200">
      <t>バアイ</t>
    </rPh>
    <rPh sb="201" eb="203">
      <t>ソウゾク</t>
    </rPh>
    <rPh sb="203" eb="205">
      <t>ザイサン</t>
    </rPh>
    <rPh sb="205" eb="208">
      <t>カンリニン</t>
    </rPh>
    <rPh sb="209" eb="211">
      <t>センニン</t>
    </rPh>
    <rPh sb="212" eb="213">
      <t>オコナ</t>
    </rPh>
    <rPh sb="221" eb="223">
      <t>トウガイ</t>
    </rPh>
    <rPh sb="223" eb="226">
      <t>マイカソウ</t>
    </rPh>
    <rPh sb="226" eb="228">
      <t>ヒヨウ</t>
    </rPh>
    <rPh sb="229" eb="231">
      <t>カイシュウ</t>
    </rPh>
    <rPh sb="234" eb="236">
      <t>フノウ</t>
    </rPh>
    <rPh sb="236" eb="238">
      <t>ケッソン</t>
    </rPh>
    <rPh sb="243" eb="246">
      <t>シチョウソン</t>
    </rPh>
    <rPh sb="247" eb="249">
      <t>ソンザイ</t>
    </rPh>
    <rPh sb="260" eb="262">
      <t>ギンコウ</t>
    </rPh>
    <rPh sb="268" eb="271">
      <t>シチョウソン</t>
    </rPh>
    <rPh sb="271" eb="274">
      <t>タントウシャ</t>
    </rPh>
    <rPh sb="275" eb="278">
      <t>シボウニン</t>
    </rPh>
    <rPh sb="279" eb="281">
      <t>ヨキン</t>
    </rPh>
    <rPh sb="282" eb="283">
      <t>ハラ</t>
    </rPh>
    <rPh sb="284" eb="285">
      <t>モド</t>
    </rPh>
    <rPh sb="289" eb="291">
      <t>カノウ</t>
    </rPh>
    <phoneticPr fontId="8"/>
  </si>
  <si>
    <t>宮城県、三重県、広島県</t>
    <phoneticPr fontId="8"/>
  </si>
  <si>
    <t>墓地、埋葬等に関する法律第９条第１項、第２項
行旅病人及行旅死亡人取扱法第11条</t>
    <rPh sb="0" eb="2">
      <t>ボチ</t>
    </rPh>
    <rPh sb="3" eb="5">
      <t>マイソウ</t>
    </rPh>
    <rPh sb="5" eb="6">
      <t>トウ</t>
    </rPh>
    <rPh sb="7" eb="8">
      <t>カン</t>
    </rPh>
    <rPh sb="10" eb="12">
      <t>ホウリツ</t>
    </rPh>
    <rPh sb="12" eb="13">
      <t>ダイ</t>
    </rPh>
    <rPh sb="14" eb="15">
      <t>ジョウ</t>
    </rPh>
    <rPh sb="15" eb="16">
      <t>ダイ</t>
    </rPh>
    <rPh sb="17" eb="18">
      <t>コウ</t>
    </rPh>
    <rPh sb="19" eb="20">
      <t>ダイ</t>
    </rPh>
    <rPh sb="21" eb="22">
      <t>コウ</t>
    </rPh>
    <rPh sb="23" eb="24">
      <t>イ</t>
    </rPh>
    <rPh sb="24" eb="25">
      <t>タビ</t>
    </rPh>
    <rPh sb="25" eb="27">
      <t>ビョウニン</t>
    </rPh>
    <rPh sb="27" eb="28">
      <t>オヨ</t>
    </rPh>
    <rPh sb="28" eb="29">
      <t>イ</t>
    </rPh>
    <rPh sb="29" eb="30">
      <t>タビ</t>
    </rPh>
    <rPh sb="30" eb="33">
      <t>シボウニン</t>
    </rPh>
    <rPh sb="33" eb="34">
      <t>ト</t>
    </rPh>
    <rPh sb="34" eb="35">
      <t>アツカ</t>
    </rPh>
    <rPh sb="35" eb="36">
      <t>ホウ</t>
    </rPh>
    <rPh sb="36" eb="37">
      <t>ダイ</t>
    </rPh>
    <rPh sb="39" eb="40">
      <t>ジョウ</t>
    </rPh>
    <phoneticPr fontId="8"/>
  </si>
  <si>
    <t>DV等特殊事情がある場合における費用弁償先としての適用除外</t>
    <rPh sb="2" eb="3">
      <t>トウ</t>
    </rPh>
    <rPh sb="3" eb="5">
      <t>トクシュ</t>
    </rPh>
    <rPh sb="5" eb="7">
      <t>ジジョウ</t>
    </rPh>
    <rPh sb="10" eb="12">
      <t>バアイ</t>
    </rPh>
    <rPh sb="16" eb="18">
      <t>ヒヨウ</t>
    </rPh>
    <rPh sb="18" eb="20">
      <t>ベンショウ</t>
    </rPh>
    <rPh sb="20" eb="21">
      <t>サキ</t>
    </rPh>
    <rPh sb="25" eb="27">
      <t>テキヨウ</t>
    </rPh>
    <rPh sb="27" eb="29">
      <t>ジョガイ</t>
    </rPh>
    <phoneticPr fontId="8"/>
  </si>
  <si>
    <t>行旅病人及行旅死亡人取扱法（行旅法）において、費用弁償先として含まれている扶養義務者について、家庭内暴力等特殊事情がある場合はその適用を除外する旨の規定を創設すること。</t>
    <rPh sb="14" eb="15">
      <t>イ</t>
    </rPh>
    <rPh sb="15" eb="16">
      <t>タビ</t>
    </rPh>
    <rPh sb="16" eb="17">
      <t>ホウ</t>
    </rPh>
    <rPh sb="23" eb="25">
      <t>ヒヨウ</t>
    </rPh>
    <rPh sb="25" eb="27">
      <t>ベンショウ</t>
    </rPh>
    <rPh sb="27" eb="28">
      <t>サキ</t>
    </rPh>
    <rPh sb="31" eb="32">
      <t>フク</t>
    </rPh>
    <rPh sb="37" eb="39">
      <t>フヨウ</t>
    </rPh>
    <rPh sb="39" eb="42">
      <t>ギムシャ</t>
    </rPh>
    <rPh sb="47" eb="50">
      <t>カテイナイ</t>
    </rPh>
    <rPh sb="50" eb="52">
      <t>ボウリョク</t>
    </rPh>
    <rPh sb="52" eb="53">
      <t>トウ</t>
    </rPh>
    <rPh sb="53" eb="55">
      <t>トクシュ</t>
    </rPh>
    <rPh sb="55" eb="57">
      <t>ジジョウ</t>
    </rPh>
    <rPh sb="60" eb="62">
      <t>バアイ</t>
    </rPh>
    <rPh sb="65" eb="67">
      <t>テキヨウ</t>
    </rPh>
    <rPh sb="68" eb="70">
      <t>ジョガイ</t>
    </rPh>
    <rPh sb="72" eb="73">
      <t>ムネ</t>
    </rPh>
    <rPh sb="74" eb="76">
      <t>キテイ</t>
    </rPh>
    <rPh sb="77" eb="79">
      <t>ソウセツ</t>
    </rPh>
    <phoneticPr fontId="8"/>
  </si>
  <si>
    <t>【問題の所在】
行旅法の規定では、場合によっては扶養義務者にまで費用弁償を求める旨規定されているが、扶養義務者がDVの被害者だった等の特殊な事情がある場合だと、必ずしも費用弁償の請求先としてその者を含むことが妥当とは言えない場合がある。
一方で、行旅法では費用弁償の請求先が順を付して規定されており、上記のような事例においても請求をしないと、次の請求先に対して費用弁償を求めることができない。</t>
    <rPh sb="1" eb="3">
      <t>モンダイ</t>
    </rPh>
    <rPh sb="4" eb="6">
      <t>ショザイ</t>
    </rPh>
    <rPh sb="8" eb="9">
      <t>イ</t>
    </rPh>
    <rPh sb="9" eb="10">
      <t>タビ</t>
    </rPh>
    <rPh sb="10" eb="11">
      <t>ホウ</t>
    </rPh>
    <rPh sb="12" eb="14">
      <t>キテイ</t>
    </rPh>
    <rPh sb="17" eb="19">
      <t>バアイ</t>
    </rPh>
    <rPh sb="24" eb="26">
      <t>フヨウ</t>
    </rPh>
    <rPh sb="26" eb="29">
      <t>ギムシャ</t>
    </rPh>
    <rPh sb="32" eb="34">
      <t>ヒヨウ</t>
    </rPh>
    <rPh sb="34" eb="36">
      <t>ベンショウ</t>
    </rPh>
    <rPh sb="37" eb="38">
      <t>モト</t>
    </rPh>
    <rPh sb="40" eb="41">
      <t>ムネ</t>
    </rPh>
    <rPh sb="41" eb="43">
      <t>キテイ</t>
    </rPh>
    <rPh sb="50" eb="52">
      <t>フヨウ</t>
    </rPh>
    <rPh sb="52" eb="55">
      <t>ギムシャ</t>
    </rPh>
    <rPh sb="59" eb="62">
      <t>ヒガイシャ</t>
    </rPh>
    <rPh sb="65" eb="66">
      <t>トウ</t>
    </rPh>
    <rPh sb="67" eb="69">
      <t>トクシュ</t>
    </rPh>
    <rPh sb="70" eb="72">
      <t>ジジョウ</t>
    </rPh>
    <rPh sb="75" eb="77">
      <t>バアイ</t>
    </rPh>
    <rPh sb="80" eb="81">
      <t>カナラ</t>
    </rPh>
    <rPh sb="84" eb="86">
      <t>ヒヨウ</t>
    </rPh>
    <rPh sb="86" eb="88">
      <t>ベンショウ</t>
    </rPh>
    <rPh sb="89" eb="92">
      <t>セイキュウサキ</t>
    </rPh>
    <rPh sb="97" eb="98">
      <t>モノ</t>
    </rPh>
    <rPh sb="99" eb="100">
      <t>フク</t>
    </rPh>
    <rPh sb="104" eb="106">
      <t>ダトウ</t>
    </rPh>
    <rPh sb="108" eb="109">
      <t>イ</t>
    </rPh>
    <rPh sb="112" eb="114">
      <t>バアイ</t>
    </rPh>
    <rPh sb="119" eb="121">
      <t>イッポウ</t>
    </rPh>
    <rPh sb="123" eb="124">
      <t>イ</t>
    </rPh>
    <rPh sb="124" eb="125">
      <t>タビ</t>
    </rPh>
    <rPh sb="125" eb="126">
      <t>ホウ</t>
    </rPh>
    <rPh sb="128" eb="130">
      <t>ヒヨウ</t>
    </rPh>
    <rPh sb="130" eb="132">
      <t>ベンショウ</t>
    </rPh>
    <rPh sb="133" eb="136">
      <t>セイキュウサキ</t>
    </rPh>
    <rPh sb="137" eb="138">
      <t>ジュン</t>
    </rPh>
    <rPh sb="139" eb="140">
      <t>フ</t>
    </rPh>
    <rPh sb="142" eb="144">
      <t>キテイ</t>
    </rPh>
    <rPh sb="150" eb="152">
      <t>ジョウキ</t>
    </rPh>
    <rPh sb="156" eb="158">
      <t>ジレイ</t>
    </rPh>
    <rPh sb="163" eb="165">
      <t>セイキュウ</t>
    </rPh>
    <rPh sb="171" eb="172">
      <t>ツギ</t>
    </rPh>
    <rPh sb="173" eb="176">
      <t>セイキュウサキ</t>
    </rPh>
    <rPh sb="177" eb="178">
      <t>タイ</t>
    </rPh>
    <rPh sb="180" eb="182">
      <t>ヒヨウ</t>
    </rPh>
    <rPh sb="182" eb="184">
      <t>ベンショウ</t>
    </rPh>
    <rPh sb="185" eb="186">
      <t>モト</t>
    </rPh>
    <phoneticPr fontId="8"/>
  </si>
  <si>
    <t>＜令２＞
５【厚生労働省】
（２）行旅病人及行旅死亡人取扱法（明32法93）及び墓地、埋葬等に関する法律（昭23法48）
（ⅱ）市町村長（特別区の長を含む。）が行う火葬等に要した費用を遺留金銭等により充当する事務（墓地、埋葬等に関する法律９条２項及び行旅病人及行旅死亡人取扱法11条から15条）については、地方公共団体が円滑に執行することができるよう、相続人調査等のための留意事項等について整理した手引を作成し、地方公共団体に令和２年度中に通知する。</t>
    <phoneticPr fontId="8"/>
  </si>
  <si>
    <t>【厚生労働省】身寄りのない方が亡くなられた場合の遺留金等の取扱いの手引について（令和３年３月31日付け厚生労働省医薬・生活衛生局生活衛生課・社会・援護局保護課連名事務連絡）</t>
  </si>
  <si>
    <t>https://www.cao.go.jp/bunken-suishin/teianbosyu/2019/r1fu_tsuchi.html#r1_87</t>
    <phoneticPr fontId="8"/>
  </si>
  <si>
    <t>指定居宅介護支援等の事業の人員及び運営に関する基準（平成11年３月31日厚生省令第38号）附則第３条</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2" eb="33">
      <t>ガツ</t>
    </rPh>
    <rPh sb="35" eb="36">
      <t>ニチ</t>
    </rPh>
    <rPh sb="36" eb="38">
      <t>コウセイ</t>
    </rPh>
    <rPh sb="38" eb="40">
      <t>ショウレイ</t>
    </rPh>
    <rPh sb="40" eb="41">
      <t>ダイ</t>
    </rPh>
    <rPh sb="43" eb="44">
      <t>ゴウ</t>
    </rPh>
    <rPh sb="45" eb="47">
      <t>フソク</t>
    </rPh>
    <rPh sb="47" eb="48">
      <t>ダイ</t>
    </rPh>
    <rPh sb="49" eb="50">
      <t>ジョウ</t>
    </rPh>
    <phoneticPr fontId="8"/>
  </si>
  <si>
    <t>指定居宅介護支援等の事業の人員及び運営に関する基準（平成11年厚生省第38号）における、附則第３条で定める「管理者に係る経過措置」の改正</t>
    <rPh sb="0" eb="2">
      <t>シテイ</t>
    </rPh>
    <rPh sb="2" eb="4">
      <t>キョタク</t>
    </rPh>
    <rPh sb="4" eb="6">
      <t>カイゴ</t>
    </rPh>
    <rPh sb="6" eb="8">
      <t>シエン</t>
    </rPh>
    <rPh sb="8" eb="9">
      <t>トウ</t>
    </rPh>
    <rPh sb="10" eb="12">
      <t>ジギョウ</t>
    </rPh>
    <rPh sb="13" eb="15">
      <t>ジンイン</t>
    </rPh>
    <rPh sb="15" eb="16">
      <t>オヨ</t>
    </rPh>
    <rPh sb="17" eb="19">
      <t>ウンエイ</t>
    </rPh>
    <rPh sb="20" eb="21">
      <t>カン</t>
    </rPh>
    <rPh sb="23" eb="25">
      <t>キジュン</t>
    </rPh>
    <rPh sb="26" eb="28">
      <t>ヘイセイ</t>
    </rPh>
    <rPh sb="30" eb="31">
      <t>ネン</t>
    </rPh>
    <rPh sb="31" eb="34">
      <t>コウセイショウ</t>
    </rPh>
    <rPh sb="34" eb="35">
      <t>ダイ</t>
    </rPh>
    <rPh sb="37" eb="38">
      <t>ゴウ</t>
    </rPh>
    <rPh sb="44" eb="46">
      <t>フソク</t>
    </rPh>
    <rPh sb="46" eb="47">
      <t>ダイ</t>
    </rPh>
    <rPh sb="48" eb="49">
      <t>ジョウ</t>
    </rPh>
    <rPh sb="50" eb="51">
      <t>サダ</t>
    </rPh>
    <rPh sb="54" eb="56">
      <t>カンリ</t>
    </rPh>
    <rPh sb="56" eb="57">
      <t>シャ</t>
    </rPh>
    <rPh sb="58" eb="59">
      <t>カカ</t>
    </rPh>
    <rPh sb="60" eb="62">
      <t>ケイカ</t>
    </rPh>
    <rPh sb="62" eb="64">
      <t>ソチ</t>
    </rPh>
    <rPh sb="66" eb="68">
      <t>カイセイ</t>
    </rPh>
    <phoneticPr fontId="8"/>
  </si>
  <si>
    <t>経過措置の期限を「平成33年３月31日まで」から「令和６年３月31日まで」に延長する。</t>
    <rPh sb="0" eb="2">
      <t>ケイカ</t>
    </rPh>
    <rPh sb="2" eb="4">
      <t>ソチ</t>
    </rPh>
    <rPh sb="5" eb="7">
      <t>キゲン</t>
    </rPh>
    <rPh sb="9" eb="11">
      <t>ヘイセイ</t>
    </rPh>
    <rPh sb="13" eb="14">
      <t>ネン</t>
    </rPh>
    <rPh sb="15" eb="16">
      <t>ガツ</t>
    </rPh>
    <rPh sb="18" eb="19">
      <t>ニチ</t>
    </rPh>
    <rPh sb="25" eb="27">
      <t>レイワ</t>
    </rPh>
    <rPh sb="28" eb="29">
      <t>ネン</t>
    </rPh>
    <rPh sb="30" eb="31">
      <t>ガツ</t>
    </rPh>
    <rPh sb="33" eb="34">
      <t>ニチ</t>
    </rPh>
    <rPh sb="38" eb="40">
      <t>エンチョウ</t>
    </rPh>
    <phoneticPr fontId="8"/>
  </si>
  <si>
    <t>平成30年４月の介護保険制度改正に基づき、平成30年４月１日から居宅介護支援事業所における管理者の要件が「介護支援専門員」から「主任介護支援専門員」に変更され、当該要件に関する経過措置として平成33年３月31日までは介護支援専門員を管理者とすることができる旨規定された。
一方で、主任介護支援専門員になるためには「主任介護支援専門員研修」を終了する必要があるが、当該研修を受講するための要件の一つに「介護支援専門員として従事した期間が通算して５年以上の者」と定められており、令和２年度末までにこれらに該当しない管理者の事業所が廃業に追い込まれる可能性がある。（当県の確認では現時点で全674事業所のうち65事業所で主任介護支援専門員が確保できない恐れがある。）</t>
    <rPh sb="0" eb="2">
      <t>ヘイセイ</t>
    </rPh>
    <rPh sb="4" eb="5">
      <t>ネン</t>
    </rPh>
    <rPh sb="6" eb="7">
      <t>ガツ</t>
    </rPh>
    <rPh sb="8" eb="10">
      <t>カイゴ</t>
    </rPh>
    <rPh sb="10" eb="12">
      <t>ホケン</t>
    </rPh>
    <rPh sb="12" eb="14">
      <t>セイド</t>
    </rPh>
    <rPh sb="14" eb="16">
      <t>カイセイ</t>
    </rPh>
    <rPh sb="17" eb="18">
      <t>モト</t>
    </rPh>
    <rPh sb="21" eb="23">
      <t>ヘイセイ</t>
    </rPh>
    <rPh sb="25" eb="26">
      <t>ネン</t>
    </rPh>
    <rPh sb="27" eb="28">
      <t>ガツ</t>
    </rPh>
    <rPh sb="29" eb="30">
      <t>ニチ</t>
    </rPh>
    <rPh sb="32" eb="34">
      <t>キョタク</t>
    </rPh>
    <rPh sb="34" eb="36">
      <t>カイゴ</t>
    </rPh>
    <rPh sb="36" eb="38">
      <t>シエン</t>
    </rPh>
    <rPh sb="38" eb="41">
      <t>ジギョウショ</t>
    </rPh>
    <rPh sb="45" eb="48">
      <t>カンリシャ</t>
    </rPh>
    <rPh sb="49" eb="51">
      <t>ヨウケン</t>
    </rPh>
    <rPh sb="53" eb="55">
      <t>カイゴ</t>
    </rPh>
    <rPh sb="55" eb="57">
      <t>シエン</t>
    </rPh>
    <rPh sb="57" eb="60">
      <t>センモンイン</t>
    </rPh>
    <rPh sb="64" eb="66">
      <t>シュニン</t>
    </rPh>
    <rPh sb="66" eb="68">
      <t>カイゴ</t>
    </rPh>
    <rPh sb="68" eb="70">
      <t>シエン</t>
    </rPh>
    <rPh sb="70" eb="73">
      <t>センモンイン</t>
    </rPh>
    <rPh sb="75" eb="77">
      <t>ヘンコウ</t>
    </rPh>
    <rPh sb="80" eb="82">
      <t>トウガイ</t>
    </rPh>
    <rPh sb="82" eb="84">
      <t>ヨウケン</t>
    </rPh>
    <rPh sb="85" eb="86">
      <t>カン</t>
    </rPh>
    <rPh sb="88" eb="90">
      <t>ケイカ</t>
    </rPh>
    <rPh sb="90" eb="92">
      <t>ソチ</t>
    </rPh>
    <rPh sb="95" eb="97">
      <t>ヘイセイ</t>
    </rPh>
    <rPh sb="99" eb="100">
      <t>ネン</t>
    </rPh>
    <rPh sb="101" eb="102">
      <t>ガツ</t>
    </rPh>
    <rPh sb="104" eb="105">
      <t>ニチ</t>
    </rPh>
    <rPh sb="108" eb="110">
      <t>カイゴ</t>
    </rPh>
    <rPh sb="110" eb="112">
      <t>シエン</t>
    </rPh>
    <rPh sb="112" eb="115">
      <t>センモンイン</t>
    </rPh>
    <rPh sb="116" eb="119">
      <t>カンリシャ</t>
    </rPh>
    <rPh sb="128" eb="129">
      <t>ムネ</t>
    </rPh>
    <rPh sb="129" eb="131">
      <t>キテイ</t>
    </rPh>
    <rPh sb="136" eb="138">
      <t>イッポウ</t>
    </rPh>
    <rPh sb="140" eb="142">
      <t>シュニン</t>
    </rPh>
    <rPh sb="142" eb="144">
      <t>カイゴ</t>
    </rPh>
    <rPh sb="144" eb="146">
      <t>シエン</t>
    </rPh>
    <rPh sb="146" eb="149">
      <t>センモンイン</t>
    </rPh>
    <rPh sb="157" eb="159">
      <t>シュニン</t>
    </rPh>
    <rPh sb="159" eb="161">
      <t>カイゴ</t>
    </rPh>
    <rPh sb="161" eb="163">
      <t>シエン</t>
    </rPh>
    <rPh sb="163" eb="166">
      <t>センモンイン</t>
    </rPh>
    <rPh sb="166" eb="168">
      <t>ケンシュウ</t>
    </rPh>
    <rPh sb="170" eb="172">
      <t>シュウリョウ</t>
    </rPh>
    <rPh sb="174" eb="176">
      <t>ヒツヨウ</t>
    </rPh>
    <rPh sb="181" eb="183">
      <t>トウガイ</t>
    </rPh>
    <rPh sb="183" eb="185">
      <t>ケンシュウ</t>
    </rPh>
    <rPh sb="186" eb="188">
      <t>ジュコウ</t>
    </rPh>
    <rPh sb="193" eb="195">
      <t>ヨウケン</t>
    </rPh>
    <rPh sb="196" eb="197">
      <t>ヒト</t>
    </rPh>
    <rPh sb="200" eb="202">
      <t>カイゴ</t>
    </rPh>
    <rPh sb="202" eb="204">
      <t>シエン</t>
    </rPh>
    <rPh sb="204" eb="207">
      <t>センモンイン</t>
    </rPh>
    <rPh sb="210" eb="212">
      <t>ジュウジ</t>
    </rPh>
    <rPh sb="214" eb="216">
      <t>キカン</t>
    </rPh>
    <rPh sb="217" eb="219">
      <t>ツウサン</t>
    </rPh>
    <rPh sb="222" eb="223">
      <t>ネン</t>
    </rPh>
    <rPh sb="223" eb="225">
      <t>イジョウ</t>
    </rPh>
    <rPh sb="226" eb="227">
      <t>モノ</t>
    </rPh>
    <rPh sb="229" eb="230">
      <t>サダ</t>
    </rPh>
    <rPh sb="237" eb="239">
      <t>レイワ</t>
    </rPh>
    <rPh sb="240" eb="241">
      <t>ネン</t>
    </rPh>
    <rPh sb="241" eb="242">
      <t>ド</t>
    </rPh>
    <rPh sb="242" eb="243">
      <t>マツ</t>
    </rPh>
    <rPh sb="250" eb="252">
      <t>ガイトウ</t>
    </rPh>
    <rPh sb="255" eb="258">
      <t>カンリシャ</t>
    </rPh>
    <rPh sb="259" eb="262">
      <t>ジギョウショ</t>
    </rPh>
    <rPh sb="280" eb="282">
      <t>トウケン</t>
    </rPh>
    <rPh sb="283" eb="285">
      <t>カクニン</t>
    </rPh>
    <rPh sb="287" eb="290">
      <t>ゲンジテン</t>
    </rPh>
    <rPh sb="291" eb="292">
      <t>ゼン</t>
    </rPh>
    <rPh sb="295" eb="298">
      <t>ジギョウショ</t>
    </rPh>
    <rPh sb="303" eb="306">
      <t>ジギョウショ</t>
    </rPh>
    <rPh sb="307" eb="309">
      <t>シュニン</t>
    </rPh>
    <rPh sb="309" eb="311">
      <t>カイゴ</t>
    </rPh>
    <rPh sb="311" eb="313">
      <t>シエン</t>
    </rPh>
    <rPh sb="313" eb="316">
      <t>センモンイン</t>
    </rPh>
    <rPh sb="317" eb="319">
      <t>カクホ</t>
    </rPh>
    <rPh sb="323" eb="324">
      <t>オソ</t>
    </rPh>
    <phoneticPr fontId="8"/>
  </si>
  <si>
    <t>５【厚生労働省】
（30）介護保険法（平９法123）
（ⅰ）指定居宅介護支援事業所における管理者要件に係る経過措置の期間については、令和９年３月31日まで延長すること等を社会保障審議会介護給付費分科会で検討し、令和元年度中に結論を得る。その結果に基づいて必要な措置を講ずる。</t>
    <phoneticPr fontId="8"/>
  </si>
  <si>
    <t>＜令２＞
５【厚生労働省】
（30）介護保険法（平９法123）
（ⅱ）指定居宅介護支援事業所における管理者要件については、省令を改正し、一定の条件を満たす場合に、当該要件に係る経過措置の期間を令和９年３月31日まで延長するとともに、主任介護支援専門員の確保が著しく困難である等やむを得ない理由がある場合は、介護支援専門員を管理者とすることを可能とする。
［措置済み（指定居宅介護支援等の事業の人員及び運営に関する基準及び指定居宅サービス等の事業の人員、設備及び運営に関する基準等の一部を改正する省令の一部を改正する省令（令和２年厚生労働省令第113号））］</t>
    <rPh sb="18" eb="20">
      <t>カイゴ</t>
    </rPh>
    <rPh sb="20" eb="22">
      <t>ホケン</t>
    </rPh>
    <rPh sb="22" eb="23">
      <t>ホウ</t>
    </rPh>
    <phoneticPr fontId="134"/>
  </si>
  <si>
    <t>事業所の管理者を主任ケアマネとする要件の適用を令和９年３月31日まで猶予すること及びやむを得ない理由がある場合には、居宅介護支援事業所の管理者を主任ケアマネとしない取扱いを可能とすることを内容とする省令改正について、令和２年６月５日に公布した。</t>
    <rPh sb="117" eb="119">
      <t>コウフ</t>
    </rPh>
    <phoneticPr fontId="134"/>
  </si>
  <si>
    <t>【厚生労働省】指定居宅介護支援等の事業の人員及び運営に関する基準及び指定居宅介護サービス等の事業の人員、設備及び運営に関する基準等の一部を改正する省令の一部を改正する省令（令和２年６月５日厚生労働省令第113号）</t>
    <phoneticPr fontId="134"/>
  </si>
  <si>
    <t>https://www.cao.go.jp/bunken-suishin/teianbosyu/2019/r1fu_tsuchi.html#r1_88</t>
    <phoneticPr fontId="134"/>
  </si>
  <si>
    <t>厚生労働省老健局認知症施策・地域介護推進課</t>
    <rPh sb="8" eb="11">
      <t>ニンチショウ</t>
    </rPh>
    <rPh sb="11" eb="13">
      <t>セサク</t>
    </rPh>
    <rPh sb="14" eb="16">
      <t>チイキ</t>
    </rPh>
    <rPh sb="16" eb="18">
      <t>カイゴ</t>
    </rPh>
    <rPh sb="18" eb="21">
      <t>スイシンカ</t>
    </rPh>
    <phoneticPr fontId="134"/>
  </si>
  <si>
    <t>宮城県</t>
  </si>
  <si>
    <t>平成21年改正前の農地法（旧農地法）第78条</t>
    <rPh sb="0" eb="2">
      <t>ヘイセイ</t>
    </rPh>
    <rPh sb="4" eb="5">
      <t>ネン</t>
    </rPh>
    <rPh sb="5" eb="7">
      <t>カイセイ</t>
    </rPh>
    <rPh sb="7" eb="8">
      <t>マエ</t>
    </rPh>
    <rPh sb="9" eb="12">
      <t>ノウチホウ</t>
    </rPh>
    <rPh sb="13" eb="14">
      <t>キュウ</t>
    </rPh>
    <rPh sb="14" eb="17">
      <t>ノウチホウ</t>
    </rPh>
    <rPh sb="18" eb="19">
      <t>ダイ</t>
    </rPh>
    <rPh sb="21" eb="22">
      <t>ジョウ</t>
    </rPh>
    <phoneticPr fontId="8"/>
  </si>
  <si>
    <t>都道府県が管理する国有地に関する通行認可</t>
    <rPh sb="0" eb="4">
      <t>トドウフケン</t>
    </rPh>
    <rPh sb="5" eb="7">
      <t>カンリ</t>
    </rPh>
    <rPh sb="9" eb="12">
      <t>コクユウチ</t>
    </rPh>
    <rPh sb="13" eb="14">
      <t>カン</t>
    </rPh>
    <rPh sb="16" eb="18">
      <t>ツウコウ</t>
    </rPh>
    <rPh sb="18" eb="20">
      <t>ニンカ</t>
    </rPh>
    <phoneticPr fontId="8"/>
  </si>
  <si>
    <t>都道府県が旧農地法第78条の規定により管理する国有農地等のうち、道路状になっている筆について、住民の通行を法的に可能とする制度の創設。</t>
    <rPh sb="0" eb="4">
      <t>トドウフケン</t>
    </rPh>
    <rPh sb="5" eb="10">
      <t>キュウノウチホウダイ</t>
    </rPh>
    <rPh sb="12" eb="13">
      <t>ジョウ</t>
    </rPh>
    <rPh sb="14" eb="16">
      <t>キテイ</t>
    </rPh>
    <rPh sb="19" eb="21">
      <t>カンリ</t>
    </rPh>
    <rPh sb="23" eb="25">
      <t>コクユウ</t>
    </rPh>
    <rPh sb="25" eb="27">
      <t>ノウチ</t>
    </rPh>
    <rPh sb="27" eb="28">
      <t>トウ</t>
    </rPh>
    <rPh sb="32" eb="35">
      <t>ドウロジョウ</t>
    </rPh>
    <rPh sb="41" eb="42">
      <t>フデ</t>
    </rPh>
    <rPh sb="47" eb="49">
      <t>ジュウミン</t>
    </rPh>
    <rPh sb="50" eb="52">
      <t>ツウコウ</t>
    </rPh>
    <rPh sb="53" eb="55">
      <t>ホウテキ</t>
    </rPh>
    <rPh sb="56" eb="58">
      <t>カノウ</t>
    </rPh>
    <rPh sb="61" eb="63">
      <t>セイド</t>
    </rPh>
    <rPh sb="64" eb="66">
      <t>ソウセツ</t>
    </rPh>
    <phoneticPr fontId="8"/>
  </si>
  <si>
    <t>旧農地法に基づき県が管理する国有農地については、一般住民による自由な立ち入りは認められないが、地元住民が公共の用に供されている公衆用道路であると誤認して通行している例が散見されている。現在の制度上、一般住民が自由に通行できるようにするためには、使用者に対する転用貸付を行うか、市町村等へ譲与する必要があるが、住民が応じるケースはほとんどなく、譲与についても市町村において、受け入れるための条件を満たしていないといった理由で譲与を断られるケースが多い。また、国有農地等の処分に当たっては、財務省へ引き継いだ後、売り払い等の手続きを行うという制度となっているが、財務省においても、引き受け後の処分先の目処がつかない財産については引継を受けてくれないというのが実情となっており、処分も進まない状況となっている。
よって、一般住民の通行については「不法占用」扱いとなってしまうため、それを防止するために進入禁止柵の設置等を行わなければならなくなるが、地元住民の生活に支障が出てしまうことが予想されるため、非常に対応に苦慮している。</t>
    <rPh sb="72" eb="74">
      <t>ゴニン</t>
    </rPh>
    <phoneticPr fontId="8"/>
  </si>
  <si>
    <t>財務省、農林水産省</t>
    <phoneticPr fontId="8"/>
  </si>
  <si>
    <t>旧農地法第74条の２、第80条第１項、農地法関係事務に係る処理基準について別紙２第５（２）（平成12年６月１日12構改B第404号）、農地法関係事務処理要領の制定について４－（３）－ア</t>
    <phoneticPr fontId="8"/>
  </si>
  <si>
    <t>旧農地法第74条の２の規定に基づき国から譲与された土地についての用途廃止時の運用の見直し</t>
    <phoneticPr fontId="8"/>
  </si>
  <si>
    <t>旧農地法第74条の２の規定に基づき国から譲与された土地について、用途を廃止したときは、原則、無償で国に返還することとなっているが、処分までの手続きに長期間を要するため、手続きの簡素化を求める。
また、国に返還せずに、都道府県知事の承認を受けて用途廃止する場合、一律に代替道路等の整備が条件とされているが、地域の実情に応じて、代替道路を整備せずとも返還不要とできるよう運用等の見直しを求める。</t>
    <phoneticPr fontId="8"/>
  </si>
  <si>
    <t>【現状】
旧農地法第74条の２の規定により「国から市町村等に譲与された土地について、地元住民から市町村あてに払い下げの要望があった場合等、当該土地を処分するに当たっては、譲与条件に基づき国へ返還する、または、国へ返還せず都道府県知事の承認を受けて、用途廃止する必要がある。
【支障事例】
国（農林水産省）へ返還し、払い下げるには、農林水産大臣による不要地認定及び財務省への引継ぎが必要となり、財務省から処分の手続きを行うこととなる。財務省への引継ぎに当たっては、実測・境界杭の復元・境界確定が求められており、引継ぎまでに最低でも２～３年の期間を要している。
また、国への返還不要の場合についても、国の事務処理要領において、譲与を受けた者による代替道路の整備等が条件として規定されているが、代替道路整備にも最低でも２～３年程度掛かる。
当該土地は元々農業用道路等、農業用に供すべきものとして譲与されたものではあるが、現実には、譲与対象地周辺地域ではもはや営農が行われていない・山林原野化しており、今後は開墾の予定もないといった地域も散見されているところ、迅速な処分が困難となっていることによって、地域における土地利用の促進に支障が生じている。また、公共事業用地に当該譲与対象地が含まれてしまう場合も上記の手続き等を経る必要があるため、事業が遅れる原因になることが予想される。
以上を踏まえ、返還時の処分までの手続の簡素化、及び、代替道路を整備せず、かつ国へ返還しないで手続を進められるよう運用の見直しを求める。</t>
    <phoneticPr fontId="8"/>
  </si>
  <si>
    <t>５【農林水産省】
（１）国有財産法（昭23法73）及び農地法（昭27法229）
（ⅱ）市町村等が国から譲与を受けた道路等（農地法等の一部を改正する法律１条による改正前の農地法74条の２第１項）について、公共的性格があると認められる道路等の設置は、農業用以外であっても、農業者も利用できるものである場合は、代替道路等の設置に該当し、国への返還を要さずに用途廃止が可能であることを地方公共団体に通知する。
［措置済み（令和元年11月29日付け農林水産省経営局長通知）］</t>
    <phoneticPr fontId="8"/>
  </si>
  <si>
    <t>市町村等が国から譲与を受けた道路等については、農業用以外の代替道路を設置する場合であっても、国への返還を要さずに用途廃止可能であることを周知した。</t>
    <rPh sb="0" eb="3">
      <t>シチョウソン</t>
    </rPh>
    <rPh sb="3" eb="4">
      <t>トウ</t>
    </rPh>
    <rPh sb="5" eb="6">
      <t>クニ</t>
    </rPh>
    <rPh sb="8" eb="10">
      <t>ジョウヨ</t>
    </rPh>
    <rPh sb="11" eb="12">
      <t>ウ</t>
    </rPh>
    <rPh sb="14" eb="16">
      <t>ドウロ</t>
    </rPh>
    <rPh sb="16" eb="17">
      <t>トウ</t>
    </rPh>
    <rPh sb="23" eb="26">
      <t>ノウギョウヨウ</t>
    </rPh>
    <rPh sb="26" eb="28">
      <t>イガイ</t>
    </rPh>
    <rPh sb="29" eb="31">
      <t>ダイタイ</t>
    </rPh>
    <rPh sb="31" eb="33">
      <t>ドウロ</t>
    </rPh>
    <rPh sb="34" eb="36">
      <t>セッチ</t>
    </rPh>
    <rPh sb="38" eb="40">
      <t>バアイ</t>
    </rPh>
    <rPh sb="68" eb="70">
      <t>シュウチ</t>
    </rPh>
    <phoneticPr fontId="7"/>
  </si>
  <si>
    <t>【農林水産省】「農地法関係事務処理要領の制定について」の一部改正について（令和元年11月29日付け元経営第1835号）</t>
    <rPh sb="1" eb="3">
      <t>ノウリン</t>
    </rPh>
    <rPh sb="3" eb="6">
      <t>スイサンショウ</t>
    </rPh>
    <rPh sb="37" eb="39">
      <t>レイワ</t>
    </rPh>
    <rPh sb="39" eb="41">
      <t>ガンネン</t>
    </rPh>
    <rPh sb="43" eb="44">
      <t>ガツ</t>
    </rPh>
    <rPh sb="46" eb="47">
      <t>ニチ</t>
    </rPh>
    <rPh sb="47" eb="48">
      <t>ツ</t>
    </rPh>
    <rPh sb="49" eb="50">
      <t>モト</t>
    </rPh>
    <rPh sb="50" eb="52">
      <t>ケイエイ</t>
    </rPh>
    <rPh sb="52" eb="53">
      <t>ダイ</t>
    </rPh>
    <rPh sb="57" eb="58">
      <t>ゴウ</t>
    </rPh>
    <phoneticPr fontId="134"/>
  </si>
  <si>
    <t>https://www.cao.go.jp/bunken-suishin/teianbosyu/2019/r1fu_tsuchi.html#r1_90</t>
  </si>
  <si>
    <t>農林水産省経営局農地政策課</t>
    <rPh sb="0" eb="2">
      <t>ノウリン</t>
    </rPh>
    <rPh sb="2" eb="5">
      <t>スイサンショウ</t>
    </rPh>
    <rPh sb="5" eb="8">
      <t>ケイエイキョク</t>
    </rPh>
    <rPh sb="8" eb="10">
      <t>ノウチ</t>
    </rPh>
    <rPh sb="10" eb="13">
      <t>セイサクカ</t>
    </rPh>
    <phoneticPr fontId="7"/>
  </si>
  <si>
    <t>旧農地法第78条第１項、第２項・第80条第１項
旧農地法施行令第15条、第16条第１項</t>
    <phoneticPr fontId="8"/>
  </si>
  <si>
    <t>旧農地法第80条第１項の規定により不要地認定を受けた国有農地等の管理にかかる運用の見直し</t>
    <phoneticPr fontId="8"/>
  </si>
  <si>
    <t>旧農地法第80条第１項の規定により農林水産大臣が不要地認定を行った国有農地等について、国において当該土地を管理するよう運用の見直しを求める。</t>
    <rPh sb="50" eb="51">
      <t>ト</t>
    </rPh>
    <phoneticPr fontId="8"/>
  </si>
  <si>
    <t>旧農地法第78条の規定により都道府県が管理する国有農地等のうち、農業上の利用に供しないものとして旧農地法第80条第１項の規定により農林水産大臣より不要地認定がされた筆については、国有財産法第８条により原則農林水産省から財務省へ引き継ぐこととされているが、引継後の処分先の目処がつかないものについては、財務省に引継ぎを断られている。現状では財務省に引継ぎされない筆については、継続して県が管理しなければならなくなっている。都道府県が管理する根拠である旧農地法第78条第２項による法定受託は「自作農の創設又はその経営の目的に供するため」（同法同条第１項）に行われているところ、不要地認定された土地はこの目的に沿うものではないため、上記状況は適当なものとはいえない。
なお、平成31年３月末時点で県が管理している国有農地は58筆。そのうち不要地認定済みが９筆あるが、なかには、平成23年８月に不要地認定されたものの引継・処分がされないままとなっているものもある。
現在、管理内容としては見回りなどの現地確認、隣接地権者等への境界確定の依頼への対応、草刈り、不法占有に対する対応、毎年度の台帳価格改定作業といった事務処理等を継続して行う必要があるが、人員不足の状況において、県の事務と直接関係のないこれらの事務を他の業務と併せて実施していくのはかなりの負担となっているため、見直していただきたい。</t>
    <rPh sb="187" eb="189">
      <t>ケイゾク</t>
    </rPh>
    <rPh sb="210" eb="214">
      <t>トドウフケン</t>
    </rPh>
    <rPh sb="215" eb="217">
      <t>カンリ</t>
    </rPh>
    <rPh sb="219" eb="221">
      <t>コンキョ</t>
    </rPh>
    <rPh sb="224" eb="225">
      <t>キュウ</t>
    </rPh>
    <rPh sb="225" eb="228">
      <t>ノウチホウ</t>
    </rPh>
    <rPh sb="228" eb="229">
      <t>ダイ</t>
    </rPh>
    <rPh sb="231" eb="232">
      <t>ジョウ</t>
    </rPh>
    <rPh sb="232" eb="233">
      <t>ダイ</t>
    </rPh>
    <rPh sb="234" eb="235">
      <t>コウ</t>
    </rPh>
    <rPh sb="238" eb="240">
      <t>ホウテイ</t>
    </rPh>
    <rPh sb="240" eb="242">
      <t>ジュタク</t>
    </rPh>
    <rPh sb="244" eb="247">
      <t>ジサクノウ</t>
    </rPh>
    <rPh sb="248" eb="250">
      <t>ソウセツ</t>
    </rPh>
    <rPh sb="250" eb="251">
      <t>マタ</t>
    </rPh>
    <rPh sb="254" eb="256">
      <t>ケイエイ</t>
    </rPh>
    <rPh sb="257" eb="259">
      <t>モクテキ</t>
    </rPh>
    <rPh sb="260" eb="261">
      <t>キョウ</t>
    </rPh>
    <phoneticPr fontId="8"/>
  </si>
  <si>
    <t>５【財務省（１）】【農林水産省（１）（ⅰ）】
国有財産法（昭23法73）及び農地法（昭27法229）
都道府県が一部の管理事務を行う国有農地（農地法等の一部を改正する法律（平21法57）附則８条１項）については、農林水産大臣が土地の農業上の利用の増進の目的に供しないことを相当と認めたとき（同法１条による改正前の農地法80条１項）は、財務大臣への引継ぎ（国有財産法８条）が迅速かつ円滑に行われるよう、以下の措置を講じ、財務局、地方農政局及び都道府県に通知する。
・引継ぎに当たって、処分先の目処がついているか否かにかかわらず財産の引継ぎを受けること及び境界の確定等による財産の特定や無断使用の排除などの都道府県が行う事務を明確化する。
・地方農政局は、引継ぎの対象となる財産について、境界の確定等による財産の特定や無断使用の排除などの状況を確認した後、速やかに財務局と調整を開始する。その調整に当たっては、地方農政局が主体的に行うことを原則とする。
・農林水産大臣が土地の農業上の利用の増進の目的に供しないことを相当と認めたときから、地方農政局における都道府県からの引継調書の受理までの期間（都道府県が行う事務に要する期間を除く。）について、都道府県の意見を踏まえつつ、標準処理期間を設定する。
・地方農政局における都道府県からの引継調書の受理から、財務局における地方農政局への引受けの受領書の送付までの期間について、標準処理期間を設定する。
・その他引継ぎを円滑に進めるために必要な措置を講ずる。
［措置済み（令和元年11月29日付け財務省理財局国有財産調整課長、国有財産業務課長通知、令和元年11月29日付け農林水産省経営局農地政策課長通知）］</t>
    <rPh sb="2" eb="4">
      <t>ザイム</t>
    </rPh>
    <rPh sb="10" eb="12">
      <t>ノウリン</t>
    </rPh>
    <rPh sb="12" eb="15">
      <t>スイサンショウ</t>
    </rPh>
    <phoneticPr fontId="0"/>
  </si>
  <si>
    <t>都道府県が管理する国有農地については、不要地認定後、財務大臣への引継ぎが迅速かつ円滑に行われるよう、処分先の目処にかかわらず財産の引継ぎを受けることや都道府県が行う事務を明確化するなど、必要な措置を講じ、通知した。</t>
    <rPh sb="0" eb="4">
      <t>トドウフケン</t>
    </rPh>
    <rPh sb="5" eb="7">
      <t>カンリ</t>
    </rPh>
    <rPh sb="9" eb="11">
      <t>コクユウ</t>
    </rPh>
    <rPh sb="11" eb="13">
      <t>ノウチ</t>
    </rPh>
    <rPh sb="19" eb="21">
      <t>フヨウ</t>
    </rPh>
    <rPh sb="21" eb="22">
      <t>チ</t>
    </rPh>
    <rPh sb="22" eb="24">
      <t>ニンテイ</t>
    </rPh>
    <rPh sb="24" eb="25">
      <t>ゴ</t>
    </rPh>
    <rPh sb="26" eb="28">
      <t>ザイム</t>
    </rPh>
    <rPh sb="28" eb="30">
      <t>ダイジン</t>
    </rPh>
    <rPh sb="32" eb="34">
      <t>ヒキツギ</t>
    </rPh>
    <rPh sb="36" eb="38">
      <t>ジンソク</t>
    </rPh>
    <rPh sb="40" eb="42">
      <t>エンカツ</t>
    </rPh>
    <rPh sb="43" eb="44">
      <t>オコナ</t>
    </rPh>
    <rPh sb="50" eb="52">
      <t>ショブン</t>
    </rPh>
    <rPh sb="52" eb="53">
      <t>サキ</t>
    </rPh>
    <rPh sb="54" eb="56">
      <t>メド</t>
    </rPh>
    <rPh sb="62" eb="64">
      <t>ザイサン</t>
    </rPh>
    <rPh sb="65" eb="67">
      <t>ヒキツギ</t>
    </rPh>
    <rPh sb="69" eb="70">
      <t>ウ</t>
    </rPh>
    <rPh sb="75" eb="79">
      <t>トドウフケン</t>
    </rPh>
    <rPh sb="80" eb="81">
      <t>オコナ</t>
    </rPh>
    <rPh sb="82" eb="84">
      <t>ジム</t>
    </rPh>
    <rPh sb="85" eb="88">
      <t>メイカクカ</t>
    </rPh>
    <rPh sb="93" eb="95">
      <t>ヒツヨウ</t>
    </rPh>
    <rPh sb="96" eb="98">
      <t>ソチ</t>
    </rPh>
    <rPh sb="99" eb="100">
      <t>コウ</t>
    </rPh>
    <rPh sb="102" eb="104">
      <t>ツウチ</t>
    </rPh>
    <phoneticPr fontId="7"/>
  </si>
  <si>
    <t>【財務省】「国有農地等」の引継ぎについて（令和元年11月29日付け財務省理財局国有財産調整課長・国有財産業務課長事務連絡）
【農林水産省】国有農地等に係る財務大臣への引継等の取扱いについて（令和元年11月29日付け元経営第1833号）</t>
    <rPh sb="1" eb="4">
      <t>ザイムショウ</t>
    </rPh>
    <rPh sb="6" eb="8">
      <t>コクユウ</t>
    </rPh>
    <rPh sb="8" eb="10">
      <t>ノウチ</t>
    </rPh>
    <rPh sb="10" eb="11">
      <t>トウ</t>
    </rPh>
    <rPh sb="13" eb="15">
      <t>ヒキツ</t>
    </rPh>
    <rPh sb="21" eb="23">
      <t>レイワ</t>
    </rPh>
    <rPh sb="23" eb="25">
      <t>ガンネン</t>
    </rPh>
    <rPh sb="27" eb="28">
      <t>ガツ</t>
    </rPh>
    <rPh sb="30" eb="31">
      <t>ニチ</t>
    </rPh>
    <rPh sb="31" eb="32">
      <t>ツ</t>
    </rPh>
    <rPh sb="56" eb="58">
      <t>ジム</t>
    </rPh>
    <rPh sb="58" eb="60">
      <t>レンラク</t>
    </rPh>
    <rPh sb="63" eb="65">
      <t>ノウリン</t>
    </rPh>
    <rPh sb="65" eb="68">
      <t>スイサンショウ</t>
    </rPh>
    <rPh sb="107" eb="108">
      <t>モト</t>
    </rPh>
    <rPh sb="108" eb="110">
      <t>ケイエイ</t>
    </rPh>
    <rPh sb="110" eb="111">
      <t>ダイ</t>
    </rPh>
    <rPh sb="115" eb="116">
      <t>ゴウ</t>
    </rPh>
    <phoneticPr fontId="134"/>
  </si>
  <si>
    <t>https://www.cao.go.jp/bunken-suishin/teianbosyu/2019/r1fu_tsuchi.html#r1_91</t>
  </si>
  <si>
    <t>財務省理財局国有財産調整課、国有財産業務課
農林水産省経営局農地政策課</t>
    <rPh sb="0" eb="3">
      <t>ザイムショウ</t>
    </rPh>
    <rPh sb="3" eb="6">
      <t>リザイキョク</t>
    </rPh>
    <rPh sb="6" eb="8">
      <t>コクユウ</t>
    </rPh>
    <rPh sb="8" eb="10">
      <t>ザイサン</t>
    </rPh>
    <rPh sb="10" eb="12">
      <t>チョウセイ</t>
    </rPh>
    <rPh sb="12" eb="13">
      <t>カ</t>
    </rPh>
    <rPh sb="23" eb="25">
      <t>ノウリン</t>
    </rPh>
    <rPh sb="25" eb="28">
      <t>スイサンショウ</t>
    </rPh>
    <rPh sb="28" eb="31">
      <t>ケイエイキョク</t>
    </rPh>
    <rPh sb="31" eb="33">
      <t>ノウチ</t>
    </rPh>
    <rPh sb="33" eb="36">
      <t>セイサクカ</t>
    </rPh>
    <phoneticPr fontId="7"/>
  </si>
  <si>
    <t>財務省、文部科学省</t>
    <rPh sb="0" eb="3">
      <t>ザイムショウ</t>
    </rPh>
    <rPh sb="4" eb="6">
      <t>モンブ</t>
    </rPh>
    <rPh sb="6" eb="9">
      <t>カガクショウ</t>
    </rPh>
    <phoneticPr fontId="8"/>
  </si>
  <si>
    <t>登録免許税法４条２項、同別表３・12の項３欄１号、登録免許税法施行規則４条１号、昭和54年４月５日国税庁資産税課長回答</t>
    <rPh sb="44" eb="45">
      <t>ネン</t>
    </rPh>
    <rPh sb="46" eb="47">
      <t>ガツ</t>
    </rPh>
    <rPh sb="48" eb="49">
      <t>ニチ</t>
    </rPh>
    <phoneticPr fontId="8"/>
  </si>
  <si>
    <t>宗教法人の境内地及び境内建物の登録免許税非課税要件の明確化</t>
    <phoneticPr fontId="8"/>
  </si>
  <si>
    <t>登録免許税を非課税とすべき境内地、境内建物についての詳細な基準や、具体的な事例集を作成するなど、非課税とすべき範囲を明確にする。</t>
    <phoneticPr fontId="8"/>
  </si>
  <si>
    <t>宗教法人が専ら自己又はその被包括宗教法人の宗教の用に供する境内地、境内建物については、所有権取得登記に伴う登録免許税は非課税とされており、「専ら…宗教の用に供する」か否かについては、宗教法人からの申請を受けて、都道府県知事が証明することとなっている。
しかし、従来は別の用途に充てられていた土地を宗教法人が新たに買い増す場合に、どの程度の利用形態を予定していれば足りるかなど、非課税要件を満たすか否かの判断は困難な場合が多い。
このことについて国税庁からは詳細な判断基準や事例集などは示されておらず、都道府県は手探りで判断せざるを得ない状況にある。このため、国税であるところの登録免許税の課税について、都道府県によって判断が分かれかねない他、効率的に事務を進める事が困難である。</t>
    <rPh sb="222" eb="224">
      <t>コクゼイ</t>
    </rPh>
    <phoneticPr fontId="8"/>
  </si>
  <si>
    <t>５【財務省（２）】【文部科学省（６）】
宗教法人法（昭26法126）及び登録免許税法（昭42法35）
宗教法人が受ける登記の非課税（登録免許税法４条２項）に係る都道府県の証明事務については、登録免許税法及び宗教法人法の解釈に疑義が生じた場合には、文化庁を窓口として相談に応じる。</t>
    <rPh sb="2" eb="4">
      <t>ザイム</t>
    </rPh>
    <rPh sb="10" eb="12">
      <t>モンブ</t>
    </rPh>
    <rPh sb="12" eb="15">
      <t>カガクショウ</t>
    </rPh>
    <phoneticPr fontId="8"/>
  </si>
  <si>
    <t>令和元年12月23日閣議決定により、宗教法人が受ける登記の非課税（登録免許税法４条２項）に係る都道府県の証明事務については、登録免許税法及び宗教法人法の解釈に疑義が生じた場合には、文化庁を窓口として相談に応じることとした。</t>
    <phoneticPr fontId="134"/>
  </si>
  <si>
    <t>国税庁課税部資産課税課
文部科学省文化庁宗務課</t>
    <phoneticPr fontId="134"/>
  </si>
  <si>
    <t>文部科学省、厚生労働省</t>
    <rPh sb="0" eb="2">
      <t>モンブ</t>
    </rPh>
    <rPh sb="2" eb="5">
      <t>カガクショウ</t>
    </rPh>
    <rPh sb="6" eb="8">
      <t>コウセイ</t>
    </rPh>
    <rPh sb="8" eb="11">
      <t>ロウドウショウ</t>
    </rPh>
    <phoneticPr fontId="8"/>
  </si>
  <si>
    <t>保健師助産師看護師法施行令第12条、13条、17条、診療放射線技師法施行令第８条、９条、13条、臨床検査技師等に関する法律施行令第11条、12条、16条、理学療法士及び作業療法士法施行令第10条、11条、15条、視能訓練士法施行令第11条、12条、16条、歯科衛生士法施行令第３条、４条、８条の２、歯科技工士法施行令第10条、11条、16条、あん摩マッサージ指圧師、はり師、きゆう師等に関する法律施行令第２条、３条、７条、柔道整復師法施行令第３条、４条、８条</t>
    <phoneticPr fontId="8"/>
  </si>
  <si>
    <t>文部科学大臣が指定する看護師学校等の指定申請書及び変更承認申請書等の都道府県経由事務の廃止</t>
    <phoneticPr fontId="8"/>
  </si>
  <si>
    <t>看護学部等の大学の学部の新規指定申請や変更承認申請等について、他の大学の学部と同様に、都道府県経由の義務付けを廃止し、国に直接申請することとする。</t>
    <phoneticPr fontId="8"/>
  </si>
  <si>
    <t>大学の学部の新規指定申請や変更承認申請等については、各大学が直接、文部科学省に申請しているが、看護学部等の場合は、都道府県を経由して申請することとなっている。
看護学部等の場合も、実質的な審査やそれに基づく認可等は文部科学省が行っており、当該学部等のみ都道府県を経由する必要性はない。また、申請者にとっては、都道府県を経由することにより、認可等までの手続きに時間がかかっている。</t>
    <phoneticPr fontId="8"/>
  </si>
  <si>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2" eb="4">
      <t>モンブ</t>
    </rPh>
    <rPh sb="4" eb="6">
      <t>カガク</t>
    </rPh>
    <rPh sb="12" eb="14">
      <t>コウセイ</t>
    </rPh>
    <rPh sb="14" eb="17">
      <t>ロウドウショウ</t>
    </rPh>
    <phoneticPr fontId="8"/>
  </si>
  <si>
    <t>＜令２＞
５【文部科学省（４）】【厚生労働省（11）】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文部科学大臣が指定又は認定する医療関係技術者養成学校の申請・届出における都道府県経由事務については、令和２年度中を目途に政令を改正し、廃止する。</t>
    <phoneticPr fontId="134"/>
  </si>
  <si>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rPh sb="91" eb="93">
      <t>モンブ</t>
    </rPh>
    <rPh sb="93" eb="96">
      <t>カガクショウ</t>
    </rPh>
    <phoneticPr fontId="104"/>
  </si>
  <si>
    <t xml:space="preserve">【厚生労働省】診療放射線技師法施行令等の一部を改正する政令（令和４年政令第39号）
</t>
    <rPh sb="1" eb="3">
      <t>コウセイ</t>
    </rPh>
    <rPh sb="3" eb="6">
      <t>ロウドウショウ</t>
    </rPh>
    <phoneticPr fontId="134"/>
  </si>
  <si>
    <t>https://www.cao.go.jp/bunken-suishin/teianbosyu/2019/r1fu_tsuchi.html#r1_93</t>
  </si>
  <si>
    <t>厚生労働省医政局医事課
文部科学省高等教育局医学教育課</t>
    <rPh sb="0" eb="2">
      <t>コウセイ</t>
    </rPh>
    <rPh sb="2" eb="5">
      <t>ロウドウショウ</t>
    </rPh>
    <rPh sb="5" eb="8">
      <t>イセイキョク</t>
    </rPh>
    <rPh sb="8" eb="11">
      <t>イジカ</t>
    </rPh>
    <rPh sb="13" eb="15">
      <t>モンブ</t>
    </rPh>
    <rPh sb="15" eb="18">
      <t>カガクショウ</t>
    </rPh>
    <rPh sb="18" eb="20">
      <t>コウトウ</t>
    </rPh>
    <rPh sb="20" eb="22">
      <t>キョウイク</t>
    </rPh>
    <rPh sb="22" eb="23">
      <t>キョク</t>
    </rPh>
    <rPh sb="23" eb="25">
      <t>イガク</t>
    </rPh>
    <rPh sb="25" eb="27">
      <t>キョウイク</t>
    </rPh>
    <rPh sb="27" eb="28">
      <t>カ</t>
    </rPh>
    <phoneticPr fontId="134"/>
  </si>
  <si>
    <t>地域女性活躍推進交付金交付要綱第３、第17</t>
    <phoneticPr fontId="8"/>
  </si>
  <si>
    <t>「地域女性活躍推進交付金」の市町村事業に対する交付方法の見直し</t>
    <phoneticPr fontId="8"/>
  </si>
  <si>
    <t>「地域女性活躍推進交付金」の市町村事業については、希望調査や交付申請等のとりまとめはこれまで通り都道府県が行うとしても、県の予算計上を要することなく、国から市町村へ直接交付金の支払いをできるようにすること。</t>
    <phoneticPr fontId="8"/>
  </si>
  <si>
    <t>「地域女性活躍推進交付金」の市町村事業に対する交付金については、都道府県から交付することとされている。そのため、市町村の交付金活用希望を把握した上で、当初予算へ計上している。
しかしながら、予算要求時点での市町村事業に係る交付金額を正確に把握することは難しく、また、年度途中に国から交付金の追加募集等があった場合、県においては補正予算等での対応となり、議会開催時期の制約から、迅速に対応することができない。</t>
    <phoneticPr fontId="8"/>
  </si>
  <si>
    <t>５【内閣府】
（13）地域女性活躍推進交付金
地域女性活躍推進交付金の市町村（特別区を含む。以下この事項において同じ。）が行う事業については、当該交付金交付要綱を改正し、都道府県の予算計上を要することなく国から市町村に当該交付金を直接交付することを令和２年度に実施する同事業から可能とする。</t>
    <phoneticPr fontId="8"/>
  </si>
  <si>
    <t>令和２年３月27日に交付要綱等を改正し、同日に委任に伴う関係事務手続を完了した。</t>
  </si>
  <si>
    <t>【内閣府】地域女性活躍推進交付金交付要綱（令和２年３月27日付け内閣府事務次官通知）
【内閣府】地域女性活躍推進交付金実施要領（令和２年３月27日付け男女共同参画局長通知）</t>
    <phoneticPr fontId="134"/>
  </si>
  <si>
    <t>https://www.cao.go.jp/bunken-suishin/teianbosyu/2019/r1fu_tsuchi.html#r1_94</t>
    <phoneticPr fontId="134"/>
  </si>
  <si>
    <t>内閣府男女共同参画局</t>
    <rPh sb="0" eb="2">
      <t>ナイカク</t>
    </rPh>
    <rPh sb="2" eb="3">
      <t>フ</t>
    </rPh>
    <rPh sb="3" eb="5">
      <t>ダンジョ</t>
    </rPh>
    <rPh sb="5" eb="7">
      <t>キョウドウ</t>
    </rPh>
    <rPh sb="7" eb="9">
      <t>サンカク</t>
    </rPh>
    <rPh sb="9" eb="10">
      <t>キョク</t>
    </rPh>
    <phoneticPr fontId="0"/>
  </si>
  <si>
    <t>経済産業省、国土交通省、環境省</t>
    <rPh sb="0" eb="2">
      <t>ケイザイ</t>
    </rPh>
    <rPh sb="2" eb="5">
      <t>サンギョウショウ</t>
    </rPh>
    <rPh sb="6" eb="8">
      <t>コクド</t>
    </rPh>
    <rPh sb="8" eb="11">
      <t>コウツウショウ</t>
    </rPh>
    <rPh sb="12" eb="15">
      <t>カンキョウショウ</t>
    </rPh>
    <phoneticPr fontId="8"/>
  </si>
  <si>
    <t>工業用水法第25条第２項、大気汚染防止法第26条第３項、水質汚濁防止法第22条第４項、農用地の土壌の汚染防止等に関する法律第13条第２項、特定工場における公害防止組織の整備に関する法律第11条第３項、自動車から排出される窒素酸化物及び粒子状物質の特定地域における総量の削減等に関する特別措置法第41条第５項、ダイオキシン類対策特別措置法第27条第５項、第34条第３項、フロン類の使用の合理化及び管理の適正化に関する法律第92条第２項、土壌汚染対策法第14条第４項、土壌汚染対策法第54条第７項、特定特殊自動車排出ガスの規制等に関する法律第30条第５項
温泉法第28条第２項、第35条第２項、自然公園法第17条第２項、第35条第３項、第37条第３項、第62条第４項、鳥獣の保護及び管理並びに狩猟の適正化に関する法律第75条第５項
廃棄物の処理及び清掃に関する法律第19条第３項、浄化槽法第53条第３項、建設工事に係る資材の再資源化等に関する法律第43条第２項、ポリ塩化ビフェニル廃棄物の適正な処理の推進に関する特別措置法第25条第２項、使用済自動車の再資源化等に関する法律第131条第３項
【参考】環境衛生監視員証を定める省令（昭和52年厚生省令第１号）</t>
    <phoneticPr fontId="8"/>
  </si>
  <si>
    <t>環境省等所管法令における立入検査に係る身分証明書の統合</t>
    <phoneticPr fontId="8"/>
  </si>
  <si>
    <t>個々の環境省等所管法令に基づき行う立入検査に係る身分証明書について、厚生労働省の定める環境衛生監視員証を参考に、１枚あるいは可能な限り少ない枚数の様式へ統合する。</t>
    <phoneticPr fontId="8"/>
  </si>
  <si>
    <t>環境省等が所管する法令に基づき、地方自治体職員が立入検査を行う際の身分証明書については個々の法令で定められている。
このため、地方自治体においては一人の職員が複数法令に基づく立入業務を行うことが殆どであるにもかかわらず、職員一人について約20種類もの身分証明書を作成しなければならず、特に職員の異動時期には身分証明書の作成業務によって大きな負担が生じている。
また、立入先の事業所においても複数法令による規制を受けることが多いため、職員に適正な立入権限があることを確認するには、一つ一つの立入証を示す必要があり、迅速な立入検査の妨げとなってしまう。</t>
    <phoneticPr fontId="8"/>
  </si>
  <si>
    <t>５【経済産業省（１）】【国土交通省（３）】【環境省（１）】
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
各法令で定められている立入検査に係る身分を示す証明書については、地方公共団体の事務負担の軽減に資するよう、各法令の趣旨・目的に鑑み、様式の規格の統一化等について課題等を整理しながら検討し、令和２年度中に結論を得る。その結果に基づいて必要な措置を講ずる。</t>
    <rPh sb="2" eb="4">
      <t>ケイザイ</t>
    </rPh>
    <rPh sb="4" eb="6">
      <t>サンギョウ</t>
    </rPh>
    <rPh sb="12" eb="14">
      <t>コクド</t>
    </rPh>
    <rPh sb="14" eb="17">
      <t>コウツウショウ</t>
    </rPh>
    <rPh sb="22" eb="25">
      <t>カンキョウショウ</t>
    </rPh>
    <phoneticPr fontId="8"/>
  </si>
  <si>
    <t>５【経済産業省】【国土交通省】【環境省】
（１）温泉法（昭23法125）、自然公園法（昭32法161）、大気汚染防止法（昭43法97）、廃棄物の処理及び清掃に関する法律（昭45法137）、水質汚濁防止法（昭45法138）、農用地の土壌の汚染防止等に関する法律（昭45法139）、特定工場における公害防止組織の整備に関する法律（昭46法107）、浄化槽法（昭58法43）、自動車から排出される窒素酸化物及び粒子状物質の特定地域における総量の削減等に関する特別措置法（平４法70）、ダイオキシン類対策特別措置法（平11法105）、ポリ塩化ビフェニル廃棄物の適正な処理の推進に関する特別措置法（平13法65）、土壌汚染対策法（平14法53）、使用済自動車の再資源化等に関する法律（平14法87）、鳥獣の保護及び管理並びに狩猟の適正化に関する法律（平14法88）及び特定特殊自動車排出ガスの規制等に関する法律（平17法51）【R1FU-95】
各法令で定められている立入検査等に係る身分を示す証明書（以下この事項において「証明書」という。）については、地方公共団体の事務負担を軽減するため、省令を定め、複数の法令に基づく証明書の統合を可能とするとともに、条例に基づく証明書についても、条例等において特段の制約が定められていない限り、各法令に基づく証明書との統合を可能とする。
［措置済み（環境省の所管する法律の規定に基づく立入検査等の際に携帯する職員の身分を示す証明書の様式の特例に関する省令（令和３年環境省令第２号）等）］</t>
    <phoneticPr fontId="8"/>
  </si>
  <si>
    <t xml:space="preserve">「環境省の所管する法律の規定に基づく立入検査等の際に携帯する職員の身分を示す証明書の様式の特例に関する省令」（令和３年環境省令第２号）等を制定し、環境省所管又は他省庁と共管の28本の法律に基づく45種類の身分証明書全ての統合及び地方公共団体が条例で独自に定める証明書の統合を可能とした。
</t>
  </si>
  <si>
    <t>【環境省】環境省の所管する法律の規定に基づく立入検査等の際に携帯する職員の身分を示す証明書の様式の特例に関する省令等の施行について（令和３年３月16日付け環境省大臣官房総務課長、総合政策課企画評価・政策プロモーション室長連名通知）</t>
    <rPh sb="110" eb="112">
      <t>レンメイ</t>
    </rPh>
    <phoneticPr fontId="1"/>
  </si>
  <si>
    <t>https://www.cao.go.jp/bunken-suishin/teianbosyu/2019/r1fu_tsuchi.html#r1_95</t>
    <phoneticPr fontId="8"/>
  </si>
  <si>
    <t>環境省大臣官房総合政策課企画評価・政策プロモーション室</t>
  </si>
  <si>
    <t>クリーニング業法施行規則第３条</t>
    <phoneticPr fontId="8"/>
  </si>
  <si>
    <t>クリーニング師試験の受験願書に添える写真の大きさの見直し</t>
    <rPh sb="21" eb="22">
      <t>オオ</t>
    </rPh>
    <rPh sb="25" eb="27">
      <t>ミナオ</t>
    </rPh>
    <phoneticPr fontId="8"/>
  </si>
  <si>
    <t>クリーニング師試験の受験願書に添えることとされている写真の大きさについて、「手札形」とするクリーニング業法施行規則の規定を見直し、運転免許用等の大きさで提出できるようにする。</t>
    <phoneticPr fontId="8"/>
  </si>
  <si>
    <t>クリーニング業法施行規則において、クリーニング師試験の受験願書に添える写真については、「手札形」（約11×８センチ）とするよう規定されている。
手札形は一般に流通する写真規格より大きいために証明写真機等でも対応していないことがあり、受験者は写真館で特注するなど、写真の準備に負担を要しているほか、受験者からはなぜこれほど大きいサイズの指定なのか、という声が出ている。
受験願書に添える写真は本人確認に用いるものだが、運転免許（3.0×2.4センチ）や建築士試験（4.5×3.5センチ）と比較すれば、手札形は過大であり、あえて手札形を用意しなければならない趣旨を受験者に説明するのが難しい。</t>
    <phoneticPr fontId="8"/>
  </si>
  <si>
    <t>５【厚生労働省】
（17）クリーニング業法（昭25法207）
クリーニング師試験の受験願書に添付する写真（施行規則３条２号）については、省令を改正し、写真の大きさを本人確認が可能でかつ簡易に撮影ができるサイズに変更する。
［措置済み（クリーニング業法施行規則の一部を改正する省令（令和元年厚生労働省令第75号））］</t>
    <phoneticPr fontId="8"/>
  </si>
  <si>
    <t>クリーニング師試験の受験願書に添付する写真については、サイズを「手札形」から「縦4.5cm×横3.5cm」に変更した。</t>
    <rPh sb="6" eb="7">
      <t>シ</t>
    </rPh>
    <rPh sb="7" eb="9">
      <t>シケン</t>
    </rPh>
    <rPh sb="10" eb="12">
      <t>ジュケン</t>
    </rPh>
    <rPh sb="12" eb="14">
      <t>ガンショ</t>
    </rPh>
    <rPh sb="15" eb="17">
      <t>テンプ</t>
    </rPh>
    <rPh sb="19" eb="21">
      <t>シャシン</t>
    </rPh>
    <rPh sb="32" eb="34">
      <t>テフダ</t>
    </rPh>
    <rPh sb="34" eb="35">
      <t>カタチ</t>
    </rPh>
    <rPh sb="39" eb="40">
      <t>タテ</t>
    </rPh>
    <rPh sb="46" eb="47">
      <t>ヨコ</t>
    </rPh>
    <rPh sb="54" eb="56">
      <t>ヘンコウ</t>
    </rPh>
    <phoneticPr fontId="7"/>
  </si>
  <si>
    <t>【厚生労働省】クリーニング業法施行規則の一部を改正する省令の施行について（令和元年１１月２７日付け生食発1127第１号）</t>
    <rPh sb="47" eb="48">
      <t>ヅ</t>
    </rPh>
    <phoneticPr fontId="135"/>
  </si>
  <si>
    <t>https://www.cao.go.jp/bunken-suishin/teianbosyu/2019/r1fu_tsuchi.html#r1_96</t>
  </si>
  <si>
    <t>厚生労働省医薬・生活衛生局生活衛生課</t>
    <rPh sb="0" eb="2">
      <t>コウセイ</t>
    </rPh>
    <rPh sb="2" eb="5">
      <t>ロウドウショウ</t>
    </rPh>
    <rPh sb="5" eb="7">
      <t>イヤク</t>
    </rPh>
    <rPh sb="8" eb="10">
      <t>セイカツ</t>
    </rPh>
    <rPh sb="10" eb="13">
      <t>エイセイキョク</t>
    </rPh>
    <rPh sb="13" eb="15">
      <t>セイカツ</t>
    </rPh>
    <rPh sb="15" eb="18">
      <t>エイセイカ</t>
    </rPh>
    <phoneticPr fontId="7"/>
  </si>
  <si>
    <t>不動産の鑑定評価に関する法律第17条、第18条、第19条、第20条</t>
    <phoneticPr fontId="8"/>
  </si>
  <si>
    <t>不動産鑑定士の新規登録等に係る都道府県を経由する義務付けの廃止</t>
    <phoneticPr fontId="8"/>
  </si>
  <si>
    <t>不動産鑑定士の新規登録、変更登録、死亡等の届出、登録の消除（以下、「不動産鑑定士の新規登録等」という。）について、不動産の鑑定評価に関する法律第17条から第20条において「その住所地を管轄する都道府県知事を経由」して行うこととされているが、この不動産鑑定士の新規登録等に係る都道府県を経由する義務付けの廃止。</t>
    <phoneticPr fontId="8"/>
  </si>
  <si>
    <t>不動産鑑定士の新規登録等については、不動産の鑑定評価に関する法律第17条から第20条に基づき申請者の住所地を管轄する都道府県知事を経由して行うこととされており、都道府県では、申請書及び届出書の受付、国への提出事務を行っている。
都道府県で受理する申請書・届出書については、記入漏れ等の形式チェックを行い、必要に応じて本人に修正等を指示している。国土交通省へ確認して修正する場合や本人から速やかな回答がない場合には、後日郵送で修正のやり取りをすることとなり、申請者・届出者にとって二度手間となっている。
当該業務は法定受託事務ではあるが、実際に行っているのは簡単な形式チェックのみであり、都道府県の判断を要するようなものは含まれていないにもかかわらず、都道府県における事務処理に時間を要している。（受付状況：年間40件前後で、郵送が８割、持込が２割。受付から地方整備局へ提出までに約１週間を要している。）</t>
    <phoneticPr fontId="8"/>
  </si>
  <si>
    <t>５【国土交通省】
（17）不動産の鑑定評価に関する法律（昭38法152）
不動産鑑定士及び不動産鑑定士補の新規登録、変更登録、死亡等の届出及び登録の消除に係る都道府県経由事務については、廃止する。</t>
    <phoneticPr fontId="8"/>
  </si>
  <si>
    <r>
      <t>「地域の自主性及び自立性を高めるための改革の推進を図るための関係法律の整備に関する法律</t>
    </r>
    <r>
      <rPr>
        <strike/>
        <sz val="16"/>
        <color theme="1"/>
        <rFont val="ＭＳ Ｐ明朝"/>
        <family val="1"/>
        <charset val="128"/>
      </rPr>
      <t>案</t>
    </r>
    <r>
      <rPr>
        <sz val="16"/>
        <color theme="1"/>
        <rFont val="ＭＳ Ｐ明朝"/>
        <family val="1"/>
        <charset val="128"/>
      </rPr>
      <t>（令和２年法律第41号）」が令和２年６月10日に公布され、不動産鑑定士等の登録申請等に係る都道府県経由事務が廃止された（令和２年９月10日より施行）。</t>
    </r>
    <rPh sb="45" eb="47">
      <t>レイワ</t>
    </rPh>
    <rPh sb="48" eb="49">
      <t>ネン</t>
    </rPh>
    <rPh sb="49" eb="51">
      <t>ホウリツ</t>
    </rPh>
    <rPh sb="51" eb="52">
      <t>ダイ</t>
    </rPh>
    <rPh sb="54" eb="55">
      <t>ゴウ</t>
    </rPh>
    <rPh sb="68" eb="70">
      <t>コウフ</t>
    </rPh>
    <rPh sb="73" eb="76">
      <t>フドウサン</t>
    </rPh>
    <rPh sb="76" eb="79">
      <t>カンテイシ</t>
    </rPh>
    <rPh sb="79" eb="80">
      <t>トウ</t>
    </rPh>
    <rPh sb="81" eb="83">
      <t>トウロク</t>
    </rPh>
    <rPh sb="83" eb="86">
      <t>シンセイトウ</t>
    </rPh>
    <rPh sb="87" eb="88">
      <t>カカ</t>
    </rPh>
    <rPh sb="89" eb="93">
      <t>トドウフケン</t>
    </rPh>
    <rPh sb="93" eb="95">
      <t>ケイユ</t>
    </rPh>
    <rPh sb="95" eb="97">
      <t>ジム</t>
    </rPh>
    <rPh sb="98" eb="100">
      <t>ハイシ</t>
    </rPh>
    <rPh sb="104" eb="106">
      <t>レイワ</t>
    </rPh>
    <rPh sb="107" eb="108">
      <t>ネン</t>
    </rPh>
    <rPh sb="109" eb="110">
      <t>ガツ</t>
    </rPh>
    <rPh sb="112" eb="113">
      <t>ニチ</t>
    </rPh>
    <rPh sb="115" eb="117">
      <t>セコウ</t>
    </rPh>
    <phoneticPr fontId="156"/>
  </si>
  <si>
    <t>【国土交通省】国土交通大臣に対する不動産鑑定士の登録申請等に係る都道府県経由事務の廃止について（通知）（令和２年８月18日付け国土交通省不動産・建設経済局地価調査課長通知）</t>
    <rPh sb="1" eb="3">
      <t>コクド</t>
    </rPh>
    <rPh sb="3" eb="6">
      <t>コウツウショウ</t>
    </rPh>
    <rPh sb="61" eb="62">
      <t>ツ</t>
    </rPh>
    <rPh sb="63" eb="65">
      <t>コクド</t>
    </rPh>
    <rPh sb="65" eb="68">
      <t>コウツウショウ</t>
    </rPh>
    <rPh sb="68" eb="71">
      <t>フドウサン</t>
    </rPh>
    <rPh sb="72" eb="74">
      <t>ケンセツ</t>
    </rPh>
    <rPh sb="74" eb="76">
      <t>ケイザイ</t>
    </rPh>
    <rPh sb="76" eb="77">
      <t>キョク</t>
    </rPh>
    <rPh sb="77" eb="79">
      <t>チカ</t>
    </rPh>
    <rPh sb="79" eb="81">
      <t>チョウサ</t>
    </rPh>
    <rPh sb="81" eb="83">
      <t>カチョウ</t>
    </rPh>
    <rPh sb="83" eb="85">
      <t>ツウチ</t>
    </rPh>
    <phoneticPr fontId="0"/>
  </si>
  <si>
    <t>https://www.cao.go.jp/bunken-suishin/teianbosyu/2019/r1fu_tsuchi.html#r1_97</t>
    <phoneticPr fontId="134"/>
  </si>
  <si>
    <t>国土交通省不動産・建設経済局地価調査課</t>
    <rPh sb="5" eb="8">
      <t>フドウサン</t>
    </rPh>
    <rPh sb="9" eb="11">
      <t>ケンセツ</t>
    </rPh>
    <rPh sb="11" eb="14">
      <t>ケイザイキョク</t>
    </rPh>
    <rPh sb="14" eb="16">
      <t>チカ</t>
    </rPh>
    <rPh sb="16" eb="19">
      <t>チョウサカ</t>
    </rPh>
    <phoneticPr fontId="0"/>
  </si>
  <si>
    <t>沖縄県介護保険広域連合</t>
  </si>
  <si>
    <t>指定居宅サービス等の事業の人員、設備及び運営に関する基準等の一部を改正する省令</t>
    <phoneticPr fontId="8"/>
  </si>
  <si>
    <t>居宅介護支援事業所の管理者の要件に係る経過措置期間の延長</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phoneticPr fontId="8"/>
  </si>
  <si>
    <t>居宅介護支援事業所の管理者要件について、離島や過疎地域については管理者要件の経過措置期間を６年以上（令和６年３月31日）延長してもらいたい。</t>
    <rPh sb="38" eb="40">
      <t>ケイカ</t>
    </rPh>
    <rPh sb="40" eb="42">
      <t>ソチ</t>
    </rPh>
    <rPh sb="42" eb="44">
      <t>キカン</t>
    </rPh>
    <rPh sb="46" eb="47">
      <t>ネン</t>
    </rPh>
    <rPh sb="47" eb="49">
      <t>イジョウ</t>
    </rPh>
    <rPh sb="50" eb="52">
      <t>レイワ</t>
    </rPh>
    <rPh sb="53" eb="54">
      <t>ネン</t>
    </rPh>
    <rPh sb="55" eb="56">
      <t>ガツ</t>
    </rPh>
    <rPh sb="58" eb="59">
      <t>ニチ</t>
    </rPh>
    <rPh sb="60" eb="62">
      <t>エンチョウ</t>
    </rPh>
    <phoneticPr fontId="8"/>
  </si>
  <si>
    <t>沖縄県は、本土から遠隔にあり、東西約1,000キロメートル、南北400キロメートルに及ぶ広大な海域に散在する160の島々から成り立つ地域特性を有している。このような地域特性により介護保険事業においては、小規模な離島地域や過疎地域では介護・福祉人材の確保が厳しく、利用者への介護サービスの提供が十分にできていない状況にある。
沖縄県介護保険広域連合は29市町村で構成しているが、組織内に離島地域10町村、過疎地域４町村を含んでおり、これらの離島・過疎地域の介護サービスの利用の困難な地域における介護サービスの提供確保について市町村と連携して必要な介護サービスの確保に努めているところである。
平成30年４月の介護保険制度改正により、居宅介護支援事業所の管理者要件が主任介護支援専門員に変更になったことについて、当広域連合内にある居宅介護支援事業所にその対策や影響を確認するためにアンケート調査を行った結果、管理者が経過措置期間である平成33年（令和３年）３月31日までに実務経験年数を満たせないことや、介護支援専門員が１人のみの事業所のために研修を受講できる体制をとることが困難であることで、廃業せざるを得ない状況になりかねないことが判明した。これらの既存事業所が廃業すると離島・過疎地域においては参入する事業所も容易でないことから利用者に多大な影響が懸念される。</t>
    <rPh sb="2" eb="3">
      <t>ケン</t>
    </rPh>
    <rPh sb="415" eb="417">
      <t>ヘイセイ</t>
    </rPh>
    <rPh sb="419" eb="420">
      <t>ネン</t>
    </rPh>
    <rPh sb="421" eb="423">
      <t>レイワ</t>
    </rPh>
    <phoneticPr fontId="8"/>
  </si>
  <si>
    <t>https://www.cao.go.jp/bunken-suishin/teianbosyu/2019/r1fu_tsuchi.html#r1_98</t>
    <phoneticPr fontId="134"/>
  </si>
  <si>
    <t>岡山県、兵庫県、中国地方知事会</t>
    <phoneticPr fontId="8"/>
  </si>
  <si>
    <t>保健師助産師看護師法施行令第12条、放射線技師法施行令第８条、臨床検査技師等に関する法律施行令第11条、理学療法士及び作業療法士法施行令第10条、視能訓練士法施行令第11条、歯科衛生士法施行令第３条、歯学技工士法施行令第10条、あん摩マッサージ指圧師、はり師、きゅう師等に関する法律施行令第２条、柔道整復師法施行令第３条等</t>
    <rPh sb="0" eb="3">
      <t>ホケンシ</t>
    </rPh>
    <rPh sb="3" eb="6">
      <t>ジョサンシ</t>
    </rPh>
    <rPh sb="6" eb="9">
      <t>カンゴシ</t>
    </rPh>
    <rPh sb="9" eb="10">
      <t>ホウ</t>
    </rPh>
    <rPh sb="10" eb="13">
      <t>シコウレイ</t>
    </rPh>
    <rPh sb="13" eb="14">
      <t>ダイ</t>
    </rPh>
    <rPh sb="16" eb="17">
      <t>ジョウ</t>
    </rPh>
    <rPh sb="18" eb="21">
      <t>ホウシャセン</t>
    </rPh>
    <rPh sb="21" eb="23">
      <t>ギシ</t>
    </rPh>
    <rPh sb="23" eb="24">
      <t>ホウ</t>
    </rPh>
    <rPh sb="24" eb="27">
      <t>シコウレイ</t>
    </rPh>
    <rPh sb="27" eb="28">
      <t>ダイ</t>
    </rPh>
    <rPh sb="29" eb="30">
      <t>ジョウ</t>
    </rPh>
    <rPh sb="31" eb="33">
      <t>リンショウ</t>
    </rPh>
    <rPh sb="33" eb="35">
      <t>ケンサ</t>
    </rPh>
    <rPh sb="35" eb="37">
      <t>ギシ</t>
    </rPh>
    <rPh sb="37" eb="38">
      <t>トウ</t>
    </rPh>
    <rPh sb="39" eb="40">
      <t>カン</t>
    </rPh>
    <rPh sb="42" eb="44">
      <t>ホウリツ</t>
    </rPh>
    <rPh sb="44" eb="47">
      <t>シコウレイ</t>
    </rPh>
    <rPh sb="47" eb="48">
      <t>ダイ</t>
    </rPh>
    <rPh sb="50" eb="51">
      <t>ジョウ</t>
    </rPh>
    <rPh sb="52" eb="54">
      <t>リガク</t>
    </rPh>
    <rPh sb="54" eb="57">
      <t>リョウホウシ</t>
    </rPh>
    <rPh sb="57" eb="58">
      <t>オヨ</t>
    </rPh>
    <rPh sb="59" eb="61">
      <t>サギョウ</t>
    </rPh>
    <rPh sb="61" eb="64">
      <t>リョウホウシ</t>
    </rPh>
    <rPh sb="64" eb="65">
      <t>ホウ</t>
    </rPh>
    <rPh sb="65" eb="68">
      <t>シコウレイ</t>
    </rPh>
    <rPh sb="68" eb="69">
      <t>ダイ</t>
    </rPh>
    <rPh sb="71" eb="72">
      <t>ジョウ</t>
    </rPh>
    <rPh sb="73" eb="74">
      <t>シ</t>
    </rPh>
    <rPh sb="160" eb="161">
      <t>ナド</t>
    </rPh>
    <phoneticPr fontId="8"/>
  </si>
  <si>
    <t>保健師助産師看護師法施行令等に基づく公私立大学の申請・届出における都道府県経由事務の廃止</t>
    <rPh sb="0" eb="3">
      <t>ホケンシ</t>
    </rPh>
    <rPh sb="3" eb="6">
      <t>ジョサンシ</t>
    </rPh>
    <rPh sb="6" eb="9">
      <t>カンゴシ</t>
    </rPh>
    <rPh sb="9" eb="10">
      <t>ホウ</t>
    </rPh>
    <rPh sb="10" eb="13">
      <t>シコウレイ</t>
    </rPh>
    <rPh sb="13" eb="14">
      <t>トウ</t>
    </rPh>
    <rPh sb="15" eb="16">
      <t>モト</t>
    </rPh>
    <rPh sb="18" eb="19">
      <t>コウ</t>
    </rPh>
    <rPh sb="19" eb="21">
      <t>シリツ</t>
    </rPh>
    <rPh sb="21" eb="23">
      <t>ダイガク</t>
    </rPh>
    <rPh sb="24" eb="26">
      <t>シンセイ</t>
    </rPh>
    <rPh sb="27" eb="29">
      <t>トドケデ</t>
    </rPh>
    <rPh sb="33" eb="37">
      <t>トドウフケン</t>
    </rPh>
    <rPh sb="37" eb="39">
      <t>ケイユ</t>
    </rPh>
    <rPh sb="39" eb="41">
      <t>ジム</t>
    </rPh>
    <rPh sb="42" eb="44">
      <t>ハイシ</t>
    </rPh>
    <phoneticPr fontId="8"/>
  </si>
  <si>
    <t>保健師助産師看護師等の指定学校養成所を設置する公私立大学が行う文部科学大臣への各種申請・届出における都道府県経由事務の廃止。</t>
    <rPh sb="0" eb="3">
      <t>ホケンシ</t>
    </rPh>
    <rPh sb="3" eb="6">
      <t>ジョサンシ</t>
    </rPh>
    <rPh sb="6" eb="9">
      <t>カンゴシ</t>
    </rPh>
    <rPh sb="9" eb="10">
      <t>トウ</t>
    </rPh>
    <rPh sb="11" eb="13">
      <t>シテイ</t>
    </rPh>
    <rPh sb="13" eb="15">
      <t>ガッコウ</t>
    </rPh>
    <rPh sb="15" eb="18">
      <t>ヨウセイショ</t>
    </rPh>
    <rPh sb="19" eb="21">
      <t>セッチ</t>
    </rPh>
    <rPh sb="23" eb="24">
      <t>コウ</t>
    </rPh>
    <rPh sb="24" eb="26">
      <t>シリツ</t>
    </rPh>
    <rPh sb="26" eb="28">
      <t>ダイガク</t>
    </rPh>
    <rPh sb="29" eb="30">
      <t>オコナ</t>
    </rPh>
    <rPh sb="31" eb="33">
      <t>モンブ</t>
    </rPh>
    <rPh sb="33" eb="35">
      <t>カガク</t>
    </rPh>
    <rPh sb="35" eb="37">
      <t>ダイジン</t>
    </rPh>
    <rPh sb="39" eb="41">
      <t>カクシュ</t>
    </rPh>
    <rPh sb="41" eb="43">
      <t>シンセイ</t>
    </rPh>
    <rPh sb="44" eb="46">
      <t>トドケデ</t>
    </rPh>
    <rPh sb="50" eb="54">
      <t>トドウフケン</t>
    </rPh>
    <rPh sb="54" eb="56">
      <t>ケイユ</t>
    </rPh>
    <rPh sb="56" eb="58">
      <t>ジム</t>
    </rPh>
    <rPh sb="59" eb="61">
      <t>ハイシ</t>
    </rPh>
    <phoneticPr fontId="8"/>
  </si>
  <si>
    <t>一般の大学の学部に係る各種申請・届出は、都道府県を経由しないにもかかわらず、保健師、看護師、助産師等の指定学校養成所のうち、設置者が公私立大学（国立を除く）である場合は、所在地の都道府県を経由して文部科学大臣に各種申請・届出をすることとなっている。
しかし、書類内容の実質的な指導は国が大学と直接行っており、県経由後の補正や許認可後の最終書類は国から県に提供されることはなく、経由事務は形骸化している。
なお、臨床工学技士、義肢装具士、救急救命士及び言語聴覚士に関する事務は都道府県の経由が不要となっている。</t>
    <rPh sb="205" eb="207">
      <t>リンショウ</t>
    </rPh>
    <rPh sb="207" eb="209">
      <t>コウガク</t>
    </rPh>
    <rPh sb="209" eb="211">
      <t>ギシ</t>
    </rPh>
    <rPh sb="212" eb="214">
      <t>ギシ</t>
    </rPh>
    <rPh sb="214" eb="217">
      <t>ソウグシ</t>
    </rPh>
    <rPh sb="218" eb="220">
      <t>キュウキュウ</t>
    </rPh>
    <rPh sb="220" eb="223">
      <t>キュウメイシ</t>
    </rPh>
    <rPh sb="223" eb="224">
      <t>オヨ</t>
    </rPh>
    <rPh sb="225" eb="227">
      <t>ゲンゴ</t>
    </rPh>
    <rPh sb="227" eb="230">
      <t>チョウカクシ</t>
    </rPh>
    <rPh sb="231" eb="232">
      <t>カン</t>
    </rPh>
    <rPh sb="234" eb="236">
      <t>ジム</t>
    </rPh>
    <rPh sb="237" eb="241">
      <t>トドウフケン</t>
    </rPh>
    <rPh sb="242" eb="244">
      <t>ケイユ</t>
    </rPh>
    <phoneticPr fontId="8"/>
  </si>
  <si>
    <t>５【文部科学省（４）】【厚生労働省（９）】
あん摩マツサージ指圧師、はり師、きゆう師等に関する法律（昭22法217）、保健師助産師看護師法（昭23法203）、歯科衛生士法（昭23法204）、診療放射線技師法（昭26法226）、歯科技工士法（昭30法168）、臨床検査技師等に関する法律（昭33法76）、理学療法士及び作業療法士法（昭40法137）、柔道整復師法（昭45法19）及び視能訓練士法（昭46法64）
文部科学大臣が指定又は認定する医療関係技術者養成学校の申請・届出における都道府県経由事務の廃止については、都道府県及び医療関係技術者養成学校の意見を踏まえ検討し、令和元年度中に結論を得る。その結果に基づいて必要な措置を講ずる。</t>
    <rPh sb="12" eb="14">
      <t>コウセイ</t>
    </rPh>
    <rPh sb="14" eb="17">
      <t>ロウドウショウ</t>
    </rPh>
    <phoneticPr fontId="8"/>
  </si>
  <si>
    <t>診療放射線技師法施行令等の一部を改正する政令（令和４年政令第39号）により関係政令を改正し、都道府県経由事務を廃止することとした。
※なお、都道府県に対しては、学校等による指定概況を文部科学省からメール等により周知する。</t>
    <phoneticPr fontId="104"/>
  </si>
  <si>
    <r>
      <t xml:space="preserve">【厚生労働省】診療放射線技師法施行令等の一部を改正する政令（令和４年政令第39号）
</t>
    </r>
    <r>
      <rPr>
        <sz val="16"/>
        <color rgb="FF0070C0"/>
        <rFont val="ＭＳ Ｐ明朝"/>
        <family val="1"/>
        <charset val="128"/>
      </rPr>
      <t/>
    </r>
    <phoneticPr fontId="134"/>
  </si>
  <si>
    <t>https://www.cao.go.jp/bunken-suishin/teianbosyu/2019/r1fu_tsuchi.html#r1_99</t>
  </si>
  <si>
    <t>災害救助等に使用する車両の有料道路無料化措置に係る被災都道府県の事務簡素化</t>
    <phoneticPr fontId="8"/>
  </si>
  <si>
    <t>災害救助等に使用する車両の有料道路の無料化措置にあたり、被災直後の都道府県に高速道路会社等との協議等の事務が発生しないようにする。
具体的には、被災都道府県と高速道路会社等との調整を待たずとも、災害救助法適用期間中など被災直後の一定期間内の災害の救助のための車両であれば、自動的に無料化措置がなされるよう、「料金を徴収しない車両を定める告示」の改正等を行うこと。</t>
    <phoneticPr fontId="8"/>
  </si>
  <si>
    <t>【現行制度】
大規模災害が発生し、他機関等による災害救助等に係る応援を要する場合、被災都道府県が、対象の区間・期間・車両等を高速道路会社等と協議し、了解を得た上で、全国の自治体に「災害派遣等従事車両証明書」の発行を依頼することで、自治体の長からその証明を受けた車両は無料で高速道路等を通行できるようになる。
「料金を徴収しない車両を定める告示」第３号によれば、「災害救助（中略）のために使用する車両（中略）で緊急自動車以外のもの」は料金を徴収しないものとされているが、実態はたとえ災害救助のために派遣された公的機関の車両であっても、無料通行の可否は被災都道府県と高速道路会社等との調整に委ねられている。
【支障事例】
2018年７月に本県で豪雨災害が発生した直後、日赤や地方公共団体等から、有料道路の無料化措置を講じるよう要請が多数あった。
高速道路会社等との調整にあたっては、各社に対する個別の依頼文送付などに時間を要したため、事務処理が未完了の発災直後において、即応いただいた支援機関の車両が無料措置を受けられない事態が生じた。
その後も、受援体制の確立時など、災害対応の進捗に応じて随時各社に連絡する必要が生じるなど、事務が発生した。
また、都道府県庁舎等に甚大な被害が発生し機能不全に陥った場合などは、被災都道府県による応援要請などを必要とする同制度が活用できない事態の発生が予見される。</t>
    <phoneticPr fontId="8"/>
  </si>
  <si>
    <t>５【国土交通省】
（15）道路整備特別措置法（昭31法７）
料金を徴収しない車両を定める告示（平17国土交通省告示1065）３号に基づき、災害救助等のために使用する車両に係る高速道路の無料措置を実施するに当たって、被災都道府県が行う高速道路会社等との調整については、被災直後における円滑な無料措置の実施に資するよう、その運用実態等を検証し、適切な取組事例等を都道府県及び高速道路会社等に令和元年度中に周知する。</t>
    <phoneticPr fontId="8"/>
  </si>
  <si>
    <t>料金を徴収しない車両を定める告示３号に基づき、災害救助等のために使用する車両に係る高速道路の無料措置を実施するに当たって、被災都道府県が行う高速道路会社等との調整について円滑に無料措置を実施できるよう、取組事例等を都道府県及び高速道路会社等に周知した。</t>
  </si>
  <si>
    <t>【国土交通省】災害救助等に使用する車両に対する高速道路無料措置について（周知）（令和2年３月27日付け国土交通省道路局高速道路課長事務連絡）</t>
  </si>
  <si>
    <t>https://www.cao.go.jp/bunken-suishin/teianbosyu/2019/r1fu_tsuchi.html#r1_100</t>
    <phoneticPr fontId="134"/>
  </si>
  <si>
    <t>国土交通省道路局高速道路課</t>
    <phoneticPr fontId="134"/>
  </si>
  <si>
    <t>計量法第122条、計量法施行令第32条、第42条、計量法施行規則第54条、様式第66</t>
    <rPh sb="0" eb="2">
      <t>ケイリョウ</t>
    </rPh>
    <rPh sb="2" eb="3">
      <t>ホウ</t>
    </rPh>
    <rPh sb="3" eb="4">
      <t>ダイ</t>
    </rPh>
    <rPh sb="7" eb="8">
      <t>ジョウ</t>
    </rPh>
    <rPh sb="9" eb="12">
      <t>ケイリョウホウ</t>
    </rPh>
    <rPh sb="12" eb="14">
      <t>セコウ</t>
    </rPh>
    <rPh sb="14" eb="15">
      <t>レイ</t>
    </rPh>
    <rPh sb="15" eb="16">
      <t>ダイ</t>
    </rPh>
    <rPh sb="18" eb="19">
      <t>ジョウ</t>
    </rPh>
    <rPh sb="20" eb="21">
      <t>ダイ</t>
    </rPh>
    <rPh sb="23" eb="24">
      <t>ジョウ</t>
    </rPh>
    <rPh sb="25" eb="28">
      <t>ケイリョウホウ</t>
    </rPh>
    <rPh sb="28" eb="30">
      <t>セコウ</t>
    </rPh>
    <rPh sb="30" eb="32">
      <t>キソク</t>
    </rPh>
    <rPh sb="32" eb="33">
      <t>ダイ</t>
    </rPh>
    <rPh sb="35" eb="36">
      <t>ジョウ</t>
    </rPh>
    <rPh sb="37" eb="39">
      <t>ヨウシキ</t>
    </rPh>
    <rPh sb="39" eb="40">
      <t>ダイ</t>
    </rPh>
    <phoneticPr fontId="6"/>
  </si>
  <si>
    <t>計量士登録申請書の「別紙様式」に使用する用紙の見直し</t>
    <rPh sb="0" eb="3">
      <t>ケイリョウシ</t>
    </rPh>
    <rPh sb="3" eb="5">
      <t>トウロク</t>
    </rPh>
    <rPh sb="5" eb="8">
      <t>シンセイショ</t>
    </rPh>
    <rPh sb="10" eb="12">
      <t>ベッシ</t>
    </rPh>
    <rPh sb="12" eb="14">
      <t>ヨウシキ</t>
    </rPh>
    <rPh sb="16" eb="18">
      <t>シヨウ</t>
    </rPh>
    <rPh sb="20" eb="22">
      <t>ヨウシ</t>
    </rPh>
    <rPh sb="23" eb="25">
      <t>ミナオ</t>
    </rPh>
    <phoneticPr fontId="6"/>
  </si>
  <si>
    <t>計量士登録申請書の「別紙様式」は、カーボン紙を使用した３枚複写の用紙を使用することとされているが、ホームページからダウンロードした様式を印刷した用紙等で対応可能とするよう求める。</t>
    <rPh sb="23" eb="25">
      <t>シヨウ</t>
    </rPh>
    <rPh sb="72" eb="74">
      <t>ヨウシ</t>
    </rPh>
    <phoneticPr fontId="6"/>
  </si>
  <si>
    <t>計量士登録申請書の「別紙様式」（計量法施行規則様式第66）は、カーボン紙を使用した３枚複写の用紙を使用することとなっているため、計量管理センターまで執務時間内に取りに来てもらっている状況にあり、申請者にとって負担になっている。また、「別紙様式」は経済産業省が印刷しているため、在庫不足になるたびに送付を依頼する必要があり、県にとっても負担になっている。なお、計量法施行規則様式第66に別紙様式の記載事項が定められているが、カーボン紙を使用しなければならないとの規定はない。</t>
    <rPh sb="192" eb="194">
      <t>ベッシ</t>
    </rPh>
    <rPh sb="194" eb="196">
      <t>ヨウシキ</t>
    </rPh>
    <rPh sb="197" eb="199">
      <t>キサイ</t>
    </rPh>
    <rPh sb="199" eb="201">
      <t>ジコウ</t>
    </rPh>
    <rPh sb="202" eb="203">
      <t>サダ</t>
    </rPh>
    <phoneticPr fontId="6"/>
  </si>
  <si>
    <t>５【経済産業省】
（５）計量法（平４法51）
計量士登録申請書（施行規則54条１項）の別紙様式については、申請者の負担と地方公共団体の事務負担の軽減を図るため、令和元年度中に省令を改正し、所定の用紙以外の使用を可能とする。</t>
    <phoneticPr fontId="8"/>
  </si>
  <si>
    <t>計量法施行規則（平成５年通商産業省令第六十九号）を改正し、計量士登録申請書（施行規則54条１項）の別紙様式について、所定の用紙以外を使用する事を可能とした。</t>
    <phoneticPr fontId="134"/>
  </si>
  <si>
    <t>【経済産業省】計量士登録申請書別紙様式の運用について（令和２年３月30日経済産業省計量行政室通知）
【経済産業省】計量法施行規則の一部を改正する省令（令和2年経済産業省令第19号）</t>
    <rPh sb="46" eb="48">
      <t>ツウチ</t>
    </rPh>
    <phoneticPr fontId="134"/>
  </si>
  <si>
    <t>https://www.cao.go.jp/bunken-suishin/teianbosyu/2019/r1fu_tsuchi.html#r1_101</t>
    <phoneticPr fontId="134"/>
  </si>
  <si>
    <t>経済産業省計量行政室</t>
    <phoneticPr fontId="134"/>
  </si>
  <si>
    <t>酪農及び肉用牛生産の振興に関する法律第２条の４
同法施行令第１条の３
同法施行規則第２条の２</t>
    <phoneticPr fontId="8"/>
  </si>
  <si>
    <t>酪農及び肉用牛生産の振興に関する法律に係る市町村計画を作成することができる基準の緩和</t>
    <phoneticPr fontId="8"/>
  </si>
  <si>
    <t>酪農及び肉用牛生産の振興に関する法律に係る市町村計画を策定できる市町村の基準を見直し、「飼養密度」の基準を満たさなくても策定できるようにすること。</t>
    <phoneticPr fontId="8"/>
  </si>
  <si>
    <t>【現状】
市町村における酪農及び肉用牛生産の近代化を図るための計画については、省令で定める市町村区域内の飼養頭数や飼養密度（当該市町村の区域内において酪農経営又は肉用牛経営を営む者の総数をその区域内において耕作又は養畜の事業を行う者の総数で除して得た数が〇・〇一以上であること）等の基準に適合する場合に、作成することができる。
【課題】
近年、畜産農家については、生産基盤強化の結果、大規模化が進み、１戸あたりの飼養規模は拡大しているものの、飼養戸数が減少していることから、区域内の飼養頭数の要件は満たしているにもかかわらず、飼養密度の要件を満たさないため、計画を作成できない市町村が存在する。実際に、計画を作成できるＡ市の７倍の頭数を飼養するＢ市や、計画を作成できるＡ市の３倍の頭数を飼養しかつ養畜戸数も上回っているＣ市が計画を策定できないといった状況にある。これらの中には現に計画策定のニーズを有している市町村が存在する。
計画を作成できないことで、近代的な酪農経営及び肉用牛経営を育成してゆくのに適した市町村と認められず、個別の補助事業対象にならないといった支障が生じており、市町村が、規模拡大を進めながら、畜産振興を図る上での障害となっている。</t>
    <phoneticPr fontId="8"/>
  </si>
  <si>
    <t>５【農林水産省】
（15）草地畜産基盤整備事業
草地畜産基盤整備事業については、酪農及び肉用牛生産の振興に関する法律（昭29法182）に基づく市町村計画を作成することができる市町村の基準（同法施行規則２条の２）を満たさない市町村においても、当該事業の活用により畜産振興が図られるよう、市町村計画の作成を必須とする実施要件を見直す方向で検討し、令和２年中に結論を得る。その結果に基づいて必要な措置を講ずる。</t>
    <phoneticPr fontId="8"/>
  </si>
  <si>
    <t>＜令２＞
５【農林水産省】
（14）草地畜産基盤整備事業
草地畜産基盤整備事業については、令和２年度中に農業競争力強化農地整備事業実施要領（平30農林水産省農村振興局長、生産局長）を改正し、酪農及び肉用牛生産の振興に関する法律（昭29法182）に基づく市町村計画を作成することができる基準（同法施行規則２条の２）を満たさない市町村も、令和３年度事業から中山間地域の特例の対象とする。</t>
    <phoneticPr fontId="8"/>
  </si>
  <si>
    <t>草地畜産基盤整備事業について、農業競争力強化農地整備事業実施要領（平30農林水産省農村振興局長、生産局長）を改正し、通知を発出した。</t>
    <phoneticPr fontId="134"/>
  </si>
  <si>
    <t>【農林水産省】農業競争力強化農地整備事業実施要領（令和３年４月１日付け農林水産省農村振興局長、生産局長連名通知）</t>
    <rPh sb="51" eb="53">
      <t>レンメイ</t>
    </rPh>
    <phoneticPr fontId="1"/>
  </si>
  <si>
    <t>https://www.cao.go.jp/bunken-suishin/teianbosyu/2019/r1fu_tsuchi.html#r1_102</t>
    <phoneticPr fontId="8"/>
  </si>
  <si>
    <t xml:space="preserve">農林水産省畜産局飼料課 </t>
    <rPh sb="5" eb="6">
      <t>チク</t>
    </rPh>
    <phoneticPr fontId="8"/>
  </si>
  <si>
    <t>平成30年12月25日総財務第265号「財政事情等及び特別交付税ヒアリングについて（照会）」</t>
    <rPh sb="0" eb="2">
      <t>ヘイセイ</t>
    </rPh>
    <rPh sb="4" eb="5">
      <t>ネン</t>
    </rPh>
    <rPh sb="7" eb="8">
      <t>ガツ</t>
    </rPh>
    <rPh sb="10" eb="11">
      <t>ニチ</t>
    </rPh>
    <rPh sb="11" eb="12">
      <t>ソウ</t>
    </rPh>
    <rPh sb="12" eb="14">
      <t>ザイム</t>
    </rPh>
    <rPh sb="14" eb="15">
      <t>ダイ</t>
    </rPh>
    <rPh sb="18" eb="19">
      <t>ゴウ</t>
    </rPh>
    <rPh sb="20" eb="22">
      <t>ザイセイ</t>
    </rPh>
    <rPh sb="22" eb="24">
      <t>ジジョウ</t>
    </rPh>
    <rPh sb="24" eb="25">
      <t>トウ</t>
    </rPh>
    <rPh sb="25" eb="26">
      <t>オヨ</t>
    </rPh>
    <rPh sb="27" eb="29">
      <t>トクベツ</t>
    </rPh>
    <rPh sb="29" eb="32">
      <t>コウフゼイ</t>
    </rPh>
    <rPh sb="42" eb="44">
      <t>ショウカイ</t>
    </rPh>
    <phoneticPr fontId="8"/>
  </si>
  <si>
    <t>財政事情等ヒアリング１月実施分の意義の明確化</t>
    <rPh sb="0" eb="2">
      <t>ザイセイ</t>
    </rPh>
    <rPh sb="2" eb="5">
      <t>ジジョウナド</t>
    </rPh>
    <rPh sb="11" eb="12">
      <t>ガツ</t>
    </rPh>
    <rPh sb="12" eb="14">
      <t>ジッシ</t>
    </rPh>
    <rPh sb="14" eb="15">
      <t>ブン</t>
    </rPh>
    <rPh sb="16" eb="18">
      <t>イギ</t>
    </rPh>
    <rPh sb="19" eb="22">
      <t>メイカクカ</t>
    </rPh>
    <phoneticPr fontId="8"/>
  </si>
  <si>
    <t>財政事情等ヒアリングは年３回（４月、９月、１月）実施されているが、１月実施分について、その意義について明確化を求める。また、９月ヒアリング以降、財政事情に特別な動きがないのであれば、当該調査を省略可とする。</t>
    <rPh sb="0" eb="2">
      <t>ザイセイ</t>
    </rPh>
    <rPh sb="2" eb="5">
      <t>ジジョウナド</t>
    </rPh>
    <rPh sb="11" eb="12">
      <t>ネン</t>
    </rPh>
    <rPh sb="13" eb="14">
      <t>カイ</t>
    </rPh>
    <rPh sb="16" eb="17">
      <t>ガツ</t>
    </rPh>
    <rPh sb="19" eb="20">
      <t>ガツ</t>
    </rPh>
    <rPh sb="22" eb="23">
      <t>ガツ</t>
    </rPh>
    <rPh sb="24" eb="26">
      <t>ジッシ</t>
    </rPh>
    <rPh sb="34" eb="35">
      <t>ガツ</t>
    </rPh>
    <rPh sb="35" eb="37">
      <t>ジッシ</t>
    </rPh>
    <rPh sb="37" eb="38">
      <t>ブン</t>
    </rPh>
    <rPh sb="45" eb="47">
      <t>イギ</t>
    </rPh>
    <rPh sb="51" eb="54">
      <t>メイカクカ</t>
    </rPh>
    <rPh sb="55" eb="56">
      <t>モト</t>
    </rPh>
    <rPh sb="63" eb="64">
      <t>ガツ</t>
    </rPh>
    <rPh sb="69" eb="71">
      <t>イコウ</t>
    </rPh>
    <rPh sb="72" eb="74">
      <t>ザイセイ</t>
    </rPh>
    <rPh sb="74" eb="76">
      <t>ジジョウ</t>
    </rPh>
    <rPh sb="77" eb="79">
      <t>トクベツ</t>
    </rPh>
    <rPh sb="80" eb="81">
      <t>ウゴ</t>
    </rPh>
    <rPh sb="91" eb="93">
      <t>トウガイ</t>
    </rPh>
    <rPh sb="93" eb="95">
      <t>チョウサ</t>
    </rPh>
    <phoneticPr fontId="8"/>
  </si>
  <si>
    <r>
      <t>１月ヒアリングの資料準備は、予算編成業務のピークである12月に行う必要があり、担当者の長時間労働につながっている。
【作業期間】12月初旬～下旬
【必要人員】１名（財政課職員）　※さらに全部局に調査を依頼している。</t>
    </r>
    <r>
      <rPr>
        <strike/>
        <sz val="16"/>
        <color theme="1"/>
        <rFont val="ＭＳ Ｐ明朝"/>
        <family val="1"/>
        <charset val="128"/>
      </rPr>
      <t xml:space="preserve">
</t>
    </r>
    <r>
      <rPr>
        <sz val="16"/>
        <color theme="1"/>
        <rFont val="ＭＳ Ｐ明朝"/>
        <family val="1"/>
        <charset val="128"/>
      </rPr>
      <t>【超勤増加】40時間程度
【時間外勤務の状況等】
当初予算編成作業は11月末～１月初旬がピークであり、12月の退庁時間は23時を超える日が続いている。また、ヒアリング当日に１日上京するため、さらに業務が圧迫されている。
１月ヒアリングの主な報告事項は、12月補正予算額及び９月ヒア時点から１月ヒアリング時点へ更新した今後補正見込額である。
本県の場合、例年であれば、12月補正で大きな動きはなく、また今後補正見込額も執行見込みの確度の高まりによる減補正の増である。特別な動きはないことが通常であり、１月ヒアリングの省略は可能であると考えられる。</t>
    </r>
    <rPh sb="59" eb="61">
      <t>サギョウ</t>
    </rPh>
    <rPh sb="61" eb="63">
      <t>キカン</t>
    </rPh>
    <rPh sb="66" eb="67">
      <t>ガツ</t>
    </rPh>
    <rPh sb="67" eb="69">
      <t>ショジュン</t>
    </rPh>
    <rPh sb="70" eb="72">
      <t>ゲジュン</t>
    </rPh>
    <rPh sb="74" eb="76">
      <t>ヒツヨウ</t>
    </rPh>
    <rPh sb="76" eb="78">
      <t>ジンイン</t>
    </rPh>
    <rPh sb="80" eb="81">
      <t>メイ</t>
    </rPh>
    <rPh sb="82" eb="85">
      <t>ザイセイカ</t>
    </rPh>
    <rPh sb="85" eb="87">
      <t>ショクイン</t>
    </rPh>
    <rPh sb="93" eb="95">
      <t>ゼンブ</t>
    </rPh>
    <rPh sb="95" eb="96">
      <t>キョク</t>
    </rPh>
    <rPh sb="97" eb="99">
      <t>チョウサ</t>
    </rPh>
    <rPh sb="100" eb="102">
      <t>イライ</t>
    </rPh>
    <rPh sb="109" eb="111">
      <t>チョウキン</t>
    </rPh>
    <rPh sb="111" eb="113">
      <t>ゾウカ</t>
    </rPh>
    <rPh sb="116" eb="118">
      <t>ジカン</t>
    </rPh>
    <rPh sb="118" eb="120">
      <t>テイド</t>
    </rPh>
    <rPh sb="122" eb="125">
      <t>ジカンガイ</t>
    </rPh>
    <rPh sb="125" eb="127">
      <t>キンム</t>
    </rPh>
    <rPh sb="128" eb="130">
      <t>ジョウキョウ</t>
    </rPh>
    <rPh sb="130" eb="131">
      <t>トウ</t>
    </rPh>
    <rPh sb="133" eb="135">
      <t>トウショ</t>
    </rPh>
    <rPh sb="135" eb="137">
      <t>ヨサン</t>
    </rPh>
    <rPh sb="137" eb="139">
      <t>ヘンセイ</t>
    </rPh>
    <rPh sb="139" eb="141">
      <t>サギョウ</t>
    </rPh>
    <rPh sb="144" eb="146">
      <t>ガツマツ</t>
    </rPh>
    <rPh sb="148" eb="149">
      <t>ガツ</t>
    </rPh>
    <rPh sb="149" eb="151">
      <t>ショジュン</t>
    </rPh>
    <rPh sb="161" eb="162">
      <t>ガツ</t>
    </rPh>
    <rPh sb="163" eb="165">
      <t>タイチョウ</t>
    </rPh>
    <rPh sb="165" eb="167">
      <t>ジカン</t>
    </rPh>
    <rPh sb="170" eb="171">
      <t>ジ</t>
    </rPh>
    <rPh sb="172" eb="173">
      <t>コ</t>
    </rPh>
    <rPh sb="175" eb="176">
      <t>ヒ</t>
    </rPh>
    <rPh sb="177" eb="178">
      <t>ツヅ</t>
    </rPh>
    <rPh sb="191" eb="193">
      <t>トウジツ</t>
    </rPh>
    <rPh sb="195" eb="196">
      <t>ニチ</t>
    </rPh>
    <rPh sb="196" eb="198">
      <t>ジョウキョウ</t>
    </rPh>
    <rPh sb="206" eb="208">
      <t>ギョウム</t>
    </rPh>
    <rPh sb="209" eb="211">
      <t>アッパク</t>
    </rPh>
    <rPh sb="351" eb="353">
      <t>ツウジョウ</t>
    </rPh>
    <rPh sb="374" eb="375">
      <t>カンガ</t>
    </rPh>
    <phoneticPr fontId="121"/>
  </si>
  <si>
    <t>５【総務省】
（19）財政事情等ヒアリング
財政事情等ヒアリング（１月実施分）については、都道府県及び指定都市の事務負担の軽減を図るため、令和元年中に調査項目を削減するとともに、調査様式を簡素化する。</t>
    <phoneticPr fontId="8"/>
  </si>
  <si>
    <t>財政事情等ヒアリング（１月実施分）については、調査項目を一部削減し、提出資料を一部簡素化した。</t>
    <rPh sb="0" eb="2">
      <t>ザイセイ</t>
    </rPh>
    <rPh sb="2" eb="4">
      <t>ジジョウ</t>
    </rPh>
    <rPh sb="4" eb="5">
      <t>ナド</t>
    </rPh>
    <rPh sb="12" eb="13">
      <t>ガツ</t>
    </rPh>
    <rPh sb="13" eb="15">
      <t>ジッシ</t>
    </rPh>
    <rPh sb="15" eb="16">
      <t>ブン</t>
    </rPh>
    <rPh sb="23" eb="25">
      <t>チョウサ</t>
    </rPh>
    <rPh sb="25" eb="27">
      <t>コウモク</t>
    </rPh>
    <rPh sb="28" eb="30">
      <t>イチブ</t>
    </rPh>
    <rPh sb="30" eb="32">
      <t>サクゲン</t>
    </rPh>
    <rPh sb="34" eb="36">
      <t>テイシュツ</t>
    </rPh>
    <rPh sb="36" eb="38">
      <t>シリョウ</t>
    </rPh>
    <rPh sb="39" eb="41">
      <t>イチブ</t>
    </rPh>
    <rPh sb="41" eb="44">
      <t>カンソカ</t>
    </rPh>
    <phoneticPr fontId="0"/>
  </si>
  <si>
    <t>総務省自治財政局財務調査課</t>
    <rPh sb="0" eb="3">
      <t>ソウムショウ</t>
    </rPh>
    <rPh sb="3" eb="5">
      <t>ジチ</t>
    </rPh>
    <rPh sb="5" eb="7">
      <t>ザイセイ</t>
    </rPh>
    <rPh sb="7" eb="8">
      <t>キョク</t>
    </rPh>
    <rPh sb="8" eb="10">
      <t>ザイム</t>
    </rPh>
    <rPh sb="10" eb="12">
      <t>チョウサ</t>
    </rPh>
    <rPh sb="12" eb="13">
      <t>カ</t>
    </rPh>
    <phoneticPr fontId="0"/>
  </si>
  <si>
    <t>教育支援体制整備事業費補助金（いじめ対策・不登校等支援等総合推進事業）交付要綱第20条に基づく、スクールカウンセラー等活用事業実施要項の２</t>
    <rPh sb="0" eb="2">
      <t>キョウイク</t>
    </rPh>
    <rPh sb="2" eb="4">
      <t>シエン</t>
    </rPh>
    <rPh sb="4" eb="6">
      <t>タイセイ</t>
    </rPh>
    <rPh sb="6" eb="8">
      <t>セイビ</t>
    </rPh>
    <rPh sb="8" eb="11">
      <t>ジギョウヒ</t>
    </rPh>
    <rPh sb="11" eb="14">
      <t>ホジョキン</t>
    </rPh>
    <rPh sb="18" eb="20">
      <t>タイサク</t>
    </rPh>
    <rPh sb="21" eb="24">
      <t>フトウコウ</t>
    </rPh>
    <rPh sb="24" eb="25">
      <t>トウ</t>
    </rPh>
    <rPh sb="25" eb="27">
      <t>シエン</t>
    </rPh>
    <rPh sb="27" eb="28">
      <t>トウ</t>
    </rPh>
    <rPh sb="28" eb="30">
      <t>ソウゴウ</t>
    </rPh>
    <rPh sb="30" eb="32">
      <t>スイシン</t>
    </rPh>
    <rPh sb="32" eb="34">
      <t>ジギョウ</t>
    </rPh>
    <rPh sb="35" eb="37">
      <t>コウフ</t>
    </rPh>
    <rPh sb="37" eb="39">
      <t>ヨウコウ</t>
    </rPh>
    <rPh sb="39" eb="40">
      <t>ダイ</t>
    </rPh>
    <rPh sb="42" eb="43">
      <t>ジョウ</t>
    </rPh>
    <rPh sb="44" eb="45">
      <t>モト</t>
    </rPh>
    <rPh sb="58" eb="59">
      <t>トウ</t>
    </rPh>
    <rPh sb="59" eb="61">
      <t>カツヨウ</t>
    </rPh>
    <rPh sb="61" eb="63">
      <t>ジギョウ</t>
    </rPh>
    <rPh sb="63" eb="65">
      <t>ジッシ</t>
    </rPh>
    <rPh sb="65" eb="67">
      <t>ヨウコウ</t>
    </rPh>
    <phoneticPr fontId="8"/>
  </si>
  <si>
    <t>スクールカウンセラー等活用事業の補助事業者の見直し</t>
    <rPh sb="10" eb="11">
      <t>トウ</t>
    </rPh>
    <rPh sb="11" eb="13">
      <t>カツヨウ</t>
    </rPh>
    <rPh sb="13" eb="15">
      <t>ジギョウ</t>
    </rPh>
    <rPh sb="16" eb="18">
      <t>ホジョ</t>
    </rPh>
    <rPh sb="18" eb="21">
      <t>ジギョウシャ</t>
    </rPh>
    <rPh sb="22" eb="24">
      <t>ミナオ</t>
    </rPh>
    <phoneticPr fontId="8"/>
  </si>
  <si>
    <t>「スクールカウンセラー等活用事業」について、事業主体は都道府県・政令市のみとなっており、学校の実態に応じた、より機動的な配置を可能とするため、実施主体に市町村を加えること</t>
    <rPh sb="22" eb="24">
      <t>ジギョウ</t>
    </rPh>
    <rPh sb="24" eb="26">
      <t>シュタイ</t>
    </rPh>
    <rPh sb="27" eb="31">
      <t>トドウフケン</t>
    </rPh>
    <rPh sb="32" eb="35">
      <t>セイレイシ</t>
    </rPh>
    <rPh sb="44" eb="46">
      <t>ガッコウ</t>
    </rPh>
    <rPh sb="47" eb="49">
      <t>ジッタイ</t>
    </rPh>
    <rPh sb="56" eb="59">
      <t>キドウテキ</t>
    </rPh>
    <phoneticPr fontId="8"/>
  </si>
  <si>
    <t>スクールカウンセラーについては、文部科学省の方針と同様、本県においては県内の全公立小中学校（指定都市を除く）に配置している。しかしながら、県事業の予算規模を基に配置しているため、複数校を兼務させることで、全校配置を達成している。そのため、学校によって配置頻度が週１回～月１回と幅がある上、市町村が本来要望している頻度とも乖離があるのが現状である。
県としても、市町村に対して、スクールカウンセラーと連携した対応の徹底を働きかけているが、補助事業者が都道府県・指定都市に限定されていることから、各学校の現状に応じた、市町村による機動的な教育相談体制の構築に支障が生じている。</t>
    <rPh sb="16" eb="18">
      <t>モンブ</t>
    </rPh>
    <rPh sb="18" eb="21">
      <t>カガクショウ</t>
    </rPh>
    <rPh sb="22" eb="24">
      <t>ホウシン</t>
    </rPh>
    <rPh sb="25" eb="27">
      <t>ドウヨウ</t>
    </rPh>
    <rPh sb="28" eb="29">
      <t>ホン</t>
    </rPh>
    <rPh sb="29" eb="30">
      <t>ケン</t>
    </rPh>
    <rPh sb="35" eb="37">
      <t>ケンナイ</t>
    </rPh>
    <rPh sb="38" eb="39">
      <t>ゼン</t>
    </rPh>
    <rPh sb="39" eb="41">
      <t>コウリツ</t>
    </rPh>
    <rPh sb="41" eb="45">
      <t>ショウチュウガッコウ</t>
    </rPh>
    <rPh sb="46" eb="48">
      <t>シテイ</t>
    </rPh>
    <rPh sb="48" eb="50">
      <t>トシ</t>
    </rPh>
    <rPh sb="51" eb="52">
      <t>ノゾ</t>
    </rPh>
    <rPh sb="55" eb="57">
      <t>ハイチ</t>
    </rPh>
    <rPh sb="69" eb="70">
      <t>ケン</t>
    </rPh>
    <rPh sb="70" eb="72">
      <t>ジギョウ</t>
    </rPh>
    <rPh sb="73" eb="75">
      <t>ヨサン</t>
    </rPh>
    <rPh sb="75" eb="77">
      <t>キボ</t>
    </rPh>
    <rPh sb="78" eb="79">
      <t>モト</t>
    </rPh>
    <rPh sb="80" eb="82">
      <t>ハイチ</t>
    </rPh>
    <rPh sb="89" eb="92">
      <t>フクスウコウ</t>
    </rPh>
    <rPh sb="93" eb="95">
      <t>ケンム</t>
    </rPh>
    <rPh sb="102" eb="104">
      <t>ゼンコウ</t>
    </rPh>
    <rPh sb="104" eb="106">
      <t>ハイチ</t>
    </rPh>
    <rPh sb="107" eb="109">
      <t>タッセイ</t>
    </rPh>
    <rPh sb="119" eb="121">
      <t>ガッコウ</t>
    </rPh>
    <rPh sb="125" eb="127">
      <t>ハイチ</t>
    </rPh>
    <rPh sb="127" eb="129">
      <t>ヒンド</t>
    </rPh>
    <rPh sb="130" eb="131">
      <t>シュウ</t>
    </rPh>
    <rPh sb="132" eb="133">
      <t>カイ</t>
    </rPh>
    <rPh sb="134" eb="135">
      <t>ツキ</t>
    </rPh>
    <rPh sb="136" eb="137">
      <t>カイ</t>
    </rPh>
    <rPh sb="138" eb="139">
      <t>ハバ</t>
    </rPh>
    <rPh sb="142" eb="143">
      <t>ウエ</t>
    </rPh>
    <rPh sb="144" eb="147">
      <t>シチョウソン</t>
    </rPh>
    <rPh sb="148" eb="150">
      <t>ホンライ</t>
    </rPh>
    <rPh sb="150" eb="152">
      <t>ヨウボウ</t>
    </rPh>
    <rPh sb="156" eb="158">
      <t>ヒンド</t>
    </rPh>
    <rPh sb="160" eb="162">
      <t>カイリ</t>
    </rPh>
    <rPh sb="167" eb="169">
      <t>ゲンジョウ</t>
    </rPh>
    <rPh sb="174" eb="175">
      <t>ケン</t>
    </rPh>
    <rPh sb="180" eb="183">
      <t>シチョウソン</t>
    </rPh>
    <rPh sb="184" eb="185">
      <t>タイ</t>
    </rPh>
    <rPh sb="199" eb="201">
      <t>レンケイ</t>
    </rPh>
    <rPh sb="203" eb="205">
      <t>タイオウ</t>
    </rPh>
    <rPh sb="206" eb="208">
      <t>テッテイ</t>
    </rPh>
    <rPh sb="209" eb="210">
      <t>ハタラ</t>
    </rPh>
    <rPh sb="218" eb="220">
      <t>ホジョ</t>
    </rPh>
    <rPh sb="220" eb="223">
      <t>ジギョウシャ</t>
    </rPh>
    <rPh sb="224" eb="228">
      <t>トドウフケン</t>
    </rPh>
    <rPh sb="229" eb="231">
      <t>シテイ</t>
    </rPh>
    <rPh sb="231" eb="233">
      <t>トシ</t>
    </rPh>
    <rPh sb="234" eb="236">
      <t>ゲンテイ</t>
    </rPh>
    <rPh sb="246" eb="249">
      <t>カクガッコウ</t>
    </rPh>
    <rPh sb="250" eb="252">
      <t>ゲンジョウ</t>
    </rPh>
    <rPh sb="253" eb="254">
      <t>オウ</t>
    </rPh>
    <rPh sb="257" eb="260">
      <t>シチョウソン</t>
    </rPh>
    <rPh sb="263" eb="266">
      <t>キドウテキ</t>
    </rPh>
    <rPh sb="267" eb="269">
      <t>キョウイク</t>
    </rPh>
    <rPh sb="269" eb="271">
      <t>ソウダン</t>
    </rPh>
    <rPh sb="271" eb="273">
      <t>タイセイ</t>
    </rPh>
    <rPh sb="274" eb="276">
      <t>コウチク</t>
    </rPh>
    <rPh sb="277" eb="279">
      <t>シショウ</t>
    </rPh>
    <rPh sb="280" eb="281">
      <t>ショウ</t>
    </rPh>
    <phoneticPr fontId="8"/>
  </si>
  <si>
    <t>法務省、厚生労働省</t>
    <rPh sb="0" eb="3">
      <t>ホウムショウ</t>
    </rPh>
    <rPh sb="4" eb="6">
      <t>コウセイ</t>
    </rPh>
    <rPh sb="6" eb="9">
      <t>ロウドウショウ</t>
    </rPh>
    <phoneticPr fontId="8"/>
  </si>
  <si>
    <t>老人福祉法第32条、知的障害者福祉法第28条、精神保健及び精神障害者福祉に関する法律第51条の11の２</t>
    <phoneticPr fontId="8"/>
  </si>
  <si>
    <t>首長申立てを行う市町村の基準の明確化</t>
    <rPh sb="0" eb="2">
      <t>シュチョウ</t>
    </rPh>
    <rPh sb="2" eb="4">
      <t>モウシタ</t>
    </rPh>
    <rPh sb="6" eb="7">
      <t>オコナ</t>
    </rPh>
    <rPh sb="8" eb="11">
      <t>シチョウソン</t>
    </rPh>
    <rPh sb="12" eb="14">
      <t>キジュン</t>
    </rPh>
    <rPh sb="15" eb="18">
      <t>メイカクカ</t>
    </rPh>
    <phoneticPr fontId="8"/>
  </si>
  <si>
    <t>市町村長は、老人福祉法等により、65歳以上の者等につき、その福祉を図るために特に必要があると認めるときは、成年後見審判の請求をすることができるところ、対象者の現在地と居住地、援護元が異なるなど、複数の市町村が関わる場合、いずれの市町村が成年後見審判の請求を行うものか基準を明確にしてほしい。</t>
    <phoneticPr fontId="8"/>
  </si>
  <si>
    <t>老人福祉法第32条、知的障害者福祉法第28条及び精神保健及び精神障害者福祉に関する法律第51条の11の２により、それぞれ、市町村長が、65歳以上の者等の対象者につき、その福祉を図るために特に必要があると認めるときは、成年後見審判の請求をすることができる。
市町村長申立権の根拠である老人福祉法等の「その福祉を図るために特に必要があると認めるとき」との規定は、本人の意思能力や家族の有無、生活状況、資産等から判断して、特に申立ての必要性がある場合、に市町村長の申立権を認めたものと解される。
このように理解すると、障害者施設や介護保険の住所地特例対象施設に入所中の方については、複数の市町村が市町村長による成年後見審判の申立てに関わることになると考えられ、この場合、対象者の状況を把握できる立場である措置権者、介護保険の保険者、あるいは自立支援給付の実施主体、生活保護受給者の場合は生活保護の実施機関となっている市町村が、申立てを行うことが妥当との考え方もあり得るところである。
一方で、対象者の状況をよく知ると考えられる援護元の市町村が、対象者をよく知らない、事例がない、などの理由で申立てを断るケースもあり、いずれの市町村が申立てをするか調整に難航することがある。その結果、調整に時間を要し、当該市町村間において事務が生じる上、対象者の権利擁護に影響を与える可能性もある。</t>
    <phoneticPr fontId="8"/>
  </si>
  <si>
    <t>５【法務省（２）】【厚生労働省（15）】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補助開始等の審判の請求（精神保健及び精神障害者福祉に関する法律51条の11の２、知的障害者福祉法28条及び老人福祉法32条）については、市町村（特別区を含む。以下この事項において同じ。）の申立事務を迅速に行う観点から、当該事務の実態等を調査するとともに、地方公共団体等の意見やこれまでの運用経緯等を踏まえつつ、審判の請求に係る市町村間の調整を円滑にするための方策について検討し、令和２年度中に結論を得る。その結果に基づいて必要な措置を講ずる。</t>
    <rPh sb="2" eb="4">
      <t>ホウム</t>
    </rPh>
    <rPh sb="10" eb="12">
      <t>コウセイ</t>
    </rPh>
    <rPh sb="12" eb="15">
      <t>ロウドウショウ</t>
    </rPh>
    <phoneticPr fontId="8"/>
  </si>
  <si>
    <t>＜令３＞
５【法務省（２）、厚生労働省（18）】
精神保健及び精神障害者福祉に関する法律（昭25法123）、知的障害者福祉法（昭35法37）及び老人福祉法（昭38法133）
市町村長（特別区の長を含む。）が、精神障害者、知的障害者及び65歳以上の者につき、その福祉を図るため特に必要があると認めるときに行う後見開始、保佐開始及び補助開始等の審判の請求（精神保健及び精神障害者福祉に関する法律51条の11の２、知的障害者福祉法28条及び老人福祉法32条）については、市町村（特別区を含む。以下この事項において同じ。）間の調整を円滑にするため、申立の基準に関する基本的な考え方等を明確化し、市町村に通知する。
［措置済み（令和３年11月26日付け厚生労働省社会・援護局障害保健福祉部障害福祉課長、精神・障害保健課長、老健局認知症施策・地域介護推進課長通知）］</t>
    <rPh sb="1" eb="2">
      <t>レイ</t>
    </rPh>
    <rPh sb="7" eb="10">
      <t>ホウムショウ</t>
    </rPh>
    <rPh sb="14" eb="16">
      <t>コウセイ</t>
    </rPh>
    <rPh sb="16" eb="19">
      <t>ロウドウショウ</t>
    </rPh>
    <phoneticPr fontId="134"/>
  </si>
  <si>
    <t>令和３年11月26日に通知及び事務連絡（Q&amp;A）を発出し、精神障害者、知的障害者及び65歳以上の者の後見開始、保佐開始及び補助開始等の審判請求に複数の市町村が関わる場合の申立の考え方等について明確化した。</t>
    <rPh sb="0" eb="2">
      <t>レイワ</t>
    </rPh>
    <rPh sb="3" eb="4">
      <t>ネン</t>
    </rPh>
    <rPh sb="6" eb="7">
      <t>ガツ</t>
    </rPh>
    <rPh sb="9" eb="10">
      <t>ニチ</t>
    </rPh>
    <rPh sb="11" eb="13">
      <t>ツウチ</t>
    </rPh>
    <rPh sb="13" eb="14">
      <t>オヨ</t>
    </rPh>
    <rPh sb="15" eb="17">
      <t>ジム</t>
    </rPh>
    <rPh sb="17" eb="19">
      <t>レンラク</t>
    </rPh>
    <rPh sb="25" eb="27">
      <t>ハッシュツ</t>
    </rPh>
    <rPh sb="50" eb="52">
      <t>コウケン</t>
    </rPh>
    <rPh sb="52" eb="54">
      <t>カイシ</t>
    </rPh>
    <rPh sb="55" eb="57">
      <t>ホサ</t>
    </rPh>
    <rPh sb="57" eb="59">
      <t>カイシ</t>
    </rPh>
    <rPh sb="59" eb="60">
      <t>オヨ</t>
    </rPh>
    <rPh sb="61" eb="63">
      <t>ホジョ</t>
    </rPh>
    <rPh sb="63" eb="65">
      <t>カイシ</t>
    </rPh>
    <rPh sb="65" eb="66">
      <t>トウ</t>
    </rPh>
    <rPh sb="67" eb="69">
      <t>シンパン</t>
    </rPh>
    <rPh sb="69" eb="71">
      <t>セイキュウ</t>
    </rPh>
    <rPh sb="72" eb="74">
      <t>フクスウ</t>
    </rPh>
    <rPh sb="96" eb="99">
      <t>メイカクカ</t>
    </rPh>
    <phoneticPr fontId="134"/>
  </si>
  <si>
    <t>【厚生労働省】市町村長による成年後見制度に基づく後見開始の審判等の請求に係る基準等の基本的考え方及び手続の例示について（令和３年11月26日付け厚生労働省社会・援護局障害保健福祉部障害福祉課長、精神・障害保健課長、老健局認知症施策・地域介護推進課長通知）
【厚生労働省】「市町村長による成年後見制度に基づく後見開始の審判等の請求に係る基準等の基本的考え方及び手続の例示について」のQ&amp;Aについて（令和３年11月26日付け厚生労働省社会・援護局障害保健福祉部障害福祉課長、精神・障害保健課長、老健局認知症施策・地域介護推進課長事務連絡）</t>
    <rPh sb="1" eb="3">
      <t>コウセイ</t>
    </rPh>
    <rPh sb="3" eb="6">
      <t>ロウドウショウ</t>
    </rPh>
    <rPh sb="129" eb="131">
      <t>コウセイ</t>
    </rPh>
    <rPh sb="131" eb="134">
      <t>ロウドウショウ</t>
    </rPh>
    <rPh sb="262" eb="264">
      <t>ジム</t>
    </rPh>
    <rPh sb="264" eb="266">
      <t>レンラク</t>
    </rPh>
    <phoneticPr fontId="134"/>
  </si>
  <si>
    <t>https://www.cao.go.jp/bunken-suishin/teianbosyu/2019/r1fu_tsuchi.html#r1_105</t>
    <phoneticPr fontId="8"/>
  </si>
  <si>
    <t>法務省民事局
厚生労働省社会・援護局障害保健福祉部障害福祉課、精神・障害保健課、老健局認知症施策・地域介護推進課</t>
    <rPh sb="0" eb="3">
      <t>ホウムショウ</t>
    </rPh>
    <rPh sb="3" eb="5">
      <t>ミンジ</t>
    </rPh>
    <rPh sb="5" eb="6">
      <t>キョク</t>
    </rPh>
    <phoneticPr fontId="134"/>
  </si>
  <si>
    <t>障害児福祉手当及び特別障害者手当の支給に関する省令（昭和50年厚生省令第34号）</t>
  </si>
  <si>
    <t>特別障害者手当等所得状況届処理事務の簡素化</t>
    <rPh sb="0" eb="8">
      <t>トクベツショウガイシャテアテトウ</t>
    </rPh>
    <rPh sb="8" eb="10">
      <t>ショトク</t>
    </rPh>
    <rPh sb="10" eb="12">
      <t>ジョウキョウ</t>
    </rPh>
    <rPh sb="12" eb="13">
      <t>トドケ</t>
    </rPh>
    <rPh sb="13" eb="15">
      <t>ショリ</t>
    </rPh>
    <rPh sb="15" eb="17">
      <t>ジム</t>
    </rPh>
    <rPh sb="18" eb="21">
      <t>カンソカ</t>
    </rPh>
    <phoneticPr fontId="8"/>
  </si>
  <si>
    <t>特別障害者手当及び障害児福祉手当において、受給者及び実施機関の負担軽減の観点から、個々に所得状況届を提出させるのではなく、実施機関による定時所得状況届関係連名簿の作成による事務処理を原則とするよう、省令を改正すべきである。</t>
    <rPh sb="21" eb="24">
      <t>ジュキュウシャ</t>
    </rPh>
    <phoneticPr fontId="8"/>
  </si>
  <si>
    <t>障害児福祉手当受給者は、障害児福祉手当及び特別障害者手当の支給に関する省令（昭和50年厚生省令第34号）第５条の規定により、毎年８月12日から９月11日までの間に所得状況届を提出する必要があり、受給者にとって負担となっている。また、提出された所得状況届を処理する実施機関にとっても負担となっている。なお、特別障害者手当についても同様である。</t>
    <rPh sb="97" eb="100">
      <t>ジュキュウシャ</t>
    </rPh>
    <rPh sb="104" eb="106">
      <t>フタン</t>
    </rPh>
    <rPh sb="116" eb="118">
      <t>テイシュツ</t>
    </rPh>
    <rPh sb="121" eb="123">
      <t>ショトク</t>
    </rPh>
    <rPh sb="123" eb="125">
      <t>ジョウキョウ</t>
    </rPh>
    <rPh sb="125" eb="126">
      <t>トドケ</t>
    </rPh>
    <rPh sb="127" eb="129">
      <t>ショリ</t>
    </rPh>
    <rPh sb="131" eb="133">
      <t>ジッシ</t>
    </rPh>
    <rPh sb="133" eb="135">
      <t>キカン</t>
    </rPh>
    <rPh sb="140" eb="142">
      <t>フタン</t>
    </rPh>
    <phoneticPr fontId="8"/>
  </si>
  <si>
    <t>特別障害者手当及び障害児福祉手当認定基準の明確化</t>
    <rPh sb="16" eb="18">
      <t>ニンテイ</t>
    </rPh>
    <rPh sb="18" eb="20">
      <t>キジュン</t>
    </rPh>
    <rPh sb="21" eb="24">
      <t>メイカクカ</t>
    </rPh>
    <phoneticPr fontId="8"/>
  </si>
  <si>
    <t>特別障害者手当及び障害児福祉手当認定基準について、『改訂　特別障害者手当等支給事務の手引き』を参照する運用をやめ、厚生労働省の通知を詳述するか、省令等で規定すべきである。</t>
  </si>
  <si>
    <t>特別障害者手当及び障害児福祉手当の認定に当たっては、「障害児福祉手当及び特別障害者手当の障害程度認定基準について」（昭和60年12月28日社更第162号厚生省社会局長通知）及び『改訂　特別障害者手当等支給事務の手引き』を参照して行うこととされているが、『改訂　特別障害者手当等支給事務の手引き』は発行されてから久しく改訂が行われていないばかりか出版もされておらず、入手困難な状況である。昭和60年12月28日付厚生社会局長通知には『改訂　特別障害者手当等支給事務の手引き』を参照して事務を進めるようにとは明記されていないが、『改訂　特別障害者手当等支給事務の手引き』には事務を行う上で必要な実務上の疑義解釈が掲載されており、それを参照しなければ、実質的には実務を行うことは困難であるため、仮に『改訂　特別障害者手当等支給事務の手引き』を用いないのであれば、事務処理は困難なものになると考える。</t>
  </si>
  <si>
    <t>茨木市</t>
    <phoneticPr fontId="8"/>
  </si>
  <si>
    <t>障害者の日常生活及び社会生活を総合的に支援するための法律（平成17年法律第123号）
「自立支援医療費の支給認定について」（平成18年３月３日付障発第0303002号）</t>
    <phoneticPr fontId="8"/>
  </si>
  <si>
    <t>自立支援医療費支給認定申請の簡略化</t>
    <rPh sb="0" eb="2">
      <t>ジリツ</t>
    </rPh>
    <rPh sb="2" eb="4">
      <t>シエン</t>
    </rPh>
    <rPh sb="4" eb="6">
      <t>イリョウ</t>
    </rPh>
    <rPh sb="6" eb="7">
      <t>ヒ</t>
    </rPh>
    <rPh sb="7" eb="9">
      <t>シキュウ</t>
    </rPh>
    <rPh sb="9" eb="11">
      <t>ニンテイ</t>
    </rPh>
    <rPh sb="11" eb="13">
      <t>シンセイ</t>
    </rPh>
    <rPh sb="14" eb="17">
      <t>カンリャクカ</t>
    </rPh>
    <phoneticPr fontId="8"/>
  </si>
  <si>
    <t>自立支援医療について、治療期間が長期に渡り、かつ、治療内容に大幅な変更がない者については医師意見書の提出頻度を現行よりも少なくさせるなど、申請手続きを簡略化すべきである。</t>
    <rPh sb="0" eb="6">
      <t>ジリツシエンイリョウ</t>
    </rPh>
    <phoneticPr fontId="8"/>
  </si>
  <si>
    <t>自立支援医療の支給認定については「自立支援医療費の支給認定について」（平成18年３月３日付障発第0303002号）に記載があり、例えば腎臓機能障害における人工透析療法に係る更生医療や、精神通院医療については最長１年以内とされているが、人工透析療法や精神通院医療については、治療期間が数年間に及ぶことがほとんどであり、１年ごとに更新申請を行うことが受給者にとっても行政機関にとっても負担となっている。なお、平成28年提案管理番号76「自立支援医療（精神通院医療）受給者証の更新手続きの期間延長」において、有効期間を現行の１年を延長する方針についての検討が示されているが、例えば人工透析療法など、治療期間が数年間に及びかつ治療内容に大幅な変更がないと思われる内容については、２年以上の長期の有効期間を設定することを検討しても良いのではないかと考える。</t>
    <rPh sb="202" eb="204">
      <t>ヘイセイ</t>
    </rPh>
    <rPh sb="206" eb="207">
      <t>ネン</t>
    </rPh>
    <rPh sb="207" eb="209">
      <t>テイアン</t>
    </rPh>
    <rPh sb="209" eb="211">
      <t>カンリ</t>
    </rPh>
    <rPh sb="211" eb="213">
      <t>バンゴウ</t>
    </rPh>
    <rPh sb="216" eb="222">
      <t>ジリツシエンイリョウ</t>
    </rPh>
    <rPh sb="223" eb="229">
      <t>セイシンツウインイリョウ</t>
    </rPh>
    <rPh sb="230" eb="233">
      <t>ジュキュウシャ</t>
    </rPh>
    <rPh sb="233" eb="234">
      <t>ショウ</t>
    </rPh>
    <rPh sb="235" eb="237">
      <t>コウシン</t>
    </rPh>
    <rPh sb="237" eb="239">
      <t>テツヅ</t>
    </rPh>
    <rPh sb="241" eb="243">
      <t>キカン</t>
    </rPh>
    <rPh sb="243" eb="245">
      <t>エンチョウ</t>
    </rPh>
    <rPh sb="251" eb="253">
      <t>ユウコウ</t>
    </rPh>
    <rPh sb="253" eb="255">
      <t>キカン</t>
    </rPh>
    <rPh sb="256" eb="258">
      <t>ゲンコウ</t>
    </rPh>
    <rPh sb="260" eb="261">
      <t>トシ</t>
    </rPh>
    <rPh sb="262" eb="264">
      <t>エンチョウ</t>
    </rPh>
    <rPh sb="266" eb="268">
      <t>ホウシン</t>
    </rPh>
    <rPh sb="273" eb="275">
      <t>ケントウ</t>
    </rPh>
    <rPh sb="276" eb="277">
      <t>シメ</t>
    </rPh>
    <phoneticPr fontId="8"/>
  </si>
  <si>
    <t>５【厚生労働省】
（31）障害者の日常生活及び社会生活を総合的に支援するための法律（平17法123）
（ⅳ）自立支援医療に係る支給認定の有効期間（55条）については、地方公共団体、関係団体等の意見や個人番号制度における情報連携の運用状況を踏まえつつ、現行の１年を延長する方策について検討し、令和２年中に結論を得る。その結果に基づいて必要な措置を講ずる。</t>
    <phoneticPr fontId="8"/>
  </si>
  <si>
    <t>＜令３＞
５【厚生労働省】
（48）障害者の日常生活及び社会生活を総合的に支援するための法律（平17法123）
（ⅲ）自立支援医療に係る支給認定等（54 条）の事務については、個人の収入状況を把握するために必要な情報のうち、施行規則54 条に規定する給付であって、マイナンバー制度における情報連携の対象となっていない給付（船員保険法（昭14 法73）に基づく障害年金及び障害手当金等）に係る照会方法等を地方公共団体に通知する。
［措置済み（令和３年９月30 日付け厚生労働省社会・援護局障害保健福祉部精神・障害保健課長通知、令和３年９月30 日付け厚生労働省社会・援護局障害保健福祉部精神・障害保健課事務連絡）］</t>
    <rPh sb="1" eb="2">
      <t>レイ</t>
    </rPh>
    <phoneticPr fontId="8"/>
  </si>
  <si>
    <t>マイナンバー制度における情報連携可能な事務手続及び省略可能な書類等の負担軽減方策を整理し、情報連携できない情報の収集方法等の負担軽減方策を盛り込んだ自立支援医療に係る支給認定の取扱いマニュアルを作成し、令和３年９月30日付けで地方公共団体に周知を行った。</t>
    <rPh sb="45" eb="47">
      <t>ジョウホウ</t>
    </rPh>
    <rPh sb="47" eb="49">
      <t>レンケイ</t>
    </rPh>
    <rPh sb="53" eb="55">
      <t>ジョウホウ</t>
    </rPh>
    <rPh sb="56" eb="58">
      <t>シュウシュウ</t>
    </rPh>
    <rPh sb="58" eb="60">
      <t>ホウホウ</t>
    </rPh>
    <rPh sb="60" eb="61">
      <t>トウ</t>
    </rPh>
    <rPh sb="109" eb="110">
      <t>ニチ</t>
    </rPh>
    <rPh sb="110" eb="111">
      <t>ヅ</t>
    </rPh>
    <rPh sb="113" eb="115">
      <t>チホウ</t>
    </rPh>
    <rPh sb="115" eb="117">
      <t>コウキョウ</t>
    </rPh>
    <rPh sb="117" eb="119">
      <t>ダンタイ</t>
    </rPh>
    <rPh sb="123" eb="124">
      <t>オコナ</t>
    </rPh>
    <phoneticPr fontId="1"/>
  </si>
  <si>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事務手続及び省略可能な書類の一覧等について（令和３年９月30日付け厚生労働省社会・援護局精神・障害保健課事務連絡）</t>
    <rPh sb="1" eb="3">
      <t>コウセイ</t>
    </rPh>
    <rPh sb="3" eb="6">
      <t>ロウドウショウ</t>
    </rPh>
    <rPh sb="156" eb="158">
      <t>コウセイ</t>
    </rPh>
    <rPh sb="158" eb="161">
      <t>ロウドウショウ</t>
    </rPh>
    <phoneticPr fontId="1"/>
  </si>
  <si>
    <t>https://www.cao.go.jp/bunken-suishin/teianbosyu/2019/r1fu_tsuchi.html#r1_108</t>
    <phoneticPr fontId="8"/>
  </si>
  <si>
    <t xml:space="preserve">厚生労働省社会・援護局障害保健福祉部精神・障害保健課
</t>
  </si>
  <si>
    <t>障害者の日常生活及び社会生活を総合的に支援するための法律（平成17年法律第123号）</t>
  </si>
  <si>
    <t>移動支援事業について国が支給基準を定めた上で介護給付費に含めるよう法改正</t>
    <rPh sb="0" eb="2">
      <t>イドウ</t>
    </rPh>
    <rPh sb="2" eb="4">
      <t>シエン</t>
    </rPh>
    <rPh sb="4" eb="6">
      <t>ジギョウ</t>
    </rPh>
    <rPh sb="10" eb="11">
      <t>クニ</t>
    </rPh>
    <rPh sb="12" eb="14">
      <t>シキュウ</t>
    </rPh>
    <rPh sb="14" eb="16">
      <t>キジュン</t>
    </rPh>
    <rPh sb="17" eb="18">
      <t>サダ</t>
    </rPh>
    <rPh sb="20" eb="21">
      <t>ウエ</t>
    </rPh>
    <rPh sb="22" eb="24">
      <t>カイゴ</t>
    </rPh>
    <rPh sb="24" eb="26">
      <t>キュウフ</t>
    </rPh>
    <rPh sb="26" eb="27">
      <t>ヒ</t>
    </rPh>
    <rPh sb="28" eb="29">
      <t>フク</t>
    </rPh>
    <rPh sb="33" eb="36">
      <t>ホウカイセイ</t>
    </rPh>
    <phoneticPr fontId="8"/>
  </si>
  <si>
    <t>障害者の日常生活及び社会生活を総合的に支援するための法律において地域生活支援事業とされている移動支援事業について、国が支給基準を定めた上で介護給付費に含めるよう法改正を行うべきである。</t>
    <rPh sb="46" eb="48">
      <t>イドウ</t>
    </rPh>
    <rPh sb="48" eb="50">
      <t>シエン</t>
    </rPh>
    <rPh sb="50" eb="52">
      <t>ジギョウ</t>
    </rPh>
    <phoneticPr fontId="8"/>
  </si>
  <si>
    <t>障害者の日常生活及び社会生活を総合的に支援するための法律では、移動支援事業は市町村が行うべき事業である地域生活支援事業とされているが、生活保護法で保障する「健康で文化的な最低限度の生活」に余暇活動が含まれるというのが通説であり、厚生労働大臣が定める保護基準においても余暇活動に必要な費用も含めて算定されており、移動支援事業を市町村の裁量に委ねる現行制度では、外出困難な障害者等が最低限の余暇活動の外出支援を受けられない可能性があり矛盾を感じざるを得ない。</t>
  </si>
  <si>
    <t>障害者の日常生活及び社会生活を総合的に支援するための法律（平成17年法律第123号）
障害者の日常生活及び社会生活を総合的に支援するための法律施行令（平成18年政令第10号）
障害者の日常生活及び社会生活を総合的に支援するための法律施行規則（平成18年厚生労働省令第18号）</t>
    <phoneticPr fontId="8"/>
  </si>
  <si>
    <t>障害福祉サービス支給量の一時的な変更申請の際、市町村が必要と認めた場合のみサービス等利用計画の提出を求めるよう法令改正</t>
    <rPh sb="0" eb="4">
      <t>ショウガイフクシ</t>
    </rPh>
    <phoneticPr fontId="8"/>
  </si>
  <si>
    <t>障害福祉サービス支給量の一時的な変更申請の際、市町村が必要と認めた場合のみサービス等利用計画の提出を求めるよう法令改正を行うべきである。</t>
    <rPh sb="60" eb="61">
      <t>オコナ</t>
    </rPh>
    <phoneticPr fontId="8"/>
  </si>
  <si>
    <t>【法令改正の必要性】
障害者の日常生活及び社会生活を総合的に支援するための法律では、支給決定障害者等が現に受けている支給決定の内容を変更する申請をするに当たり、同法第24条第３項で同法第22条（第1項を除く）を準用することとされている。この場合、支給量の一時的な変更を行う場合でも第22条第４項に基づきサービス等利用計画案を求めることとなり、市町村・指定特定相談支援事業者双方に大きな事務的負担となっている。
【支障の具体例】
日中に生活介護を利用している障害者等が体調不良のため通所を休んだ際、一時的に居宅介護を利用したケース（居宅介護の支給決定を受けている場合）や、月２日短期入所を利用している障害者等が保護者の体調不良によりその月だけ４日短期入所を利用するケース、毎週火曜日に障害福祉サービスを利用しているケースで、当該月に火曜日が５日ある場合等が考えられる。このような場合、法令が求める支給決定に関する勘案事項のうち、置かれている環境が軽微に変更しているだけである。しかし、サービス等利用計画案を作成するには、計画相談を利用している場合、相談支援専門員が支援者会議を開催してアセスメントを行い、当該利用者が抱える生活全般の課題等を全て見直した上でサービス等利用計画案を作成することになるので、相談支援専門員から事務負担が重過ぎるとの意見を受けている。軽微な修正の場合、支援者会議を省略したり、従前のサービス等利用計画案の部分修正ができれば良いが、法令上、規定がない。</t>
    <rPh sb="1" eb="3">
      <t>ホウレイ</t>
    </rPh>
    <rPh sb="3" eb="5">
      <t>カイセイ</t>
    </rPh>
    <rPh sb="6" eb="9">
      <t>ヒツヨウセイ</t>
    </rPh>
    <rPh sb="206" eb="208">
      <t>シショウ</t>
    </rPh>
    <rPh sb="209" eb="211">
      <t>グタイ</t>
    </rPh>
    <rPh sb="211" eb="212">
      <t>レイ</t>
    </rPh>
    <rPh sb="377" eb="378">
      <t>カンガ</t>
    </rPh>
    <phoneticPr fontId="8"/>
  </si>
  <si>
    <t>医療的ケア児保育支援モデル事業に係る国庫補助の協議について（厚生労働省　子ども家庭局保育課長通知）</t>
    <phoneticPr fontId="8"/>
  </si>
  <si>
    <t>医療的ケア児保育支援モデル事業の事前協議様式の簡素化</t>
    <phoneticPr fontId="8"/>
  </si>
  <si>
    <t>様式の重複する設問をどちらかの設問に統一する等、様式の全般的な簡素化を求める。</t>
    <phoneticPr fontId="8"/>
  </si>
  <si>
    <t>事前協議時の提出書類のうち実施計画書について、記載事項が多く、担当課や受入れ施設の事務負担が大きい。モデル事業選定の際に、医療的ケア児受入れ時の安全確保・緊急時対応体制の確認が必要なことは十分理解できるが、実施計画書の中で重複する箇所も多い。例えば以下に示す重複項目については、どちらかへの統一をしたとしても影響はないと思われるので、どちらかの設問に統一する等の検討の上、様式の全般的な簡素化を求める。
＜重複による見直し箇所例＞
別紙２　医療的ケア児保育支援モデル事業実施計画書
【１点目】１．基本情報４の③保育士加配に係る費用補助及び５医療的ケアを行う職員は、３－２具体的な事業の実施の２保育所等配置職員、３受け入れる医療的ケア児、４具体的な手法と一部重複している。
【２点目】３－１具体的な事業の実施の５緊急時対応の取り決めを行っているかは、３－２具体的な事業の実施の４具体的な手法と一部重複している。
※上述、３－２具体的な事業の実施は、受入れ施設ごとに記載している。
なお、医療的ケア児の受入れに係る、各施設の人材配置（看護師等の配置）や安全確保・緊急時対応体制の適否については、モデル事業の申請や実施に際し、各自治体が確認を行っているため、様式を簡素化したとしても、国が同事業の選定にあたって確認したい内容は担保されているものと考える。</t>
    <phoneticPr fontId="8"/>
  </si>
  <si>
    <t>５【厚生労働省】
（42）保育対策総合支援事業費補助金
保育対策総合支援事業費補助金の交付対象事業のうち、医療的ケア児保育支援モデル事業については、地方公共団体等の事務負担の軽減を図るため、令和２年度から事前協議に係る実施計画書の記載内容の簡素化等を図る。</t>
    <phoneticPr fontId="8"/>
  </si>
  <si>
    <t>事前協議様式を変更し、
・実施計画書全体における配置職員等に関する記載事項についての重複箇所の解消
・緊急対応の取り決め（自治体作成）と事業実施の具体的手法（受入れ施設作成）における重複箇所の解消
による簡素化を行った。</t>
    <phoneticPr fontId="134"/>
  </si>
  <si>
    <t>【厚生労働省】令和２年度医療的ケア児保育支援モデル事業実施計画書様式</t>
    <rPh sb="1" eb="3">
      <t>コウセイ</t>
    </rPh>
    <rPh sb="3" eb="6">
      <t>ロウドウショウ</t>
    </rPh>
    <phoneticPr fontId="134"/>
  </si>
  <si>
    <t>児童福祉法、保育所等整備交付金交付要綱、認定こども園施設整備交付金交付要綱</t>
    <rPh sb="0" eb="2">
      <t>ジドウ</t>
    </rPh>
    <rPh sb="2" eb="4">
      <t>フクシ</t>
    </rPh>
    <rPh sb="4" eb="5">
      <t>ホウ</t>
    </rPh>
    <phoneticPr fontId="8"/>
  </si>
  <si>
    <t>認定こども園施設整備交付金等の申請に係る手続きの簡素化</t>
    <rPh sb="13" eb="14">
      <t>トウ</t>
    </rPh>
    <rPh sb="15" eb="17">
      <t>シンセイ</t>
    </rPh>
    <rPh sb="18" eb="19">
      <t>カカ</t>
    </rPh>
    <rPh sb="20" eb="22">
      <t>テツヅ</t>
    </rPh>
    <rPh sb="24" eb="27">
      <t>カンソカ</t>
    </rPh>
    <phoneticPr fontId="8"/>
  </si>
  <si>
    <t>①申請書類や申請窓口の一本化
②内示時期の統一</t>
    <rPh sb="1" eb="3">
      <t>シンセイ</t>
    </rPh>
    <rPh sb="3" eb="5">
      <t>ショルイ</t>
    </rPh>
    <rPh sb="6" eb="8">
      <t>シンセイ</t>
    </rPh>
    <rPh sb="8" eb="10">
      <t>マドグチ</t>
    </rPh>
    <rPh sb="11" eb="14">
      <t>イッポンカ</t>
    </rPh>
    <rPh sb="16" eb="18">
      <t>ナイジ</t>
    </rPh>
    <rPh sb="18" eb="20">
      <t>ジキ</t>
    </rPh>
    <rPh sb="21" eb="23">
      <t>トウイツ</t>
    </rPh>
    <phoneticPr fontId="8"/>
  </si>
  <si>
    <t>認定こども園の新増改築に対する補助金の申請手続きについて、一つの施設整備であるにも関わらず、教育部分と保育部分で申請先が異なり、書類も１つの整備に２種類の申請書や実績報告書を作成する必要があるため、事務負担が大きい。また、内示後の工事着手となっているが、内示時期が異なることがあり、工期に影響が出ることがある。（平成29年度10月協議分の内示　文科省平成30年２月２日、厚労省平成29年12月８日）また、実際に平成29年度10月協議分では、内示時期に２ヶ月ほどのズレがあったことから、当初予定していた年度内に工事完了が難しく、工事を次年度に遅らせたという事例があった。</t>
    <rPh sb="0" eb="2">
      <t>ニンテイ</t>
    </rPh>
    <rPh sb="5" eb="6">
      <t>エン</t>
    </rPh>
    <rPh sb="7" eb="8">
      <t>シン</t>
    </rPh>
    <rPh sb="8" eb="11">
      <t>ゾウカイチク</t>
    </rPh>
    <rPh sb="12" eb="13">
      <t>タイ</t>
    </rPh>
    <rPh sb="15" eb="18">
      <t>ホジョキン</t>
    </rPh>
    <rPh sb="19" eb="21">
      <t>シンセイ</t>
    </rPh>
    <rPh sb="21" eb="23">
      <t>テツヅ</t>
    </rPh>
    <rPh sb="29" eb="30">
      <t>ヒト</t>
    </rPh>
    <rPh sb="32" eb="34">
      <t>シセツ</t>
    </rPh>
    <rPh sb="34" eb="36">
      <t>セイビ</t>
    </rPh>
    <rPh sb="41" eb="42">
      <t>カカ</t>
    </rPh>
    <rPh sb="46" eb="48">
      <t>キョウイク</t>
    </rPh>
    <rPh sb="48" eb="50">
      <t>ブブン</t>
    </rPh>
    <rPh sb="51" eb="53">
      <t>ホイク</t>
    </rPh>
    <rPh sb="53" eb="55">
      <t>ブブン</t>
    </rPh>
    <rPh sb="56" eb="58">
      <t>シンセイ</t>
    </rPh>
    <rPh sb="58" eb="59">
      <t>サキ</t>
    </rPh>
    <rPh sb="60" eb="61">
      <t>コト</t>
    </rPh>
    <rPh sb="64" eb="66">
      <t>ショルイ</t>
    </rPh>
    <rPh sb="70" eb="72">
      <t>セイビ</t>
    </rPh>
    <rPh sb="74" eb="76">
      <t>シュルイ</t>
    </rPh>
    <rPh sb="77" eb="80">
      <t>シンセイショ</t>
    </rPh>
    <rPh sb="81" eb="83">
      <t>ジッセキ</t>
    </rPh>
    <rPh sb="83" eb="86">
      <t>ホウコクショ</t>
    </rPh>
    <rPh sb="87" eb="89">
      <t>サクセイ</t>
    </rPh>
    <rPh sb="91" eb="93">
      <t>ヒツヨウ</t>
    </rPh>
    <rPh sb="99" eb="101">
      <t>ジム</t>
    </rPh>
    <rPh sb="101" eb="103">
      <t>フタン</t>
    </rPh>
    <rPh sb="104" eb="105">
      <t>オオ</t>
    </rPh>
    <rPh sb="111" eb="113">
      <t>ナイジ</t>
    </rPh>
    <rPh sb="113" eb="114">
      <t>ゴ</t>
    </rPh>
    <rPh sb="115" eb="117">
      <t>コウジ</t>
    </rPh>
    <rPh sb="117" eb="119">
      <t>チャクシュ</t>
    </rPh>
    <rPh sb="127" eb="129">
      <t>ナイジ</t>
    </rPh>
    <rPh sb="129" eb="131">
      <t>ジキ</t>
    </rPh>
    <rPh sb="132" eb="133">
      <t>コト</t>
    </rPh>
    <rPh sb="141" eb="143">
      <t>コウキ</t>
    </rPh>
    <rPh sb="144" eb="146">
      <t>エイキョウ</t>
    </rPh>
    <rPh sb="147" eb="148">
      <t>デ</t>
    </rPh>
    <rPh sb="156" eb="158">
      <t>ヘイセイ</t>
    </rPh>
    <rPh sb="160" eb="162">
      <t>ネンド</t>
    </rPh>
    <rPh sb="164" eb="165">
      <t>ガツ</t>
    </rPh>
    <rPh sb="165" eb="167">
      <t>キョウギ</t>
    </rPh>
    <rPh sb="167" eb="168">
      <t>ブン</t>
    </rPh>
    <rPh sb="169" eb="171">
      <t>ナイジ</t>
    </rPh>
    <rPh sb="172" eb="175">
      <t>モンカショウ</t>
    </rPh>
    <rPh sb="175" eb="177">
      <t>ヘイセイ</t>
    </rPh>
    <rPh sb="179" eb="180">
      <t>ネン</t>
    </rPh>
    <rPh sb="181" eb="182">
      <t>ガツ</t>
    </rPh>
    <rPh sb="183" eb="184">
      <t>ニチ</t>
    </rPh>
    <rPh sb="185" eb="188">
      <t>コウロウショウ</t>
    </rPh>
    <rPh sb="188" eb="190">
      <t>ヘイセイ</t>
    </rPh>
    <rPh sb="192" eb="193">
      <t>ネン</t>
    </rPh>
    <rPh sb="195" eb="196">
      <t>ツキ</t>
    </rPh>
    <rPh sb="197" eb="198">
      <t>ニチ</t>
    </rPh>
    <rPh sb="202" eb="204">
      <t>ジッサイ</t>
    </rPh>
    <rPh sb="205" eb="207">
      <t>ヘイセイ</t>
    </rPh>
    <rPh sb="209" eb="211">
      <t>ネンド</t>
    </rPh>
    <rPh sb="213" eb="214">
      <t>ガツ</t>
    </rPh>
    <rPh sb="214" eb="216">
      <t>キョウギ</t>
    </rPh>
    <rPh sb="216" eb="217">
      <t>ブン</t>
    </rPh>
    <rPh sb="220" eb="222">
      <t>ナイジ</t>
    </rPh>
    <rPh sb="222" eb="224">
      <t>ジキ</t>
    </rPh>
    <rPh sb="227" eb="228">
      <t>ゲツ</t>
    </rPh>
    <rPh sb="242" eb="244">
      <t>トウショ</t>
    </rPh>
    <rPh sb="244" eb="246">
      <t>ヨテイ</t>
    </rPh>
    <rPh sb="250" eb="252">
      <t>ネンド</t>
    </rPh>
    <rPh sb="252" eb="253">
      <t>ナイ</t>
    </rPh>
    <rPh sb="254" eb="256">
      <t>コウジ</t>
    </rPh>
    <rPh sb="256" eb="258">
      <t>カンリョウ</t>
    </rPh>
    <rPh sb="259" eb="260">
      <t>ムズカ</t>
    </rPh>
    <rPh sb="263" eb="265">
      <t>コウジ</t>
    </rPh>
    <rPh sb="266" eb="269">
      <t>ジネンド</t>
    </rPh>
    <rPh sb="270" eb="271">
      <t>オク</t>
    </rPh>
    <rPh sb="277" eb="279">
      <t>ジレイ</t>
    </rPh>
    <phoneticPr fontId="8"/>
  </si>
  <si>
    <t xml:space="preserve">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
</t>
    <rPh sb="10" eb="12">
      <t>モンブ</t>
    </rPh>
    <rPh sb="12" eb="15">
      <t>カガクショウ</t>
    </rPh>
    <rPh sb="20" eb="22">
      <t>コウセイ</t>
    </rPh>
    <rPh sb="22" eb="25">
      <t>ロウドウショウ</t>
    </rPh>
    <phoneticPr fontId="8"/>
  </si>
  <si>
    <t>https://www.cao.go.jp/bunken-suishin/teianbosyu/2019/r1fu_tsuchi.html#r1_112</t>
    <phoneticPr fontId="134"/>
  </si>
  <si>
    <t>総務省、財務省</t>
    <rPh sb="4" eb="7">
      <t>ザイムショウ</t>
    </rPh>
    <phoneticPr fontId="8"/>
  </si>
  <si>
    <t>所得税申告書等の地方団体への電子的送付に係る留意事項等について（平成22年６月29日付総税企第72号　総務省自治税務局企画課長通知）</t>
    <phoneticPr fontId="8"/>
  </si>
  <si>
    <t>国税連携システムに係るデータ連携の拡大</t>
    <rPh sb="9" eb="10">
      <t>カカ</t>
    </rPh>
    <rPh sb="14" eb="16">
      <t>レンケイ</t>
    </rPh>
    <rPh sb="17" eb="19">
      <t>カクダイ</t>
    </rPh>
    <phoneticPr fontId="8"/>
  </si>
  <si>
    <t>税務署へ書面提出された添付書類についても国税連携システムのデータ連携の対象とすることを求める</t>
    <rPh sb="0" eb="3">
      <t>ゼイムショ</t>
    </rPh>
    <rPh sb="4" eb="6">
      <t>ショメン</t>
    </rPh>
    <rPh sb="6" eb="8">
      <t>テイシュツ</t>
    </rPh>
    <rPh sb="11" eb="13">
      <t>テンプ</t>
    </rPh>
    <rPh sb="13" eb="15">
      <t>ショルイ</t>
    </rPh>
    <rPh sb="20" eb="22">
      <t>コクゼイ</t>
    </rPh>
    <rPh sb="22" eb="24">
      <t>レンケイ</t>
    </rPh>
    <rPh sb="35" eb="37">
      <t>タイショウ</t>
    </rPh>
    <rPh sb="43" eb="44">
      <t>モト</t>
    </rPh>
    <phoneticPr fontId="8"/>
  </si>
  <si>
    <t>地方税の賦課徴収業務に要する所得税の申告情報については、国税連携システムにより、国税庁から地方公共団体にデータ提供いただいているところ。
現在はｅ－Ｔａｘで申告された所得税申告書（第１表から第５表）と添付書類（所得税青色申告決算書等）で納税者が入力したすべての項目、及び書面で申告された所得税申告書（第１表から第５表）のうち、国税総合管理(KSK)システムに入力された項目について、データの提供を受けている。（所得税申告書については、書面申告でKSKシステムに入力されない帳票であっても、画像イメージでデータ提供いただいている。）
一方、書面で申告された場合、添付書類（所得税青色申告決算書、収支内訳書、所得の内訳書など）は、国税連携システムでデータが提供されていない。
　たとえば、個人事業税の賦課徴収業務等においては、所得税青色申告決算書等の添付書類が必要となるが、国税連携システムからのデータ連携の対象外のため、データによる提供がないので、職員が税務署でコピーする作業を行っている。
確定申告時期の２月～７月までの期間に、各県税事務所の作業は、多いところで職員２名が60日程度を要して行っている。</t>
    <rPh sb="28" eb="30">
      <t>コクゼイ</t>
    </rPh>
    <rPh sb="30" eb="32">
      <t>レンケイ</t>
    </rPh>
    <rPh sb="163" eb="165">
      <t>コクゼイ</t>
    </rPh>
    <rPh sb="165" eb="167">
      <t>ソウゴウ</t>
    </rPh>
    <rPh sb="167" eb="169">
      <t>カンリ</t>
    </rPh>
    <rPh sb="205" eb="208">
      <t>ショトクゼイ</t>
    </rPh>
    <rPh sb="208" eb="210">
      <t>シンコク</t>
    </rPh>
    <rPh sb="210" eb="211">
      <t>ショ</t>
    </rPh>
    <rPh sb="217" eb="219">
      <t>ショメン</t>
    </rPh>
    <rPh sb="219" eb="221">
      <t>シンコク</t>
    </rPh>
    <rPh sb="230" eb="232">
      <t>ニュウリョク</t>
    </rPh>
    <rPh sb="236" eb="238">
      <t>チョウヒョウ</t>
    </rPh>
    <rPh sb="244" eb="246">
      <t>ガゾウ</t>
    </rPh>
    <rPh sb="254" eb="256">
      <t>テイキョウ</t>
    </rPh>
    <rPh sb="483" eb="485">
      <t>ショクイン</t>
    </rPh>
    <rPh sb="486" eb="487">
      <t>メイ</t>
    </rPh>
    <rPh sb="490" eb="491">
      <t>ニチ</t>
    </rPh>
    <rPh sb="491" eb="493">
      <t>テイド</t>
    </rPh>
    <rPh sb="494" eb="495">
      <t>ヨウ</t>
    </rPh>
    <rPh sb="497" eb="498">
      <t>オコナ</t>
    </rPh>
    <phoneticPr fontId="8"/>
  </si>
  <si>
    <t>道路交通法附則第16条
平成31年３月20日付け総務省大臣官房会計課、自治財政局交付税課事務連絡（官庁会計システム（ＡＤＡＭＳⅡ）による平成30年度３月期交通安全対策特別交付金の支払について）</t>
    <rPh sb="12" eb="14">
      <t>ヘイセイ</t>
    </rPh>
    <rPh sb="16" eb="17">
      <t>ネン</t>
    </rPh>
    <rPh sb="18" eb="19">
      <t>ガツ</t>
    </rPh>
    <rPh sb="21" eb="22">
      <t>ニチ</t>
    </rPh>
    <rPh sb="22" eb="23">
      <t>ヅケ</t>
    </rPh>
    <rPh sb="24" eb="27">
      <t>ソウムショウ</t>
    </rPh>
    <rPh sb="27" eb="29">
      <t>ダイジン</t>
    </rPh>
    <rPh sb="29" eb="31">
      <t>カンボウ</t>
    </rPh>
    <rPh sb="31" eb="34">
      <t>カイケイカ</t>
    </rPh>
    <rPh sb="35" eb="37">
      <t>ジチ</t>
    </rPh>
    <rPh sb="37" eb="39">
      <t>ザイセイ</t>
    </rPh>
    <rPh sb="39" eb="40">
      <t>キョク</t>
    </rPh>
    <rPh sb="40" eb="43">
      <t>コウフゼイ</t>
    </rPh>
    <rPh sb="43" eb="44">
      <t>カ</t>
    </rPh>
    <rPh sb="44" eb="46">
      <t>ジム</t>
    </rPh>
    <rPh sb="46" eb="48">
      <t>レンラク</t>
    </rPh>
    <rPh sb="49" eb="51">
      <t>カンチョウ</t>
    </rPh>
    <rPh sb="51" eb="53">
      <t>カイケイ</t>
    </rPh>
    <rPh sb="68" eb="70">
      <t>ヘイセイ</t>
    </rPh>
    <rPh sb="72" eb="74">
      <t>ネンド</t>
    </rPh>
    <rPh sb="75" eb="76">
      <t>ガツ</t>
    </rPh>
    <rPh sb="76" eb="77">
      <t>キ</t>
    </rPh>
    <rPh sb="77" eb="79">
      <t>コウツウ</t>
    </rPh>
    <rPh sb="79" eb="81">
      <t>アンゼン</t>
    </rPh>
    <rPh sb="81" eb="83">
      <t>タイサク</t>
    </rPh>
    <rPh sb="83" eb="85">
      <t>トクベツ</t>
    </rPh>
    <rPh sb="85" eb="88">
      <t>コウフキン</t>
    </rPh>
    <rPh sb="89" eb="91">
      <t>シハラ</t>
    </rPh>
    <phoneticPr fontId="8"/>
  </si>
  <si>
    <t>交通安全対策特別交付金の交付決定日の前倒し</t>
    <rPh sb="0" eb="2">
      <t>コウツウ</t>
    </rPh>
    <rPh sb="2" eb="4">
      <t>アンゼン</t>
    </rPh>
    <rPh sb="4" eb="6">
      <t>タイサク</t>
    </rPh>
    <rPh sb="6" eb="8">
      <t>トクベツ</t>
    </rPh>
    <rPh sb="8" eb="11">
      <t>コウフキン</t>
    </rPh>
    <rPh sb="12" eb="14">
      <t>コウフ</t>
    </rPh>
    <rPh sb="14" eb="16">
      <t>ケッテイ</t>
    </rPh>
    <rPh sb="16" eb="17">
      <t>ヒ</t>
    </rPh>
    <rPh sb="18" eb="20">
      <t>マエダオ</t>
    </rPh>
    <phoneticPr fontId="8"/>
  </si>
  <si>
    <t>交通安全対策特別交付金（３月交付分）の交付決定日を早めることを求める。</t>
    <rPh sb="31" eb="32">
      <t>モト</t>
    </rPh>
    <phoneticPr fontId="8"/>
  </si>
  <si>
    <t>交通安全対策特別交付金は、国（交付税及び譲与税配布金特別会計）から、県・市町村に年２回（９月、３月）直接交付され、各市町村分については国の交付決定後に県において各市町村（全42団体）への交付手続きを行っている。
各市町村へは当該年度内に支払うこととされているが、３月の国の交付決定日は、例年３月下旬（平成30年度は３月22日）であり、国の交付決定日から各市町村への支払日（平成30年度は３月28日）までは、開庁日で中３日しかなく、その間に国費会計システム「ＡＤＡМＳⅡ」を利用して歳入歳出処理を行うとともに、各市町村への当該交付金の額の決定通知の作成、決裁及び発出を行わなければならない。</t>
    <rPh sb="203" eb="205">
      <t>カイチョウ</t>
    </rPh>
    <rPh sb="205" eb="206">
      <t>ビ</t>
    </rPh>
    <rPh sb="207" eb="208">
      <t>ナカ</t>
    </rPh>
    <rPh sb="209" eb="210">
      <t>ニチ</t>
    </rPh>
    <rPh sb="217" eb="218">
      <t>カン</t>
    </rPh>
    <rPh sb="236" eb="238">
      <t>リヨウ</t>
    </rPh>
    <rPh sb="240" eb="242">
      <t>サイニュウ</t>
    </rPh>
    <rPh sb="242" eb="244">
      <t>サイシュツ</t>
    </rPh>
    <rPh sb="244" eb="246">
      <t>ショリ</t>
    </rPh>
    <rPh sb="247" eb="248">
      <t>オコナ</t>
    </rPh>
    <rPh sb="254" eb="255">
      <t>カク</t>
    </rPh>
    <rPh sb="255" eb="258">
      <t>シチョウソン</t>
    </rPh>
    <rPh sb="260" eb="262">
      <t>トウガイ</t>
    </rPh>
    <rPh sb="262" eb="265">
      <t>コウフキン</t>
    </rPh>
    <rPh sb="266" eb="267">
      <t>ガク</t>
    </rPh>
    <rPh sb="268" eb="270">
      <t>ケッテイ</t>
    </rPh>
    <rPh sb="270" eb="272">
      <t>ツウチ</t>
    </rPh>
    <rPh sb="273" eb="275">
      <t>サクセイ</t>
    </rPh>
    <rPh sb="276" eb="278">
      <t>ケッサイ</t>
    </rPh>
    <rPh sb="278" eb="279">
      <t>オヨ</t>
    </rPh>
    <rPh sb="280" eb="282">
      <t>ハッシュツ</t>
    </rPh>
    <rPh sb="283" eb="284">
      <t>オコナ</t>
    </rPh>
    <phoneticPr fontId="8"/>
  </si>
  <si>
    <t>５【警察庁（１）】【総務省（９）】
道路交通法（昭35法105）
交通安全対策特別交付金（附則16条）の交付決定（３月交付分）については、地方公共団体の円滑な事務の執行に資するよう、毎年度可能な限り早期に行う。</t>
    <rPh sb="10" eb="13">
      <t>ソウムショウ</t>
    </rPh>
    <phoneticPr fontId="8"/>
  </si>
  <si>
    <t>京都府、大阪府、堺市、神戸市、和歌山県、鳥取県、徳島県</t>
    <phoneticPr fontId="8"/>
  </si>
  <si>
    <t>ポリ塩化ビフェニル廃棄物の適正な処理の推進に関する特別措置法（特別措置法）第17条及び同法施行規則第26条第1項
廃棄物の処理及び清掃に関す法律（廃掃法）第21条の３第1項
塗膜の除去工事に伴い排出されるポリ塩化ビフェニル廃棄物の処理責任について（平成31年２月26日付け環境省環境再生・支援循環局廃棄物規制課長通知）</t>
    <rPh sb="31" eb="33">
      <t>トクベツ</t>
    </rPh>
    <rPh sb="33" eb="36">
      <t>ソチホウ</t>
    </rPh>
    <rPh sb="37" eb="38">
      <t>ダイ</t>
    </rPh>
    <rPh sb="40" eb="41">
      <t>ジョウ</t>
    </rPh>
    <rPh sb="41" eb="42">
      <t>オヨ</t>
    </rPh>
    <rPh sb="43" eb="45">
      <t>ドウホウ</t>
    </rPh>
    <rPh sb="45" eb="47">
      <t>シコウ</t>
    </rPh>
    <rPh sb="47" eb="49">
      <t>キソク</t>
    </rPh>
    <rPh sb="73" eb="76">
      <t>ハイソウホウ</t>
    </rPh>
    <rPh sb="87" eb="89">
      <t>トマク</t>
    </rPh>
    <rPh sb="90" eb="92">
      <t>ジョキョ</t>
    </rPh>
    <rPh sb="92" eb="94">
      <t>コウジ</t>
    </rPh>
    <rPh sb="95" eb="96">
      <t>トモナ</t>
    </rPh>
    <rPh sb="97" eb="99">
      <t>ハイシュツ</t>
    </rPh>
    <rPh sb="104" eb="106">
      <t>エンカ</t>
    </rPh>
    <rPh sb="111" eb="114">
      <t>ハイキブツ</t>
    </rPh>
    <rPh sb="115" eb="117">
      <t>ショリ</t>
    </rPh>
    <rPh sb="117" eb="119">
      <t>セキニン</t>
    </rPh>
    <rPh sb="124" eb="126">
      <t>ヘイセイ</t>
    </rPh>
    <rPh sb="128" eb="129">
      <t>ネン</t>
    </rPh>
    <rPh sb="130" eb="131">
      <t>ガツ</t>
    </rPh>
    <rPh sb="133" eb="134">
      <t>ニチ</t>
    </rPh>
    <rPh sb="134" eb="135">
      <t>ツ</t>
    </rPh>
    <rPh sb="136" eb="139">
      <t>カンキョウショウ</t>
    </rPh>
    <rPh sb="139" eb="141">
      <t>カンキョウ</t>
    </rPh>
    <rPh sb="141" eb="143">
      <t>サイセイ</t>
    </rPh>
    <rPh sb="144" eb="146">
      <t>シエン</t>
    </rPh>
    <rPh sb="146" eb="148">
      <t>ジュンカン</t>
    </rPh>
    <rPh sb="148" eb="149">
      <t>キョク</t>
    </rPh>
    <rPh sb="149" eb="152">
      <t>ハイキブツ</t>
    </rPh>
    <rPh sb="152" eb="154">
      <t>キセイ</t>
    </rPh>
    <rPh sb="154" eb="156">
      <t>カチョウ</t>
    </rPh>
    <rPh sb="156" eb="158">
      <t>ツウチ</t>
    </rPh>
    <phoneticPr fontId="8"/>
  </si>
  <si>
    <t>高濃度ＰＣＢ廃棄物の処分手続きの簡素化又は対応事例等の提示</t>
    <phoneticPr fontId="8"/>
  </si>
  <si>
    <t>高濃度ポリ塩化ビフェニル（ＰＣＢ）廃棄物について、処理が迅速に進むよう、特別措置法施行規則第26条第１項で定めるＰＣＢ廃棄物の譲渡等が認められる例外に、地方公共団体がＰＣＢ所有者の場合は、確実かつ適正な処理を前提とした上で、除去工事業者を当該工事に伴い生ずる廃棄物の処理に係る事業者とできる規定の追加、または、契約などの事務手続きの簡素化に資する対応事例等の提示を求める。</t>
    <phoneticPr fontId="8"/>
  </si>
  <si>
    <t>高濃度ＰＣＢ廃棄物の処分期限（西日本：令和２年度末）が迫る中、本年９月末を期限として、国により橋梁等の道路構造物その他の建設工事に関連する構造物に使用された当該廃棄物の調査がなされている。
国による当該調査の結果、橋梁等の公共施設の塗料に当該廃棄物が使用されていることが判明し、かつ、全国で多量に発見されれば、処理期限も迫る中、確実かつ適正な処理を前提に、各地方公共団体では迅速な対応が求められることになる。
現行、特別措置法施行規則第26条第１項で定める当該廃棄物の譲渡等が認められる例外に、除去工事業者を当該工事に伴い生ずる廃棄物の処理に係る事業者とできる規定はなく、廃掃法第21条の３は適用されないため、ＰＣＢ含有塗膜の除去工事により分離した当該廃棄物の処理を、地方公共団体から当該工事業者に、廃棄物の処理ができる業者であっても直接委託することはできない。そのため、①除去工事業者、②特別管理産業廃棄物収集運搬業者、③唯一の処理施設であるJESCOの３者と各々契約を行う必要があり、事務手続きは煩雑となり、余計なコストも発生する。
以上を踏まえ、平成31年２月26日付け環境省通知において、「ＰＣＢ廃棄物の排出事業者に対して一定期間内の適正処理を行う義務を課していることを踏まえ、ＰＣＢ含有塗膜の除去工事において、その元請業者に当該義務を課せない」旨の記載があるものの、業者選定に当たって保管場所や実績などを審査、及び契約における確実かつ適正な保管・処理を約定することを前提に、除去工事業者にＰＣＢ廃棄物を譲渡できるようにしていただきたい。または、契約などの事務手続きの簡素化に資する対応事例等を提示いただきたい。</t>
    <phoneticPr fontId="8"/>
  </si>
  <si>
    <t>京都府、滋賀県、堺市、兵庫県、神戸市、和歌山県、鳥取県、徳島県</t>
    <phoneticPr fontId="8"/>
  </si>
  <si>
    <t>旅行業法第４条第２項、第６条第１項
旅行業法施行規則第１条の４、第１条の５
旅行業法施行要領　第二－３－４、第二－２－６
旅行業法に基づく旅行業者等の登録事務について（観光庁発行　旅行業法事務担当者研修資料　３－④）</t>
    <phoneticPr fontId="8"/>
  </si>
  <si>
    <t>旅行業等の営業の登録等申請にあたり、全役員分の添付が必要とされている宣誓書の添付についての見直し</t>
    <rPh sb="3" eb="4">
      <t>トウ</t>
    </rPh>
    <phoneticPr fontId="8"/>
  </si>
  <si>
    <t>旅行業又は旅行業者代理業の営業の新規登録や更新等に係る申請にあたり、現在、全役員分を自筆で求めている宣誓書の添付について、法人代表者分のみに変更することを求める</t>
    <rPh sb="66" eb="67">
      <t>ブン</t>
    </rPh>
    <rPh sb="77" eb="78">
      <t>モト</t>
    </rPh>
    <phoneticPr fontId="8"/>
  </si>
  <si>
    <t>当該宣誓書については、旅行業法の登録及び更新にあたって、旅行業法施行規則第１条の４や第１条の５、観光庁が示すマニュアル等に基づき、不適格事由に該当しないことを証するため、監査役等非常勤の役員を含む全役員分の自筆による提出が求められている。
しかし、大企業では役員数が数十人にのぼる場合があり、更新期限内での提出が難しくなるなど申請者の負担となっているとともに、都道府県においても、役員全員分が提出されているか登記簿と宣誓書を突合したり、宣誓書に不備がある場合は事業者へ連絡し、修正等を求めたりする必要があることから事務の負担となっている。（登録、更新に係る申請は年間100件程度であり、宣誓書確認事務に要する時間は１件当たり10分程度。）
なお、他の登録業においても、役員が不適格事由に該当していないことの証明を、代表者のみの宣誓で行い、代表者の責任において担保させている例もみられるため、それらと同様の方法での証明が可能となるよう見直しを求める。</t>
    <phoneticPr fontId="8"/>
  </si>
  <si>
    <t>５【国土交通省】
（14）旅行業法（昭27法239）
第二種旅行業、第三種旅行業、地域限定旅行業及び旅行業者代理業を営もうとする者（施行規則１条の３）については、これらの新規登録又は更新登録を都道府県に申請しようとする場合に提出することとなっている、登録又は更新の拒否の要件に該当しないことを証する書類（施行規則１条の４及び１条の５）として、全ての役員の自筆の宣誓書の徴集は必ずしも必要ではないことを明確化し、都道府県に通知する。
［措置済み（令和元年11月11日付け観光庁参事官（旅行振興）通知）］</t>
    <phoneticPr fontId="8"/>
  </si>
  <si>
    <t>第二種旅行業、第三種旅行業、地域限定旅行業及び旅行業者代理業の登録事務は各都道府県の自治事務であるため、欠格事項に該当しないことを証明する旨の宣誓書については、全役員分の提出を必須としないようマニュアルに定めることも可能である旨通知した。</t>
    <rPh sb="31" eb="33">
      <t>トウロク</t>
    </rPh>
    <rPh sb="33" eb="35">
      <t>ジム</t>
    </rPh>
    <rPh sb="36" eb="37">
      <t>カク</t>
    </rPh>
    <rPh sb="37" eb="41">
      <t>トドウフケン</t>
    </rPh>
    <rPh sb="42" eb="44">
      <t>ジチ</t>
    </rPh>
    <rPh sb="44" eb="46">
      <t>ジム</t>
    </rPh>
    <rPh sb="52" eb="54">
      <t>ケッカク</t>
    </rPh>
    <rPh sb="54" eb="56">
      <t>ジコウ</t>
    </rPh>
    <rPh sb="57" eb="59">
      <t>ガイトウ</t>
    </rPh>
    <rPh sb="65" eb="67">
      <t>ショウメイ</t>
    </rPh>
    <rPh sb="69" eb="70">
      <t>ムネ</t>
    </rPh>
    <rPh sb="71" eb="74">
      <t>センセイショ</t>
    </rPh>
    <rPh sb="80" eb="81">
      <t>ゼン</t>
    </rPh>
    <rPh sb="81" eb="83">
      <t>ヤクイン</t>
    </rPh>
    <rPh sb="83" eb="84">
      <t>ブン</t>
    </rPh>
    <rPh sb="85" eb="87">
      <t>テイシュツ</t>
    </rPh>
    <rPh sb="88" eb="90">
      <t>ヒッス</t>
    </rPh>
    <rPh sb="102" eb="103">
      <t>サダ</t>
    </rPh>
    <rPh sb="108" eb="110">
      <t>カノウ</t>
    </rPh>
    <rPh sb="113" eb="114">
      <t>ムネ</t>
    </rPh>
    <rPh sb="114" eb="116">
      <t>ツウチ</t>
    </rPh>
    <phoneticPr fontId="7"/>
  </si>
  <si>
    <t>【国土交通省】都道府県における旅行業登録事務手続について（周知）（令和元年11月11日付け観光庁参事官（旅行振興）事務連絡）</t>
    <rPh sb="1" eb="3">
      <t>コクド</t>
    </rPh>
    <rPh sb="3" eb="6">
      <t>コウツウショウ</t>
    </rPh>
    <rPh sb="33" eb="35">
      <t>レイワ</t>
    </rPh>
    <rPh sb="35" eb="37">
      <t>ガンネン</t>
    </rPh>
    <rPh sb="39" eb="40">
      <t>ガツ</t>
    </rPh>
    <rPh sb="42" eb="43">
      <t>ニチ</t>
    </rPh>
    <rPh sb="43" eb="44">
      <t>ツ</t>
    </rPh>
    <rPh sb="57" eb="59">
      <t>ジム</t>
    </rPh>
    <rPh sb="59" eb="61">
      <t>レンラク</t>
    </rPh>
    <phoneticPr fontId="134"/>
  </si>
  <si>
    <t>https://www.cao.go.jp/bunken-suishin/teianbosyu/2019/r1fu_tsuchi.html#r1_116</t>
  </si>
  <si>
    <t>観光庁旅行振興室</t>
    <rPh sb="0" eb="3">
      <t>カンコウチョウ</t>
    </rPh>
    <rPh sb="3" eb="5">
      <t>リョコウ</t>
    </rPh>
    <rPh sb="5" eb="8">
      <t>シンコウシツ</t>
    </rPh>
    <phoneticPr fontId="7"/>
  </si>
  <si>
    <t>堺市、滋賀県、京都府、京都市、大阪府、大阪市、兵庫県、神戸市、和歌山県、鳥取県、徳島県、関西広域連合</t>
    <phoneticPr fontId="8"/>
  </si>
  <si>
    <t>内閣府、厚生労働省</t>
    <rPh sb="0" eb="2">
      <t>ナイカク</t>
    </rPh>
    <rPh sb="2" eb="3">
      <t>フ</t>
    </rPh>
    <rPh sb="4" eb="6">
      <t>コウセイ</t>
    </rPh>
    <rPh sb="6" eb="9">
      <t>ロウドウショウ</t>
    </rPh>
    <phoneticPr fontId="8"/>
  </si>
  <si>
    <t>子ども・子育て支援法31条、43条</t>
    <rPh sb="0" eb="1">
      <t>コ</t>
    </rPh>
    <rPh sb="4" eb="6">
      <t>コソダ</t>
    </rPh>
    <rPh sb="7" eb="9">
      <t>シエン</t>
    </rPh>
    <rPh sb="9" eb="10">
      <t>ホウ</t>
    </rPh>
    <rPh sb="12" eb="13">
      <t>ジョウ</t>
    </rPh>
    <rPh sb="16" eb="17">
      <t>ジョウ</t>
    </rPh>
    <phoneticPr fontId="8"/>
  </si>
  <si>
    <t>地域型保育事業の確認の効力の制限の廃止</t>
    <rPh sb="0" eb="7">
      <t>チイキガタホイクジギョウ</t>
    </rPh>
    <rPh sb="8" eb="10">
      <t>カクニン</t>
    </rPh>
    <rPh sb="11" eb="13">
      <t>コウリョク</t>
    </rPh>
    <rPh sb="14" eb="16">
      <t>セイゲン</t>
    </rPh>
    <rPh sb="17" eb="19">
      <t>ハイシ</t>
    </rPh>
    <phoneticPr fontId="8"/>
  </si>
  <si>
    <t>地域型保育事業の確認の効力について、特定教育・保育施設型と同様、施設の所在市町村が確認を行うことで無条件で全国に効力を有するよう措置をされたい。</t>
    <phoneticPr fontId="8"/>
  </si>
  <si>
    <t>子ども・子育て支援法においては、児童が居住市町村外の地域型保育事業（小規模保育事業、家庭的保育事業、事業所内保育事業など）を利用するには、居住地の市町村が、事前に施設の所在市町村の同意を得たうえで、当該施設要件等の確認（法第43条）を行う必要がある。
しかしながら、実際の利用決定は、それぞれの市町村の利用調整の担当者の間で調整し決定しており、利用の決定後、利用開始前までの間に、上記の同意や確認を行う必要があるが、利用決定を追認する形となり、形骸化している。
本市及びその周辺の市町村においては、各市町村の区域を越えた通勤等が一般的であり、それに伴って地域型保育事業についても、居住する市町村の区域外での利用も行われていることから、同意や確認については事務的に煩雑であり、事業者や市町村の負担となっている。</t>
    <phoneticPr fontId="8"/>
  </si>
  <si>
    <t>５【内閣府（11）（ⅱ）】【厚生労働省（33）（ⅲ）】
子ども・子育て支援法（平24法65）
特定地域型保育事業者の確認（43条）については、確認に係る事業所の所在する市町村（特別区を含む。以下この事項において同じ。）の長による確認の効力が全国に及ぶものとし、事業所の所在する市町村以外に居住する者が当該事業所を利用する場合であっても、利用者の居住地市町村の長による更なる確認は不要とする。</t>
    <rPh sb="2" eb="4">
      <t>ナイカク</t>
    </rPh>
    <rPh sb="4" eb="5">
      <t>フ</t>
    </rPh>
    <rPh sb="14" eb="16">
      <t>コウセイ</t>
    </rPh>
    <rPh sb="16" eb="19">
      <t>ロウドウショウ</t>
    </rPh>
    <phoneticPr fontId="8"/>
  </si>
  <si>
    <t>埼玉県</t>
    <phoneticPr fontId="8"/>
  </si>
  <si>
    <t>総務省、法務省</t>
    <phoneticPr fontId="8"/>
  </si>
  <si>
    <t>地方税法第20条の11、第382条第１項</t>
    <phoneticPr fontId="8"/>
  </si>
  <si>
    <t>不動産取得税の課税資料として、登記所からの不動産登記情報の電子データ提供を可能にする</t>
    <phoneticPr fontId="8"/>
  </si>
  <si>
    <t>不動産取得税については、固定資産税と同様に不動産の所有権移転登記に係る情報に基づき課税をしている。
ついては、不動産取得税も固定資産税に係る地方税法第382条第１項と同様の規定を設けて、都道府県にも登記所からの通知が行われるように地方税法を改正し、都道府県においてもオンラインにより提供される登記済通知に係る電子データを活用できるようにすること。</t>
    <phoneticPr fontId="8"/>
  </si>
  <si>
    <t>【現行制度】
不動産取得税の課税資料収集にあたっては、地方税法第20条の11の規定に基づき、職員が登記所を訪問し、登記申請書を閲覧して不動産の取得について調査し、添付されている不動産の固定資産評価額等を含めて必要事項を手書きで写している。
【支障事例】
手書きで写すため多大な業務量となっている。これに加え、転記ミス、収集漏れなどの可能性があり、転記内容について改めて別の職員が確認を行っている。管内に複数の登記所がある場合は、それぞれ訪問する必要がある。
このように、人的労力が多大となっている。　※平成29年度収集実績：約11万5,000件(＋同数の見直し)、登記所への出張回数：約1,000回
全国地方税務協議会が平成30年８月に都道府県を対象に行ったアンケートでは、不動産取得税課税資料について、過去に法務局に電子データによる提供を求めたが、法的根拠がないため断られたと複数の県が回答した。
また、令和2年1月に登記情報システムが更改され、登記所から市町村への地方税法第382条第1項の通知についてはオンラインにより提供可能となる。これについて、本県税務課が総務省に照会し、都道府県にも提供されるか確認したところ、こうしたことは想定していない旨回答があった。
【制度改正の必要性】
上記の状況から、地方税法を改正し、固定資産税に関する同法第382条第１項と同様の規定を設け、不動産取得税に係る業務の効率化や適切な課税をより強力に担保すべきである。</t>
    <phoneticPr fontId="8"/>
  </si>
  <si>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2" eb="4">
      <t>ソウム</t>
    </rPh>
    <rPh sb="10" eb="13">
      <t>ホウムショウ</t>
    </rPh>
    <phoneticPr fontId="8"/>
  </si>
  <si>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rPh sb="42" eb="45">
      <t>チホウゼイ</t>
    </rPh>
    <rPh sb="45" eb="46">
      <t>ホウ</t>
    </rPh>
    <rPh sb="46" eb="47">
      <t>ダイ</t>
    </rPh>
    <phoneticPr fontId="7"/>
  </si>
  <si>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法務省民事局民事第二課事務連絡）</t>
    <phoneticPr fontId="7"/>
  </si>
  <si>
    <t>https://www.cao.go.jp/bunken-suishin/teianbosyu/2019/r1fu_tsuchi.html#r1_118</t>
  </si>
  <si>
    <t>総務省自治税務局固定審査税課
法務省民事局民事第二課</t>
    <rPh sb="0" eb="3">
      <t>ソウムショウ</t>
    </rPh>
    <rPh sb="3" eb="5">
      <t>ジチ</t>
    </rPh>
    <rPh sb="5" eb="7">
      <t>ゼイム</t>
    </rPh>
    <rPh sb="7" eb="8">
      <t>キョク</t>
    </rPh>
    <rPh sb="8" eb="10">
      <t>コテイ</t>
    </rPh>
    <rPh sb="10" eb="12">
      <t>シンサ</t>
    </rPh>
    <rPh sb="12" eb="13">
      <t>ゼイ</t>
    </rPh>
    <rPh sb="13" eb="14">
      <t>カ</t>
    </rPh>
    <rPh sb="16" eb="19">
      <t>ホウムショウ</t>
    </rPh>
    <rPh sb="19" eb="21">
      <t>ミンジ</t>
    </rPh>
    <rPh sb="21" eb="22">
      <t>キョク</t>
    </rPh>
    <rPh sb="22" eb="24">
      <t>ミンジ</t>
    </rPh>
    <rPh sb="24" eb="25">
      <t>ダイ</t>
    </rPh>
    <rPh sb="25" eb="27">
      <t>ニカ</t>
    </rPh>
    <phoneticPr fontId="7"/>
  </si>
  <si>
    <t>埼玉県、茨城県、群馬県、川越市、川口市、行田市、秩父市、本庄市、東松山市、狭山市、羽生市、鴻巣市、上尾市、越谷市、戸田市、入間市、朝霞市、和光市、北本市、ふじみ野市、白岡市、千葉県、長野県</t>
    <phoneticPr fontId="8"/>
  </si>
  <si>
    <t>社会福祉法第15条、第19条第１項
社会福祉法施行規則第１条の２など</t>
    <phoneticPr fontId="8"/>
  </si>
  <si>
    <t>生活保護ケースワーカーの要件「社会福祉主事」資格の緩和</t>
    <rPh sb="0" eb="2">
      <t>セイカツ</t>
    </rPh>
    <rPh sb="2" eb="4">
      <t>ホゴ</t>
    </rPh>
    <rPh sb="12" eb="14">
      <t>ヨウケン</t>
    </rPh>
    <rPh sb="15" eb="17">
      <t>シャカイ</t>
    </rPh>
    <rPh sb="17" eb="19">
      <t>フクシ</t>
    </rPh>
    <rPh sb="19" eb="21">
      <t>シュジ</t>
    </rPh>
    <rPh sb="22" eb="24">
      <t>シカク</t>
    </rPh>
    <rPh sb="25" eb="27">
      <t>カンワ</t>
    </rPh>
    <phoneticPr fontId="8"/>
  </si>
  <si>
    <t>指定科目の読替え範囲を拡大するなど、指定科目の履修について弾力的に対応できるよう、生活保護業務に従事するケースワーカーの任用資格の要件を緩和すること。</t>
    <phoneticPr fontId="8"/>
  </si>
  <si>
    <t>【現行制度】
生活保護業務に従事するケースワーカーは、社会福祉主事でなければならない。
社会福祉主事に任用するには、大学等で「厚生労働大臣の指定する科目」を３科目以上修める必要がある。
この指定科目名と大学等の科目名は原則一言一句同じでなければならないとされている。
指定科目と読替えの範囲に該当する科目についても指定されているが、これについても一言一句同じであることが求められている。
【支障事例】
指定科目の認定があまりに厳格である。
例えば、指定科目「法学」については、「法学」以外でもその読替えの範囲として「法律学」「基礎法学」「法律入門」が認められるが、実質的に講義内容が同等の「法学（憲法を含む）」や「法学の基礎」は認められない。
そのため、実質的には任用に必要とされる知識を有しているにもかかわらず、社会福祉主事として任用できない例があり、ケースワーカー担当職員の確保に困難が生じている状況にある。
また、資格を有していない職員は、１年程度の通信課程を受講して資格を取得する必要があるが、通常業務が多忙な中での受講は多大な負担であるとの意見が複数の自治体から挙がっている。
【制度改正の必要性】
高齢化等により、被保護世帯が増加し続けていることから、より多くの適性のある職員をケースワーカーとして従事させる必要がある。
※　県被保護者世帯数　平成19年度：37,554世帯　平成29年度：73,870世帯</t>
    <phoneticPr fontId="8"/>
  </si>
  <si>
    <t>５【厚生労働省】
（19）社会福祉法（昭26法45）
（ⅰ）社会福祉主事任用資格に係る指定科目については、令和元年度中に通知を改正し、指定科目の科目名称と完全に一致しない場合であっても、同等の教育内容が含まれていれば、当該指定科目として取り扱うこととする。</t>
    <phoneticPr fontId="8"/>
  </si>
  <si>
    <t>指定科目の科目名称と完全に一致しない科目であっても、同等の教育内容が含まれていれば、当該指定科目として取り扱うこと可能とするため、改正通知を発出した。</t>
    <phoneticPr fontId="134"/>
  </si>
  <si>
    <t>【厚生労働省】「社会福祉法第19 条第１項第１号に基づく厚生労働大臣の指定する社会福祉に関する科目の読替えの範囲等について」の一部改正について（令和２年３月６日付け厚生労働省社会・援護局長通知）</t>
    <phoneticPr fontId="134"/>
  </si>
  <si>
    <t>https://www.cao.go.jp/bunken-suishin/teianbosyu/2019/r1fu_tsuchi.html#r1_119</t>
    <phoneticPr fontId="134"/>
  </si>
  <si>
    <t>厚生労働省社会・援護局福祉基盤課福祉人材確保対策室</t>
    <phoneticPr fontId="134"/>
  </si>
  <si>
    <t>埼玉県、茨城県、栃木県、群馬県、さいたま市、加須市、本庄市、東松山市、春日部市、狭山市、深谷市、上尾市、滑川町、鳩山町、皆野町、小鹿野町、美里町、長野県</t>
    <phoneticPr fontId="8"/>
  </si>
  <si>
    <t>農林水産省</t>
    <phoneticPr fontId="8"/>
  </si>
  <si>
    <t>農業の有する多面的機能の発揮の促進に関する法律　第２条第１項、第９条第２項
多面的機能支払交付金実施要綱別紙１の第９、別紙２の第９
多面的機能支払交付金実施要領　第１の15（２）、第２の18（２）</t>
    <phoneticPr fontId="8"/>
  </si>
  <si>
    <t>多面的機能支払交付金の返還額が生じた場合の手続きの簡素化</t>
    <phoneticPr fontId="8"/>
  </si>
  <si>
    <t>農業者等で構成する活動組織に対する多面的機能支払交付金に返還額が生じた場合、翌年度以降の交付金との相殺交付を可能とすること。</t>
    <rPh sb="28" eb="31">
      <t>ヘンカンガク</t>
    </rPh>
    <phoneticPr fontId="8"/>
  </si>
  <si>
    <t>【現行制度】
多面的機能支払交付金は、国から都道府県、都道府県から市町村、市町村から活動組織への流れで交付されている。交付額は田畑等の面積に応じて算定し交付されているが、活動の実績により執行残が生じる場合もある。
その場合の執行残の取扱については、活動期間中、翌年度への持越しは可能であるが、国の指導により持越し額が多くなると返還を求められる。
対象農地の減少による返還の場合には返還相当額を次年度の交付金と相殺することが可能となっているが、それ以外の場合では翌年度以降の交付金との相殺はできず、返還手続を要する。
【支障事例】
活動組織が交付金の執行残を返還する場合、要領に基づき当該年度の交付金を受け取ったうえで返還手続きを行う必要があるが、経由する市町村、県にとってもそれぞれ手続きが必要となり負担となっている。
本県の例を挙げると、活動組織は県内47市町村に所在しており、執行残がある場合、
①活動組織が市町村へ返還申出書を提出し、返還金を納入する。
②次に、市町村が各活動組織からの返還申出書を基に市町村分の返還報告書を取りまとめ、県へ提出し、返還金を納入する。
③最後に、県が47市町村分の返還報告書を取りまとめ、国へ提出し、返還金を納入する。なお、一連の作業には３か月程度の期間を要する。</t>
    <rPh sb="76" eb="78">
      <t>コウフ</t>
    </rPh>
    <rPh sb="85" eb="87">
      <t>カツドウ</t>
    </rPh>
    <rPh sb="88" eb="90">
      <t>ジッセキ</t>
    </rPh>
    <rPh sb="93" eb="95">
      <t>シッコウ</t>
    </rPh>
    <rPh sb="95" eb="96">
      <t>ザン</t>
    </rPh>
    <rPh sb="97" eb="98">
      <t>ショウ</t>
    </rPh>
    <rPh sb="100" eb="102">
      <t>バアイ</t>
    </rPh>
    <rPh sb="130" eb="133">
      <t>ヨクネンド</t>
    </rPh>
    <rPh sb="135" eb="137">
      <t>モチコ</t>
    </rPh>
    <rPh sb="139" eb="141">
      <t>カノウ</t>
    </rPh>
    <rPh sb="146" eb="147">
      <t>クニ</t>
    </rPh>
    <rPh sb="148" eb="150">
      <t>シドウ</t>
    </rPh>
    <rPh sb="153" eb="155">
      <t>モチコ</t>
    </rPh>
    <rPh sb="156" eb="157">
      <t>ガク</t>
    </rPh>
    <rPh sb="158" eb="159">
      <t>オオ</t>
    </rPh>
    <rPh sb="163" eb="165">
      <t>ヘンカン</t>
    </rPh>
    <rPh sb="166" eb="167">
      <t>モト</t>
    </rPh>
    <phoneticPr fontId="8"/>
  </si>
  <si>
    <t>埼玉県、茨城県、栃木県、群馬県、川口市、神奈川県</t>
    <phoneticPr fontId="8"/>
  </si>
  <si>
    <t>厚生労働省、国土交通省</t>
    <phoneticPr fontId="8"/>
  </si>
  <si>
    <t>住宅宿泊事業法、住宅宿泊事業法施行要領（ガイドライン）</t>
    <rPh sb="8" eb="10">
      <t>ジュウタク</t>
    </rPh>
    <rPh sb="10" eb="12">
      <t>シュクハク</t>
    </rPh>
    <rPh sb="12" eb="15">
      <t>ジギョウホウ</t>
    </rPh>
    <rPh sb="15" eb="17">
      <t>セコウ</t>
    </rPh>
    <rPh sb="17" eb="19">
      <t>ヨウリョウ</t>
    </rPh>
    <phoneticPr fontId="8"/>
  </si>
  <si>
    <t>住宅宿泊事業（民泊）届出時の法定提出書類に「消防法令適合通知書」を追加</t>
    <phoneticPr fontId="8"/>
  </si>
  <si>
    <t>住宅宿泊事業法では、住宅宿泊事業（民泊）を行うに当たり、事業者は住宅宿泊事業法施行規則に定める書類を提出することとしている。その提出書類に「消防法令適合通知書」を追加すること。</t>
    <phoneticPr fontId="8"/>
  </si>
  <si>
    <t>【現行制度】
住宅宿泊事業法に基づく住宅宿泊事業（民泊）を行うに当たり、事業者は住宅宿泊事業法施行規則第４条第４項に定める書類を提出する必要がある。
しかし、当該条項で定める書類には、事業を始める建物が消防法令に適合している場合に消防署等から交付される「消防法令適合通知書」が含まれておらず、ガイドライン（住宅宿泊事業法施行要領）において、届出時に併せて提出を求めることとしているに過ぎない。
【支障事例】
ガイドラインには法的拘束力はないため、消防法令適合通知書の添付がなくても届出を受理せざるを得ない。本県では現時点での事例はないが、他自治体では発生している事例である。
消防法令に適合しているか否かは、宿泊料を取って他人を泊める施設を運営するに当たり非常に重大な要件（特に、家主が不在の住宅に宿泊させる施設の届出の場合）であり、提出を受けなければ、地方自治体として最低限の安全性を確保することが困難である。現行法上では問題がなくても、一般的な観点からは、安全性を担保できない民泊施設の運営を容認していると捉えられかねない。安全性確保は全国どこでも必要であり、このような重要書類は、ガイドラインや各自治体の条例に任せるのではなく、法令に基づいた添付書類として明確に提出を求めるべきである。</t>
    <rPh sb="406" eb="408">
      <t>ゲンコウ</t>
    </rPh>
    <rPh sb="408" eb="409">
      <t>ホウ</t>
    </rPh>
    <rPh sb="409" eb="410">
      <t>ジョウ</t>
    </rPh>
    <rPh sb="412" eb="414">
      <t>モンダイ</t>
    </rPh>
    <rPh sb="420" eb="423">
      <t>イッパンテキ</t>
    </rPh>
    <rPh sb="424" eb="426">
      <t>カンテン</t>
    </rPh>
    <rPh sb="430" eb="433">
      <t>アンゼンセイ</t>
    </rPh>
    <rPh sb="434" eb="436">
      <t>タンポ</t>
    </rPh>
    <rPh sb="440" eb="442">
      <t>ミンパク</t>
    </rPh>
    <rPh sb="442" eb="444">
      <t>シセツ</t>
    </rPh>
    <rPh sb="445" eb="447">
      <t>ウンエイ</t>
    </rPh>
    <rPh sb="448" eb="450">
      <t>ヨウニン</t>
    </rPh>
    <rPh sb="455" eb="456">
      <t>トラ</t>
    </rPh>
    <rPh sb="464" eb="467">
      <t>アンゼンセイ</t>
    </rPh>
    <rPh sb="467" eb="469">
      <t>カクホ</t>
    </rPh>
    <rPh sb="470" eb="472">
      <t>ゼンコク</t>
    </rPh>
    <rPh sb="476" eb="478">
      <t>ヒツヨウ</t>
    </rPh>
    <rPh sb="500" eb="504">
      <t>カクジチタイ</t>
    </rPh>
    <rPh sb="505" eb="507">
      <t>ジョウレイ</t>
    </rPh>
    <rPh sb="508" eb="509">
      <t>マカ</t>
    </rPh>
    <phoneticPr fontId="8"/>
  </si>
  <si>
    <t>埼玉県、神奈川県</t>
  </si>
  <si>
    <t>総務省、農林水産省、国土交通省</t>
    <phoneticPr fontId="8"/>
  </si>
  <si>
    <t>競馬法第１条の２第２項､モーターボート競走法第２条</t>
    <phoneticPr fontId="8"/>
  </si>
  <si>
    <t>公営競技の施行団体の指定に関する都道府県経由の廃止</t>
    <rPh sb="0" eb="2">
      <t>コウエイ</t>
    </rPh>
    <rPh sb="2" eb="4">
      <t>キョウギ</t>
    </rPh>
    <rPh sb="5" eb="7">
      <t>シコウ</t>
    </rPh>
    <rPh sb="7" eb="9">
      <t>ダンタイ</t>
    </rPh>
    <rPh sb="10" eb="12">
      <t>シテイ</t>
    </rPh>
    <rPh sb="13" eb="14">
      <t>カン</t>
    </rPh>
    <rPh sb="16" eb="20">
      <t>トドウフケン</t>
    </rPh>
    <rPh sb="20" eb="22">
      <t>ケイユ</t>
    </rPh>
    <rPh sb="23" eb="25">
      <t>ハイシ</t>
    </rPh>
    <phoneticPr fontId="8"/>
  </si>
  <si>
    <t>公営競技施行団体の指定申請において、政令市については、都道府県を経由することなく、国へ直接申請するよう制度を改正すること。</t>
    <rPh sb="0" eb="2">
      <t>コウエイ</t>
    </rPh>
    <rPh sb="2" eb="4">
      <t>キョウギ</t>
    </rPh>
    <rPh sb="4" eb="6">
      <t>シコウ</t>
    </rPh>
    <rPh sb="6" eb="8">
      <t>ダンタイ</t>
    </rPh>
    <rPh sb="9" eb="11">
      <t>シテイ</t>
    </rPh>
    <rPh sb="11" eb="13">
      <t>シンセイ</t>
    </rPh>
    <rPh sb="18" eb="20">
      <t>セイレイ</t>
    </rPh>
    <rPh sb="20" eb="21">
      <t>シ</t>
    </rPh>
    <rPh sb="27" eb="31">
      <t>トドウフケン</t>
    </rPh>
    <rPh sb="32" eb="34">
      <t>ケイユ</t>
    </rPh>
    <rPh sb="41" eb="42">
      <t>クニ</t>
    </rPh>
    <rPh sb="43" eb="45">
      <t>チョクセツ</t>
    </rPh>
    <rPh sb="45" eb="47">
      <t>シンセイ</t>
    </rPh>
    <rPh sb="51" eb="53">
      <t>セイド</t>
    </rPh>
    <rPh sb="54" eb="56">
      <t>カイセイ</t>
    </rPh>
    <phoneticPr fontId="8"/>
  </si>
  <si>
    <t>【支障事例】
市町村が公営競技の施行団体となるためには、競馬法等の規定に基づき、２年おきに総務大臣に指定申請し、指定を受ける必要がある。ちなみに都道府県は指定が不要である。
県は当該指定を受けるに当たり、総務省通知に基づき、各市町村の提出書類を取りまとめた上で、指定を受ける財政上の必要性等の意見書を作成し、総務大臣に提出している。
県意見書は市町村の財政状況等を勘案した指定の必要性を訴える内容となる。
当該指定を受けている団体の中に、政令市であるさいたま市（浦和競馬組合等の構成員）が含まれている場合であっても例外なく、県経由で国へ提出している。
しかし、政令市の決算統計(地方財政状況調査)や起債協議等の業務については県を経由せずに国に書類を提出しており、財政状況のヒアリング、事務調整等も総務省が行っていることから、県はさいたま市の財政状況等について直接関与していない。
【制度改正の必要性】
したがって、公営競技の指定とそれ以外（財政状況の把握等）の事務について、整合性が取れていないことから、政令市の当該指定においては、県の意見書を付すことなく、県を経由せずに直接国に書類を提出すべきものと考える。政令市は大都市に見合う財政上の特例が認められているので、このような事務でも配慮が必要と考える。</t>
    <rPh sb="1" eb="3">
      <t>シショウ</t>
    </rPh>
    <rPh sb="3" eb="5">
      <t>ジレイ</t>
    </rPh>
    <rPh sb="28" eb="30">
      <t>ケイバ</t>
    </rPh>
    <rPh sb="30" eb="31">
      <t>ホウ</t>
    </rPh>
    <rPh sb="31" eb="32">
      <t>トウ</t>
    </rPh>
    <rPh sb="33" eb="35">
      <t>キテイ</t>
    </rPh>
    <rPh sb="36" eb="37">
      <t>モト</t>
    </rPh>
    <rPh sb="102" eb="105">
      <t>ソウムショウ</t>
    </rPh>
    <rPh sb="105" eb="107">
      <t>ツウチ</t>
    </rPh>
    <rPh sb="108" eb="109">
      <t>モト</t>
    </rPh>
    <rPh sb="391" eb="393">
      <t>セイド</t>
    </rPh>
    <rPh sb="393" eb="395">
      <t>カイセイ</t>
    </rPh>
    <rPh sb="396" eb="399">
      <t>ヒツヨウセイ</t>
    </rPh>
    <phoneticPr fontId="8"/>
  </si>
  <si>
    <t>５【総務省（４）】【農林水産省（２）】【国土交通省（４）】
競馬法（昭23法158）及びモーターボート競走法（昭26法242）
競馬を行うことができる市町村（特別区を含む。）の指定手続（競馬法１条の２第２項）及びモーターボート競走を行うことができる市町村の指定手続（モーターボート競走法２条１項）において、指定都市が申請を行う場合の都道府県経由事務については、令和２年度分から廃止する。
［措置済み（令和元年10月28日付け総務省自治財政局地方債課事務連絡）］</t>
    <rPh sb="2" eb="4">
      <t>ソウム</t>
    </rPh>
    <rPh sb="10" eb="12">
      <t>ノウリン</t>
    </rPh>
    <rPh sb="12" eb="15">
      <t>スイサンショウ</t>
    </rPh>
    <rPh sb="20" eb="22">
      <t>コクド</t>
    </rPh>
    <rPh sb="22" eb="25">
      <t>コウツウショウ</t>
    </rPh>
    <phoneticPr fontId="8"/>
  </si>
  <si>
    <t>競馬を行うことができる市町村の指定手続及びモーターボート競走を行うことができる市町村の指定手続において、指定都市が申請を行う場合の都道府県経由事務については、令和２年度分から廃止した。</t>
    <phoneticPr fontId="7"/>
  </si>
  <si>
    <t>【総務省】令和２年度における公営競技施行に係る市区町村の指定申請手続等について（令和元年10月28日付け総務省自治財政局地方債課事務連絡）</t>
    <rPh sb="1" eb="4">
      <t>ソウムショウ</t>
    </rPh>
    <rPh sb="40" eb="42">
      <t>レイワ</t>
    </rPh>
    <rPh sb="42" eb="44">
      <t>ガンネン</t>
    </rPh>
    <rPh sb="46" eb="47">
      <t>ガツ</t>
    </rPh>
    <rPh sb="49" eb="50">
      <t>ニチ</t>
    </rPh>
    <rPh sb="50" eb="51">
      <t>ヅケ</t>
    </rPh>
    <rPh sb="52" eb="55">
      <t>ソウムショウ</t>
    </rPh>
    <rPh sb="55" eb="57">
      <t>ジチ</t>
    </rPh>
    <rPh sb="57" eb="59">
      <t>ザイセイ</t>
    </rPh>
    <rPh sb="59" eb="60">
      <t>キョク</t>
    </rPh>
    <rPh sb="60" eb="63">
      <t>チホウサイ</t>
    </rPh>
    <rPh sb="63" eb="64">
      <t>カ</t>
    </rPh>
    <rPh sb="64" eb="66">
      <t>ジム</t>
    </rPh>
    <rPh sb="66" eb="68">
      <t>レンラク</t>
    </rPh>
    <phoneticPr fontId="7"/>
  </si>
  <si>
    <t>https://www.cao.go.jp/bunken-suishin/teianbosyu/2019/r1fu_tsuchi.html#r1_122</t>
  </si>
  <si>
    <t>総務省自治財政局地方債課</t>
    <rPh sb="5" eb="7">
      <t>ザイセイ</t>
    </rPh>
    <rPh sb="8" eb="11">
      <t>チホウサイ</t>
    </rPh>
    <rPh sb="11" eb="12">
      <t>カ</t>
    </rPh>
    <phoneticPr fontId="7"/>
  </si>
  <si>
    <t>新潟県、福島県、茨城県、栃木県、群馬県</t>
  </si>
  <si>
    <t>介護保険法70条、75条、86条、89条、91条
介護保険法施行規則
老人福祉法14条、14条の２、14条の３、15条、15条の２、16条
老人福祉法施行規則</t>
    <phoneticPr fontId="8"/>
  </si>
  <si>
    <t>介護保険法及び老人福祉法に基づく重複する申請等の一本化</t>
    <phoneticPr fontId="8"/>
  </si>
  <si>
    <t>介護保険法及び老人福祉法に基づく重複する申請等の一本化
（平成26年大阪府等複数県からの提案事項と同様に、介護保険法上の申請があった際、老人福祉法の届出があったとする「みなし規定」を設ける。）</t>
    <rPh sb="0" eb="2">
      <t>カイゴ</t>
    </rPh>
    <rPh sb="2" eb="5">
      <t>ホケンホウ</t>
    </rPh>
    <rPh sb="5" eb="6">
      <t>オヨ</t>
    </rPh>
    <rPh sb="7" eb="9">
      <t>ロウジン</t>
    </rPh>
    <rPh sb="9" eb="12">
      <t>フクシホウ</t>
    </rPh>
    <rPh sb="13" eb="14">
      <t>モト</t>
    </rPh>
    <rPh sb="16" eb="18">
      <t>チョウフク</t>
    </rPh>
    <rPh sb="20" eb="23">
      <t>シンセイトウ</t>
    </rPh>
    <rPh sb="24" eb="27">
      <t>イッポンカ</t>
    </rPh>
    <rPh sb="29" eb="31">
      <t>ヘイセイ</t>
    </rPh>
    <rPh sb="33" eb="34">
      <t>ネン</t>
    </rPh>
    <rPh sb="34" eb="37">
      <t>オオサカフ</t>
    </rPh>
    <rPh sb="37" eb="38">
      <t>トウ</t>
    </rPh>
    <rPh sb="38" eb="40">
      <t>フクスウ</t>
    </rPh>
    <rPh sb="40" eb="41">
      <t>ケン</t>
    </rPh>
    <rPh sb="44" eb="46">
      <t>テイアン</t>
    </rPh>
    <rPh sb="46" eb="48">
      <t>ジコウ</t>
    </rPh>
    <rPh sb="49" eb="51">
      <t>ドウヨウ</t>
    </rPh>
    <rPh sb="53" eb="55">
      <t>カイゴ</t>
    </rPh>
    <rPh sb="55" eb="57">
      <t>ホケン</t>
    </rPh>
    <rPh sb="57" eb="58">
      <t>ホウ</t>
    </rPh>
    <rPh sb="58" eb="59">
      <t>ジョウ</t>
    </rPh>
    <rPh sb="60" eb="62">
      <t>シンセイ</t>
    </rPh>
    <rPh sb="66" eb="67">
      <t>サイ</t>
    </rPh>
    <rPh sb="68" eb="70">
      <t>ロウジン</t>
    </rPh>
    <rPh sb="70" eb="72">
      <t>フクシ</t>
    </rPh>
    <rPh sb="72" eb="73">
      <t>ホウ</t>
    </rPh>
    <rPh sb="74" eb="76">
      <t>トドケデ</t>
    </rPh>
    <rPh sb="87" eb="89">
      <t>キテイ</t>
    </rPh>
    <rPh sb="91" eb="92">
      <t>モウ</t>
    </rPh>
    <phoneticPr fontId="6"/>
  </si>
  <si>
    <t>平成26年の提案募集において「介護保険法及び老人福祉法に基づく重複する申請等の一本化」が提案され、申請書の一本化や重複する書類の省略等が示されたところだが、介護保険法上の申請があった際、老人福祉法の届出があったとする「みなし規定」は認められなかった。
しかし、法の趣旨は異なるものの、実態として介護サービス事業者と居宅サービス事業者は同一であり、分けて申請等をする必要性に乏しい。
近年の働き方改革の流れからも事務の効率化、負担軽減を進める必要があり、また、届出忘れや届出先の間違いが頻発していることから、介護保険法上の申請があった際、老人福祉法の届出があったとする「みなし規定」を設ける。</t>
    <phoneticPr fontId="8"/>
  </si>
  <si>
    <t>新潟県、福島県、茨城県、栃木県、三条市、村上市</t>
    <phoneticPr fontId="8"/>
  </si>
  <si>
    <t>介護保険法第115条の32、第115条の33、第115条の34、第197条</t>
    <phoneticPr fontId="8"/>
  </si>
  <si>
    <t>介護保険法に基づく居宅介護支援に関する業務管理体制における監督事務等の効率化</t>
    <rPh sb="16" eb="17">
      <t>カン</t>
    </rPh>
    <phoneticPr fontId="8"/>
  </si>
  <si>
    <t>介護保険法に基づく居宅介護支援に関する業務管理体制における監督事務等の効率化
（１市町村内で事業所を運営する場合の居宅介護支援に関する業務管理体制の監督権限等を市町村に移譲する。）</t>
    <phoneticPr fontId="8"/>
  </si>
  <si>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しかし、同じく市町村に指定権限がある居宅介護支援(平成30年度に県から市町村に指定権限を法定移譲）については、１市町村内のみで事業所を運営する場合でも、業務管理体制の監督権限等は県にある。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phoneticPr fontId="8"/>
  </si>
  <si>
    <t>介護保険法第115条の32、第115条の33、第115条の34、第197条</t>
    <rPh sb="0" eb="2">
      <t>カイゴ</t>
    </rPh>
    <rPh sb="2" eb="4">
      <t>ホケン</t>
    </rPh>
    <rPh sb="4" eb="5">
      <t>ホウ</t>
    </rPh>
    <rPh sb="5" eb="6">
      <t>ダイ</t>
    </rPh>
    <rPh sb="9" eb="10">
      <t>ジョウ</t>
    </rPh>
    <rPh sb="14" eb="15">
      <t>ダイ</t>
    </rPh>
    <rPh sb="23" eb="24">
      <t>ダイ</t>
    </rPh>
    <rPh sb="32" eb="33">
      <t>ダイ</t>
    </rPh>
    <rPh sb="36" eb="37">
      <t>ジョウ</t>
    </rPh>
    <phoneticPr fontId="6"/>
  </si>
  <si>
    <t>介護保険法に基づく介護予防支援に関する業務管理体制における監督事務等の効率化</t>
    <rPh sb="6" eb="7">
      <t>モト</t>
    </rPh>
    <rPh sb="33" eb="34">
      <t>トウ</t>
    </rPh>
    <phoneticPr fontId="122"/>
  </si>
  <si>
    <t>介護保険法に基づく介護予防支援に関する業務管理体制における監督事務等の効率化
（１市町村内で事業所を運営する場合の介護予防支援に関する業務管理体制の監督権限等を市町村に移譲する。）</t>
    <rPh sb="0" eb="2">
      <t>カイゴ</t>
    </rPh>
    <rPh sb="2" eb="4">
      <t>ホケン</t>
    </rPh>
    <rPh sb="4" eb="5">
      <t>ホウ</t>
    </rPh>
    <rPh sb="6" eb="7">
      <t>モト</t>
    </rPh>
    <rPh sb="19" eb="21">
      <t>ギョウム</t>
    </rPh>
    <rPh sb="21" eb="23">
      <t>カンリ</t>
    </rPh>
    <rPh sb="23" eb="25">
      <t>タイセイ</t>
    </rPh>
    <rPh sb="29" eb="31">
      <t>カントク</t>
    </rPh>
    <rPh sb="31" eb="33">
      <t>ジム</t>
    </rPh>
    <rPh sb="33" eb="34">
      <t>トウ</t>
    </rPh>
    <rPh sb="35" eb="38">
      <t>コウリツカ</t>
    </rPh>
    <rPh sb="41" eb="44">
      <t>シチョウソン</t>
    </rPh>
    <rPh sb="44" eb="45">
      <t>ナイ</t>
    </rPh>
    <rPh sb="46" eb="49">
      <t>ジギョウショ</t>
    </rPh>
    <rPh sb="50" eb="52">
      <t>ウンエイ</t>
    </rPh>
    <rPh sb="54" eb="56">
      <t>バアイ</t>
    </rPh>
    <rPh sb="57" eb="59">
      <t>カイゴ</t>
    </rPh>
    <rPh sb="59" eb="61">
      <t>ヨボウ</t>
    </rPh>
    <rPh sb="61" eb="63">
      <t>シエン</t>
    </rPh>
    <rPh sb="64" eb="65">
      <t>カン</t>
    </rPh>
    <rPh sb="67" eb="69">
      <t>ギョウム</t>
    </rPh>
    <rPh sb="69" eb="71">
      <t>カンリ</t>
    </rPh>
    <rPh sb="71" eb="73">
      <t>タイセイ</t>
    </rPh>
    <rPh sb="74" eb="76">
      <t>カントク</t>
    </rPh>
    <rPh sb="76" eb="78">
      <t>ケンゲン</t>
    </rPh>
    <rPh sb="78" eb="79">
      <t>トウ</t>
    </rPh>
    <rPh sb="80" eb="83">
      <t>シチョウソン</t>
    </rPh>
    <rPh sb="84" eb="86">
      <t>イジョウ</t>
    </rPh>
    <phoneticPr fontId="6"/>
  </si>
  <si>
    <t>市町村に指定権限がある指定介護保険サービスのうち、地域密着型サービスについては、１市町村内のみで事業所を運営する場合は、業務管理体制の監督権限等も事業所所在地の市町村となっている。
しかし、同じく市町村に指定権限がある介護予防支援については、１市町村内のみで事業所を運営する場合でも、業務管理体制の監督権限等は県にある。
指定権限と監督権限等が分かれることで監督業務等が非効率となっているほか、事業者にとっても届出等を２か所に分けてする必要があるなど余計な事務負担となっていることから、１市町村内で事業所を運営する場合の業務管理体制の監督権限等を市町村に移譲する。</t>
    <rPh sb="0" eb="3">
      <t>シチョウソン</t>
    </rPh>
    <rPh sb="4" eb="6">
      <t>シテイ</t>
    </rPh>
    <rPh sb="6" eb="8">
      <t>ケンゲン</t>
    </rPh>
    <rPh sb="11" eb="13">
      <t>シテイ</t>
    </rPh>
    <rPh sb="13" eb="15">
      <t>カイゴ</t>
    </rPh>
    <rPh sb="15" eb="17">
      <t>ホケン</t>
    </rPh>
    <rPh sb="25" eb="27">
      <t>チイキ</t>
    </rPh>
    <rPh sb="27" eb="30">
      <t>ミッチャクガタ</t>
    </rPh>
    <rPh sb="41" eb="44">
      <t>シチョウソン</t>
    </rPh>
    <rPh sb="44" eb="45">
      <t>ナイ</t>
    </rPh>
    <rPh sb="48" eb="51">
      <t>ジギョウショ</t>
    </rPh>
    <rPh sb="52" eb="54">
      <t>ウンエイ</t>
    </rPh>
    <rPh sb="56" eb="58">
      <t>バアイ</t>
    </rPh>
    <rPh sb="60" eb="62">
      <t>ギョウム</t>
    </rPh>
    <rPh sb="62" eb="64">
      <t>カンリ</t>
    </rPh>
    <rPh sb="64" eb="66">
      <t>タイセイ</t>
    </rPh>
    <rPh sb="67" eb="69">
      <t>カントク</t>
    </rPh>
    <rPh sb="69" eb="71">
      <t>ケンゲン</t>
    </rPh>
    <rPh sb="71" eb="72">
      <t>トウ</t>
    </rPh>
    <rPh sb="73" eb="76">
      <t>ジギョウショ</t>
    </rPh>
    <rPh sb="76" eb="79">
      <t>ショザイチ</t>
    </rPh>
    <rPh sb="80" eb="83">
      <t>シチョウソン</t>
    </rPh>
    <rPh sb="95" eb="96">
      <t>オナ</t>
    </rPh>
    <rPh sb="98" eb="101">
      <t>シチョウソン</t>
    </rPh>
    <rPh sb="102" eb="104">
      <t>シテイ</t>
    </rPh>
    <rPh sb="104" eb="106">
      <t>ケンゲン</t>
    </rPh>
    <rPh sb="109" eb="111">
      <t>カイゴ</t>
    </rPh>
    <rPh sb="111" eb="113">
      <t>ヨボウ</t>
    </rPh>
    <rPh sb="113" eb="115">
      <t>シエン</t>
    </rPh>
    <rPh sb="122" eb="125">
      <t>シチョウソン</t>
    </rPh>
    <rPh sb="125" eb="126">
      <t>ナイ</t>
    </rPh>
    <rPh sb="129" eb="132">
      <t>ジギョウショ</t>
    </rPh>
    <rPh sb="133" eb="135">
      <t>ウンエイ</t>
    </rPh>
    <rPh sb="137" eb="139">
      <t>バアイ</t>
    </rPh>
    <rPh sb="142" eb="144">
      <t>ギョウム</t>
    </rPh>
    <rPh sb="144" eb="146">
      <t>カンリ</t>
    </rPh>
    <rPh sb="146" eb="148">
      <t>タイセイ</t>
    </rPh>
    <rPh sb="149" eb="151">
      <t>カントク</t>
    </rPh>
    <rPh sb="151" eb="153">
      <t>ケンゲン</t>
    </rPh>
    <rPh sb="153" eb="154">
      <t>トウ</t>
    </rPh>
    <rPh sb="155" eb="156">
      <t>ケン</t>
    </rPh>
    <rPh sb="161" eb="163">
      <t>シテイ</t>
    </rPh>
    <rPh sb="163" eb="165">
      <t>ケンゲン</t>
    </rPh>
    <rPh sb="166" eb="168">
      <t>カントク</t>
    </rPh>
    <rPh sb="168" eb="170">
      <t>ケンゲン</t>
    </rPh>
    <rPh sb="170" eb="171">
      <t>トウ</t>
    </rPh>
    <rPh sb="172" eb="173">
      <t>ワ</t>
    </rPh>
    <rPh sb="179" eb="181">
      <t>カントク</t>
    </rPh>
    <rPh sb="181" eb="183">
      <t>ギョウム</t>
    </rPh>
    <rPh sb="183" eb="184">
      <t>トウ</t>
    </rPh>
    <rPh sb="185" eb="188">
      <t>ヒコウリツ</t>
    </rPh>
    <rPh sb="197" eb="200">
      <t>ジギョウシャ</t>
    </rPh>
    <rPh sb="205" eb="207">
      <t>トドケデ</t>
    </rPh>
    <rPh sb="207" eb="208">
      <t>トウ</t>
    </rPh>
    <rPh sb="211" eb="212">
      <t>ショ</t>
    </rPh>
    <rPh sb="213" eb="214">
      <t>ワ</t>
    </rPh>
    <rPh sb="218" eb="220">
      <t>ヒツヨウ</t>
    </rPh>
    <rPh sb="225" eb="227">
      <t>ヨケイ</t>
    </rPh>
    <rPh sb="228" eb="230">
      <t>ジム</t>
    </rPh>
    <rPh sb="230" eb="232">
      <t>フタン</t>
    </rPh>
    <rPh sb="244" eb="247">
      <t>シチョウソン</t>
    </rPh>
    <rPh sb="247" eb="248">
      <t>ナイ</t>
    </rPh>
    <rPh sb="249" eb="251">
      <t>ジギョウ</t>
    </rPh>
    <rPh sb="251" eb="252">
      <t>ショ</t>
    </rPh>
    <rPh sb="253" eb="255">
      <t>ウンエイ</t>
    </rPh>
    <rPh sb="257" eb="259">
      <t>バアイ</t>
    </rPh>
    <rPh sb="260" eb="262">
      <t>ギョウム</t>
    </rPh>
    <rPh sb="262" eb="264">
      <t>カンリ</t>
    </rPh>
    <rPh sb="264" eb="266">
      <t>タイセイ</t>
    </rPh>
    <rPh sb="267" eb="269">
      <t>カントク</t>
    </rPh>
    <rPh sb="269" eb="271">
      <t>ケンゲン</t>
    </rPh>
    <rPh sb="271" eb="272">
      <t>トウ</t>
    </rPh>
    <rPh sb="273" eb="276">
      <t>シチョウソン</t>
    </rPh>
    <rPh sb="277" eb="279">
      <t>イジョウ</t>
    </rPh>
    <phoneticPr fontId="6"/>
  </si>
  <si>
    <t>行政手続における特定の個人を識別するための番号の利用等に関する法律
電子署名等に係る地方公共団体情報システム機構の認証業務に関する法律
通知カード及び個人番号カードの交付等に関する事務処理要領
公的個人認証サービス事務処理要領</t>
    <phoneticPr fontId="8"/>
  </si>
  <si>
    <t>マイナンバーカード等の手続きにおける留意点の提示</t>
    <rPh sb="9" eb="10">
      <t>トウ</t>
    </rPh>
    <rPh sb="11" eb="13">
      <t>テツヅ</t>
    </rPh>
    <rPh sb="18" eb="20">
      <t>リュウイ</t>
    </rPh>
    <rPh sb="20" eb="21">
      <t>テン</t>
    </rPh>
    <rPh sb="22" eb="24">
      <t>テイジ</t>
    </rPh>
    <phoneticPr fontId="8"/>
  </si>
  <si>
    <t>マイナンバーカード又は電子証明書の更新時期を迎えるにあたり、手続きの留意点を周知すること。</t>
    <phoneticPr fontId="8"/>
  </si>
  <si>
    <t>マイナンバー制度が導入され、最初のマイナンバーカード及び電子証明書の更新時期（発行の日から５回目の誕生日）が本年12月に到来する。
更新手続きは事務処理要領に基づいて行うが、マイナンバーカード等の暗証番号を失念している場合やマイナンバーカードを紛失している場合など様々な場合が予想され、確認に時間を要する他、更新時期が住民異動の時期及び人事異動の時期と重なるため、窓口の混雑は避けられないと予想している。
また、利用者が電子証明書の暗証番号を失念した場合、暗証番号を初期化し、再設定する必要がある。本市では初期化にあたって、マイナンバーカード以外の本人確認書類の提示を求めていたが、市によって運用が違っているため、申請者からの問い合わせ対応に苦慮している。
更に、更新時期が近づくにつれ、更新対象者から問い合わせが増えることが予想されるが、更新手続きに関した情報がマイナンバー関係のサイトに掲載されていないため、説明が困難である。マイナンバーカード等は全国統一の事務を行うことが求められるため、共通の事項に関してはホームページ等に掲載することを求める。
・2019年12月～2020年3月の電子証明書更新対象者：2,000人以上</t>
    <rPh sb="68" eb="70">
      <t>テツヅ</t>
    </rPh>
    <rPh sb="72" eb="74">
      <t>ジム</t>
    </rPh>
    <rPh sb="74" eb="76">
      <t>ショリ</t>
    </rPh>
    <rPh sb="76" eb="78">
      <t>ヨウリョウ</t>
    </rPh>
    <rPh sb="79" eb="80">
      <t>モト</t>
    </rPh>
    <rPh sb="83" eb="84">
      <t>オコナ</t>
    </rPh>
    <rPh sb="96" eb="97">
      <t>トウ</t>
    </rPh>
    <rPh sb="98" eb="100">
      <t>アンショウ</t>
    </rPh>
    <rPh sb="100" eb="102">
      <t>バンゴウ</t>
    </rPh>
    <rPh sb="103" eb="105">
      <t>シツネン</t>
    </rPh>
    <rPh sb="109" eb="111">
      <t>バアイ</t>
    </rPh>
    <rPh sb="143" eb="145">
      <t>カクニン</t>
    </rPh>
    <rPh sb="146" eb="148">
      <t>ジカン</t>
    </rPh>
    <rPh sb="149" eb="150">
      <t>ヨウ</t>
    </rPh>
    <rPh sb="291" eb="292">
      <t>シ</t>
    </rPh>
    <rPh sb="296" eb="298">
      <t>ウンヨウ</t>
    </rPh>
    <rPh sb="299" eb="300">
      <t>チガ</t>
    </rPh>
    <rPh sb="307" eb="310">
      <t>シンセイシャ</t>
    </rPh>
    <rPh sb="313" eb="314">
      <t>ト</t>
    </rPh>
    <rPh sb="315" eb="316">
      <t>ア</t>
    </rPh>
    <rPh sb="318" eb="320">
      <t>タイオウ</t>
    </rPh>
    <rPh sb="321" eb="323">
      <t>クリョ</t>
    </rPh>
    <rPh sb="329" eb="330">
      <t>サラ</t>
    </rPh>
    <rPh sb="370" eb="372">
      <t>コウシン</t>
    </rPh>
    <rPh sb="372" eb="374">
      <t>テツヅ</t>
    </rPh>
    <rPh sb="376" eb="377">
      <t>カン</t>
    </rPh>
    <rPh sb="379" eb="381">
      <t>ジョウホウ</t>
    </rPh>
    <rPh sb="388" eb="390">
      <t>カンケイ</t>
    </rPh>
    <rPh sb="395" eb="397">
      <t>ケイサイ</t>
    </rPh>
    <rPh sb="406" eb="408">
      <t>セツメイ</t>
    </rPh>
    <rPh sb="409" eb="411">
      <t>コンナン</t>
    </rPh>
    <rPh sb="424" eb="425">
      <t>トウ</t>
    </rPh>
    <rPh sb="426" eb="428">
      <t>ゼンコク</t>
    </rPh>
    <rPh sb="428" eb="430">
      <t>トウイツ</t>
    </rPh>
    <rPh sb="431" eb="433">
      <t>ジム</t>
    </rPh>
    <rPh sb="434" eb="435">
      <t>オコナ</t>
    </rPh>
    <rPh sb="439" eb="440">
      <t>モト</t>
    </rPh>
    <rPh sb="447" eb="449">
      <t>キョウツウ</t>
    </rPh>
    <rPh sb="450" eb="452">
      <t>ジコウ</t>
    </rPh>
    <rPh sb="453" eb="454">
      <t>カン</t>
    </rPh>
    <rPh sb="465" eb="467">
      <t>ケイサイ</t>
    </rPh>
    <rPh sb="472" eb="473">
      <t>モト</t>
    </rPh>
    <phoneticPr fontId="8"/>
  </si>
  <si>
    <t>https://www.cao.go.jp/bunken-suishin/teianbosyu/2019/r1fu_tsuchi.html#r1_126</t>
  </si>
  <si>
    <t>障害者の日常生活及び社会生活を総合的に支援するための法律第36条、第51条の２、第51条の３、第51条の４等</t>
    <phoneticPr fontId="8"/>
  </si>
  <si>
    <t>指定障害福祉サービス事業者の指定等に係る事務・権限及び業務管理体制の整備に関する事務・権限の都道府県知事から市町村長への移譲</t>
    <phoneticPr fontId="8"/>
  </si>
  <si>
    <t>指定障害福祉サービス事業者の指定等に係る事務・権限及び全ての事業所が１つの市町村の区域に所在する場合の業務管理体制の整備に関する事務・権限を都道府県知事から市町村長へ移譲する。</t>
    <phoneticPr fontId="120"/>
  </si>
  <si>
    <t>事業者の指定権限は県知事が有しているため、事業所が設置される市町村はどのような事業所が開設されるか分からないにも関わらず、障害福祉サービスの給付費の支払いを行っている。さらに、事業所が不正を行った場合、行政処分は県が行い、その処分に伴う返還金の請求事務は市町村で行うこととなっている。
給付費の支払いや不正に伴う返還金の請求事務の責任は、市町村にあるにも関わらず、指定から監査、行政処分等を一貫して行うことができず、市町村が主体的に事業者を管理できていない。</t>
    <rPh sb="151" eb="153">
      <t>フセイ</t>
    </rPh>
    <rPh sb="154" eb="155">
      <t>トモナ</t>
    </rPh>
    <rPh sb="156" eb="159">
      <t>ヘンカンキン</t>
    </rPh>
    <rPh sb="160" eb="162">
      <t>セイキュウ</t>
    </rPh>
    <rPh sb="162" eb="164">
      <t>ジム</t>
    </rPh>
    <rPh sb="177" eb="178">
      <t>カカ</t>
    </rPh>
    <phoneticPr fontId="8"/>
  </si>
  <si>
    <t>４【厚生労働省】
（１）障害者の日常生活及び社会生活を総合的に支援するための法律（平17法123）
指定障害福祉サービス事業者の指定等に係る事務・権限及び指定障害福祉サービス事業者（全ての事業所が一の市区町村の区域内にあるものに限る。）による業務管理体制の整備に関する事項の届出の受理等（36条、51条の２、51条の３、51条の４等）に係る事務・権限については、当該権限を市区町村（指定都市及び中核市を除く。）に移譲することの必要性等について、地方公共団体に調査を行い、その結果に基づき必要な対応を検討し、令和２年度中を目途に結論を得る。その結果に基づいて必要な措置を講ずる。</t>
    <phoneticPr fontId="8"/>
  </si>
  <si>
    <t>＜令３＞
５【厚生労働省】
（48）障害者の日常生活及び社会生活を総合的に支援するための法律（平17法123）
（ⅱ）指定障害福祉サービス事業者の指定等及び指定障害福祉サービス事業者（全ての事業所が一の市区町村の区域内にあるものに限る。）による業務管理体制の整備に関する事項の届出の受理等（36 条、51 条の２、51 条の３及び51 条の４等）に係る事務・権限については、都道府県が条例による事務処理特例制度（地方自治法252 条の17 の２第１項）に基づき市区町村にその事務・権限を移譲することが可能であることや、都道府県による指定障害福祉サービス事業者の指定等（36 条１項等）に当たり、都道府県と市区町村の間で円滑に連携を行うための取組事例を、地方公共団体に通知する。
［措置済み（令和３年９月７日付け厚生労働省社会・援護局障害保健福祉部企画課、障害福祉課事務連絡）］</t>
    <phoneticPr fontId="8"/>
  </si>
  <si>
    <t>指定障害福祉サービス事業者の指定等に係る事務・権限及び指定障害福祉サービス事業者（全ての事業所が一の市区町村の区域内にあるものに限る。）による業務管理体制の整備に関する事項の届出の受理等に係る事務・権限について、都道府県が条例による事務処理特例制度に基づき市区町村にその事務・権限を移譲することが可能であることや、都道府県と市区町村の間で円滑に連携を行うための取組事例を令和３年９月７日付けで地方公共団体に周知した。</t>
    <rPh sb="203" eb="205">
      <t>シュウチ</t>
    </rPh>
    <phoneticPr fontId="1"/>
  </si>
  <si>
    <t>【厚生労働省】令和元年の地方分権改革にて寄せられた提案への対応について（周知）（令和３年９月７日付け厚生労働省障害保健福祉部企画課・障害福祉課事務連絡）</t>
    <rPh sb="1" eb="3">
      <t>コウセイ</t>
    </rPh>
    <rPh sb="3" eb="6">
      <t>ロウドウショウ</t>
    </rPh>
    <phoneticPr fontId="1"/>
  </si>
  <si>
    <t>https://www.cao.go.jp/bunken-suishin/teianbosyu/2019/r1fu_tsuchi.html#r1_127</t>
    <phoneticPr fontId="8"/>
  </si>
  <si>
    <t xml:space="preserve">厚生労働省社会・援護局障害保健福祉部障害福祉課
</t>
    <phoneticPr fontId="8"/>
  </si>
  <si>
    <t>空家等対策の推進に関する特別措置法</t>
    <rPh sb="0" eb="2">
      <t>アキヤ</t>
    </rPh>
    <rPh sb="2" eb="3">
      <t>トウ</t>
    </rPh>
    <rPh sb="3" eb="5">
      <t>タイサク</t>
    </rPh>
    <rPh sb="6" eb="8">
      <t>スイシン</t>
    </rPh>
    <rPh sb="9" eb="10">
      <t>カン</t>
    </rPh>
    <rPh sb="12" eb="14">
      <t>トクベツ</t>
    </rPh>
    <rPh sb="14" eb="16">
      <t>ソチ</t>
    </rPh>
    <rPh sb="16" eb="17">
      <t>ホウ</t>
    </rPh>
    <phoneticPr fontId="8"/>
  </si>
  <si>
    <t>空家等に対する応急安全措置の新設</t>
    <rPh sb="0" eb="2">
      <t>アキヤ</t>
    </rPh>
    <rPh sb="2" eb="3">
      <t>トウ</t>
    </rPh>
    <rPh sb="4" eb="5">
      <t>タイ</t>
    </rPh>
    <rPh sb="7" eb="9">
      <t>オウキュウ</t>
    </rPh>
    <rPh sb="9" eb="11">
      <t>アンゼン</t>
    </rPh>
    <rPh sb="11" eb="13">
      <t>ソチ</t>
    </rPh>
    <rPh sb="14" eb="16">
      <t>シンセツ</t>
    </rPh>
    <phoneticPr fontId="8"/>
  </si>
  <si>
    <t>台風・大雨等の気候的条件によらず、管理不全な空家等により、人の生命や財産に重大な損害を及ぼす危険な状態が切迫している場合、助言・指導、勧告、命令等の措置をとることなく、必要最小限の緊急安全措置が実施できる旨の規定を、空家等対策の推進に関する特別措置法上に設けていただきたい。</t>
  </si>
  <si>
    <t>【支障事例】
空家の老朽化で外壁が前面道路に飛散しそうな状態において、台風等の強風により、通行人や地域住民等に被害をもたらす恐れがある場合、迅速な対応が求められるが、法に基づき空家の所有者に対して指導・助言等の措置を順にとっていくには一定の期間が必要である。
本市においても、一昨年、台風が来る直前に、外壁が前面道路に飛散しそうな空家があるという通報を複数件受け、かなり苦労して所有者を探し出し、対応していただいたことがある。
その際には、たまたま所有者が見つかり、かつ所有者に対応していただくことができたが、所有者が見つからなかったり、所有者に対応を拒否されたりした場合には、危険な状態が存続してしまうこととなる。
平成28年提案募集において、「台風・大雨等の緊急事態において空家等に一時的な応急措置を施すことができることを定めている条例については、空家法に抵触しない限度で有効であることから、緊急を要する場合の措置を条例で定めることは可能である」旨の見解をお示しいただいたことは承知しているが、その解釈に基づけば、条例で規定することにより応急措置の実施が可能となるのは台風・大雨等の場合のみであり、自治体の判断で機動的に応急措置を実施することが可能となる措置内容とはなっていない。
そのため、被害をもたらす恐れがある空家に関する通報を受けたとしても、対応まで時間がかかりすぎる又は対応できないことが懸念される。</t>
    <rPh sb="1" eb="3">
      <t>シショウ</t>
    </rPh>
    <rPh sb="3" eb="5">
      <t>ジレイ</t>
    </rPh>
    <rPh sb="138" eb="139">
      <t>イチ</t>
    </rPh>
    <phoneticPr fontId="8"/>
  </si>
  <si>
    <t>土地改良法85条の２
土地改良法85条の３</t>
    <rPh sb="0" eb="2">
      <t>トチ</t>
    </rPh>
    <rPh sb="2" eb="4">
      <t>カイリョウ</t>
    </rPh>
    <rPh sb="4" eb="5">
      <t>ホウ</t>
    </rPh>
    <rPh sb="7" eb="8">
      <t>ジョウ</t>
    </rPh>
    <phoneticPr fontId="8"/>
  </si>
  <si>
    <t>土地改良法手続きの簡素化</t>
    <rPh sb="0" eb="2">
      <t>トチ</t>
    </rPh>
    <rPh sb="2" eb="4">
      <t>カイリョウ</t>
    </rPh>
    <rPh sb="4" eb="5">
      <t>ホウ</t>
    </rPh>
    <rPh sb="5" eb="7">
      <t>テツヅ</t>
    </rPh>
    <rPh sb="9" eb="12">
      <t>カンソカ</t>
    </rPh>
    <phoneticPr fontId="6"/>
  </si>
  <si>
    <t>農家に事業費負担を求めない農地防災事業に係る土地改良法手続について、耐震に係る事業以外での地方自治体による申請制度の拡充や３条資格者（事業の施行に係る地域内にある土地の農家等）同意手続の省略など、法手続の簡素化に資する見直しを行うこと。</t>
    <rPh sb="37" eb="38">
      <t>カカ</t>
    </rPh>
    <rPh sb="39" eb="41">
      <t>ジギョウ</t>
    </rPh>
    <rPh sb="41" eb="43">
      <t>イガイ</t>
    </rPh>
    <phoneticPr fontId="6"/>
  </si>
  <si>
    <t>昨今の豪雨災害が頻発する中、湛水防除事業等の農地防災事業の実施は、宅地、道路、一般公共施設等にも防災効果が生じ、公共性が高いとともに、国土強靭化を推進するため、迅速な対応が求められる。
しかしながら、耐震に係る事業を除いては従前どおり、３条資格者の同意が必要となっており、排水機場の施設建替え事業については、農家に事業費負担を求めない農地防災事業であるにもかかわらず、広範囲な受益区域の同意徴集が必要となるため、迅速な対応に支障となる状況にある。
土地改良区が申請する施設更新事業等の同意徴集手続きの簡素化が可能となる法制度（法第85条の３）もあるが、土地改良区が管理する土地改良施設もしくは国県市町村が管理する施設の場合は土地改良施設と一体となって機能を発揮する土地改良施設である必要があり、市町村が管理している排水機場を土地改良区が申請することはできない状況にある。
排水機場の更新事業が遅れ、ひとたび豪雨災害によって湛水被害が発生した場合、東海豪雨の例によれば、農地の湛水のみならず宅地・工場なども影響を受け、近隣住民等の生命・財産を脅かす恐れもある。
これらのことから、農家に事業費負担を求めない湛水防除等の農地防災事業についても、耐震に係る事業と同様に３条資格者の同意を必要としない制度への緩和を迅速に行っていただきたい。</t>
    <rPh sb="0" eb="2">
      <t>サッコン</t>
    </rPh>
    <rPh sb="3" eb="5">
      <t>ゴウウ</t>
    </rPh>
    <rPh sb="5" eb="7">
      <t>サイガイ</t>
    </rPh>
    <rPh sb="8" eb="10">
      <t>ヒンパツ</t>
    </rPh>
    <rPh sb="12" eb="13">
      <t>ナカ</t>
    </rPh>
    <rPh sb="14" eb="16">
      <t>タンスイ</t>
    </rPh>
    <rPh sb="16" eb="18">
      <t>ボウジョ</t>
    </rPh>
    <rPh sb="18" eb="20">
      <t>ジギョウ</t>
    </rPh>
    <rPh sb="20" eb="21">
      <t>トウ</t>
    </rPh>
    <rPh sb="22" eb="24">
      <t>ノウチ</t>
    </rPh>
    <rPh sb="24" eb="26">
      <t>ボウサイ</t>
    </rPh>
    <rPh sb="26" eb="28">
      <t>ジギョウ</t>
    </rPh>
    <rPh sb="29" eb="31">
      <t>ジッシ</t>
    </rPh>
    <rPh sb="33" eb="34">
      <t>タク</t>
    </rPh>
    <rPh sb="34" eb="35">
      <t>チ</t>
    </rPh>
    <rPh sb="36" eb="38">
      <t>ドウロ</t>
    </rPh>
    <rPh sb="39" eb="41">
      <t>イッパン</t>
    </rPh>
    <rPh sb="41" eb="43">
      <t>コウキョウ</t>
    </rPh>
    <rPh sb="43" eb="45">
      <t>シセツ</t>
    </rPh>
    <rPh sb="45" eb="46">
      <t>トウ</t>
    </rPh>
    <rPh sb="48" eb="50">
      <t>ボウサイ</t>
    </rPh>
    <rPh sb="50" eb="52">
      <t>コウカ</t>
    </rPh>
    <rPh sb="53" eb="54">
      <t>ショウ</t>
    </rPh>
    <rPh sb="56" eb="59">
      <t>コウキョウセイ</t>
    </rPh>
    <rPh sb="60" eb="61">
      <t>タカ</t>
    </rPh>
    <rPh sb="67" eb="69">
      <t>コクド</t>
    </rPh>
    <rPh sb="69" eb="71">
      <t>キョウジン</t>
    </rPh>
    <rPh sb="71" eb="72">
      <t>カ</t>
    </rPh>
    <rPh sb="73" eb="75">
      <t>スイシン</t>
    </rPh>
    <rPh sb="80" eb="82">
      <t>ジンソク</t>
    </rPh>
    <rPh sb="83" eb="85">
      <t>タイオウ</t>
    </rPh>
    <rPh sb="86" eb="87">
      <t>モト</t>
    </rPh>
    <rPh sb="103" eb="104">
      <t>カカ</t>
    </rPh>
    <rPh sb="105" eb="107">
      <t>ジギョウ</t>
    </rPh>
    <rPh sb="108" eb="109">
      <t>ノゾ</t>
    </rPh>
    <rPh sb="112" eb="114">
      <t>ジュウゼン</t>
    </rPh>
    <rPh sb="119" eb="120">
      <t>ジョウ</t>
    </rPh>
    <rPh sb="120" eb="123">
      <t>シカクシャ</t>
    </rPh>
    <rPh sb="124" eb="126">
      <t>ドウイ</t>
    </rPh>
    <rPh sb="127" eb="129">
      <t>ヒツヨウ</t>
    </rPh>
    <rPh sb="136" eb="139">
      <t>ハイスイキ</t>
    </rPh>
    <rPh sb="139" eb="140">
      <t>ジョウ</t>
    </rPh>
    <rPh sb="141" eb="143">
      <t>シセツ</t>
    </rPh>
    <rPh sb="143" eb="145">
      <t>タテカ</t>
    </rPh>
    <rPh sb="146" eb="148">
      <t>ジギョウ</t>
    </rPh>
    <rPh sb="184" eb="187">
      <t>コウハンイ</t>
    </rPh>
    <rPh sb="188" eb="190">
      <t>ジュエキ</t>
    </rPh>
    <rPh sb="190" eb="192">
      <t>クイキ</t>
    </rPh>
    <rPh sb="193" eb="195">
      <t>ドウイ</t>
    </rPh>
    <rPh sb="195" eb="197">
      <t>チョウシュウ</t>
    </rPh>
    <rPh sb="198" eb="200">
      <t>ヒツヨウ</t>
    </rPh>
    <rPh sb="206" eb="208">
      <t>ジンソク</t>
    </rPh>
    <rPh sb="209" eb="211">
      <t>タイオウ</t>
    </rPh>
    <rPh sb="212" eb="214">
      <t>シショウ</t>
    </rPh>
    <rPh sb="217" eb="219">
      <t>ジョウキョウ</t>
    </rPh>
    <rPh sb="224" eb="226">
      <t>トチ</t>
    </rPh>
    <rPh sb="226" eb="228">
      <t>カイリョウ</t>
    </rPh>
    <rPh sb="228" eb="229">
      <t>ク</t>
    </rPh>
    <rPh sb="230" eb="232">
      <t>シンセイ</t>
    </rPh>
    <rPh sb="234" eb="236">
      <t>シセツ</t>
    </rPh>
    <rPh sb="236" eb="238">
      <t>コウシン</t>
    </rPh>
    <rPh sb="238" eb="240">
      <t>ジギョウ</t>
    </rPh>
    <rPh sb="240" eb="241">
      <t>トウ</t>
    </rPh>
    <rPh sb="242" eb="244">
      <t>ドウイ</t>
    </rPh>
    <rPh sb="244" eb="246">
      <t>チョウシュウ</t>
    </rPh>
    <rPh sb="246" eb="248">
      <t>テツヅ</t>
    </rPh>
    <rPh sb="250" eb="253">
      <t>カンソカ</t>
    </rPh>
    <rPh sb="259" eb="260">
      <t>ホウ</t>
    </rPh>
    <rPh sb="260" eb="262">
      <t>セイド</t>
    </rPh>
    <rPh sb="263" eb="264">
      <t>ホウ</t>
    </rPh>
    <rPh sb="264" eb="265">
      <t>ダイ</t>
    </rPh>
    <rPh sb="267" eb="268">
      <t>ジョウ</t>
    </rPh>
    <rPh sb="276" eb="278">
      <t>トチ</t>
    </rPh>
    <rPh sb="278" eb="280">
      <t>カイリョウ</t>
    </rPh>
    <rPh sb="280" eb="281">
      <t>ク</t>
    </rPh>
    <rPh sb="282" eb="284">
      <t>カンリ</t>
    </rPh>
    <rPh sb="286" eb="288">
      <t>トチ</t>
    </rPh>
    <rPh sb="288" eb="290">
      <t>カイリョウ</t>
    </rPh>
    <rPh sb="290" eb="292">
      <t>シセツ</t>
    </rPh>
    <rPh sb="296" eb="298">
      <t>コッケン</t>
    </rPh>
    <rPh sb="298" eb="301">
      <t>シチョウソン</t>
    </rPh>
    <rPh sb="302" eb="304">
      <t>カンリ</t>
    </rPh>
    <rPh sb="306" eb="308">
      <t>シセツ</t>
    </rPh>
    <rPh sb="309" eb="311">
      <t>バアイ</t>
    </rPh>
    <rPh sb="312" eb="314">
      <t>トチ</t>
    </rPh>
    <rPh sb="314" eb="316">
      <t>カイリョウ</t>
    </rPh>
    <rPh sb="316" eb="318">
      <t>シセツ</t>
    </rPh>
    <rPh sb="319" eb="321">
      <t>イッタイ</t>
    </rPh>
    <rPh sb="325" eb="327">
      <t>キノウ</t>
    </rPh>
    <rPh sb="328" eb="330">
      <t>ハッキ</t>
    </rPh>
    <rPh sb="332" eb="334">
      <t>トチ</t>
    </rPh>
    <rPh sb="334" eb="336">
      <t>カイリョウ</t>
    </rPh>
    <rPh sb="336" eb="338">
      <t>シセツ</t>
    </rPh>
    <rPh sb="341" eb="343">
      <t>ヒツヨウ</t>
    </rPh>
    <rPh sb="347" eb="350">
      <t>シチョウソン</t>
    </rPh>
    <rPh sb="351" eb="353">
      <t>カンリ</t>
    </rPh>
    <rPh sb="357" eb="360">
      <t>ハイスイキ</t>
    </rPh>
    <rPh sb="360" eb="361">
      <t>ジョウ</t>
    </rPh>
    <rPh sb="362" eb="364">
      <t>トチ</t>
    </rPh>
    <rPh sb="364" eb="366">
      <t>カイリョウ</t>
    </rPh>
    <rPh sb="366" eb="367">
      <t>ク</t>
    </rPh>
    <rPh sb="368" eb="370">
      <t>シンセイ</t>
    </rPh>
    <rPh sb="379" eb="381">
      <t>ジョウキョウ</t>
    </rPh>
    <rPh sb="386" eb="389">
      <t>ハイスイキ</t>
    </rPh>
    <rPh sb="389" eb="390">
      <t>ジョウ</t>
    </rPh>
    <rPh sb="391" eb="393">
      <t>コウシン</t>
    </rPh>
    <rPh sb="393" eb="395">
      <t>ジギョウ</t>
    </rPh>
    <rPh sb="396" eb="397">
      <t>オク</t>
    </rPh>
    <rPh sb="403" eb="405">
      <t>ゴウウ</t>
    </rPh>
    <rPh sb="405" eb="407">
      <t>サイガイ</t>
    </rPh>
    <rPh sb="411" eb="413">
      <t>タンスイ</t>
    </rPh>
    <rPh sb="413" eb="415">
      <t>ヒガイ</t>
    </rPh>
    <rPh sb="416" eb="418">
      <t>ハッセイ</t>
    </rPh>
    <rPh sb="420" eb="422">
      <t>バアイ</t>
    </rPh>
    <rPh sb="423" eb="425">
      <t>トウカイ</t>
    </rPh>
    <rPh sb="425" eb="427">
      <t>ゴウウ</t>
    </rPh>
    <rPh sb="428" eb="429">
      <t>レイ</t>
    </rPh>
    <rPh sb="434" eb="436">
      <t>ノウチ</t>
    </rPh>
    <rPh sb="437" eb="439">
      <t>タンスイ</t>
    </rPh>
    <rPh sb="444" eb="446">
      <t>タクチ</t>
    </rPh>
    <rPh sb="447" eb="449">
      <t>コウジョウ</t>
    </rPh>
    <rPh sb="452" eb="454">
      <t>エイキョウ</t>
    </rPh>
    <rPh sb="455" eb="456">
      <t>ウ</t>
    </rPh>
    <rPh sb="458" eb="460">
      <t>キンリン</t>
    </rPh>
    <rPh sb="460" eb="462">
      <t>ジュウミン</t>
    </rPh>
    <rPh sb="462" eb="463">
      <t>トウ</t>
    </rPh>
    <rPh sb="464" eb="466">
      <t>セイメイ</t>
    </rPh>
    <rPh sb="467" eb="469">
      <t>ザイサン</t>
    </rPh>
    <rPh sb="470" eb="471">
      <t>オビヤ</t>
    </rPh>
    <rPh sb="473" eb="474">
      <t>オソ</t>
    </rPh>
    <rPh sb="489" eb="491">
      <t>ノウカ</t>
    </rPh>
    <rPh sb="492" eb="495">
      <t>ジギョウヒ</t>
    </rPh>
    <rPh sb="495" eb="497">
      <t>フタン</t>
    </rPh>
    <rPh sb="498" eb="499">
      <t>モト</t>
    </rPh>
    <rPh sb="502" eb="504">
      <t>タンスイ</t>
    </rPh>
    <rPh sb="504" eb="506">
      <t>ボウジョ</t>
    </rPh>
    <rPh sb="506" eb="507">
      <t>トウ</t>
    </rPh>
    <rPh sb="508" eb="510">
      <t>ノウチ</t>
    </rPh>
    <rPh sb="510" eb="512">
      <t>ボウサイ</t>
    </rPh>
    <rPh sb="512" eb="514">
      <t>ジギョウ</t>
    </rPh>
    <rPh sb="520" eb="522">
      <t>タイシン</t>
    </rPh>
    <rPh sb="523" eb="524">
      <t>カカ</t>
    </rPh>
    <rPh sb="525" eb="527">
      <t>ジギョウ</t>
    </rPh>
    <rPh sb="528" eb="530">
      <t>ドウヨウ</t>
    </rPh>
    <rPh sb="532" eb="533">
      <t>ジョウ</t>
    </rPh>
    <rPh sb="533" eb="536">
      <t>シカクシャ</t>
    </rPh>
    <rPh sb="537" eb="539">
      <t>ドウイ</t>
    </rPh>
    <rPh sb="540" eb="542">
      <t>ヒツヨウ</t>
    </rPh>
    <rPh sb="546" eb="548">
      <t>セイド</t>
    </rPh>
    <rPh sb="550" eb="552">
      <t>カンワ</t>
    </rPh>
    <rPh sb="553" eb="555">
      <t>ジンソク</t>
    </rPh>
    <rPh sb="556" eb="557">
      <t>オコナ</t>
    </rPh>
    <phoneticPr fontId="79"/>
  </si>
  <si>
    <t>都市計画法（昭和43年法律第100号）第77条
都道府県都市計画審議会及び市町村都市計画審議会の組織及び運営の基準を定める政令（昭和44年政令第11号）第３条</t>
    <phoneticPr fontId="8"/>
  </si>
  <si>
    <t>都市計画審議会の委員に議員を任命する定めの撤廃</t>
    <rPh sb="0" eb="2">
      <t>トシ</t>
    </rPh>
    <rPh sb="2" eb="4">
      <t>ケイカク</t>
    </rPh>
    <rPh sb="4" eb="7">
      <t>シンギカイ</t>
    </rPh>
    <rPh sb="8" eb="10">
      <t>イイン</t>
    </rPh>
    <rPh sb="11" eb="13">
      <t>ギイン</t>
    </rPh>
    <rPh sb="14" eb="16">
      <t>ニンメイ</t>
    </rPh>
    <rPh sb="18" eb="19">
      <t>サダ</t>
    </rPh>
    <rPh sb="21" eb="23">
      <t>テッパイ</t>
    </rPh>
    <phoneticPr fontId="8"/>
  </si>
  <si>
    <t>都市計画法に基づき市が設置する都市計画審議会について、政令による委員の基準（議員を任命）の定めを撤廃する。これにより、市町村の議会の議員は、委員に就任しないこととする。</t>
    <phoneticPr fontId="8"/>
  </si>
  <si>
    <t>議員が都市計画審議会の委員となることで、附属機関である都市計画審議会への監視・調査機能が阻害される恐れがある。　
都市計画は、都市の将来の姿を決定するものであり、中でも、都市計画法第18条の２の規定に基づく「市町村の都市計画に関する基本的な方針（都市計画マスタープラン）」については、平成23年の地方自治法改正において義務付け・枠付けが撤廃され、策定が任意化された「基本構想」に匹敵する、市町村にとって重要な計画であると考える。
そのため、近年、地方自治法第96条第２項の規定により、「市町村の都市計画に関する基本的な方針（都市計画マスタープラン）」等を議会の議決すべき事件として追加する市町村が増加しつつある。
都市計画が住民の権利・利益に多大な影響を及ぼすものであるからこそ、最終的には、住民全体を代表する議決機関である議会の議決に付すべきではないかと考える。
都市計画審議会の各審議事項については、執行機関と議決機関の役割分担を踏まえつつ、地方の事情とその必要性に応じて、地方自治法第96条第２項の規定により議会の議決すべき事件に追加する、又は追加しない等の判断がなされればよいものと考える。</t>
    <phoneticPr fontId="8"/>
  </si>
  <si>
    <t>富士市、島田市、藤枝市、下田市、裾野市、伊豆市、牧之原市、東伊豆町、河津町、松崎町、長泉町、小山町</t>
    <phoneticPr fontId="8"/>
  </si>
  <si>
    <t>国土交通省</t>
    <rPh sb="0" eb="2">
      <t>コクド</t>
    </rPh>
    <rPh sb="2" eb="4">
      <t>コウツウ</t>
    </rPh>
    <rPh sb="4" eb="5">
      <t>ショウ</t>
    </rPh>
    <phoneticPr fontId="8"/>
  </si>
  <si>
    <t>道路運送法第４条、第５条、第６条
道路運送法施行規則第４条第５項</t>
    <rPh sb="0" eb="2">
      <t>ドウロ</t>
    </rPh>
    <rPh sb="2" eb="4">
      <t>ウンソウ</t>
    </rPh>
    <rPh sb="4" eb="5">
      <t>ホウ</t>
    </rPh>
    <rPh sb="5" eb="6">
      <t>ダイ</t>
    </rPh>
    <rPh sb="7" eb="8">
      <t>ジョウ</t>
    </rPh>
    <rPh sb="9" eb="10">
      <t>ダイ</t>
    </rPh>
    <rPh sb="11" eb="12">
      <t>ジョウ</t>
    </rPh>
    <rPh sb="13" eb="14">
      <t>ダイ</t>
    </rPh>
    <rPh sb="15" eb="16">
      <t>ジョウ</t>
    </rPh>
    <rPh sb="17" eb="19">
      <t>ドウロ</t>
    </rPh>
    <rPh sb="19" eb="21">
      <t>ウンソウ</t>
    </rPh>
    <rPh sb="21" eb="22">
      <t>ホウ</t>
    </rPh>
    <rPh sb="22" eb="24">
      <t>シコウ</t>
    </rPh>
    <rPh sb="24" eb="26">
      <t>キソク</t>
    </rPh>
    <rPh sb="26" eb="27">
      <t>ダイ</t>
    </rPh>
    <rPh sb="28" eb="29">
      <t>ジョウ</t>
    </rPh>
    <rPh sb="29" eb="30">
      <t>ダイ</t>
    </rPh>
    <rPh sb="31" eb="32">
      <t>コウ</t>
    </rPh>
    <phoneticPr fontId="8"/>
  </si>
  <si>
    <t>一般旅客自動車運送事業に係る許可申請から運行開始までに掛かる期間の短縮</t>
    <rPh sb="0" eb="2">
      <t>イッパン</t>
    </rPh>
    <rPh sb="2" eb="4">
      <t>リョカク</t>
    </rPh>
    <rPh sb="4" eb="7">
      <t>ジドウシャ</t>
    </rPh>
    <rPh sb="7" eb="9">
      <t>ウンソウ</t>
    </rPh>
    <rPh sb="9" eb="11">
      <t>ジギョウ</t>
    </rPh>
    <rPh sb="12" eb="13">
      <t>カカ</t>
    </rPh>
    <rPh sb="14" eb="16">
      <t>キョカ</t>
    </rPh>
    <rPh sb="16" eb="18">
      <t>シンセイ</t>
    </rPh>
    <rPh sb="20" eb="22">
      <t>ウンコウ</t>
    </rPh>
    <rPh sb="22" eb="24">
      <t>カイシ</t>
    </rPh>
    <rPh sb="27" eb="28">
      <t>カ</t>
    </rPh>
    <rPh sb="30" eb="32">
      <t>キカン</t>
    </rPh>
    <rPh sb="33" eb="35">
      <t>タンシュク</t>
    </rPh>
    <phoneticPr fontId="8"/>
  </si>
  <si>
    <t>道路運送法第４条による一般旅客自動車運送事業の申請について、具体的な路線・区域の計画がないため許可の申請ができない者であっても、地方自治体が認める場合には、許可申請から運行開始までに必要となる手続の一部を事前に行うことを可能とすること等により、運行開始までの期間が短縮できるようにする。</t>
    <phoneticPr fontId="8"/>
  </si>
  <si>
    <t>本市では、新規にコミュニティ交通の路線を開設するにあたり、事業者に委託を行っている。
受託しようとする者が、既に許可を持っている事業者である場合は、受託後に新規路線の追加をすればよく、地域公共交通会議で協議が整った場合には標準処理期間が概ね１ヶ月と定められており、速やかに運行開始を行う見通しが立つ状態で委託手続を進めることが可能である。
一方、許可を持っていない事業者については、受託後に具体的な運行路線・区域の計画等を策定した上で新たに乗合許可申請を行うことになるが、地域公共交通会議で協議が整った場合には標準処理期間が概ね２ヶ月と定められており、審査中に多数の提出書類の審査や法令試験等があるため、それ以上の時間がかかることがある。また、書類の不備による再提出や法令試験の不合格による再受験が必要となった場合には、それ以上に期間が掛かることになり、当初予定していた運行開始時期に間に合わなくなってしまうおそれがある。
このため、現状では、自治体が新たな委託先を選定する際、確実に運行開始時期に間に合う既に許可を持っている事業者を選定せざるを得ず、競争性のある業者選定ができない状態にある。これを解消するため、新規許可の場合には、法令試験等の一部の手続を許可申請の前に行うことを可能とすることを求める。</t>
    <phoneticPr fontId="8"/>
  </si>
  <si>
    <t>５【国土交通省】
（９）道路運送法（昭26法183）
（ⅳ）一般乗合旅客自動車運送事業の許可（４条）に係る手続のうち、同事業の遂行に必要な法令の知識を有することを確認する試験については、許可の申請をしようとする者が地方公共団体からの運行の委託を受けようとする場合には、当該申請前の受験を可能とし、令和元年度中に必要な措置を講ずる。</t>
    <phoneticPr fontId="8"/>
  </si>
  <si>
    <t>一般乗合旅客自動車運送事業の新規経営許可の際の法令試験については、許可の申請をしようとする者が地方公共団体からの運行の委託を受けようとする場合には、当該申請前の受験を可能とした。</t>
    <phoneticPr fontId="134"/>
  </si>
  <si>
    <t>【国土交通省】「一般乗合旅客自動車運送事業の許可申請に係る法令試験の実施方法について」（令和２年３月17日付け自動車局旅客課乗合バス班長事務連絡）</t>
    <rPh sb="1" eb="3">
      <t>コクド</t>
    </rPh>
    <rPh sb="3" eb="6">
      <t>コウツウショウ</t>
    </rPh>
    <rPh sb="55" eb="58">
      <t>ジドウシャ</t>
    </rPh>
    <rPh sb="58" eb="59">
      <t>キョク</t>
    </rPh>
    <rPh sb="59" eb="61">
      <t>リョカク</t>
    </rPh>
    <rPh sb="61" eb="62">
      <t>カ</t>
    </rPh>
    <rPh sb="62" eb="64">
      <t>ノリアイ</t>
    </rPh>
    <rPh sb="66" eb="68">
      <t>ハンチョウ</t>
    </rPh>
    <rPh sb="68" eb="70">
      <t>ジム</t>
    </rPh>
    <phoneticPr fontId="134"/>
  </si>
  <si>
    <t>https://www.cao.go.jp/bunken-suishin/teianbosyu/2019/r1fu_tsuchi.html#r1_131</t>
    <phoneticPr fontId="134"/>
  </si>
  <si>
    <t>豊後高田市、中津市、日田市、臼杵市、津久見市、宇佐市、豊後大野市、由布市、国東市、姫島村、日出町、九重町、玖珠町</t>
    <phoneticPr fontId="8"/>
  </si>
  <si>
    <t>住宅・土地統計調査規則
国勢調査「調査区設定の手引き」</t>
    <phoneticPr fontId="8"/>
  </si>
  <si>
    <t>基幹統計調査（住宅・土地統計調査）の調査エリアの改善</t>
    <rPh sb="14" eb="16">
      <t>チョウサ</t>
    </rPh>
    <rPh sb="18" eb="20">
      <t>チョウサ</t>
    </rPh>
    <rPh sb="24" eb="26">
      <t>カイゼン</t>
    </rPh>
    <phoneticPr fontId="37"/>
  </si>
  <si>
    <t>調査エリアと自治会エリアを一致させる、または、市町村の裁量によって調査エリアと自治会エリアを一致できる等の修正・変更ができるようにする。</t>
    <rPh sb="53" eb="55">
      <t>シュウセイ</t>
    </rPh>
    <rPh sb="56" eb="58">
      <t>ヘンコウ</t>
    </rPh>
    <phoneticPr fontId="8"/>
  </si>
  <si>
    <t>国が定める調査エリアは、地域コミュニティの基礎エリアとなる自治会エリアと大幅に乖離し、複数の自治会にまたがっているため、調査員は各自治委員など多くの関係者と接触し、協力を求めながら調査を行っており、非常に効率が悪い。
また、調査員の募集にあたっては、地域自治の基礎的なエリアとなる自治会の自治委員に依頼をして、調査員を推薦してもらう方法で募集を行っている。しかし、近年の高齢化、集落の人口減のため、調査員のなり手がなく、見つからない場合は、しかたなく自治委員にお願いして調査員をやっていただくことが多い。そのような状況で、自治委員からは「今のやり方では、調査区が自分の自治会の範囲を越えているので分からない。」「自分の自治会のエリアの調査区なら何とか把握できるので調査員をしてもよい。報酬を下げてもよいから自治会単位の調査区域にしてくれないか。」という声があがっている。</t>
    <phoneticPr fontId="8"/>
  </si>
  <si>
    <t>基幹統計調査（住宅・土地統計調査）の定数の改善</t>
    <rPh sb="14" eb="16">
      <t>チョウサ</t>
    </rPh>
    <rPh sb="18" eb="20">
      <t>テイスウ</t>
    </rPh>
    <rPh sb="21" eb="23">
      <t>カイゼン</t>
    </rPh>
    <phoneticPr fontId="37"/>
  </si>
  <si>
    <t>調査員の定数については、委託費の範囲内で市町村の裁量によって調査員１名の業務を複数名で分担できるようにする。</t>
    <rPh sb="34" eb="35">
      <t>メイ</t>
    </rPh>
    <rPh sb="36" eb="38">
      <t>ギョウム</t>
    </rPh>
    <rPh sb="39" eb="41">
      <t>フクスウ</t>
    </rPh>
    <rPh sb="41" eb="42">
      <t>メイ</t>
    </rPh>
    <rPh sb="43" eb="45">
      <t>ブンタン</t>
    </rPh>
    <phoneticPr fontId="8"/>
  </si>
  <si>
    <t>調査員を募る中で、限られた時間の範囲内なら調査員をやってもいいという方がいるが、統計局が示す市町村事務要領において、調査員は都道府県から示された人数を配置することとされており、市町村に裁量の余地がないため１調査区に複数の調査員をあてるなどの柔軟な対応ができない。</t>
    <rPh sb="0" eb="3">
      <t>チョウサイン</t>
    </rPh>
    <rPh sb="4" eb="5">
      <t>ツノ</t>
    </rPh>
    <rPh sb="6" eb="7">
      <t>ナカ</t>
    </rPh>
    <rPh sb="9" eb="10">
      <t>カギ</t>
    </rPh>
    <rPh sb="13" eb="15">
      <t>ジカン</t>
    </rPh>
    <rPh sb="16" eb="19">
      <t>ハンイナイ</t>
    </rPh>
    <rPh sb="21" eb="24">
      <t>チョウサイン</t>
    </rPh>
    <rPh sb="40" eb="43">
      <t>トウケイキョク</t>
    </rPh>
    <rPh sb="44" eb="45">
      <t>シメ</t>
    </rPh>
    <rPh sb="46" eb="49">
      <t>シチョウソン</t>
    </rPh>
    <rPh sb="49" eb="51">
      <t>ジム</t>
    </rPh>
    <rPh sb="51" eb="53">
      <t>ヨウリョウ</t>
    </rPh>
    <rPh sb="58" eb="61">
      <t>チョウサイン</t>
    </rPh>
    <rPh sb="62" eb="66">
      <t>トドウフケン</t>
    </rPh>
    <rPh sb="68" eb="69">
      <t>シメ</t>
    </rPh>
    <rPh sb="72" eb="74">
      <t>ニンズウ</t>
    </rPh>
    <rPh sb="75" eb="77">
      <t>ハイチ</t>
    </rPh>
    <rPh sb="88" eb="91">
      <t>シチョウソン</t>
    </rPh>
    <rPh sb="92" eb="94">
      <t>サイリョウ</t>
    </rPh>
    <rPh sb="95" eb="97">
      <t>ヨチ</t>
    </rPh>
    <rPh sb="103" eb="106">
      <t>チョウサク</t>
    </rPh>
    <rPh sb="107" eb="109">
      <t>フクスウ</t>
    </rPh>
    <rPh sb="110" eb="113">
      <t>チョウサイン</t>
    </rPh>
    <rPh sb="120" eb="122">
      <t>ジュウナン</t>
    </rPh>
    <rPh sb="123" eb="125">
      <t>タイオウ</t>
    </rPh>
    <phoneticPr fontId="8"/>
  </si>
  <si>
    <t>５【総務省】
（14）統計法（平19法53）
（ⅲ）住宅・土地統計調査の調査員については、都道府県から示された人数の範囲内で、市町村（特別区を含む。）における調査員の選考及び柔軟な配置が可能であることを明確化するため、令和５年の次回調査までに市町村事務処理要領を改正する。</t>
    <phoneticPr fontId="8"/>
  </si>
  <si>
    <t>令和５年住宅・土地統計調査の市町村事務要領において、市町村は、都道府県から示された人数の範囲内で調査員を柔軟に推薦することが可能であることを明確化した。</t>
    <phoneticPr fontId="134"/>
  </si>
  <si>
    <t>【総務省】「令和５年住宅・土地統計調査　市町村事務要領」</t>
    <phoneticPr fontId="134"/>
  </si>
  <si>
    <t>https://www.cao.go.jp/bunken-suishin/teianbosyu/2019/r1fu_tsuchi.html#r1_133</t>
  </si>
  <si>
    <t>総務省統計局国勢統計課</t>
    <phoneticPr fontId="134"/>
  </si>
  <si>
    <t>豊後高田市、中津市、日田市、佐伯市、臼杵市、津久見市、杵築市、宇佐市、豊後大野市、由布市、国東市、姫島村、日出町、九重町、玖珠町</t>
    <phoneticPr fontId="8"/>
  </si>
  <si>
    <t>統計法
統計法施行令</t>
    <phoneticPr fontId="8"/>
  </si>
  <si>
    <t>基幹統計調査（住宅・土地統計調査）に係る調査員の民間委託</t>
    <rPh sb="14" eb="16">
      <t>チョウサ</t>
    </rPh>
    <rPh sb="18" eb="19">
      <t>カカ</t>
    </rPh>
    <rPh sb="20" eb="23">
      <t>チョウサイン</t>
    </rPh>
    <rPh sb="24" eb="26">
      <t>ミンカン</t>
    </rPh>
    <rPh sb="26" eb="28">
      <t>イタク</t>
    </rPh>
    <phoneticPr fontId="37"/>
  </si>
  <si>
    <t>市町村が行うこととされている事務（法定受託事務）を、（市町村を経由しないで、）国が直接民間委託できるようにする。</t>
    <phoneticPr fontId="8"/>
  </si>
  <si>
    <t>本市では、調査員等の担い手を自治委員や地域の方へ探してもらったり、登録調査員を活用しながら推薦を行っているが、過疎・高齢化が進む中、担い手を確保することが年々難しい状況にある。
また、インターネット回答の導入等により、事務が複雑化・煩雑化しており、市町村職員にとっても負担となっている。</t>
    <rPh sb="64" eb="65">
      <t>ナカ</t>
    </rPh>
    <rPh sb="124" eb="127">
      <t>シチョウソン</t>
    </rPh>
    <rPh sb="127" eb="129">
      <t>ショクイン</t>
    </rPh>
    <phoneticPr fontId="8"/>
  </si>
  <si>
    <t>５【総務省】
（14）統計法（平19法53）
（ⅰ）住宅・土地統計調査の調査票の配布・取集等に関する事務については、条例による事務処理特例制度（地方自治法（昭22法67）252条の17の２第１項）により、市町村（特別区を含む。）が当該事務を処理する場合、民間事業者へ委託することが可能であることを地方公共団体に通知する。
［措置済み（令和元年11月５日付け総務省統計局統計調査部国勢統計課事務連絡）］</t>
    <phoneticPr fontId="8"/>
  </si>
  <si>
    <t>住宅・土地統計調査の調査票の配布・取集等に関する事務については、事務処理特例条例により市町村に事務を移譲することで、市町村単位で民間委託が可能である旨を通知した。</t>
    <rPh sb="32" eb="34">
      <t>ジム</t>
    </rPh>
    <rPh sb="34" eb="36">
      <t>ショリ</t>
    </rPh>
    <rPh sb="36" eb="38">
      <t>トクレイ</t>
    </rPh>
    <rPh sb="38" eb="40">
      <t>ジョウレイ</t>
    </rPh>
    <rPh sb="43" eb="46">
      <t>シチョウソン</t>
    </rPh>
    <rPh sb="47" eb="49">
      <t>ジム</t>
    </rPh>
    <rPh sb="50" eb="52">
      <t>イジョウ</t>
    </rPh>
    <rPh sb="58" eb="61">
      <t>シチョウソン</t>
    </rPh>
    <rPh sb="61" eb="63">
      <t>タンイ</t>
    </rPh>
    <rPh sb="69" eb="71">
      <t>カノウ</t>
    </rPh>
    <rPh sb="74" eb="75">
      <t>ムネ</t>
    </rPh>
    <rPh sb="76" eb="78">
      <t>ツウチ</t>
    </rPh>
    <phoneticPr fontId="0"/>
  </si>
  <si>
    <t>【総務省】統計法施行令別表第一備考第四号に基づく住宅・土地統計調査の調査票の配布・取集等に関する事務の民間委託について（周知）（令和元年11月5日付け総務省統計局統計調査部国勢統計課（住宅・土地調査担当）事務連絡）</t>
    <rPh sb="1" eb="4">
      <t>ソウムショウ</t>
    </rPh>
    <rPh sb="60" eb="62">
      <t>シュウチ</t>
    </rPh>
    <rPh sb="73" eb="74">
      <t>ヅケ</t>
    </rPh>
    <rPh sb="102" eb="104">
      <t>ジム</t>
    </rPh>
    <rPh sb="104" eb="106">
      <t>レンラク</t>
    </rPh>
    <phoneticPr fontId="7"/>
  </si>
  <si>
    <t>https://www.cao.go.jp/bunken-suishin/teianbosyu/2019/r1fu_tsuchi.html#r1_134</t>
  </si>
  <si>
    <t xml:space="preserve">総務省統計局統計調査部国勢統計課
</t>
  </si>
  <si>
    <t>地方交付税法第17条の３</t>
    <phoneticPr fontId="8"/>
  </si>
  <si>
    <t>地方交付税法第17条の３における交付税検査の簡素化</t>
    <phoneticPr fontId="8"/>
  </si>
  <si>
    <t>地方交付税法第17条の３における交付税検査の検査対象期間において、当該自治体がいずれの年度も普通交付税不交付団体（※調整不交付含む）だった場合、実地検査ではなく書面検査を原則とするよう見直しを行う。
具体的には、各普通交付税不交付団体において自主的に検査対象期間の算定について検査を行い、総務省指定の調査様式にて結果を報告するとともに、必要な根拠資料を送付する。質疑等があれば書面でやり取りする。総務省において書面検査のほかに実地検査が必要との判断に至った場合にのみ、実地検査を行う方式に変更する。</t>
    <phoneticPr fontId="8"/>
  </si>
  <si>
    <t>検査は３年に１度、前回検査年度以降３箇年分をまとめて行われる。実地検査に先立って事前調査様式の作成を依頼され、こちらをそれぞれの年度について作成し、基礎数値算定の根拠資料とともに当日、検査会場へ全て持ち込んだ上で基礎数値の錯誤等の確認を受ける。
検査対象となる基礎数値項目は各年度の交付税算定同様、膨大かつ多岐に渡るものであり、何千もの項目について数箇月程度をかけ、全庁的に確認作業及び調査票の作成を行う。その上で実地検査は２～３日かけて行われ、その間は膨大な資料の持ち込み、検査当日の説明、立ち合い、記録等、財政当局ほか各局連絡担当者及び担当項目の説明に係る所管部署担当者も数多く対応に当たる。実際の検査では当初算定から変動があった数値（錯誤）を中心に根拠資料をもとに一つ一つ説明する形が取られており、その場で突発的な指摘もしばしばあるため、広く準備を要するほか、その場で答えきれないものについては後日対応となる場合もある。</t>
    <rPh sb="0" eb="2">
      <t>ケンサ</t>
    </rPh>
    <rPh sb="4" eb="5">
      <t>ネン</t>
    </rPh>
    <rPh sb="7" eb="8">
      <t>ド</t>
    </rPh>
    <rPh sb="9" eb="11">
      <t>ゼンカイ</t>
    </rPh>
    <rPh sb="11" eb="13">
      <t>ケンサ</t>
    </rPh>
    <rPh sb="13" eb="15">
      <t>ネンド</t>
    </rPh>
    <rPh sb="15" eb="17">
      <t>イコウ</t>
    </rPh>
    <rPh sb="18" eb="20">
      <t>カネン</t>
    </rPh>
    <rPh sb="20" eb="21">
      <t>ブン</t>
    </rPh>
    <rPh sb="26" eb="27">
      <t>オコナ</t>
    </rPh>
    <rPh sb="31" eb="33">
      <t>ジッチ</t>
    </rPh>
    <rPh sb="33" eb="35">
      <t>ケンサ</t>
    </rPh>
    <rPh sb="36" eb="38">
      <t>サキダ</t>
    </rPh>
    <rPh sb="40" eb="42">
      <t>ジゼン</t>
    </rPh>
    <rPh sb="42" eb="44">
      <t>チョウサ</t>
    </rPh>
    <rPh sb="44" eb="46">
      <t>ヨウシキ</t>
    </rPh>
    <rPh sb="47" eb="49">
      <t>サクセイ</t>
    </rPh>
    <rPh sb="50" eb="52">
      <t>イライ</t>
    </rPh>
    <rPh sb="64" eb="66">
      <t>ネンド</t>
    </rPh>
    <rPh sb="70" eb="72">
      <t>サクセイ</t>
    </rPh>
    <rPh sb="74" eb="76">
      <t>キソ</t>
    </rPh>
    <rPh sb="76" eb="78">
      <t>スウチ</t>
    </rPh>
    <rPh sb="78" eb="80">
      <t>サンテイ</t>
    </rPh>
    <rPh sb="81" eb="83">
      <t>コンキョ</t>
    </rPh>
    <rPh sb="83" eb="85">
      <t>シリョウ</t>
    </rPh>
    <rPh sb="89" eb="91">
      <t>トウジツ</t>
    </rPh>
    <rPh sb="92" eb="94">
      <t>ケンサ</t>
    </rPh>
    <rPh sb="94" eb="96">
      <t>カイジョウ</t>
    </rPh>
    <rPh sb="97" eb="98">
      <t>スベ</t>
    </rPh>
    <rPh sb="99" eb="100">
      <t>モ</t>
    </rPh>
    <rPh sb="101" eb="102">
      <t>コ</t>
    </rPh>
    <rPh sb="104" eb="105">
      <t>ウエ</t>
    </rPh>
    <rPh sb="106" eb="108">
      <t>キソ</t>
    </rPh>
    <rPh sb="108" eb="110">
      <t>スウチ</t>
    </rPh>
    <rPh sb="111" eb="113">
      <t>サクゴ</t>
    </rPh>
    <rPh sb="113" eb="114">
      <t>トウ</t>
    </rPh>
    <rPh sb="115" eb="117">
      <t>カクニン</t>
    </rPh>
    <rPh sb="118" eb="119">
      <t>ウ</t>
    </rPh>
    <rPh sb="174" eb="177">
      <t>スウカゲツ</t>
    </rPh>
    <rPh sb="205" eb="206">
      <t>ウエ</t>
    </rPh>
    <rPh sb="311" eb="313">
      <t>ヘンドウ</t>
    </rPh>
    <phoneticPr fontId="8"/>
  </si>
  <si>
    <t>地域再生法</t>
    <rPh sb="0" eb="2">
      <t>チイキ</t>
    </rPh>
    <rPh sb="2" eb="4">
      <t>サイセイ</t>
    </rPh>
    <rPh sb="4" eb="5">
      <t>ホウ</t>
    </rPh>
    <phoneticPr fontId="8"/>
  </si>
  <si>
    <t>地方創生推進交付金申請時の事務処理期間の確保</t>
    <rPh sb="0" eb="2">
      <t>チホウ</t>
    </rPh>
    <rPh sb="2" eb="4">
      <t>ソウセイ</t>
    </rPh>
    <rPh sb="4" eb="6">
      <t>スイシン</t>
    </rPh>
    <rPh sb="6" eb="9">
      <t>コウフキン</t>
    </rPh>
    <rPh sb="9" eb="12">
      <t>シンセイジ</t>
    </rPh>
    <rPh sb="13" eb="15">
      <t>ジム</t>
    </rPh>
    <rPh sb="15" eb="17">
      <t>ショリ</t>
    </rPh>
    <rPh sb="17" eb="19">
      <t>キカン</t>
    </rPh>
    <rPh sb="20" eb="22">
      <t>カクホ</t>
    </rPh>
    <phoneticPr fontId="8"/>
  </si>
  <si>
    <t>地方創生推進交付金申請時において、補助認定要件等について早期にその内容を示し、併せて実施計画の作成、地域再生計画の作成について地方自治体への通知を行うこと。また十分な事務処理期間を確保すること。</t>
    <phoneticPr fontId="8"/>
  </si>
  <si>
    <t>地方創生推進交付金申請には、実施計画及び地域再生計画を作成し提出する必要がある。補助認定要件は毎年変更されるため、その内容がわからないと調整に入ることができないが、国からの事務連絡は12月後半に発出され、県を経由して市に届くのは、年末ギリギリになる。申請期間が年末年始を挟むうえ、その間に事前相談を行うなど、非常にタイトなスケジュールになっているため、十分な検討期間が確保できず、また書類作成事務が負担となっている。
また申請にあたっては、実施計画と地域再生計画の両方を作成する必要があり、地域再生計画は実施計画と同様の記載をする項目が多く、実施計画が固まらないと地域再生計画も完成しないが、内閣府からの依頼や提出先も別になっており、それぞれ決裁を取り、市長名の鑑文をつけて送付するなど負担となっている。</t>
    <rPh sb="0" eb="2">
      <t>チホウ</t>
    </rPh>
    <rPh sb="2" eb="4">
      <t>ソウセイ</t>
    </rPh>
    <rPh sb="4" eb="6">
      <t>スイシン</t>
    </rPh>
    <rPh sb="6" eb="9">
      <t>コウフキン</t>
    </rPh>
    <rPh sb="14" eb="16">
      <t>ジッシ</t>
    </rPh>
    <rPh sb="16" eb="18">
      <t>ケイカク</t>
    </rPh>
    <rPh sb="18" eb="19">
      <t>オヨ</t>
    </rPh>
    <rPh sb="20" eb="22">
      <t>チイキ</t>
    </rPh>
    <rPh sb="22" eb="24">
      <t>サイセイ</t>
    </rPh>
    <rPh sb="24" eb="26">
      <t>ケイカク</t>
    </rPh>
    <rPh sb="27" eb="29">
      <t>サクセイ</t>
    </rPh>
    <rPh sb="30" eb="32">
      <t>テイシュツ</t>
    </rPh>
    <rPh sb="34" eb="36">
      <t>ヒツヨウ</t>
    </rPh>
    <rPh sb="47" eb="49">
      <t>マイトシ</t>
    </rPh>
    <rPh sb="49" eb="51">
      <t>ヘンコウ</t>
    </rPh>
    <rPh sb="59" eb="61">
      <t>ナイヨウ</t>
    </rPh>
    <rPh sb="82" eb="83">
      <t>クニ</t>
    </rPh>
    <rPh sb="86" eb="88">
      <t>ジム</t>
    </rPh>
    <rPh sb="88" eb="90">
      <t>レンラク</t>
    </rPh>
    <rPh sb="93" eb="94">
      <t>ガツ</t>
    </rPh>
    <rPh sb="94" eb="96">
      <t>コウハン</t>
    </rPh>
    <rPh sb="97" eb="99">
      <t>ハッシュツ</t>
    </rPh>
    <rPh sb="102" eb="103">
      <t>ケン</t>
    </rPh>
    <rPh sb="104" eb="106">
      <t>ケイユ</t>
    </rPh>
    <rPh sb="110" eb="111">
      <t>トド</t>
    </rPh>
    <rPh sb="115" eb="117">
      <t>ネンマツ</t>
    </rPh>
    <rPh sb="125" eb="127">
      <t>シンセイ</t>
    </rPh>
    <rPh sb="127" eb="129">
      <t>キカン</t>
    </rPh>
    <rPh sb="130" eb="132">
      <t>ネンマツ</t>
    </rPh>
    <rPh sb="132" eb="134">
      <t>ネンシ</t>
    </rPh>
    <rPh sb="135" eb="136">
      <t>ハサ</t>
    </rPh>
    <rPh sb="142" eb="143">
      <t>カン</t>
    </rPh>
    <rPh sb="144" eb="146">
      <t>ジゼン</t>
    </rPh>
    <rPh sb="146" eb="148">
      <t>ソウダン</t>
    </rPh>
    <rPh sb="149" eb="150">
      <t>オコナ</t>
    </rPh>
    <rPh sb="154" eb="156">
      <t>ヒジョウ</t>
    </rPh>
    <rPh sb="176" eb="178">
      <t>ジュウブン</t>
    </rPh>
    <rPh sb="179" eb="181">
      <t>ケントウ</t>
    </rPh>
    <rPh sb="181" eb="183">
      <t>キカン</t>
    </rPh>
    <rPh sb="184" eb="186">
      <t>カクホ</t>
    </rPh>
    <rPh sb="192" eb="194">
      <t>ショルイ</t>
    </rPh>
    <rPh sb="194" eb="196">
      <t>サクセイ</t>
    </rPh>
    <rPh sb="196" eb="198">
      <t>ジム</t>
    </rPh>
    <rPh sb="199" eb="201">
      <t>フタン</t>
    </rPh>
    <rPh sb="211" eb="213">
      <t>シンセイ</t>
    </rPh>
    <rPh sb="220" eb="222">
      <t>ジッシ</t>
    </rPh>
    <rPh sb="222" eb="224">
      <t>ケイカク</t>
    </rPh>
    <rPh sb="225" eb="227">
      <t>チイキ</t>
    </rPh>
    <rPh sb="227" eb="229">
      <t>サイセイ</t>
    </rPh>
    <rPh sb="229" eb="231">
      <t>ケイカク</t>
    </rPh>
    <rPh sb="232" eb="234">
      <t>リョウホウ</t>
    </rPh>
    <rPh sb="235" eb="237">
      <t>サクセイ</t>
    </rPh>
    <rPh sb="239" eb="241">
      <t>ヒツヨウ</t>
    </rPh>
    <rPh sb="245" eb="247">
      <t>チイキ</t>
    </rPh>
    <rPh sb="247" eb="249">
      <t>サイセイ</t>
    </rPh>
    <rPh sb="249" eb="251">
      <t>ケイカク</t>
    </rPh>
    <rPh sb="252" eb="254">
      <t>ジッシ</t>
    </rPh>
    <rPh sb="254" eb="256">
      <t>ケイカク</t>
    </rPh>
    <rPh sb="257" eb="259">
      <t>ドウヨウ</t>
    </rPh>
    <rPh sb="260" eb="262">
      <t>キサイ</t>
    </rPh>
    <rPh sb="265" eb="267">
      <t>コウモク</t>
    </rPh>
    <rPh sb="268" eb="269">
      <t>オオ</t>
    </rPh>
    <rPh sb="271" eb="273">
      <t>ジッシ</t>
    </rPh>
    <rPh sb="273" eb="275">
      <t>ケイカク</t>
    </rPh>
    <rPh sb="276" eb="277">
      <t>カタ</t>
    </rPh>
    <rPh sb="282" eb="284">
      <t>チイキ</t>
    </rPh>
    <rPh sb="284" eb="286">
      <t>サイセイ</t>
    </rPh>
    <rPh sb="286" eb="288">
      <t>ケイカク</t>
    </rPh>
    <rPh sb="289" eb="291">
      <t>カンセイ</t>
    </rPh>
    <rPh sb="337" eb="339">
      <t>ソウフ</t>
    </rPh>
    <rPh sb="343" eb="345">
      <t>フタン</t>
    </rPh>
    <phoneticPr fontId="8"/>
  </si>
  <si>
    <t>玉野市</t>
  </si>
  <si>
    <t>厚生労働省</t>
    <rPh sb="0" eb="2">
      <t>こうせい</t>
    </rPh>
    <rPh sb="2" eb="5">
      <t>ろうどうしょう</t>
    </rPh>
    <phoneticPr fontId="16" type="Hiragana"/>
  </si>
  <si>
    <t>老人福祉法第14条、第14条の２、第14条の３、第15条、第15条の２、第16条</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phoneticPr fontId="16" type="Hiragana"/>
  </si>
  <si>
    <t>老人福祉法の届出規定の見直し</t>
    <rPh sb="0" eb="2">
      <t>ろうじん</t>
    </rPh>
    <rPh sb="2" eb="5">
      <t>ふくしほう</t>
    </rPh>
    <rPh sb="6" eb="8">
      <t>とどけで</t>
    </rPh>
    <rPh sb="8" eb="10">
      <t>きてい</t>
    </rPh>
    <rPh sb="11" eb="13">
      <t>みなお</t>
    </rPh>
    <phoneticPr fontId="16" type="Hiragana"/>
  </si>
  <si>
    <t>老人福祉法に定められている施設のうち、介護保険法上の地域密着型サービスに該当する事業に係るものについては、届出先を都道府県知事から市町村長とする法改正を求める。</t>
    <rPh sb="0" eb="2">
      <t>ろうじん</t>
    </rPh>
    <rPh sb="2" eb="5">
      <t>ふくしほう</t>
    </rPh>
    <rPh sb="6" eb="7">
      <t>さだ</t>
    </rPh>
    <rPh sb="13" eb="15">
      <t>しせつ</t>
    </rPh>
    <rPh sb="19" eb="21">
      <t>かいご</t>
    </rPh>
    <rPh sb="21" eb="23">
      <t>ほけん</t>
    </rPh>
    <rPh sb="23" eb="24">
      <t>ほう</t>
    </rPh>
    <rPh sb="24" eb="25">
      <t>じょう</t>
    </rPh>
    <rPh sb="26" eb="28">
      <t>ちいき</t>
    </rPh>
    <rPh sb="28" eb="31">
      <t>みっちゃくがた</t>
    </rPh>
    <rPh sb="36" eb="38">
      <t>がいとう</t>
    </rPh>
    <rPh sb="40" eb="42">
      <t>じぎょう</t>
    </rPh>
    <rPh sb="43" eb="44">
      <t>かか</t>
    </rPh>
    <rPh sb="53" eb="54">
      <t>とど</t>
    </rPh>
    <rPh sb="54" eb="55">
      <t>で</t>
    </rPh>
    <rPh sb="55" eb="56">
      <t>さき</t>
    </rPh>
    <rPh sb="57" eb="59">
      <t>とどう</t>
    </rPh>
    <rPh sb="59" eb="61">
      <t>ふけん</t>
    </rPh>
    <rPh sb="61" eb="63">
      <t>ちじ</t>
    </rPh>
    <rPh sb="65" eb="68">
      <t>しちょうそん</t>
    </rPh>
    <rPh sb="68" eb="69">
      <t>ちょう</t>
    </rPh>
    <rPh sb="72" eb="75">
      <t>ほうかいせい</t>
    </rPh>
    <rPh sb="76" eb="77">
      <t>もと</t>
    </rPh>
    <phoneticPr fontId="16" type="Hiragana"/>
  </si>
  <si>
    <t>介護保険法上の申請があった場合には老人福祉法上の届出があったとみなす「みなし規定」の創設が、平成26年の提案募集においてなされ、これを受け、国の対応方針として、申請書の一本化や重複書類の省略等を周知する事務連絡が発出されたところであるが、老人福祉法第34条に規定されている大都市特例の適用を受けない一般市及び町村においては、両法の申請・届出先は依然として都道府県と市町村に分かれたままであり、両法の所管が異なる以上、申請書の一本化や重複する書類の省略は現実的に不可能な状況である。そのため、地域密着型共同生活介護等の介護サービス事業者は、介護保険法上の申請等とは別に、老人福祉法上の届出を行う必要があるが、両法の所管は都道府県と市町村に分かれており、事業者にとっては届出事務が繁雑・非効率となっている。</t>
    <rPh sb="196" eb="198">
      <t>りょうほう</t>
    </rPh>
    <rPh sb="208" eb="211">
      <t>しんせいしょ</t>
    </rPh>
    <rPh sb="212" eb="215">
      <t>いっぽんか</t>
    </rPh>
    <rPh sb="216" eb="218">
      <t>じゅうふく</t>
    </rPh>
    <rPh sb="220" eb="222">
      <t>しょるい</t>
    </rPh>
    <rPh sb="223" eb="225">
      <t>しょうりゃく</t>
    </rPh>
    <rPh sb="226" eb="229">
      <t>げんじつてき</t>
    </rPh>
    <rPh sb="230" eb="233">
      <t>ふかのう</t>
    </rPh>
    <rPh sb="234" eb="236">
      <t>じょうきょう</t>
    </rPh>
    <phoneticPr fontId="16" type="Hiragana"/>
  </si>
  <si>
    <t>老人福祉法第14条、第14条の２、第14条の３、第15条、第15条の２、第16条
老人福祉法施行規則第1条の９、第１条の14及び第２条等</t>
    <rPh sb="0" eb="2">
      <t>ろうじん</t>
    </rPh>
    <rPh sb="2" eb="5">
      <t>ふくしほう</t>
    </rPh>
    <rPh sb="5" eb="6">
      <t>だい</t>
    </rPh>
    <rPh sb="8" eb="9">
      <t>じょう</t>
    </rPh>
    <rPh sb="10" eb="11">
      <t>だい</t>
    </rPh>
    <rPh sb="13" eb="14">
      <t>じょう</t>
    </rPh>
    <rPh sb="17" eb="18">
      <t>だい</t>
    </rPh>
    <rPh sb="20" eb="21">
      <t>じょう</t>
    </rPh>
    <rPh sb="24" eb="25">
      <t>だい</t>
    </rPh>
    <rPh sb="27" eb="28">
      <t>じょう</t>
    </rPh>
    <rPh sb="29" eb="30">
      <t>だい</t>
    </rPh>
    <rPh sb="32" eb="33">
      <t>じょう</t>
    </rPh>
    <rPh sb="36" eb="37">
      <t>だい</t>
    </rPh>
    <rPh sb="39" eb="40">
      <t>じょう</t>
    </rPh>
    <rPh sb="41" eb="43">
      <t>ろうじん</t>
    </rPh>
    <rPh sb="43" eb="45">
      <t>ふくし</t>
    </rPh>
    <rPh sb="45" eb="46">
      <t>ほう</t>
    </rPh>
    <rPh sb="46" eb="48">
      <t>せこう</t>
    </rPh>
    <rPh sb="48" eb="50">
      <t>きそく</t>
    </rPh>
    <rPh sb="50" eb="51">
      <t>だい</t>
    </rPh>
    <rPh sb="52" eb="53">
      <t>じょう</t>
    </rPh>
    <rPh sb="56" eb="57">
      <t>だい</t>
    </rPh>
    <rPh sb="58" eb="59">
      <t>じょう</t>
    </rPh>
    <rPh sb="62" eb="63">
      <t>およ</t>
    </rPh>
    <rPh sb="64" eb="65">
      <t>だい</t>
    </rPh>
    <rPh sb="66" eb="67">
      <t>じょう</t>
    </rPh>
    <rPh sb="67" eb="68">
      <t>とう</t>
    </rPh>
    <phoneticPr fontId="16" type="Hiragana"/>
  </si>
  <si>
    <t>老人福祉法の届出書類等の簡素化</t>
    <rPh sb="0" eb="2">
      <t>ろうじん</t>
    </rPh>
    <rPh sb="2" eb="5">
      <t>ふくしほう</t>
    </rPh>
    <rPh sb="6" eb="7">
      <t>とど</t>
    </rPh>
    <rPh sb="7" eb="8">
      <t>で</t>
    </rPh>
    <rPh sb="8" eb="10">
      <t>しょるい</t>
    </rPh>
    <rPh sb="10" eb="11">
      <t>とう</t>
    </rPh>
    <rPh sb="12" eb="15">
      <t>かんそか</t>
    </rPh>
    <phoneticPr fontId="16" type="Hiragana"/>
  </si>
  <si>
    <t>介護サービス事業者の申請等に係る文書量の削減の観点から、介護保険法施行規則等の改正が行われたことを踏まえ、同様の観点から、老人福祉法施行規則を見直し、届出書類等の簡素化を求める。</t>
    <rPh sb="0" eb="2">
      <t>かいご</t>
    </rPh>
    <rPh sb="6" eb="9">
      <t>じぎょうしゃ</t>
    </rPh>
    <rPh sb="10" eb="12">
      <t>しんせい</t>
    </rPh>
    <rPh sb="12" eb="13">
      <t>とう</t>
    </rPh>
    <rPh sb="14" eb="15">
      <t>かか</t>
    </rPh>
    <rPh sb="16" eb="18">
      <t>ぶんしょ</t>
    </rPh>
    <rPh sb="18" eb="19">
      <t>りょう</t>
    </rPh>
    <rPh sb="20" eb="22">
      <t>さくげん</t>
    </rPh>
    <rPh sb="23" eb="25">
      <t>かんてん</t>
    </rPh>
    <rPh sb="28" eb="30">
      <t>かいご</t>
    </rPh>
    <rPh sb="30" eb="32">
      <t>ほけん</t>
    </rPh>
    <rPh sb="32" eb="33">
      <t>ほう</t>
    </rPh>
    <rPh sb="33" eb="35">
      <t>せこう</t>
    </rPh>
    <rPh sb="35" eb="37">
      <t>きそく</t>
    </rPh>
    <rPh sb="37" eb="38">
      <t>とう</t>
    </rPh>
    <rPh sb="39" eb="41">
      <t>かいせい</t>
    </rPh>
    <rPh sb="42" eb="43">
      <t>おこな</t>
    </rPh>
    <rPh sb="49" eb="50">
      <t>ふ</t>
    </rPh>
    <rPh sb="53" eb="55">
      <t>どうよう</t>
    </rPh>
    <rPh sb="56" eb="58">
      <t>かんてん</t>
    </rPh>
    <rPh sb="61" eb="63">
      <t>ろうじん</t>
    </rPh>
    <rPh sb="63" eb="65">
      <t>ふくし</t>
    </rPh>
    <rPh sb="65" eb="66">
      <t>ほう</t>
    </rPh>
    <rPh sb="66" eb="68">
      <t>せこう</t>
    </rPh>
    <rPh sb="68" eb="70">
      <t>きそく</t>
    </rPh>
    <rPh sb="71" eb="73">
      <t>みなお</t>
    </rPh>
    <rPh sb="75" eb="76">
      <t>とど</t>
    </rPh>
    <rPh sb="76" eb="77">
      <t>で</t>
    </rPh>
    <rPh sb="77" eb="79">
      <t>しょるい</t>
    </rPh>
    <rPh sb="79" eb="80">
      <t>とう</t>
    </rPh>
    <rPh sb="81" eb="84">
      <t>かんそか</t>
    </rPh>
    <rPh sb="85" eb="86">
      <t>もと</t>
    </rPh>
    <phoneticPr fontId="16" type="Hiragana"/>
  </si>
  <si>
    <r>
      <t>介護サービス事業者は、介護保険法及び老人福祉法双方に規定される事業者であるため、それぞれの法律に基づく書類を作成する必要があり、申請や届出に際して大きな負担が生じている。また、自治体においても相応に事務処理負担が発生している。</t>
    </r>
    <r>
      <rPr>
        <strike/>
        <sz val="16"/>
        <color theme="1"/>
        <rFont val="ＭＳ Ｐ明朝"/>
        <family val="1"/>
        <charset val="128"/>
      </rPr>
      <t xml:space="preserve">
</t>
    </r>
    <r>
      <rPr>
        <sz val="16"/>
        <color theme="1"/>
        <rFont val="ＭＳ Ｐ明朝"/>
        <family val="1"/>
        <charset val="128"/>
      </rPr>
      <t>「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これを受けて、介護保険法施行規則等が一部改正されている。この帳票等の文書量半減の取組は、①政府をあげて取り組んでいる「介護離職ゼロ」の実現に向けた取組の一環であるとともに、②各介護サービス事業者や利用者の負担の軽減に資する取組であるが、介護サービス事業者は、老人福祉法上の書類を作成する必要もあるため、文書量削減の取組の効果を十分に発揮させるためには、老人福祉法施行規則の見直しも必要である。</t>
    </r>
    <rPh sb="64" eb="66">
      <t>しんせい</t>
    </rPh>
    <rPh sb="67" eb="68">
      <t>とど</t>
    </rPh>
    <rPh sb="68" eb="69">
      <t>で</t>
    </rPh>
    <rPh sb="70" eb="71">
      <t>さい</t>
    </rPh>
    <rPh sb="73" eb="74">
      <t>おお</t>
    </rPh>
    <rPh sb="79" eb="80">
      <t>しょう</t>
    </rPh>
    <rPh sb="88" eb="91">
      <t>じちたい</t>
    </rPh>
    <rPh sb="96" eb="98">
      <t>そうおう</t>
    </rPh>
    <rPh sb="99" eb="101">
      <t>じむ</t>
    </rPh>
    <rPh sb="101" eb="103">
      <t>しょり</t>
    </rPh>
    <rPh sb="103" eb="105">
      <t>ふたん</t>
    </rPh>
    <rPh sb="106" eb="108">
      <t>はっせい</t>
    </rPh>
    <rPh sb="384" eb="386">
      <t>ろうじん</t>
    </rPh>
    <rPh sb="386" eb="388">
      <t>ふくし</t>
    </rPh>
    <rPh sb="388" eb="389">
      <t>ほう</t>
    </rPh>
    <rPh sb="389" eb="390">
      <t>じょう</t>
    </rPh>
    <rPh sb="391" eb="393">
      <t>しょるい</t>
    </rPh>
    <rPh sb="394" eb="396">
      <t>さくせい</t>
    </rPh>
    <rPh sb="398" eb="400">
      <t>ひつよう</t>
    </rPh>
    <rPh sb="412" eb="414">
      <t>とりく</t>
    </rPh>
    <rPh sb="415" eb="417">
      <t>こうか</t>
    </rPh>
    <rPh sb="418" eb="420">
      <t>じゅうぶん</t>
    </rPh>
    <rPh sb="421" eb="423">
      <t>はっき</t>
    </rPh>
    <rPh sb="431" eb="433">
      <t>ろうじん</t>
    </rPh>
    <rPh sb="433" eb="435">
      <t>ふくし</t>
    </rPh>
    <rPh sb="435" eb="436">
      <t>ほう</t>
    </rPh>
    <rPh sb="436" eb="438">
      <t>せこう</t>
    </rPh>
    <rPh sb="438" eb="440">
      <t>きそく</t>
    </rPh>
    <rPh sb="441" eb="443">
      <t>みなお</t>
    </rPh>
    <rPh sb="445" eb="447">
      <t>ひつよう</t>
    </rPh>
    <phoneticPr fontId="123" type="Hiragana"/>
  </si>
  <si>
    <t>５【厚生労働省】
（22）老人福祉法（昭38法133）
老人福祉法に基づく施設の設置の届出等に係る文書については、地方公共団体等の事務負担の軽減を図る観点から、令和元年度中に省令を改正し、簡素化する。</t>
    <phoneticPr fontId="8"/>
  </si>
  <si>
    <t>届出等に係る文書の提出を一部不要とすること等を内容とする省令改正を行い、地方公共団体に通知を発出した。</t>
    <phoneticPr fontId="134"/>
  </si>
  <si>
    <t>【厚生労働省】老人福祉法施行規則等の一部を改正する省令（令和２年厚生労働省令第64号）
【厚生労働省】「老人福祉法施行規則等の一部を改正する省令」の公布等について（令和２年３月31日付け厚生労働省老健局長通知）</t>
    <phoneticPr fontId="134"/>
  </si>
  <si>
    <t>https://www.cao.go.jp/bunken-suishin/teianbosyu/2019/r1fu_tsuchi.html#r1_138</t>
    <phoneticPr fontId="134"/>
  </si>
  <si>
    <t>厚生労働省老健局総務課</t>
    <phoneticPr fontId="134"/>
  </si>
  <si>
    <t>むつ市、黒石市、五所川原市、三沢市、平内町、今別町、蓬田村、鰺ヶ沢町、深浦町、西目屋村、中泊町、野辺地町、六戸町、東北町、六ヶ所村、風間浦村、三戸町、五戸町、南部町、階上町、新郷村</t>
  </si>
  <si>
    <t>介護保険法第115条の45第２項、第115条の46
介護保険法施行規則第140条の66
地域包括支援センターの設置運営について（平成18年10月18日厚生労働省通知）</t>
    <rPh sb="64" eb="66">
      <t>ヘイセイ</t>
    </rPh>
    <rPh sb="68" eb="69">
      <t>ネン</t>
    </rPh>
    <rPh sb="71" eb="72">
      <t>ガツ</t>
    </rPh>
    <rPh sb="74" eb="75">
      <t>ニチ</t>
    </rPh>
    <phoneticPr fontId="8"/>
  </si>
  <si>
    <t>地域包括支援センターの職員配置基準（主任介護支援専門員）の見直し</t>
    <rPh sb="0" eb="2">
      <t>チイキ</t>
    </rPh>
    <rPh sb="2" eb="4">
      <t>ホウカツ</t>
    </rPh>
    <rPh sb="4" eb="6">
      <t>シエン</t>
    </rPh>
    <rPh sb="11" eb="13">
      <t>ショクイン</t>
    </rPh>
    <rPh sb="13" eb="15">
      <t>ハイチ</t>
    </rPh>
    <rPh sb="15" eb="17">
      <t>キジュン</t>
    </rPh>
    <rPh sb="18" eb="20">
      <t>シュニン</t>
    </rPh>
    <rPh sb="20" eb="22">
      <t>カイゴ</t>
    </rPh>
    <rPh sb="22" eb="24">
      <t>シエン</t>
    </rPh>
    <rPh sb="24" eb="27">
      <t>センモンイン</t>
    </rPh>
    <rPh sb="29" eb="31">
      <t>ミナオ</t>
    </rPh>
    <phoneticPr fontId="8"/>
  </si>
  <si>
    <t>市町村直営の場合（第１号被保険者数3,000人未満を除く。）は、一定の知識・経験を有する介護支援専門員を配置することとする見直しをお願いしたい。</t>
    <phoneticPr fontId="8"/>
  </si>
  <si>
    <t>市町村直営のセンターの主任介護支援専門員に求められる、介護支援専門員に対する日常的な個別指導・相談については、事業所内の主任介護支援専門員が対応するほうが効果的・効率的であるし、事業所内で解決できない場合は、地域ケア会議のネットワークを構築する機能を生かして、このネットワークにより地域の（主任）介護支援専門員の知識・経験を活用した指導・相談体制の構築は可能と考えるし、実際にそのような相互支援が行われている。（地域ケア会議は事業所の介護支援専門員を構成員とすることとされているが、事業所によっては主任介護支援専門員が構成員となっているところもある。）
また、2021年３月までに居宅介護支援事業所の管理者には主任介護支援専門員の配置が必須となるため、事業所内において、より相談しやすい環境ができるものと考えられる。
更に、市町村においては、主任介護支援専門員を採用することは困難であること、職員が資格を取得する場合は長期間を要するがゆえに、いったん主任介護支援専門員として配置した場合は人事配置が固定化し、後任者の育成が困難となっている。</t>
    <rPh sb="359" eb="360">
      <t>サラ</t>
    </rPh>
    <phoneticPr fontId="8"/>
  </si>
  <si>
    <t>福島県、福島市、会津若松市、郡山市、いわき市、白河市、須賀川市、喜多方市、二本松市、南相馬市、本宮市、川俣町、鏡石町、天栄村、玉川村、平田村、三春町、広野町、茨城県、栃木県、群馬県、新潟県、日本創生のための将来世代応援知事同盟</t>
    <phoneticPr fontId="8"/>
  </si>
  <si>
    <t>内閣府、文部科学省、厚生労働省</t>
    <phoneticPr fontId="8"/>
  </si>
  <si>
    <t>児童福祉法、認定こども園施設整備交付金交付要綱、厚生労働省保育所等整備交付金交付要綱</t>
    <phoneticPr fontId="8"/>
  </si>
  <si>
    <t>幼保連携型認定こども園の整備に係る交付金の一元化等</t>
    <phoneticPr fontId="8"/>
  </si>
  <si>
    <t>①幼保連携型認定こども園の施設整備に関する所管や制度、財源の内閣府への一元化
②間接補助となっている文科省分の補助金について、保育の実施主体となる市町村への直接補助への変更</t>
    <phoneticPr fontId="8"/>
  </si>
  <si>
    <t>一つの施設を整備するに当たって、厚生労働省と文部科学省それぞれに事前協議や交付申請を行う必要があり、別々に修正等の指示があるため、厚生労働省からの指示により、文部科学省へ提出している協議書も修正となる場合が生じるなど事務が煩雑となっている。
また、文部科学省の予算が不足し、平成29年度には5市町5施設で事業費280,679千円、協議額101,935千円を文部科学省に協議したが、内示率90％で91,739千円に内示額を圧縮された一方、厚生労働省の交付金は協議した満額で内示がなされた。平成28年度には厚生労働省からは内示されたが、文部科学省に内示を保留され事業に着手できない事案があるなど、交付金制度が２つに分かれていることによる財源の不安定さ等が施設整備を進める課題となっている。加えて、厚生労働省の交付金は、市町村への直接補助、文部科学省の交付金は、県を経由した間接補助となっており、一つの施設に対する円滑な交付金の交付にも課題がある。
【県内共同提案団体からの主な支障事例】
・　幼保連携型認定こども園を創設する場合、保育所機能部分は厚生労働省所管の「保育所等整備交付金」で、また幼稚園機能部分は文部科学省所管の「認定こども園施設整備交付金」での申請が必要であり、それぞれ補助対象経費の算定にあたり、施設の面積や利用定員等により事業費を按分し、２種類の書類を作成するなどの事務の負担が生じている。認定こども園に係る施設整備交付金の一元化により、自治体、補助事業者双方において、交付申請等に係る事務の省力化、効率化が図られる。
・　補助制度が２つになるため、事業着手するのに両方の回答をまってから進めるため、スケジュール管理が煩雑となっている。
・　一つの施設を整備するために厚生労働省と文部科学省それぞれに事前協議や交付申請を行う必要がある現状は事務が繁雑となる大きな要因の一つである。また、当市においても過去に文部科学省分の予算不足のため、内定額の圧縮や内定を保留され事業に着手できない期間が生じた事案があったため、施設整備に関する所管や制度、財源の一元化は必要である。
(以上のような支障があるため、申請窓口の一元化等の事務手続きの簡素化を通じて、解消することを求める)</t>
    <phoneticPr fontId="8"/>
  </si>
  <si>
    <t>５【内閣府（５）】【文部科学省（３）】【厚生労働省（８）】
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8"/>
  </si>
  <si>
    <t>https://www.cao.go.jp/bunken-suishin/teianbosyu/2019/r1fu_tsuchi.html#r1_140</t>
    <phoneticPr fontId="134"/>
  </si>
  <si>
    <t>高島市</t>
    <rPh sb="0" eb="3">
      <t>タカシマシ</t>
    </rPh>
    <phoneticPr fontId="8"/>
  </si>
  <si>
    <t>総務省、国土交通省</t>
    <phoneticPr fontId="8"/>
  </si>
  <si>
    <t>空家等対策の推進に関する特別措置法</t>
    <phoneticPr fontId="8"/>
  </si>
  <si>
    <t>空家等対策の推進に関する特別措置法上の個人情報の取扱いについての見直し</t>
    <phoneticPr fontId="8"/>
  </si>
  <si>
    <t>空家等対策の推進に関する特別措置法において、行政が把握している相続人の情報を関係する他の相続人に提供する際に、本人の同意を得なくても情報提供できる旨の規定を設けていただきたい。</t>
    <phoneticPr fontId="8"/>
  </si>
  <si>
    <t>問題が発生するような空家については、相続人が、自らが相続人であるということを行政からの連絡を受けて初めて知ったり、相続人同士が絶縁状態になってしまったりしていることが少なくない。
本市においては、空家等対策の推進に関する特別措置法第14条第１項に基づく指導又は助言を行う際に、相続人に適正管理を促す連絡を出すと、受け取った相続人から、自らだけでは判断がつかないので、他の相続人の連絡先を知っていたら提供してほしいと言われることがかなり多い。
本市は他の相続人の情報を把握しているにも関わらず、第三者に対する情報提供が法の規定上可能ではないために、情報の提供を行うことができず、相続人同士の協議が進まず、空家対策が停滞する事態が生じている。
また、ある相続人が、空家対策に消極的であるために情報提供に関する同意を拒否したために、積極的である他の相続人が行動を開始することができないといったケースもある。
同意を得られる場合であっても、適正管理を促す連絡を受けてから、再度、他の相続人に対して、情報提供に関する同意依頼を発出し、同意を得た上で依頼人である相続人にその情報を提供する、といった段階を踏んでいると、最初の適正管理依頼の連絡から、相続人同士の連絡体制が確保されるまでに、１～２週間を要することになってしまい、事務が非効率なものになってしまう。（同意依頼を発出しても、全ての相続人が返送してくれるとは限らない）
また、適正管理依頼の発出後には、他の相続人の情報を求める電話への対応に追われることもあり、「相続人同士の連絡体制を整備する」という業務が、かなりの負担となっている。</t>
    <phoneticPr fontId="8"/>
  </si>
  <si>
    <t>01_土地利用（農地除く）</t>
    <phoneticPr fontId="8"/>
  </si>
  <si>
    <t>松原市</t>
    <rPh sb="0" eb="3">
      <t>マツバラシ</t>
    </rPh>
    <phoneticPr fontId="8"/>
  </si>
  <si>
    <t>都市計画法第15条第１項</t>
    <rPh sb="0" eb="2">
      <t>トシ</t>
    </rPh>
    <rPh sb="2" eb="5">
      <t>ケイカクホウ</t>
    </rPh>
    <rPh sb="5" eb="6">
      <t>ダイ</t>
    </rPh>
    <rPh sb="8" eb="9">
      <t>ジョウ</t>
    </rPh>
    <rPh sb="9" eb="10">
      <t>ダイ</t>
    </rPh>
    <rPh sb="11" eb="12">
      <t>コウ</t>
    </rPh>
    <phoneticPr fontId="8"/>
  </si>
  <si>
    <t>区域区分の決定・都市計画区域の整備、開発及び保全の方針の決定権限の移譲</t>
  </si>
  <si>
    <t>都市計画法第15条第１項において「次に掲げる都市計画は都道府県が、その他の都市計画は市町村が定める。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rPh sb="0" eb="2">
      <t>トシ</t>
    </rPh>
    <rPh sb="2" eb="5">
      <t>ケイカクホウ</t>
    </rPh>
    <rPh sb="5" eb="6">
      <t>ダイ</t>
    </rPh>
    <rPh sb="8" eb="9">
      <t>ジョウ</t>
    </rPh>
    <rPh sb="9" eb="10">
      <t>ダイ</t>
    </rPh>
    <rPh sb="11" eb="12">
      <t>コウ</t>
    </rPh>
    <rPh sb="17" eb="18">
      <t>ツギ</t>
    </rPh>
    <rPh sb="19" eb="20">
      <t>カカ</t>
    </rPh>
    <rPh sb="22" eb="24">
      <t>トシ</t>
    </rPh>
    <rPh sb="24" eb="26">
      <t>ケイカク</t>
    </rPh>
    <rPh sb="27" eb="31">
      <t>トドウフケン</t>
    </rPh>
    <rPh sb="35" eb="36">
      <t>タ</t>
    </rPh>
    <rPh sb="37" eb="39">
      <t>トシ</t>
    </rPh>
    <rPh sb="39" eb="41">
      <t>ケイカク</t>
    </rPh>
    <rPh sb="44" eb="45">
      <t>ソン</t>
    </rPh>
    <rPh sb="46" eb="47">
      <t>サダ</t>
    </rPh>
    <rPh sb="51" eb="52">
      <t>１</t>
    </rPh>
    <rPh sb="53" eb="55">
      <t>トシ</t>
    </rPh>
    <rPh sb="55" eb="57">
      <t>ケイカク</t>
    </rPh>
    <rPh sb="57" eb="59">
      <t>クイキ</t>
    </rPh>
    <rPh sb="60" eb="62">
      <t>セイビ</t>
    </rPh>
    <rPh sb="63" eb="65">
      <t>カイハツ</t>
    </rPh>
    <rPh sb="65" eb="66">
      <t>オヨ</t>
    </rPh>
    <rPh sb="67" eb="69">
      <t>ホゼン</t>
    </rPh>
    <rPh sb="70" eb="72">
      <t>ホウシン</t>
    </rPh>
    <rPh sb="73" eb="74">
      <t>カン</t>
    </rPh>
    <rPh sb="76" eb="78">
      <t>トシ</t>
    </rPh>
    <rPh sb="78" eb="80">
      <t>ケイカク</t>
    </rPh>
    <rPh sb="81" eb="82">
      <t>２</t>
    </rPh>
    <rPh sb="83" eb="85">
      <t>クイキ</t>
    </rPh>
    <rPh sb="85" eb="87">
      <t>クブン</t>
    </rPh>
    <rPh sb="88" eb="89">
      <t>カン</t>
    </rPh>
    <rPh sb="91" eb="93">
      <t>トシ</t>
    </rPh>
    <rPh sb="93" eb="95">
      <t>ケイカク</t>
    </rPh>
    <rPh sb="97" eb="99">
      <t>キテイ</t>
    </rPh>
    <rPh sb="106" eb="108">
      <t>クイキ</t>
    </rPh>
    <rPh sb="108" eb="110">
      <t>クブン</t>
    </rPh>
    <rPh sb="111" eb="113">
      <t>ケッテイ</t>
    </rPh>
    <rPh sb="114" eb="116">
      <t>トシ</t>
    </rPh>
    <rPh sb="116" eb="118">
      <t>ケイカク</t>
    </rPh>
    <rPh sb="118" eb="120">
      <t>クイキ</t>
    </rPh>
    <rPh sb="121" eb="123">
      <t>セイビ</t>
    </rPh>
    <rPh sb="124" eb="126">
      <t>カイハツ</t>
    </rPh>
    <rPh sb="126" eb="127">
      <t>オヨ</t>
    </rPh>
    <rPh sb="128" eb="130">
      <t>ホゼン</t>
    </rPh>
    <rPh sb="131" eb="133">
      <t>ホウシン</t>
    </rPh>
    <rPh sb="138" eb="139">
      <t>シ</t>
    </rPh>
    <rPh sb="141" eb="143">
      <t>ケンゲン</t>
    </rPh>
    <rPh sb="143" eb="145">
      <t>イジョウ</t>
    </rPh>
    <rPh sb="146" eb="147">
      <t>モト</t>
    </rPh>
    <phoneticPr fontId="8"/>
  </si>
  <si>
    <t>本市が市街化区域への編入を希望している区域であっても、大阪府が定める区域区分変更の基本方針に適合しない場合は、市街化区域へ編入できない。</t>
    <rPh sb="0" eb="2">
      <t>ホンシ</t>
    </rPh>
    <rPh sb="3" eb="6">
      <t>シガイカ</t>
    </rPh>
    <rPh sb="6" eb="8">
      <t>クイキ</t>
    </rPh>
    <rPh sb="10" eb="12">
      <t>ヘンニュウ</t>
    </rPh>
    <rPh sb="13" eb="15">
      <t>キボウ</t>
    </rPh>
    <rPh sb="19" eb="21">
      <t>クイキ</t>
    </rPh>
    <rPh sb="27" eb="30">
      <t>オオサカフ</t>
    </rPh>
    <rPh sb="31" eb="32">
      <t>サダ</t>
    </rPh>
    <rPh sb="34" eb="36">
      <t>クイキ</t>
    </rPh>
    <rPh sb="36" eb="38">
      <t>クブン</t>
    </rPh>
    <rPh sb="38" eb="40">
      <t>ヘンコウ</t>
    </rPh>
    <rPh sb="41" eb="43">
      <t>キホン</t>
    </rPh>
    <rPh sb="43" eb="45">
      <t>ホウシン</t>
    </rPh>
    <rPh sb="46" eb="48">
      <t>テキゴウ</t>
    </rPh>
    <rPh sb="51" eb="53">
      <t>バアイ</t>
    </rPh>
    <rPh sb="55" eb="60">
      <t>シガイカクイキ</t>
    </rPh>
    <rPh sb="61" eb="63">
      <t>ヘンニュウ</t>
    </rPh>
    <phoneticPr fontId="8"/>
  </si>
  <si>
    <t>総務省、厚生労働省</t>
    <rPh sb="0" eb="3">
      <t>ソウムショウ</t>
    </rPh>
    <rPh sb="4" eb="6">
      <t>コウセイ</t>
    </rPh>
    <rPh sb="6" eb="9">
      <t>ロウドウショウ</t>
    </rPh>
    <phoneticPr fontId="8"/>
  </si>
  <si>
    <t>子ども・子育て支援法第27条第３項第２号、地方自治法229条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9" eb="30">
      <t>ジョウ</t>
    </rPh>
    <phoneticPr fontId="8"/>
  </si>
  <si>
    <t>利用者負担額に係る審査請求手続の統一化</t>
    <rPh sb="0" eb="3">
      <t>リヨウシャ</t>
    </rPh>
    <rPh sb="3" eb="5">
      <t>フタン</t>
    </rPh>
    <rPh sb="5" eb="6">
      <t>ガク</t>
    </rPh>
    <rPh sb="7" eb="8">
      <t>カカ</t>
    </rPh>
    <rPh sb="9" eb="11">
      <t>シンサ</t>
    </rPh>
    <rPh sb="11" eb="13">
      <t>セイキュウ</t>
    </rPh>
    <rPh sb="13" eb="15">
      <t>テツヅ</t>
    </rPh>
    <rPh sb="16" eb="19">
      <t>トウイツカ</t>
    </rPh>
    <phoneticPr fontId="8"/>
  </si>
  <si>
    <t>利用者負担額に係る審査請求について、議会に諮問するのではなく、地方公共団体に置かれる行政不服審査会に諮問するよう措置されることを求めます。その理由については、右欄の「その他（特記事項）」に記載のとおりです。</t>
    <phoneticPr fontId="8"/>
  </si>
  <si>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229条第２項に基づき議会に諮問しなければならず、また、同条第５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phoneticPr fontId="8"/>
  </si>
  <si>
    <t>千葉県</t>
    <rPh sb="0" eb="3">
      <t>チバケン</t>
    </rPh>
    <phoneticPr fontId="8"/>
  </si>
  <si>
    <t>総務省、法務省</t>
    <phoneticPr fontId="49"/>
  </si>
  <si>
    <t>地方税法第20条の11
地方税法第382条</t>
    <rPh sb="12" eb="15">
      <t>チホウゼイ</t>
    </rPh>
    <rPh sb="15" eb="16">
      <t>ホウ</t>
    </rPh>
    <rPh sb="16" eb="17">
      <t>ダイ</t>
    </rPh>
    <rPh sb="20" eb="21">
      <t>ジョウ</t>
    </rPh>
    <phoneticPr fontId="8"/>
  </si>
  <si>
    <t>不動産取得税に係る登記情報電子データの提供</t>
    <rPh sb="0" eb="2">
      <t>フドウ</t>
    </rPh>
    <rPh sb="2" eb="3">
      <t>サン</t>
    </rPh>
    <rPh sb="3" eb="5">
      <t>シュトク</t>
    </rPh>
    <rPh sb="5" eb="6">
      <t>ゼイ</t>
    </rPh>
    <rPh sb="7" eb="8">
      <t>カカ</t>
    </rPh>
    <rPh sb="9" eb="11">
      <t>トウキ</t>
    </rPh>
    <rPh sb="11" eb="13">
      <t>ジョウホウ</t>
    </rPh>
    <rPh sb="13" eb="15">
      <t>デンシ</t>
    </rPh>
    <rPh sb="19" eb="21">
      <t>テイキョウ</t>
    </rPh>
    <phoneticPr fontId="8"/>
  </si>
  <si>
    <t>不動産取得税の課税資料として、都道府県知事が登記情報の電子データの提供を受けられるよう、地方税法において、規定を創設していただきたい。（法務局と市町村間による登記情報の提供においては、同法第382条による規定が設けられている。）
また、現行の制度内においても電子データを提供することが可能であるならば、その旨を関係機関（各都道府県等）に対し、通知等により周知していただきたい。
なお、登記情報の電子データを都道府県が活用できることとなった場合は、月１回程度の提供を受けることが望ましい。</t>
    <rPh sb="36" eb="37">
      <t>ウ</t>
    </rPh>
    <rPh sb="92" eb="94">
      <t>ドウホウ</t>
    </rPh>
    <rPh sb="94" eb="95">
      <t>ダイ</t>
    </rPh>
    <rPh sb="98" eb="99">
      <t>ジョウ</t>
    </rPh>
    <rPh sb="118" eb="120">
      <t>ゲンコウ</t>
    </rPh>
    <rPh sb="121" eb="123">
      <t>セイド</t>
    </rPh>
    <rPh sb="123" eb="124">
      <t>ナイ</t>
    </rPh>
    <rPh sb="129" eb="131">
      <t>デンシ</t>
    </rPh>
    <rPh sb="135" eb="137">
      <t>テイキョウ</t>
    </rPh>
    <rPh sb="142" eb="144">
      <t>カノウ</t>
    </rPh>
    <rPh sb="153" eb="154">
      <t>ムネ</t>
    </rPh>
    <rPh sb="155" eb="157">
      <t>カンケイ</t>
    </rPh>
    <rPh sb="157" eb="159">
      <t>キカン</t>
    </rPh>
    <rPh sb="160" eb="161">
      <t>カク</t>
    </rPh>
    <rPh sb="161" eb="165">
      <t>トドウフケン</t>
    </rPh>
    <rPh sb="165" eb="166">
      <t>トウ</t>
    </rPh>
    <rPh sb="168" eb="169">
      <t>タイ</t>
    </rPh>
    <rPh sb="171" eb="173">
      <t>ツウチ</t>
    </rPh>
    <rPh sb="173" eb="174">
      <t>トウ</t>
    </rPh>
    <rPh sb="177" eb="179">
      <t>シュウチ</t>
    </rPh>
    <rPh sb="192" eb="194">
      <t>トウキ</t>
    </rPh>
    <rPh sb="194" eb="196">
      <t>ジョウホウ</t>
    </rPh>
    <phoneticPr fontId="8"/>
  </si>
  <si>
    <t>【課税制度】
不動産取得税は、地方税法第４条第２項第４号の規定により道府県が課するものであり、不動産を取得した者に対して課される税金である（同法第73条の２第１項）。不動産の取得の事実については、不動産の取得者による申告（当該不動産の所在地の市町村を経由）又は不動産の所在する市町村長が自ら取得の事実を発見した場合に、都道府県知事へ報告する旨が規定されている（同法第73条の18）。
【支障となっている業務】
不動産取得税の適正な課税を行うに当たっては、申告があった場合はその内容が真正なものであるかを確認するため、また、申告がなされない場合は、所有権取得の事実を捕捉するため、官公署への協力要請（地方税法第20条の11）により県税事務所職員が法務局へ赴き、登記申請書簿冊を全て閲覧し、所有権移転登記に係る登記情報を書き写しており、膨大な作業を要している。（平成30年度における登記申請書の閲覧・書き写しについては、千葉地方法務局及びその支所等15か所へ、地域を管轄する県税事務所職員が毎月４回程度（１回に２～４人）赴き、約10万件を書き写している。）
【規制緩和の必要性】
この収集方法は、調査に多くの時間及び人員を必要とし、また、書き写し誤り等による課税誤りの恐れがある。
【解決策】
「求める措置の具体的内容」のとおり。</t>
    <rPh sb="1" eb="3">
      <t>カゼイ</t>
    </rPh>
    <rPh sb="3" eb="5">
      <t>セイド</t>
    </rPh>
    <rPh sb="193" eb="195">
      <t>シショウ</t>
    </rPh>
    <rPh sb="201" eb="203">
      <t>ギョウム</t>
    </rPh>
    <rPh sb="251" eb="253">
      <t>カクニン</t>
    </rPh>
    <rPh sb="366" eb="368">
      <t>ボウダイ</t>
    </rPh>
    <rPh sb="369" eb="371">
      <t>サギョウ</t>
    </rPh>
    <rPh sb="372" eb="373">
      <t>ヨウ</t>
    </rPh>
    <rPh sb="478" eb="480">
      <t>キセイ</t>
    </rPh>
    <rPh sb="480" eb="482">
      <t>カンワ</t>
    </rPh>
    <rPh sb="483" eb="486">
      <t>ヒツヨウセイ</t>
    </rPh>
    <rPh sb="540" eb="543">
      <t>カイケツサク</t>
    </rPh>
    <rPh sb="546" eb="547">
      <t>モト</t>
    </rPh>
    <rPh sb="549" eb="551">
      <t>ソチ</t>
    </rPh>
    <rPh sb="552" eb="555">
      <t>グタイテキ</t>
    </rPh>
    <rPh sb="555" eb="557">
      <t>ナイヨウ</t>
    </rPh>
    <phoneticPr fontId="8"/>
  </si>
  <si>
    <t>５【総務省（６）】【法務省（３）】
地方税法（昭25法226）
382条に基づく登記所からの通知に係る電子データ（以下この事項において「電子データ」という。）の不動産取得税の課税事務への利用については、市町村（特別区を含む。以下この事項において同じ。）が令和２年１月の登記情報システムの更改によりオンラインで得た電子データを用いて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当該システムの更改の日までに地方公共団体及び登記所に周知する。</t>
    <rPh sb="10" eb="13">
      <t>ホウムショウ</t>
    </rPh>
    <phoneticPr fontId="8"/>
  </si>
  <si>
    <t>市町村が令和２年１月の登記情報システムの更改によりオンラインで得た電子データを用いて地方税法第73条の18第３項に基づき都道府県に通知することが可能であることを明確化し、この対応によってもなお、市町村が電子データを入手することができないやむを得ない事情がある場合には、都道府県が登記所から電子データを入手する方策について個別に法務局等と協議することができることを、地方公共団体及び登記所に周知した。</t>
    <phoneticPr fontId="7"/>
  </si>
  <si>
    <t>【総務省】市町村長と登記所との間における地方税法に基づく通知に係るオンライン化等に関する留意事項等について（令和元年12月27日付け総税固第48号）
【総務省】地方税法第382条に基づく登記所からの通知に係る電子データの不動産取得税の課税事務への利用について（令和元年12月27日付け総税固第49号）
【法務省】登記所と市町村長との間における地方税法に基づく通知のオンライン化並びに当該通知に係る不動産に関する地図及び図面情報の電子化等に関する留意事項について（令和元年12月27日付け事務連絡）</t>
    <phoneticPr fontId="7"/>
  </si>
  <si>
    <t>https://www.cao.go.jp/bunken-suishin/teianbosyu/2019/r1fu_tsuchi.html#r1_144</t>
  </si>
  <si>
    <t>医師法第６条第３項
歯科医師法第６条第３項
薬剤師法第９条</t>
    <phoneticPr fontId="8"/>
  </si>
  <si>
    <t>医師法、歯科医師法、薬剤師法（以下、「医師法等」という。）に基づく届出のオンライン化</t>
    <rPh sb="0" eb="3">
      <t>イシホウ</t>
    </rPh>
    <rPh sb="4" eb="6">
      <t>シカ</t>
    </rPh>
    <rPh sb="6" eb="8">
      <t>イシ</t>
    </rPh>
    <rPh sb="8" eb="9">
      <t>ホウ</t>
    </rPh>
    <rPh sb="10" eb="13">
      <t>ヤクザイシ</t>
    </rPh>
    <rPh sb="13" eb="14">
      <t>ホウ</t>
    </rPh>
    <rPh sb="15" eb="17">
      <t>イカ</t>
    </rPh>
    <rPh sb="19" eb="22">
      <t>イシホウ</t>
    </rPh>
    <rPh sb="22" eb="23">
      <t>トウ</t>
    </rPh>
    <rPh sb="30" eb="31">
      <t>モト</t>
    </rPh>
    <rPh sb="33" eb="35">
      <t>トドケデ</t>
    </rPh>
    <rPh sb="41" eb="42">
      <t>カ</t>
    </rPh>
    <phoneticPr fontId="8"/>
  </si>
  <si>
    <t>医師等に義務付けられている届出に関して、現状の紙で行われる届出に変えて、対象者各自が付与されている籍登録番号をIDとし、対象者各自がインターネットを使用して行う届出を可能とする。</t>
    <rPh sb="80" eb="82">
      <t>トドケデ</t>
    </rPh>
    <phoneticPr fontId="8"/>
  </si>
  <si>
    <t>都道府県（保健所）は、医師法等の規定により、２年ごとの年の12月31日現在における厚生労働省令で定める事項について、医師・歯科医師・薬剤師が行う届出を紙媒体により回収し、とりまとめ、厚生労働大臣に提出している。届出は、資格毎に異なる届出票で実施しているため、届出標の送付作業や回収作業及び回収後の確認作業（対象者への電話連絡等）に労力をかけている。特に対象者が就労している場合、電話等の確認作業は時間的な制約を受けることになり、業務効率が悪く支障がある。
※なお、本県では、約32,000件の届出を処理している。</t>
    <rPh sb="70" eb="71">
      <t>オコナ</t>
    </rPh>
    <rPh sb="72" eb="74">
      <t>トドケデ</t>
    </rPh>
    <rPh sb="81" eb="83">
      <t>カイシュウ</t>
    </rPh>
    <rPh sb="91" eb="93">
      <t>コウセイ</t>
    </rPh>
    <rPh sb="93" eb="95">
      <t>ロウドウ</t>
    </rPh>
    <rPh sb="95" eb="97">
      <t>ダイジン</t>
    </rPh>
    <rPh sb="98" eb="100">
      <t>テイシュツ</t>
    </rPh>
    <rPh sb="105" eb="107">
      <t>トドケデ</t>
    </rPh>
    <rPh sb="109" eb="111">
      <t>シカク</t>
    </rPh>
    <rPh sb="116" eb="118">
      <t>トドケデ</t>
    </rPh>
    <rPh sb="118" eb="119">
      <t>ヒョウ</t>
    </rPh>
    <rPh sb="129" eb="131">
      <t>トドケデ</t>
    </rPh>
    <rPh sb="131" eb="132">
      <t>ヒョウ</t>
    </rPh>
    <rPh sb="232" eb="234">
      <t>ホンケン</t>
    </rPh>
    <rPh sb="246" eb="248">
      <t>トドケデ</t>
    </rPh>
    <rPh sb="249" eb="251">
      <t>ショリ</t>
    </rPh>
    <phoneticPr fontId="8"/>
  </si>
  <si>
    <t>５【厚生労働省】
（11）医師法（昭23法201）、歯科医師法（昭23法202）及び薬剤師法（昭35法146）
医師法（６条３項）、歯科医師法（６条３項）及び薬剤師法（９条）に基づく届出については、令和４年度の届出からのオンライン化に向けて検討を行い、その結果に基づいて必要な措置を講ずる。</t>
    <phoneticPr fontId="8"/>
  </si>
  <si>
    <t xml:space="preserve">令和４年度の届出から、医療機関等に勤務する医師、歯科医師及び薬剤師については、オンラインによる届出が可能となった。
</t>
    <phoneticPr fontId="134"/>
  </si>
  <si>
    <t>【厚生労働省】令和４年医師、歯科医師及び薬剤師の届出について（通知）（令和４年10月31日付け厚生労働省医政局長及び厚生労働省医薬・生活衛生局長通知）</t>
    <rPh sb="1" eb="3">
      <t>コウセイ</t>
    </rPh>
    <rPh sb="3" eb="6">
      <t>ロウドウショウ</t>
    </rPh>
    <rPh sb="7" eb="9">
      <t>レイワ</t>
    </rPh>
    <rPh sb="10" eb="11">
      <t>ネン</t>
    </rPh>
    <rPh sb="11" eb="13">
      <t>イシ</t>
    </rPh>
    <rPh sb="14" eb="16">
      <t>シカ</t>
    </rPh>
    <rPh sb="16" eb="18">
      <t>イシ</t>
    </rPh>
    <rPh sb="18" eb="19">
      <t>オヨ</t>
    </rPh>
    <rPh sb="20" eb="23">
      <t>ヤクザイシ</t>
    </rPh>
    <rPh sb="24" eb="26">
      <t>トドケデ</t>
    </rPh>
    <rPh sb="31" eb="33">
      <t>ツウチ</t>
    </rPh>
    <rPh sb="35" eb="37">
      <t>レイワ</t>
    </rPh>
    <rPh sb="38" eb="39">
      <t>ネン</t>
    </rPh>
    <rPh sb="41" eb="42">
      <t>ガツ</t>
    </rPh>
    <rPh sb="44" eb="45">
      <t>ニチ</t>
    </rPh>
    <rPh sb="45" eb="46">
      <t>ヅ</t>
    </rPh>
    <rPh sb="47" eb="49">
      <t>コウセイ</t>
    </rPh>
    <rPh sb="49" eb="52">
      <t>ロウドウショウ</t>
    </rPh>
    <rPh sb="52" eb="55">
      <t>イセイキョク</t>
    </rPh>
    <rPh sb="55" eb="56">
      <t>チョウ</t>
    </rPh>
    <rPh sb="56" eb="57">
      <t>オヨ</t>
    </rPh>
    <rPh sb="58" eb="60">
      <t>コウセイ</t>
    </rPh>
    <rPh sb="60" eb="63">
      <t>ロウドウショウ</t>
    </rPh>
    <rPh sb="63" eb="65">
      <t>イヤク</t>
    </rPh>
    <rPh sb="66" eb="68">
      <t>セイカツ</t>
    </rPh>
    <rPh sb="68" eb="70">
      <t>エイセイ</t>
    </rPh>
    <rPh sb="70" eb="72">
      <t>キョクチョウ</t>
    </rPh>
    <rPh sb="72" eb="74">
      <t>ツウチ</t>
    </rPh>
    <phoneticPr fontId="134"/>
  </si>
  <si>
    <t>https://www.cao.go.jp/bunken-suishin/teianbosyu/2019/r1fu_tsuchi.html#r1_145</t>
    <phoneticPr fontId="7"/>
  </si>
  <si>
    <t>厚生労働省医政局医事課、歯科保健課、医薬・生活衛生局総務課</t>
    <rPh sb="0" eb="2">
      <t>コウセイ</t>
    </rPh>
    <rPh sb="2" eb="5">
      <t>ロウドウショウ</t>
    </rPh>
    <rPh sb="5" eb="8">
      <t>イセイキョク</t>
    </rPh>
    <rPh sb="8" eb="11">
      <t>イジカ</t>
    </rPh>
    <rPh sb="18" eb="20">
      <t>イヤク</t>
    </rPh>
    <rPh sb="21" eb="23">
      <t>セイカツ</t>
    </rPh>
    <rPh sb="23" eb="26">
      <t>エイセイキョク</t>
    </rPh>
    <rPh sb="26" eb="29">
      <t>ソウムカ</t>
    </rPh>
    <phoneticPr fontId="134"/>
  </si>
  <si>
    <t>保健師助産師看護師法33条
保健師助産師看護師法施行規則33条</t>
    <phoneticPr fontId="134"/>
  </si>
  <si>
    <t>看護職員業務従事者届における届出の提出を、オンライン上入力・提出が可能とし、都道府県を経由して国への届出を可能とするシステムの構築</t>
    <rPh sb="0" eb="2">
      <t>カンゴ</t>
    </rPh>
    <rPh sb="2" eb="4">
      <t>ショクイン</t>
    </rPh>
    <rPh sb="4" eb="6">
      <t>ギョウム</t>
    </rPh>
    <rPh sb="6" eb="9">
      <t>ジュウジシャ</t>
    </rPh>
    <rPh sb="9" eb="10">
      <t>トドケ</t>
    </rPh>
    <rPh sb="14" eb="16">
      <t>トドケデ</t>
    </rPh>
    <rPh sb="17" eb="19">
      <t>テイシュツ</t>
    </rPh>
    <rPh sb="26" eb="27">
      <t>ジョウ</t>
    </rPh>
    <rPh sb="27" eb="29">
      <t>ニュウリョク</t>
    </rPh>
    <rPh sb="30" eb="32">
      <t>テイシュツ</t>
    </rPh>
    <rPh sb="33" eb="35">
      <t>カノウ</t>
    </rPh>
    <phoneticPr fontId="8"/>
  </si>
  <si>
    <t>看護職員業務従事者届（保健師・助産師・看護師・准看護師調査）のオンライン化を希望する。籍登録番号をIDとし、氏名、生年月日を利用してログインし、そこから様式に定められている届出事項を回答する形とし、回答されたデータは、まずは各都道府県へデータ送信され、チェック後国に送信するシステムの構築を希望する。なお、准看護師も同様に届出報告できるシステムを望む。
ただし、インターネット環境がない方の為に紙での届出は継続すること及び届出用紙にQRコードを掲載しシステムへリンクできる仕様を希望する。</t>
    <rPh sb="0" eb="2">
      <t>カンゴ</t>
    </rPh>
    <rPh sb="2" eb="4">
      <t>ショクイン</t>
    </rPh>
    <rPh sb="4" eb="6">
      <t>ギョウム</t>
    </rPh>
    <rPh sb="6" eb="9">
      <t>ジュウジシャ</t>
    </rPh>
    <rPh sb="9" eb="10">
      <t>トド</t>
    </rPh>
    <rPh sb="27" eb="29">
      <t>チョウサ</t>
    </rPh>
    <rPh sb="36" eb="37">
      <t>カ</t>
    </rPh>
    <rPh sb="38" eb="40">
      <t>キボウ</t>
    </rPh>
    <rPh sb="121" eb="123">
      <t>ソウシン</t>
    </rPh>
    <rPh sb="130" eb="131">
      <t>ゴ</t>
    </rPh>
    <rPh sb="131" eb="132">
      <t>クニ</t>
    </rPh>
    <rPh sb="133" eb="135">
      <t>ソウシン</t>
    </rPh>
    <rPh sb="142" eb="144">
      <t>コウチク</t>
    </rPh>
    <rPh sb="173" eb="174">
      <t>ノゾ</t>
    </rPh>
    <rPh sb="193" eb="194">
      <t>カタ</t>
    </rPh>
    <rPh sb="195" eb="196">
      <t>タメ</t>
    </rPh>
    <phoneticPr fontId="8"/>
  </si>
  <si>
    <t>都道府県は法令の規定により、２年ごとの年の12月31日現在における厚生労働省令で定める事項について、保健師・助産師・看護師・准看護師に対して従事状況届出を規則第3号様式により実施している。
都道府県では、従事者から提出された届出を、衛生行政報告例に定められている様式の内容ごとに集計し、集計結果を既定様式に記載してを厚生労働省へ提出している。このほか、届出内容を正確に報告するための作業（対象者への電話連絡等）に労力がかかっており、特に対象者が就労している場合、電話等の確認作業は時間的な制約を受けることになり、業務効率が悪く支障がある。
オンライン入力が可能で、集計が自動でできるシステム構築により、都道府県職員の労力の軽減が図られることが期待できる。</t>
    <rPh sb="5" eb="7">
      <t>ホウレイ</t>
    </rPh>
    <rPh sb="62" eb="66">
      <t>ジュンカンゴシ</t>
    </rPh>
    <rPh sb="70" eb="72">
      <t>ジュウジ</t>
    </rPh>
    <rPh sb="72" eb="74">
      <t>ジョウキョウ</t>
    </rPh>
    <rPh sb="77" eb="79">
      <t>キソク</t>
    </rPh>
    <rPh sb="79" eb="80">
      <t>ダイ</t>
    </rPh>
    <rPh sb="81" eb="82">
      <t>ゴウ</t>
    </rPh>
    <rPh sb="82" eb="84">
      <t>ヨウシキ</t>
    </rPh>
    <rPh sb="95" eb="99">
      <t>トドウフケン</t>
    </rPh>
    <rPh sb="148" eb="150">
      <t>キテイ</t>
    </rPh>
    <rPh sb="150" eb="152">
      <t>ヨウシキ</t>
    </rPh>
    <rPh sb="153" eb="155">
      <t>キサイ</t>
    </rPh>
    <rPh sb="176" eb="177">
      <t>トドケ</t>
    </rPh>
    <rPh sb="177" eb="178">
      <t>デ</t>
    </rPh>
    <rPh sb="178" eb="180">
      <t>ナイヨウ</t>
    </rPh>
    <rPh sb="181" eb="183">
      <t>セイカク</t>
    </rPh>
    <rPh sb="184" eb="186">
      <t>ホウコク</t>
    </rPh>
    <rPh sb="275" eb="277">
      <t>ニュウリョク</t>
    </rPh>
    <rPh sb="278" eb="280">
      <t>カノウ</t>
    </rPh>
    <rPh sb="282" eb="284">
      <t>シュウケイ</t>
    </rPh>
    <rPh sb="285" eb="287">
      <t>ジドウ</t>
    </rPh>
    <rPh sb="295" eb="297">
      <t>コウチク</t>
    </rPh>
    <rPh sb="301" eb="305">
      <t>トドウフケン</t>
    </rPh>
    <rPh sb="305" eb="307">
      <t>ショクイン</t>
    </rPh>
    <rPh sb="308" eb="310">
      <t>ロウリョク</t>
    </rPh>
    <rPh sb="311" eb="313">
      <t>ケイゲン</t>
    </rPh>
    <rPh sb="314" eb="315">
      <t>ハカ</t>
    </rPh>
    <rPh sb="321" eb="323">
      <t>キタイ</t>
    </rPh>
    <phoneticPr fontId="8"/>
  </si>
  <si>
    <t>災害救助法</t>
  </si>
  <si>
    <t>「借り上げ型仮設住宅」の借り換えを柔軟に運用</t>
    <phoneticPr fontId="8"/>
  </si>
  <si>
    <t xml:space="preserve">災害救助法に基づく救助として行われる、応急仮設住宅の供与のうち、借り上げ型仮設住宅の借り換え要件に関して、家賃減額又は同額となり、かつ転居にかかる費用（引っ越し費用、敷金礼金、仲介手数料等）は自己負担とする場合については、公費負担が増大することは無く、災害発生後に個別案件の協議に要する時間も無いことから、転居を認める条件として追記することについて、要件緩和を求めるものである。
</t>
    <phoneticPr fontId="49"/>
  </si>
  <si>
    <t>昨年の平成30年７月豪雨をはじめ、東日本大震災や熊本地震では、借り上げ型仮設住宅の入居申込みが短期間に集中し、申し込み世帯も非常に多かったため、不動産業者は物件の内覧等に応じられない状況で、結果として、不便な物件を契約する被災世帯が数多くあった。
生活がある程度落ち着いていくに伴い、通勤・通学や買い物等の利便性を求め、転居したいという声が上がったが、制度上、原則として借り換えはできない。
また、被災市街地から離れた郊外型の仮設住宅等は、公共交通の便が悪く、顔見知りの人も少なく、近隣にスーパーや集える場所がほとんどないため、孤独死等の二次被害を引き起こす可能性もある。</t>
    <phoneticPr fontId="49"/>
  </si>
  <si>
    <t>熊本市</t>
    <rPh sb="0" eb="3">
      <t>クマモトシ</t>
    </rPh>
    <phoneticPr fontId="8"/>
  </si>
  <si>
    <t>「介護給付費等の支給決定等について」（平成19年３月23日障発第0323002号厚生労働省社会・援護局障害保健福祉部長通知）
介護給付費等に係る支給決定事務等について（国の事務処理要領）</t>
    <phoneticPr fontId="8"/>
  </si>
  <si>
    <t>障害支援区分認定期間の見直し</t>
    <rPh sb="0" eb="2">
      <t>ショウガイ</t>
    </rPh>
    <rPh sb="2" eb="4">
      <t>シエン</t>
    </rPh>
    <rPh sb="4" eb="6">
      <t>クブン</t>
    </rPh>
    <rPh sb="6" eb="8">
      <t>ニンテイ</t>
    </rPh>
    <rPh sb="8" eb="10">
      <t>キカン</t>
    </rPh>
    <rPh sb="11" eb="13">
      <t>ミナオ</t>
    </rPh>
    <phoneticPr fontId="8"/>
  </si>
  <si>
    <t>障害支援区分の認定期間の上限を延長すること（例えば６年等とする。）</t>
    <rPh sb="0" eb="2">
      <t>ショウガイ</t>
    </rPh>
    <rPh sb="2" eb="4">
      <t>シエン</t>
    </rPh>
    <rPh sb="4" eb="6">
      <t>クブン</t>
    </rPh>
    <rPh sb="7" eb="9">
      <t>ニンテイ</t>
    </rPh>
    <rPh sb="9" eb="11">
      <t>キカン</t>
    </rPh>
    <rPh sb="12" eb="14">
      <t>ジョウゲン</t>
    </rPh>
    <rPh sb="15" eb="17">
      <t>エンチョウ</t>
    </rPh>
    <rPh sb="22" eb="23">
      <t>タト</t>
    </rPh>
    <rPh sb="26" eb="27">
      <t>ネン</t>
    </rPh>
    <rPh sb="27" eb="28">
      <t>トウ</t>
    </rPh>
    <phoneticPr fontId="8"/>
  </si>
  <si>
    <t>国の通知及び事務処理要領において、「障害支援区分の認定の有効期間については、３年を基本とし、障害者の心身の状況から状態が変動しやすいと考えられる場合等においては、審査会の意見に基づいて３か月以上３年未満の範囲で有効期間を短縮できる。」と規定されている。
更新の手続きにおいては、病院を受診する必要があり、特に知的障害者については、この更新のためだけに病院を受診するため、ご家族の大きな負担になっているのが現状であるが、障害支援区分６の方の場合は、状態に大きな変化はなく、再度障害支援区分６の認定になる方が大多数である。一方で、区分認定については、個々の状態に応じて判断する必要はある。
そこで、区分6認定者については、認定期間の上限を延長もしくは撤廃し、認定期間については市長村審査会に委ねることを希望する。
なお、認定期間が延長もしくは撤廃できた場合においては、各システム（各自治体が導入するシステムや国保連システム）にて入力が規制されていることが多く、入力制限を解除する対応が必要となる。
（備考）
※障害福祉サービス支給決定者　区分有3,200人　区分無2,930人
　計6,130人
※区分ごとの支給決定者数　　
 １：63人、２：557人、３：538人、４：531人、５：508人、６：1,003人　
　計3,200人　　　　　　</t>
    <phoneticPr fontId="8"/>
  </si>
  <si>
    <t>５【厚生労働省】
（31）障害者の日常生活及び社会生活を総合的に支援するための法律（平17法123）
（ⅲ）障害支援区分の認定（21条１項）の有効期間については、市町村（特別区を含む。以下この事項において同じ。）における認定事務の実態等を踏まえつつ、有効期間の延長を含めた市町村の事務負担を軽減する方策について検討し、令和２年中に結論を得る。その結果に基づいて必要な措置を講ずる。</t>
    <phoneticPr fontId="8"/>
  </si>
  <si>
    <t>児童福祉法、児童福祉法施行規則、障害児通所給付費に係る通所給付決定事務等について（事務処理要領）</t>
    <phoneticPr fontId="8"/>
  </si>
  <si>
    <t>障害児通所給付における支給決定有効期間の見直し</t>
    <phoneticPr fontId="8"/>
  </si>
  <si>
    <t>障害児通所支援に係る支給決定有効期間の上限を延長すること（例えば３年等とする）。</t>
    <phoneticPr fontId="8"/>
  </si>
  <si>
    <t>障害児通所給付決定の有効期間については、省令により、最長１年間と定められている。そのため、最長でも１年毎に申請から支給決定までの手続きを行っている。これは、児童は成長とともに状態にも変化があるため、１年毎に、支給の要否を判断するべきだという考えに基づくものである。
しかし、現状として、一度障害児通所給付費の支給をした場合、その後は１８歳到達や転出になるまで支給を継続していくことが大多数であるため、１年毎の申請が保護者にとって負担となっている。また、増加し続ける支給決定者に伴い、事務量が膨大になることで、新規申請については最長で３か月程度の待機期間が発生している。
（備考）
障害児通所支援支給決定者数　平成29年３月末：2,318人　平成30年３月末：2,873人　平成30年９月末：3,168人　平成31年４月末：3,128人</t>
    <rPh sb="304" eb="306">
      <t>ヘイセイ</t>
    </rPh>
    <rPh sb="320" eb="322">
      <t>ヘイセイ</t>
    </rPh>
    <rPh sb="336" eb="338">
      <t>ヘイセイ</t>
    </rPh>
    <rPh sb="352" eb="354">
      <t>ヘイセイ</t>
    </rPh>
    <phoneticPr fontId="8"/>
  </si>
  <si>
    <t>５【厚生労働省】
（５）児童福祉法（昭22法164）
（ⅴ）障害児通所給付決定の有効期間（21条の５の７第８項）については、給付決定の実態等に係る調査を行い、制度運用の在り方について検討し、令和２年中に結論を得る。その結果に基づいて必要な措置を講ずる。</t>
    <phoneticPr fontId="8"/>
  </si>
  <si>
    <t>液化石油ガスの保安の確保及び取引の適正化に関する法律第３条第１項、第３条の２第２項から３項、第４条、第６条、第８条、第10条第３項、第13条第２項、第14条第２項、第16条第３項、第16条の２第２項、第19条第２項、第21条第２項、第22条、第23条、第25条、第26条、第26条の２、第29条第１項、第32条第１項、第33条第１項から第２項、第34条第３項、第35条第１項、同条第３項、第35条の２、第35条の３、第35条の５、第35条の６第１項、第35条の７、第35条の10第各項、第36条第１項、第37条の２第１項から第２項、第37条の３第１項から第２項、第37条の４第１項、第37条の５第３項、第37条の６第１項、同条第３項、第37条の７、第38条の３、第38条の10、第82条第１項から第２項、第83条第１項から第４項、第87条第１項から第２項、第88条第２項
液化石油ガスの保安の確保及び取引の適正化に関する法律施行令第13条
液化石油ガスの保安の確保及び取引の適正化に関する法律施行規則第４条、第30条、第132条</t>
    <rPh sb="1" eb="2">
      <t>カ</t>
    </rPh>
    <rPh sb="3" eb="4">
      <t>ユ</t>
    </rPh>
    <rPh sb="7" eb="9">
      <t>ホアン</t>
    </rPh>
    <rPh sb="10" eb="12">
      <t>カクホ</t>
    </rPh>
    <rPh sb="12" eb="13">
      <t>オヨ</t>
    </rPh>
    <rPh sb="14" eb="16">
      <t>トリヒキ</t>
    </rPh>
    <rPh sb="17" eb="20">
      <t>テキセイカ</t>
    </rPh>
    <rPh sb="21" eb="22">
      <t>カン</t>
    </rPh>
    <rPh sb="25" eb="26">
      <t>リツ</t>
    </rPh>
    <rPh sb="450" eb="451">
      <t>ダイ</t>
    </rPh>
    <rPh sb="452" eb="453">
      <t>ジョウ</t>
    </rPh>
    <rPh sb="454" eb="455">
      <t>ダイ</t>
    </rPh>
    <rPh sb="457" eb="458">
      <t>ジョウ</t>
    </rPh>
    <phoneticPr fontId="8"/>
  </si>
  <si>
    <t>液化石油ガスの保安の確保及び取引の適正化に関する法律における都道府県知事の事務・権限の指定都市の長への移譲</t>
  </si>
  <si>
    <t>液化石油ガスの保安の確保及び取引の適正化に関する法律の販売事業、保安機関等に係る登録、認定、許可等の都道府県知事の事務・権限を指定都市の長に移譲することを求める。</t>
    <rPh sb="27" eb="29">
      <t>ハンバイ</t>
    </rPh>
    <rPh sb="29" eb="31">
      <t>ジギョウ</t>
    </rPh>
    <rPh sb="32" eb="34">
      <t>ホアン</t>
    </rPh>
    <rPh sb="34" eb="36">
      <t>キカン</t>
    </rPh>
    <rPh sb="36" eb="37">
      <t>ナド</t>
    </rPh>
    <rPh sb="38" eb="39">
      <t>カカ</t>
    </rPh>
    <rPh sb="40" eb="42">
      <t>トウロク</t>
    </rPh>
    <rPh sb="43" eb="45">
      <t>ニンテイ</t>
    </rPh>
    <rPh sb="46" eb="48">
      <t>キョカ</t>
    </rPh>
    <rPh sb="48" eb="49">
      <t>ナド</t>
    </rPh>
    <rPh sb="50" eb="53">
      <t>トドウフ</t>
    </rPh>
    <rPh sb="53" eb="54">
      <t>ケン</t>
    </rPh>
    <rPh sb="54" eb="56">
      <t>チジ</t>
    </rPh>
    <rPh sb="57" eb="59">
      <t>ジム</t>
    </rPh>
    <rPh sb="60" eb="62">
      <t>ケンゲン</t>
    </rPh>
    <rPh sb="63" eb="65">
      <t>シテイ</t>
    </rPh>
    <rPh sb="65" eb="67">
      <t>トシ</t>
    </rPh>
    <rPh sb="68" eb="69">
      <t>オサ</t>
    </rPh>
    <rPh sb="70" eb="72">
      <t>イジョウ</t>
    </rPh>
    <rPh sb="77" eb="78">
      <t>モト</t>
    </rPh>
    <phoneticPr fontId="8"/>
  </si>
  <si>
    <t>【支障の概要】
液化石油ガスの保安の確保及び取引の適正化に関する法律は、言わば高圧ガス保安法から「液化石油ガスの一般消費者等の保安に関する部分」を抜き出し、詳細に定めたものであり、液化石油ガスを取り扱う事業者には同法だけでなく、高圧ガス保安法が適用される部分（移動、輸入、廃棄、容器、事故等）も多い。
このように適用範囲が複雑に入り組んでいる両法のうち、平成30年度から高圧ガス保安法のみが指定都市に権限移譲されたことで、事故対応や両法の適用を受ける施設の完成検査及び保安検査等において県と指定都市の間で判断の難しい調整業務が新たに発生している。
また、事業者にとっても両法で窓口が異なることが負担となっている。</t>
    <rPh sb="1" eb="3">
      <t>シショウ</t>
    </rPh>
    <rPh sb="4" eb="6">
      <t>ガイヨウ</t>
    </rPh>
    <rPh sb="97" eb="98">
      <t>ト</t>
    </rPh>
    <rPh sb="99" eb="100">
      <t>アツカ</t>
    </rPh>
    <rPh sb="177" eb="179">
      <t>ヘイセイ</t>
    </rPh>
    <rPh sb="181" eb="182">
      <t>ネン</t>
    </rPh>
    <rPh sb="182" eb="183">
      <t>ド</t>
    </rPh>
    <rPh sb="211" eb="213">
      <t>ジコ</t>
    </rPh>
    <rPh sb="216" eb="218">
      <t>リョウホウ</t>
    </rPh>
    <rPh sb="252" eb="254">
      <t>ハンダン</t>
    </rPh>
    <rPh sb="255" eb="256">
      <t>ムズカ</t>
    </rPh>
    <rPh sb="263" eb="264">
      <t>アラ</t>
    </rPh>
    <rPh sb="277" eb="280">
      <t>ジギョウシャ</t>
    </rPh>
    <rPh sb="285" eb="287">
      <t>リョウホウ</t>
    </rPh>
    <rPh sb="288" eb="290">
      <t>マドグチ</t>
    </rPh>
    <rPh sb="291" eb="292">
      <t>コト</t>
    </rPh>
    <rPh sb="297" eb="299">
      <t>フタン</t>
    </rPh>
    <phoneticPr fontId="8"/>
  </si>
  <si>
    <t>４【経済産業省】
（１）液化石油ガスの保安の確保及び取引の適正化に関する法律（昭42法149）
液化石油ガスの販売・貯蔵等に係る都道府県知事の事務・権限については、地方公共団体等の意見を踏まえつつ、当該事務・権限を指定都市に移譲することの是非も含め、効果的かつ効率的な執行の在り方について検討し、令和２年度中に結論を得る。その結果に基づいて必要な措置を講ずる。</t>
    <phoneticPr fontId="8"/>
  </si>
  <si>
    <t>＜令３＞
４【経済産業省】
（１）液化石油ガスの保安の確保及び取引の適正化に関する法律（昭42法149）
以下に掲げる事務・権限については、指定都市に移譲する。
・液化石油ガス販売事業者の登録等（３条１項及び２項、３条の２、４条並びに24条から26条の２）
・液化石油ガス販売事業者に係る各種届出の受理（６条、８条、10条２項及び３項並びに23条）
・液化石油ガス販売事業者に対する災害発生防止措置命令（13条２項）　　
・液化石油ガス販売事業者に対する書面交付等命令（14条２項）
・液化石油ガス販売事業者等に係る技術基準適合命令（16条３項、16条の２第２項、35条の５及び37条の５第３項）
・業務主任者等の選解任の届出の受理（19条２項及び21条２項）
・業務主任者等の解任命令（22条）
・保安機関の認定等（29条１項及び２項、31条、32条２項、35条の３並びに35条の４）
・保安機関の一般消費者等の数の増加の認可等（33条）
・保安機関に対する業務等改善命令（34条３項）
・保安業務規程の認可等（35条１項及び３項）
・保安機関に対する適合命令（35条の２）
・販売事業者の保安の確保の方法等の認定（35条の６第１項）
・認定販売事業者の報告義務（35条の７）
・認定販売事業者の認定の取消し（35条の10）
・液化石油ガス販売事業者による貯蔵施設等の設置等の許可等（36条１項、37条、37条の２及び37条の７）
・貯蔵施設等の完成検査の実施等（37条の３）
・充てん設備の許可（37条の４）
・充てん設備の保安検査の実施等（37条の６第１項、３項及び４項）
・液化石油ガス設備工事等の届出の受理（38条の３及び38条の10）
・販売事業者等からの報告の徴収（82条１項及び２項）
・販売事業者等に対する立入検査の実施等（83条３項及び４項）
・許可等の条件（84条１項）
・関係行政機関への通報等（87条１項及び２項）
・公示（88条２項１号及び１号の２）
・聴聞の特例（90条）</t>
    <phoneticPr fontId="7"/>
  </si>
  <si>
    <t>令和元年度中に指定都市のある道府県、指定都市及び業界団体向けに行った調査結果においては、全国一律の権限移譲について賛否意見が分かれた。さらに、令和２年８月から11月にかけて関係する道府県及び指定都市に対し、各業務における権限移譲の可能性等について調査を行い、その調査結果をもとに、令和２年12月の液石小委において審議を行ったところ、道府県から指定都市への権限移譲を行う方針が了承された。
令和３年３月の液石小委において権限移譲に向けた体制構築のための必要な措置に関する方針を示した。
令和４年３月４日に「地域の自主性及び自立性を高めるための改革の推進を図るための関係法律の整備に関する法律案」を閣議決定し、第208回通常国会に提出、令和４年５月13日成立、令和４年５月20日公布（令和４年法律第44号）。当該法律において、液石法の権限移譲について令和５年４月１日施行とした。「液化石油ガスの保安の確保及び取引の適正化に関する法律施行令及び高圧ガス保安法施行令の一部を改正する政令（令和５年政令第７号）」を令和５年１月18日、「液化石油ガスの保安の確保及び取引の適正化に関する法律施行規則の一部を改正する省令（令和５年経済産業省令第４号）」を令和５年１月23日に公布。令和５年４月１日に施行された。</t>
    <phoneticPr fontId="7"/>
  </si>
  <si>
    <t>【経済産業省】「地域の自主性及び自立性を高めるための改革の推進を図るための関係法律の整備に関する法律」（令和４年法律第４４号）
【経済産業省】「液化石油ガスの保安の確保及び取引の適正化に関する法律施行令及び高圧ガス保安法施行令の一部を改正する政令」（令和５年政令第７号）
【経済産業省】「液化石油ガスの保安の確保及び取引の適正化に関する法律施行規則の一部を改正する省令」（令和５年経済産業省令第４号）</t>
  </si>
  <si>
    <t>https://www.cao.go.jp/bunken-suishin/teianbosyu/2019/r1fu_tsuchi.html#r1_150</t>
  </si>
  <si>
    <t>経済産業省産業保安グループガス安全室</t>
    <phoneticPr fontId="134"/>
  </si>
  <si>
    <t>総務省</t>
    <phoneticPr fontId="49"/>
  </si>
  <si>
    <t>平成27年度消防施設整備計画実態調査の実施について（依頼）</t>
    <phoneticPr fontId="8"/>
  </si>
  <si>
    <t>消防施設整備計画実態調査の調査方法の見直し</t>
    <phoneticPr fontId="8"/>
  </si>
  <si>
    <t>消防庁が自治体に依頼する当該調査において、市街地及び準市街地の地図の作成に係る事務作業の負担軽減を図るため国勢調査等の様々なデータを基に市街地及び準市街地の地図を作成できるシステム等を導入し、それを全国の消防本部等が活用できるよう対応していただきたい。</t>
    <rPh sb="0" eb="3">
      <t>ショウボウチョウ</t>
    </rPh>
    <rPh sb="4" eb="7">
      <t>ジチタイ</t>
    </rPh>
    <rPh sb="8" eb="10">
      <t>イライ</t>
    </rPh>
    <rPh sb="12" eb="14">
      <t>トウガイ</t>
    </rPh>
    <rPh sb="14" eb="16">
      <t>チョウサ</t>
    </rPh>
    <rPh sb="31" eb="33">
      <t>チズ</t>
    </rPh>
    <rPh sb="34" eb="36">
      <t>サクセイ</t>
    </rPh>
    <rPh sb="37" eb="38">
      <t>カカ</t>
    </rPh>
    <rPh sb="39" eb="41">
      <t>ジム</t>
    </rPh>
    <rPh sb="41" eb="43">
      <t>サギョウ</t>
    </rPh>
    <rPh sb="44" eb="46">
      <t>フタン</t>
    </rPh>
    <rPh sb="46" eb="48">
      <t>ケイゲン</t>
    </rPh>
    <rPh sb="49" eb="50">
      <t>ハカ</t>
    </rPh>
    <phoneticPr fontId="8"/>
  </si>
  <si>
    <r>
      <t>３年に一度実施されている当該調査において、市街地及び準市街地を多くの各消防本部（或いは市町村）が地図上（紙ベース）に手作業で区域別けを行い、多くの労力と時間を費やしている。さらに市街地及び準市街地の定義は複雑で、その業務に精通していない（所管していない）職員が専用のシステム等ではなく、手作業で当該作業を行うことは、大きな負担となるだけでなく、ミスが生じるリスクが高い。
この作業において、ミスが生じれば消防力（人員、施設、車両等）の算定や消防水利の整備率等が不正確なものとなる。</t>
    </r>
    <r>
      <rPr>
        <strike/>
        <sz val="12"/>
        <color indexed="10"/>
        <rFont val="ＭＳ Ｐゴシック"/>
        <family val="3"/>
        <charset val="128"/>
      </rPr>
      <t/>
    </r>
    <rPh sb="12" eb="14">
      <t>トウガイ</t>
    </rPh>
    <rPh sb="102" eb="104">
      <t>フクザツ</t>
    </rPh>
    <rPh sb="130" eb="132">
      <t>センヨウ</t>
    </rPh>
    <rPh sb="137" eb="138">
      <t>トウ</t>
    </rPh>
    <rPh sb="143" eb="146">
      <t>テサギョウ</t>
    </rPh>
    <rPh sb="204" eb="205">
      <t>リョク</t>
    </rPh>
    <rPh sb="206" eb="208">
      <t>ジンイン</t>
    </rPh>
    <rPh sb="209" eb="211">
      <t>シセツ</t>
    </rPh>
    <rPh sb="214" eb="215">
      <t>トウ</t>
    </rPh>
    <rPh sb="228" eb="229">
      <t>トウ</t>
    </rPh>
    <rPh sb="230" eb="233">
      <t>フセイカク</t>
    </rPh>
    <phoneticPr fontId="8"/>
  </si>
  <si>
    <t>５【総務省】
（20）消防施設整備計画実態調査
消防施設整備計画実態調査については、先進的な取組事例の調査及び技術的な検討を行った上で、地方公共団体の負担軽減に資するよう、令和４年度実施予定の次回調査に向けて調査方法等の更なる改善・効率化を図る方向で検討し、令和３年度中に結論を得る。その結果に基づいて必要な措置を講ずる。</t>
    <phoneticPr fontId="8"/>
  </si>
  <si>
    <t xml:space="preserve">令和４年度の次回調査に向けて、過去の調査の質疑応答について整理を行い、自治体の負担軽減に繋がる課題の抽出を行った。
抽出した課題より、人的ミスの防止及び作業負担の軽減など調査方法の改善・効率化に向け、検討した結果、以下4点のとおり令和４年度調査より対応した。
①本調査へ対応する方法の1つの選択肢として、国勢調査による人口情報を活用でき、かつ一般公開されている地理情報システムである「jSTATMAP」を提示し、その活用方法について周知する。
②既存の地理情報システムの機能を活用することで、本調査に対応している消防本部の事例を展開し、情報共有を図る。
③調査表内に記入時の留意事項を追加するなど、入力ミスを防止するための工夫を施す。
④過去の調査時における質疑応答を整理し、次回調査依頼時にQ＆A集として添付する。
</t>
    <phoneticPr fontId="134"/>
  </si>
  <si>
    <t>【総務省】「令和４年度消防施設整備計画実態調査の実施について（依頼）」（令和４年８月５日付け消防消第270号消防庁消防・救急課長通知）</t>
    <rPh sb="1" eb="4">
      <t>ソウムショウ</t>
    </rPh>
    <phoneticPr fontId="134"/>
  </si>
  <si>
    <t>https://www.cao.go.jp/bunken-suishin/teianbosyu/2019/r1fu_tsuchi.html#r1_151</t>
  </si>
  <si>
    <t>消防庁消防・救急課</t>
    <phoneticPr fontId="134"/>
  </si>
  <si>
    <t>総務省、国土交通省</t>
    <rPh sb="0" eb="3">
      <t>ソウムショウ</t>
    </rPh>
    <rPh sb="4" eb="6">
      <t>コクド</t>
    </rPh>
    <rPh sb="6" eb="9">
      <t>コウツウショウ</t>
    </rPh>
    <phoneticPr fontId="8"/>
  </si>
  <si>
    <t>空家等対策の推進に関する特別措置法第14条
「特定空家等に対する措置」に関する適切な実施を図るために必要な指針（ガイドライン）</t>
    <phoneticPr fontId="8"/>
  </si>
  <si>
    <t>特定空家等に対する代執行時の動産の取扱いについての明確化</t>
    <phoneticPr fontId="8"/>
  </si>
  <si>
    <t>空家等対策の推進に関する特別措置法第14条における代執行時の特定空家等の中の動産の取扱いについて、具体的な保管期間及び保管期間経過後に市町村長が当該動産を処分できることを、空家等対策の推進に関する特別措置法上に規定していただきたい。</t>
    <phoneticPr fontId="8"/>
  </si>
  <si>
    <t>代執行時の特定空家等の中の動産の取扱について、空家等対策の推進に関する特別措置法（以下「法」という）上は規定がなく、ガイドラインにおいても、「いつまで保管するかは、法務部局と協議して定める。」とされているにすぎず、保管期間等に係る統一的なルールは明確にされていない。
本市においては、本年３月に、法第14条第10項に基づく略式代執行を行い、その際に当該空家の中に残されていた家財道具等の動産は市の所有施設の一室に、一時的に保管することとした。
所有施設は普通財産であり、具体的な時期こそ現時点で明確ではないものの、近いうちに取り壊される可能性もあり、いつまでも保管しておけるというわけではない。
本団体内の法務部局や本団体の顧問弁護士、市の空家対策協議会にも相談したが、代執行による除却の事例が全国でもまだ少ないこともあり、いずれからも明確な回答は得られなかった。
一部の他団体の事例も把握しているが、動産の処分に対して所有者等から損害賠償請求の訴訟を提起された際に、当該処分が正当に行われたことを主張するに足る根拠となるものではないと考えている。
以上の支障を解決するため、法上に河川法第75条のような規定を設けるなど、保管期間等の統一的ルールを明確にしていただきたい。</t>
    <phoneticPr fontId="8"/>
  </si>
  <si>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2" eb="4">
      <t>ソウム</t>
    </rPh>
    <rPh sb="14" eb="16">
      <t>コクド</t>
    </rPh>
    <rPh sb="16" eb="19">
      <t>コウツウショウ</t>
    </rPh>
    <phoneticPr fontId="8"/>
  </si>
  <si>
    <t>「『特定空家等に対する措置』に関する適切な実施を図るために必要な指針」（平27国土交通省住宅局）を改正し、代執行（14条９項）又は略式代執行（14条10項）により除却の対象となる特定空家等の中の動産の取扱いを市町村に周知した。</t>
    <phoneticPr fontId="134"/>
  </si>
  <si>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チカラ</t>
    </rPh>
    <rPh sb="111" eb="113">
      <t>ソウゾウ</t>
    </rPh>
    <rPh sb="113" eb="116">
      <t>シンギカン</t>
    </rPh>
    <rPh sb="116" eb="118">
      <t>ツウチ</t>
    </rPh>
    <phoneticPr fontId="134"/>
  </si>
  <si>
    <t>https://www.cao.go.jp/bunken-suishin/teianbosyu/2019/r1fu_tsuchi.html#r1_152</t>
    <phoneticPr fontId="134"/>
  </si>
  <si>
    <t>総務省自治行政局地域力創造グループ地域振興室
国土交通省住宅局住宅総合整備課</t>
    <phoneticPr fontId="134"/>
  </si>
  <si>
    <t>学校教育法施行規則第51条
学校教育法施行規則第73条</t>
    <rPh sb="0" eb="2">
      <t>ガッコウ</t>
    </rPh>
    <rPh sb="2" eb="5">
      <t>キョウイクホウ</t>
    </rPh>
    <rPh sb="5" eb="7">
      <t>セコウ</t>
    </rPh>
    <rPh sb="7" eb="9">
      <t>キソク</t>
    </rPh>
    <rPh sb="9" eb="10">
      <t>ダイ</t>
    </rPh>
    <rPh sb="12" eb="13">
      <t>ジョウ</t>
    </rPh>
    <rPh sb="14" eb="16">
      <t>ガッコウ</t>
    </rPh>
    <rPh sb="16" eb="19">
      <t>キョウイクホウ</t>
    </rPh>
    <rPh sb="19" eb="21">
      <t>セコウ</t>
    </rPh>
    <rPh sb="21" eb="23">
      <t>キソク</t>
    </rPh>
    <rPh sb="23" eb="24">
      <t>ダイ</t>
    </rPh>
    <rPh sb="26" eb="27">
      <t>ジョウ</t>
    </rPh>
    <phoneticPr fontId="8"/>
  </si>
  <si>
    <t>標準授業時数の廃止</t>
    <rPh sb="0" eb="2">
      <t>ヒョウジュン</t>
    </rPh>
    <rPh sb="2" eb="4">
      <t>ジュギョウ</t>
    </rPh>
    <rPh sb="4" eb="6">
      <t>ジスウ</t>
    </rPh>
    <rPh sb="7" eb="9">
      <t>ハイシ</t>
    </rPh>
    <phoneticPr fontId="8"/>
  </si>
  <si>
    <t>学習指導要領に定める学習内容を維持しつつ、標準授業時数の廃止を提案するもの。</t>
    <rPh sb="28" eb="30">
      <t>ハイシ</t>
    </rPh>
    <rPh sb="31" eb="33">
      <t>テイアン</t>
    </rPh>
    <phoneticPr fontId="8"/>
  </si>
  <si>
    <t>児童生徒の学習の進度や興味・関心はそれぞれ異なり、全員が同一の授業時数を同一の時間帯に履修することで、同一の学習内容が身につくわけではない。学習指導要領に定める学習内容を真に定着させるためには、個別化・柔軟化した教育課程の編成を可能にする必要がある。
現行法では、教育課程の教科、時数等が定められており、より柔軟に個別化した教育課程を編成するためには支障がある。</t>
    <rPh sb="144" eb="145">
      <t>サダ</t>
    </rPh>
    <rPh sb="157" eb="160">
      <t>コベツカ</t>
    </rPh>
    <phoneticPr fontId="8"/>
  </si>
  <si>
    <t>特別支援学校への就学奨励に関する法律</t>
    <rPh sb="0" eb="2">
      <t>トクベツ</t>
    </rPh>
    <rPh sb="2" eb="4">
      <t>シエン</t>
    </rPh>
    <rPh sb="4" eb="6">
      <t>ガッコウ</t>
    </rPh>
    <rPh sb="8" eb="10">
      <t>シュウガク</t>
    </rPh>
    <rPh sb="10" eb="12">
      <t>ショウレイ</t>
    </rPh>
    <rPh sb="13" eb="14">
      <t>カン</t>
    </rPh>
    <rPh sb="16" eb="18">
      <t>ホウリツ</t>
    </rPh>
    <phoneticPr fontId="8"/>
  </si>
  <si>
    <t>特別支援教育就学奨励費の学用品・通学用品購入費等の定額支給化</t>
  </si>
  <si>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5">
      <t>ガクヨウヒン</t>
    </rPh>
    <rPh sb="16" eb="18">
      <t>ツウガク</t>
    </rPh>
    <rPh sb="18" eb="19">
      <t>ヨウ</t>
    </rPh>
    <rPh sb="19" eb="20">
      <t>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8"/>
  </si>
  <si>
    <t>特別支援教育就学奨励費（小中学校分）の学用品・通学用品購入費、新入学児童生徒学用品・通学用品購入費については、購入に要した実費を支給対象としている。その実費確認の方法として、保護者にレシートの提出等を求め、それを学校職員が確認後、教育委員会で支給金額を決定している。そのため職員は、レシートの内容及び金額を確認するなど、大変煩雑な事務処理を行っている。
また、保護者は学用品等購入時のレシートの保存及び提出が負担となっている。</t>
    <phoneticPr fontId="8"/>
  </si>
  <si>
    <t>独立行政法人日本スポーツ振興センター法施行令第４条第５項</t>
    <phoneticPr fontId="8"/>
  </si>
  <si>
    <t>日本スポーツ振興センター災害共済給金支給事務の自治体からセンターへの委譲</t>
    <rPh sb="0" eb="2">
      <t>ニホン</t>
    </rPh>
    <rPh sb="6" eb="8">
      <t>シンコウ</t>
    </rPh>
    <rPh sb="12" eb="14">
      <t>サイガイ</t>
    </rPh>
    <rPh sb="14" eb="16">
      <t>キョウサイ</t>
    </rPh>
    <rPh sb="16" eb="18">
      <t>キュウキン</t>
    </rPh>
    <rPh sb="18" eb="20">
      <t>シキュウ</t>
    </rPh>
    <rPh sb="20" eb="22">
      <t>ジム</t>
    </rPh>
    <rPh sb="23" eb="26">
      <t>ジチタイ</t>
    </rPh>
    <rPh sb="34" eb="36">
      <t>イジョウ</t>
    </rPh>
    <phoneticPr fontId="8"/>
  </si>
  <si>
    <t>学校・園等の管理下における児童生徒等の災害に対し、給付される災害共済給付金の支給方法について、見直しを提案するもの。</t>
    <rPh sb="0" eb="2">
      <t>ガッコウ</t>
    </rPh>
    <rPh sb="3" eb="4">
      <t>エン</t>
    </rPh>
    <rPh sb="4" eb="5">
      <t>トウ</t>
    </rPh>
    <rPh sb="6" eb="8">
      <t>カンリ</t>
    </rPh>
    <rPh sb="8" eb="9">
      <t>カ</t>
    </rPh>
    <rPh sb="13" eb="15">
      <t>ジドウ</t>
    </rPh>
    <rPh sb="15" eb="17">
      <t/>
    </rPh>
    <phoneticPr fontId="8"/>
  </si>
  <si>
    <t>現在、災害共済給付金は、日本スポーツ振興センターから設置者（各教育委員会等）及び園・学校を経由して、保護者へ支給することとなっている。学校が保護者へ受渡しする際、各個人ごとに現金化し、受取り日を約束した上で受渡しを行っており、各学校の負担が大きい。</t>
    <rPh sb="0" eb="2">
      <t>ゲンザイ</t>
    </rPh>
    <rPh sb="3" eb="5">
      <t>サイガイ</t>
    </rPh>
    <rPh sb="5" eb="7">
      <t>キョウサイ</t>
    </rPh>
    <rPh sb="7" eb="9">
      <t>キュウフ</t>
    </rPh>
    <rPh sb="9" eb="10">
      <t>キン</t>
    </rPh>
    <rPh sb="12" eb="14">
      <t>ニホン</t>
    </rPh>
    <rPh sb="18" eb="20">
      <t>シンコウ</t>
    </rPh>
    <rPh sb="26" eb="29">
      <t>セッチシャ</t>
    </rPh>
    <rPh sb="30" eb="31">
      <t>カク</t>
    </rPh>
    <rPh sb="31" eb="33">
      <t>キョウイク</t>
    </rPh>
    <rPh sb="33" eb="36">
      <t>イインカイ</t>
    </rPh>
    <rPh sb="36" eb="37">
      <t>トウ</t>
    </rPh>
    <rPh sb="38" eb="39">
      <t>オヨ</t>
    </rPh>
    <rPh sb="40" eb="41">
      <t>エン</t>
    </rPh>
    <rPh sb="42" eb="44">
      <t>ガッコウ</t>
    </rPh>
    <rPh sb="45" eb="47">
      <t>ケイユ</t>
    </rPh>
    <rPh sb="50" eb="53">
      <t>ホゴシャ</t>
    </rPh>
    <rPh sb="54" eb="56">
      <t>シキュウ</t>
    </rPh>
    <rPh sb="67" eb="69">
      <t>ガッコウ</t>
    </rPh>
    <rPh sb="70" eb="73">
      <t>ホゴシャ</t>
    </rPh>
    <rPh sb="74" eb="75">
      <t>ウ</t>
    </rPh>
    <rPh sb="75" eb="76">
      <t>ワタ</t>
    </rPh>
    <rPh sb="79" eb="80">
      <t>サイ</t>
    </rPh>
    <rPh sb="81" eb="82">
      <t>カク</t>
    </rPh>
    <rPh sb="82" eb="84">
      <t>コジン</t>
    </rPh>
    <rPh sb="87" eb="90">
      <t>ゲンキンカ</t>
    </rPh>
    <rPh sb="92" eb="94">
      <t>ウケト</t>
    </rPh>
    <rPh sb="95" eb="96">
      <t>ビ</t>
    </rPh>
    <rPh sb="97" eb="99">
      <t>ヤクソク</t>
    </rPh>
    <rPh sb="101" eb="102">
      <t>ウエ</t>
    </rPh>
    <rPh sb="103" eb="104">
      <t>ウ</t>
    </rPh>
    <rPh sb="104" eb="105">
      <t>ワタ</t>
    </rPh>
    <rPh sb="107" eb="108">
      <t>オコナ</t>
    </rPh>
    <rPh sb="113" eb="116">
      <t>カクガッコウ</t>
    </rPh>
    <rPh sb="117" eb="119">
      <t>フタン</t>
    </rPh>
    <rPh sb="120" eb="121">
      <t>オオ</t>
    </rPh>
    <phoneticPr fontId="8"/>
  </si>
  <si>
    <t>地方創生推進交付金制度</t>
  </si>
  <si>
    <t>地方創生推進交付金制度の対象分野・交付金使途等の緩和</t>
    <rPh sb="0" eb="9">
      <t>チホウソウセイスイシンコウフキン</t>
    </rPh>
    <rPh sb="9" eb="11">
      <t>セイド</t>
    </rPh>
    <rPh sb="12" eb="14">
      <t>タイショウ</t>
    </rPh>
    <rPh sb="14" eb="16">
      <t>ブンヤ</t>
    </rPh>
    <rPh sb="17" eb="20">
      <t>コウフキン</t>
    </rPh>
    <rPh sb="20" eb="22">
      <t>シト</t>
    </rPh>
    <rPh sb="22" eb="23">
      <t>トウ</t>
    </rPh>
    <rPh sb="24" eb="26">
      <t>カンワ</t>
    </rPh>
    <phoneticPr fontId="8"/>
  </si>
  <si>
    <t>地方創生事業について、地方が自身の創意工夫によって主体的かつ安定的に取組みを進められるよう、地方負担の軽減や対象分野の制約の緩和など使い勝手の良い制度とすること。
具体的には、①対象分野の拡大 ②地域再生計画作成の簡素化 ③交付金使途の制約の緩和を図られたい。</t>
    <rPh sb="17" eb="19">
      <t>ソウイ</t>
    </rPh>
    <rPh sb="82" eb="85">
      <t>グタイテキ</t>
    </rPh>
    <rPh sb="89" eb="91">
      <t>タイショウ</t>
    </rPh>
    <rPh sb="91" eb="93">
      <t>ブンヤ</t>
    </rPh>
    <rPh sb="94" eb="96">
      <t>カクダイ</t>
    </rPh>
    <rPh sb="98" eb="100">
      <t>チイキ</t>
    </rPh>
    <rPh sb="100" eb="102">
      <t>サイセイ</t>
    </rPh>
    <rPh sb="102" eb="104">
      <t>ケイカク</t>
    </rPh>
    <rPh sb="104" eb="106">
      <t>サクセイ</t>
    </rPh>
    <rPh sb="107" eb="110">
      <t>カンソカ</t>
    </rPh>
    <rPh sb="112" eb="115">
      <t>コウフキン</t>
    </rPh>
    <rPh sb="115" eb="117">
      <t>シト</t>
    </rPh>
    <rPh sb="118" eb="120">
      <t>セイヤク</t>
    </rPh>
    <rPh sb="121" eb="123">
      <t>カンワ</t>
    </rPh>
    <rPh sb="124" eb="125">
      <t>ハカ</t>
    </rPh>
    <phoneticPr fontId="8"/>
  </si>
  <si>
    <t>地方創生推進交付金は、国想定分野（しごと創生、地方への人の流れ、働き方改革、まちづくり）への該当や地域間連携や複数の政策目的を持つなどの先導性を有する事業でなければ採択されないなど、地方の主体的な取組みを促すものになっているとは言い難い。
また、地域再生計画の作成にあたっては、「先導的な事業」の適用要件として、多岐に渡る要素を記載する必要があるなど、事務負担が生じているので、書類の簡素化を図られたい。
交付金使途の緩和として、例えば職員旅費についてはトップセールスに伴う随行旅費のみが対象となり、「大阪府プロフェッショナル人材戦略拠点運営事業」など、事業推進のために必要な職員の出張であってもその旅費が交付金の対象と認められない。また、移住・企業・就業タイプにおいては個人給付が認められている一方、先駆タイプ・横展開タイプでは、各種事業の参加者個人に対する旅費やインターンシップなど企業の個人向け給付に関する補助金なども対象にならないなど、その使途に制約があるため、対象の拡大や緩和を図られたい。</t>
    <rPh sb="123" eb="125">
      <t>チイキ</t>
    </rPh>
    <rPh sb="125" eb="127">
      <t>サイセイ</t>
    </rPh>
    <rPh sb="127" eb="129">
      <t>ケイカク</t>
    </rPh>
    <rPh sb="130" eb="132">
      <t>サクセイ</t>
    </rPh>
    <rPh sb="176" eb="178">
      <t>ジム</t>
    </rPh>
    <rPh sb="178" eb="180">
      <t>フタン</t>
    </rPh>
    <rPh sb="181" eb="182">
      <t>ショウ</t>
    </rPh>
    <rPh sb="189" eb="191">
      <t>ショルイ</t>
    </rPh>
    <rPh sb="192" eb="195">
      <t>カンソカ</t>
    </rPh>
    <rPh sb="196" eb="197">
      <t>ハカ</t>
    </rPh>
    <rPh sb="203" eb="206">
      <t>コウフキン</t>
    </rPh>
    <rPh sb="206" eb="208">
      <t>シト</t>
    </rPh>
    <rPh sb="209" eb="211">
      <t>カンワ</t>
    </rPh>
    <rPh sb="251" eb="254">
      <t>オオサカフ</t>
    </rPh>
    <rPh sb="263" eb="265">
      <t>ジンザイ</t>
    </rPh>
    <rPh sb="265" eb="267">
      <t>センリャク</t>
    </rPh>
    <rPh sb="267" eb="269">
      <t>キョテン</t>
    </rPh>
    <rPh sb="269" eb="271">
      <t>ウンエイ</t>
    </rPh>
    <rPh sb="271" eb="273">
      <t>ジギョウ</t>
    </rPh>
    <rPh sb="320" eb="322">
      <t>イジュウ</t>
    </rPh>
    <rPh sb="323" eb="325">
      <t>キギョウ</t>
    </rPh>
    <rPh sb="326" eb="328">
      <t>シュウギョウ</t>
    </rPh>
    <rPh sb="336" eb="338">
      <t>コジン</t>
    </rPh>
    <rPh sb="338" eb="340">
      <t>キュウフ</t>
    </rPh>
    <rPh sb="341" eb="342">
      <t>ミト</t>
    </rPh>
    <rPh sb="348" eb="350">
      <t>イッポウ</t>
    </rPh>
    <rPh sb="351" eb="353">
      <t>センク</t>
    </rPh>
    <rPh sb="357" eb="358">
      <t>ヨコ</t>
    </rPh>
    <rPh sb="358" eb="360">
      <t>テンカイ</t>
    </rPh>
    <rPh sb="366" eb="368">
      <t>カクシュ</t>
    </rPh>
    <rPh sb="368" eb="370">
      <t>ジギョウ</t>
    </rPh>
    <rPh sb="371" eb="374">
      <t>サンカシャ</t>
    </rPh>
    <rPh sb="374" eb="376">
      <t>コジン</t>
    </rPh>
    <rPh sb="377" eb="378">
      <t>タイ</t>
    </rPh>
    <rPh sb="380" eb="382">
      <t>リョヒ</t>
    </rPh>
    <rPh sb="393" eb="395">
      <t>キギョウ</t>
    </rPh>
    <rPh sb="396" eb="398">
      <t>コジン</t>
    </rPh>
    <rPh sb="398" eb="399">
      <t>ム</t>
    </rPh>
    <rPh sb="400" eb="402">
      <t>キュウフ</t>
    </rPh>
    <rPh sb="403" eb="404">
      <t>カン</t>
    </rPh>
    <rPh sb="406" eb="409">
      <t>ホジョキン</t>
    </rPh>
    <rPh sb="412" eb="414">
      <t>タイショウ</t>
    </rPh>
    <rPh sb="424" eb="426">
      <t>シト</t>
    </rPh>
    <rPh sb="427" eb="429">
      <t>セイヤク</t>
    </rPh>
    <rPh sb="435" eb="437">
      <t>タイショウ</t>
    </rPh>
    <rPh sb="438" eb="440">
      <t>カクダイ</t>
    </rPh>
    <rPh sb="441" eb="443">
      <t>カンワ</t>
    </rPh>
    <rPh sb="444" eb="445">
      <t>ハカ</t>
    </rPh>
    <phoneticPr fontId="8"/>
  </si>
  <si>
    <t>大阪府、滋賀県、兵庫県、神戸市、和歌山県、徳島県、関西広域連合</t>
    <rPh sb="0" eb="3">
      <t>オオサカフ</t>
    </rPh>
    <rPh sb="4" eb="6">
      <t>シガ</t>
    </rPh>
    <rPh sb="6" eb="7">
      <t>ケン</t>
    </rPh>
    <rPh sb="8" eb="11">
      <t>ヒョウゴケン</t>
    </rPh>
    <rPh sb="16" eb="20">
      <t>ワカヤマケン</t>
    </rPh>
    <rPh sb="21" eb="23">
      <t>トクシマ</t>
    </rPh>
    <rPh sb="23" eb="24">
      <t>ケン</t>
    </rPh>
    <rPh sb="25" eb="27">
      <t>カンサイ</t>
    </rPh>
    <rPh sb="27" eb="29">
      <t>コウイキ</t>
    </rPh>
    <rPh sb="29" eb="31">
      <t>レンゴウ</t>
    </rPh>
    <phoneticPr fontId="8"/>
  </si>
  <si>
    <t>内閣官房、総務省、法務省</t>
    <rPh sb="0" eb="2">
      <t>ナイカク</t>
    </rPh>
    <rPh sb="2" eb="4">
      <t>カンボウ</t>
    </rPh>
    <phoneticPr fontId="124"/>
  </si>
  <si>
    <t>情報通信技術を活用した行政の推進等に関する法律
電気通信回線による登記情報の提供に関する法律</t>
    <phoneticPr fontId="8"/>
  </si>
  <si>
    <t>許認可事務における法人登記簿謄本（登記事項証明書）の省略</t>
    <rPh sb="0" eb="3">
      <t>キョニンカ</t>
    </rPh>
    <rPh sb="3" eb="5">
      <t>ジム</t>
    </rPh>
    <rPh sb="26" eb="28">
      <t>ショウリャク</t>
    </rPh>
    <phoneticPr fontId="8"/>
  </si>
  <si>
    <t>法律や施行規則で法人登記簿謄本（登記事項証明書）の添付が求められているものについては、申請を受ける自治体側が内容を確認できれば、法人登記簿謄本（登記事項証明書）の添付を不要とし、内容確認の手段として自治体が登記情報提供サービスを利用する際には、登記手数料及び協会手数料の支払いに係る義務付けの廃止を求める。</t>
    <phoneticPr fontId="8"/>
  </si>
  <si>
    <t>法人である事業者が許認可等の申請を行う場合、法令の規定により、添付書類として法人登記簿謄本（登記事項証明書）が必要となることが多く、複数の申請を行う事業者にとって、申請の度に法人登記簿謄本（登記事項証明書）を準備することは時間的、コスト的に負担となっている。
平成30年の提案募集において、「登記情報提供サービスを地方公共団体の職員が職務上利用する場合の登記手数料及び協会手数料の支払いに係る義務付けの廃止を求める。」との提案がなされ、対応方針の記載内容は、「官公署から管轄登記所に法令に基づく登記情報の提供依頼があった場合に、オンラインでこれを無償提供することを可能とし、2020年度から運用を開始する。」とされている。ただし、対象となる法律が不動産登記法とされているため、法人登記簿謄本（登記事項証明書）について同様の対応はなされないものと思われる。</t>
    <phoneticPr fontId="8"/>
  </si>
  <si>
    <t>５【内閣官房（１）】【総務省（23）】【法務省（６）】
登記事項証明書の添付が必要な地方公共団体の手続
登記事項証明書（商業登記法（昭38法125）10条）の添付が必要な地方公共団体の手続については、国民の利便性の向上及び地方公共団体の事務の効率化のため、令和２年10月以降の運用開始を予定している国の行政機関における登記情報連携による添付の省略の状況を踏まえ、各種手続の実態等に関する調査を行う。その上で、地方公共団体を含む行政機関間の情報連携の仕組みの在り方について検討し、令和３年度中に結論を得る。その結果に基づいて必要な措置を講ずる。</t>
    <rPh sb="2" eb="4">
      <t>ナイカク</t>
    </rPh>
    <rPh sb="4" eb="6">
      <t>カンボウ</t>
    </rPh>
    <rPh sb="11" eb="14">
      <t>ソウムショウ</t>
    </rPh>
    <rPh sb="20" eb="23">
      <t>ホウムショウ</t>
    </rPh>
    <phoneticPr fontId="8"/>
  </si>
  <si>
    <t>大阪府、滋賀県、京都府、大阪市、堺市、兵庫県、神戸市、和歌山県、鳥取県、徳島県、関西広域連合</t>
    <rPh sb="0" eb="3">
      <t>オオサカフ</t>
    </rPh>
    <rPh sb="4" eb="6">
      <t>シガ</t>
    </rPh>
    <rPh sb="6" eb="7">
      <t>ケン</t>
    </rPh>
    <rPh sb="8" eb="11">
      <t>キョウトフ</t>
    </rPh>
    <rPh sb="9" eb="11">
      <t>トフ</t>
    </rPh>
    <rPh sb="19" eb="22">
      <t>ヒョウゴケン</t>
    </rPh>
    <rPh sb="27" eb="31">
      <t>ワカヤマケン</t>
    </rPh>
    <rPh sb="32" eb="35">
      <t>トットリケン</t>
    </rPh>
    <rPh sb="36" eb="39">
      <t>トクシマケン</t>
    </rPh>
    <rPh sb="40" eb="42">
      <t>カンサイ</t>
    </rPh>
    <rPh sb="42" eb="44">
      <t>コウイキ</t>
    </rPh>
    <rPh sb="44" eb="46">
      <t>レンゴウ</t>
    </rPh>
    <phoneticPr fontId="8"/>
  </si>
  <si>
    <t>居宅介護支援事業所における管理者要件の経過措置期間延長</t>
    <phoneticPr fontId="8"/>
  </si>
  <si>
    <t>平成30年度より、指定居宅介護支援事業所での管理者要件が主任介護支援専門員に改正され、当該要件の経過措置期間が平成33 年３月31 日までと規定された。
当該改正により、従前から管理者であるものの主任介護支援専門員でない者は研修の受講が必要だが、受講に当たり５年以上の実務経験を要するため、３年の経過措置期間では要件を満たせず、廃業を余儀なくされる事業所も相当数発生する恐れがある。
事業所の運営継続に支障をきたさないよう、制度改正が事業所の運営に与える影響の実態を検証し、必要な経過措置期間を６年以上とすること。</t>
    <phoneticPr fontId="8"/>
  </si>
  <si>
    <t>主任介護支援専門員の資格を取得するためには、各都道府県の実施する主任介護支援専門員研修を修了しなければならない。同研修の受講に当たっては、５年以上の介護支援専門員としての実務経験を要する。
本府においては、制度改正以前より居宅介護支援事業所の管理者であるにも関わらず、３年間の経過措置期間中に主任介護支援専門員研修の受講要件を満たせないため主任介護支援専門員の資格を取得できず、廃業を余儀なくされる者が少なくとも94名存在する。また、これら事業所の利用者は、約2,400名以上存在すると推定され、事業所が廃業となれば、事業所を変更せざるを得ない。このため、これまで関係性を構築してきた介護支援専門員の変更を迫られることとなり、利用者及びその家族は、在宅生活を支えるための相談相手を失ったり、事業所変更に伴いケアプランの新規作成のため再度のアセスメントを受ける必要がある等、多大な不利益や負担を強いられることが考えられる。</t>
    <rPh sb="148" eb="150">
      <t>カイゴ</t>
    </rPh>
    <rPh sb="150" eb="152">
      <t>シエン</t>
    </rPh>
    <rPh sb="152" eb="154">
      <t>センモン</t>
    </rPh>
    <rPh sb="154" eb="155">
      <t>イン</t>
    </rPh>
    <rPh sb="172" eb="174">
      <t>カイゴ</t>
    </rPh>
    <rPh sb="174" eb="176">
      <t>シエン</t>
    </rPh>
    <rPh sb="176" eb="179">
      <t>センモンイン</t>
    </rPh>
    <phoneticPr fontId="6"/>
  </si>
  <si>
    <t>https://www.cao.go.jp/bunken-suishin/teianbosyu/2019/r1fu_tsuchi.html#r1_158</t>
    <phoneticPr fontId="134"/>
  </si>
  <si>
    <t>大阪府、滋賀県、京都府、兵庫県、神戸市、和歌山県、鳥取県、徳島県、関西広域連合</t>
    <rPh sb="0" eb="3">
      <t>オオサカフ</t>
    </rPh>
    <rPh sb="4" eb="7">
      <t>シガケン</t>
    </rPh>
    <rPh sb="8" eb="11">
      <t>キョウトフ</t>
    </rPh>
    <rPh sb="12" eb="15">
      <t>ヒョウゴケン</t>
    </rPh>
    <rPh sb="20" eb="24">
      <t>ワカヤマケン</t>
    </rPh>
    <rPh sb="25" eb="28">
      <t>トットリケン</t>
    </rPh>
    <rPh sb="29" eb="32">
      <t>トクシマケン</t>
    </rPh>
    <rPh sb="33" eb="35">
      <t>カンサイ</t>
    </rPh>
    <rPh sb="35" eb="37">
      <t>コウイキ</t>
    </rPh>
    <rPh sb="37" eb="39">
      <t>レンゴウ</t>
    </rPh>
    <phoneticPr fontId="8"/>
  </si>
  <si>
    <t>児童福祉法施行令第５条</t>
    <phoneticPr fontId="8"/>
  </si>
  <si>
    <t>指定保育士養成施設の指定等に係る審査マニュアルの策定</t>
    <rPh sb="16" eb="18">
      <t>シンサ</t>
    </rPh>
    <rPh sb="24" eb="26">
      <t>サクテイ</t>
    </rPh>
    <phoneticPr fontId="8"/>
  </si>
  <si>
    <t>指定保育士養成施設の指定等に係るマニュアル等を早期に発出されたい。</t>
    <phoneticPr fontId="8"/>
  </si>
  <si>
    <t>児童福祉法施行令第５条第１項の規定により、指定保育士養成施設の指定は厚生労働省令で定める基準に適合する施設について行うものとされている。
指定等の基準については全国一律の必要があるが、現時点で、その運用・解釈が示されていない。
そのため、平成30年厚生労働省告示第216号の就業教科目等の改正に伴う学則変更の申請において、都道府県により審査の基準が異なり、承認手続きが遅滞する等の支障が生じた。</t>
    <phoneticPr fontId="8"/>
  </si>
  <si>
    <t>大阪府、滋賀県、京都府、京都市、大阪市、堺市、兵庫県、神戸市、和歌山県、鳥取県、徳島県、関西広域連合</t>
    <rPh sb="0" eb="3">
      <t>オオサカフ</t>
    </rPh>
    <rPh sb="4" eb="7">
      <t>シガケン</t>
    </rPh>
    <rPh sb="8" eb="11">
      <t>キョウトフ</t>
    </rPh>
    <rPh sb="23" eb="26">
      <t>ヒョウゴケン</t>
    </rPh>
    <rPh sb="31" eb="34">
      <t>ワカヤマ</t>
    </rPh>
    <rPh sb="34" eb="35">
      <t>ケン</t>
    </rPh>
    <rPh sb="36" eb="39">
      <t>トットリケン</t>
    </rPh>
    <rPh sb="40" eb="43">
      <t>トクシマケン</t>
    </rPh>
    <rPh sb="44" eb="46">
      <t>カンサイ</t>
    </rPh>
    <rPh sb="46" eb="48">
      <t>コウイキ</t>
    </rPh>
    <rPh sb="48" eb="50">
      <t>レンゴウ</t>
    </rPh>
    <phoneticPr fontId="8"/>
  </si>
  <si>
    <t>特定教育・保育、特別利用保育、特別利用教育、特定地域型保育、特別利用地域型保育、特定利用地域型保育及び特例保育に要する費用の額の算定に関する基準等（平成27年３月31日内閣府告示第49号）第１条第35号の５</t>
    <rPh sb="0" eb="2">
      <t>トクテイ</t>
    </rPh>
    <rPh sb="2" eb="4">
      <t>キョウイク</t>
    </rPh>
    <rPh sb="5" eb="7">
      <t>ホイク</t>
    </rPh>
    <rPh sb="8" eb="10">
      <t>トクベツ</t>
    </rPh>
    <rPh sb="10" eb="12">
      <t>リヨウ</t>
    </rPh>
    <rPh sb="12" eb="14">
      <t>ホイク</t>
    </rPh>
    <rPh sb="15" eb="17">
      <t>トクベツ</t>
    </rPh>
    <rPh sb="17" eb="19">
      <t>リヨウ</t>
    </rPh>
    <rPh sb="19" eb="21">
      <t>キョウイク</t>
    </rPh>
    <rPh sb="22" eb="24">
      <t>トクテイ</t>
    </rPh>
    <rPh sb="24" eb="27">
      <t>チイキガタ</t>
    </rPh>
    <rPh sb="27" eb="29">
      <t>ホイク</t>
    </rPh>
    <rPh sb="30" eb="32">
      <t>トクベツ</t>
    </rPh>
    <rPh sb="32" eb="34">
      <t>リヨウ</t>
    </rPh>
    <rPh sb="34" eb="37">
      <t>チイキガタ</t>
    </rPh>
    <rPh sb="37" eb="39">
      <t>ホイク</t>
    </rPh>
    <rPh sb="40" eb="42">
      <t>トクテイ</t>
    </rPh>
    <rPh sb="42" eb="44">
      <t>リヨウ</t>
    </rPh>
    <rPh sb="44" eb="47">
      <t>チイキガタ</t>
    </rPh>
    <rPh sb="47" eb="49">
      <t>ホイク</t>
    </rPh>
    <rPh sb="49" eb="50">
      <t>オヨ</t>
    </rPh>
    <rPh sb="51" eb="53">
      <t>トクレイ</t>
    </rPh>
    <rPh sb="53" eb="55">
      <t>ホイク</t>
    </rPh>
    <rPh sb="56" eb="57">
      <t>ヨウ</t>
    </rPh>
    <rPh sb="59" eb="61">
      <t>ヒヨウ</t>
    </rPh>
    <rPh sb="62" eb="63">
      <t>ガク</t>
    </rPh>
    <rPh sb="64" eb="66">
      <t>サンテイ</t>
    </rPh>
    <rPh sb="67" eb="68">
      <t>カン</t>
    </rPh>
    <rPh sb="70" eb="72">
      <t>キジュン</t>
    </rPh>
    <rPh sb="72" eb="73">
      <t>トウ</t>
    </rPh>
    <rPh sb="74" eb="76">
      <t>ヘイセイ</t>
    </rPh>
    <rPh sb="78" eb="79">
      <t>ネン</t>
    </rPh>
    <rPh sb="80" eb="81">
      <t>ガツ</t>
    </rPh>
    <rPh sb="83" eb="84">
      <t>ニチ</t>
    </rPh>
    <rPh sb="84" eb="86">
      <t>ナイカク</t>
    </rPh>
    <rPh sb="86" eb="87">
      <t>フ</t>
    </rPh>
    <rPh sb="87" eb="89">
      <t>コクジ</t>
    </rPh>
    <rPh sb="89" eb="90">
      <t>ダイ</t>
    </rPh>
    <rPh sb="92" eb="93">
      <t>ゴウ</t>
    </rPh>
    <rPh sb="94" eb="95">
      <t>ダイ</t>
    </rPh>
    <rPh sb="96" eb="97">
      <t>ジョウ</t>
    </rPh>
    <rPh sb="97" eb="98">
      <t>ダイ</t>
    </rPh>
    <rPh sb="100" eb="101">
      <t>ゴウ</t>
    </rPh>
    <phoneticPr fontId="8"/>
  </si>
  <si>
    <t>幼稚園、保育所等及び認定こども園により異なる処遇改善加算Ⅱの研修要件の共通の取扱いについて</t>
    <rPh sb="6" eb="7">
      <t>ショ</t>
    </rPh>
    <phoneticPr fontId="8"/>
  </si>
  <si>
    <t>処遇改善加算Ⅱの正式な加算要件を定める通知を早期に発出されたい。
通知においては幼稚園、保育所等及び認定こども園により異なる処遇改善加算Ⅱの研修要件を共通の取扱いとするとともに、研修要件については現在の加算要件である保育士等キャリアアップ研修と同等の質の研修とされたい。</t>
    <rPh sb="0" eb="2">
      <t>ショグウ</t>
    </rPh>
    <rPh sb="2" eb="4">
      <t>カイゼン</t>
    </rPh>
    <rPh sb="4" eb="6">
      <t>カサン</t>
    </rPh>
    <rPh sb="22" eb="24">
      <t>ソウキ</t>
    </rPh>
    <rPh sb="33" eb="35">
      <t>ツウチ</t>
    </rPh>
    <rPh sb="46" eb="47">
      <t>ショ</t>
    </rPh>
    <rPh sb="89" eb="91">
      <t>ケンシュウ</t>
    </rPh>
    <rPh sb="91" eb="93">
      <t>ヨウケン</t>
    </rPh>
    <rPh sb="98" eb="100">
      <t>ゲンザイ</t>
    </rPh>
    <rPh sb="101" eb="103">
      <t>カサン</t>
    </rPh>
    <rPh sb="103" eb="105">
      <t>ヨウケン</t>
    </rPh>
    <rPh sb="108" eb="111">
      <t>ホイクシ</t>
    </rPh>
    <rPh sb="111" eb="112">
      <t>トウ</t>
    </rPh>
    <rPh sb="127" eb="129">
      <t>ケンシュウ</t>
    </rPh>
    <phoneticPr fontId="8"/>
  </si>
  <si>
    <t>研修に係る要件については、令和４年度を目途に必須化を目指すこととされている。平成30年12月５日付け事務連絡「処遇改善加算Ⅱの研修要件について」によると、施設種別により加算の要件として認められる研修形態に大きく差がある内容となっており、施設種別に関わらず共通の取扱いとしないと、事業者側で混乱が生じる。また、認定こども園等の施設類型の要件が明確に示されていないことから、都道府県の計画的な研修実施体制の整備や認定こども園等の職員の計画的な研修受講に支障が生じている。
同事務連絡によると幼稚園、認定こども園では保育士等キャリアアップ研修（以下「キャリアアップ研修」という。）以外の研修も幅広く認める予定とされているが、加算要件として認める研修は、現在の加算要件であるキャリアアップ研修と同等の質が担保されなければ、加算要件を充たす保育士等の質の担保ができないという懸念が生じる。</t>
    <rPh sb="234" eb="235">
      <t>ドウ</t>
    </rPh>
    <rPh sb="235" eb="237">
      <t>ジム</t>
    </rPh>
    <rPh sb="237" eb="239">
      <t>レンラク</t>
    </rPh>
    <rPh sb="243" eb="246">
      <t>ヨウチエン</t>
    </rPh>
    <rPh sb="247" eb="249">
      <t>ニンテイ</t>
    </rPh>
    <rPh sb="252" eb="253">
      <t>エン</t>
    </rPh>
    <rPh sb="255" eb="259">
      <t>ホイクシトウ</t>
    </rPh>
    <rPh sb="266" eb="268">
      <t>ケンシュウ</t>
    </rPh>
    <rPh sb="269" eb="271">
      <t>イカ</t>
    </rPh>
    <rPh sb="279" eb="281">
      <t>ケンシュウ</t>
    </rPh>
    <rPh sb="287" eb="289">
      <t>イガイ</t>
    </rPh>
    <rPh sb="290" eb="292">
      <t>ケンシュウ</t>
    </rPh>
    <rPh sb="293" eb="295">
      <t>ハバヒロ</t>
    </rPh>
    <rPh sb="296" eb="297">
      <t>ミト</t>
    </rPh>
    <rPh sb="299" eb="301">
      <t>ヨテイ</t>
    </rPh>
    <rPh sb="309" eb="311">
      <t>カサン</t>
    </rPh>
    <rPh sb="311" eb="313">
      <t>ヨウケン</t>
    </rPh>
    <rPh sb="316" eb="317">
      <t>ミト</t>
    </rPh>
    <rPh sb="319" eb="321">
      <t>ケンシュウ</t>
    </rPh>
    <rPh sb="323" eb="325">
      <t>ゲンザイ</t>
    </rPh>
    <rPh sb="326" eb="328">
      <t>カサン</t>
    </rPh>
    <rPh sb="328" eb="330">
      <t>ヨウケン</t>
    </rPh>
    <rPh sb="340" eb="342">
      <t>ケンシュウ</t>
    </rPh>
    <rPh sb="348" eb="350">
      <t>タンポ</t>
    </rPh>
    <rPh sb="357" eb="359">
      <t>カサン</t>
    </rPh>
    <rPh sb="359" eb="361">
      <t>ヨウケン</t>
    </rPh>
    <rPh sb="362" eb="363">
      <t>ミ</t>
    </rPh>
    <rPh sb="365" eb="368">
      <t>ホイクシ</t>
    </rPh>
    <rPh sb="368" eb="369">
      <t>トウ</t>
    </rPh>
    <rPh sb="370" eb="371">
      <t>シツ</t>
    </rPh>
    <rPh sb="372" eb="374">
      <t>タンポ</t>
    </rPh>
    <rPh sb="382" eb="384">
      <t>ケネン</t>
    </rPh>
    <rPh sb="385" eb="386">
      <t>ショウ</t>
    </rPh>
    <phoneticPr fontId="8"/>
  </si>
  <si>
    <t>児童福祉法、認定こども園施設整備交付金交付要綱、保育所等整備交付金交付要綱</t>
    <phoneticPr fontId="8"/>
  </si>
  <si>
    <t>認定こども園施設整備における交付金等の運用改善</t>
    <phoneticPr fontId="8"/>
  </si>
  <si>
    <t>認定こども園施設整備にあたり、厚生労働省部分と文部科学省部分の一本化を図る等の運用の改善</t>
    <phoneticPr fontId="8"/>
  </si>
  <si>
    <t>認定こども園の整備に係る交付金について、厚生労働省部分と文部科学省部分に分かれていることで、一施設の整備内容であるにもかかわらず、事業者にとっては複雑な按分式で厚労省部分と文科省部分を算出し、また申請にあたっても、市町村の行政機関が教育部分と保育部分が分かれている中、別々に申請を行うことで事務処理に時間を要することとなり、事業者に煩雑さを強いることとなっている。（当該事情は市町村や都道府県の事務処理においても当てはまる。）また申請後の交付決定にあたっても各省の予算確保の状況等により大幅な時期のずれが生じることがあるため、一方の交付金が交付決定なされているのに他方が未決定という状況となり、過去にはなかなか事業に着手できず、工事の完了が遅れ、結果的に開園が年度始まりに間に合わなかった事例もあった。このように、事業者にとっては過剰な事務や事業開始に向けての不安定な状況を強いており、このことが事業の展開に支障を生じさせ、ひいては待機児童解消の施策に影響が生じている。
（申請窓口の一元化等事務手続きの簡素化を求めるもの）</t>
    <phoneticPr fontId="8"/>
  </si>
  <si>
    <t>５【内閣府（５）】【文部科学省（３）】【厚生労働省（８）】
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8"/>
  </si>
  <si>
    <t>https://www.cao.go.jp/bunken-suishin/teianbosyu/2019/r1fu_tsuchi.html#r1_161</t>
    <phoneticPr fontId="134"/>
  </si>
  <si>
    <t>大阪府、京都府、堺市、兵庫県、神戸市、和歌山県、鳥取県、徳島県</t>
    <rPh sb="0" eb="3">
      <t>オオサカフ</t>
    </rPh>
    <rPh sb="4" eb="7">
      <t>キョウトフ</t>
    </rPh>
    <rPh sb="11" eb="14">
      <t>ヒョウゴケン</t>
    </rPh>
    <rPh sb="19" eb="23">
      <t>ワカヤマケン</t>
    </rPh>
    <rPh sb="24" eb="27">
      <t>トットリケン</t>
    </rPh>
    <rPh sb="28" eb="31">
      <t>トクシマケン</t>
    </rPh>
    <phoneticPr fontId="8"/>
  </si>
  <si>
    <t>児童福祉法第６条の３第13項、子ども・子育て支援整備交付金交付要綱、子ども・子育て支援交付金交付要綱、病児保育実施要綱</t>
    <phoneticPr fontId="8"/>
  </si>
  <si>
    <t>病児保育施設の整備に係る子ども・子育て支援整備交付金の交付対象の拡大</t>
    <phoneticPr fontId="8"/>
  </si>
  <si>
    <t>病児保育施設の整備に係る子ども・子育て支援整備交付金の交付対象を「市町村、社会福祉法人や病院等」に限定せず、運営費に係る子ども・子育て支援交付金と同様に市町村の裁量の下、「市町村が認めた者」とされたい。</t>
    <phoneticPr fontId="8"/>
  </si>
  <si>
    <t>病児保育事業については、現在でも保護者ニーズが高く、今後女性就業率の上昇や教育・保育無償化による保育需要の増大に伴い更にニーズが増すものと思われ、府としては充実させていきたい。しかし、病児保育施設の整備促進を目的としている「子ども・子育て支援整備交付金交付要綱」において、交付対象が「市町村、社会福祉法人や病院等」に限定され、NPOなどは対象となっていない。実施するにあたり、多大な費用がかかる施設整備に対する補助が出ないため、意欲はあるものの整備に取り組めないと相談を受けている事例がある。
なお、病児保育事業の運営への補助を目的とした「子ども・子育て支援交付金」の交付要綱では、交付対象として「市町村が認めた者」を認めていることからも、整備の補助対象が限定的であることは整合性が図られず、事業の展開に支障が生じている。</t>
    <phoneticPr fontId="8"/>
  </si>
  <si>
    <t>５【内閣府（16）】【厚生労働省（40）】
子ども・子育て支援整備交付金
子ども・子育て支援整備交付金の交付対象事業のうち、病児保育事業（児童福祉法（昭22法164）６条の３第13項）を実施するための施設（以下この事項において「病児保育施設」という。）の整備については、市町村（特別区を含む。）が認めた者が設置する病児保育施設の整備に対して令和２年度事業から交付対象となるよう、子ども・子育て支援整備交付金交付要綱を改正する。</t>
    <rPh sb="2" eb="4">
      <t>ナイカク</t>
    </rPh>
    <rPh sb="4" eb="5">
      <t>フ</t>
    </rPh>
    <rPh sb="11" eb="13">
      <t>コウセイ</t>
    </rPh>
    <rPh sb="13" eb="16">
      <t>ロウドウショウ</t>
    </rPh>
    <phoneticPr fontId="8"/>
  </si>
  <si>
    <t>「子ども・子育て支援整備交付金交付要綱」を改正し、病児保育事業を実施するための施設の整備について、市町村が認めた者が設置する病児保育施設の整備に対して、令和２年度事業から交付対象とした。</t>
    <rPh sb="76" eb="78">
      <t>レイワ</t>
    </rPh>
    <rPh sb="79" eb="81">
      <t>ネンド</t>
    </rPh>
    <rPh sb="81" eb="83">
      <t>ジギョウ</t>
    </rPh>
    <phoneticPr fontId="134"/>
  </si>
  <si>
    <t>【内閣府】「子ども・子育て支援整備交付金の交付について」の一部改正について（令和２年５月25日付け内閣総理大臣通知）</t>
    <phoneticPr fontId="134"/>
  </si>
  <si>
    <t>https://www.cao.go.jp/bunken-suishin/teianbosyu/2019/r1fu_tsuchi.html#r1_162</t>
    <phoneticPr fontId="134"/>
  </si>
  <si>
    <t>大阪府、滋賀県、京都府、堺市、兵庫県、神戸市、和歌山県、鳥取県、徳島県、関西広域連合</t>
    <rPh sb="0" eb="3">
      <t>オオサカフ</t>
    </rPh>
    <rPh sb="4" eb="7">
      <t>シガケン</t>
    </rPh>
    <rPh sb="8" eb="11">
      <t>キョウトフ</t>
    </rPh>
    <rPh sb="15" eb="18">
      <t>ヒョウゴケン</t>
    </rPh>
    <rPh sb="23" eb="27">
      <t>ワカヤマケン</t>
    </rPh>
    <rPh sb="28" eb="31">
      <t>トットリケン</t>
    </rPh>
    <rPh sb="32" eb="35">
      <t>トクシマケン</t>
    </rPh>
    <rPh sb="36" eb="38">
      <t>カンサイ</t>
    </rPh>
    <rPh sb="38" eb="40">
      <t>コウイキ</t>
    </rPh>
    <rPh sb="40" eb="42">
      <t>レンゴウ</t>
    </rPh>
    <phoneticPr fontId="8"/>
  </si>
  <si>
    <t>地方独立行政法人法第21条第３号及び第７号・第82条</t>
    <phoneticPr fontId="8"/>
  </si>
  <si>
    <t>公営企業型地方独立行政法人の所有する土地等の第三者貸付を可能とするための規制緩和</t>
    <rPh sb="0" eb="5">
      <t>コウエイキギョウガタ</t>
    </rPh>
    <rPh sb="5" eb="13">
      <t>チホウドクリツギョウセイホウジン</t>
    </rPh>
    <rPh sb="14" eb="16">
      <t>ショユウ</t>
    </rPh>
    <rPh sb="18" eb="21">
      <t>トチナド</t>
    </rPh>
    <rPh sb="22" eb="25">
      <t>ダイサンシャ</t>
    </rPh>
    <rPh sb="25" eb="27">
      <t>カシツケ</t>
    </rPh>
    <rPh sb="28" eb="30">
      <t>カノウ</t>
    </rPh>
    <rPh sb="36" eb="38">
      <t>キセイ</t>
    </rPh>
    <rPh sb="38" eb="40">
      <t>カンワ</t>
    </rPh>
    <phoneticPr fontId="8"/>
  </si>
  <si>
    <t>国立大学法人や公立大学法人と同様に地方独立行政法人においても、資産の有効活用を図り、その対価を法人運営の経営基盤強化につなげるため、地方独立行政法人法の改正を提案するもの</t>
    <phoneticPr fontId="8"/>
  </si>
  <si>
    <t>府立病院機構が今後も安定的に高度先進的な医療提供・医療水準向上を行うには、財政基盤強化が不可欠である。
すでに公立大学法人では業務遂行に支障ない範囲で、対価を教育研究水準向上のための費用に充てるため、土地等の貸付を可能とする法改正が、本年５月に成立したところである。
一方、公営企業型地独法人は、法82条により病院事業及び附帯業務以外の業務を行ってはならないとされている。府立病院機構では、切れ目ない医療から介護までのサービスを提供するため、敷地一部を事業者へ貸出し、病院と連携した事業（※）を検討したが、附帯業務に当たらず、実施できない状況である。
　この状況では、地独法人の所有資産の有効活用による自己収入確保や、これによる府民へのより良いサービス提供が困難であり、地独法人の自主性自立性を阻害している。
（※）病院と連携できる「リハビリを中心とする在宅復帰支援機能を備えた民間複合施設」の誘致を検討。具体的には、リハビリ、在宅復帰支援施設、緩和ケア・終末医療、調剤薬局などを想定しており、こうした医療・福祉関係事業者を誘致するため、土地を一括して管理する民間事業者に対し、敷地の一部を貸し付けることを検討している。</t>
    <phoneticPr fontId="8"/>
  </si>
  <si>
    <t>５【総務省】
（13）地方独立行政法人法（平15法118）
（ⅱ）地方独立行政法人（公立大学法人を除く。）の所有する土地及び建物の第三者への貸付けについては、公立大学法人の例を参考にしつつ、各法人の本来業務及び当該業務の附帯業務に該当しない貸付けを可能とする。</t>
    <phoneticPr fontId="8"/>
  </si>
  <si>
    <t>地方独立行政法人法の改正を含む第10次分権一括法が第201回通常国会で成立し、令和２年６月10日に公布した（地方独立行政法人法改正の施行日は令和２年９月10日）。</t>
    <rPh sb="35" eb="37">
      <t>セイリツ</t>
    </rPh>
    <rPh sb="39" eb="41">
      <t>レイワ</t>
    </rPh>
    <rPh sb="42" eb="43">
      <t>ネン</t>
    </rPh>
    <rPh sb="44" eb="45">
      <t>ガツ</t>
    </rPh>
    <rPh sb="47" eb="48">
      <t>ニチ</t>
    </rPh>
    <rPh sb="49" eb="51">
      <t>コウフ</t>
    </rPh>
    <phoneticPr fontId="104"/>
  </si>
  <si>
    <t>【総務省】地域の自主性及び自立性を高めるための改革の推進を図るための関係法律の整備に関する法律による地方独立行政法人法の改正について（令和２年６月10日付け総務省自治行政局長通知）</t>
    <rPh sb="1" eb="4">
      <t>ソウムショウ</t>
    </rPh>
    <phoneticPr fontId="134"/>
  </si>
  <si>
    <t>https://www.cao.go.jp/bunken-suishin/teianbosyu/2019/r1fu_tsuchi.html#r1_163</t>
    <phoneticPr fontId="134"/>
  </si>
  <si>
    <t>総務省自治行政局市町村課行政経営支援室</t>
    <rPh sb="0" eb="3">
      <t>ソウムショウ</t>
    </rPh>
    <rPh sb="3" eb="5">
      <t>ジチ</t>
    </rPh>
    <rPh sb="5" eb="7">
      <t>ギョウセイ</t>
    </rPh>
    <rPh sb="7" eb="8">
      <t>キョク</t>
    </rPh>
    <rPh sb="8" eb="11">
      <t>シチョウソン</t>
    </rPh>
    <rPh sb="11" eb="12">
      <t>カ</t>
    </rPh>
    <rPh sb="12" eb="14">
      <t>ギョウセイ</t>
    </rPh>
    <rPh sb="14" eb="16">
      <t>ケイエイ</t>
    </rPh>
    <rPh sb="16" eb="18">
      <t>シエン</t>
    </rPh>
    <rPh sb="18" eb="19">
      <t>シツ</t>
    </rPh>
    <phoneticPr fontId="134"/>
  </si>
  <si>
    <t>広島県、宮城県、三重県、広島市、愛媛県、中国地方知事会</t>
    <rPh sb="0" eb="3">
      <t>ヒロシマケン</t>
    </rPh>
    <rPh sb="4" eb="7">
      <t>ミヤギケン</t>
    </rPh>
    <rPh sb="8" eb="11">
      <t>ミエケン</t>
    </rPh>
    <rPh sb="16" eb="19">
      <t>エヒメケン</t>
    </rPh>
    <phoneticPr fontId="8"/>
  </si>
  <si>
    <t>指定居宅サービス等の事業の人員、設備及び運営に関する基準等の一部を改正する省令</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2">
      <t>イチブ</t>
    </rPh>
    <rPh sb="33" eb="35">
      <t>カイセイ</t>
    </rPh>
    <rPh sb="37" eb="39">
      <t>ショウレイ</t>
    </rPh>
    <phoneticPr fontId="8"/>
  </si>
  <si>
    <t>居宅介護支援事業所の管理者の要件に係る経過措置期間の延長等</t>
    <rPh sb="0" eb="2">
      <t>キョタク</t>
    </rPh>
    <rPh sb="2" eb="4">
      <t>カイゴ</t>
    </rPh>
    <rPh sb="4" eb="6">
      <t>シエン</t>
    </rPh>
    <rPh sb="6" eb="9">
      <t>ジギョウショ</t>
    </rPh>
    <rPh sb="10" eb="13">
      <t>カンリシャ</t>
    </rPh>
    <rPh sb="14" eb="16">
      <t>ヨウケン</t>
    </rPh>
    <rPh sb="17" eb="18">
      <t>カカ</t>
    </rPh>
    <rPh sb="19" eb="21">
      <t>ケイカ</t>
    </rPh>
    <rPh sb="21" eb="23">
      <t>ソチ</t>
    </rPh>
    <rPh sb="23" eb="25">
      <t>キカン</t>
    </rPh>
    <rPh sb="26" eb="28">
      <t>エンチョウ</t>
    </rPh>
    <rPh sb="28" eb="29">
      <t>トウ</t>
    </rPh>
    <phoneticPr fontId="8"/>
  </si>
  <si>
    <t>居宅介護支援事業所における管理者の要件を主任介護支援専門員と定め、当該要件に対する一定の経過措置期間として平成33年３月31日までの間と定めているが、経過措置期間を最低でも６年以上（令和６年３月31日）とすること。</t>
    <rPh sb="0" eb="2">
      <t>キョタク</t>
    </rPh>
    <rPh sb="2" eb="4">
      <t>カイゴ</t>
    </rPh>
    <rPh sb="4" eb="6">
      <t>シエン</t>
    </rPh>
    <rPh sb="6" eb="9">
      <t>ジギョウショ</t>
    </rPh>
    <rPh sb="13" eb="16">
      <t>カンリシャ</t>
    </rPh>
    <rPh sb="17" eb="19">
      <t>ヨウケン</t>
    </rPh>
    <rPh sb="20" eb="22">
      <t>シュニン</t>
    </rPh>
    <rPh sb="22" eb="24">
      <t>カイゴ</t>
    </rPh>
    <rPh sb="24" eb="26">
      <t>シエン</t>
    </rPh>
    <rPh sb="26" eb="29">
      <t>センモンイン</t>
    </rPh>
    <rPh sb="30" eb="31">
      <t>サダ</t>
    </rPh>
    <rPh sb="33" eb="35">
      <t>トウガイ</t>
    </rPh>
    <rPh sb="35" eb="37">
      <t>ヨウケン</t>
    </rPh>
    <rPh sb="38" eb="39">
      <t>タイ</t>
    </rPh>
    <rPh sb="41" eb="43">
      <t>イッテイ</t>
    </rPh>
    <rPh sb="44" eb="46">
      <t>ケイカ</t>
    </rPh>
    <rPh sb="46" eb="48">
      <t>ソチ</t>
    </rPh>
    <rPh sb="48" eb="50">
      <t>キカン</t>
    </rPh>
    <rPh sb="53" eb="55">
      <t>ヘイセイ</t>
    </rPh>
    <rPh sb="57" eb="58">
      <t>ネン</t>
    </rPh>
    <rPh sb="59" eb="60">
      <t>ガツ</t>
    </rPh>
    <rPh sb="62" eb="63">
      <t>ニチ</t>
    </rPh>
    <rPh sb="66" eb="67">
      <t>カン</t>
    </rPh>
    <rPh sb="68" eb="69">
      <t>サダ</t>
    </rPh>
    <rPh sb="75" eb="77">
      <t>ケイカ</t>
    </rPh>
    <rPh sb="77" eb="79">
      <t>ソチ</t>
    </rPh>
    <rPh sb="79" eb="81">
      <t>キカン</t>
    </rPh>
    <rPh sb="82" eb="84">
      <t>サイテイ</t>
    </rPh>
    <rPh sb="87" eb="88">
      <t>ネン</t>
    </rPh>
    <rPh sb="88" eb="90">
      <t>イジョウ</t>
    </rPh>
    <rPh sb="91" eb="92">
      <t>レイ</t>
    </rPh>
    <rPh sb="92" eb="93">
      <t>ワ</t>
    </rPh>
    <rPh sb="94" eb="95">
      <t>ネン</t>
    </rPh>
    <rPh sb="96" eb="97">
      <t>ガツ</t>
    </rPh>
    <rPh sb="99" eb="100">
      <t>ニチ</t>
    </rPh>
    <phoneticPr fontId="8"/>
  </si>
  <si>
    <t>管理者である主任介護支援専門員になるための要件の１つに、専任の介護支援専門員としての従事期間が５年以上の者について、主任介護支援専門員研修（70時間）を受ける必要があるとされている。
管理者資格に係る経過措置期間が3年程度しかないため、実務経験を満たせないことから管理者になれず、事業所を廃止又は休止せざるを得ない状況が起きてしまう。</t>
    <rPh sb="0" eb="3">
      <t>カンリシャ</t>
    </rPh>
    <rPh sb="6" eb="8">
      <t>シュニン</t>
    </rPh>
    <rPh sb="8" eb="10">
      <t>カイゴ</t>
    </rPh>
    <rPh sb="10" eb="12">
      <t>シエン</t>
    </rPh>
    <rPh sb="12" eb="15">
      <t>センモンイン</t>
    </rPh>
    <rPh sb="21" eb="23">
      <t>ヨウケン</t>
    </rPh>
    <rPh sb="28" eb="30">
      <t>センニン</t>
    </rPh>
    <rPh sb="31" eb="33">
      <t>カイゴ</t>
    </rPh>
    <rPh sb="33" eb="35">
      <t>シエン</t>
    </rPh>
    <rPh sb="35" eb="38">
      <t>センモンイン</t>
    </rPh>
    <rPh sb="42" eb="44">
      <t>ジュウジ</t>
    </rPh>
    <rPh sb="44" eb="46">
      <t>キカン</t>
    </rPh>
    <rPh sb="48" eb="49">
      <t>ネン</t>
    </rPh>
    <rPh sb="49" eb="51">
      <t>イジョウ</t>
    </rPh>
    <rPh sb="52" eb="53">
      <t>モノ</t>
    </rPh>
    <rPh sb="58" eb="60">
      <t>シュニン</t>
    </rPh>
    <rPh sb="60" eb="62">
      <t>カイゴ</t>
    </rPh>
    <rPh sb="62" eb="64">
      <t>シエン</t>
    </rPh>
    <rPh sb="64" eb="67">
      <t>センモンイン</t>
    </rPh>
    <rPh sb="67" eb="69">
      <t>ケンシュウ</t>
    </rPh>
    <rPh sb="72" eb="74">
      <t>ジカン</t>
    </rPh>
    <rPh sb="76" eb="77">
      <t>ウ</t>
    </rPh>
    <rPh sb="79" eb="81">
      <t>ヒツヨウ</t>
    </rPh>
    <rPh sb="92" eb="95">
      <t>カンリシャ</t>
    </rPh>
    <rPh sb="95" eb="97">
      <t>シカク</t>
    </rPh>
    <rPh sb="98" eb="99">
      <t>カカ</t>
    </rPh>
    <rPh sb="100" eb="102">
      <t>ケイカ</t>
    </rPh>
    <rPh sb="102" eb="104">
      <t>ソチ</t>
    </rPh>
    <rPh sb="104" eb="106">
      <t>キカン</t>
    </rPh>
    <rPh sb="132" eb="135">
      <t>カンリシャ</t>
    </rPh>
    <rPh sb="140" eb="143">
      <t>ジギョウショ</t>
    </rPh>
    <rPh sb="144" eb="146">
      <t>ハイシ</t>
    </rPh>
    <rPh sb="146" eb="147">
      <t>マタ</t>
    </rPh>
    <rPh sb="148" eb="150">
      <t>キュウシ</t>
    </rPh>
    <rPh sb="154" eb="155">
      <t>エ</t>
    </rPh>
    <rPh sb="157" eb="159">
      <t>ジョウキョウ</t>
    </rPh>
    <rPh sb="160" eb="161">
      <t>オ</t>
    </rPh>
    <phoneticPr fontId="8"/>
  </si>
  <si>
    <t>https://www.cao.go.jp/bunken-suishin/teianbosyu/2019/r1fu_tsuchi.html#r1_164</t>
    <phoneticPr fontId="134"/>
  </si>
  <si>
    <t>多治見市</t>
    <rPh sb="0" eb="4">
      <t>タジミシ</t>
    </rPh>
    <phoneticPr fontId="8"/>
  </si>
  <si>
    <t>母子及び父子並びに寡婦福祉法、同法施行令、同法施行規則、自立支援教育訓練給付金事業実施要綱、高等職業訓練促進給付金等事業実施要綱</t>
    <phoneticPr fontId="8"/>
  </si>
  <si>
    <t>ひとり親家庭等の支援事業に関する自治体への調査権限の付与</t>
    <phoneticPr fontId="8"/>
  </si>
  <si>
    <t>母子家庭自立支援給付金等事務において、ひとり親家庭であるかについて、自治体へ調査権限を付与すること。</t>
    <phoneticPr fontId="8"/>
  </si>
  <si>
    <t>現状、ひとり親家庭等への支援事業（母子家庭自立支援教育訓練給付金、母子家庭高等職業訓練促進給付金及び母子家庭高等職業訓練修了支援給付金）については、申請者がひとり親家庭であるか否かは職権で調査等を行うことができず、申請者が提出す住民票、戸籍、所得証明等により判断している。
しかし、昨今の婚姻関係の多様化により、申請者から提出される書類だけでは、判断ができない場合があり、関係者への質問及び関係機関への資料提供要求等を可能とし、職権により調査できるようにする必要がある。
具体的には、離婚等により母子或いは父子家庭となった場合、離婚時期によっては申請者から提出された戸籍だけでは確認できず、提出された戸籍よりも遡る戸籍の確認が必要となることがあるが、本人経由の取得では手間と時間を要するため、知識のある職員が職権で調査を行う方が迅速に確認を行うことが可能となる。また、添付書類が離婚前時期に係るものである場合、本人に取得が困難なものもある。更に未申告による所得証明が取得できない場合の事実確認は、現状では職員による調査の権限がないため、確認することができない。</t>
    <rPh sb="283" eb="285">
      <t>コセキ</t>
    </rPh>
    <rPh sb="307" eb="309">
      <t>コセキ</t>
    </rPh>
    <rPh sb="310" eb="312">
      <t>カクニン</t>
    </rPh>
    <phoneticPr fontId="8"/>
  </si>
  <si>
    <t>５【厚生労働省】
（23）母子及び父子並びに寡婦福祉法（昭39法129）
母子家庭自立支援給付金（31条）及び父子家庭自立支援給付金（31条の10）については、都道府県、市（特別区を含む。）及び福祉事務所を設置する町村（以下この事項において「都道府県等」という。）の事務負担の軽減及び当該給付金の適正な支給を図る観点から、申請者が支給要件に該当することを都道府県等が確認するに当たり、申請者が離婚後に戸籍を他の市町村（特別区を含む。）に移した場合等、申請者の状況に応じて必要となる添付書類等について、改めて都道府県等に通知する。
［措置済み（令和元年11月１日付け厚生労働省子ども家庭局家庭福祉課母子家庭等自立支援室事務連絡）］</t>
    <phoneticPr fontId="8"/>
  </si>
  <si>
    <t>市町村において申請者が支給要件を満たすことを確認するに当たって、例えば申請者が転籍していた場合には過去の戸籍関係情報を確認する必要はなく、住民票等によって確認が可能である旨を示した。</t>
    <rPh sb="0" eb="3">
      <t>シチョウソン</t>
    </rPh>
    <rPh sb="7" eb="10">
      <t>シンセイシャ</t>
    </rPh>
    <rPh sb="11" eb="13">
      <t>シキュウ</t>
    </rPh>
    <rPh sb="13" eb="15">
      <t>ヨウケン</t>
    </rPh>
    <rPh sb="16" eb="17">
      <t>ミ</t>
    </rPh>
    <rPh sb="22" eb="24">
      <t>カクニン</t>
    </rPh>
    <rPh sb="27" eb="28">
      <t>ア</t>
    </rPh>
    <rPh sb="32" eb="33">
      <t>タト</t>
    </rPh>
    <rPh sb="35" eb="38">
      <t>シンセイシャ</t>
    </rPh>
    <rPh sb="39" eb="41">
      <t>テンセキ</t>
    </rPh>
    <rPh sb="45" eb="47">
      <t>バアイ</t>
    </rPh>
    <rPh sb="49" eb="51">
      <t>カコ</t>
    </rPh>
    <rPh sb="52" eb="54">
      <t>コセキ</t>
    </rPh>
    <rPh sb="54" eb="56">
      <t>カンケイ</t>
    </rPh>
    <rPh sb="56" eb="58">
      <t>ジョウホウ</t>
    </rPh>
    <rPh sb="59" eb="61">
      <t>カクニン</t>
    </rPh>
    <rPh sb="63" eb="65">
      <t>ヒツヨウ</t>
    </rPh>
    <rPh sb="69" eb="72">
      <t>ジュウミンヒョウ</t>
    </rPh>
    <rPh sb="72" eb="73">
      <t>トウ</t>
    </rPh>
    <rPh sb="77" eb="79">
      <t>カクニン</t>
    </rPh>
    <rPh sb="80" eb="82">
      <t>カノウ</t>
    </rPh>
    <rPh sb="85" eb="86">
      <t>ムネ</t>
    </rPh>
    <rPh sb="87" eb="88">
      <t>シメ</t>
    </rPh>
    <phoneticPr fontId="0"/>
  </si>
  <si>
    <t>【厚生労働省】母子家庭自立支援給付金及び父子家庭自立支援給付金事業に関するQ&amp;Aの改正について（令和元年11月１日付け厚生労働省子ども家庭局家庭福祉課母子家庭等自立支援室事務連絡）</t>
    <rPh sb="1" eb="3">
      <t>コウセイ</t>
    </rPh>
    <rPh sb="3" eb="6">
      <t>ロウドウショウ</t>
    </rPh>
    <rPh sb="7" eb="9">
      <t>ボシ</t>
    </rPh>
    <rPh sb="9" eb="11">
      <t>カテイ</t>
    </rPh>
    <rPh sb="11" eb="13">
      <t>ジリツ</t>
    </rPh>
    <rPh sb="13" eb="15">
      <t>シエン</t>
    </rPh>
    <rPh sb="15" eb="18">
      <t>キュウフキン</t>
    </rPh>
    <rPh sb="18" eb="19">
      <t>オヨ</t>
    </rPh>
    <rPh sb="20" eb="22">
      <t>フシ</t>
    </rPh>
    <rPh sb="22" eb="24">
      <t>カテイ</t>
    </rPh>
    <rPh sb="24" eb="26">
      <t>ジリツ</t>
    </rPh>
    <rPh sb="26" eb="28">
      <t>シエン</t>
    </rPh>
    <rPh sb="28" eb="31">
      <t>キュウフキン</t>
    </rPh>
    <rPh sb="31" eb="33">
      <t>ジギョウ</t>
    </rPh>
    <rPh sb="34" eb="35">
      <t>カン</t>
    </rPh>
    <rPh sb="41" eb="43">
      <t>カイセイ</t>
    </rPh>
    <rPh sb="48" eb="50">
      <t>レイワ</t>
    </rPh>
    <rPh sb="50" eb="52">
      <t>ガンネン</t>
    </rPh>
    <rPh sb="54" eb="55">
      <t>ガツ</t>
    </rPh>
    <rPh sb="56" eb="57">
      <t>ニチ</t>
    </rPh>
    <rPh sb="57" eb="58">
      <t>ヅ</t>
    </rPh>
    <rPh sb="59" eb="61">
      <t>コウセイ</t>
    </rPh>
    <rPh sb="61" eb="64">
      <t>ロウドウショウ</t>
    </rPh>
    <rPh sb="64" eb="65">
      <t>コ</t>
    </rPh>
    <rPh sb="67" eb="69">
      <t>カテイ</t>
    </rPh>
    <rPh sb="69" eb="70">
      <t>キョク</t>
    </rPh>
    <rPh sb="70" eb="72">
      <t>カテイ</t>
    </rPh>
    <rPh sb="72" eb="74">
      <t>フクシ</t>
    </rPh>
    <rPh sb="74" eb="75">
      <t>カ</t>
    </rPh>
    <rPh sb="75" eb="77">
      <t>ボシ</t>
    </rPh>
    <rPh sb="77" eb="79">
      <t>カテイ</t>
    </rPh>
    <rPh sb="79" eb="80">
      <t>トウ</t>
    </rPh>
    <rPh sb="80" eb="82">
      <t>ジリツ</t>
    </rPh>
    <rPh sb="82" eb="84">
      <t>シエン</t>
    </rPh>
    <rPh sb="84" eb="85">
      <t>シツ</t>
    </rPh>
    <rPh sb="85" eb="87">
      <t>ジム</t>
    </rPh>
    <rPh sb="87" eb="89">
      <t>レンラク</t>
    </rPh>
    <phoneticPr fontId="7"/>
  </si>
  <si>
    <t>https://www.cao.go.jp/bunken-suishin/teianbosyu/2019/r1fu_tsuchi.html#r1_165</t>
  </si>
  <si>
    <t>厚生労働省子ども家庭局家庭福祉課</t>
    <rPh sb="0" eb="2">
      <t>コウセイ</t>
    </rPh>
    <rPh sb="2" eb="5">
      <t>ロウドウショウ</t>
    </rPh>
    <rPh sb="5" eb="6">
      <t>コ</t>
    </rPh>
    <rPh sb="8" eb="10">
      <t>カテイ</t>
    </rPh>
    <rPh sb="10" eb="11">
      <t>キョク</t>
    </rPh>
    <rPh sb="11" eb="13">
      <t>カテイ</t>
    </rPh>
    <rPh sb="13" eb="16">
      <t>フクシカ</t>
    </rPh>
    <phoneticPr fontId="0"/>
  </si>
  <si>
    <t>母子家庭の母及び父子家庭の父の就業の支援に関する特別措置法、雇用保険法第62条、雇用保険法施行規則第109条、第110条、第143条の２、雇用関係助成金の手続き（A 雇用給付金編）、特定求職者雇用開発助成金</t>
    <phoneticPr fontId="8"/>
  </si>
  <si>
    <t>特定求職者雇用開発助成金に関する市区町村の証明に係る事務の見直し</t>
    <phoneticPr fontId="8"/>
  </si>
  <si>
    <t>特定求職者雇用開発助成金に係る母子家庭の母等であることの証明について、市区町村等の証明書を廃止する。または、証明が必要である場合、市区町村に当該証明に関する調査（戸籍の公用請求等を含む）権限を付与する。</t>
    <phoneticPr fontId="8"/>
  </si>
  <si>
    <t>本市では、当該助成金に係る証明書の発行を求められることがあり、母子及び寡婦証明書の作成にあたって法第６条第１項の該当及び児童扶養があるか否かを判断するため、申請者等に住民票、戸籍等の取得・提出を求めている。
そのため、申請者（労働者）に負担を強いることとなるが、本助成制度は事業者への助成であり、申請者にとってはメリットがなく負担のみである。
また、証明申請があった日から遡って、雇入れ日において児童の扶養があったか否かの証明は、市町村でも判断することが難しい。提出書類でも判断できない場合は、申請者から直接聞き取った内容などを考慮して、証明書を発行しているのが現状であり、市区町村だから判断できるものではない。確認方法としては被扶養者の社会保険証の確認により可能になると考えるが、本人への聞き取り、保険証による確認のいずれの場合も労働局窓口で可能である。</t>
    <phoneticPr fontId="8"/>
  </si>
  <si>
    <t>５【厚生労働省】
（26）雇用保険法（昭49法116）
特定求職者雇用開発助成金（施行規則110条１項）のうち特定就職困難者コース助成金については、国が当該助成金に係る対象者が母子家庭の母等（同規則110条２項１号イの（５））に該当するか否かを確認するに当たって、市区町村に対し、当該対象者が母子家庭の母等であることの証明を求めることがないよう、「雇用関係助成金支給要領」（平25厚生労働省職業安定局）を令和元年度中に改正する。あわせて、改正後の取扱いを、都道府県労働局に令和元年度中に通知する。</t>
    <phoneticPr fontId="8"/>
  </si>
  <si>
    <t>国が当該交付金に係る対象者が母子家庭の母等に該当するか否かを確認するに当たって必要としていた、市区町村長等が母子家庭の母等であることを証明する書類（写）を廃止した。</t>
    <rPh sb="0" eb="1">
      <t>クニ</t>
    </rPh>
    <rPh sb="2" eb="4">
      <t>トウガイ</t>
    </rPh>
    <rPh sb="4" eb="7">
      <t>コウフキン</t>
    </rPh>
    <rPh sb="8" eb="9">
      <t>カカ</t>
    </rPh>
    <rPh sb="39" eb="41">
      <t>ヒツヨウ</t>
    </rPh>
    <phoneticPr fontId="134"/>
  </si>
  <si>
    <t>【厚生労働省】特定求職者雇用開発助成金（特定就職困難者コース）等に係る母子家庭の母等であることの確認等について（令和２年３月31日付け厚生労働省職業安定局雇用開発企画課労働移動支援室長補佐、厚生労働省雇用環境・均等局有期・短時間労働課長補佐事務連絡）</t>
    <rPh sb="1" eb="3">
      <t>コウセイ</t>
    </rPh>
    <rPh sb="3" eb="6">
      <t>ロウドウショウ</t>
    </rPh>
    <rPh sb="65" eb="66">
      <t>ツ</t>
    </rPh>
    <rPh sb="67" eb="69">
      <t>コウセイ</t>
    </rPh>
    <rPh sb="69" eb="72">
      <t>ロウドウショウ</t>
    </rPh>
    <rPh sb="72" eb="74">
      <t>ショクギョウ</t>
    </rPh>
    <rPh sb="74" eb="76">
      <t>アンテイ</t>
    </rPh>
    <rPh sb="76" eb="77">
      <t>キョク</t>
    </rPh>
    <rPh sb="77" eb="79">
      <t>コヨウ</t>
    </rPh>
    <rPh sb="79" eb="81">
      <t>カイハツ</t>
    </rPh>
    <rPh sb="81" eb="83">
      <t>キカク</t>
    </rPh>
    <rPh sb="83" eb="84">
      <t>カ</t>
    </rPh>
    <rPh sb="84" eb="86">
      <t>ロウドウ</t>
    </rPh>
    <rPh sb="86" eb="88">
      <t>イドウ</t>
    </rPh>
    <rPh sb="88" eb="90">
      <t>シエン</t>
    </rPh>
    <rPh sb="90" eb="92">
      <t>シツチョウ</t>
    </rPh>
    <rPh sb="92" eb="94">
      <t>ホサ</t>
    </rPh>
    <rPh sb="95" eb="97">
      <t>コウセイ</t>
    </rPh>
    <rPh sb="97" eb="100">
      <t>ロウドウショウ</t>
    </rPh>
    <rPh sb="100" eb="102">
      <t>コヨウ</t>
    </rPh>
    <rPh sb="102" eb="104">
      <t>カンキョウ</t>
    </rPh>
    <rPh sb="105" eb="107">
      <t>キントウ</t>
    </rPh>
    <rPh sb="107" eb="108">
      <t>キョク</t>
    </rPh>
    <rPh sb="108" eb="110">
      <t>ユウキ</t>
    </rPh>
    <rPh sb="111" eb="114">
      <t>タンジカン</t>
    </rPh>
    <rPh sb="114" eb="116">
      <t>ロウドウ</t>
    </rPh>
    <rPh sb="116" eb="118">
      <t>カチョウ</t>
    </rPh>
    <rPh sb="118" eb="120">
      <t>ホサ</t>
    </rPh>
    <rPh sb="120" eb="122">
      <t>ジム</t>
    </rPh>
    <rPh sb="122" eb="124">
      <t>レンラク</t>
    </rPh>
    <phoneticPr fontId="134"/>
  </si>
  <si>
    <t>https://www.cao.go.jp/bunken-suishin/teianbosyu/2019/r1fu_tsuchi.html#r1_166</t>
    <phoneticPr fontId="134"/>
  </si>
  <si>
    <t>厚生労働省職業安定局雇用開発企画課
厚生労働省子ども家庭局家庭福祉課</t>
    <rPh sb="19" eb="21">
      <t>コウセイ</t>
    </rPh>
    <rPh sb="21" eb="24">
      <t>ロウドウショウ</t>
    </rPh>
    <phoneticPr fontId="134"/>
  </si>
  <si>
    <t>宇佐市、大分市、別府市、中津市、日田市、佐伯市、臼杵市、津久見市、豊後高田市、杵築市、豊後大野市、由布市、国東市、姫島村、日出町、九重町、玖珠町</t>
    <phoneticPr fontId="8"/>
  </si>
  <si>
    <t>統計法
住宅・土地統計調査規則
平成30年住宅・土地統計調査市町村事務要領（第２．調査の準備事務－９．指導員事務打合せ会及び調査員事務打合せ会の開催－（２）調査員事務打合せ会における指導－カ調査員の事務の説明に当たっては、以下の指導を徹底する。－⑥インターネット調査書類は、調査票に先立って配布すること。）</t>
    <phoneticPr fontId="8"/>
  </si>
  <si>
    <t>住宅・土地統計調査における調査表の二段階配布方式の見直し</t>
    <rPh sb="25" eb="27">
      <t>ミナオ</t>
    </rPh>
    <phoneticPr fontId="8"/>
  </si>
  <si>
    <t>住宅・土地統計調査の調査対象世帯に対して、オンライン回答用の調査書類（ＩＤ・パスワード等）を郵便受け等に配布後、一定期間経過した後、調査対象全世帯を訪問し、面接の上で紙の調査票を配布するといった、二段階配布方式の義務付けを見直し、調査書類等の最初の配布時におけるオンライン調査書類と紙調査書類の同時配布を可能とすること（平成25年度本調査実施時は同時配布）。または、自治体ごとの裁量で選択可能とすること。</t>
    <rPh sb="14" eb="16">
      <t>セタイ</t>
    </rPh>
    <rPh sb="144" eb="146">
      <t>ショルイ</t>
    </rPh>
    <phoneticPr fontId="8"/>
  </si>
  <si>
    <t>【制度概要】
平成30年度住宅・土地統計調査では、オンライン回答率の向上を図るため、調査対象全世帯にオンライン回答用の調査書類を郵便受け等に配布後、一定期間経過した後、調査対象全世帯を訪問し、面接の上で紙の調査票を配布する二段階配布方式を採用している。
【懸念材料】
オンライン回答率の向上が、二段階配布方式による効果によるものかは確証がなく、インターネットに不慣れな高齢者等の世帯が多い地方での効果については、疑問が残る。
【支障事例】
二段階の手順を踏む本事務は、調査対象世帯の理解も得られ難く、調査現場での混乱を招く要因となっており、調査員の確保が困難な状況の中、調査員にかなりの事務負担を強いる状況である。</t>
    <rPh sb="119" eb="121">
      <t>サイヨウ</t>
    </rPh>
    <phoneticPr fontId="8"/>
  </si>
  <si>
    <t>５【総務省】
（14）統計法（平19法53）
（ⅳ）住宅・土地統計調査における調査票の配布方法については、令和２年の国勢調査及び住宅・土地統計調査に係る令和４年に予定される試験調査の状況等を踏まえ検討し、令和４年度中に結論を得る。その結果に基づいて必要な措置を講ずる。</t>
    <phoneticPr fontId="8"/>
  </si>
  <si>
    <t>＜令５＞
５【総務省】
（18）統計法（平19法53）
住宅・土地統計調査における調査票の配布については、地方公共団体の事務負担を軽減するため、オンライン回答用のID及びパスワード並びに紙の調査票を同時配布する方式により実施することとし、その旨を地方公共団体に周知した。
［措置済み（令和５年住宅・土地統計調査　調査の手引（総務省統計局））］</t>
    <rPh sb="1" eb="2">
      <t>レイ</t>
    </rPh>
    <phoneticPr fontId="134"/>
  </si>
  <si>
    <t>令和４年６月に実施した試験調査の状況等を踏まえ、二段階配布方式を見直し、同時配布方式を採用することとし、「実施準備事務打合せ会」において地方公共団体に周知した。
また、本内容を事務要領に反映した。</t>
    <phoneticPr fontId="134"/>
  </si>
  <si>
    <t>【総務省】「令和５年住宅・土地統計調査　調査の手引」</t>
    <phoneticPr fontId="134"/>
  </si>
  <si>
    <t>https://www.cao.go.jp/bunken-suishin/teianbosyu/2019/r1fu_tsuchi.html#r1_167</t>
  </si>
  <si>
    <t>栃木県、茨城県、群馬県</t>
    <rPh sb="0" eb="3">
      <t>トチギケン</t>
    </rPh>
    <rPh sb="4" eb="7">
      <t>イバラキケン</t>
    </rPh>
    <rPh sb="8" eb="11">
      <t>グンマケン</t>
    </rPh>
    <phoneticPr fontId="8"/>
  </si>
  <si>
    <t>農林水産省、環境省</t>
    <rPh sb="6" eb="9">
      <t>カンキョウショウ</t>
    </rPh>
    <phoneticPr fontId="8"/>
  </si>
  <si>
    <t>「特定外来生物による生態系等に係る被害の防止に関する法律」第５条
「特定外来生物による生態系等に係る被害の防止に関する法律施行規則」第７条
「環境大臣が所掌する特定外来生物に係る特定飼養等施設の基準の細目等を定める件」二十二</t>
    <phoneticPr fontId="8"/>
  </si>
  <si>
    <t>外来生物法に基づく飼養等の許可制度の規制緩和</t>
    <rPh sb="15" eb="17">
      <t>セイド</t>
    </rPh>
    <rPh sb="18" eb="20">
      <t>キセイ</t>
    </rPh>
    <rPh sb="20" eb="22">
      <t>カンワ</t>
    </rPh>
    <phoneticPr fontId="8"/>
  </si>
  <si>
    <t>「特定外来生物による生態系等に係る被害の防止に関する法律」第５条に規定されている飼養等の許可に関し付される条件について、地方公共団体の公益性を鑑み、報告内容を簡易化するなど、基準の緩和を図ること。</t>
    <phoneticPr fontId="8"/>
  </si>
  <si>
    <t>本県では、特定外来生物による農業被害が発生しており、特にクビアカツヤカミキリの被害が増大している。
クビアカツヤカミキリの効果的な防除方法の確立のためには、試験に供するために大量の飼養が必要となるが、現状では1頭ずつの増減管理が求められている。
本県が直面しているように年間千頭以上の大量飼養が必要な状況下で、かつ、逸出防止措置をとっている公共の研究施設内における飼養については、少数個体の飼養や個人宅での飼養を前提としている管理方法と同様の、１頭単位、日単位での増減管理を求めることは、必要以上の時間と労力を要し、本来行うべき試験研究に関する業務の足かせとなっている。
また、クビアカツヤカミキリの幼虫は樹木内部に穿孔して生活するため、外部から観察しただけでは内部の個体の増減（生死）把握が難しい。
地方公共団体による特定外来生物の研究成果は、地域農家等に還元されるものであり、民間企業が行う営利目的のものではないことから、機動的な対応が可能となることを求める。</t>
    <phoneticPr fontId="8"/>
  </si>
  <si>
    <t>栃木県、群馬県、新潟県</t>
    <rPh sb="0" eb="3">
      <t>トチギケン</t>
    </rPh>
    <rPh sb="4" eb="7">
      <t>グンマケン</t>
    </rPh>
    <rPh sb="8" eb="11">
      <t>ニイガタケン</t>
    </rPh>
    <phoneticPr fontId="8"/>
  </si>
  <si>
    <t>厚生労働省、国土交通省</t>
    <rPh sb="0" eb="2">
      <t>コウセイ</t>
    </rPh>
    <rPh sb="2" eb="5">
      <t>ロウドウショウ</t>
    </rPh>
    <rPh sb="6" eb="8">
      <t>コクド</t>
    </rPh>
    <phoneticPr fontId="8"/>
  </si>
  <si>
    <t>住宅宿泊事業法第３条、第13条
住宅宿泊事業法施行規則第４条、第11条
住宅宿泊事業法施行要領（ガイドライン）２－１－（１）－③、２－２－（８）－②</t>
    <phoneticPr fontId="8"/>
  </si>
  <si>
    <t>「民泊制度運営システム」により行われる、住宅宿泊事業者が掲げる標識発行に係る手続の簡素化</t>
    <phoneticPr fontId="8"/>
  </si>
  <si>
    <t>住宅宿泊事業者が掲げる標識について、知事が届出を受理した際には、標識発行に最低限必要な内容のみを「民泊制度運営システム」に入力すれば、同システムへの添付書類の登録を待たずに、標識が発行可能となるよう見直しを求める。</t>
    <phoneticPr fontId="8"/>
  </si>
  <si>
    <t>【現状】
住宅宿泊事業者は、事業を開始しようとする日の前日までに都道府県知事に届出を行い、事業開始時には届出住宅ごとに標識を掲げなければならない。
【支障事例】
現在、事業者から届出があった添付書類を含めた全ての書類を「民泊制度運営システム」に登録しなければ、同システムから標識記載事項（届出番号）を取得できず、標識を発行できない仕組みとなっている。
添付書類は紙媒体で提出がある場合も多く、その都度、紙媒体の書類をＰＤＦ化し、システムに登録する事務が生じているが、事業開始日の直前に届出があった場合や、同一の事業者から大量の届出があった場合など、これらの作業による担当する職員への負担も大きく、状況によっては標識の発行が営業開始予定日に間に合わないおそれもある。
届出については、書類の内容が適正であるかを知事が確認すれば有効に受理することが可能であることから、書類をシステムに登録することは、事業が開始された後に行われても法律上問題がないはずである。また、申請書類は一般に公表されておらず、利用者（客）がそれら書類を確認することができないことから、利用者の利便性を損なうこともない。</t>
    <phoneticPr fontId="8"/>
  </si>
  <si>
    <t>５【厚生労働省（36）】【国土交通省（20）】
住宅宿泊事業法（平29法65）
住宅宿泊事業者が届出住宅ごとに掲げなければならない標識（13条）の発行に必要となる届出番号については、観光庁が運営する「民泊制度運営システム」に住宅宿泊事業者から届出のあった添付書類の登録が完了していなくても、都道府県知事等において取得可能であることを、地方公共団体に周知する。
［措置済み（令和元年11月19日第11回住宅宿泊事業法関係自治体連絡会議）］</t>
    <rPh sb="2" eb="4">
      <t>コウセイ</t>
    </rPh>
    <rPh sb="4" eb="6">
      <t>ロウドウ</t>
    </rPh>
    <rPh sb="13" eb="15">
      <t>コクド</t>
    </rPh>
    <rPh sb="15" eb="18">
      <t>コウツウショウ</t>
    </rPh>
    <phoneticPr fontId="8"/>
  </si>
  <si>
    <t>民泊制度運営システムにおいて、住宅宿泊事業者が届出住宅ごとに掲げなければならない標識の発行に必要となる届出番号については、システムに住宅宿泊事業者から届出のあった添付書類の登録が完了していなくても、取得が可能であることを周知した。</t>
    <rPh sb="110" eb="112">
      <t>シュウチ</t>
    </rPh>
    <phoneticPr fontId="7"/>
  </si>
  <si>
    <t>厚生労働省医療・生活衛生局生活衛生課
観光庁観光産業課民泊業務適正化指導室</t>
    <rPh sb="0" eb="2">
      <t>コウセイ</t>
    </rPh>
    <rPh sb="2" eb="5">
      <t>ロウドウショウ</t>
    </rPh>
    <rPh sb="5" eb="7">
      <t>イリョウ</t>
    </rPh>
    <rPh sb="8" eb="10">
      <t>セイカツ</t>
    </rPh>
    <rPh sb="10" eb="13">
      <t>エイセイキョク</t>
    </rPh>
    <rPh sb="13" eb="15">
      <t>セイカツ</t>
    </rPh>
    <rPh sb="15" eb="18">
      <t>エイセイカ</t>
    </rPh>
    <rPh sb="20" eb="23">
      <t>カンコウチョウ</t>
    </rPh>
    <rPh sb="23" eb="25">
      <t>カンコウ</t>
    </rPh>
    <rPh sb="25" eb="27">
      <t>サンギョウ</t>
    </rPh>
    <rPh sb="27" eb="28">
      <t>カ</t>
    </rPh>
    <rPh sb="28" eb="30">
      <t>ミンパク</t>
    </rPh>
    <rPh sb="30" eb="32">
      <t>ギョウム</t>
    </rPh>
    <rPh sb="32" eb="35">
      <t>テキセイカ</t>
    </rPh>
    <rPh sb="35" eb="38">
      <t>シドウシツ</t>
    </rPh>
    <phoneticPr fontId="7"/>
  </si>
  <si>
    <t>栃木県、福島県</t>
    <rPh sb="0" eb="3">
      <t>トチギケン</t>
    </rPh>
    <rPh sb="4" eb="7">
      <t>フクシマケン</t>
    </rPh>
    <phoneticPr fontId="8"/>
  </si>
  <si>
    <t>小規模事業指導費補助金・小規模事業対策推進事業費補助金交付要綱</t>
    <rPh sb="27" eb="29">
      <t>コウフ</t>
    </rPh>
    <rPh sb="29" eb="31">
      <t>ヨウコウ</t>
    </rPh>
    <phoneticPr fontId="8"/>
  </si>
  <si>
    <t>国庫補助を受けて建設した商工会館の処分に伴う申請書類の簡素化及びマニュアルの作成</t>
    <rPh sb="0" eb="2">
      <t>コッコ</t>
    </rPh>
    <rPh sb="2" eb="4">
      <t>ホジョ</t>
    </rPh>
    <rPh sb="5" eb="6">
      <t>ウ</t>
    </rPh>
    <rPh sb="8" eb="10">
      <t>ケンセツ</t>
    </rPh>
    <rPh sb="12" eb="14">
      <t>ショウコウ</t>
    </rPh>
    <rPh sb="14" eb="16">
      <t>カイカン</t>
    </rPh>
    <rPh sb="17" eb="19">
      <t>ショブン</t>
    </rPh>
    <rPh sb="20" eb="21">
      <t>トモナ</t>
    </rPh>
    <rPh sb="22" eb="24">
      <t>シンセイ</t>
    </rPh>
    <rPh sb="24" eb="26">
      <t>ショルイ</t>
    </rPh>
    <rPh sb="27" eb="30">
      <t>カンソカ</t>
    </rPh>
    <rPh sb="30" eb="31">
      <t>オヨ</t>
    </rPh>
    <rPh sb="38" eb="40">
      <t>サクセイ</t>
    </rPh>
    <phoneticPr fontId="8"/>
  </si>
  <si>
    <r>
      <t xml:space="preserve">国庫補助を受けて建設した商工会館の処分に伴う財産処分申請について、申請書類の簡素化を図るとともに、申請書類の具体的な記載方法を示したマニュアルを作成し、周知することを求める。
</t>
    </r>
    <r>
      <rPr>
        <strike/>
        <sz val="12"/>
        <color indexed="10"/>
        <rFont val="ＭＳ Ｐゴシック"/>
        <family val="3"/>
        <charset val="128"/>
      </rPr>
      <t/>
    </r>
    <rPh sb="0" eb="2">
      <t>コッコ</t>
    </rPh>
    <rPh sb="2" eb="4">
      <t>ホジョ</t>
    </rPh>
    <rPh sb="5" eb="6">
      <t>ウ</t>
    </rPh>
    <rPh sb="8" eb="10">
      <t>ケンセツ</t>
    </rPh>
    <rPh sb="12" eb="14">
      <t>ショウコウ</t>
    </rPh>
    <rPh sb="14" eb="16">
      <t>カイカン</t>
    </rPh>
    <rPh sb="20" eb="21">
      <t>トモナ</t>
    </rPh>
    <rPh sb="22" eb="24">
      <t>ザイサン</t>
    </rPh>
    <rPh sb="24" eb="26">
      <t>ショブン</t>
    </rPh>
    <rPh sb="26" eb="28">
      <t>シンセイ</t>
    </rPh>
    <rPh sb="38" eb="41">
      <t>カンソカ</t>
    </rPh>
    <rPh sb="42" eb="43">
      <t>ハカ</t>
    </rPh>
    <rPh sb="49" eb="51">
      <t>シンセイ</t>
    </rPh>
    <rPh sb="51" eb="53">
      <t>ショルイ</t>
    </rPh>
    <rPh sb="83" eb="84">
      <t>モト</t>
    </rPh>
    <phoneticPr fontId="8"/>
  </si>
  <si>
    <t>昭和40年代以降に国庫補助を受けて建設した商工会館について、老朽化が進み管理・修繕に係る負担が増大している。そのため、施設を処分し、他の施設を利用することを検討している団体も多数想定される。
施設の処分を行う場合は、国による承認を受ける必要があるが、当該承認申請に当たっては、マニュアル等が整備されておらず、国担当者からのメールにより必要書類の指示を受ける状況であった。
更に、建設から長期間が経過しているため、指示された書類を必ずしも揃えることができず、その都度代わりとなる書類を問い合わせる状況であった。また、記載例等が整備されておらず、国担当者との認識の違いなどから多くの手戻りも発生した。そのため、本県のケースでは、書類作成に半年を要した。</t>
    <rPh sb="62" eb="64">
      <t>ショブン</t>
    </rPh>
    <rPh sb="99" eb="101">
      <t>ショブン</t>
    </rPh>
    <rPh sb="127" eb="129">
      <t>ショウニン</t>
    </rPh>
    <rPh sb="262" eb="264">
      <t>セイビ</t>
    </rPh>
    <phoneticPr fontId="8"/>
  </si>
  <si>
    <t>５【経済産業省】
（８）補助事業等により取得した財産の財産処分に関する事務
小規模事業経営支援事業費補助金及び小規模事業対策推進事業費補助金により取得した指導施設の財産の処分については、申請者の負担の軽減と事務の円滑な処理が図られるよう、財産処分に係る申請手続や当該手続に必要な添付書類等の精査を行い、その内容を事務処理マニュアルとして取りまとめ、令和２年度中に都道府県に周知する。</t>
    <rPh sb="2" eb="4">
      <t>ケイザイ</t>
    </rPh>
    <rPh sb="4" eb="6">
      <t>サンギョウ</t>
    </rPh>
    <phoneticPr fontId="8"/>
  </si>
  <si>
    <t>小規模事業経営支援事業費補助金及び小規模事業対策推進事業費補助金により取得した指導施設の財産の処分について、財産処分の承認申請から処分報告までの基本的な流れ、各手続きにおいて補助事業者から都道府県知事あて提出を要する書類等、事務処理マニュアルとして網羅的に取りまとめ、令和３年４月27日に各経済産業局を通じ、都道府県に周知した。</t>
    <rPh sb="54" eb="56">
      <t>ザイサン</t>
    </rPh>
    <rPh sb="56" eb="58">
      <t>ショブン</t>
    </rPh>
    <rPh sb="59" eb="61">
      <t>ショウニン</t>
    </rPh>
    <rPh sb="61" eb="63">
      <t>シンセイ</t>
    </rPh>
    <rPh sb="65" eb="67">
      <t>ショブン</t>
    </rPh>
    <rPh sb="67" eb="69">
      <t>ホウコク</t>
    </rPh>
    <rPh sb="72" eb="75">
      <t>キホンテキ</t>
    </rPh>
    <rPh sb="76" eb="77">
      <t>ナガ</t>
    </rPh>
    <rPh sb="79" eb="82">
      <t>カクテツヅキ</t>
    </rPh>
    <rPh sb="87" eb="89">
      <t>ホジョ</t>
    </rPh>
    <rPh sb="89" eb="91">
      <t>ジギョウ</t>
    </rPh>
    <rPh sb="91" eb="92">
      <t>シャ</t>
    </rPh>
    <rPh sb="94" eb="98">
      <t>トドウフケン</t>
    </rPh>
    <rPh sb="98" eb="100">
      <t>チジ</t>
    </rPh>
    <rPh sb="102" eb="104">
      <t>テイシュツ</t>
    </rPh>
    <rPh sb="105" eb="106">
      <t>ヨウ</t>
    </rPh>
    <rPh sb="108" eb="110">
      <t>ショルイ</t>
    </rPh>
    <rPh sb="110" eb="111">
      <t>トウ</t>
    </rPh>
    <rPh sb="124" eb="127">
      <t>モウラテキ</t>
    </rPh>
    <phoneticPr fontId="1"/>
  </si>
  <si>
    <t>【経済産業省】補助金事業により取得等した商工会館に係る財産の処分等の取扱いについて（令和３年４月）</t>
    <rPh sb="1" eb="3">
      <t>ケイザイ</t>
    </rPh>
    <rPh sb="3" eb="6">
      <t>サンギョウショウ</t>
    </rPh>
    <rPh sb="7" eb="10">
      <t>ホジョキン</t>
    </rPh>
    <rPh sb="10" eb="12">
      <t>ジギョウ</t>
    </rPh>
    <rPh sb="15" eb="17">
      <t>シュトク</t>
    </rPh>
    <rPh sb="17" eb="18">
      <t>トウ</t>
    </rPh>
    <rPh sb="20" eb="22">
      <t>ショウコウ</t>
    </rPh>
    <rPh sb="22" eb="24">
      <t>カイカン</t>
    </rPh>
    <rPh sb="25" eb="26">
      <t>カカ</t>
    </rPh>
    <rPh sb="27" eb="29">
      <t>ザイサン</t>
    </rPh>
    <rPh sb="30" eb="32">
      <t>ショブン</t>
    </rPh>
    <rPh sb="32" eb="33">
      <t>トウ</t>
    </rPh>
    <rPh sb="34" eb="36">
      <t>トリアツカ</t>
    </rPh>
    <rPh sb="42" eb="44">
      <t>レイワ</t>
    </rPh>
    <rPh sb="45" eb="46">
      <t>ネン</t>
    </rPh>
    <rPh sb="47" eb="48">
      <t>ガツ</t>
    </rPh>
    <phoneticPr fontId="1"/>
  </si>
  <si>
    <t>https://www.cao.go.jp/bunken-suishin/teianbosyu/2019/r1fu_tsuchi.html#r1_170</t>
    <phoneticPr fontId="8"/>
  </si>
  <si>
    <t>中小企業庁経営支援部小規模企業振興課</t>
    <rPh sb="0" eb="2">
      <t>チュウショウ</t>
    </rPh>
    <rPh sb="2" eb="4">
      <t>キギョウ</t>
    </rPh>
    <rPh sb="4" eb="5">
      <t>チョウ</t>
    </rPh>
    <rPh sb="5" eb="7">
      <t>ケイエイ</t>
    </rPh>
    <rPh sb="7" eb="9">
      <t>シエン</t>
    </rPh>
    <rPh sb="9" eb="10">
      <t>ブ</t>
    </rPh>
    <rPh sb="10" eb="13">
      <t>ショウキボ</t>
    </rPh>
    <rPh sb="13" eb="15">
      <t>キギョウ</t>
    </rPh>
    <rPh sb="15" eb="17">
      <t>シンコウ</t>
    </rPh>
    <rPh sb="17" eb="18">
      <t>カ</t>
    </rPh>
    <phoneticPr fontId="1"/>
  </si>
  <si>
    <t>神戸市</t>
    <rPh sb="0" eb="3">
      <t>コウベシ</t>
    </rPh>
    <phoneticPr fontId="8"/>
  </si>
  <si>
    <t>財務省、国土交通省</t>
    <rPh sb="0" eb="2">
      <t>ザイム</t>
    </rPh>
    <rPh sb="2" eb="3">
      <t>ショウ</t>
    </rPh>
    <rPh sb="4" eb="6">
      <t>コクド</t>
    </rPh>
    <rPh sb="6" eb="8">
      <t>コウツウ</t>
    </rPh>
    <rPh sb="8" eb="9">
      <t>ショウ</t>
    </rPh>
    <phoneticPr fontId="8"/>
  </si>
  <si>
    <t>財務省理財局長通知（平成13年３月30日 財理第1308号）</t>
    <rPh sb="0" eb="2">
      <t>ザイム</t>
    </rPh>
    <rPh sb="2" eb="3">
      <t>ショウ</t>
    </rPh>
    <rPh sb="3" eb="5">
      <t>リザイ</t>
    </rPh>
    <rPh sb="5" eb="7">
      <t>キョクチョウ</t>
    </rPh>
    <rPh sb="7" eb="9">
      <t>ツウチ</t>
    </rPh>
    <rPh sb="10" eb="12">
      <t>ヘイセイ</t>
    </rPh>
    <rPh sb="14" eb="15">
      <t>ネン</t>
    </rPh>
    <rPh sb="16" eb="17">
      <t>ガツ</t>
    </rPh>
    <rPh sb="19" eb="20">
      <t>ニチ</t>
    </rPh>
    <rPh sb="21" eb="22">
      <t>ザイ</t>
    </rPh>
    <rPh sb="22" eb="23">
      <t>リ</t>
    </rPh>
    <rPh sb="23" eb="24">
      <t>ダイ</t>
    </rPh>
    <rPh sb="28" eb="29">
      <t>ゴウ</t>
    </rPh>
    <phoneticPr fontId="8"/>
  </si>
  <si>
    <t>地盤国有公園における利用計画変更手続きの改善</t>
    <rPh sb="0" eb="2">
      <t>ジバン</t>
    </rPh>
    <rPh sb="2" eb="4">
      <t>コクユウ</t>
    </rPh>
    <rPh sb="4" eb="6">
      <t>コウエン</t>
    </rPh>
    <rPh sb="10" eb="12">
      <t>リヨウ</t>
    </rPh>
    <rPh sb="12" eb="14">
      <t>ケイカク</t>
    </rPh>
    <rPh sb="14" eb="16">
      <t>ヘンコウ</t>
    </rPh>
    <rPh sb="16" eb="18">
      <t>テツヅ</t>
    </rPh>
    <rPh sb="20" eb="22">
      <t>カイゼン</t>
    </rPh>
    <phoneticPr fontId="8"/>
  </si>
  <si>
    <t>国有土地無償貸付を受けている土地にある公園について、都市公園法の下、公園の適切な管理を行うため、公園の管理権限を委譲してもらうこと。
もしくは、事前の利用計画の変更申請を廃止し、年度末に行なっている利用状況報告に取り込む形式とすること。</t>
    <rPh sb="0" eb="1">
      <t>コク</t>
    </rPh>
    <rPh sb="1" eb="2">
      <t>ユウ</t>
    </rPh>
    <rPh sb="2" eb="4">
      <t>トチ</t>
    </rPh>
    <rPh sb="4" eb="6">
      <t>ムショウ</t>
    </rPh>
    <rPh sb="6" eb="8">
      <t>カシツケ</t>
    </rPh>
    <rPh sb="9" eb="10">
      <t>ウ</t>
    </rPh>
    <rPh sb="14" eb="16">
      <t>トチ</t>
    </rPh>
    <rPh sb="19" eb="21">
      <t>コウエン</t>
    </rPh>
    <rPh sb="26" eb="28">
      <t>トシ</t>
    </rPh>
    <rPh sb="28" eb="30">
      <t>コウエン</t>
    </rPh>
    <rPh sb="30" eb="31">
      <t>ホウ</t>
    </rPh>
    <rPh sb="32" eb="33">
      <t>モト</t>
    </rPh>
    <rPh sb="34" eb="36">
      <t>コウエン</t>
    </rPh>
    <rPh sb="37" eb="39">
      <t>テキセツ</t>
    </rPh>
    <rPh sb="40" eb="42">
      <t>カンリ</t>
    </rPh>
    <rPh sb="43" eb="44">
      <t>オコナ</t>
    </rPh>
    <rPh sb="48" eb="50">
      <t>コウエン</t>
    </rPh>
    <rPh sb="51" eb="53">
      <t>カンリ</t>
    </rPh>
    <rPh sb="53" eb="55">
      <t>ケンゲン</t>
    </rPh>
    <rPh sb="56" eb="58">
      <t>イジョウ</t>
    </rPh>
    <rPh sb="72" eb="74">
      <t>ジゼン</t>
    </rPh>
    <rPh sb="75" eb="77">
      <t>リヨウ</t>
    </rPh>
    <rPh sb="77" eb="79">
      <t>ケイカク</t>
    </rPh>
    <rPh sb="80" eb="82">
      <t>ヘンコウ</t>
    </rPh>
    <rPh sb="82" eb="84">
      <t>シンセイ</t>
    </rPh>
    <rPh sb="85" eb="87">
      <t>ハイシ</t>
    </rPh>
    <rPh sb="89" eb="92">
      <t>ネンドマツ</t>
    </rPh>
    <rPh sb="93" eb="94">
      <t>オコ</t>
    </rPh>
    <rPh sb="99" eb="101">
      <t>リヨウ</t>
    </rPh>
    <rPh sb="101" eb="103">
      <t>ジョウキョウ</t>
    </rPh>
    <rPh sb="103" eb="105">
      <t>ホウコク</t>
    </rPh>
    <rPh sb="106" eb="107">
      <t>ト</t>
    </rPh>
    <rPh sb="108" eb="109">
      <t>コ</t>
    </rPh>
    <rPh sb="110" eb="112">
      <t>ケイシキ</t>
    </rPh>
    <phoneticPr fontId="8"/>
  </si>
  <si>
    <t>利用計画を変更する場合は事前に、変更となった利用計画を近畿財務局に申請し、その承認を受けなければならない。そのため、公園内でイベントを行なう場合でも、事前の承認が必要となっている。
利用計画の変更申請は、約１ヶ月前の提出を求められており、イベント企画者との直前の打ち合わせが難しく、修正も難しい。</t>
    <rPh sb="0" eb="2">
      <t>リヨウ</t>
    </rPh>
    <rPh sb="2" eb="4">
      <t>ケイカク</t>
    </rPh>
    <rPh sb="5" eb="7">
      <t>ヘンコウ</t>
    </rPh>
    <rPh sb="9" eb="11">
      <t>バアイ</t>
    </rPh>
    <rPh sb="12" eb="14">
      <t>ジゼン</t>
    </rPh>
    <rPh sb="16" eb="18">
      <t>ヘンコウ</t>
    </rPh>
    <rPh sb="22" eb="24">
      <t>リヨウ</t>
    </rPh>
    <rPh sb="24" eb="26">
      <t>ケイカク</t>
    </rPh>
    <rPh sb="27" eb="29">
      <t>キンキ</t>
    </rPh>
    <rPh sb="29" eb="32">
      <t>ザイムキョク</t>
    </rPh>
    <rPh sb="33" eb="35">
      <t>シンセイ</t>
    </rPh>
    <rPh sb="39" eb="41">
      <t>ショウニン</t>
    </rPh>
    <rPh sb="42" eb="43">
      <t>ウ</t>
    </rPh>
    <rPh sb="58" eb="61">
      <t>コウエンナイ</t>
    </rPh>
    <rPh sb="67" eb="68">
      <t>オコ</t>
    </rPh>
    <rPh sb="70" eb="72">
      <t>バアイ</t>
    </rPh>
    <rPh sb="75" eb="77">
      <t>ジゼン</t>
    </rPh>
    <rPh sb="78" eb="80">
      <t>ショウニン</t>
    </rPh>
    <rPh sb="81" eb="83">
      <t>ヒツヨウ</t>
    </rPh>
    <rPh sb="91" eb="93">
      <t>リヨウ</t>
    </rPh>
    <rPh sb="93" eb="95">
      <t>ケイカク</t>
    </rPh>
    <rPh sb="96" eb="98">
      <t>ヘンコウ</t>
    </rPh>
    <rPh sb="98" eb="100">
      <t>シンセイ</t>
    </rPh>
    <rPh sb="102" eb="103">
      <t>ヤク</t>
    </rPh>
    <rPh sb="105" eb="106">
      <t>ゲツ</t>
    </rPh>
    <rPh sb="106" eb="107">
      <t>マエ</t>
    </rPh>
    <rPh sb="108" eb="110">
      <t>テイシュツ</t>
    </rPh>
    <rPh sb="111" eb="112">
      <t>モト</t>
    </rPh>
    <rPh sb="123" eb="126">
      <t>キカクシャ</t>
    </rPh>
    <rPh sb="128" eb="130">
      <t>チョクゼン</t>
    </rPh>
    <rPh sb="131" eb="132">
      <t>ウ</t>
    </rPh>
    <rPh sb="133" eb="134">
      <t>ア</t>
    </rPh>
    <rPh sb="137" eb="138">
      <t>ムズカ</t>
    </rPh>
    <rPh sb="141" eb="143">
      <t>シュウセイ</t>
    </rPh>
    <rPh sb="144" eb="145">
      <t>ムズカ</t>
    </rPh>
    <phoneticPr fontId="8"/>
  </si>
  <si>
    <t>厚生労働省、国土交通省</t>
    <rPh sb="6" eb="8">
      <t>コクド</t>
    </rPh>
    <rPh sb="8" eb="10">
      <t>コウツウ</t>
    </rPh>
    <rPh sb="10" eb="11">
      <t>ショウ</t>
    </rPh>
    <phoneticPr fontId="8"/>
  </si>
  <si>
    <t>国土交通省道路局長通知（平成15年10月30日 国道有第52号）
厚生労働省社会･援護局障害保健福祉部長通知（平成15年11月６日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8"/>
  </si>
  <si>
    <t>障害者有料道路割引制度の事務及び市民の利便性の改善について</t>
    <rPh sb="0" eb="3">
      <t>ショウガイシャ</t>
    </rPh>
    <rPh sb="3" eb="5">
      <t>ユウリョウ</t>
    </rPh>
    <rPh sb="5" eb="7">
      <t>ドウロ</t>
    </rPh>
    <rPh sb="7" eb="9">
      <t>ワリビキ</t>
    </rPh>
    <rPh sb="9" eb="11">
      <t>セイド</t>
    </rPh>
    <rPh sb="12" eb="14">
      <t>ジム</t>
    </rPh>
    <rPh sb="14" eb="15">
      <t>オヨ</t>
    </rPh>
    <rPh sb="16" eb="18">
      <t>シミン</t>
    </rPh>
    <rPh sb="19" eb="22">
      <t>リベンセイ</t>
    </rPh>
    <rPh sb="23" eb="25">
      <t>カイゼン</t>
    </rPh>
    <phoneticPr fontId="8"/>
  </si>
  <si>
    <t xml:space="preserve">障害者の有料道路割引制度について、申請の受付けを郵送もしくはインターネットにより有料道路事業者が直接対応できるようにすること。
</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8"/>
  </si>
  <si>
    <t>障害者の有料道路割引制度の手続きについて、各福祉事務所で制度の案内を行い、申請に基づき証明書を発行し、申請者が高速道路会社に郵送することとなっている。
更新（２年毎）の際も証明書の発行が必要であるため、年々、問い合わせや窓口への来所者が増えており、職員の対応時間や事務量が非常に多くなっている。
市民からも「手続きは直接有料道路事業者とできないか」との声が少なくない。
神戸市では年間約12,000件の申請があり、電話での問い合わせも頻繁にある。</t>
    <rPh sb="0" eb="3">
      <t>ショウガイシャ</t>
    </rPh>
    <rPh sb="4" eb="8">
      <t>ユウリョウドウロ</t>
    </rPh>
    <rPh sb="8" eb="10">
      <t>ワリビキ</t>
    </rPh>
    <rPh sb="10" eb="12">
      <t>セイド</t>
    </rPh>
    <rPh sb="13" eb="15">
      <t>テツヅ</t>
    </rPh>
    <rPh sb="21" eb="22">
      <t>カク</t>
    </rPh>
    <rPh sb="22" eb="24">
      <t>フクシ</t>
    </rPh>
    <rPh sb="24" eb="26">
      <t>ジム</t>
    </rPh>
    <rPh sb="26" eb="27">
      <t>ショ</t>
    </rPh>
    <rPh sb="28" eb="30">
      <t>セイド</t>
    </rPh>
    <rPh sb="31" eb="33">
      <t>アンナイ</t>
    </rPh>
    <rPh sb="34" eb="35">
      <t>オコナ</t>
    </rPh>
    <rPh sb="37" eb="39">
      <t>シンセイ</t>
    </rPh>
    <rPh sb="40" eb="41">
      <t>モト</t>
    </rPh>
    <rPh sb="43" eb="45">
      <t>ショウメイ</t>
    </rPh>
    <rPh sb="45" eb="46">
      <t>ショ</t>
    </rPh>
    <rPh sb="47" eb="49">
      <t>ハッコウ</t>
    </rPh>
    <rPh sb="51" eb="54">
      <t>シンセイシャ</t>
    </rPh>
    <rPh sb="55" eb="57">
      <t>コウソク</t>
    </rPh>
    <rPh sb="57" eb="59">
      <t>ドウロ</t>
    </rPh>
    <rPh sb="59" eb="61">
      <t>カイシャ</t>
    </rPh>
    <rPh sb="62" eb="64">
      <t>ユウソウ</t>
    </rPh>
    <rPh sb="76" eb="78">
      <t>コウシン</t>
    </rPh>
    <rPh sb="80" eb="81">
      <t>ネン</t>
    </rPh>
    <rPh sb="81" eb="82">
      <t>ゴト</t>
    </rPh>
    <rPh sb="84" eb="85">
      <t>サイ</t>
    </rPh>
    <rPh sb="86" eb="88">
      <t>ショウメイ</t>
    </rPh>
    <rPh sb="88" eb="89">
      <t>ショ</t>
    </rPh>
    <rPh sb="90" eb="92">
      <t>ハッコウ</t>
    </rPh>
    <rPh sb="93" eb="95">
      <t>ヒツヨウ</t>
    </rPh>
    <rPh sb="101" eb="103">
      <t>ネンネン</t>
    </rPh>
    <rPh sb="104" eb="105">
      <t>ト</t>
    </rPh>
    <rPh sb="106" eb="107">
      <t>ア</t>
    </rPh>
    <rPh sb="110" eb="112">
      <t>マドグチ</t>
    </rPh>
    <rPh sb="114" eb="115">
      <t>ライ</t>
    </rPh>
    <rPh sb="115" eb="116">
      <t>ショ</t>
    </rPh>
    <rPh sb="116" eb="117">
      <t>シャ</t>
    </rPh>
    <rPh sb="118" eb="119">
      <t>フ</t>
    </rPh>
    <rPh sb="124" eb="126">
      <t>ショクイン</t>
    </rPh>
    <rPh sb="127" eb="129">
      <t>タイオウ</t>
    </rPh>
    <rPh sb="129" eb="131">
      <t>ジカン</t>
    </rPh>
    <rPh sb="132" eb="134">
      <t>ジム</t>
    </rPh>
    <rPh sb="134" eb="135">
      <t>リョウ</t>
    </rPh>
    <rPh sb="136" eb="138">
      <t>ヒジョウ</t>
    </rPh>
    <rPh sb="139" eb="140">
      <t>オオ</t>
    </rPh>
    <rPh sb="148" eb="150">
      <t>シミン</t>
    </rPh>
    <rPh sb="154" eb="156">
      <t>テツヅ</t>
    </rPh>
    <rPh sb="158" eb="160">
      <t>チョクセツ</t>
    </rPh>
    <rPh sb="160" eb="162">
      <t>ユウリョウ</t>
    </rPh>
    <rPh sb="162" eb="164">
      <t>ドウロ</t>
    </rPh>
    <rPh sb="164" eb="167">
      <t>ジギョウシャ</t>
    </rPh>
    <rPh sb="176" eb="177">
      <t>コエ</t>
    </rPh>
    <rPh sb="178" eb="179">
      <t>スク</t>
    </rPh>
    <rPh sb="185" eb="188">
      <t>コウベシ</t>
    </rPh>
    <rPh sb="190" eb="192">
      <t>ネンカン</t>
    </rPh>
    <rPh sb="192" eb="193">
      <t>ヤク</t>
    </rPh>
    <rPh sb="199" eb="200">
      <t>ケン</t>
    </rPh>
    <rPh sb="201" eb="203">
      <t>シンセイ</t>
    </rPh>
    <rPh sb="207" eb="209">
      <t>デンワ</t>
    </rPh>
    <rPh sb="211" eb="212">
      <t>ト</t>
    </rPh>
    <rPh sb="213" eb="214">
      <t>ア</t>
    </rPh>
    <rPh sb="217" eb="219">
      <t>ヒンパン</t>
    </rPh>
    <phoneticPr fontId="8"/>
  </si>
  <si>
    <t>高齢者の医療の確保に関する法律第107条、第110条、高齢者の医療の確保に関する法律施行令第24条、介護保険法施行令第42条</t>
    <rPh sb="0" eb="3">
      <t>コウレイシャ</t>
    </rPh>
    <rPh sb="4" eb="6">
      <t>イリョウ</t>
    </rPh>
    <rPh sb="7" eb="9">
      <t>カクホ</t>
    </rPh>
    <rPh sb="10" eb="11">
      <t>カン</t>
    </rPh>
    <rPh sb="13" eb="15">
      <t>ホウリツ</t>
    </rPh>
    <rPh sb="15" eb="16">
      <t>ダイ</t>
    </rPh>
    <rPh sb="19" eb="20">
      <t>ジョウ</t>
    </rPh>
    <rPh sb="21" eb="22">
      <t>ダイ</t>
    </rPh>
    <rPh sb="25" eb="26">
      <t>ジョウ</t>
    </rPh>
    <rPh sb="50" eb="52">
      <t>カイゴ</t>
    </rPh>
    <rPh sb="52" eb="54">
      <t>ホケン</t>
    </rPh>
    <rPh sb="54" eb="55">
      <t>ホウ</t>
    </rPh>
    <rPh sb="55" eb="58">
      <t>セコウレイ</t>
    </rPh>
    <rPh sb="58" eb="59">
      <t>ダイ</t>
    </rPh>
    <rPh sb="61" eb="62">
      <t>ジョウ</t>
    </rPh>
    <phoneticPr fontId="8"/>
  </si>
  <si>
    <t>後期高齢者医療保険料の特別徴収対象年金の優先順位の見直し</t>
    <rPh sb="0" eb="2">
      <t>コウキ</t>
    </rPh>
    <rPh sb="2" eb="5">
      <t>コウレイシャ</t>
    </rPh>
    <rPh sb="5" eb="7">
      <t>イリョウ</t>
    </rPh>
    <rPh sb="7" eb="9">
      <t>ホケン</t>
    </rPh>
    <rPh sb="9" eb="10">
      <t>リョウ</t>
    </rPh>
    <rPh sb="11" eb="13">
      <t>トクベツ</t>
    </rPh>
    <rPh sb="13" eb="15">
      <t>チョウシュウ</t>
    </rPh>
    <rPh sb="15" eb="17">
      <t>タイショウ</t>
    </rPh>
    <rPh sb="17" eb="19">
      <t>ネンキン</t>
    </rPh>
    <rPh sb="20" eb="22">
      <t>ユウセン</t>
    </rPh>
    <rPh sb="22" eb="24">
      <t>ジュンイ</t>
    </rPh>
    <rPh sb="25" eb="27">
      <t>ミナオ</t>
    </rPh>
    <phoneticPr fontId="8"/>
  </si>
  <si>
    <t>後期高齢者医療保険料の特別徴収にかかる特別徴収対象年金の優先順位を支給額順に変更すること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3" eb="25">
      <t>タイショウ</t>
    </rPh>
    <rPh sb="25" eb="27">
      <t>ネンキン</t>
    </rPh>
    <rPh sb="28" eb="30">
      <t>ユウセン</t>
    </rPh>
    <rPh sb="30" eb="32">
      <t>ジュンイ</t>
    </rPh>
    <rPh sb="33" eb="36">
      <t>シキュウガク</t>
    </rPh>
    <rPh sb="36" eb="37">
      <t>ジュン</t>
    </rPh>
    <rPh sb="38" eb="40">
      <t>ヘンコウ</t>
    </rPh>
    <phoneticPr fontId="8"/>
  </si>
  <si>
    <t>後期高齢者医療保険料と介護保険料の合計額が特別徴収の対象となる年金額の２分の１以上の場合、特別徴収ができない。そのため、優先順位が上位の年金で条件を満たさない場合は、下位の年金でこの条件を満たす場合でも特別徴収ができない。
例）老齢基礎年金（上位）：５万円、老齢厚生年金（下位）：９万円を受給しており、後期高齢者医療保険料と介護保険料の合計額が４万円となる場合、特別徴収は不可となる。（→優先順位が支給額順になれば、老齢厚生年金が優先され、要件を満たし、特別徴収が可能となる。）
被保険者としては十分な年金があるのにもかかわらず、特別徴収されないことから、納付書または口座振替で納めることへの苦情も多い。</t>
    <phoneticPr fontId="8"/>
  </si>
  <si>
    <t>５【厚生労働省】
（27）高齢者の医療の確保に関する法律（昭57法80）
後期高齢者医療保険料の特別徴収については、年金受給者・年金保険者・地方公共団体等への影響や特別徴収の活用機会の拡大に関する地方公共団体の意向を踏まえ、特別徴収の事務の改善について検討し、令和４年中を目途に結論を得る。その結果に基づいて必要な措置を講ずる。</t>
    <phoneticPr fontId="8"/>
  </si>
  <si>
    <t>高齢者の医療の確保に関する法律第107条、第110条、高齢者の医療の確保に関する法律施行令第21条、介護保険法第134～140条</t>
    <rPh sb="55" eb="56">
      <t>ダイ</t>
    </rPh>
    <rPh sb="63" eb="64">
      <t>ジョウ</t>
    </rPh>
    <phoneticPr fontId="8"/>
  </si>
  <si>
    <t>後期高齢者医療保険料の特別徴収開始時期に関する見直し</t>
    <rPh sb="0" eb="2">
      <t>コウキ</t>
    </rPh>
    <rPh sb="2" eb="5">
      <t>コウレイシャ</t>
    </rPh>
    <rPh sb="5" eb="7">
      <t>イリョウ</t>
    </rPh>
    <rPh sb="7" eb="9">
      <t>ホケン</t>
    </rPh>
    <rPh sb="9" eb="10">
      <t>リョウ</t>
    </rPh>
    <rPh sb="11" eb="13">
      <t>トクベツ</t>
    </rPh>
    <rPh sb="13" eb="15">
      <t>チョウシュウ</t>
    </rPh>
    <rPh sb="15" eb="17">
      <t>カイシ</t>
    </rPh>
    <rPh sb="17" eb="19">
      <t>ジキ</t>
    </rPh>
    <rPh sb="20" eb="21">
      <t>カン</t>
    </rPh>
    <rPh sb="23" eb="25">
      <t>ミナオ</t>
    </rPh>
    <phoneticPr fontId="8"/>
  </si>
  <si>
    <t>後期高齢者医療保険料の特別徴収にかかる特別徴収の開始時期について、早期に特別徴収を行なうことができるようにすること</t>
    <rPh sb="0" eb="2">
      <t>コウキ</t>
    </rPh>
    <rPh sb="2" eb="5">
      <t>コウレイシャ</t>
    </rPh>
    <rPh sb="5" eb="7">
      <t>イリョウ</t>
    </rPh>
    <rPh sb="7" eb="9">
      <t>ホケン</t>
    </rPh>
    <rPh sb="9" eb="10">
      <t>リョウ</t>
    </rPh>
    <rPh sb="11" eb="13">
      <t>トクベツ</t>
    </rPh>
    <rPh sb="13" eb="15">
      <t>チョウシュウ</t>
    </rPh>
    <rPh sb="19" eb="21">
      <t>トクベツ</t>
    </rPh>
    <rPh sb="21" eb="23">
      <t>チョウシュウ</t>
    </rPh>
    <rPh sb="24" eb="26">
      <t>カイシ</t>
    </rPh>
    <rPh sb="26" eb="28">
      <t>ジキ</t>
    </rPh>
    <rPh sb="36" eb="38">
      <t>トクベツ</t>
    </rPh>
    <rPh sb="38" eb="40">
      <t>チョウシュウ</t>
    </rPh>
    <rPh sb="41" eb="42">
      <t>オコ</t>
    </rPh>
    <phoneticPr fontId="8"/>
  </si>
  <si>
    <t>毎年５月に年金保険者から特別徴収候補者データを受け取り、７月に国民健康保険団体連合会を通じて年金保険者へ特別徴収の４期（10月支給の年金）に該当するか否かの連絡を行っており、該当しないとした場合は翌年の同タイミングの連絡まで特別徴収の開始依頼を行えない。（例：生保廃止、障害認定、口座振替選択の停止等）
被保険者は特別徴収を希望しているにも関わらず、普通徴収になることから、納付書または口座振替で納めることへの苦情も多い。また、普通徴収になっていることに気づかずに保険料を滞納している被保険者も多くなっている。</t>
    <phoneticPr fontId="8"/>
  </si>
  <si>
    <t>高齢者の医療の確保に関する法律第107条、第110条、高齢者の医療の確保に関する法律施行令第21条、介護保険法第134～140条</t>
    <phoneticPr fontId="8"/>
  </si>
  <si>
    <t>後期高齢者医療保険料の特別徴収の金額変更に関する見直し</t>
    <rPh sb="0" eb="2">
      <t>コウキ</t>
    </rPh>
    <rPh sb="2" eb="5">
      <t>コウレイシャ</t>
    </rPh>
    <rPh sb="5" eb="7">
      <t>イリョウ</t>
    </rPh>
    <rPh sb="7" eb="9">
      <t>ホケン</t>
    </rPh>
    <rPh sb="9" eb="10">
      <t>リョウ</t>
    </rPh>
    <rPh sb="11" eb="13">
      <t>トクベツ</t>
    </rPh>
    <rPh sb="13" eb="15">
      <t>チョウシュウ</t>
    </rPh>
    <rPh sb="16" eb="18">
      <t>キンガク</t>
    </rPh>
    <rPh sb="18" eb="20">
      <t>ヘンコウ</t>
    </rPh>
    <rPh sb="21" eb="22">
      <t>カン</t>
    </rPh>
    <rPh sb="24" eb="26">
      <t>ミナオ</t>
    </rPh>
    <phoneticPr fontId="8"/>
  </si>
  <si>
    <t>後期高齢者医療保険料の特別徴収にかかる本徴収のタイミングにおいても金額変更をできるようにすること</t>
    <rPh sb="0" eb="2">
      <t>コウキ</t>
    </rPh>
    <rPh sb="2" eb="5">
      <t>コウレイシャ</t>
    </rPh>
    <rPh sb="5" eb="7">
      <t>イリョウ</t>
    </rPh>
    <rPh sb="7" eb="9">
      <t>ホケン</t>
    </rPh>
    <rPh sb="9" eb="10">
      <t>リョウ</t>
    </rPh>
    <rPh sb="11" eb="13">
      <t>トクベツ</t>
    </rPh>
    <rPh sb="13" eb="15">
      <t>チョウシュウ</t>
    </rPh>
    <rPh sb="19" eb="20">
      <t>ホン</t>
    </rPh>
    <rPh sb="20" eb="22">
      <t>チョウシュウ</t>
    </rPh>
    <rPh sb="33" eb="35">
      <t>キンガク</t>
    </rPh>
    <rPh sb="35" eb="37">
      <t>ヘンコウ</t>
    </rPh>
    <phoneticPr fontId="8"/>
  </si>
  <si>
    <t>毎年５月に年金保険者から特別徴収候補者データを受け取り、７月に国民健康保険団体連合会を通じて年金保険者へ特別徴収額通知している。この場合、翌年度まで金額の変更ができないため、当年度内に保険料額に変更があった場合には、両徴収への切替え（特別徴収と普通徴収）、または全額を普通徴収に切り替えることしかできない。
被保険者は特別徴収を希望しているにも関わらず、普通徴収になることから、納付書または口座振替で納めることへの苦情も多い。</t>
    <rPh sb="87" eb="90">
      <t>トウネンド</t>
    </rPh>
    <rPh sb="90" eb="91">
      <t>ナイ</t>
    </rPh>
    <phoneticPr fontId="8"/>
  </si>
  <si>
    <t>児童扶養手当法第13条の３、児童扶養手当法施行令第８条</t>
    <phoneticPr fontId="8"/>
  </si>
  <si>
    <t>児童扶養手当に係る２分の１の支給を停止する減額措置の見直し</t>
    <phoneticPr fontId="8"/>
  </si>
  <si>
    <t>児童扶養手当法第13条の３に基づく、「支給開始から５年」又は「支給要件に該当してから７年」を経過した受給者に対する手当の２分の１の支給を停止する減額措置に係る事務手続きの見直し</t>
    <phoneticPr fontId="122"/>
  </si>
  <si>
    <t>本市では、ほとんどの受給者が減額措置の適用除外を受けている実態（※）があり、受給者にとって毎年申請書類を用意し、手続きを行うことが負担となっている。
減額措置は、「離婚後等の激変を一定期間内で緩和し、自立を促進する」という趣旨から設けられたものであるが、受給の継続を必要とする状況にある方には、その本来の趣旨の浸透が進みにくい実情があり、手続きが形骸化している。
また、地方自治体にとっては、手続きが確実に行われるように、個別に案内する事務負担が大きくなっている。本市では、減額措置の対象者を選別した上で、来庁時に持参していただく適用除外申請書類の案内文を郵送しているが、不足書類の催促を行うことが多い。特に、就労以外の事由で適用除外を受ける場合には、障害や疾病などの状況を来庁時に聞き取り、その方の状況に応じた除外事由や必要書類等を精査した上で、追加の手続きを個々に促している。
さらに、受給者にとっても、追加の手続のために複数回来庁しなければならない場合もあり、負担となっている。
※横浜市では、97％（５年満了対象9,209人、うち適用除外8,949人）（平成30年７月末時点）
※全国では、99.7％（全受給者約101万人、うち適用除外100万７千人）（平成29年３月末時点）</t>
    <phoneticPr fontId="8"/>
  </si>
  <si>
    <t>５【厚生労働省】
（21）児童扶養手当法（昭36法238）
（ⅱ）児童扶養手当の一部支給停止の適用除外（13条の３）に係る届出については、受給資格者の提出書類の簡素化を図るなど、受給資格者や届出を受理する地方公共団体の事務負担を軽減する方向で検討し、令和元年度中に結論を得る。その結果に基づいて必要な措置を講ずる。</t>
    <phoneticPr fontId="8"/>
  </si>
  <si>
    <t>＜令２＞
５【厚生労働省】
（24）児童扶養手当法（昭36法238）
児童扶養手当の一部支給停止の適用除外（13条の３）に係る届出については、受給資格者や届出を受理する地方公共団体の事務負担を軽減するため、以下のとおりとする。
・受給資格者等が一定の障害状態にあることを地方公共団体内で確認できる場合には、身体障害者手帳の写し等の提出を不要とする。
・公共職業安定所から発行された「紹介状（本人控え）」による確認を可能とし、別途の求職活動等申告書の提出を不要とする。
・厚生年金の加入状況や障害年金受給者の障害状態について、省令を改正し、マイナンバー制度における情報連携による確認を可能とする。
［措置済み（行政手続における特定の個人を識別するための番号の利用等に関する法律別表第二の主務省令で定める事務及び情報を定める命令（令和２年内閣府・総務省令第８号）等）］</t>
    <rPh sb="1" eb="2">
      <t>レイ</t>
    </rPh>
    <rPh sb="7" eb="9">
      <t>コウセイ</t>
    </rPh>
    <rPh sb="9" eb="12">
      <t>ロウドウショウ</t>
    </rPh>
    <phoneticPr fontId="0"/>
  </si>
  <si>
    <t>児童扶養手当の一部支給停止の適用除外に係る届出について、
・地方公共団体内の実施部署に直接確認できる際に省略が可能となる書類に身体障害者手帳等を追加する
・公共職業安定所から発行された「紹介状（本人控え）」による確認を可能とし、別途の求職活動等申告書の提出は不要であること
等を地方公共団体へ通知した。</t>
    <rPh sb="139" eb="141">
      <t>チホウ</t>
    </rPh>
    <rPh sb="141" eb="143">
      <t>コウキョウ</t>
    </rPh>
    <rPh sb="143" eb="145">
      <t>ダンタイ</t>
    </rPh>
    <rPh sb="146" eb="148">
      <t>ツウチ</t>
    </rPh>
    <phoneticPr fontId="134"/>
  </si>
  <si>
    <t>【厚生労働省】「児童扶養手当法第13条の３の規定に基づく一部支給停止適用除外に係る事務について」の一部改正について（令和２年３月24日付け厚生労働省子ども家庭局家庭福祉課長通知）</t>
    <rPh sb="1" eb="3">
      <t>コウセイ</t>
    </rPh>
    <rPh sb="3" eb="6">
      <t>ロウドウショウ</t>
    </rPh>
    <rPh sb="67" eb="68">
      <t>ツ</t>
    </rPh>
    <rPh sb="86" eb="88">
      <t>ツウチ</t>
    </rPh>
    <phoneticPr fontId="134"/>
  </si>
  <si>
    <t>https://www.cao.go.jp/bunken-suishin/teianbosyu/2019/r1fu_tsuchi.html#r1_176</t>
    <phoneticPr fontId="134"/>
  </si>
  <si>
    <t>厚生労働省子ども家庭局家庭福祉課</t>
    <rPh sb="0" eb="2">
      <t>コウセイ</t>
    </rPh>
    <rPh sb="2" eb="5">
      <t>ロウドウショウ</t>
    </rPh>
    <rPh sb="5" eb="6">
      <t>コ</t>
    </rPh>
    <rPh sb="8" eb="10">
      <t>カテイ</t>
    </rPh>
    <rPh sb="10" eb="11">
      <t>キョク</t>
    </rPh>
    <phoneticPr fontId="134"/>
  </si>
  <si>
    <t>医療法第30条の４
医療法第30条の14、15、16</t>
    <phoneticPr fontId="134"/>
  </si>
  <si>
    <t>医療計画の策定等に係る権限の指定都市への移譲</t>
    <phoneticPr fontId="8"/>
  </si>
  <si>
    <t>医療計画の策定等に係る権限及び地域医療構想の実現のために必要な措置に関する権限を、二次医療圏が市域で完結している指定都市に移譲できるよう制度を改めること。</t>
  </si>
  <si>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１．医療計画は都道府県が定めるとされており、本市が基準病床数の算定や厚生労働省との協議等を直接行うことができない。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本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１．医療計画の策定等に係る権限を都道府県から指定都市に移譲できるよう制度を改めること。
２．地域医療構想の実現のために必要な措置に関する都道府県及び都道府県知事の権限を指定都市に移譲できるよう制度を改めること。</t>
    <phoneticPr fontId="8"/>
  </si>
  <si>
    <t>豊田市</t>
    <rPh sb="0" eb="3">
      <t>トヨタシ</t>
    </rPh>
    <phoneticPr fontId="8"/>
  </si>
  <si>
    <t>戸籍法第48条第１項・第２項、第25条第２項、第49条第１項・第２項第３号
戸籍法施行規則第58条第２号、昭和24年３月23日付け民事甲第3961号民事局長回答、昭和24年11月10日付け民事甲第2616号民事局長通達</t>
    <phoneticPr fontId="8"/>
  </si>
  <si>
    <t>戸籍法48条１項受理証明書の請求者の拡大および同条２項届書記載事項証明書の特別の事由の明確化</t>
    <rPh sb="14" eb="16">
      <t>セイキュウ</t>
    </rPh>
    <rPh sb="16" eb="17">
      <t>シャ</t>
    </rPh>
    <rPh sb="18" eb="20">
      <t>カクダイ</t>
    </rPh>
    <rPh sb="37" eb="39">
      <t>トクベツ</t>
    </rPh>
    <rPh sb="40" eb="42">
      <t>ジユウ</t>
    </rPh>
    <rPh sb="43" eb="46">
      <t>メイカクカ</t>
    </rPh>
    <phoneticPr fontId="8"/>
  </si>
  <si>
    <t>受理証明書について、請求できるのは、戸籍法48条１項に規定されている届出人だけとなっているが、出生や婚姻・離婚を証する証明書として受理証明書を求められるケースが多く、利害関係人にも発行できるように改正する。
また、届書記載事項証明書について、戸籍法48条２項に規定されている特別の事由が具体的にどのような場合か明確にされておらず、発行可否を判断できないため、明確化を求める。</t>
    <rPh sb="10" eb="12">
      <t>セイキュウ</t>
    </rPh>
    <rPh sb="47" eb="49">
      <t>シュッショウ</t>
    </rPh>
    <rPh sb="50" eb="52">
      <t>コンイン</t>
    </rPh>
    <rPh sb="53" eb="55">
      <t>リコン</t>
    </rPh>
    <rPh sb="115" eb="116">
      <t>ショ</t>
    </rPh>
    <rPh sb="143" eb="146">
      <t>グタイテキ</t>
    </rPh>
    <rPh sb="152" eb="154">
      <t>バアイ</t>
    </rPh>
    <rPh sb="165" eb="167">
      <t>ハッコウ</t>
    </rPh>
    <rPh sb="167" eb="169">
      <t>カヒ</t>
    </rPh>
    <rPh sb="170" eb="172">
      <t>ハンダン</t>
    </rPh>
    <rPh sb="179" eb="182">
      <t>メイカクカ</t>
    </rPh>
    <phoneticPr fontId="8"/>
  </si>
  <si>
    <t>身分関係を証明する書類の提示を求められるケースとしては、児童扶養手当を受ける場合や、携帯電話の家族割りを申し込む場合等多岐にわたるが、戸籍がない外国人は、受理証明か届書記載事項証明によってしか身分関係を証明できない。
そうした中にあって、受理証明の請求は届出人本人にしか認められていないため、届出人の委任状が準備できない場合や届出人が死亡してしまった場合等、届出人でない父母や子が必要としていても取得できないといった事態が発生している。
また、届書記載事項証明は、在留資格の更新や婚姻・離婚の無効等、極めて限定された場合にしか取得できないことから、外国人住民は身分関係の証明が困難になっており、虚偽の使用目的で届書記載事項証明を請求し、トラブルとなる事態も発生している。</t>
    <rPh sb="0" eb="2">
      <t>ミブン</t>
    </rPh>
    <rPh sb="2" eb="4">
      <t>カンケイ</t>
    </rPh>
    <rPh sb="5" eb="7">
      <t>ショウメイ</t>
    </rPh>
    <rPh sb="9" eb="11">
      <t>ショルイ</t>
    </rPh>
    <rPh sb="12" eb="14">
      <t>テイジ</t>
    </rPh>
    <rPh sb="15" eb="16">
      <t>モト</t>
    </rPh>
    <rPh sb="59" eb="61">
      <t>タキ</t>
    </rPh>
    <rPh sb="67" eb="69">
      <t>コセキ</t>
    </rPh>
    <rPh sb="72" eb="74">
      <t>ガイコク</t>
    </rPh>
    <rPh sb="74" eb="75">
      <t>ジン</t>
    </rPh>
    <rPh sb="77" eb="79">
      <t>ジュリ</t>
    </rPh>
    <rPh sb="79" eb="81">
      <t>ショウメイ</t>
    </rPh>
    <rPh sb="96" eb="98">
      <t>ミブン</t>
    </rPh>
    <rPh sb="98" eb="100">
      <t>カンケイ</t>
    </rPh>
    <rPh sb="101" eb="103">
      <t>ショウメイ</t>
    </rPh>
    <rPh sb="113" eb="114">
      <t>ナカ</t>
    </rPh>
    <rPh sb="119" eb="121">
      <t>ジュリ</t>
    </rPh>
    <rPh sb="121" eb="123">
      <t>ショウメイ</t>
    </rPh>
    <rPh sb="124" eb="126">
      <t>セイキュウ</t>
    </rPh>
    <rPh sb="127" eb="129">
      <t>トドケデ</t>
    </rPh>
    <rPh sb="129" eb="130">
      <t>ニン</t>
    </rPh>
    <rPh sb="130" eb="132">
      <t>ホンニン</t>
    </rPh>
    <rPh sb="135" eb="136">
      <t>ミト</t>
    </rPh>
    <rPh sb="146" eb="148">
      <t>トドケデ</t>
    </rPh>
    <rPh sb="148" eb="149">
      <t>ニン</t>
    </rPh>
    <rPh sb="150" eb="153">
      <t>イニンジョウ</t>
    </rPh>
    <rPh sb="154" eb="156">
      <t>ジュンビ</t>
    </rPh>
    <rPh sb="160" eb="162">
      <t>バアイ</t>
    </rPh>
    <rPh sb="163" eb="165">
      <t>トドケデ</t>
    </rPh>
    <rPh sb="165" eb="166">
      <t>ニン</t>
    </rPh>
    <rPh sb="167" eb="169">
      <t>シボウ</t>
    </rPh>
    <rPh sb="175" eb="177">
      <t>バアイ</t>
    </rPh>
    <rPh sb="177" eb="178">
      <t>ナド</t>
    </rPh>
    <rPh sb="179" eb="181">
      <t>トドケデ</t>
    </rPh>
    <rPh sb="181" eb="182">
      <t>ニン</t>
    </rPh>
    <rPh sb="185" eb="187">
      <t>フボ</t>
    </rPh>
    <rPh sb="188" eb="189">
      <t>コ</t>
    </rPh>
    <rPh sb="190" eb="192">
      <t>ヒツヨウ</t>
    </rPh>
    <rPh sb="198" eb="200">
      <t>シュトク</t>
    </rPh>
    <rPh sb="208" eb="210">
      <t>ジタイ</t>
    </rPh>
    <rPh sb="211" eb="213">
      <t>ハッセイ</t>
    </rPh>
    <rPh sb="222" eb="224">
      <t>トドケショ</t>
    </rPh>
    <rPh sb="224" eb="226">
      <t>キサイ</t>
    </rPh>
    <rPh sb="226" eb="228">
      <t>ジコウ</t>
    </rPh>
    <rPh sb="228" eb="230">
      <t>ショウメイ</t>
    </rPh>
    <rPh sb="232" eb="234">
      <t>ザイリュウ</t>
    </rPh>
    <rPh sb="234" eb="236">
      <t>シカク</t>
    </rPh>
    <rPh sb="237" eb="239">
      <t>コウシン</t>
    </rPh>
    <rPh sb="240" eb="242">
      <t>コンイン</t>
    </rPh>
    <rPh sb="243" eb="245">
      <t>リコン</t>
    </rPh>
    <rPh sb="246" eb="248">
      <t>ムコウ</t>
    </rPh>
    <rPh sb="248" eb="249">
      <t>トウ</t>
    </rPh>
    <rPh sb="250" eb="251">
      <t>キワ</t>
    </rPh>
    <rPh sb="253" eb="255">
      <t>ゲンテイ</t>
    </rPh>
    <rPh sb="258" eb="260">
      <t>バアイ</t>
    </rPh>
    <rPh sb="263" eb="265">
      <t>シュトク</t>
    </rPh>
    <rPh sb="288" eb="290">
      <t>コンナン</t>
    </rPh>
    <rPh sb="297" eb="299">
      <t>キョギ</t>
    </rPh>
    <rPh sb="300" eb="302">
      <t>シヨウ</t>
    </rPh>
    <rPh sb="302" eb="304">
      <t>モクテキ</t>
    </rPh>
    <rPh sb="305" eb="307">
      <t>トドケショ</t>
    </rPh>
    <rPh sb="307" eb="309">
      <t>キサイ</t>
    </rPh>
    <rPh sb="309" eb="311">
      <t>ジコウ</t>
    </rPh>
    <rPh sb="311" eb="313">
      <t>ショウメイ</t>
    </rPh>
    <rPh sb="314" eb="316">
      <t>セイキュウ</t>
    </rPh>
    <rPh sb="325" eb="327">
      <t>ジタイ</t>
    </rPh>
    <rPh sb="328" eb="330">
      <t>ハッセイ</t>
    </rPh>
    <phoneticPr fontId="8"/>
  </si>
  <si>
    <t>障害者の日常生活及び社会生活を総合的に支援するための法律に基づく指定障害福祉サービスの事業等の人員、設備及び運営に関する基準について　第二の１（２）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　第二の１（４）
「障害福祉サービスに係るＱ＆Ａ（指定基準・報酬関係）（ＶＯＬ.３）」（平成20年３月31日付け事務連絡）問６</t>
    <rPh sb="1" eb="2">
      <t>ガイ</t>
    </rPh>
    <rPh sb="35" eb="36">
      <t>ガイ</t>
    </rPh>
    <rPh sb="76" eb="77">
      <t>ガイ</t>
    </rPh>
    <rPh sb="110" eb="111">
      <t>ガイ</t>
    </rPh>
    <rPh sb="125" eb="126">
      <t>ガイ</t>
    </rPh>
    <rPh sb="136" eb="138">
      <t>ヒヨウ</t>
    </rPh>
    <rPh sb="139" eb="140">
      <t>ガク</t>
    </rPh>
    <rPh sb="141" eb="143">
      <t>サンテイ</t>
    </rPh>
    <rPh sb="144" eb="145">
      <t>カン</t>
    </rPh>
    <rPh sb="224" eb="226">
      <t>ジム</t>
    </rPh>
    <rPh sb="226" eb="228">
      <t>レンラク</t>
    </rPh>
    <phoneticPr fontId="8"/>
  </si>
  <si>
    <t>生活介護事業所における事業所外での社会参加活動の実施が可能な旨の明確化</t>
    <rPh sb="11" eb="14">
      <t>ジギョウショ</t>
    </rPh>
    <rPh sb="14" eb="15">
      <t>ガイ</t>
    </rPh>
    <phoneticPr fontId="8"/>
  </si>
  <si>
    <t>生活介護事業所が、サービス提供時間中に、事業所外において定期的に社会参加活動等（※）を実施することができる旨を明確化していただきたい。
※社会参加活動等：地域の社会資源を活用したサービス提供や、公園の清掃活動等の地域活動、企業等と連携した有償ボランティアなど</t>
    <phoneticPr fontId="8"/>
  </si>
  <si>
    <t>【支障事例】
生活介護事業所が、サービス提供時間中に事業所外で社会参加活動等を実施する方法は、次の２通りである。
１　社会資源（既存施設）を活用したサービス提供を行う場合に、当該既存施設を事業所の一部（出張所）として指定する
２　利用者が行事等で外出した場合の取扱いに基づく
しかし、行事等で外出した場合として取扱うことが可能である具体事例は示されていない。このことで、例えば以下の事例を行事等で外出した場合として取扱うことが可能であるか疑義が生じている。
（１）特定の時期のみ事業所の敷地外にある農地において農作業を行う場合
（２）利用者が定期的に事業所外における社会参加活動等に参加する場合
上記（１）、（２）はいずれも行事等で外出した場合として取扱うことが可能であると考えられる。しかし、そのことが明確に示されていないことで、指定権者毎に取扱いに差が生じ、事業所外における社会参加活動等の円滑な実施が妨げられる可能性がある。例えば、（１）のように一時的に使用する農地であっても出張所としての届出が必要であるという取扱いとすると、変更届提出の事務手続きが必要となり、事業者の負担が増加する。さらに、事業者が利用権を有しない（事業所の一部である出張所としての届出ができない）場所での活動が困難となり、利用者の活動内容が制限されてしまう。</t>
    <rPh sb="1" eb="3">
      <t>シショウ</t>
    </rPh>
    <rPh sb="3" eb="5">
      <t>ジレイ</t>
    </rPh>
    <phoneticPr fontId="8"/>
  </si>
  <si>
    <t>５【厚生労働省】
（31）障害者の日常生活及び社会生活を総合的に支援するための法律（平17法123）
（ⅱ）生活介護事業所外でのサービス提供時間中における社会参加活動等については、施設の事業計画又は利用者の個別支援計画に明記され、実際に職員が同行してサービスの提供を行っている場合には、当該施設利用者に係る報酬を算定して差し支えないことを、地方公共団体に令和元年度中に周知する。</t>
    <phoneticPr fontId="8"/>
  </si>
  <si>
    <t>国土交通省</t>
    <rPh sb="0" eb="5">
      <t>コクドコウツウショウ</t>
    </rPh>
    <phoneticPr fontId="8"/>
  </si>
  <si>
    <t>建築基準法第４条、第６条ほか</t>
    <rPh sb="0" eb="2">
      <t>ケンチク</t>
    </rPh>
    <rPh sb="2" eb="5">
      <t>キジュンホウ</t>
    </rPh>
    <rPh sb="5" eb="6">
      <t>ダイ</t>
    </rPh>
    <rPh sb="7" eb="8">
      <t>ジョウ</t>
    </rPh>
    <rPh sb="9" eb="10">
      <t>ダイ</t>
    </rPh>
    <rPh sb="11" eb="12">
      <t>ジョウ</t>
    </rPh>
    <phoneticPr fontId="8"/>
  </si>
  <si>
    <t>建築確認に関する事務の権限を有する者の変更</t>
    <rPh sb="0" eb="2">
      <t>ケンチク</t>
    </rPh>
    <rPh sb="2" eb="4">
      <t>カクニン</t>
    </rPh>
    <rPh sb="5" eb="6">
      <t>カン</t>
    </rPh>
    <rPh sb="8" eb="10">
      <t>ジム</t>
    </rPh>
    <rPh sb="11" eb="13">
      <t>ケンゲン</t>
    </rPh>
    <rPh sb="14" eb="15">
      <t>ユウ</t>
    </rPh>
    <rPh sb="17" eb="18">
      <t>モノ</t>
    </rPh>
    <rPh sb="19" eb="21">
      <t>ヘンコウ</t>
    </rPh>
    <phoneticPr fontId="8"/>
  </si>
  <si>
    <t>建築確認に関する事務の権限を有する者を民間の指定確認検査機関と同等に特定行政庁も変更することを求める。</t>
  </si>
  <si>
    <t>島牧村</t>
    <rPh sb="0" eb="3">
      <t>シママキムラ</t>
    </rPh>
    <phoneticPr fontId="8"/>
  </si>
  <si>
    <t>指定地域密着型サービスに要する費用の額の算定に関する基準及び指定地域密着型介護予防サービスに要する費用の額の算定に関する基準の制定に伴う実施上の留意事項について
（平成18年３月31日　老計発第0331005号・老振発第0331005号・老老発第0331018号）
第２　指定地域密着型サービス介護給付費単位数表に関する事項
１通則
（6）定員超過利用に該当する場合の所定単位数の算定について
①②④</t>
    <rPh sb="0" eb="2">
      <t>シテイ</t>
    </rPh>
    <rPh sb="2" eb="4">
      <t>チイキ</t>
    </rPh>
    <rPh sb="4" eb="6">
      <t>ミッチャク</t>
    </rPh>
    <rPh sb="6" eb="7">
      <t>ガタ</t>
    </rPh>
    <rPh sb="12" eb="13">
      <t>ヨウ</t>
    </rPh>
    <rPh sb="15" eb="17">
      <t>ヒヨウ</t>
    </rPh>
    <rPh sb="18" eb="19">
      <t>ガク</t>
    </rPh>
    <rPh sb="20" eb="22">
      <t>サンテイ</t>
    </rPh>
    <rPh sb="23" eb="24">
      <t>カン</t>
    </rPh>
    <rPh sb="26" eb="28">
      <t>キジュン</t>
    </rPh>
    <rPh sb="28" eb="29">
      <t>オヨ</t>
    </rPh>
    <rPh sb="30" eb="32">
      <t>シテイ</t>
    </rPh>
    <rPh sb="32" eb="34">
      <t>チイキ</t>
    </rPh>
    <rPh sb="34" eb="37">
      <t>ミッチャクガタ</t>
    </rPh>
    <rPh sb="37" eb="39">
      <t>カイゴ</t>
    </rPh>
    <rPh sb="39" eb="41">
      <t>ヨボウ</t>
    </rPh>
    <rPh sb="46" eb="47">
      <t>ヨウ</t>
    </rPh>
    <rPh sb="49" eb="51">
      <t>ヒヨウ</t>
    </rPh>
    <rPh sb="52" eb="53">
      <t>ガク</t>
    </rPh>
    <rPh sb="54" eb="56">
      <t>サンテイ</t>
    </rPh>
    <rPh sb="57" eb="58">
      <t>カン</t>
    </rPh>
    <rPh sb="60" eb="62">
      <t>キジュン</t>
    </rPh>
    <rPh sb="63" eb="65">
      <t>セイテイ</t>
    </rPh>
    <rPh sb="66" eb="67">
      <t>トモナ</t>
    </rPh>
    <rPh sb="68" eb="70">
      <t>ジッシ</t>
    </rPh>
    <rPh sb="70" eb="71">
      <t>ジョウ</t>
    </rPh>
    <rPh sb="72" eb="74">
      <t>リュウイ</t>
    </rPh>
    <rPh sb="74" eb="76">
      <t>ジコウ</t>
    </rPh>
    <rPh sb="82" eb="84">
      <t>ヘイセイ</t>
    </rPh>
    <rPh sb="86" eb="87">
      <t>ネン</t>
    </rPh>
    <rPh sb="88" eb="89">
      <t>ガツ</t>
    </rPh>
    <rPh sb="91" eb="92">
      <t>ヒ</t>
    </rPh>
    <rPh sb="93" eb="94">
      <t>ロウ</t>
    </rPh>
    <rPh sb="94" eb="95">
      <t>ケイ</t>
    </rPh>
    <rPh sb="95" eb="96">
      <t>ハツ</t>
    </rPh>
    <rPh sb="96" eb="97">
      <t>ダイ</t>
    </rPh>
    <rPh sb="104" eb="105">
      <t>ゴウ</t>
    </rPh>
    <rPh sb="106" eb="107">
      <t>ロウ</t>
    </rPh>
    <rPh sb="109" eb="110">
      <t>ダイ</t>
    </rPh>
    <rPh sb="117" eb="118">
      <t>ゴウ</t>
    </rPh>
    <rPh sb="119" eb="120">
      <t>ロウ</t>
    </rPh>
    <rPh sb="120" eb="121">
      <t>ロウ</t>
    </rPh>
    <rPh sb="121" eb="122">
      <t>ハツ</t>
    </rPh>
    <rPh sb="122" eb="123">
      <t>ダイ</t>
    </rPh>
    <rPh sb="130" eb="131">
      <t>ゴウ</t>
    </rPh>
    <rPh sb="134" eb="135">
      <t>ダイ</t>
    </rPh>
    <rPh sb="137" eb="139">
      <t>シテイ</t>
    </rPh>
    <rPh sb="139" eb="141">
      <t>チイキ</t>
    </rPh>
    <rPh sb="141" eb="144">
      <t>ミッチャクガタ</t>
    </rPh>
    <rPh sb="148" eb="150">
      <t>カイゴ</t>
    </rPh>
    <rPh sb="150" eb="152">
      <t>キュウフ</t>
    </rPh>
    <rPh sb="152" eb="153">
      <t>ヒ</t>
    </rPh>
    <rPh sb="153" eb="155">
      <t>タンイ</t>
    </rPh>
    <rPh sb="155" eb="157">
      <t>スウヒョウ</t>
    </rPh>
    <rPh sb="158" eb="159">
      <t>カン</t>
    </rPh>
    <rPh sb="161" eb="163">
      <t>ジコウ</t>
    </rPh>
    <rPh sb="165" eb="167">
      <t>ツウソク</t>
    </rPh>
    <rPh sb="171" eb="173">
      <t>テイイン</t>
    </rPh>
    <rPh sb="173" eb="175">
      <t>チョウカ</t>
    </rPh>
    <rPh sb="175" eb="177">
      <t>リヨウ</t>
    </rPh>
    <rPh sb="178" eb="180">
      <t>ガイトウ</t>
    </rPh>
    <rPh sb="182" eb="184">
      <t>バアイ</t>
    </rPh>
    <rPh sb="185" eb="187">
      <t>ショテイ</t>
    </rPh>
    <rPh sb="187" eb="190">
      <t>タンイスウ</t>
    </rPh>
    <rPh sb="191" eb="193">
      <t>サンテイ</t>
    </rPh>
    <phoneticPr fontId="8"/>
  </si>
  <si>
    <t>指定小規模多機能型居宅介護における登録定員超過時の介護報酬減算の基準緩和</t>
    <rPh sb="0" eb="2">
      <t>シテイ</t>
    </rPh>
    <rPh sb="2" eb="5">
      <t>ショウキボ</t>
    </rPh>
    <rPh sb="5" eb="8">
      <t>タキノウ</t>
    </rPh>
    <rPh sb="8" eb="9">
      <t>ガタ</t>
    </rPh>
    <rPh sb="9" eb="11">
      <t>キョタク</t>
    </rPh>
    <rPh sb="11" eb="13">
      <t>カイゴ</t>
    </rPh>
    <rPh sb="17" eb="19">
      <t>トウロク</t>
    </rPh>
    <rPh sb="19" eb="21">
      <t>テイイン</t>
    </rPh>
    <rPh sb="21" eb="23">
      <t>チョウカ</t>
    </rPh>
    <rPh sb="23" eb="24">
      <t>ジ</t>
    </rPh>
    <rPh sb="25" eb="27">
      <t>カイゴ</t>
    </rPh>
    <rPh sb="27" eb="29">
      <t>ホウシュウ</t>
    </rPh>
    <rPh sb="29" eb="31">
      <t>ゲンサン</t>
    </rPh>
    <rPh sb="32" eb="34">
      <t>キジュン</t>
    </rPh>
    <rPh sb="34" eb="36">
      <t>カンワ</t>
    </rPh>
    <phoneticPr fontId="8"/>
  </si>
  <si>
    <t>指定小規模多機能型居宅介護の定員29名を超えて35人まで登録しても、一定の期間は介護報酬の減算（70/100）を行わない。
（通いの定員については、現行18人以下のところ、21人まで）
（過疎地域指定や人口規模、サービス事業所の新規参入が見込めない等の条件付き）
（関係法令に基づき、利用者増に対する職員の増員を行うことも条件）</t>
    <rPh sb="0" eb="2">
      <t>シテイ</t>
    </rPh>
    <rPh sb="2" eb="5">
      <t>ショウキボ</t>
    </rPh>
    <rPh sb="5" eb="9">
      <t>タキノウガタ</t>
    </rPh>
    <rPh sb="9" eb="11">
      <t>キョタク</t>
    </rPh>
    <rPh sb="11" eb="13">
      <t>カイゴ</t>
    </rPh>
    <rPh sb="14" eb="16">
      <t>テイイン</t>
    </rPh>
    <rPh sb="18" eb="19">
      <t>メイ</t>
    </rPh>
    <rPh sb="20" eb="21">
      <t>コ</t>
    </rPh>
    <rPh sb="28" eb="30">
      <t>トウロク</t>
    </rPh>
    <rPh sb="34" eb="36">
      <t>イッテイ</t>
    </rPh>
    <rPh sb="37" eb="39">
      <t>キカン</t>
    </rPh>
    <rPh sb="40" eb="42">
      <t>カイゴ</t>
    </rPh>
    <rPh sb="42" eb="44">
      <t>ホウシュウ</t>
    </rPh>
    <rPh sb="45" eb="47">
      <t>ゲンサン</t>
    </rPh>
    <rPh sb="56" eb="57">
      <t>オコナ</t>
    </rPh>
    <rPh sb="88" eb="89">
      <t>ニン</t>
    </rPh>
    <rPh sb="94" eb="96">
      <t>カソ</t>
    </rPh>
    <rPh sb="96" eb="98">
      <t>チイキ</t>
    </rPh>
    <rPh sb="98" eb="100">
      <t>シテイ</t>
    </rPh>
    <rPh sb="101" eb="103">
      <t>ジンコウ</t>
    </rPh>
    <rPh sb="103" eb="105">
      <t>キボ</t>
    </rPh>
    <rPh sb="110" eb="112">
      <t>ジギョウ</t>
    </rPh>
    <rPh sb="112" eb="113">
      <t>ショ</t>
    </rPh>
    <rPh sb="114" eb="116">
      <t>シンキ</t>
    </rPh>
    <rPh sb="116" eb="118">
      <t>サンニュウ</t>
    </rPh>
    <rPh sb="119" eb="121">
      <t>ミコ</t>
    </rPh>
    <rPh sb="124" eb="125">
      <t>トウ</t>
    </rPh>
    <rPh sb="126" eb="128">
      <t>ジョウケン</t>
    </rPh>
    <rPh sb="128" eb="129">
      <t>ツ</t>
    </rPh>
    <rPh sb="133" eb="135">
      <t>カンケイ</t>
    </rPh>
    <rPh sb="135" eb="137">
      <t>ホウレイ</t>
    </rPh>
    <rPh sb="138" eb="139">
      <t>モト</t>
    </rPh>
    <rPh sb="142" eb="145">
      <t>リヨウシャ</t>
    </rPh>
    <rPh sb="145" eb="146">
      <t>ゾウ</t>
    </rPh>
    <rPh sb="147" eb="148">
      <t>タイ</t>
    </rPh>
    <rPh sb="150" eb="152">
      <t>ショクイン</t>
    </rPh>
    <rPh sb="153" eb="155">
      <t>ゾウイン</t>
    </rPh>
    <rPh sb="156" eb="157">
      <t>オコナ</t>
    </rPh>
    <rPh sb="161" eb="163">
      <t>ジョウケン</t>
    </rPh>
    <phoneticPr fontId="8"/>
  </si>
  <si>
    <t>島牧村では平成28年度の提案募集制度により、小多機施設内で「要介護＝小規模多機能デイ」、「要支援＝総合事業通所型サービスA」によるサービスを提供できるようになったことから、島牧村の小多機施設に登録できるのは「要介護」の方のみとすることになったが、24時間・365日のサービス提供となり、利用者の利便性が向上することから登録希望者が29人を超える可能性が危惧されている（今後、最大35人程度が見込まれる。）。小多機施設開設後に「要介護者」が村で受けられる他の在宅介護サービスは、村社会福祉協議会で行っている訪問介護（ヘルパー）だけという現状であることから、もし「通所介護（デイ）」や「短期入所（ショートステイ）」を必要とする要介護者数が30人以上となった場合、あふれた人たちを救済する術がない状況となってしまう。これらの問題の解決策として、サービス事業所の新規参入及びサテライト型小規模多機能型居宅介護施設の活用について検討したが、現状、新規事業者の参入は見込めない状況であることや、新たな施設整備に伴う財政負担など解消が難しい課題がある。</t>
    <rPh sb="184" eb="186">
      <t>コンゴ</t>
    </rPh>
    <rPh sb="187" eb="189">
      <t>サイダイ</t>
    </rPh>
    <rPh sb="191" eb="192">
      <t>ニン</t>
    </rPh>
    <rPh sb="192" eb="194">
      <t>テイド</t>
    </rPh>
    <rPh sb="195" eb="197">
      <t>ミコ</t>
    </rPh>
    <phoneticPr fontId="8"/>
  </si>
  <si>
    <t>５【厚生労働省】
（30）介護保険法（平９法123）
（ⅱ）指定小規模多機能型居宅介護については、過疎地域等において一定の条件を満たす場合に、登録定員を超過した場合の報酬減算を一定の期間に限り行わない措置を講ずることについて検討し、令和３年度の報酬改定に向けて結論を得る。その結果に基づいて必要な措置を講ずる。</t>
    <phoneticPr fontId="8"/>
  </si>
  <si>
    <t>＜令３＞
５【厚生労働省】
（45）介護保険法（平９法123）
（ⅰ）指定（介護予防）小規模多機能型居宅介護における介護報酬については、過疎地域等において、地域の実情に応じて指定（介護予防）小規模多機能型居宅介護の効率的運営に必要であると市町村（特別区を含む。）が認めた場合は、一定の期間に限り、登録定員を超過した場合の減算を行わないこととする。
［措置済み（指定居宅サービス等の事業の人員、設備及び運営に関する基準等の一部を改正する省令（令和３年厚生労働省令第９号）、指定居宅サービスに要する費用の額の算定に関する基準等の一部を改正する告示（令和３年厚生労働省告示第73号））］</t>
    <phoneticPr fontId="0"/>
  </si>
  <si>
    <t>過疎地域等において一定の条件を満たす場合に、登録定員を超過した場合の報酬減算を一定の期間に限り行わないことを可能とするため、改正省令を令和3年1月25日に公布し、令和3年3月15日より施行した。また、改正告示を令和3年3月15日に告示し、令和3年4月1日より適用した。</t>
    <rPh sb="77" eb="79">
      <t>コウフ</t>
    </rPh>
    <rPh sb="92" eb="94">
      <t>セコウ</t>
    </rPh>
    <rPh sb="100" eb="102">
      <t>カイセイ</t>
    </rPh>
    <rPh sb="102" eb="104">
      <t>コクジ</t>
    </rPh>
    <rPh sb="115" eb="117">
      <t>コクジ</t>
    </rPh>
    <rPh sb="119" eb="121">
      <t>レイワ</t>
    </rPh>
    <rPh sb="122" eb="123">
      <t>ネン</t>
    </rPh>
    <rPh sb="124" eb="125">
      <t>ガツ</t>
    </rPh>
    <rPh sb="126" eb="127">
      <t>ニチ</t>
    </rPh>
    <rPh sb="129" eb="131">
      <t>テキヨウ</t>
    </rPh>
    <phoneticPr fontId="1"/>
  </si>
  <si>
    <t>【厚生労働省】指定居宅サービス等の事業の人員、設備及び運営に関する基準等の一部を改正する省令（令和３年１月25日厚生労働省令第９号）
【厚生労働省】厚生労働大臣が定める利用者等の数の基準及び看護職員等の員数の基準並びに通所介護費等の算定方法の一部改正（令和３年厚生労働省告示第73号）</t>
    <rPh sb="1" eb="3">
      <t>コウセイ</t>
    </rPh>
    <rPh sb="3" eb="6">
      <t>ロウドウショウ</t>
    </rPh>
    <rPh sb="47" eb="49">
      <t>レイワ</t>
    </rPh>
    <rPh sb="50" eb="51">
      <t>ネン</t>
    </rPh>
    <rPh sb="52" eb="53">
      <t>ガツ</t>
    </rPh>
    <rPh sb="55" eb="56">
      <t>ニチ</t>
    </rPh>
    <rPh sb="56" eb="58">
      <t>コウセイ</t>
    </rPh>
    <rPh sb="58" eb="61">
      <t>ロウドウショウ</t>
    </rPh>
    <rPh sb="61" eb="62">
      <t>レイ</t>
    </rPh>
    <rPh sb="62" eb="63">
      <t>ダイ</t>
    </rPh>
    <rPh sb="64" eb="65">
      <t>ゴウ</t>
    </rPh>
    <rPh sb="68" eb="70">
      <t>コウセイ</t>
    </rPh>
    <rPh sb="70" eb="73">
      <t>ロウドウショウ</t>
    </rPh>
    <rPh sb="121" eb="123">
      <t>イチブ</t>
    </rPh>
    <rPh sb="123" eb="125">
      <t>カイセイ</t>
    </rPh>
    <rPh sb="126" eb="128">
      <t>レイカズ</t>
    </rPh>
    <rPh sb="129" eb="130">
      <t>ネン</t>
    </rPh>
    <rPh sb="130" eb="132">
      <t>コウセイ</t>
    </rPh>
    <rPh sb="132" eb="135">
      <t>ロウドウショウ</t>
    </rPh>
    <rPh sb="135" eb="137">
      <t>コクジ</t>
    </rPh>
    <rPh sb="137" eb="138">
      <t>ダイ</t>
    </rPh>
    <rPh sb="140" eb="141">
      <t>ゴウ</t>
    </rPh>
    <phoneticPr fontId="1"/>
  </si>
  <si>
    <t>https://www.cao.go.jp/bunken-suishin/teianbosyu/2019/r1fu_tsuchi.html#r1_181</t>
    <phoneticPr fontId="8"/>
  </si>
  <si>
    <t>大分市、別府市、日田市、佐伯市、豊後高田市、宇佐市、国東市、姫島村、日出町、玖珠町</t>
    <rPh sb="0" eb="3">
      <t>オオイタシ</t>
    </rPh>
    <rPh sb="4" eb="7">
      <t>ベップシ</t>
    </rPh>
    <rPh sb="8" eb="11">
      <t>ヒタシ</t>
    </rPh>
    <rPh sb="12" eb="15">
      <t>サイキシ</t>
    </rPh>
    <rPh sb="16" eb="21">
      <t>ブンゴタカダシ</t>
    </rPh>
    <rPh sb="22" eb="25">
      <t>ウサシ</t>
    </rPh>
    <rPh sb="26" eb="28">
      <t>クニサキ</t>
    </rPh>
    <rPh sb="28" eb="29">
      <t>シ</t>
    </rPh>
    <rPh sb="30" eb="33">
      <t>ヒメシマムラ</t>
    </rPh>
    <rPh sb="34" eb="37">
      <t>ヒノデマチ</t>
    </rPh>
    <rPh sb="38" eb="41">
      <t>クスマチ</t>
    </rPh>
    <phoneticPr fontId="8"/>
  </si>
  <si>
    <t>教育支援体制整備事業費補助金交付要綱</t>
    <phoneticPr fontId="8"/>
  </si>
  <si>
    <t>「教育支援体制整備事業費補助金」の運用の改善</t>
    <phoneticPr fontId="8"/>
  </si>
  <si>
    <t>「教育支援体制整備事業費補助金」において、医療的ケアのための看護師配置のための経費の実施対象に幼稚園を含むよう見直す。</t>
  </si>
  <si>
    <t>たんの吸引等、日常的に「医療的ケア」が必要な児童生徒（医療的ケア児）が在籍する学校に看護師を派遣することで、児童生徒の教育機会の保障、保護者の負担軽減を図っており、文科省の「教育支援体制整備事業費補助金」を活用している（補助率３分の１）。
本補助金のうち医療的ケアのための看護師配置のための経費における実施対象は「公立の小学校、中学校、中等教育学校（後期日程を除く。）、義務教育学校及び特別支援学校、又は本要綱で定める学校法人」であり、幼稚園は対象となっていない（公立保育所については、厚労省の保育対策総合支援事業補助金の「医療的ケア児保育支援モデル事業」により補助基準額が730万円の補助がある（補助率２分の１））。
医療的ケア児が幼稚園に通う場合、現行は保護者が対応する必要があるため、就学前からの集団教育を受ける機会の妨げとなっている。大分市においても、早期の受入体制の構築が必要である。
【大分市の状況】
大分市において、日常的に医療的ケアが必要な未就学児が27人（平成29年度アンケート調査）おり、実際の受入相談もある。
平成30年度は市立幼稚園にて２名の医療的ケア児を受け入れているが、対応は保護者および本人が行っている。</t>
    <phoneticPr fontId="8"/>
  </si>
  <si>
    <t>大分市、別府市、日田市、佐伯市、臼杵市、竹田市、豊後高田市、杵築市、宇佐市、豊後大野市、由布市、国東市、姫島村、日出町、九重町、玖珠町</t>
    <rPh sb="0" eb="3">
      <t>オオイタシ</t>
    </rPh>
    <rPh sb="4" eb="7">
      <t>ベップシ</t>
    </rPh>
    <rPh sb="8" eb="11">
      <t>ヒタシ</t>
    </rPh>
    <rPh sb="12" eb="15">
      <t>サイキシ</t>
    </rPh>
    <rPh sb="16" eb="19">
      <t>ウスキシ</t>
    </rPh>
    <rPh sb="20" eb="23">
      <t>タケタシ</t>
    </rPh>
    <rPh sb="24" eb="29">
      <t>ブンゴタカダシ</t>
    </rPh>
    <rPh sb="30" eb="33">
      <t>キツキシ</t>
    </rPh>
    <rPh sb="34" eb="37">
      <t>ウサシ</t>
    </rPh>
    <rPh sb="38" eb="43">
      <t>ブンゴオオノシ</t>
    </rPh>
    <rPh sb="44" eb="47">
      <t>ユフシ</t>
    </rPh>
    <rPh sb="48" eb="49">
      <t>クニ</t>
    </rPh>
    <rPh sb="49" eb="51">
      <t>トウイチ</t>
    </rPh>
    <rPh sb="50" eb="51">
      <t>シ</t>
    </rPh>
    <rPh sb="52" eb="55">
      <t>ヒメシマムラ</t>
    </rPh>
    <rPh sb="56" eb="59">
      <t>ヒノデマチ</t>
    </rPh>
    <rPh sb="60" eb="63">
      <t>クノウチョウ</t>
    </rPh>
    <rPh sb="64" eb="67">
      <t>クスマチ</t>
    </rPh>
    <phoneticPr fontId="8"/>
  </si>
  <si>
    <t>総務省、厚生労働省</t>
    <rPh sb="4" eb="6">
      <t>コウセイ</t>
    </rPh>
    <rPh sb="6" eb="9">
      <t>ロウドウショウ</t>
    </rPh>
    <phoneticPr fontId="31"/>
  </si>
  <si>
    <t>地方税法施行規則第十条（別表（二）第十七号の二様式
地方税法第三百十七条の三の三
地方税法施行規則第二条の三の六</t>
    <rPh sb="26" eb="28">
      <t>チホウ</t>
    </rPh>
    <rPh sb="28" eb="30">
      <t>ゼイホウ</t>
    </rPh>
    <rPh sb="30" eb="31">
      <t>ダイ</t>
    </rPh>
    <rPh sb="31" eb="35">
      <t>３１７</t>
    </rPh>
    <rPh sb="35" eb="36">
      <t>ジョウ</t>
    </rPh>
    <rPh sb="37" eb="38">
      <t>３</t>
    </rPh>
    <rPh sb="39" eb="40">
      <t>３</t>
    </rPh>
    <rPh sb="41" eb="43">
      <t>チホウ</t>
    </rPh>
    <rPh sb="43" eb="45">
      <t>ゼイホウ</t>
    </rPh>
    <rPh sb="45" eb="47">
      <t>セコウ</t>
    </rPh>
    <rPh sb="47" eb="49">
      <t>キソク</t>
    </rPh>
    <rPh sb="49" eb="50">
      <t>ダイ</t>
    </rPh>
    <rPh sb="50" eb="52">
      <t>２ジョウ</t>
    </rPh>
    <rPh sb="53" eb="54">
      <t>３</t>
    </rPh>
    <rPh sb="55" eb="56">
      <t>６</t>
    </rPh>
    <phoneticPr fontId="8"/>
  </si>
  <si>
    <t>公的年金の特別徴収における還付金の取扱いにかかる地方税法施行規則の改正</t>
    <phoneticPr fontId="8"/>
  </si>
  <si>
    <t>地方税法施行規則を改正し、年金支払報告書の様式に口座情報に関する項目を設けることで、市町村が日本年金機構等より口座情報の提供を受けることが可能となるよう制度を改正する。また、併せて扶養親族等申告書の様式に口座振込に係る同意欄を設ける。</t>
    <rPh sb="13" eb="15">
      <t>ネンキン</t>
    </rPh>
    <rPh sb="15" eb="17">
      <t>シハラ</t>
    </rPh>
    <rPh sb="17" eb="20">
      <t>ホウコクショ</t>
    </rPh>
    <rPh sb="21" eb="23">
      <t>ヨウシキ</t>
    </rPh>
    <rPh sb="24" eb="26">
      <t>コウザ</t>
    </rPh>
    <rPh sb="26" eb="28">
      <t>ジョウホウ</t>
    </rPh>
    <rPh sb="29" eb="30">
      <t>カン</t>
    </rPh>
    <rPh sb="32" eb="34">
      <t>コウモク</t>
    </rPh>
    <rPh sb="35" eb="36">
      <t>モウ</t>
    </rPh>
    <rPh sb="42" eb="45">
      <t>シチョウソン</t>
    </rPh>
    <rPh sb="60" eb="62">
      <t>テイキョウ</t>
    </rPh>
    <rPh sb="63" eb="64">
      <t>ウ</t>
    </rPh>
    <rPh sb="69" eb="71">
      <t>カノウ</t>
    </rPh>
    <rPh sb="76" eb="78">
      <t>セイド</t>
    </rPh>
    <rPh sb="79" eb="81">
      <t>カイセイ</t>
    </rPh>
    <rPh sb="87" eb="88">
      <t>アワ</t>
    </rPh>
    <rPh sb="99" eb="101">
      <t>ヨウシキ</t>
    </rPh>
    <rPh sb="102" eb="104">
      <t>コウザ</t>
    </rPh>
    <rPh sb="104" eb="106">
      <t>フリコミ</t>
    </rPh>
    <rPh sb="107" eb="108">
      <t>カカ</t>
    </rPh>
    <rPh sb="113" eb="114">
      <t>モウ</t>
    </rPh>
    <phoneticPr fontId="8"/>
  </si>
  <si>
    <t>年金受給対象者に係る住民税の特別徴収のうち、４・６・８月の仮徴収分において還付金が発生した場合、市町村において本人へ通知のうえ還付を行っている。
還付を行うにあたり必要な口座情報について市町村で把握していないため、対象者へ通知と合わせて口座振込依頼書を送り返信を求めているが、対象者の記載誤りによる振込エラーが多発する等、事務が煩雑になっている。
また、対象者からも「年金は口座振込なのになぜ口座が分からないのか」といった問い合わせも多い。
なお、本市の還付対象は約6,000件（４月：2,000件、６月：3,000件、８月：1,000件）あり、振込エラーは100件程度発生している。還付の通知発送直後は市民からの電話問い合わせが殺到し、事務に支障が出ることもある。</t>
    <phoneticPr fontId="8"/>
  </si>
  <si>
    <t>尼崎市</t>
    <rPh sb="0" eb="3">
      <t>アマガサキシ</t>
    </rPh>
    <phoneticPr fontId="49"/>
  </si>
  <si>
    <t>総務省</t>
    <rPh sb="0" eb="3">
      <t>ソウムショウ</t>
    </rPh>
    <phoneticPr fontId="49"/>
  </si>
  <si>
    <t>地方公務員法第17条（国と民間企業との間の人事交流に関する法律と同様の制度整備）</t>
    <rPh sb="0" eb="2">
      <t>チホウ</t>
    </rPh>
    <rPh sb="2" eb="5">
      <t>コウムイン</t>
    </rPh>
    <rPh sb="5" eb="6">
      <t>ホウ</t>
    </rPh>
    <rPh sb="6" eb="7">
      <t>ダイ</t>
    </rPh>
    <rPh sb="9" eb="10">
      <t>ジョウ</t>
    </rPh>
    <rPh sb="11" eb="12">
      <t>クニ</t>
    </rPh>
    <rPh sb="13" eb="15">
      <t>ミンカン</t>
    </rPh>
    <rPh sb="15" eb="17">
      <t>キギョウ</t>
    </rPh>
    <rPh sb="19" eb="20">
      <t>アイダ</t>
    </rPh>
    <rPh sb="21" eb="23">
      <t>ジンジ</t>
    </rPh>
    <rPh sb="23" eb="25">
      <t>コウリュウ</t>
    </rPh>
    <rPh sb="26" eb="27">
      <t>カン</t>
    </rPh>
    <rPh sb="29" eb="31">
      <t>ホウリツ</t>
    </rPh>
    <rPh sb="32" eb="34">
      <t>ドウヨウ</t>
    </rPh>
    <rPh sb="35" eb="37">
      <t>セイド</t>
    </rPh>
    <rPh sb="37" eb="39">
      <t>セイビ</t>
    </rPh>
    <phoneticPr fontId="49"/>
  </si>
  <si>
    <t>地方公共団体と民間企業との間の人事交流について、国と同様の人事交流の仕組みを構築</t>
    <rPh sb="0" eb="2">
      <t>チホウ</t>
    </rPh>
    <rPh sb="2" eb="4">
      <t>コウキョウ</t>
    </rPh>
    <rPh sb="4" eb="6">
      <t>ダンタイ</t>
    </rPh>
    <rPh sb="7" eb="9">
      <t>ミンカン</t>
    </rPh>
    <rPh sb="9" eb="11">
      <t>キギョウ</t>
    </rPh>
    <rPh sb="13" eb="14">
      <t>アイダ</t>
    </rPh>
    <rPh sb="15" eb="17">
      <t>ジンジ</t>
    </rPh>
    <rPh sb="17" eb="19">
      <t>コウリュウ</t>
    </rPh>
    <rPh sb="24" eb="25">
      <t>クニ</t>
    </rPh>
    <rPh sb="26" eb="28">
      <t>ドウヨウ</t>
    </rPh>
    <rPh sb="29" eb="31">
      <t>ジンジ</t>
    </rPh>
    <rPh sb="31" eb="33">
      <t>コウリュウ</t>
    </rPh>
    <rPh sb="34" eb="36">
      <t>シク</t>
    </rPh>
    <rPh sb="38" eb="40">
      <t>コウチク</t>
    </rPh>
    <phoneticPr fontId="49"/>
  </si>
  <si>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49"/>
  </si>
  <si>
    <t>現在本市では、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とどまらざるを得ず、十分な人事交流が図れていない。
こうしたことから、手続きの透明性を担保した上で、民間企業と地方公共団体との相互理解を深め、双方の組織の活性化と人材育成を図るため、官民人事交流法と同等の制度の制定を求める。
民間からの受け入れを考えたときに、任期付職員として採用しようとしても民間を退職することは必須であり、そうなると民間が入っている退職金共済組合を脱退することになる。　勤続期間が短くなり、民間からの派遣者の退職金算定に対して不利益を生じることになるため、民間の身分を持ったまま地方自治体が受け入れることができるようになることが必要である。</t>
    <phoneticPr fontId="8"/>
  </si>
  <si>
    <t>地方自治法施行令第158条第１項</t>
    <rPh sb="0" eb="2">
      <t>チホウ</t>
    </rPh>
    <rPh sb="2" eb="4">
      <t>ジチ</t>
    </rPh>
    <rPh sb="4" eb="5">
      <t>ホウ</t>
    </rPh>
    <rPh sb="5" eb="8">
      <t>セコウレイ</t>
    </rPh>
    <rPh sb="8" eb="9">
      <t>ダイ</t>
    </rPh>
    <rPh sb="12" eb="13">
      <t>ジョウ</t>
    </rPh>
    <rPh sb="13" eb="14">
      <t>ダイ</t>
    </rPh>
    <rPh sb="15" eb="16">
      <t>コウ</t>
    </rPh>
    <phoneticPr fontId="120"/>
  </si>
  <si>
    <t>地方自治法施行令第158条第１項に新たに「受講料及び入場料」を追加</t>
    <rPh sb="0" eb="2">
      <t>チホウ</t>
    </rPh>
    <rPh sb="2" eb="4">
      <t>ジチ</t>
    </rPh>
    <rPh sb="4" eb="5">
      <t>ホウ</t>
    </rPh>
    <rPh sb="5" eb="8">
      <t>セコウレイ</t>
    </rPh>
    <rPh sb="8" eb="9">
      <t>ダイ</t>
    </rPh>
    <rPh sb="12" eb="13">
      <t>ジョウ</t>
    </rPh>
    <rPh sb="13" eb="14">
      <t>ダイ</t>
    </rPh>
    <rPh sb="15" eb="16">
      <t>コウ</t>
    </rPh>
    <rPh sb="17" eb="18">
      <t>アラ</t>
    </rPh>
    <rPh sb="21" eb="24">
      <t>ジュコウリョウ</t>
    </rPh>
    <rPh sb="24" eb="25">
      <t>オヨ</t>
    </rPh>
    <rPh sb="26" eb="29">
      <t>ニュウジョウリョウ</t>
    </rPh>
    <rPh sb="31" eb="33">
      <t>ツイカ</t>
    </rPh>
    <phoneticPr fontId="49"/>
  </si>
  <si>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を徴収するため指定管理施設にて徴収等の処理を行う必要があることから、「受講料及び入場料」を、私人に徴収又は収納の事務を委託することができる内容への追加を求める。</t>
    <rPh sb="151" eb="154">
      <t>ジュコウリョウ</t>
    </rPh>
    <rPh sb="154" eb="155">
      <t>オヨ</t>
    </rPh>
    <rPh sb="156" eb="159">
      <t>ニュウジョウリョウ</t>
    </rPh>
    <rPh sb="189" eb="191">
      <t>ツイカ</t>
    </rPh>
    <rPh sb="192" eb="193">
      <t>モト</t>
    </rPh>
    <phoneticPr fontId="49"/>
  </si>
  <si>
    <t>地方自治法施行令第158条において、私人に徴収又は収納の事務を委託することができる内容が限定されており、諸収入となる受講料及び入場料は含まれていない。
こうしたことから、指定管理者に受付業務を委託した場合においても、市職員が受講料等の徴収のため指定管理施設にて徴収等の処理を行う必要がある。</t>
    <rPh sb="0" eb="2">
      <t>チホウ</t>
    </rPh>
    <rPh sb="2" eb="4">
      <t>ジチ</t>
    </rPh>
    <rPh sb="4" eb="5">
      <t>ホウ</t>
    </rPh>
    <rPh sb="5" eb="8">
      <t>セコウレイ</t>
    </rPh>
    <rPh sb="8" eb="9">
      <t>ダイ</t>
    </rPh>
    <rPh sb="12" eb="13">
      <t>ジョウ</t>
    </rPh>
    <rPh sb="18" eb="19">
      <t>ワタクシ</t>
    </rPh>
    <rPh sb="19" eb="20">
      <t>ジン</t>
    </rPh>
    <rPh sb="21" eb="23">
      <t>チョウシュウ</t>
    </rPh>
    <rPh sb="23" eb="24">
      <t>マタ</t>
    </rPh>
    <rPh sb="25" eb="27">
      <t>シュウノウ</t>
    </rPh>
    <rPh sb="28" eb="30">
      <t>ジム</t>
    </rPh>
    <rPh sb="31" eb="33">
      <t>イタク</t>
    </rPh>
    <rPh sb="41" eb="43">
      <t>ナイヨウ</t>
    </rPh>
    <rPh sb="44" eb="46">
      <t>ゲンテイ</t>
    </rPh>
    <rPh sb="52" eb="53">
      <t>ショ</t>
    </rPh>
    <rPh sb="53" eb="55">
      <t>シュウニュウ</t>
    </rPh>
    <rPh sb="58" eb="61">
      <t>ジュコウリョウ</t>
    </rPh>
    <rPh sb="61" eb="62">
      <t>オヨ</t>
    </rPh>
    <rPh sb="63" eb="66">
      <t>ニュウジョウリョウ</t>
    </rPh>
    <rPh sb="67" eb="68">
      <t>フク</t>
    </rPh>
    <rPh sb="85" eb="87">
      <t>シテイ</t>
    </rPh>
    <rPh sb="87" eb="90">
      <t>カンリシャ</t>
    </rPh>
    <rPh sb="91" eb="93">
      <t>ウケツケ</t>
    </rPh>
    <rPh sb="93" eb="95">
      <t>ギョウム</t>
    </rPh>
    <rPh sb="96" eb="98">
      <t>イタク</t>
    </rPh>
    <rPh sb="100" eb="102">
      <t>バアイ</t>
    </rPh>
    <rPh sb="108" eb="109">
      <t>シ</t>
    </rPh>
    <rPh sb="109" eb="111">
      <t>ショクイン</t>
    </rPh>
    <rPh sb="112" eb="115">
      <t>ジュコウリョウ</t>
    </rPh>
    <rPh sb="115" eb="116">
      <t>トウ</t>
    </rPh>
    <rPh sb="117" eb="119">
      <t>チョウシュウ</t>
    </rPh>
    <rPh sb="122" eb="124">
      <t>シテイ</t>
    </rPh>
    <rPh sb="124" eb="126">
      <t>カンリ</t>
    </rPh>
    <rPh sb="126" eb="128">
      <t>シセツ</t>
    </rPh>
    <rPh sb="130" eb="132">
      <t>チョウシュウ</t>
    </rPh>
    <rPh sb="132" eb="133">
      <t>トウ</t>
    </rPh>
    <rPh sb="134" eb="136">
      <t>ショリ</t>
    </rPh>
    <rPh sb="137" eb="138">
      <t>オコナ</t>
    </rPh>
    <rPh sb="139" eb="141">
      <t>ヒツヨウ</t>
    </rPh>
    <phoneticPr fontId="120"/>
  </si>
  <si>
    <t>農林水産省、国土交通省</t>
    <rPh sb="0" eb="2">
      <t>ノウリン</t>
    </rPh>
    <rPh sb="2" eb="5">
      <t>スイサンショウ</t>
    </rPh>
    <phoneticPr fontId="8"/>
  </si>
  <si>
    <t>公共土木施設災害復旧事業費国庫負担法第７条
公共土木施設災害復旧事業費国庫負担法施行令第７条</t>
    <phoneticPr fontId="8"/>
  </si>
  <si>
    <t>公共土木施設災害復旧事業における合併施行を行う場合の設計変更手続の迅速化</t>
    <phoneticPr fontId="8"/>
  </si>
  <si>
    <t>原形復旧に係る災害復旧事業と、同事業採択時の施設の形状・材質等を変更・追加し、施設の効用を増大させる他の事業とを合併して行う場合には、まず原形復旧に係る災害査定を受けた上で、改めて合併施行に係る設計変更協議を受けなければならない。
この合併施行に係る設計変更協議については、当初から施設の効用を増大させる部分の工事を含めた災害査定を実施する等の柔軟な対応を可能とし、合併施行の場合であっても迅速な事業実施を可能とする。</t>
    <phoneticPr fontId="8"/>
  </si>
  <si>
    <t>公共土木施設災害復旧事業費国庫負担法における災害復旧事業において、災害にかかった施設を原形に復旧することが可能な場合の復旧工法の採択限度は、原形復旧までを原則としているため、施設の効用を増大させる部分の事業については、地方単独費で行うこととなる。
この場合の事務手続きについては、一度、原形復旧を行う仮定の設計書を作成し、災害査定を受けた上で、改めて合併施行に係る本来の設計書を作成し、設計変更協議を行わなければならず、事務手続きが煩雑で多くの時間を要する。
例えば、当市では、平成27年の豪雨による水位上昇で河川敷緑地の園路の土砂が流出し、原形復旧工事を施したが、昨年も同様に被災したため、再度の被災を防ぐべく、真砂土にセメントを混合し固化する事業を市単独費で施行することを決めた。被災は昨年の７月であり、災害査定は12月に実施されたが、その後の合併施行による設計変更協議は３月から始まり、５月末現在も続いている。
このように、災害査定を行った上で改めて合併施行による設計変更協議を行う現行制度では、事業を早期に着手することができない。</t>
    <phoneticPr fontId="8"/>
  </si>
  <si>
    <t xml:space="preserve">５【農林水産省（４）】【国土交通省（７）】
公共土木施設災害復旧事業費国庫負担法（昭26法97）
災害で被災した施設を原形に復旧する災害復旧事業（２条２項）とその施設の効用を増大させる他の事業を併せて行う合併施行については、災害復旧事業費の決定（７条）に係る事前協議の段階において、その後の災害復旧事業費の決定の基礎となった設計の変更に係る協議（施行令７条１項）の円滑化に資するよう、地方公共団体が合併施行を予定している旨を報告し、その内容を含めて事前協議を行うことができることを、地方公共団体に令和元年度中に通知する。
</t>
    <rPh sb="2" eb="4">
      <t>ノウリン</t>
    </rPh>
    <rPh sb="4" eb="6">
      <t>スイサン</t>
    </rPh>
    <rPh sb="12" eb="14">
      <t>コクド</t>
    </rPh>
    <rPh sb="14" eb="17">
      <t>コウツウショウ</t>
    </rPh>
    <phoneticPr fontId="8"/>
  </si>
  <si>
    <t>災害査定前に事前協議を行う必要があると認められる場合は、設計の変更に係る協議の円滑化に資するよう、合併施行を予定している旨を報告し、その内容を含めて事前協議を行うことができることを地方公共団体に通知した。</t>
    <phoneticPr fontId="134"/>
  </si>
  <si>
    <t>【国土交通省】災害復旧事業に係る事前打合せの事務取扱いの改正について（通知）（令和2年３月18日付け国土交通省水管理・国土保全局防災課長通知）
【国土交通省】災害復旧事業に係る事前打合せの事務取扱いの改正について（新旧対照表）
【国土交通省】災害復旧事業と他事業との合併施行に係る取扱いについて（各政令指定都市、各一部事務組合宛）（令和２年３月１８日付け国土交通省港湾局海岸・防災課総括災害査定官事務連絡）
【国土交通省】災害復旧事業と他事業との合併施行に係る取扱いについて（各都道府県宛）（令和２年３月１８日付け国土交通省港湾局海岸・防災課総括災害査定官事務連絡）
【農林水産省】「公共土木施設災害復旧事業とその施設の効用を増大させる他の事業を併せて行う合併施行に係る取扱いについて」（令和２年３月19日付け水産庁漁港漁場整備部防災漁村課長事務連絡）
【農林水産省】「公共土木施設災害復旧事業とその施設の効用を増大させる他の事業を併せて行う合併施行に係る取扱いについて」（令和２年３月30日付け林野庁森林整備部治山課長事務連絡）</t>
    <rPh sb="50" eb="52">
      <t>コクド</t>
    </rPh>
    <rPh sb="52" eb="55">
      <t>コウツウショウ</t>
    </rPh>
    <rPh sb="55" eb="56">
      <t>スイ</t>
    </rPh>
    <rPh sb="56" eb="58">
      <t>カンリ</t>
    </rPh>
    <rPh sb="59" eb="61">
      <t>コクド</t>
    </rPh>
    <rPh sb="61" eb="63">
      <t>ホゼン</t>
    </rPh>
    <rPh sb="63" eb="64">
      <t>キョク</t>
    </rPh>
    <rPh sb="64" eb="66">
      <t>ボウサイ</t>
    </rPh>
    <rPh sb="66" eb="68">
      <t>カチョウ</t>
    </rPh>
    <rPh sb="68" eb="70">
      <t>ツウチ</t>
    </rPh>
    <phoneticPr fontId="134"/>
  </si>
  <si>
    <t>https://www.cao.go.jp/bunken-suishin/teianbosyu/2019/r1fu_tsuchi.html#r1_186</t>
    <phoneticPr fontId="134"/>
  </si>
  <si>
    <t>林野庁森林整備部治山課
水産庁漁港漁場整備部防災漁村課
国土交通省都市局都市安全課、水管理・国土保全局防災課、港湾局海岸・防災課</t>
    <phoneticPr fontId="134"/>
  </si>
  <si>
    <t>兵庫県、京都府、神戸市、加東市、和歌山県、鳥取県、徳島県</t>
    <rPh sb="0" eb="3">
      <t>ヒョウゴケン</t>
    </rPh>
    <rPh sb="12" eb="15">
      <t>カトウシ</t>
    </rPh>
    <rPh sb="16" eb="20">
      <t>ワカヤマケン</t>
    </rPh>
    <rPh sb="21" eb="24">
      <t>トットリケン</t>
    </rPh>
    <rPh sb="25" eb="28">
      <t>トクシマケン</t>
    </rPh>
    <phoneticPr fontId="49"/>
  </si>
  <si>
    <t>農林水産省、経済産業省</t>
    <phoneticPr fontId="8"/>
  </si>
  <si>
    <t>地域未来投資促進法第３条第２項第１号へ、第11条第３,４項、第17条
地域における地域経済牽引事業の促進に関する基本的な方針(告示)第１ヘ(２)
農村産業法第５条４項第３号、第13条
農村地域への産業の導入に関する基本方針(告示) １(３)</t>
    <phoneticPr fontId="8"/>
  </si>
  <si>
    <t>地域未来投資促進法等に基づく計画を作成して工業団地等を拡張する場合の農用地区域からの除外における弾力的な運用</t>
    <phoneticPr fontId="8"/>
  </si>
  <si>
    <t>地域未来投資促進法または農村産業法に基づく計画を作成して工業団地や工場に隣接する農用地で拡張を行う場合に限り、当該法律の基本方針①農用地区域外での開発を優先する条件については、地域にもたらされる経済波及効果や地域全体の農地の確保状況等を踏まえた都道府県知事の判断により適用除外できる旨の規定を追加すること。</t>
    <phoneticPr fontId="8"/>
  </si>
  <si>
    <t>【現状】
平成29年７月、地域経済を牽引する産業の立地・導入を促進し、地域創生を推進するため、地域未来投資促進法及び農村産業法が施行された。
しかし、地域未来投資促進法または農村産業法に基づく計画を作成して、工業団地や工場を拡張しようとしても、拡張予定地が農業振興地域内農用地区域の場合は、当該法律の基本方針に定める農用地等の利用調整に必要な以下の条件を満たす必要がある。
①農用地区域外での開発を優先すること
②周辺の土地の農業上の効率的かつ総合的な利用に支障が生じないようにすること
③面積規模が最小限であること
④面的整備を実施して８年経過していない農地を含めないこと
⑤農地中間管理機構関連事業の取組に支障が生じないようにすること
【支障事例】
当該法律の基本方針に定める農用地等の利用調整に必要な条件は、農振法第13条第２項で規定されている農用地区域からの除外の５要件とほぼ同様であることから農用地区域からの除外が困難であり、地域の企業立地ニーズに対応した土地利用ができていない。特に農用地区域外での開発を優先することの条件が一律に適用されており、工業団地の拡張時の支障事例となっている。
加東市は工業団地の隣接地に拡張を計画し、予定地が農用地区域であるため、農村産業法の活用も視野に入れて調整を行った。しかし、用地造成に係る経済性や企業の立地ニーズは斟酌されないため、農用地区域以外での開発を優先させるという要件を満たせず、計画の見直しをせざるを得ない状況となっている。また、農用地区域からの除外を行う場合、代替農地の確保を求められるが、市内には既に一団の新たに指定できる農地は残っていないことも大きな障壁となっている。</t>
    <rPh sb="1" eb="3">
      <t>ゲンジョウ</t>
    </rPh>
    <rPh sb="5" eb="7">
      <t>ヘイセイ</t>
    </rPh>
    <rPh sb="321" eb="323">
      <t>シショウ</t>
    </rPh>
    <rPh sb="323" eb="325">
      <t>ジレイ</t>
    </rPh>
    <rPh sb="500" eb="502">
      <t>カトウ</t>
    </rPh>
    <phoneticPr fontId="49"/>
  </si>
  <si>
    <t>５【農林水産省（７）】【経済産業省（４）】
農村地域への産業の導入の促進等に関する法律（昭46法112）及び地域経済牽引事業の促進による地域の成長発展の基盤強化に関する法律（平19法40）
農村地域への産業の導入の促進等に関する法律（以下「農村産業法」という。）に定められた基本方針（農村産業法３条１項）又は地域経済牽引事業の促進による地域の成長発展の基盤強化に関する法律（以下「地域未来法」という。）に定められた基本方針（地域未来法３条１項）に基づいて行う農用地区域（農業振興地域の整備に関する法律（昭44法58）８条２項１号）内における工場や工業団地の拡張については、やむを得ず産業導入地区（農村産業法５条２項１号）又は土地利用調整区域（地域未来法11条２項１号）に農地を含める場合において、都道府県等が基本計画に具体的な方針を定めるに当たって考慮すべき事項を明らかにし、都道府県知事が、市町村が策定する実施計画（農村産業法５条１項）又は土地利用調整計画（地域未来法11条１項）に同意する場合の判断に当たって、地域の実情に応じた産業振興、地域全体の農業振興等の土地利用調整の観点を踏まえ、地域の実態に即して都道府県知事が総合的に判断するものであることと併せて、地方公共団体に令和元年度中に通知する。
また、工業団地等の拡張を行った事例とその事例において拡張可能と判断された理由等の考え方について整理の上、併せて周知する。</t>
    <rPh sb="2" eb="4">
      <t>ノウリン</t>
    </rPh>
    <rPh sb="4" eb="6">
      <t>スイサン</t>
    </rPh>
    <rPh sb="12" eb="14">
      <t>ケイザイ</t>
    </rPh>
    <rPh sb="14" eb="17">
      <t>サンギョウショウ</t>
    </rPh>
    <phoneticPr fontId="8"/>
  </si>
  <si>
    <t>やむを得ず農用地区域内の土地を含めて工業団地等の拡張を行う場合における判断基準を明らかにし、都道府県知事が、市町村が策定する実施計画又は土地利用調整計画に同意する場合の判断に当たって、地域の実態に即して総合的に判断するものであることを地方公共団体に通知した。
また、工業団地等の拡張を行った事例とその事例において拡張可能と判断された理由等の考え方について整理の上、併せて周知した。</t>
    <phoneticPr fontId="134"/>
  </si>
  <si>
    <t>【農林水産省】「農村地域への産業の導入の促進等に関する法律に基づく計画に係る農業振興地域制度及び農地転用許可制度との調整について」等の一部改正について（令和2年3月30日付け農林水産省農村振興局長通知）
【経済産業省・農林水産省】「地域未来投資促進法を活用して工業団地等の拡張を行った事例」及び「農村産業法を活用して工業団地等の拡張を行った事例」（令和2年3月30日）</t>
    <rPh sb="1" eb="3">
      <t>ノウリン</t>
    </rPh>
    <rPh sb="3" eb="6">
      <t>スイサンショウ</t>
    </rPh>
    <rPh sb="87" eb="89">
      <t>ノウリン</t>
    </rPh>
    <rPh sb="89" eb="92">
      <t>スイサンショウ</t>
    </rPh>
    <rPh sb="92" eb="94">
      <t>ノウソン</t>
    </rPh>
    <rPh sb="94" eb="96">
      <t>シンコウ</t>
    </rPh>
    <rPh sb="96" eb="98">
      <t>キョクチョウ</t>
    </rPh>
    <rPh sb="98" eb="100">
      <t>ツウチ</t>
    </rPh>
    <rPh sb="103" eb="105">
      <t>ケイザイ</t>
    </rPh>
    <rPh sb="105" eb="108">
      <t>サンギョウショウ</t>
    </rPh>
    <rPh sb="109" eb="111">
      <t>ノウリン</t>
    </rPh>
    <rPh sb="111" eb="114">
      <t>スイサンショウ</t>
    </rPh>
    <phoneticPr fontId="134"/>
  </si>
  <si>
    <t>https://www.cao.go.jp/bunken-suishin/teianbosyu/2019/r1fu_tsuchi.html#r1_187</t>
    <phoneticPr fontId="134"/>
  </si>
  <si>
    <t>農林水産省農村振興局農村政策部農村計画課
経済産業省地域企業高度化推進課地域未来投資促進室</t>
    <phoneticPr fontId="134"/>
  </si>
  <si>
    <t>兵庫県、滋賀県、堺市、神戸市、豊岡市、和歌山県、鳥取県、徳島県</t>
    <rPh sb="0" eb="3">
      <t>ヒョウゴケン</t>
    </rPh>
    <rPh sb="15" eb="18">
      <t>トヨオカシ</t>
    </rPh>
    <rPh sb="19" eb="23">
      <t>ワカヤマケン</t>
    </rPh>
    <rPh sb="24" eb="26">
      <t>トットリ</t>
    </rPh>
    <rPh sb="26" eb="27">
      <t>ケン</t>
    </rPh>
    <rPh sb="28" eb="30">
      <t>トクシマ</t>
    </rPh>
    <rPh sb="30" eb="31">
      <t>ケン</t>
    </rPh>
    <phoneticPr fontId="49"/>
  </si>
  <si>
    <t>国土交通省</t>
    <rPh sb="0" eb="2">
      <t>コクド</t>
    </rPh>
    <rPh sb="2" eb="5">
      <t>コウツウショウ</t>
    </rPh>
    <phoneticPr fontId="49"/>
  </si>
  <si>
    <t>市町村運営有償運送の登録に関する処理方針について
（平成18年９月15日付け国自旅第141号自動車局長通知）</t>
    <phoneticPr fontId="8"/>
  </si>
  <si>
    <t>市町村運営有償運送における IT機器等を活用した運行管理の実施</t>
    <phoneticPr fontId="8"/>
  </si>
  <si>
    <t>IT点呼が認められている営業所を有する一般旅客自動車運送事業者に運行もしくは運行管理を委託する市町村運営有償運送については、IT点呼の実施を認めること。</t>
    <phoneticPr fontId="8"/>
  </si>
  <si>
    <t>【現状】
市町村運営有償運送において安全運転のための点呼は、運行管理者が運転者に対して対面で実施することが求められている。
一方、一般旅客自動車運送においては、一定の要件を満たせばモニター等の機器を活用したIT点呼が実施可能となった。
【支障事例】
自家用有償旅客運送を実施している地域の多くは、採算性の問題から一般旅客自動車運送事業者によることが困難な地域であり、必然的に営業所が存在していない地域である。
市が一般旅客自動車運送事業者に運行もしくは運行管理を委託し、その管理の下で地域住民が運行を行う場合は、事業者がIT点呼を認められていても、運転手は点呼のために遠方の営業所まで赴く必要がある。これが地域内で運転手を確保する際の支障となり、運行経費増加の要因となっている。</t>
    <phoneticPr fontId="8"/>
  </si>
  <si>
    <t>５【国土交通省】
（９）道路運送法（昭26法183）
（ⅰ）市町村運営有償運送（施行規則49条１項１号）を実施する市町村（特別区を含む。）が行う、運転者ごとの疾病等の有無の確認及び安全を確保するために必要な指示（施行規則51条の18第１項）については、地域公共交通会議（施行規則９条の２）等において対面での確認が困難であると認められた場合には、地域の実情を踏まえ、輸送の安全の確保の観点から適当と認められた方法により必要な確認及び指示を行うことを可能とし、地方運輸局及び地方公共団体に通知する。
［措置済み（令和元年９月５日付け国土交通省自動車局長通知）］</t>
    <phoneticPr fontId="8"/>
  </si>
  <si>
    <t>市町村運営有償運送を実施する際の点呼については、対面での実施が困難な場合には、適当と認められた方法での実施を可能とする旨を通知した。</t>
    <phoneticPr fontId="7"/>
  </si>
  <si>
    <t>【国土交通省】市町村有償運送の登録に関する処理方針（新旧）</t>
    <rPh sb="1" eb="3">
      <t>コクド</t>
    </rPh>
    <rPh sb="3" eb="6">
      <t>コウツウショウ</t>
    </rPh>
    <phoneticPr fontId="134"/>
  </si>
  <si>
    <t>https://www.cao.go.jp/bunken-suishin/teianbosyu/2019/r1fu_tsuchi.html#r1_188</t>
  </si>
  <si>
    <t>国土交通省自動車局旅客課</t>
    <rPh sb="0" eb="2">
      <t>コクド</t>
    </rPh>
    <rPh sb="2" eb="5">
      <t>コウツウショウ</t>
    </rPh>
    <rPh sb="5" eb="8">
      <t>ジドウシャ</t>
    </rPh>
    <rPh sb="8" eb="9">
      <t>キョク</t>
    </rPh>
    <rPh sb="9" eb="11">
      <t>リョキャク</t>
    </rPh>
    <rPh sb="11" eb="12">
      <t>カ</t>
    </rPh>
    <phoneticPr fontId="7"/>
  </si>
  <si>
    <t>兵庫県、滋賀県、堺市、神戸市、三田市、和歌山県、徳島県</t>
    <rPh sb="0" eb="3">
      <t>ヒョウゴケン</t>
    </rPh>
    <rPh sb="15" eb="18">
      <t>サンダシ</t>
    </rPh>
    <phoneticPr fontId="49"/>
  </si>
  <si>
    <t>平成30年３月30日付国自旅第338号（道路運送法における許可又は登録を要しない運送の態様について）</t>
    <phoneticPr fontId="8"/>
  </si>
  <si>
    <t>自家用自動車で行う高齢者移動ボランティア活動に要する保険料の収受可能化</t>
    <rPh sb="34" eb="35">
      <t>バ</t>
    </rPh>
    <phoneticPr fontId="49"/>
  </si>
  <si>
    <t>交通不便地または交通空白地において、市町の認める高齢者移動ボランティア団体が、地域公共交通会議に報告の上で行う自家用無償運送に限り、ボランティア保険料（自動車乗車中の事故に対する保険を含む）を無償運送の範囲内で収受できる経費とすること。</t>
    <phoneticPr fontId="8"/>
  </si>
  <si>
    <t>【現状】
自家用自動車で高齢者移動ボランティア活動を行う場合、①ガソリン代、②道路使用料、③駐車場代については実費として、道路運送法の許可・登録なく無償運送の範囲内で収受できる。
しかし、協賛金、保険料、カンパなど運送と直接関係のない名称で利用者から収受する場合であっても、運送による反対給付との関係があると国が認めるときは、収受する金額がたとえ少額でも道路運送法の自家用有償運送の許可又は登録が必要とされている。
【支障事例】
過疎地や交通空白地以外の地域においても、バス等の公共交通機関の利用が困難な高齢者が増えつつある。高齢者の外出を支える柔軟な対策が急務となるなか、地域の受け皿やボランティア活動組織の熟度によっては、当初から自家用有償運送による運行を実施するのではなく、段階的に導入できる新たな枠組みが必要となる。地域ボランティアによる自家用無償運送は、自家用有償運送と同様、公共交通を補完する有効な手段である。
平成30年６月に、三田市において地域ボランティアによる自家用無償運送を開始した。
事故時の保障に備えてボランティア保険に加入することが望ましいが、ボランティア保険料については自家用有償運送の登録を受けなければ収受できないことから、ボランティアの個人負担となり、活動を継続する上で支障となっている。
平成30年３月の通達によって明確化された規制の趣旨を踏まえても、ボランティア保険料が一律に無償運送では収受できない金銭に該当するとは必ずしも言えないと考えられるため、地域における実情を踏まえた通達の見直しを求める。</t>
    <rPh sb="1" eb="3">
      <t>ゲンジョウ</t>
    </rPh>
    <rPh sb="94" eb="97">
      <t>キョウサンキン</t>
    </rPh>
    <rPh sb="98" eb="101">
      <t>ホケンリョウ</t>
    </rPh>
    <rPh sb="129" eb="131">
      <t>バアイ</t>
    </rPh>
    <rPh sb="154" eb="155">
      <t>クニ</t>
    </rPh>
    <rPh sb="156" eb="157">
      <t>ミト</t>
    </rPh>
    <rPh sb="163" eb="165">
      <t>シュウジュ</t>
    </rPh>
    <rPh sb="167" eb="169">
      <t>キンガク</t>
    </rPh>
    <rPh sb="191" eb="193">
      <t>キョカ</t>
    </rPh>
    <rPh sb="193" eb="194">
      <t>マタ</t>
    </rPh>
    <rPh sb="195" eb="197">
      <t>トウロク</t>
    </rPh>
    <rPh sb="209" eb="211">
      <t>シショウ</t>
    </rPh>
    <rPh sb="211" eb="213">
      <t>ジレイ</t>
    </rPh>
    <rPh sb="421" eb="424">
      <t>サンダシ</t>
    </rPh>
    <phoneticPr fontId="118"/>
  </si>
  <si>
    <t>５【国土交通省】
（９）道路運送法（昭26法183）
（ⅲ）法における許可又は登録を要しない運送において収受可能としている金銭（「道路運送法における許可又は登録を要しない運送の態様について」（平30国土交通省自動車局旅客課長））については、特定非営利活動法人等が車両に関して任意保険に加入する場合における、当該保険料への地方公共団体からの補助が含まれることを、地方運輸局及び地方公共団体に令和元年度中に通知する。</t>
    <phoneticPr fontId="8"/>
  </si>
  <si>
    <t>道路運送法における許可又は登録を要しない運送において収受可能としている金銭については、特定非営利活動法人等が車両に関して任意保険に加入する場合における、当該保険料への地方公共団体からの補助が含まれることを通知した。</t>
    <phoneticPr fontId="134"/>
  </si>
  <si>
    <t>【国土交通省】道路運送法における許可又は登録を要しない運送の態様について（令和２年３月31日付け自動車局旅客課長通知）</t>
    <rPh sb="48" eb="51">
      <t>ジドウシャ</t>
    </rPh>
    <rPh sb="51" eb="52">
      <t>キョク</t>
    </rPh>
    <rPh sb="52" eb="54">
      <t>リョカク</t>
    </rPh>
    <rPh sb="54" eb="56">
      <t>カチョウ</t>
    </rPh>
    <rPh sb="56" eb="58">
      <t>ツウチ</t>
    </rPh>
    <phoneticPr fontId="134"/>
  </si>
  <si>
    <t>https://www.cao.go.jp/bunken-suishin/teianbosyu/2019/r1fu_tsuchi.html#r1_189</t>
    <phoneticPr fontId="134"/>
  </si>
  <si>
    <t>兵庫県、滋賀県、京都府、大阪府、堺市、神戸市、和歌山県、鳥取県、徳島県、関西広域連合</t>
    <rPh sb="36" eb="38">
      <t>カンサイ</t>
    </rPh>
    <rPh sb="38" eb="40">
      <t>コウイキ</t>
    </rPh>
    <rPh sb="40" eb="42">
      <t>レンゴウ</t>
    </rPh>
    <phoneticPr fontId="8"/>
  </si>
  <si>
    <t>厚生労働省</t>
    <rPh sb="0" eb="2">
      <t>コウセイ</t>
    </rPh>
    <rPh sb="2" eb="5">
      <t>ロウドウショウ</t>
    </rPh>
    <phoneticPr fontId="49"/>
  </si>
  <si>
    <t>医療法第30条の23、第30条の24、第30条の27等
医師確保計画策定ガイドライン(平成３１年３月29日) ６-２</t>
    <rPh sb="43" eb="45">
      <t>ヘイセイ</t>
    </rPh>
    <rPh sb="47" eb="48">
      <t>ネン</t>
    </rPh>
    <rPh sb="49" eb="50">
      <t>ガツ</t>
    </rPh>
    <rPh sb="52" eb="53">
      <t>ニチ</t>
    </rPh>
    <phoneticPr fontId="8"/>
  </si>
  <si>
    <t>医学部の「地域枠」入学定員（臨時定員）の継続設置</t>
    <phoneticPr fontId="8"/>
  </si>
  <si>
    <t>地域枠を確実に確保できなければ、未だ解消されていない医師の地域偏在をさらに助長し、地域医療の崩壊を招くおそれがある。このことから、二次医療圏ごとに医師が不足する場合は、必要な医師数を安定的に確保するため、地域の実情に応じた臨時定員による地域枠の設置を認めること。
従って、2022年度以降も当面は現行制度を継続し、地域枠については臨時定員で措置すること。</t>
    <rPh sb="91" eb="94">
      <t>アンテイテキ</t>
    </rPh>
    <phoneticPr fontId="49"/>
  </si>
  <si>
    <t>【現状】
地域における医師不足解消に向け、医学部を有する大学が入学定員の増加を行おうとする場合、都道府県から修学資金の貸与を受ける代わりに、卒業後にその地域で一定期間働く「地域枠」の定員増が認可される。
地域枠の入学定員（臨時定員）については、2021年度まで都道府県一律に毎年原則10名を上限とされているが、現状においては医師の地域偏在を解消できていない。それにもかかわらず、医師確保計画策定ガイドライン(平成31年３月)においては、医師の需給が均衡するとの前提で、2022年度以降、臨時定員による地域枠を要請できるのは、将来時点において医師が少数となる二次医療圏を有する県が、恒久定員の５割程度の地域枠を設置しても必要な地域枠を確保できない場合に限定された。
なお、2022 年度以降の医師養成数については、「医師の働き方改革に関する検討会報告書」でとりまとめられた医師の働き方改革に関する結論、医師偏在対策の状況等を踏まえ、再度、医師の需給推計を行った上で検討を行うこと、とされているところである。
【支障事例】
本県の人口10万人当たりの医師数は、圏域別では神戸と阪神南以外の８圏域で全国平均を下回っている。全国平均を下回っている地域を全国平均並み（人口10万人当たり240.1人）にするためには、1,291人の医師が必要である。
しかし、本県が地域枠で養成した医師は33人しかおらず、医師の地域偏在を解消できていない。</t>
    <rPh sb="1" eb="3">
      <t>ゲンジョウ</t>
    </rPh>
    <rPh sb="5" eb="7">
      <t>チイキ</t>
    </rPh>
    <rPh sb="155" eb="157">
      <t>ゲンジョウ</t>
    </rPh>
    <rPh sb="204" eb="206">
      <t>ヘイセイ</t>
    </rPh>
    <rPh sb="208" eb="209">
      <t>ネン</t>
    </rPh>
    <rPh sb="210" eb="211">
      <t>ガツ</t>
    </rPh>
    <rPh sb="454" eb="456">
      <t>シショウ</t>
    </rPh>
    <rPh sb="456" eb="458">
      <t>ジレイ</t>
    </rPh>
    <phoneticPr fontId="49"/>
  </si>
  <si>
    <t>５【厚生労働省】
（12）医療法（昭23法205）
（ⅱ）医学部における臨時定員による地域枠の設置の在り方については、医療従事者の需給に関する検討会医師需給分科会での令和４年度以降の医師養成数に関する議論を踏まえて検討し、令和２年中に結論を得る。その結果に基づいて必要な措置を講ずる。</t>
    <phoneticPr fontId="8"/>
  </si>
  <si>
    <t>＜令５＞
５【厚生労働省】
（10）医療法（昭 23 法 205）
医学部入学定員の臨時増員の枠組みについては、以下のとおりとする。
・令和５年度末までとした期限について、令和６年度末まで１年間延長した。
［措置済み（令和４年11月４日付け文部科学省高等教育局長及び厚生労働省医政局長通知）］
・令和６年度末までとした期限について、令和７年度末まで１年間延長した。
［措置済み（令和５年11月27日付け文部科学省高等教育局長及び厚生労働省医政局長通知）］</t>
    <phoneticPr fontId="134"/>
  </si>
  <si>
    <t>医学部入学定員の臨時増員の枠組みについては、以下のとおりとしした。
・令和５年度末までとした期限について、令和６年度末まで１年間延長した。
・令和６年度末までとした期限について、令和７年度末まで１年間延長した。</t>
  </si>
  <si>
    <t>【文部科学省】【厚生労働省】令和５年度の医学部臨時定員の暫定的な取扱いについて（通知）（令和３年10月13日付け文部科学省高等教育局長・厚生労働省医政局長連名通知）
【厚生労働省】令和６年度医学部臨時定員に係る方針について（令和４年10月27日）
【文部科学省】【厚生労働省】令和６年度の医学部臨時定員の暫定的な維持について（通知）（令和４年11月４日付け文部科学省高等教育局長・厚生労働省医政局長連名通知）
【厚生労働省】令和７年度医学部臨時定員に係る方針について（令和５年11月９日）
【文部科学省】【厚生労働省】令和７年度の医学部臨時定員の暫定的な維持について（通知）（令和５年11月27日付け文部科学省高等教育局長・厚生労働省医政局長連名通知）</t>
    <phoneticPr fontId="7"/>
  </si>
  <si>
    <t>https://www.cao.go.jp/bunken-suishin/teianbosyu/2019/r1fu_tsuchi.html#r1_190</t>
    <phoneticPr fontId="8"/>
  </si>
  <si>
    <t>文部科学省高等教育局医学教育課
厚生労働省医政局医事課</t>
    <rPh sb="0" eb="2">
      <t>モンブ</t>
    </rPh>
    <rPh sb="2" eb="5">
      <t>カガクショウ</t>
    </rPh>
    <rPh sb="5" eb="7">
      <t>コウトウ</t>
    </rPh>
    <rPh sb="7" eb="10">
      <t>キョウイクキョク</t>
    </rPh>
    <rPh sb="10" eb="12">
      <t>イガク</t>
    </rPh>
    <rPh sb="12" eb="14">
      <t>キョウイク</t>
    </rPh>
    <rPh sb="14" eb="15">
      <t>カ</t>
    </rPh>
    <rPh sb="17" eb="28">
      <t>コウセイロウドウショウイセイキョクイジカ</t>
    </rPh>
    <phoneticPr fontId="1"/>
  </si>
  <si>
    <t>兵庫県、滋賀県、堺市、神戸市、鳥取県</t>
    <rPh sb="0" eb="3">
      <t>ヒョウゴケン</t>
    </rPh>
    <rPh sb="4" eb="7">
      <t>シガケン</t>
    </rPh>
    <rPh sb="8" eb="10">
      <t>サカイシ</t>
    </rPh>
    <rPh sb="11" eb="14">
      <t>コウベシ</t>
    </rPh>
    <rPh sb="15" eb="18">
      <t>トットリケン</t>
    </rPh>
    <phoneticPr fontId="49"/>
  </si>
  <si>
    <t>精神保健及び精神障害者福祉に関する法律第45条第４項</t>
    <phoneticPr fontId="8"/>
  </si>
  <si>
    <t>精神障害者保健福祉手帳の更新期間の延長</t>
    <phoneticPr fontId="8"/>
  </si>
  <si>
    <t>精神障害者保健福祉手帳の更新期間を現行の２年から４年に延長すること。</t>
    <phoneticPr fontId="8"/>
  </si>
  <si>
    <t>【現状】
精神保健及び精神障害者福祉に関する法律により、精神障害者保健福祉手帳の交付を受けた者は、「２年ごとに政令で定める精神障害の状態にあることについて、都道府県知事の認定を受けなければならない。」と定められている。
【支障事例】
精神疾患を起因として、思考、感情や意欲の障害を残している精神障害者は、症状が一時的に治まっても再発の可能性がある寛解状態が長期化し、障害が固定する身体障害者との差異は少なくなっている。
しかし、身体障害者手帳は有効期限がない一方、精神障害者保健福祉手帳は２年に１回の更新が必要で、同手帳所持者にとっては有効期限の管理、診断書等の準備、市町窓口で手続き等の負担が大きい。
また、同手帳保持者は毎年増加しており、申請の増加に伴い、審査・判定と交付事務を行う精神保健福祉センターの事務量は急増しており、２年ごとに更新を行う現状では手帳の早期発行が困難な状況となっている。
手帳の更新状況を確認したところ、更新前の等級から変更のなかった人の割合は95％程度で、概ね等級変更がない状況となっている。また、２回の更新で等級変更がなく少なくとも４年間、同一の等級であった人の割合も90％程度であるため、更新期間を延長しても概ね支障がないものと考える。
＜手帳所持者数＞
平成27年末：24,227名→平成28年末:25,450名→平成29年末：27,033名→平成30年末：30,483名</t>
    <rPh sb="1" eb="3">
      <t>ゲンジョウ</t>
    </rPh>
    <rPh sb="111" eb="113">
      <t>シショウ</t>
    </rPh>
    <rPh sb="113" eb="115">
      <t>ジレイ</t>
    </rPh>
    <rPh sb="439" eb="441">
      <t>テイド</t>
    </rPh>
    <rPh sb="503" eb="505">
      <t>テイド</t>
    </rPh>
    <rPh sb="521" eb="522">
      <t>オオム</t>
    </rPh>
    <rPh sb="545" eb="547">
      <t>ヘイセイ</t>
    </rPh>
    <rPh sb="549" eb="550">
      <t>ネン</t>
    </rPh>
    <rPh sb="560" eb="562">
      <t>ヘイセイ</t>
    </rPh>
    <rPh sb="564" eb="565">
      <t>ネン</t>
    </rPh>
    <rPh sb="575" eb="577">
      <t>ヘイセイ</t>
    </rPh>
    <rPh sb="579" eb="581">
      <t>ネンマツ</t>
    </rPh>
    <rPh sb="590" eb="592">
      <t>ヘイセイ</t>
    </rPh>
    <rPh sb="594" eb="596">
      <t>ネンマツ</t>
    </rPh>
    <phoneticPr fontId="118"/>
  </si>
  <si>
    <t>５【厚生労働省】
（14）精神保健及び精神障害者福祉に関する法律（昭25法123）
（ⅰ）精神障害者保健福祉手帳の有効期限（45条４項）については、関係団体の意見等を把握した上で、有効期限の延長を含めた地方公共団体の事務負担を軽減する方策について検討し、令和２年中に結論を得る。その結果に基づいて必要な措置を講ずる。</t>
    <phoneticPr fontId="8"/>
  </si>
  <si>
    <t>兵庫県、京都府、京都市、大阪府、堺市、神戸市、和歌山県、関西広域連合</t>
    <rPh sb="0" eb="3">
      <t>ヒョウゴケン</t>
    </rPh>
    <rPh sb="4" eb="7">
      <t>キョウトフ</t>
    </rPh>
    <rPh sb="12" eb="15">
      <t>オオサカフ</t>
    </rPh>
    <rPh sb="23" eb="27">
      <t>ワカヤマケン</t>
    </rPh>
    <rPh sb="28" eb="30">
      <t>カンサイ</t>
    </rPh>
    <rPh sb="30" eb="32">
      <t>コウイキ</t>
    </rPh>
    <rPh sb="32" eb="34">
      <t>レンゴウ</t>
    </rPh>
    <phoneticPr fontId="49"/>
  </si>
  <si>
    <t>厚生労働省医政局長・老健局長通知（平成30年３月27日付 医政発第0327第31号・老発0327第６号）
「病院又は診療所と介護保険施設等との併設等について」</t>
    <phoneticPr fontId="134"/>
  </si>
  <si>
    <t>病児保育施設を医療機関内に併設する条件についての介護保険施設等との同等化</t>
  </si>
  <si>
    <t>病児保育施設についても医療機関内の設備（待合・廊下・トイレ等）の共用や職員の兼務により設置できるよう、介護保険施設等と同等の併設条件とすること。</t>
  </si>
  <si>
    <t>【現状】
介護保険施設等を医療機関内に設置する場合は、医療法解釈に関する国通知において一定の条件（医療に支障がない、管理者の明確化、利用計画の提出等）の下で、待合・廊下・トイレ等の設備の共用や職員の兼務が認められている。
病児保育施設は医療と密接な関連があり、介護保険施設等と機能的な差異がないにもかかわらず、国通知により待合・廊下・トイレ等の設備の共用や職員の兼務が認められていない。
【支障事例】
医療機関内に併設されている病児保育施設は、児童の預り前に医師の診察を経るなど併設医療機関の管理下にある。
しかし、医療法上、医療機関内の患者利用スペースに保育関係施設を設置することは想定されていないため、医療法を厳密に適用すると待合・廊下・トイレ等の導線分離等のために工事が必要となるなど、医療機関の構造や保健所の裁量に左右され、医療機関が予見性を欠き病児保育施設の設置を躊躇することとなる。
現状では、病児保育施設の必要性に鑑みて、特例的に一定の施設共用を認めるなどの配慮が行われているものの、政令指定都市・中核市・都道府県保健所ごとの裁量に委ねられている。
例えば、県内A市が、市内に立地する病院内に、一部の病室を転用して病児保育施設を開設する計画を策定したが、構造上、階段・廊下等導線の分離ができず、保健所の指導の下、運用上の対応策を模索することとなった。対応の検討に時間を要し、半年程度開設準備が遅れた。また、病院内における病児保育施設の位置付けが明確でないことから、病院が一時的に開設に後ろ向きの姿勢を示すなどの弊害も見られた。</t>
    <rPh sb="1" eb="3">
      <t>ゲンジョウ</t>
    </rPh>
    <rPh sb="195" eb="197">
      <t>シショウ</t>
    </rPh>
    <rPh sb="197" eb="199">
      <t>ジレイ</t>
    </rPh>
    <rPh sb="486" eb="488">
      <t>ケンナイ</t>
    </rPh>
    <phoneticPr fontId="49"/>
  </si>
  <si>
    <t>兵庫県、滋賀県、京都府、大阪府、堺市、神戸市、和歌山県、鳥取県、兵庫県市長会、兵庫県町村会、関西広域連合</t>
    <rPh sb="0" eb="3">
      <t>ヒョウゴケン</t>
    </rPh>
    <rPh sb="4" eb="7">
      <t>シガケン</t>
    </rPh>
    <rPh sb="8" eb="11">
      <t>キョウトフ</t>
    </rPh>
    <rPh sb="12" eb="15">
      <t>オオサカフ</t>
    </rPh>
    <rPh sb="23" eb="27">
      <t>ワカヤマケン</t>
    </rPh>
    <rPh sb="28" eb="31">
      <t>トットリケン</t>
    </rPh>
    <rPh sb="32" eb="35">
      <t>ヒョウゴケン</t>
    </rPh>
    <rPh sb="35" eb="38">
      <t>シチョウカイ</t>
    </rPh>
    <rPh sb="46" eb="48">
      <t>カンサイ</t>
    </rPh>
    <rPh sb="48" eb="50">
      <t>コウイキ</t>
    </rPh>
    <rPh sb="50" eb="52">
      <t>レンゴウ</t>
    </rPh>
    <phoneticPr fontId="49"/>
  </si>
  <si>
    <t>高齢者の医療の確保に関する法律第107条,110条
高齢者の医療の確保に関する法律施行規則第110条
介護保険法第134条～140条</t>
    <phoneticPr fontId="8"/>
  </si>
  <si>
    <t>後期高齢者医療制度における保険料が還付となった場合の特別徴収の継続</t>
    <phoneticPr fontId="8"/>
  </si>
  <si>
    <t>後期高齢者医療制度において、保険料が還付となった場合であっても、特別徴収の対象者要件（年額18万円以上の年金を支給及び介護保険料と後期高齢者医療保険料の合算額が年金受給額の１/２を超えない）を満たす場合には、前年度２月の徴収額にかかわらず、前年度保険料の１/６の額を仮徴収額として、翌年度当初から特別徴収が継続できるようにすること。</t>
    <phoneticPr fontId="8"/>
  </si>
  <si>
    <t>【現状】
後期高齢者医療制度における年金からの特別徴収では、前年度２月に特別徴収されていた者について、当該年度の５月末までの間に年金が支給されるときは、市町は特別徴収ができる制度となっている。このため、所得の減少や世帯の変動等に伴い年間保険料が減少し、年度途中で過徴収となった保険料を調整するために、10月から２月の間の特別徴収額を０円に設定した場合、翌年度の徴収方法が特別徴収から普通徴収に切り替わる。
【支障事例】
特別徴収されていた年金受給者にとっては、自動的に普通徴収に変更されることの理解が得にくく、市町における円滑な保険料徴収事務の支障となっている。具体的には、被保険者からの問合せ対応、納付書送付事務及び経費負担、未納になった場合の督促や催告及びそれに要する費用負担が発生している。
また、後期高齢者には体が不自由な方も多く、納付書による支払いは被保険者にとって負担となるため、特別徴収に再度切替えるまでの間の保険料の未納に繋がりやすい。
なお、今年度から低所得者に対する均等割軽減特例の見直しが行われ、保険料収納率の低下や一層の事務負担増が懸念される中、保険料の滞納防止につながる制度の見直しが急務である。</t>
    <rPh sb="1" eb="3">
      <t>ゲンジョウ</t>
    </rPh>
    <rPh sb="204" eb="206">
      <t>シショウ</t>
    </rPh>
    <rPh sb="206" eb="208">
      <t>ジレイ</t>
    </rPh>
    <phoneticPr fontId="118"/>
  </si>
  <si>
    <t>兵庫県、滋賀県、京都府、京都市、大阪府、堺市、神戸市、奈良県、和歌山県、鳥取県、徳島県、関西広域連合</t>
    <phoneticPr fontId="8"/>
  </si>
  <si>
    <t>内閣府</t>
    <rPh sb="0" eb="3">
      <t>ナイカクフ</t>
    </rPh>
    <phoneticPr fontId="49"/>
  </si>
  <si>
    <t>災害救助法第４条
災害救助法施行令第３条</t>
    <phoneticPr fontId="134"/>
  </si>
  <si>
    <t>災害救助法で「救助」として規定されている応急仮設住宅の供与を行うための経費として、罹災証明書の発行業務（その前提となる家屋被害認定調査を含む）に要する経費を災害救助費の対象とすること。</t>
  </si>
  <si>
    <t xml:space="preserve">【現状】
災害救助法では救助範囲（災害救助費の対象）が、避難所・応急仮設住宅の供与、食品の供給、埋葬などに限定されており、これらの「救助」に要した費用は、災害救助費として全額支弁される。
発災後、応急仮設住宅への入居を行うためには、家屋被害認定調査に基づく罹災証明書の速やかな発行が不可欠であるにもかかわらず、罹災証明書の発行やその前提となる家屋被害認定調査に要する業務は、応援職員分も含めて災害救助費の対象外である。
【支障事例】
大阪府北部地震や平成30年７月豪雨の際、兵庫県及び県内市町から家屋被害認定調査及び罹災証明発行等業務のために、31日間で延べ300人・日の職員を派遣しており、応援自治体にとって負担が大きい。
これまでの内閣府の回答は、家屋被害認定調査が災害対策基本法に基づき本来的に市町村が行うべき事務であるとのことだったが、平成30年７月豪雨等の大規模災害時は、被災住宅件数が多いことから多数のマンパワーが必要となり、被災自治体だけでは家屋被害認定調査を迅速に実施するのが困難であることが改めて明らかになった。
また、罹災証明発行業務については、応急救助とは別に各種制度による支援のための証明書として多岐にわたり活用されることを理由に災害救助費の対象にできないとの回答であったが、罹災証明書の発行が遅れると多数の被災者が避難所での長期生活を強いられることから、救助費の対象とすべきである。
さらに、今後想定されている南海トラフ地震や首都直下型地震等大規模災害では、被災自治体の職員だけで迅速な対応が困難であることは明らかであり、国から被災自治体への応援職員の派遣要請があっても、負担が大きいことから、被災地応援に二の足を踏むこととなる。
なお、これらの応援職員に係る経費は特別交付税で措置されるものの、通常は0.5、最大でも措置率0.8となっている。
</t>
    <rPh sb="1" eb="3">
      <t>ゲンジョウ</t>
    </rPh>
    <rPh sb="211" eb="213">
      <t>シショウ</t>
    </rPh>
    <rPh sb="213" eb="215">
      <t>ジレイ</t>
    </rPh>
    <rPh sb="219" eb="220">
      <t>フ</t>
    </rPh>
    <phoneticPr fontId="118"/>
  </si>
  <si>
    <t>兵庫県、滋賀県、京都府、京都市、大阪府、堺市、神戸市、和歌山県、鳥取県、徳島県、関西広域連合</t>
    <phoneticPr fontId="8"/>
  </si>
  <si>
    <t>被災者生活再建支援法第２条第２号
被災者生活再建支援法施行令第２条</t>
    <phoneticPr fontId="134"/>
  </si>
  <si>
    <t>被災者生活再建支援制度についての支援対象の拡大
（被災全地域への適用、半壊世帯への適用）</t>
  </si>
  <si>
    <t>被災者生活再建支援制度について、同一の災害により被害を受けた全ての地域が平等に支援対象とすること。
住民の生活の安定と被災地の速やかな復興を可能とするため、全壊及び大規模半壊に加えて、各種災害において多数発生している半壊世帯も支援対象とすること。</t>
  </si>
  <si>
    <t xml:space="preserve">【現状】
被災者生活再建支援制度は自然災害が発生した自治体内の被災世帯数を基準に適用され、住宅全壊の被害を受けた世帯が一の都道府県で100世帯または市町村で10世帯以上発生したことなどが適用要件となっている。このため、同じ災害による同じ被害であっても住所地により法の支援対象とならない場合がある。
また、法の目的に鑑みると、半壊世帯も支援対象とする必要があるが、現行制度では支援対象とされていない。
全国知事会も平成30年11月に、①支給対象を半壊まで拡大すること、②一部地域が適用対象となるような自然災害が発生した場合には、全ての被災区域を支援の対象とすることを提言している。
【支障事例】
平成30年７月豪雨災害において、兵庫県内では10世帯の全壊被害が発生した神戸市や宍粟市は法が適用されたが、全壊被害が１世帯であった淡路市には適用されず、同じ災害でも支援を受けられない地域が発生した。
また、平成21年台風第９号災害においては、全壊189世帯、大規模半壊306世帯に対し、半壊659世帯となり、法制度の支援が受けられない世帯が多く発生した。
</t>
    <rPh sb="1" eb="3">
      <t>ゲンジョウ</t>
    </rPh>
    <rPh sb="17" eb="19">
      <t>シゼン</t>
    </rPh>
    <rPh sb="19" eb="21">
      <t>サイガイ</t>
    </rPh>
    <rPh sb="22" eb="24">
      <t>ハッセイ</t>
    </rPh>
    <rPh sb="26" eb="29">
      <t>ジチタイ</t>
    </rPh>
    <rPh sb="29" eb="30">
      <t>ナイ</t>
    </rPh>
    <rPh sb="31" eb="33">
      <t>ヒサイ</t>
    </rPh>
    <rPh sb="33" eb="36">
      <t>セタイスウ</t>
    </rPh>
    <rPh sb="116" eb="117">
      <t>オナ</t>
    </rPh>
    <rPh sb="291" eb="293">
      <t>シショウ</t>
    </rPh>
    <rPh sb="293" eb="295">
      <t>ジレイ</t>
    </rPh>
    <phoneticPr fontId="118"/>
  </si>
  <si>
    <t>兵庫県、播磨町</t>
    <rPh sb="0" eb="3">
      <t>ヒョウゴケン</t>
    </rPh>
    <rPh sb="4" eb="7">
      <t>ハリマチョウ</t>
    </rPh>
    <phoneticPr fontId="49"/>
  </si>
  <si>
    <t>公職選挙法第68条第１項第５号、
第86条の４第４項
公職選挙法施行令第89条第２項第１号</t>
    <phoneticPr fontId="8"/>
  </si>
  <si>
    <t>地方議会議員選挙の立候補届に必要な添付書類の見直し</t>
    <phoneticPr fontId="8"/>
  </si>
  <si>
    <t>立候補届出書に記載された住所を確認するための書類の添付が法令上義務づけられていないため、届出時において容易に住所が確認できるよう立候補届に必要な添付書類に住民票を義務付けること。
虚偽による立候補届を行うことを抑止し、住所に疑義のある立候補届のうち少なくとも虚偽のものによって有権者の一票を無駄にしないため、立候補者に住所等の届出内容が真実で、住所要件を満たしている旨の宣誓書を提出させるとともに、選挙犯罪等による失権者と同様に虚偽の宣誓をした場合の罰則を定めるよう法改正すること。</t>
    <phoneticPr fontId="8"/>
  </si>
  <si>
    <t>【現状】
公職選挙法により、地方議会議員の被選挙権は同一自治体内に引き続き３ヶ月以上居住することが要件とされている。しかし、立候補届に必要な書類として住民票は規定されておらず、客観的に住所を確認する資料がない状況にある。
＜立候補届に必要な書類＞
(1)届出書、(2)供託証明書、(3)宣誓書、(4)所属党派証明書、(5)戸籍の謄本又は抄本
【支障事例】
町議会議員選挙において、県内に住所を有していないにも関わらず県内に居住するとして立候補届を提出する事例が発生した。候補者が必要書類を形式的に不備なく提出した場合、「立候補届出の受理に当たっては、候補者が被選挙権を有するか否か等実質的な審査をする権限を有せず、開票に際し、選挙会において被選挙権の有無を決定すべき」とする最高裁判例(1961年)から、住所の記載内容に疑義があっても受理せざるを得ない。
立候補届受理後に住所要件を満たさず被選挙権がないことが確認されれば、被選挙権のない候補者に対する投票は、公職選挙法の規定により全て無効投票として取り扱うこととなる。</t>
    <rPh sb="1" eb="3">
      <t>ゲンジョウ</t>
    </rPh>
    <rPh sb="172" eb="174">
      <t>シショウ</t>
    </rPh>
    <rPh sb="174" eb="176">
      <t>ジレイ</t>
    </rPh>
    <phoneticPr fontId="49"/>
  </si>
  <si>
    <t>５【総務省】
（５）公職選挙法（昭25法100）
（ⅲ）地方議会議員の選挙における候補者の立候補の届出（86条の４第４項）については、効率的な事務の実施に資するよう、９条２項及び３項に規定する住所に係る要件に関し、立候補の届出時の添付書類の見直し等必要な措置を講ずる。</t>
    <phoneticPr fontId="8"/>
  </si>
  <si>
    <t>地方公共団体の議会の議員の選挙の立候補の届出に添えなければならない宣誓書において公職の候補者となるべき者が誓う事項として、当該選挙の期日において公職選挙法第９条第２項又は第３項に規定する住所に関する要件を満たす者であると見込まれることを追加した（公職選挙法の改正を含む第10次地方分権一括法が第201回通常国会で成立し、令和２年６月10日に公布した（公職選挙法改正の施行日は令和２年９月10日）。）。</t>
    <rPh sb="175" eb="177">
      <t>コウショク</t>
    </rPh>
    <rPh sb="177" eb="180">
      <t>センキョホウ</t>
    </rPh>
    <rPh sb="180" eb="182">
      <t>カイセイ</t>
    </rPh>
    <rPh sb="183" eb="185">
      <t>セコウ</t>
    </rPh>
    <rPh sb="185" eb="186">
      <t>ビ</t>
    </rPh>
    <rPh sb="187" eb="189">
      <t>レイワ</t>
    </rPh>
    <rPh sb="190" eb="191">
      <t>ネン</t>
    </rPh>
    <rPh sb="192" eb="193">
      <t>ガツ</t>
    </rPh>
    <rPh sb="195" eb="196">
      <t>ニチ</t>
    </rPh>
    <phoneticPr fontId="134"/>
  </si>
  <si>
    <t>【総務省】地域の自主性及び自立性を高めるための改革の推進を図るための関係法律の整備に関する法律による公職選挙法の一部改正の施行について（令和２年６月10日付け総務大臣通知）</t>
    <rPh sb="1" eb="4">
      <t>ソウムショウ</t>
    </rPh>
    <rPh sb="68" eb="70">
      <t>レイワ</t>
    </rPh>
    <rPh sb="71" eb="72">
      <t>ネン</t>
    </rPh>
    <rPh sb="73" eb="74">
      <t>ガツ</t>
    </rPh>
    <rPh sb="76" eb="77">
      <t>ニチ</t>
    </rPh>
    <rPh sb="77" eb="78">
      <t>ヅ</t>
    </rPh>
    <rPh sb="79" eb="81">
      <t>ソウム</t>
    </rPh>
    <rPh sb="81" eb="83">
      <t>ダイジン</t>
    </rPh>
    <rPh sb="83" eb="85">
      <t>ツウチ</t>
    </rPh>
    <phoneticPr fontId="134"/>
  </si>
  <si>
    <t>https://www.cao.go.jp/bunken-suishin/teianbosyu/2019/r1fu_tsuchi.html#r1_196</t>
    <phoneticPr fontId="134"/>
  </si>
  <si>
    <t>総務省自治行政局選挙部選挙課</t>
    <phoneticPr fontId="134"/>
  </si>
  <si>
    <t>兵庫県、京都府、京都市、堺市、神戸市、和歌山県、鳥取県</t>
    <rPh sb="0" eb="3">
      <t>ヒョウゴケン</t>
    </rPh>
    <rPh sb="4" eb="7">
      <t>キョウトフ</t>
    </rPh>
    <rPh sb="19" eb="23">
      <t>ワカヤマケン</t>
    </rPh>
    <rPh sb="24" eb="27">
      <t>トットリケン</t>
    </rPh>
    <phoneticPr fontId="49"/>
  </si>
  <si>
    <t>公共土木施設災害復旧事業費国庫負担法第７条
公共土木施設災害復旧事業査定方針第12・１
大規模災害時における公共土木施設災害復旧事業査定方針</t>
    <phoneticPr fontId="8"/>
  </si>
  <si>
    <t>災害復旧事業における机上査定上限額の引き上げ</t>
    <phoneticPr fontId="8"/>
  </si>
  <si>
    <t>ドローンで撮影した動画や静止画等により被害状況の的確な把握が可能となっていることを踏まえ、頻発する局地的大雨等による甚大な被害に対し、災害復旧対策を速やかに実施するため、現状300万円未満としている机上査定上限額を整備局査定の対象である2,000万円未満に引き上げ、災害査定を簡素化すること。</t>
    <phoneticPr fontId="8"/>
  </si>
  <si>
    <t>【現状】
災害復旧事業費を決定する災害査定は、原則として実地にて行うものであるが、被災箇所の申請額が300万円未満の場合、現地土木事務所等で被災箇所を写真や設計書等の資料のみで確認する机上査定を実施することができるとされている。
ただし、激甚災害に指定された場合は、大規模災害時における公共土木施設災害復旧事業査定方針により災害査定の事務手続きを迅速にするため、机上査定上限額の引き上げや査定設計図書の簡素化措置などが実施される。
【支障事例】
本県では激甚災害に指定されない規模の災害も頻発しており、平成30年は220件の被災があったが、そのうち机上査定の実施が可能な被災箇所は41件（18.6%）に止まっている。（机上査定上限額が2,000万円未満に引き上げられれば、机上査定の実施が可能な被災箇所は173件（78.6％）になる。）
今後も災害が頻発することを考えると、現行の机上査定限度額では、災害査定の事務手続きを迅速に実施することができない。</t>
    <phoneticPr fontId="8"/>
  </si>
  <si>
    <t>郡山市、本宮市、大玉村、鏡石町、天栄村、浅川町、三春町、小野町</t>
    <phoneticPr fontId="8"/>
  </si>
  <si>
    <t>自動車登録令</t>
    <rPh sb="0" eb="3">
      <t>ジドウシャ</t>
    </rPh>
    <rPh sb="3" eb="5">
      <t>トウロク</t>
    </rPh>
    <rPh sb="5" eb="6">
      <t>レイ</t>
    </rPh>
    <phoneticPr fontId="8"/>
  </si>
  <si>
    <t>自動車の登録・廃車等の申請時における印鑑登録証明書の廃止</t>
    <rPh sb="0" eb="3">
      <t>ジドウシャ</t>
    </rPh>
    <rPh sb="4" eb="6">
      <t>トウロク</t>
    </rPh>
    <rPh sb="7" eb="9">
      <t>ハイシャ</t>
    </rPh>
    <rPh sb="9" eb="10">
      <t>トウ</t>
    </rPh>
    <rPh sb="11" eb="13">
      <t>シンセイ</t>
    </rPh>
    <rPh sb="13" eb="14">
      <t>ジ</t>
    </rPh>
    <rPh sb="18" eb="20">
      <t>インカン</t>
    </rPh>
    <rPh sb="20" eb="22">
      <t>トウロク</t>
    </rPh>
    <rPh sb="22" eb="25">
      <t>ショウメイショ</t>
    </rPh>
    <rPh sb="26" eb="28">
      <t>ハイシ</t>
    </rPh>
    <phoneticPr fontId="8"/>
  </si>
  <si>
    <t>自動車登録令第15条において、申請書には印鑑に関する証明書の添付を求めている。その証明は、住所地の市町村長が作成するものとして、自治体が作成する印鑑登録証明書となっている。これを添付不要とする。</t>
    <rPh sb="0" eb="3">
      <t>ジドウシャ</t>
    </rPh>
    <rPh sb="3" eb="5">
      <t>トウロク</t>
    </rPh>
    <rPh sb="5" eb="6">
      <t>レイ</t>
    </rPh>
    <rPh sb="6" eb="7">
      <t>ダイ</t>
    </rPh>
    <rPh sb="9" eb="10">
      <t>ジョウ</t>
    </rPh>
    <rPh sb="15" eb="17">
      <t>シンセイ</t>
    </rPh>
    <rPh sb="17" eb="18">
      <t>ショ</t>
    </rPh>
    <rPh sb="20" eb="22">
      <t>インカン</t>
    </rPh>
    <rPh sb="23" eb="24">
      <t>カン</t>
    </rPh>
    <rPh sb="26" eb="29">
      <t>ショウメイショ</t>
    </rPh>
    <rPh sb="30" eb="32">
      <t>テンプ</t>
    </rPh>
    <rPh sb="33" eb="34">
      <t>モト</t>
    </rPh>
    <rPh sb="41" eb="43">
      <t>ショウメイ</t>
    </rPh>
    <rPh sb="45" eb="47">
      <t>ジュウショ</t>
    </rPh>
    <rPh sb="47" eb="48">
      <t>チ</t>
    </rPh>
    <rPh sb="49" eb="52">
      <t>シチョウソン</t>
    </rPh>
    <rPh sb="52" eb="53">
      <t>チョウ</t>
    </rPh>
    <rPh sb="54" eb="56">
      <t>サクセイ</t>
    </rPh>
    <rPh sb="64" eb="67">
      <t>ジチタイ</t>
    </rPh>
    <rPh sb="68" eb="70">
      <t>サクセイ</t>
    </rPh>
    <rPh sb="72" eb="74">
      <t>インカン</t>
    </rPh>
    <rPh sb="74" eb="76">
      <t>トウロク</t>
    </rPh>
    <rPh sb="76" eb="79">
      <t>ショウメイショ</t>
    </rPh>
    <rPh sb="89" eb="91">
      <t>テンプ</t>
    </rPh>
    <rPh sb="91" eb="93">
      <t>フヨウ</t>
    </rPh>
    <phoneticPr fontId="8"/>
  </si>
  <si>
    <t>自動車の新規登録・抹消・移転の際に印鑑登録証明書の添付が求められており、福島運輸支局管内においても年間約25万件の事務を処理している。
同証明書の発行業務は市町村の窓口業務においても負担となっているほか、住民・事業者にとっても手間となっている。
なお、軽自動車の登録等の際には同証明書の添付は求められていない。</t>
    <rPh sb="0" eb="3">
      <t>ジドウシャ</t>
    </rPh>
    <rPh sb="4" eb="6">
      <t>シンキ</t>
    </rPh>
    <rPh sb="6" eb="8">
      <t>トウロク</t>
    </rPh>
    <rPh sb="9" eb="11">
      <t>マッショウ</t>
    </rPh>
    <rPh sb="12" eb="14">
      <t>イテン</t>
    </rPh>
    <rPh sb="15" eb="16">
      <t>サイ</t>
    </rPh>
    <rPh sb="17" eb="19">
      <t>インカン</t>
    </rPh>
    <rPh sb="19" eb="21">
      <t>トウロク</t>
    </rPh>
    <rPh sb="21" eb="24">
      <t>ショウメイショ</t>
    </rPh>
    <rPh sb="25" eb="27">
      <t>テンプ</t>
    </rPh>
    <rPh sb="28" eb="29">
      <t>モト</t>
    </rPh>
    <rPh sb="36" eb="38">
      <t>フクシマ</t>
    </rPh>
    <rPh sb="38" eb="40">
      <t>ウンユ</t>
    </rPh>
    <rPh sb="40" eb="42">
      <t>シキョク</t>
    </rPh>
    <rPh sb="42" eb="44">
      <t>カンナイ</t>
    </rPh>
    <rPh sb="49" eb="51">
      <t>ネンカン</t>
    </rPh>
    <rPh sb="51" eb="52">
      <t>ヤク</t>
    </rPh>
    <rPh sb="54" eb="56">
      <t>マンケン</t>
    </rPh>
    <rPh sb="57" eb="59">
      <t>ジム</t>
    </rPh>
    <rPh sb="60" eb="62">
      <t>ショリ</t>
    </rPh>
    <rPh sb="68" eb="69">
      <t>ドウ</t>
    </rPh>
    <rPh sb="69" eb="72">
      <t>ショウメイショ</t>
    </rPh>
    <rPh sb="73" eb="75">
      <t>ハッコウ</t>
    </rPh>
    <rPh sb="75" eb="77">
      <t>ギョウム</t>
    </rPh>
    <rPh sb="78" eb="81">
      <t>シチョウソン</t>
    </rPh>
    <rPh sb="82" eb="84">
      <t>マドグチ</t>
    </rPh>
    <rPh sb="84" eb="86">
      <t>ギョウム</t>
    </rPh>
    <rPh sb="91" eb="93">
      <t>フタン</t>
    </rPh>
    <rPh sb="102" eb="104">
      <t>ジュウミン</t>
    </rPh>
    <rPh sb="105" eb="108">
      <t>ジギョウシャ</t>
    </rPh>
    <rPh sb="113" eb="115">
      <t>テマ</t>
    </rPh>
    <rPh sb="126" eb="130">
      <t>ケイジドウシャ</t>
    </rPh>
    <rPh sb="131" eb="133">
      <t>トウロク</t>
    </rPh>
    <rPh sb="133" eb="134">
      <t>トウ</t>
    </rPh>
    <rPh sb="135" eb="136">
      <t>サイ</t>
    </rPh>
    <rPh sb="138" eb="139">
      <t>ドウ</t>
    </rPh>
    <rPh sb="139" eb="142">
      <t>ショウメイショ</t>
    </rPh>
    <rPh sb="143" eb="145">
      <t>テンプ</t>
    </rPh>
    <rPh sb="146" eb="147">
      <t>モト</t>
    </rPh>
    <phoneticPr fontId="8"/>
  </si>
  <si>
    <t>郡山市、本宮市、大玉村、鏡石町、猪苗代町、平田村、浅川町、三春町、小野町</t>
    <phoneticPr fontId="8"/>
  </si>
  <si>
    <t>工場立地に関する準則（備考）１</t>
    <rPh sb="11" eb="13">
      <t>ビコウ</t>
    </rPh>
    <phoneticPr fontId="8"/>
  </si>
  <si>
    <t>工場立地法に基づく準則条例における既存工場等の緑地等面積の計算方法の明確化</t>
    <rPh sb="0" eb="2">
      <t>コウジョウ</t>
    </rPh>
    <rPh sb="2" eb="4">
      <t>リッチ</t>
    </rPh>
    <rPh sb="4" eb="5">
      <t>ホウ</t>
    </rPh>
    <rPh sb="6" eb="7">
      <t>モト</t>
    </rPh>
    <rPh sb="9" eb="11">
      <t>ジュンソク</t>
    </rPh>
    <rPh sb="11" eb="13">
      <t>ジョウレイ</t>
    </rPh>
    <rPh sb="17" eb="19">
      <t>キゾン</t>
    </rPh>
    <rPh sb="19" eb="21">
      <t>コウジョウ</t>
    </rPh>
    <rPh sb="21" eb="22">
      <t>ナド</t>
    </rPh>
    <rPh sb="23" eb="25">
      <t>リョクチ</t>
    </rPh>
    <rPh sb="25" eb="26">
      <t>トウ</t>
    </rPh>
    <rPh sb="26" eb="28">
      <t>メンセキ</t>
    </rPh>
    <rPh sb="29" eb="31">
      <t>ケイサン</t>
    </rPh>
    <rPh sb="31" eb="33">
      <t>ホウホウ</t>
    </rPh>
    <rPh sb="34" eb="37">
      <t>メイカクカ</t>
    </rPh>
    <phoneticPr fontId="8"/>
  </si>
  <si>
    <t>工場立地法に基づく準則条例における既存工場等の緑地等面積の計算方法について、当該工場等が準則条例の通常計算（工場立地に関する準則における第１条から第３条までによる計算）で定める緑地等面積を上回る場合は、事業者等の判断で通常計算によるか特例計算（工場立地に関する準則における（備考）１による計算）によるか選択できる規定を当該条例に置くことが可能であることを通知等で明確化することを求める。</t>
    <rPh sb="0" eb="2">
      <t>コウジョウ</t>
    </rPh>
    <rPh sb="2" eb="4">
      <t>リッチ</t>
    </rPh>
    <rPh sb="4" eb="5">
      <t>ホウ</t>
    </rPh>
    <rPh sb="6" eb="7">
      <t>モト</t>
    </rPh>
    <rPh sb="17" eb="19">
      <t>キソン</t>
    </rPh>
    <rPh sb="19" eb="21">
      <t>コウジョウ</t>
    </rPh>
    <rPh sb="21" eb="22">
      <t>ナド</t>
    </rPh>
    <rPh sb="23" eb="25">
      <t>リョクチ</t>
    </rPh>
    <rPh sb="25" eb="26">
      <t>ナド</t>
    </rPh>
    <rPh sb="26" eb="28">
      <t>メンセキ</t>
    </rPh>
    <rPh sb="29" eb="31">
      <t>ケイサン</t>
    </rPh>
    <rPh sb="31" eb="33">
      <t>ホウホウ</t>
    </rPh>
    <rPh sb="38" eb="40">
      <t>トウガイ</t>
    </rPh>
    <rPh sb="40" eb="42">
      <t>コウジョウ</t>
    </rPh>
    <rPh sb="42" eb="43">
      <t>ナド</t>
    </rPh>
    <rPh sb="44" eb="46">
      <t>ジュンソク</t>
    </rPh>
    <rPh sb="46" eb="48">
      <t>ジョウレイ</t>
    </rPh>
    <rPh sb="49" eb="51">
      <t>ツウジョウ</t>
    </rPh>
    <rPh sb="51" eb="53">
      <t>ケイサン</t>
    </rPh>
    <rPh sb="81" eb="83">
      <t>ケイサン</t>
    </rPh>
    <rPh sb="85" eb="86">
      <t>サダ</t>
    </rPh>
    <rPh sb="88" eb="90">
      <t>リョクチ</t>
    </rPh>
    <rPh sb="90" eb="91">
      <t>ナド</t>
    </rPh>
    <rPh sb="91" eb="93">
      <t>メンセキ</t>
    </rPh>
    <rPh sb="94" eb="96">
      <t>ウワマワ</t>
    </rPh>
    <rPh sb="97" eb="99">
      <t>バアイ</t>
    </rPh>
    <rPh sb="122" eb="124">
      <t>コウジョウ</t>
    </rPh>
    <rPh sb="124" eb="126">
      <t>リッチ</t>
    </rPh>
    <rPh sb="127" eb="128">
      <t>カン</t>
    </rPh>
    <rPh sb="130" eb="132">
      <t>ジュンソク</t>
    </rPh>
    <rPh sb="137" eb="139">
      <t>ビコウ</t>
    </rPh>
    <rPh sb="144" eb="146">
      <t>ケイサン</t>
    </rPh>
    <rPh sb="159" eb="161">
      <t>トウガイ</t>
    </rPh>
    <rPh sb="161" eb="163">
      <t>ジョウレイ</t>
    </rPh>
    <rPh sb="169" eb="171">
      <t>カノウ</t>
    </rPh>
    <rPh sb="189" eb="190">
      <t>モト</t>
    </rPh>
    <phoneticPr fontId="8"/>
  </si>
  <si>
    <t>【制度の概要】
工場立地の準則等における特例計算は、一定の緑地等を直ちに整備することが困難である既存工場等のために、生産施設のビルド面積に応じた緑地等の整備を行うために設けられている。
【支障事例】
工場立地法に係る緑地面積率等については、国の準則に替えて準則条例を定めることが可能となっており、当市においても平成27年度に準則条例を制定している。当該条例では国の準則に倣い既存工場等の緑地等面積の計算に当たっては特例計算によることとしているが、緑地面積率等を緩和したことに伴い、既存工場等でも通常計算による緑地等面積を上回る企業が出てきている。そういった企業にとっては、複雑な特例計算を行うことに利点がないにも関わらず、特例計算を行わざるを得ない。
特例計算は複雑な計算式であることから、計算内容を理解し、正しく計算を行うことが事業者の負担となっている。また、特例計算は変更履歴を積み重ねて行うことから、過去の届出を数十年にわたって管理・保存しなければならず、過去の届出が見当たらないという事業者からの声もあった。
行政にとっては、企業が増設を行う時期が重なる（決算時期関係）場合が多く、その際に、既存工場等の特例計算を行うことは、過去の届出すべてのチェック、検算などが必要となり、通常計算に比べて負担が大きい。</t>
    <phoneticPr fontId="8"/>
  </si>
  <si>
    <t>５【経済産業省】
（２）工場立地法（昭34法24）
既存工場等（工場立地に関する準則（平10大蔵省、厚生省、農林水産省、通商産業省、運輸省告示１）（備考）１）において、生産施設の面積の変更（減少を除く。）が行われるときの生産施設、緑地及び環境施設の面積の算定については、一定の条件を満たす場合には、既存工場等以外の工場と同様のより簡易な計算方法で算定できることをホームページで公表するとともに、その旨を地方公共団体に今後実施する予定の説明会等を通じて周知する。
［措置済み（工場立地法FAQ集（令和元年８月経済産業省地域企業高度化推進課））］</t>
    <phoneticPr fontId="7"/>
  </si>
  <si>
    <t>既存工場等において生産施設の面積の変更が行われるときの緑地等の面積の算定については、一定の条件を満たす場合には、より簡易な計算方法で算定できることを周知した。</t>
    <rPh sb="0" eb="2">
      <t>キソン</t>
    </rPh>
    <rPh sb="2" eb="4">
      <t>コウジョウ</t>
    </rPh>
    <rPh sb="4" eb="5">
      <t>ナド</t>
    </rPh>
    <rPh sb="9" eb="11">
      <t>セイサン</t>
    </rPh>
    <rPh sb="11" eb="13">
      <t>シセツ</t>
    </rPh>
    <rPh sb="14" eb="16">
      <t>メンセキ</t>
    </rPh>
    <rPh sb="17" eb="19">
      <t>ヘンコウ</t>
    </rPh>
    <rPh sb="20" eb="21">
      <t>オコナ</t>
    </rPh>
    <rPh sb="27" eb="29">
      <t>リョクチ</t>
    </rPh>
    <rPh sb="29" eb="30">
      <t>ナド</t>
    </rPh>
    <rPh sb="31" eb="33">
      <t>メンセキ</t>
    </rPh>
    <rPh sb="34" eb="36">
      <t>サンテイ</t>
    </rPh>
    <rPh sb="42" eb="44">
      <t>イッテイ</t>
    </rPh>
    <rPh sb="45" eb="47">
      <t>ジョウケン</t>
    </rPh>
    <rPh sb="48" eb="49">
      <t>ミ</t>
    </rPh>
    <rPh sb="51" eb="53">
      <t>バアイ</t>
    </rPh>
    <rPh sb="74" eb="76">
      <t>シュウチ</t>
    </rPh>
    <phoneticPr fontId="0"/>
  </si>
  <si>
    <t>【経済産業省】工場立地法FAQ集（令和元年８月経済産業省地域企業高度化推進課）</t>
    <phoneticPr fontId="7"/>
  </si>
  <si>
    <t>https://www.cao.go.jp/bunken-suishin/teianbosyu/2019/r1fu_tsuchi.html#r1_199</t>
  </si>
  <si>
    <t>経済産業省地域経済産業グループ地域企業高度化推進課</t>
    <rPh sb="0" eb="2">
      <t>ケイザイ</t>
    </rPh>
    <rPh sb="2" eb="5">
      <t>サンギョウショウ</t>
    </rPh>
    <phoneticPr fontId="0"/>
  </si>
  <si>
    <t>厚真町、安平町、むかわ町</t>
    <phoneticPr fontId="8"/>
  </si>
  <si>
    <t>公営住宅法８条１項１号</t>
  </si>
  <si>
    <t>災害公営住宅事業（一般災害）の指定要件の見直し</t>
    <phoneticPr fontId="8"/>
  </si>
  <si>
    <t>「滅失した戸数が被災地全域で500戸以上」となっている災害公営住宅整備事業（一般災害）の指定要件の一部を、「滅失した戸数が被災地全域でおおむね500戸以上」とし、柔軟な適用を可能とする。</t>
    <rPh sb="17" eb="18">
      <t>コ</t>
    </rPh>
    <phoneticPr fontId="8"/>
  </si>
  <si>
    <t>地震等天然現象の被害による災害公営住宅整備事業（一般災害）の指定要件は、公営住宅法第８条第１項第１号で、その滅失した戸数が「①被災地全域で500戸以上」又は「②一市町村の区域内で200戸以上若しくはその区域内の１割以上」となっているが、胆振東部地震による北海道（被災地全域）の被害は「480戸」であるため、本事業の対象外となっている（なお、厚真町だけは指定要件②によって本事業の対象となっている。）。
被災した多くの世帯は現在仮設住宅で生活している中で、住居の自主再建が難しく、被災地域では、人口流出が課題となっている中、公営住宅を整備できない事態が、更なる人口流出を招いている。
被災地の減失戸数については、激甚災害指定基準と同様、「おおむね」の戸数でも適用可能とし、地域の実情を踏まえた柔軟な運用を求める。</t>
  </si>
  <si>
    <t>公営住宅法23条
公営住宅法施行令６条
（大規模災害の場合、被災市街地復興特別措置法21条の適用がある）</t>
    <phoneticPr fontId="8"/>
  </si>
  <si>
    <t>災害公営住宅の入居者資格要件の規制緩和</t>
    <phoneticPr fontId="8"/>
  </si>
  <si>
    <t>一般災害に係る災害公営住宅整備事業で建設する災害公営住宅の「入居者資格要件」について、公営住宅法23条の規定により一定の所得以下の者が対象となっているが、災害により住居が滅失した者を対象として、過去の大規模災害と同様に収入要件をなくす。もしくは「入居者資格要件」を、地域が自ら決められるようにする。</t>
    <phoneticPr fontId="8"/>
  </si>
  <si>
    <t>災害公営住宅整備事業（一般災害）の入居者資格として収入要件が規定されているため、2018年９月６日に発生した胆振東部地震において、住宅を失ったにもかかわらず、災害公営住宅に入居できない者がいる。
被災した多くの世帯は現在仮設住宅で生活している中で、住居の自主再建が難しく、公的住宅への入居を希望しているが、災害に伴う予算不足、既存の公的住宅や民間賃貸住宅の絶対数の不足により町単独では対応が困難となっている。
被災地域では、人口流出が課題となっている中、公営住宅の収入要件が、更なる人口流出を招いている。</t>
    <phoneticPr fontId="8"/>
  </si>
  <si>
    <t>竹田市</t>
    <rPh sb="0" eb="3">
      <t>タケタシ</t>
    </rPh>
    <phoneticPr fontId="89"/>
  </si>
  <si>
    <t>学校教育法施行規則</t>
    <rPh sb="0" eb="2">
      <t>ガッコウ</t>
    </rPh>
    <rPh sb="2" eb="5">
      <t>キョウイクホウ</t>
    </rPh>
    <rPh sb="5" eb="7">
      <t>セコウ</t>
    </rPh>
    <rPh sb="7" eb="9">
      <t>キソク</t>
    </rPh>
    <phoneticPr fontId="8"/>
  </si>
  <si>
    <t>部活動指導員の活用事例の周知</t>
    <phoneticPr fontId="8"/>
  </si>
  <si>
    <t>自治体は国のガイドラインに基づき導入を検討しているが、国、県の補助制度を活用した人材の確保が困難となっている。
部活動指導員の導入事例を周知していただきたい。</t>
    <rPh sb="0" eb="3">
      <t>ジチタイ</t>
    </rPh>
    <rPh sb="16" eb="18">
      <t>ドウニュウ</t>
    </rPh>
    <rPh sb="19" eb="21">
      <t>ケントウ</t>
    </rPh>
    <rPh sb="27" eb="28">
      <t>クニ</t>
    </rPh>
    <rPh sb="29" eb="30">
      <t>ケン</t>
    </rPh>
    <rPh sb="31" eb="33">
      <t>ホジョ</t>
    </rPh>
    <rPh sb="33" eb="35">
      <t>セイド</t>
    </rPh>
    <rPh sb="36" eb="38">
      <t>カツヨウ</t>
    </rPh>
    <rPh sb="40" eb="42">
      <t>ジンザイ</t>
    </rPh>
    <rPh sb="43" eb="45">
      <t>カクホ</t>
    </rPh>
    <rPh sb="46" eb="48">
      <t>コンナン</t>
    </rPh>
    <rPh sb="56" eb="59">
      <t>ブカツドウ</t>
    </rPh>
    <rPh sb="59" eb="62">
      <t>シドウイン</t>
    </rPh>
    <rPh sb="63" eb="65">
      <t>ドウニュウ</t>
    </rPh>
    <rPh sb="65" eb="67">
      <t>ジレイ</t>
    </rPh>
    <rPh sb="68" eb="70">
      <t>シュウチ</t>
    </rPh>
    <phoneticPr fontId="8"/>
  </si>
  <si>
    <t>国、県の補助制度を活用し部活動指導員を配置したいが、補助要件を満たす人材が見つからず配置が困難である。
スポーツの指導をしている人材は存在するが、部活動指導員として位置付けることが難しい。</t>
    <rPh sb="57" eb="59">
      <t>シドウ</t>
    </rPh>
    <rPh sb="64" eb="66">
      <t>ジンザイ</t>
    </rPh>
    <rPh sb="67" eb="69">
      <t>ソンザイ</t>
    </rPh>
    <rPh sb="73" eb="76">
      <t>ブカツドウ</t>
    </rPh>
    <rPh sb="76" eb="79">
      <t>シドウイン</t>
    </rPh>
    <rPh sb="82" eb="85">
      <t>イチヅ</t>
    </rPh>
    <rPh sb="90" eb="91">
      <t>ムズカ</t>
    </rPh>
    <phoneticPr fontId="8"/>
  </si>
  <si>
    <t>５【文部科学省】
（２）学校教育法（昭22法26）
部活動指導員（施行規則78条の２）については、その確保が円滑に進むよう、地方公共団体における取組事例を収集し、地方公共団体に令和元年度中に通知する。</t>
    <phoneticPr fontId="8"/>
  </si>
  <si>
    <t>部活動指導員の確保が円滑に進むよう、地方公共団体から収集した取組事例を地方公共団体に通知した。</t>
    <rPh sb="18" eb="20">
      <t>チホウ</t>
    </rPh>
    <rPh sb="26" eb="28">
      <t>シュウシュウ</t>
    </rPh>
    <rPh sb="42" eb="44">
      <t>ツウチ</t>
    </rPh>
    <phoneticPr fontId="134"/>
  </si>
  <si>
    <t>【文部科学省】「部活動の在り方に関する総合的なガイドライン」フォローアップ調査結果について（令和２年３月３１日付けスポーツ庁政策課学校体育室、文化庁参事官（芸術文化担当）付学校芸術教育室事務連絡）</t>
    <rPh sb="1" eb="3">
      <t>モンブ</t>
    </rPh>
    <rPh sb="3" eb="6">
      <t>カガクショウ</t>
    </rPh>
    <rPh sb="55" eb="56">
      <t>ヅケ</t>
    </rPh>
    <rPh sb="61" eb="62">
      <t>チョウ</t>
    </rPh>
    <rPh sb="62" eb="64">
      <t>セイサク</t>
    </rPh>
    <rPh sb="64" eb="65">
      <t>カ</t>
    </rPh>
    <rPh sb="65" eb="67">
      <t>ガッコウ</t>
    </rPh>
    <rPh sb="67" eb="70">
      <t>タイイクシツ</t>
    </rPh>
    <rPh sb="71" eb="74">
      <t>ブンカチョウ</t>
    </rPh>
    <rPh sb="74" eb="77">
      <t>サンジカン</t>
    </rPh>
    <rPh sb="78" eb="80">
      <t>ゲイジュツ</t>
    </rPh>
    <rPh sb="80" eb="82">
      <t>ブンカ</t>
    </rPh>
    <rPh sb="82" eb="84">
      <t>タントウ</t>
    </rPh>
    <rPh sb="85" eb="86">
      <t>ツ</t>
    </rPh>
    <rPh sb="86" eb="88">
      <t>ガッコウ</t>
    </rPh>
    <rPh sb="88" eb="90">
      <t>ゲイジュツ</t>
    </rPh>
    <rPh sb="90" eb="92">
      <t>キョウイク</t>
    </rPh>
    <rPh sb="92" eb="93">
      <t>シツ</t>
    </rPh>
    <rPh sb="93" eb="95">
      <t>ジム</t>
    </rPh>
    <rPh sb="95" eb="97">
      <t>レンラク</t>
    </rPh>
    <phoneticPr fontId="134"/>
  </si>
  <si>
    <t>https://www.cao.go.jp/bunken-suishin/teianbosyu/2019/r1fu_tsuchi.html#r1_202</t>
    <phoneticPr fontId="134"/>
  </si>
  <si>
    <t>スポーツ庁政策課学校体育室
文化庁参事官（芸術文化担当）付学校芸術教育室</t>
    <phoneticPr fontId="134"/>
  </si>
  <si>
    <t>さいたま市、埼玉県</t>
    <rPh sb="4" eb="5">
      <t>シ</t>
    </rPh>
    <rPh sb="6" eb="9">
      <t>サイタマケン</t>
    </rPh>
    <phoneticPr fontId="8"/>
  </si>
  <si>
    <t>障害者の日常生活及び社会生活を総合的に支援するための法律第55条</t>
    <rPh sb="28" eb="29">
      <t>ダイ</t>
    </rPh>
    <rPh sb="31" eb="32">
      <t>ジョウ</t>
    </rPh>
    <phoneticPr fontId="8"/>
  </si>
  <si>
    <t>自立支援医療（精神通院）の支給認定の有効期間等の延長</t>
    <rPh sb="0" eb="2">
      <t>ジリツ</t>
    </rPh>
    <rPh sb="2" eb="4">
      <t>シエン</t>
    </rPh>
    <rPh sb="4" eb="6">
      <t>イリョウ</t>
    </rPh>
    <rPh sb="7" eb="9">
      <t>セイシン</t>
    </rPh>
    <rPh sb="9" eb="11">
      <t>ツウイン</t>
    </rPh>
    <rPh sb="13" eb="15">
      <t>シキュウ</t>
    </rPh>
    <rPh sb="15" eb="17">
      <t>ニンテイ</t>
    </rPh>
    <rPh sb="18" eb="20">
      <t>ユウコウ</t>
    </rPh>
    <rPh sb="20" eb="22">
      <t>キカン</t>
    </rPh>
    <rPh sb="22" eb="23">
      <t>ヒト</t>
    </rPh>
    <rPh sb="24" eb="26">
      <t>エンチョウ</t>
    </rPh>
    <phoneticPr fontId="8"/>
  </si>
  <si>
    <t>自立支援医療（精神通院）の支給認定の有効期間並びに自己負担上限額の決定及びその決定に必要な課税状況等の確認を現行の１年から２年に延長する。</t>
    <rPh sb="15" eb="17">
      <t>ニンテイ</t>
    </rPh>
    <rPh sb="18" eb="20">
      <t>ユウコウ</t>
    </rPh>
    <rPh sb="22" eb="23">
      <t>ナラ</t>
    </rPh>
    <rPh sb="35" eb="36">
      <t>オヨ</t>
    </rPh>
    <phoneticPr fontId="8"/>
  </si>
  <si>
    <t>現行の制度において更新手続きは１年ごとであるが、更新時に添付する意見書の提出は２年ごととなっている。そのため、更新手続きの際に必要のない意見書を準備してくる利用者があり、混乱やトラブルを招くと同時に利用者に不利益が生じている。
精神障害者保健福祉手帳の更新手続きは２年ごとであるため、自立支援医療（精神通院）の更新を忘れるなど、当該手帳を所持する利用者に負担や混乱が生じている。
更新書類に意見書添付分と不要分の２種類があることから、事務処理が煩雑で時間を要している。
近年の受給者増により、窓口での待ち時間が長くなっている。</t>
    <phoneticPr fontId="8"/>
  </si>
  <si>
    <t>【厚生労働省】行政手続における特定の個人を識別するための番号の利用等に関する法律（マイナンバー法）に基づく 情報連携の対象となっていない給付を受ける自立支援医療受給者に係る自立支援医療費の支給認定事務の取扱いについて（通知）
（令和３年９月30日付け厚生労働省社会・援護局障害保健福祉部精神・障害保健課長通知）
【厚生労働省】令和３年６月改版後のデータ標準レイアウトに基づく情報連携の運用開始日以降に情報連携が可能な自立支援医療に係る 事務手続及び省略可能な書類の一覧等について
（令和３年９月30日付け厚生労働省社会・援護局精神・障害保健課事務連絡）</t>
    <rPh sb="1" eb="3">
      <t>コウセイ</t>
    </rPh>
    <rPh sb="3" eb="6">
      <t>ロウドウショウ</t>
    </rPh>
    <rPh sb="157" eb="159">
      <t>コウセイ</t>
    </rPh>
    <rPh sb="159" eb="162">
      <t>ロウドウショウ</t>
    </rPh>
    <phoneticPr fontId="1"/>
  </si>
  <si>
    <t>https://www.cao.go.jp/bunken-suishin/teianbosyu/2019/r1fu_tsuchi.html#r1_203</t>
    <phoneticPr fontId="8"/>
  </si>
  <si>
    <t>八王子市</t>
    <rPh sb="0" eb="4">
      <t>ハチオウジシ</t>
    </rPh>
    <phoneticPr fontId="8"/>
  </si>
  <si>
    <t>公職選挙法第141条第１項
公職選挙法第141条第６項</t>
    <phoneticPr fontId="8"/>
  </si>
  <si>
    <t>選挙運動自動車における「乗用の自動車」に関する判断基準の明確化</t>
    <phoneticPr fontId="8"/>
  </si>
  <si>
    <t>公職選挙法及び同施行令に規定されている選挙運動用自動車の使用可否の判断における「乗用の自動車」に関する基準を明確にすること。
とりわけ、車検証の用途欄表記が乗用以外の場合においても、自動車の実体及び形態等により選挙運動自動車としての使用可否が異なるため、これらの実体及び形態等に応じた具体的かつ詳細な判断基準（ガイドライン等）を示すこと。</t>
    <phoneticPr fontId="8"/>
  </si>
  <si>
    <t>選挙運動用自動車は、公選法第141条第６項により、「政令で定める乗用の自動車」に限って使用可能とされているが、これは車検証の用途欄表記にかかわらず、身体障害者用に改造した特種用途自動車等、実体的に乗用と見なされるものであれば使用可能とされている。一方、同じ特種用途である放送宣伝車については、同法同条第1項に「構造上宣伝を主たる目的とするもの」は使用不可と明記されているため、市選管では候補者等にこの旨説明していた。
しかし、平成31年４月市議会議員選挙の際、「乗用としての使用があれば放送宣伝車も選挙運動に使用できる」との見解が国から得られたので、同自動車を選挙運動に使用する準備を進めているが、今まで認められていなかった放送宣伝車の使用は本当に可能かとの問い合わせがあった。
本市選管としては、東京都選管とも協議を重ねたが、「乗用」の判断基準が明らかでない中で、構造上宣伝が主たる目的と思われる放送宣伝車の使用は認められないとの意見で一致した。この間、国に対しても、その判断基準を明らかにすることを再三求めたが、結局明確な回答は得られず、最終的に当該候補者は同自動車の使用を見送った。
このことについて、市選管では、国、都及び警視庁への確認に相当の時間を費やし、当該候補者も、長期間選挙運動用自動車を準備できない不利益を被った。また、「乗用」の判断基準が不明なまま使用した場合には、違法な選挙運動として取締対象となる恐れもあった。選挙運動用自動車に関して、「乗用」を市選管が個別に判断することは不可能であり、その判断基準を伴わない国の見解はあいまいで、かえって現場に混乱を招いている。</t>
    <phoneticPr fontId="8"/>
  </si>
  <si>
    <t>公職選挙法第141条第１項
公職選挙法第141条第６項
公職選挙法施行令第109条の３</t>
    <phoneticPr fontId="8"/>
  </si>
  <si>
    <t>選挙運動用自動車に関する規格制限（公職選挙法施行令第109条の３第１項第１号に掲げられた各基準）の統一</t>
    <phoneticPr fontId="8"/>
  </si>
  <si>
    <t>現行の公職選挙法施行令第109条の３第１項第１号に規定されている不合理かつ実態に即していない選挙運動用自動車の規格制限について、「乗用定員10人以下で車両総重量５トン未満（上面、側面又は後面の全部又は一部が構造上開放されているもの及び上面の全部又は一部が構造上開閉できるものを除く。）」に基準を統一すること。
また、合理的かつ簡素な統一基準に基づき、立候補者、選挙管理委員会及び警察本部における混乱軽減を図るため、選挙運動用自動車に関する問い合わせ先を明確にするとともに使用条件等の法令解釈を明示すること。</t>
    <phoneticPr fontId="8"/>
  </si>
  <si>
    <t>選挙運動用自動車に関する規格制限は、サンルーフ等の開閉できる天窓のある自動車や車両重量２トン未満の普通貨物車について、駆動方式（二輪駆動か四輪駆動）の違いのみにより使用可否が異なるなど、合理性を欠く基準となっている。とりわけ、四輪駆動車に限っては、車両重量２トン未満である場合は開閉できる天窓のある自動車でも使用可能となっており、近年ではバン型であっても同基準を満たす車種が多く存在しているなかで、実態に即していないだけでなく、各基準間の整合すら保たれていない状態にある。
本市選管でも、市議会議員選挙の際には50名以上の候補者にこの規格制限について説明しているが、複雑でわかりにくい基準に関して多くの問い合わせがあり、選挙の都度、その対応に忙殺されている。また、立候補予定者説明会には、警視庁から警察官派遣の協力を得て、同規格制限に基づく使用可否を説明しているが、実際に使用できる自動車の車種や用途等の複雑さやわかりにくさに関して多くの苦情が寄せられている。
候補者にとって、違法な選挙運動用自動車を使用することは、公職選挙法違反となり選挙資格を失う恐れのある重要な問題である一方で、市選管においては、いかに公職選挙法施行令に定められた選挙運動用自動車の規格制限といえども、一般的な自動車の車種や用途等に関して専門性を有しておらず、交通関係法令を所管する警察署に使用可否の確認が必要である場合が多い。このため、即時的確な対応ができず、結果として不利益を候補者に与えてしまう場合がある。この他、その問い合わせ先についても市選管か警察署かで明確でないため、候補者において大きな混乱が生じているところである。</t>
    <phoneticPr fontId="8"/>
  </si>
  <si>
    <t>市川市</t>
  </si>
  <si>
    <t>生活保護法第19条第１項及び第４項</t>
    <phoneticPr fontId="8"/>
  </si>
  <si>
    <t>ケースワーク業務の一部外部委託化</t>
    <phoneticPr fontId="8"/>
  </si>
  <si>
    <t>生活保護の決定及び実施に関連するケースワーク業務のうち、高齢者世帯への定期的な訪問や、被保護者からの簡易な電話問い合わせなどの一部業務について外部委託化を可能とする。</t>
    <phoneticPr fontId="8"/>
  </si>
  <si>
    <t>本市では、国の施策に先行し、福祉施策の分野、特に障害のある方を地域で支える分野において、行政と民間双方が連携して協働していく土壌を整備し、福祉の充実を図ってきた。
生活保護の分野においても民間との協働による充実に取り組みたいと考えているが、生活保護の決定及び実施は、都道府県知事、市長及び町村長が行い、委任はその管理下にある行政庁に限るため、たとえその一部であっても外部委託することはできない。
本市の生活保護の被保護者数は年々増加しており、ケースワーカーの負担が増加している中で、ケースワーカーには、被保護者の生存権を保障する支援はもちろんのこと、自立を促すための指導や、不正受給の防止など、多様な役割が求められるが、このまま被保護者数が増加する状況が続くことが見込まれる中で、十分な支援を行うことが難しくなっていく可能性がある。
※なお、過去の特区提案に対する厚生労働省の回答では「ケースワーク業務については、保護の実施機関である地方自治体の責任において行うべきものであり、管理的な業務（保護の決定及び実施にあたる業務）以外のケースワーク業務の一部についてのみ委託可能」との見解が示されている一方で、平成29年12月５日にとりまとめられた「生活保護制度の見直しについて（生活保護制度に関する国と地方の協議のとりまとめ）」において、ケースワーク業務等のあり方については、「稼働能力のある者に対する就労支援や不正受給対策等の業務を効率的・効果的に行う観点から、ケースワーク業務の重点化や外部委託のあり方、生活困窮者自立支援制度との連携に関し、関係者で議論を深めていく必要がある。」とされている。</t>
    <phoneticPr fontId="8"/>
  </si>
  <si>
    <t>５【厚生労働省】
（16）生活保護法（昭25法144）
（ⅳ）ケースワーク業務の外部委託については、以下のとおりとする。
・福祉事務所の実施体制に関する調査結果や地方公共団体等の意見を踏まえつつ、現行制度で外部委託が可能な業務の範囲について令和２年度中に整理した上で、必要な措置を講ずる。
・現行制度で外部委託が困難な業務については、地方公共団体等の意見を踏まえつつ、外部委託を可能とすることについて検討し、令和３年度中に結論を得る。その結果に基づいて必要な措置を講ずる。</t>
    <phoneticPr fontId="8"/>
  </si>
  <si>
    <t>＜令４＞
（23）生活保護法（昭25法144）
（ⅰ）ケースワーク業務の外部委託については、福祉事務所が被保護者に対して行う家庭訪問の方法に関する取扱いを見直し、外部の専門機関との連携により被保護者に係る必要な状況確認が可能な場合は、これをもって家庭訪問とみなすことができる範囲を拡大すること等を地方公共団体に通知する。
［措置済み（令和４年７月26日付け厚生労働省社会・援護局長通知、令和４年７月26日付け厚生労働省社会・援護局保護課長通知、令和４年７月26日付け厚生労働省社会・援護局保護課事務連絡）］</t>
    <phoneticPr fontId="134"/>
  </si>
  <si>
    <t xml:space="preserve">社会保障審議会生活困窮者自立支援及び生活保護部会における議論も踏まえ、家庭訪問に関する運用の見直しについて、令和４年７月26日付で通知を発出した。
</t>
    <phoneticPr fontId="8"/>
  </si>
  <si>
    <t>https://www.cao.go.jp/bunken-suishin/teianbosyu/2019/r1fu_tsuchi.html#r1_206</t>
    <phoneticPr fontId="8"/>
  </si>
  <si>
    <t>法務省の所管する法令の規定に基づく行政手続等における情報通信の技術の利用に関する規則第４条第２項</t>
    <phoneticPr fontId="8"/>
  </si>
  <si>
    <t>戸籍関係証明書のオンライン請求に係る本人確認の簡素化</t>
    <phoneticPr fontId="8"/>
  </si>
  <si>
    <t>法務省の所管する法令の規定に基づく行政手続等における情報通信の技術の利用に関する規則第４条第２項において、電子署名が必須とされているが、これを総務省関係法令に係る行政手続等における情報通信の技術の利用に関する法律施行規則第４条第２項ただし書きと同様に、行政機関等の指定する方法により当該申請等を行った者を確認するための措置を講ずる場合は、この限りでない旨を規定することを求める。</t>
    <phoneticPr fontId="8"/>
  </si>
  <si>
    <t>郵送での請求が可能な戸籍関係証明書の交付について、オンラインでの請求では電子署名を必須とする規定となっているが、マイナンバーカードが必要であること、さらにICカードリーダーを用いなくてはならないことから、現行制度ではオンライン請求をするためにICカードリーダーを準備する必要があり、利用者の自己負担が生じるなど、利用者が簡易に申請できるシステムの構築が困難になっている。</t>
    <phoneticPr fontId="8"/>
  </si>
  <si>
    <t>静岡県、埼玉県、南豆衛生プラント組合、三島市外三ヶ市町箱根山林組合、三島市外五ヶ市町箱根山組合、三島函南広域行政組合、富士山南東消防組合、裾野市長泉町衛生施設組合、伊豆市沼津市衛生施設組合、御殿場市・小山町広域行政組合、駿豆学園管理組合、共立蒲原総合病院組合、志太広域事務組合、大井上水道企業団、駿遠学園管理組合、牧之原市菊川市学校組合、相寿園管理組合、袋井市森町広域行政組合、浜名湖競艇企業団、浜名学園組合、東遠工業用水道企業団、掛川市・袋井市病院企業団</t>
    <rPh sb="0" eb="3">
      <t>シズオカケン</t>
    </rPh>
    <rPh sb="4" eb="6">
      <t>サイタマ</t>
    </rPh>
    <rPh sb="6" eb="7">
      <t>ケン</t>
    </rPh>
    <rPh sb="8" eb="9">
      <t>ミナミ</t>
    </rPh>
    <rPh sb="9" eb="10">
      <t>マメ</t>
    </rPh>
    <rPh sb="10" eb="12">
      <t>エイセイ</t>
    </rPh>
    <rPh sb="16" eb="18">
      <t>クミアイ</t>
    </rPh>
    <rPh sb="19" eb="22">
      <t>ミシマシ</t>
    </rPh>
    <rPh sb="22" eb="23">
      <t>ソト</t>
    </rPh>
    <rPh sb="23" eb="24">
      <t>サン</t>
    </rPh>
    <rPh sb="25" eb="27">
      <t>シチョウ</t>
    </rPh>
    <rPh sb="27" eb="29">
      <t>ハコネ</t>
    </rPh>
    <rPh sb="29" eb="31">
      <t>サンリン</t>
    </rPh>
    <rPh sb="31" eb="33">
      <t>クミアイ</t>
    </rPh>
    <rPh sb="34" eb="37">
      <t>ミシマシ</t>
    </rPh>
    <rPh sb="37" eb="38">
      <t>ソト</t>
    </rPh>
    <rPh sb="38" eb="39">
      <t>ゴ</t>
    </rPh>
    <rPh sb="40" eb="42">
      <t>シチョウ</t>
    </rPh>
    <rPh sb="42" eb="45">
      <t>ハコネヤマ</t>
    </rPh>
    <rPh sb="45" eb="47">
      <t>クミアイ</t>
    </rPh>
    <rPh sb="48" eb="50">
      <t>ミシマ</t>
    </rPh>
    <rPh sb="50" eb="52">
      <t>カンナミ</t>
    </rPh>
    <rPh sb="52" eb="54">
      <t>コウイキ</t>
    </rPh>
    <rPh sb="54" eb="56">
      <t>ギョウセイ</t>
    </rPh>
    <rPh sb="56" eb="58">
      <t>クミアイ</t>
    </rPh>
    <rPh sb="59" eb="62">
      <t>フジサン</t>
    </rPh>
    <rPh sb="62" eb="64">
      <t>ナントウ</t>
    </rPh>
    <rPh sb="64" eb="66">
      <t>ショウボウ</t>
    </rPh>
    <rPh sb="66" eb="68">
      <t>クミアイ</t>
    </rPh>
    <rPh sb="69" eb="72">
      <t>スソノシ</t>
    </rPh>
    <rPh sb="72" eb="75">
      <t>ナガイズミチョウ</t>
    </rPh>
    <rPh sb="75" eb="77">
      <t>エイセイ</t>
    </rPh>
    <rPh sb="77" eb="79">
      <t>シセツ</t>
    </rPh>
    <rPh sb="79" eb="80">
      <t>クミ</t>
    </rPh>
    <rPh sb="80" eb="81">
      <t>ゴウ</t>
    </rPh>
    <rPh sb="82" eb="85">
      <t>イズシ</t>
    </rPh>
    <rPh sb="85" eb="88">
      <t>ヌマヅシ</t>
    </rPh>
    <rPh sb="88" eb="90">
      <t>エイセイ</t>
    </rPh>
    <rPh sb="90" eb="92">
      <t>シセツ</t>
    </rPh>
    <rPh sb="92" eb="94">
      <t>クミアイ</t>
    </rPh>
    <rPh sb="95" eb="99">
      <t>ゴテンバシ</t>
    </rPh>
    <rPh sb="100" eb="103">
      <t>オヤマチョウ</t>
    </rPh>
    <rPh sb="103" eb="105">
      <t>コウイキ</t>
    </rPh>
    <rPh sb="105" eb="107">
      <t>ギョウセイ</t>
    </rPh>
    <rPh sb="107" eb="109">
      <t>クミアイ</t>
    </rPh>
    <rPh sb="110" eb="111">
      <t>ハヤオ</t>
    </rPh>
    <rPh sb="111" eb="112">
      <t>マメ</t>
    </rPh>
    <rPh sb="112" eb="114">
      <t>ガクエン</t>
    </rPh>
    <rPh sb="114" eb="116">
      <t>カンリ</t>
    </rPh>
    <rPh sb="116" eb="118">
      <t>クミアイ</t>
    </rPh>
    <rPh sb="119" eb="121">
      <t>キョウリツ</t>
    </rPh>
    <rPh sb="121" eb="123">
      <t>カンバラ</t>
    </rPh>
    <rPh sb="123" eb="125">
      <t>ソウゴウ</t>
    </rPh>
    <rPh sb="125" eb="127">
      <t>ビョウイン</t>
    </rPh>
    <rPh sb="127" eb="129">
      <t>クミアイ</t>
    </rPh>
    <rPh sb="130" eb="132">
      <t>シダ</t>
    </rPh>
    <rPh sb="132" eb="134">
      <t>コウイキ</t>
    </rPh>
    <rPh sb="134" eb="136">
      <t>ジム</t>
    </rPh>
    <rPh sb="136" eb="138">
      <t>クミアイ</t>
    </rPh>
    <rPh sb="139" eb="141">
      <t>オオイ</t>
    </rPh>
    <rPh sb="141" eb="144">
      <t>ジョウスイドウ</t>
    </rPh>
    <rPh sb="144" eb="147">
      <t>キギョウダン</t>
    </rPh>
    <rPh sb="148" eb="149">
      <t>ハヤオ</t>
    </rPh>
    <rPh sb="149" eb="150">
      <t>トオ</t>
    </rPh>
    <rPh sb="150" eb="152">
      <t>ガクエン</t>
    </rPh>
    <rPh sb="152" eb="154">
      <t>カンリ</t>
    </rPh>
    <rPh sb="154" eb="156">
      <t>クミアイ</t>
    </rPh>
    <rPh sb="157" eb="161">
      <t>マキノハラシ</t>
    </rPh>
    <rPh sb="161" eb="164">
      <t>キクガワシ</t>
    </rPh>
    <rPh sb="164" eb="166">
      <t>ガッコウ</t>
    </rPh>
    <rPh sb="166" eb="168">
      <t>クミアイ</t>
    </rPh>
    <rPh sb="169" eb="170">
      <t>ソウ</t>
    </rPh>
    <rPh sb="170" eb="171">
      <t>コトブキ</t>
    </rPh>
    <rPh sb="171" eb="172">
      <t>エン</t>
    </rPh>
    <rPh sb="172" eb="174">
      <t>カンリ</t>
    </rPh>
    <rPh sb="174" eb="176">
      <t>クミアイ</t>
    </rPh>
    <rPh sb="177" eb="180">
      <t>フクロイシ</t>
    </rPh>
    <rPh sb="180" eb="182">
      <t>モリマチ</t>
    </rPh>
    <rPh sb="182" eb="184">
      <t>コウイキ</t>
    </rPh>
    <rPh sb="184" eb="186">
      <t>ギョウセイ</t>
    </rPh>
    <rPh sb="186" eb="188">
      <t>クミアイ</t>
    </rPh>
    <rPh sb="189" eb="192">
      <t>ハマナコ</t>
    </rPh>
    <rPh sb="192" eb="194">
      <t>キョウテイ</t>
    </rPh>
    <rPh sb="194" eb="197">
      <t>キギョウダン</t>
    </rPh>
    <rPh sb="198" eb="200">
      <t>ハマナ</t>
    </rPh>
    <rPh sb="200" eb="202">
      <t>ガクエン</t>
    </rPh>
    <rPh sb="202" eb="204">
      <t>クミアイ</t>
    </rPh>
    <rPh sb="205" eb="206">
      <t>ヒガシ</t>
    </rPh>
    <rPh sb="206" eb="207">
      <t>トオ</t>
    </rPh>
    <rPh sb="207" eb="210">
      <t>コウギョウヨウ</t>
    </rPh>
    <rPh sb="210" eb="212">
      <t>スイドウ</t>
    </rPh>
    <rPh sb="212" eb="215">
      <t>キギョウダン</t>
    </rPh>
    <rPh sb="216" eb="219">
      <t>カケガワシ</t>
    </rPh>
    <rPh sb="220" eb="223">
      <t>フクロイシ</t>
    </rPh>
    <rPh sb="223" eb="225">
      <t>ビョウイン</t>
    </rPh>
    <rPh sb="225" eb="228">
      <t>キギョウダン</t>
    </rPh>
    <phoneticPr fontId="125"/>
  </si>
  <si>
    <t>法務省</t>
    <rPh sb="0" eb="3">
      <t>ホウムショウ</t>
    </rPh>
    <phoneticPr fontId="126"/>
  </si>
  <si>
    <t>なし</t>
  </si>
  <si>
    <t>一部事務組合における不動産の登記手続の簡素化</t>
    <phoneticPr fontId="8"/>
  </si>
  <si>
    <t>現状、一部事務組合が所有する不動産の登記手続において、法務局から「一部事務組合の資格証明書」（一部事務組合の「名称」｢所在地」「管理者」を都道府県知事の名で証明）の提出を求められるが、これを｢設立許可書の写し」「組合規約」の確認等へ変更すること。
上記提案が困難であるならば、年間に登記申請を複数回行う団体があることを考慮し、資格証明書について法務局からの原本還付を認めること。</t>
    <phoneticPr fontId="8"/>
  </si>
  <si>
    <t>【一部事務組合】
地方公共団体が、その事務の一部を共同して処理するために設ける特別地方公共団体であり、構成団体の議決を経た協議により規約を定め、都道府県知事の許可を得て設置されるもの。
【支障事例】
現状、一部事務組合の「名称」「所在地」は規約の必要的記載事項であることから、これら「２項目」については、規約に基づき資格証明を行っている。
しかしながら、管理者については「その選任方法」が規約の必要的記載事項とされており、規約により管理者の確認が可能な場合もあれば、規約のみでは管理者が判然としない場合もある。
「管理者」に変更等があった場合に、都道府県知事に対する届出義務等もないことから、規約により管理者が判然としない場合は、都道府県は管理者の証明根拠を有していないこととなる。（現状は組合側への管理者の確認に基づき資格証明を行っている。）
【支障解消策】
組合規約の確認や組合側への管理者の確認は、法務局窓口でも行い得るものである。また、規約等の真正性については、地方自治法に基づき設置された特別地方公共団体の執行機関たる管理者が「原本証明」することで担保されるものと考えられる。</t>
    <phoneticPr fontId="8"/>
  </si>
  <si>
    <t>静岡県、川越市、行田市、本庄市、東松山市、羽生市、鴻巣市、深谷市、越谷市、入間市、朝霞市、志木市、和光市、新座市、桶川市、富士見市、鳩山町、美里町、神川町、上里町、浜松市、沼津市、富士宮市、伊東市、島田市、富士市、磐田市、焼津市、掛川市、藤枝市、袋井市、下田市、裾野市、伊豆市、菊川市、牧之原市、東伊豆町、河津町、南伊豆町、松崎町、西伊豆町、清水町、小山町、吉田町、森町</t>
    <rPh sb="0" eb="3">
      <t>シズオカケン</t>
    </rPh>
    <phoneticPr fontId="125"/>
  </si>
  <si>
    <t>なし
（上記法律で欠格要件を定めているのは民間あっせん機関による養子縁組のあっせんに係る児童の保護等に関する法律第８条及び第26条）</t>
  </si>
  <si>
    <t>犯罪人名簿の調製の法律上の明確化</t>
    <rPh sb="13" eb="16">
      <t>メイカクカ</t>
    </rPh>
    <phoneticPr fontId="126"/>
  </si>
  <si>
    <t>現在、法令等の根拠がなく、市区町村の任意の自治事務として実施している（大正６年４月12日付け内務省訓令第１号を根拠にしているとの文献あり）「犯罪人名簿の調製」事務について、法律上の事務として位置付けること。</t>
    <phoneticPr fontId="8"/>
  </si>
  <si>
    <t>【支障事例】
平成30年４月に施行された「民間あっせん機関による養子縁組のあっせんに係る児童の保護等に関する法律」の施行に関する平成30年３月９日付け厚生労働省子ども家庭局家庭福祉課長通知（子家発0309第１号）によると、市町村長は、都道府県等や民間あっせん機関からの「犯歴情報の照会」に対し、情報提供を行うこととされている。
静岡県内では、既に東京都内の民間あっせん機関から少なくとも２件の「犯歴情報の照会」が養親希望者の本籍地市町に来ている。
しかしながら、「犯歴情報」は要配慮個人情報にあたり、実際に当該法に規定された事項を確認するために「犯歴情報の照会」があった場合、通知では各市町村の個人情報保護条例における第三者提供に関する規定の下で提供を行うものと示されているが、対応に苦慮している状況である。今のところ犯歴情報の提供が出来なかった実績はないが、犯歴情報の提供が出来なかった場合、養親希望者は養子縁組が出来ないため、時間的・金銭的な実害を被る。
市区町村において任意に「犯罪人名簿の調製」が行われているとの前提（選挙人名簿の調製に必要となるため）に立ち、当該法律の運用に、市区町村からの「犯歴情報の提供」を組み込んでいるが、任意の自治事務である以上、当該法律の運用が担保されていない状態であると考えられる。（当該法律に「欠格要件」を規定することで、市区町村に対し間接的に「犯罪人名簿の調製」を義務付けていると考えられる。）
【支障解消策】
市区町村における「犯罪人名簿の調製」を法律上の事務として義務付け、また、｢犯歴情報を提供できる場合」の要件を法律上として明確化する。</t>
    <phoneticPr fontId="8"/>
  </si>
  <si>
    <t>神奈川県、埼玉県、横浜市、相模原市、横須賀市、藤沢市、大阪府</t>
    <rPh sb="0" eb="4">
      <t>カナガワケン</t>
    </rPh>
    <rPh sb="27" eb="30">
      <t>オオサカフ</t>
    </rPh>
    <phoneticPr fontId="8"/>
  </si>
  <si>
    <t>厚生労働省、環境省</t>
    <phoneticPr fontId="8"/>
  </si>
  <si>
    <t>化製場等に関する法律第９条第１項
動物の愛護及び管理に関する法律第10条第１項、同条第２項</t>
    <rPh sb="10" eb="11">
      <t>ダイ</t>
    </rPh>
    <rPh sb="13" eb="14">
      <t>ダイ</t>
    </rPh>
    <rPh sb="32" eb="33">
      <t>ダイ</t>
    </rPh>
    <rPh sb="36" eb="37">
      <t>ダイ</t>
    </rPh>
    <rPh sb="42" eb="43">
      <t>ダイ</t>
    </rPh>
    <phoneticPr fontId="8"/>
  </si>
  <si>
    <t>化製場等に関する法律に基づく飼養許可の見直し</t>
    <rPh sb="0" eb="3">
      <t>カセイジョウ</t>
    </rPh>
    <rPh sb="3" eb="4">
      <t>トウ</t>
    </rPh>
    <rPh sb="5" eb="6">
      <t>カン</t>
    </rPh>
    <rPh sb="8" eb="10">
      <t>ホウリツ</t>
    </rPh>
    <rPh sb="11" eb="12">
      <t>モト</t>
    </rPh>
    <rPh sb="14" eb="16">
      <t>シヨウ</t>
    </rPh>
    <rPh sb="16" eb="18">
      <t>キョカ</t>
    </rPh>
    <rPh sb="19" eb="21">
      <t>ミナオ</t>
    </rPh>
    <phoneticPr fontId="8"/>
  </si>
  <si>
    <t>化製場等に関する法律に基づく指定区域（同法第９条第１項）において動物の愛護及び管理に関する法律に基づく第一種・第二種動物取扱業の登録（同法第10条第１項第24条の２）を得た者（同法第10条第２項第６号に規定する飼養施設に限る。）は化製場等に関する法律に基づく飼養許可（同法第９条第１項）を得たものとみなす。</t>
    <rPh sb="21" eb="22">
      <t>ダイ</t>
    </rPh>
    <rPh sb="24" eb="25">
      <t>ダイ</t>
    </rPh>
    <rPh sb="69" eb="70">
      <t>ダイ</t>
    </rPh>
    <rPh sb="73" eb="74">
      <t>ダイ</t>
    </rPh>
    <rPh sb="76" eb="77">
      <t>ダイ</t>
    </rPh>
    <rPh sb="90" eb="91">
      <t>ダイ</t>
    </rPh>
    <rPh sb="94" eb="95">
      <t>ダイ</t>
    </rPh>
    <rPh sb="97" eb="98">
      <t>ダイ</t>
    </rPh>
    <rPh sb="136" eb="137">
      <t>ダイ</t>
    </rPh>
    <rPh sb="139" eb="140">
      <t>ダイ</t>
    </rPh>
    <phoneticPr fontId="8"/>
  </si>
  <si>
    <t>現在、動物の愛護及び管理に関する法律（以下「動愛法」という。）に基づく第一種・第二種動物取扱業の登録（同法第10条第１項、第24条の２）をする場合、化製場等に関する法律（以下「化製場法」という。）に基づく飼養の許可（同法第９条第１項）が必要となることがある。
※化製場法に基づく指定区域（同法第９条１項）において、動愛法に基づく飼養施設（同法第10条第２項第６号）内で10頭以上の犬を収容する場合
確かに、化製場法に基づく飼養許可規制の目的が、公衆衛生にあるのに対し、動愛法に基づく第一種・第二種動物取扱業の登録規制の目的は、動物の健康・安全の保持等及び生活環境保全等にあり、その規制目的を異にしており、重複規制となっているわけではない。
もっとも、動愛法に基づく第一種・第二種動物取扱業の登録において満たすべき動愛法施行規則施設基準と、化製場法に基づく飼養許可において満たすべき都道府県条例施設基準は、共に一定の施設の衛生管理を求めるものとなっているため、動愛法上の登録が認められるものは、化製場法上の許可が認められる結果となっている。
このような状況下では、申請者が登録及び許可の２つの申請を行い、行政庁が登録及び許可の２つの審査を行っても、その手間が増えるだけで、非効率な事務運用となっている。</t>
    <rPh sb="53" eb="54">
      <t>ダイ</t>
    </rPh>
    <rPh sb="57" eb="58">
      <t>ダイ</t>
    </rPh>
    <rPh sb="61" eb="62">
      <t>ダイ</t>
    </rPh>
    <rPh sb="110" eb="111">
      <t>ダイ</t>
    </rPh>
    <rPh sb="113" eb="114">
      <t>ダイ</t>
    </rPh>
    <rPh sb="146" eb="147">
      <t>ダイ</t>
    </rPh>
    <rPh sb="171" eb="172">
      <t>ダイ</t>
    </rPh>
    <rPh sb="175" eb="176">
      <t>ダイ</t>
    </rPh>
    <rPh sb="178" eb="179">
      <t>ダイ</t>
    </rPh>
    <phoneticPr fontId="8"/>
  </si>
  <si>
    <t>神奈川県、さいたま市、横浜市、川崎市、相模原市、藤沢市、小田原市、茅ケ崎市、厚木市、伊勢原市、南足柄市、寒川町、開成町、愛川町、山梨県、愛知県</t>
    <phoneticPr fontId="8"/>
  </si>
  <si>
    <t>内閣府、総務省</t>
    <phoneticPr fontId="8"/>
  </si>
  <si>
    <t>行政手続における特定の個人を識別するための番号の利用等に関する法律等</t>
    <phoneticPr fontId="8"/>
  </si>
  <si>
    <t>マイナンバー制度における適切な情報提供</t>
    <rPh sb="6" eb="8">
      <t>セイド</t>
    </rPh>
    <rPh sb="12" eb="14">
      <t>テキセツ</t>
    </rPh>
    <rPh sb="15" eb="17">
      <t>ジョウホウ</t>
    </rPh>
    <rPh sb="17" eb="19">
      <t>テイキョウ</t>
    </rPh>
    <phoneticPr fontId="8"/>
  </si>
  <si>
    <t>マイナンバー制度の見直し等を行う際には、実務が円滑に進むよう十分な情報提供と地方との事前協議を行い、地方自治体への影響を検証した上で、導入を進めること。
また、データ標準レイアウト改版は自治体の予算編成に考慮して早期に確定し、遅れる場合は、判明した段階で自治体に情報提供すること。</t>
    <phoneticPr fontId="8"/>
  </si>
  <si>
    <t>令和元年７月版データ標準レイアウト改版において、情報連携開始時期が事前調整なく６月中旬に前倒しされた。
データ標準レイアウト改版では、自治体にて改版内容に応じたシステム改修、副本登録などの対応が必要になるため、情報連携開始が早まることで作業日数が短くなり、自治体の負担が大きい。
また、７月から次年度のシステム改修等に関した予算調整を行うが、改版内容が確定しないと正確な積算ができない。そのため、見込み額で予算要求をせざるを得ず、他の事業予算を削る必要が生じるなど、影響がある。</t>
    <rPh sb="2" eb="3">
      <t>モト</t>
    </rPh>
    <phoneticPr fontId="8"/>
  </si>
  <si>
    <t>５【内閣府（17）】【総務省（24）】
マイナンバー制度における情報連携に係るデータ標準レイアウトに関する事務
情報連携を行うデータ項目等を定めたデータ標準レイアウトの改版については、データ標準レイアウトを早期に地方公共団体に提示し、情報連携開始までの改版に係るスケジュールを遵守するとともに、当該スケジュールを大きく変更する場合には、地方公共団体の関係部局に意見照会等を行うなど、地方公共団体が改版に伴う事務を円滑に行うことができるよう努める。</t>
    <rPh sb="2" eb="4">
      <t>ナイカク</t>
    </rPh>
    <rPh sb="4" eb="5">
      <t>フ</t>
    </rPh>
    <rPh sb="11" eb="14">
      <t>ソウムショウ</t>
    </rPh>
    <phoneticPr fontId="8"/>
  </si>
  <si>
    <t>令和２年度と令和３年度におけるデータ標準レイアウトの改版にあたり、地方公共団体に対してレイアウトの確定版を前年度の７月に提示し、情報連携開始までの改版に関わるスケジュールについても遵守された。</t>
    <rPh sb="0" eb="2">
      <t>レイワ</t>
    </rPh>
    <rPh sb="3" eb="5">
      <t>ネンド</t>
    </rPh>
    <rPh sb="6" eb="8">
      <t>レイワ</t>
    </rPh>
    <rPh sb="9" eb="11">
      <t>ネンド</t>
    </rPh>
    <rPh sb="18" eb="20">
      <t>ヒョウジュン</t>
    </rPh>
    <rPh sb="26" eb="28">
      <t>カイハン</t>
    </rPh>
    <rPh sb="33" eb="35">
      <t>チホウ</t>
    </rPh>
    <rPh sb="35" eb="37">
      <t>コウキョウ</t>
    </rPh>
    <rPh sb="37" eb="39">
      <t>ダンタイ</t>
    </rPh>
    <rPh sb="40" eb="41">
      <t>タイ</t>
    </rPh>
    <rPh sb="49" eb="51">
      <t>カクテイ</t>
    </rPh>
    <rPh sb="51" eb="52">
      <t>バン</t>
    </rPh>
    <rPh sb="53" eb="55">
      <t>ゼンネン</t>
    </rPh>
    <rPh sb="55" eb="56">
      <t>ド</t>
    </rPh>
    <rPh sb="58" eb="59">
      <t>ガツ</t>
    </rPh>
    <rPh sb="60" eb="62">
      <t>テイジ</t>
    </rPh>
    <rPh sb="64" eb="66">
      <t>ジョウホウ</t>
    </rPh>
    <rPh sb="66" eb="68">
      <t>レンケイ</t>
    </rPh>
    <rPh sb="68" eb="70">
      <t>カイシ</t>
    </rPh>
    <rPh sb="73" eb="75">
      <t>カイハン</t>
    </rPh>
    <rPh sb="76" eb="77">
      <t>カカ</t>
    </rPh>
    <rPh sb="90" eb="92">
      <t>ジュンシュ</t>
    </rPh>
    <phoneticPr fontId="1"/>
  </si>
  <si>
    <r>
      <t>デジタル庁デジタル社会共通機能グループ</t>
    </r>
    <r>
      <rPr>
        <strike/>
        <sz val="16"/>
        <color theme="1"/>
        <rFont val="ＭＳ Ｐ明朝"/>
        <family val="1"/>
        <charset val="128"/>
      </rPr>
      <t xml:space="preserve">
</t>
    </r>
    <rPh sb="9" eb="11">
      <t>シャカイ</t>
    </rPh>
    <rPh sb="11" eb="13">
      <t>キョウツウ</t>
    </rPh>
    <rPh sb="13" eb="15">
      <t>キノウ</t>
    </rPh>
    <phoneticPr fontId="1"/>
  </si>
  <si>
    <t>神奈川県、さいたま市、川崎市、相模原市、寒川町</t>
    <rPh sb="0" eb="4">
      <t>カナガワケン</t>
    </rPh>
    <rPh sb="18" eb="19">
      <t>シ</t>
    </rPh>
    <rPh sb="20" eb="23">
      <t>サムカワマチ</t>
    </rPh>
    <phoneticPr fontId="8"/>
  </si>
  <si>
    <t>認可外保育施設に対する指導監督の実施について（別添）認可外保育施設指導監督基準
（平成13 年３月29 日雇児発第177 号）</t>
    <phoneticPr fontId="8"/>
  </si>
  <si>
    <t>認可外保育施設の保育従事者の配置基準に係る乳幼児の年齢の基準日の解釈の明確化</t>
    <phoneticPr fontId="8"/>
  </si>
  <si>
    <t>認可外保育施設について、保育従事者の配置基準に係る乳幼児の年齢の基準日を「誕生日（いわゆる満年齢）」として運営している施設が国の指導監督基準を満たしている旨の解釈を明確にすること。</t>
    <phoneticPr fontId="8"/>
  </si>
  <si>
    <t>今後、認可外保育施設が幼児教育無償化の対象となるためには、国が定める指導監督基準を満たす必要がある。現状、都道府県等の指導監督基準における保育従事者の配置に係る乳幼児の年齢の基準日については、厚生労働省に確認したところ、「都道府県等の裁量により「年度初日の前日（いわゆる学年）」か「誕生日（いわゆる満年齢）」か定めることができる」との回答を得ている。
しかし、都道府県等の指導監督基準で年齢の基準日を「誕生日（いわゆる満年齢）」とし、それに適合する施設を適当と認めたとしても、国の指導監督基準（年齢の基準日を「年度初日の前日（いわゆる学年）」で規定）を満たさない可能性があり、幼児教育無償化の対象とならない可能性がある。
都道府県等の指導監督基準を満たした施設が適切に幼児教育無償化の対象となるために、認可外保育施設について、保育従事者の配置基準に係る乳幼児の年齢の基準日を「誕生日（いわゆる満年齢）」として運営している施設が国の指導監督基準を満たしている旨の解釈を明確にすること。</t>
    <phoneticPr fontId="8"/>
  </si>
  <si>
    <t>５【内閣府（３）（ⅰ）】【厚生労働省（５）（ⅲ）】
児童福祉法（昭22法164）
認可外保育施設における保育従事者の配置基準に係る子どもの年齢の基準日の判断については、その基本的な考え方及び指導監督を実施する地方公共団体において施設ごとに行うことができることを明確にするため、「認可外保育施設に対する指導監督の実施について」（平13厚生労働省雇用均等・児童家庭局長）を改正し、地方公共団体に令和元年度中に通知する。</t>
    <rPh sb="2" eb="4">
      <t>ナイカク</t>
    </rPh>
    <rPh sb="4" eb="5">
      <t>フ</t>
    </rPh>
    <rPh sb="13" eb="15">
      <t>コウセイ</t>
    </rPh>
    <rPh sb="15" eb="18">
      <t>ロウドウショウ</t>
    </rPh>
    <phoneticPr fontId="8"/>
  </si>
  <si>
    <t>認可外保育施設における保育従事者の配置基準に係る子どもの年齢の基準日の判断について、指導監督を実施する地方公共団体において施設ごとに行うことができることを明確にした。</t>
    <phoneticPr fontId="134"/>
  </si>
  <si>
    <t>【厚生労働省】「認可外保育施設に対する指導監督の実施について」の一部改正について（令和２年３月31日付け厚生労働省子ども家庭局長通知）</t>
    <rPh sb="32" eb="34">
      <t>イチブ</t>
    </rPh>
    <rPh sb="34" eb="36">
      <t>カイセイ</t>
    </rPh>
    <rPh sb="64" eb="66">
      <t>ツウチ</t>
    </rPh>
    <phoneticPr fontId="134"/>
  </si>
  <si>
    <t>https://www.cao.go.jp/bunken-suishin/teianbosyu/2019/r1fu_tsuchi.html#r1_212</t>
    <phoneticPr fontId="134"/>
  </si>
  <si>
    <t>内閣府子ども・子育て本部
厚生労働省子ども家庭局総務課少子化総合対策室</t>
    <rPh sb="0" eb="2">
      <t>ナイカク</t>
    </rPh>
    <rPh sb="2" eb="3">
      <t>フ</t>
    </rPh>
    <rPh sb="19" eb="20">
      <t>コ</t>
    </rPh>
    <rPh sb="22" eb="24">
      <t>カテイ</t>
    </rPh>
    <rPh sb="24" eb="25">
      <t>キョク</t>
    </rPh>
    <phoneticPr fontId="134"/>
  </si>
  <si>
    <t>神奈川県、千葉県、川崎市、相模原市、横須賀市、平塚市、藤沢市、小田原市、秦野市、伊勢原市、開成町、愛川町、山梨県</t>
    <phoneticPr fontId="8"/>
  </si>
  <si>
    <t>生活保護法第32条、第37条の２</t>
    <rPh sb="10" eb="11">
      <t>ダイ</t>
    </rPh>
    <rPh sb="13" eb="14">
      <t>ジョウ</t>
    </rPh>
    <phoneticPr fontId="8"/>
  </si>
  <si>
    <t>学校給食費の公会計化に伴う生活保護制度の教育扶助（学校給食費）における支給方法の明確化</t>
    <rPh sb="0" eb="2">
      <t>ガッコウ</t>
    </rPh>
    <rPh sb="2" eb="5">
      <t>キュウショクヒ</t>
    </rPh>
    <rPh sb="6" eb="9">
      <t>コウカイケイ</t>
    </rPh>
    <rPh sb="9" eb="10">
      <t>カ</t>
    </rPh>
    <rPh sb="11" eb="12">
      <t>トモナ</t>
    </rPh>
    <rPh sb="17" eb="19">
      <t>セイド</t>
    </rPh>
    <rPh sb="25" eb="27">
      <t>ガッコウ</t>
    </rPh>
    <rPh sb="27" eb="29">
      <t>キュウショク</t>
    </rPh>
    <rPh sb="29" eb="30">
      <t>ヒ</t>
    </rPh>
    <rPh sb="35" eb="37">
      <t>シキュウ</t>
    </rPh>
    <rPh sb="37" eb="39">
      <t>ホウホウ</t>
    </rPh>
    <rPh sb="40" eb="42">
      <t>メイカク</t>
    </rPh>
    <rPh sb="42" eb="43">
      <t>カ</t>
    </rPh>
    <phoneticPr fontId="8"/>
  </si>
  <si>
    <t>学校給食費が公会計化された場合における教育扶助（学校給食費）の支給方法について、現物給付によって行うことが可能である旨を通知により明確化されたい。</t>
    <rPh sb="0" eb="2">
      <t>ガッコウ</t>
    </rPh>
    <rPh sb="2" eb="4">
      <t>キュウショク</t>
    </rPh>
    <rPh sb="4" eb="5">
      <t>ヒ</t>
    </rPh>
    <rPh sb="6" eb="9">
      <t>コウカイケイ</t>
    </rPh>
    <rPh sb="9" eb="10">
      <t>カ</t>
    </rPh>
    <rPh sb="13" eb="15">
      <t>バアイ</t>
    </rPh>
    <rPh sb="19" eb="21">
      <t>キョウイク</t>
    </rPh>
    <rPh sb="21" eb="23">
      <t>フジョ</t>
    </rPh>
    <rPh sb="24" eb="26">
      <t>ガッコウ</t>
    </rPh>
    <rPh sb="26" eb="28">
      <t>キュウショク</t>
    </rPh>
    <rPh sb="28" eb="29">
      <t>ヒ</t>
    </rPh>
    <rPh sb="31" eb="33">
      <t>シキュウ</t>
    </rPh>
    <rPh sb="33" eb="35">
      <t>ホウホウ</t>
    </rPh>
    <rPh sb="40" eb="42">
      <t>ゲンブツ</t>
    </rPh>
    <rPh sb="42" eb="44">
      <t>キュウフ</t>
    </rPh>
    <rPh sb="48" eb="49">
      <t>オコナ</t>
    </rPh>
    <rPh sb="53" eb="55">
      <t>カノウ</t>
    </rPh>
    <rPh sb="58" eb="59">
      <t>ムネ</t>
    </rPh>
    <rPh sb="60" eb="62">
      <t>ツウチ</t>
    </rPh>
    <rPh sb="65" eb="67">
      <t>メイカク</t>
    </rPh>
    <rPh sb="67" eb="68">
      <t>カ</t>
    </rPh>
    <phoneticPr fontId="8"/>
  </si>
  <si>
    <t>学校給食費が公会計化された場合における教育扶助（学校給食費）の支給方法について、現物給付によって行うことが可能である旨を明確化されないことにより下記の支障が生じている。
【支障事例】
生活保護の一種である教育扶助（学校給食費）については、私会計であれば生活保護法第32条第２項の規定に基づき学校長に対して交付可能であるが、学校給食費が公会計化された場合、自治体の長やその長から委任された教育委員会（以下、「自治体の長等」という。）が徴収権者となるため、当然学校給食費は自治体の長等あてに納付することになる。この場合、生活保護法第32条第２項には自治体の長等に交付できるとの規定がなく、また、生活保護法第37条の２に示される保護の方法の特例にも規定がないため、教育扶助（学校給食費）を自治体の長等に代理納付することができないといった事態が生じている。制度上、一旦学校長に交付し、そこから自治体の長等に納付することは可能であるが、学校の事務負担等の観点から現実的ではない。また、自治体の長等が教育扶助（学校給食費）の納付を受けるため、学校長から委任状をもらっている事例もあり、学校等の事務負担が生じている。</t>
    <rPh sb="9" eb="10">
      <t>カ</t>
    </rPh>
    <rPh sb="86" eb="88">
      <t>シショウ</t>
    </rPh>
    <rPh sb="88" eb="90">
      <t>ジレイ</t>
    </rPh>
    <rPh sb="92" eb="94">
      <t>セイカツ</t>
    </rPh>
    <rPh sb="94" eb="96">
      <t>ホゴ</t>
    </rPh>
    <rPh sb="97" eb="99">
      <t>イッシュ</t>
    </rPh>
    <rPh sb="102" eb="104">
      <t>キョウイク</t>
    </rPh>
    <rPh sb="104" eb="106">
      <t>フジョ</t>
    </rPh>
    <rPh sb="107" eb="109">
      <t>ガッコウ</t>
    </rPh>
    <rPh sb="109" eb="111">
      <t>キュウショク</t>
    </rPh>
    <rPh sb="111" eb="112">
      <t>ヒ</t>
    </rPh>
    <rPh sb="119" eb="120">
      <t>ワタクシ</t>
    </rPh>
    <rPh sb="120" eb="122">
      <t>カイケイ</t>
    </rPh>
    <rPh sb="126" eb="128">
      <t>セイカツ</t>
    </rPh>
    <rPh sb="128" eb="131">
      <t>ホゴホウ</t>
    </rPh>
    <rPh sb="131" eb="132">
      <t>ダイ</t>
    </rPh>
    <rPh sb="134" eb="135">
      <t>ジョウ</t>
    </rPh>
    <rPh sb="135" eb="136">
      <t>ダイ</t>
    </rPh>
    <rPh sb="137" eb="138">
      <t>コウ</t>
    </rPh>
    <rPh sb="139" eb="141">
      <t>キテイ</t>
    </rPh>
    <rPh sb="142" eb="143">
      <t>モト</t>
    </rPh>
    <rPh sb="145" eb="148">
      <t>ガッコウチョウ</t>
    </rPh>
    <rPh sb="149" eb="150">
      <t>タイ</t>
    </rPh>
    <rPh sb="152" eb="154">
      <t>コウフ</t>
    </rPh>
    <rPh sb="154" eb="156">
      <t>カノウ</t>
    </rPh>
    <rPh sb="174" eb="176">
      <t>バアイ</t>
    </rPh>
    <rPh sb="181" eb="182">
      <t>チョウ</t>
    </rPh>
    <rPh sb="185" eb="186">
      <t>チョウ</t>
    </rPh>
    <rPh sb="188" eb="190">
      <t>イニン</t>
    </rPh>
    <rPh sb="193" eb="195">
      <t>キョウイク</t>
    </rPh>
    <rPh sb="195" eb="198">
      <t>イインカイ</t>
    </rPh>
    <rPh sb="199" eb="201">
      <t>イカ</t>
    </rPh>
    <rPh sb="203" eb="206">
      <t>ジチタイ</t>
    </rPh>
    <rPh sb="207" eb="208">
      <t>チョウ</t>
    </rPh>
    <rPh sb="208" eb="209">
      <t>ナド</t>
    </rPh>
    <rPh sb="226" eb="228">
      <t>トウゼン</t>
    </rPh>
    <rPh sb="228" eb="230">
      <t>ガッコウ</t>
    </rPh>
    <rPh sb="230" eb="232">
      <t>キュウショク</t>
    </rPh>
    <rPh sb="232" eb="233">
      <t>ヒ</t>
    </rPh>
    <rPh sb="234" eb="237">
      <t>ジチタイ</t>
    </rPh>
    <rPh sb="238" eb="239">
      <t>チョウ</t>
    </rPh>
    <rPh sb="239" eb="240">
      <t>ナド</t>
    </rPh>
    <rPh sb="243" eb="245">
      <t>ノウフ</t>
    </rPh>
    <rPh sb="255" eb="257">
      <t>バアイ</t>
    </rPh>
    <rPh sb="258" eb="260">
      <t>セイカツ</t>
    </rPh>
    <rPh sb="260" eb="263">
      <t>ホゴホウ</t>
    </rPh>
    <rPh sb="263" eb="264">
      <t>ダイ</t>
    </rPh>
    <rPh sb="266" eb="267">
      <t>ジョウ</t>
    </rPh>
    <rPh sb="267" eb="268">
      <t>ダイ</t>
    </rPh>
    <rPh sb="269" eb="270">
      <t>コウ</t>
    </rPh>
    <rPh sb="272" eb="275">
      <t>ジチタイ</t>
    </rPh>
    <rPh sb="276" eb="277">
      <t>チョウ</t>
    </rPh>
    <rPh sb="277" eb="278">
      <t>トウ</t>
    </rPh>
    <rPh sb="279" eb="281">
      <t>コウフ</t>
    </rPh>
    <rPh sb="286" eb="288">
      <t>キテイ</t>
    </rPh>
    <rPh sb="321" eb="323">
      <t>キテイ</t>
    </rPh>
    <rPh sb="329" eb="331">
      <t>キョウイク</t>
    </rPh>
    <rPh sb="331" eb="333">
      <t>フジョ</t>
    </rPh>
    <rPh sb="341" eb="344">
      <t>ジチタイ</t>
    </rPh>
    <rPh sb="345" eb="346">
      <t>チョウ</t>
    </rPh>
    <rPh sb="346" eb="347">
      <t>ナド</t>
    </rPh>
    <rPh sb="348" eb="350">
      <t>ダイリ</t>
    </rPh>
    <rPh sb="350" eb="352">
      <t>ノウフ</t>
    </rPh>
    <rPh sb="374" eb="377">
      <t>セイドジョウ</t>
    </rPh>
    <rPh sb="378" eb="380">
      <t>イッタン</t>
    </rPh>
    <rPh sb="380" eb="383">
      <t>ガッコウチョウ</t>
    </rPh>
    <rPh sb="384" eb="386">
      <t>コウフ</t>
    </rPh>
    <rPh sb="392" eb="395">
      <t>ジチタイ</t>
    </rPh>
    <rPh sb="396" eb="397">
      <t>チョウ</t>
    </rPh>
    <rPh sb="397" eb="398">
      <t>ナド</t>
    </rPh>
    <rPh sb="399" eb="401">
      <t>ノウフ</t>
    </rPh>
    <rPh sb="406" eb="408">
      <t>カノウ</t>
    </rPh>
    <rPh sb="413" eb="415">
      <t>ガッコウ</t>
    </rPh>
    <rPh sb="416" eb="418">
      <t>ジム</t>
    </rPh>
    <rPh sb="418" eb="420">
      <t>フタン</t>
    </rPh>
    <rPh sb="420" eb="421">
      <t>トウ</t>
    </rPh>
    <rPh sb="422" eb="424">
      <t>カンテン</t>
    </rPh>
    <rPh sb="426" eb="429">
      <t>ゲンジツテキ</t>
    </rPh>
    <rPh sb="437" eb="440">
      <t>ジチタイ</t>
    </rPh>
    <rPh sb="441" eb="442">
      <t>チョウ</t>
    </rPh>
    <rPh sb="442" eb="443">
      <t>ナド</t>
    </rPh>
    <rPh sb="444" eb="446">
      <t>キョウイク</t>
    </rPh>
    <rPh sb="446" eb="448">
      <t>フジョ</t>
    </rPh>
    <rPh sb="449" eb="451">
      <t>ガッコウ</t>
    </rPh>
    <rPh sb="451" eb="453">
      <t>キュウショク</t>
    </rPh>
    <rPh sb="453" eb="454">
      <t>ヒ</t>
    </rPh>
    <rPh sb="459" eb="460">
      <t>ウ</t>
    </rPh>
    <rPh sb="480" eb="482">
      <t>ジレイ</t>
    </rPh>
    <rPh sb="486" eb="488">
      <t>ガッコウ</t>
    </rPh>
    <rPh sb="488" eb="489">
      <t>トウ</t>
    </rPh>
    <rPh sb="492" eb="494">
      <t>フタン</t>
    </rPh>
    <phoneticPr fontId="8"/>
  </si>
  <si>
    <t>５【厚生労働省】
（16）生活保護法（昭25法144）
（ⅲ）学校給食をはじめとする教育扶助（13条）については、現物給付によって行うことができる旨を明確化し、地方公共団体に周知するとともに、公会計化に伴い学校給食費等を徴収・管理することとなった地方公共団体の長等に対して支払うことを可能とする。</t>
    <phoneticPr fontId="8"/>
  </si>
  <si>
    <t>https://www.cao.go.jp/bunken-suishin/teianbosyu/2019/r1fu_tsuchi.html#r1_213</t>
    <phoneticPr fontId="134"/>
  </si>
  <si>
    <t>神奈川県、藤沢市、小田原市、寒川町、愛川町、大阪府</t>
    <rPh sb="0" eb="4">
      <t>カナガワケン</t>
    </rPh>
    <rPh sb="22" eb="25">
      <t>オオサカフ</t>
    </rPh>
    <phoneticPr fontId="8"/>
  </si>
  <si>
    <t>国土交通省</t>
    <rPh sb="0" eb="2">
      <t>コクド</t>
    </rPh>
    <rPh sb="2" eb="5">
      <t>コウツウショウ</t>
    </rPh>
    <phoneticPr fontId="30"/>
  </si>
  <si>
    <t>気象業務法第24条、施行規則第13条第１項</t>
    <rPh sb="5" eb="6">
      <t>ダイ</t>
    </rPh>
    <rPh sb="14" eb="15">
      <t>ダイ</t>
    </rPh>
    <rPh sb="18" eb="19">
      <t>ダイ</t>
    </rPh>
    <phoneticPr fontId="8"/>
  </si>
  <si>
    <t>津波警報等が発表された場合の伝達手段として、旗の掲出を可能とする通知等の発出</t>
    <rPh sb="0" eb="2">
      <t>ツナミ</t>
    </rPh>
    <rPh sb="2" eb="4">
      <t>ケイホウ</t>
    </rPh>
    <rPh sb="4" eb="5">
      <t>トウ</t>
    </rPh>
    <rPh sb="6" eb="8">
      <t>ハッピョウ</t>
    </rPh>
    <rPh sb="11" eb="13">
      <t>バアイ</t>
    </rPh>
    <rPh sb="14" eb="16">
      <t>デンタツ</t>
    </rPh>
    <rPh sb="16" eb="18">
      <t>シュダン</t>
    </rPh>
    <rPh sb="22" eb="23">
      <t>ハタ</t>
    </rPh>
    <rPh sb="24" eb="26">
      <t>ケイシュツ</t>
    </rPh>
    <rPh sb="27" eb="29">
      <t>カノウ</t>
    </rPh>
    <rPh sb="32" eb="34">
      <t>ツウチ</t>
    </rPh>
    <rPh sb="34" eb="35">
      <t>トウ</t>
    </rPh>
    <rPh sb="36" eb="38">
      <t>ハッシュツ</t>
    </rPh>
    <phoneticPr fontId="8"/>
  </si>
  <si>
    <t>災害発生時における旗など視覚を利用した伝達手段が利用可能であることの明確化</t>
  </si>
  <si>
    <t>津波警報の住民等への伝達手段としては、市町村の防災行政無線を利用したサイレンや放送等の音声による伝達が中心となるが、マリンスポーツをしている人等、海上や海岸にいる人々には、強風やスピーカーからの距離の問題で聞き取り難い場合があり、また、聴覚に障害のある方には聞き取り自体が困難であることから、旗など視覚に訴える伝達手段が求められる。
しかし、気象業務法に基づく規定では、警報を伝達する標識は、サイレン又は鐘音と定められており、旗など視覚に訴える標識の利用が可能となるよう通知等の発出が必要である。</t>
    <rPh sb="235" eb="237">
      <t>ツウチ</t>
    </rPh>
    <rPh sb="237" eb="238">
      <t>トウ</t>
    </rPh>
    <rPh sb="239" eb="241">
      <t>ハッシュツ</t>
    </rPh>
    <phoneticPr fontId="8"/>
  </si>
  <si>
    <t>神奈川県、横浜市、海老名市</t>
    <rPh sb="0" eb="4">
      <t>カナガワケン</t>
    </rPh>
    <rPh sb="5" eb="8">
      <t>ヨコハマシ</t>
    </rPh>
    <rPh sb="9" eb="13">
      <t>エビナシ</t>
    </rPh>
    <phoneticPr fontId="8"/>
  </si>
  <si>
    <t>植物防疫法第17条第１項、第19条第１項・第３項、第20条第１項・第３項
プラムポックスウイルスの緊急防除に関する省令第５条
消費・安全対策交付金交付要綱別表１Ⅲ－４－（４）</t>
    <rPh sb="21" eb="22">
      <t>ダイ</t>
    </rPh>
    <phoneticPr fontId="8"/>
  </si>
  <si>
    <t>食料安全保障確立対策推進交付金（消費・安全対策交付金）について、早期の交付決定の実施</t>
    <phoneticPr fontId="8"/>
  </si>
  <si>
    <t>食料安全保障確立対策推進交付金（消費・安全対策交付金）について、早期の交付決定を実施すること。
※都道府県や市町村に対し協力指示を発出する場合は、必要経費に係る予算の裏付けを徹底する</t>
    <phoneticPr fontId="8"/>
  </si>
  <si>
    <t>【現状】
本県は、植物防疫法第19条第１項に基づく国の協力指示に基づき、当該交付金を活用して特殊病害虫の緊急防除に取り組んでいる。具体的には、国（植物防疫所）が調査及び廃棄植物の指定（廃棄命令）を行い、県が損失補償及び伐採等廃棄を実施している。
【支障事例】
過去３年にわたり、年度当初配当額は事前協議時に提出した感染確認している樹木に係る処分費用の積算額を大幅に下回っており、また、年度途中にも国の指示に従い、その時点で不足している所要額を積算し、追加交付要望するものの、内示が遅れ、年度内の感染樹木の伐採・廃棄等ができなかった。
植物防疫所の検定の結果、感染していることが判明した際には、植物防疫所の職員とともに感染樹木の所有者宅を訪問し、調査結果を伝えるとともに伐採協力と損失補償手続について説明しているが、内示の遅れにより廃棄手続を進めることができないことから、自治体に対して所有者からのクレームが多数寄せられているほか、訪問時点では伐採に了承していたが意見を翻す事例も発生し、その対応に時間を費やしている。また、予算の執行管理が煩雑になるなど、地方の事務執行に甚大な支障が生じている。</t>
    <phoneticPr fontId="8"/>
  </si>
  <si>
    <t>５【農林水産省】
（11）消費・安全対策交付金
地方公共団体が農林水産大臣から協力指示（植物防疫法（昭25法151）19条１項）を受けて防除に関する業務に協力する場合の特殊病害虫緊急防除に係る消費・安全対策交付金の交付については、あらかじめ病害虫の発生状況や防除措置の内容、スケジュール等を地方公共団体と協議し、交付金額及び交付時期について十分調整を行った上で、地方公共団体の事務の執行に支障が生じないよう遅滞なく決定する。</t>
    <phoneticPr fontId="8"/>
  </si>
  <si>
    <t>病害虫の発生状況、防除方法、防除時期等を踏まえ、病害虫の発生が確認された都道府県・市町村と交付額及び交付時期について、事前に十分調整を行い、必要な予算を確保し、早期に交付決定を行った。
なお、プラムポックスウイルスの緊急防除については、令和２年度末をもって終了したことから、令和３年度以降、消費・安全対策交付金の交付手続きはなくなった。</t>
    <rPh sb="108" eb="110">
      <t>キンキュウ</t>
    </rPh>
    <rPh sb="110" eb="112">
      <t>ボウジョ</t>
    </rPh>
    <rPh sb="137" eb="139">
      <t>レイワ</t>
    </rPh>
    <rPh sb="140" eb="142">
      <t>ネンド</t>
    </rPh>
    <rPh sb="142" eb="144">
      <t>イコウ</t>
    </rPh>
    <rPh sb="156" eb="158">
      <t>コウフ</t>
    </rPh>
    <rPh sb="158" eb="160">
      <t>テツヅ</t>
    </rPh>
    <phoneticPr fontId="134"/>
  </si>
  <si>
    <t>農林水産省消費・安全局植物防疫課</t>
    <phoneticPr fontId="134"/>
  </si>
  <si>
    <t>神奈川県、埼玉県、さいたま市、藤沢市、小田原市、海老名市、寒川町、開成町</t>
    <rPh sb="0" eb="4">
      <t>カナガワケン</t>
    </rPh>
    <rPh sb="15" eb="18">
      <t>フジサワシ</t>
    </rPh>
    <rPh sb="19" eb="23">
      <t>オダワラシ</t>
    </rPh>
    <rPh sb="24" eb="28">
      <t>エビナシ</t>
    </rPh>
    <rPh sb="29" eb="32">
      <t>サムカワマチ</t>
    </rPh>
    <rPh sb="33" eb="35">
      <t>カイセイ</t>
    </rPh>
    <rPh sb="35" eb="36">
      <t>マチ</t>
    </rPh>
    <phoneticPr fontId="8"/>
  </si>
  <si>
    <t>【園芸用施設の設置等の状況把握】
園芸用施設の設置等の状況把握実施要領
【地域特産野菜生産状況調査】
統計法第19条第１項
地域特産野菜生産状況調査実施要領
【特産果樹生産動態等調査】
果樹農業振興特別措置法第６条
特産果樹生産動態等調査実施要領</t>
    <phoneticPr fontId="8"/>
  </si>
  <si>
    <t>園芸用施設の設置等の状況把握、地域特産野菜生産状況調査及び特産果樹生産動態等調査に係る都道府県及び市町村の事務の廃止</t>
    <phoneticPr fontId="8"/>
  </si>
  <si>
    <t>園芸用施設の設置等の状況把握、地域特産野菜生産状況調査及び特産果樹生産動態等調査については、都道府県及び市町村の事務負担を軽減するため、必要な調査項目は農林業センサス等の別の調査に統合する等の見直しを行うことで、都道府県及び市町村の事務の廃止を行うこと。</t>
    <phoneticPr fontId="8"/>
  </si>
  <si>
    <t>これらの３調査については、園芸用施設の設置状況や地域の野菜・果樹の詳細な栽培状況等について調査するものであるが、都道府県及び市町村を調査対象または経由先として行っている。
一方で、調査項目は、県や市町村でも、新たな担い手の参入があった場合や、補助金を活用して施設を新設した場合に取得した情報しか持っていない場合が多く、その他の情報は職員が個人的に見聞きした程度のものに留まり、詳細かつ正確なデータを把握していない場合が多い。また、国の調査依頼が来てから、域内の農協等に確認を行う場合があるが、連絡・調整に膨大な時間が掛かっているとともに、この確認を行っても把握できない場合があるのが実態である。
県としてはこれらの調査を実施する必要性を感じておらず、現にこの調査の結果を政策立案の根拠として活用しているわけでもないため、本調査について、農林業センサスや作況調査等の別の調査に統合する等の見直しを行い、都道府県及び市町村の事務の廃止を行うこと。</t>
    <phoneticPr fontId="8"/>
  </si>
  <si>
    <t>５【農林水産省】
（10）地域特産野菜生産状況調査、特産果樹生産動態等調査及び園芸用施設の設置等の状況把握
地域特産野菜生産状況調査、特産果樹生産動態等調査及び園芸用施設の設置等の状況把握における地方公共団体から国への回答内容については、調査の合理的かつ効率的な実施の観点から、地方公共団体が通常の業務の中で把握している情報を報告すれば足り、追加的な調査は不要であることを令和元年度中に地方公共団体等に周知する。
また、地方公共団体の負担を軽減するため、それぞれの次回調査までに、調査項目や対象品目の削減等を行う。</t>
    <phoneticPr fontId="8"/>
  </si>
  <si>
    <t>地域特産野菜生産状況調査、特産果樹生産動態等調査及び園芸用施設の設置等の状況把握における地方公共団体から国への回答内容については、地方公共団体が通常の業務の中で把握している情報を報告すれば足り、追加的な調査は不要であることを令和元年度に地方公共団体等に周知するとともに、令和元年度から２年度にかけて、当該３調査の調査項目や対象品目の削減等を行った。</t>
    <rPh sb="135" eb="137">
      <t>レイワ</t>
    </rPh>
    <rPh sb="137" eb="139">
      <t>ガンネン</t>
    </rPh>
    <rPh sb="139" eb="140">
      <t>ド</t>
    </rPh>
    <rPh sb="143" eb="144">
      <t>ネン</t>
    </rPh>
    <rPh sb="144" eb="145">
      <t>ド</t>
    </rPh>
    <phoneticPr fontId="134"/>
  </si>
  <si>
    <t xml:space="preserve">【農林水産省】平成30年産特産果樹生産動態等調査入力上の留意事項（令和元年11月18日付け）
【農林水産省】「園芸用施設の設置等の状況」の見直しに係る事前の意見照会について（令和２年３月27日付け農林水産省生産局園芸作物課施設園芸対策班事務連絡）
【農林水産省】 地域特産野菜生産状況調査実施要領（平成30年産）一部改正新旧対照表（令和元年９月30日付け）
【農林水産省】令和元年産特産果樹生産動態等調査入力上の留意事項（令和２年12月９日付け） 
【農林水産省】園芸用施設の設置等の状況把握の実施について（令和３年３月11日付け農林水産省生産局園芸作物課長通知） 
</t>
    <rPh sb="7" eb="9">
      <t>ヘイセイ</t>
    </rPh>
    <rPh sb="43" eb="44">
      <t>ヅケ</t>
    </rPh>
    <rPh sb="96" eb="97">
      <t>ヅケ</t>
    </rPh>
    <rPh sb="98" eb="100">
      <t>ノウリン</t>
    </rPh>
    <rPh sb="100" eb="103">
      <t>スイサンショウ</t>
    </rPh>
    <rPh sb="103" eb="105">
      <t>セイサン</t>
    </rPh>
    <rPh sb="105" eb="106">
      <t>キョク</t>
    </rPh>
    <rPh sb="106" eb="108">
      <t>エンゲイ</t>
    </rPh>
    <rPh sb="108" eb="110">
      <t>サクモツ</t>
    </rPh>
    <rPh sb="110" eb="111">
      <t>カ</t>
    </rPh>
    <rPh sb="111" eb="113">
      <t>シセツ</t>
    </rPh>
    <rPh sb="113" eb="115">
      <t>エンゲイ</t>
    </rPh>
    <rPh sb="115" eb="118">
      <t>タイサクハン</t>
    </rPh>
    <rPh sb="118" eb="120">
      <t>ジム</t>
    </rPh>
    <rPh sb="120" eb="122">
      <t>レンラク</t>
    </rPh>
    <rPh sb="220" eb="221">
      <t>ヅケ</t>
    </rPh>
    <phoneticPr fontId="134"/>
  </si>
  <si>
    <t>https://www.cao.go.jp/bunken-suishin/teianbosyu/2019/r1fu_tsuchi.html#r1_216</t>
    <phoneticPr fontId="134"/>
  </si>
  <si>
    <t>農林水産省統計部生産流通消費統計課、農産局園芸作物課、果樹・茶グループ</t>
    <rPh sb="18" eb="19">
      <t>ノウ</t>
    </rPh>
    <rPh sb="27" eb="29">
      <t>カジュ</t>
    </rPh>
    <rPh sb="30" eb="31">
      <t>チャ</t>
    </rPh>
    <phoneticPr fontId="134"/>
  </si>
  <si>
    <t>神奈川県、さいたま市、藤沢市、秦野市、海老名市、寒川町、開成町</t>
    <rPh sb="0" eb="4">
      <t>カナガワケン</t>
    </rPh>
    <rPh sb="11" eb="14">
      <t>フジサワシ</t>
    </rPh>
    <rPh sb="15" eb="18">
      <t>ハダノシ</t>
    </rPh>
    <rPh sb="19" eb="23">
      <t>エビナシ</t>
    </rPh>
    <rPh sb="24" eb="27">
      <t>サムカワマチ</t>
    </rPh>
    <rPh sb="28" eb="31">
      <t>カイセイマチ</t>
    </rPh>
    <phoneticPr fontId="8"/>
  </si>
  <si>
    <t>農業次世代人材投資事業の要件確認に係る代替書類</t>
    <phoneticPr fontId="8"/>
  </si>
  <si>
    <t>農業次世代人材投資事業において、交付対象者が農地の所有権又は利用権を有することを証するものとして求められる農地基本台帳の写しについて、他の書類で代替可能とし、代替書類を要綱に明記する。</t>
    <rPh sb="79" eb="81">
      <t>ダイタイ</t>
    </rPh>
    <rPh sb="81" eb="83">
      <t>ショルイ</t>
    </rPh>
    <rPh sb="84" eb="86">
      <t>ヨウコウ</t>
    </rPh>
    <rPh sb="87" eb="89">
      <t>メイキ</t>
    </rPh>
    <phoneticPr fontId="8"/>
  </si>
  <si>
    <t>農業次世代人材投資事業においては、準備型の就農状況報告や経営開始型の交付申請等の際に、交付対象者が農地の所有権又は利用権を有していること等を証明する添付書類として「農地基本台帳及び契約書等の写し」を提出することが要綱上求められている場合がある。
この農地基本台帳の写しについては、農業委員会によって発行する様式等が異なっており、本事業で求められている写しにどの程度の情報を記載する必要があるかも明らかではないところ、農業委員会によっては、事業に直接関与していない農地の所有者の個人情報が記載されていることを理由として、写しの発行を拒否するところも多く、書類整備に支障をきたしている。
農地基本台帳の写しがなくとも、農地法第３条の許可を受けた賃貸借又は売買契約書、公告のあった農用地利用集積計画や農用地利用配分計画等によって、所有権又は利用権の確認等の目的を達成することは可能であると考えられるため、これらの書類で代替することを可能としてほしい。</t>
    <phoneticPr fontId="8"/>
  </si>
  <si>
    <t>５【農林水産省】
（13）農業人材力強化総合支援事業
（ⅰ）農業人材力強化総合支援事業のうち、農業次世代人材投資事業に係る交付申請時等に添付する農地の所有権又は利用権を有していることを証する書面については、農地基本台帳の写しに限られるものではなく、農地法３条の許可を受けた賃貸借又は売買に係る契約書等の他の書面で代替可能であることを明確化するため、令和２年４月を目途に「農業人材力強化総合支援事業実施要綱」（平24農林水産事務次官）及び「農業次世代人材投資事業の事務手続きの手引き」を改正する。</t>
    <phoneticPr fontId="8"/>
  </si>
  <si>
    <t>農業人材力強化総合支援事業実施要綱（平成24年4月6日付け23経営第3543号農林水産事務次官依命通知）を令和２年４月１日付で一部改正し、農地の権利設定の状況が確認できる書類について、農地基本台帳の写しのほか、農地法第３条の許可を受けた賃貸借若しくは売買契約書、公告のあった農用地利用集積計画若しくは農用地利用配分計画等のいずれかの書類で確認可能であることを明記した。</t>
    <phoneticPr fontId="134"/>
  </si>
  <si>
    <t>【農林水産省】農業人材力強化総合支援事業実施要綱（令和２年４月１日付け農林水産事務次官依命通知）</t>
    <rPh sb="1" eb="3">
      <t>ノウリン</t>
    </rPh>
    <rPh sb="3" eb="6">
      <t>スイサンショウ</t>
    </rPh>
    <phoneticPr fontId="0"/>
  </si>
  <si>
    <t>https://www.cao.go.jp/bunken-suishin/teianbosyu/2019/r1fu_tsuchi.html#r1_217</t>
    <phoneticPr fontId="134"/>
  </si>
  <si>
    <t>農林水産省経営局就農・女性課</t>
    <rPh sb="0" eb="2">
      <t>ノウリン</t>
    </rPh>
    <rPh sb="2" eb="5">
      <t>スイサンショウ</t>
    </rPh>
    <rPh sb="5" eb="7">
      <t>ケイエイ</t>
    </rPh>
    <rPh sb="7" eb="8">
      <t>キョク</t>
    </rPh>
    <rPh sb="8" eb="10">
      <t>シュウノウ</t>
    </rPh>
    <rPh sb="11" eb="13">
      <t>ジョセイ</t>
    </rPh>
    <rPh sb="13" eb="14">
      <t>カ</t>
    </rPh>
    <phoneticPr fontId="0"/>
  </si>
  <si>
    <t>神奈川県</t>
    <rPh sb="0" eb="4">
      <t>カナガワケン</t>
    </rPh>
    <phoneticPr fontId="8"/>
  </si>
  <si>
    <t>土地区画整理事業の測量成果の国土調査法第19条第５項の指定等について（平成15年４月８日　国都市第537号）申請手順図－１図－２</t>
    <rPh sb="23" eb="24">
      <t>ダイ</t>
    </rPh>
    <phoneticPr fontId="8"/>
  </si>
  <si>
    <t>土地区画整理事業の測量成果に係る国土調査法第19条第５項の認証申請の手続きにおける都道府県経由の廃止</t>
    <phoneticPr fontId="8"/>
  </si>
  <si>
    <t>【現状】
国土交通大臣に提出する土地区画整理事業に伴う測量成果の国土調査法第19条第５項指定に係る申請書その他の書類については、平成15年４月８日国都市第537号通知の図－１・図－２において都道府県知事（または政令市）を経由することとされている。(認証申請手続全体を規定する平成15年１月８日国土国第352号においては、都道府県経由は規定されていない。)
【具体的な支障】
県経由時の書類管理や整理、書類間の数字や文言の突合等の形式チェック、国への進達書類等が大きな負担となっている。年３回程度、地方整備局から県へ対象案件のとりまとめ依頼があり、県から市町村（政令市除く）、組合等へ照会をかけ、とりまとめには約１か月の期間を要している。
年間数件程度の事務であることから書類管理や国への進達といった事務も含め、事務処理ノウハウの継承が負担となっている。
県認可事業であっても、経由時は書類の形式チェック等を行うのみであるため、事業認可主体が行う必要はない。（中核市や事務処理特例市町村が認可しているものでも県が経由を行っている。）
県の事業所管課として、測量成果の内容を把握する必要性がない。
事業者にとっても、県経由によって申請に時間を要することで迅速な指定が受けられない。また、申請書提出後の進捗状況に県が関知していないことを承知しておらず、問い合わせ先等に関し混乱しているケースがある。</t>
    <rPh sb="319" eb="321">
      <t>ネンカン</t>
    </rPh>
    <rPh sb="321" eb="323">
      <t>スウケン</t>
    </rPh>
    <rPh sb="323" eb="325">
      <t>テイド</t>
    </rPh>
    <rPh sb="326" eb="328">
      <t>ジム</t>
    </rPh>
    <rPh sb="335" eb="337">
      <t>ショルイ</t>
    </rPh>
    <rPh sb="337" eb="339">
      <t>カンリ</t>
    </rPh>
    <rPh sb="340" eb="341">
      <t>クニ</t>
    </rPh>
    <rPh sb="343" eb="345">
      <t>シンタツ</t>
    </rPh>
    <rPh sb="349" eb="351">
      <t>ジム</t>
    </rPh>
    <rPh sb="352" eb="353">
      <t>フク</t>
    </rPh>
    <rPh sb="355" eb="357">
      <t>ジム</t>
    </rPh>
    <rPh sb="357" eb="359">
      <t>ショリ</t>
    </rPh>
    <rPh sb="364" eb="366">
      <t>ケイショウ</t>
    </rPh>
    <rPh sb="367" eb="369">
      <t>フタン</t>
    </rPh>
    <phoneticPr fontId="8"/>
  </si>
  <si>
    <t>５【国土交通省】
（８）国土調査法（昭26法180）
（ⅰ）土地区画整理事業の確定測量に係る成果の認証の申請（19条５項）等の手続については、都道府県知事を経由しないこととし、「土地区画整理事業の測量成果の国土調査法第19条第５項の指定等について」（平15国土交通省都市・地域整備局市街地整備課）を令和元年度中に改正する。</t>
    <phoneticPr fontId="8"/>
  </si>
  <si>
    <t>土地区画整理事業の確定測量に係る成果の認証の申請等の手続について、「土地区画整理事業の測量成果の国土調査法第19条第５項の指定等について」（平15国土交通省都市・地域整備局市街地整備課）を改正し、都道府県の経由事務を廃止した。</t>
    <rPh sb="105" eb="107">
      <t>ジム</t>
    </rPh>
    <rPh sb="108" eb="110">
      <t>ハイシ</t>
    </rPh>
    <phoneticPr fontId="0"/>
  </si>
  <si>
    <t>【国土交通省】土地区画整理事業の測量成果の国土調査法第19条第5項の指定等について（令和２年３月31日付け国土交通省都市局市街地整備課長通知）</t>
    <rPh sb="53" eb="55">
      <t>コクド</t>
    </rPh>
    <rPh sb="55" eb="58">
      <t>コウツウショウ</t>
    </rPh>
    <rPh sb="58" eb="60">
      <t>トシ</t>
    </rPh>
    <rPh sb="60" eb="61">
      <t>キョク</t>
    </rPh>
    <rPh sb="61" eb="64">
      <t>シガイチ</t>
    </rPh>
    <rPh sb="64" eb="66">
      <t>セイビ</t>
    </rPh>
    <rPh sb="66" eb="68">
      <t>カチョウ</t>
    </rPh>
    <rPh sb="68" eb="70">
      <t>ツウチ</t>
    </rPh>
    <phoneticPr fontId="134"/>
  </si>
  <si>
    <t>https://www.cao.go.jp/bunken-suishin/teianbosyu/2019/r1fu_tsuchi.html#r1_218</t>
    <phoneticPr fontId="134"/>
  </si>
  <si>
    <t>国土交通省都市局市街地整備課</t>
    <rPh sb="0" eb="2">
      <t>コクド</t>
    </rPh>
    <rPh sb="2" eb="5">
      <t>コウツウショウ</t>
    </rPh>
    <rPh sb="5" eb="7">
      <t>トシ</t>
    </rPh>
    <rPh sb="7" eb="8">
      <t>キョク</t>
    </rPh>
    <rPh sb="8" eb="11">
      <t>シガイチ</t>
    </rPh>
    <rPh sb="11" eb="13">
      <t>セイビ</t>
    </rPh>
    <rPh sb="13" eb="14">
      <t>カ</t>
    </rPh>
    <phoneticPr fontId="1"/>
  </si>
  <si>
    <t>地方独立行政法人法第21条</t>
    <rPh sb="0" eb="2">
      <t>チホウ</t>
    </rPh>
    <rPh sb="2" eb="4">
      <t>ドクリツ</t>
    </rPh>
    <rPh sb="4" eb="6">
      <t>ギョウセイ</t>
    </rPh>
    <rPh sb="6" eb="8">
      <t>ホウジン</t>
    </rPh>
    <rPh sb="8" eb="9">
      <t>ホウ</t>
    </rPh>
    <rPh sb="9" eb="10">
      <t>ダイ</t>
    </rPh>
    <rPh sb="12" eb="13">
      <t>ジョウ</t>
    </rPh>
    <phoneticPr fontId="6"/>
  </si>
  <si>
    <t>地方独立行政法人（研究開発）の出資規制の緩和</t>
    <rPh sb="0" eb="6">
      <t>チホウドクリツギョウセイ</t>
    </rPh>
    <rPh sb="6" eb="8">
      <t>ホウジン</t>
    </rPh>
    <rPh sb="9" eb="13">
      <t>ケンキュウカイハツ</t>
    </rPh>
    <rPh sb="15" eb="17">
      <t>シュッシ</t>
    </rPh>
    <rPh sb="17" eb="19">
      <t>キセイ</t>
    </rPh>
    <rPh sb="20" eb="22">
      <t>カンワ</t>
    </rPh>
    <phoneticPr fontId="8"/>
  </si>
  <si>
    <t>試験研究を行う地方独立行政法人は出資を行うことが認められていないため、これを規制緩和し、出資を行えるようにする。</t>
    <rPh sb="0" eb="2">
      <t>シケン</t>
    </rPh>
    <rPh sb="2" eb="4">
      <t>ケンキュウ</t>
    </rPh>
    <rPh sb="5" eb="6">
      <t>オコナ</t>
    </rPh>
    <rPh sb="7" eb="9">
      <t>チホウ</t>
    </rPh>
    <rPh sb="9" eb="11">
      <t>ドクリツ</t>
    </rPh>
    <rPh sb="11" eb="13">
      <t>ギョウセイ</t>
    </rPh>
    <rPh sb="13" eb="15">
      <t>ホウジン</t>
    </rPh>
    <rPh sb="16" eb="18">
      <t>シュッシ</t>
    </rPh>
    <rPh sb="19" eb="20">
      <t>オコナ</t>
    </rPh>
    <rPh sb="24" eb="25">
      <t>ミト</t>
    </rPh>
    <rPh sb="38" eb="40">
      <t>キセイ</t>
    </rPh>
    <rPh sb="40" eb="42">
      <t>カンワ</t>
    </rPh>
    <rPh sb="44" eb="46">
      <t>シュッシ</t>
    </rPh>
    <rPh sb="47" eb="48">
      <t>オコナ</t>
    </rPh>
    <phoneticPr fontId="6"/>
  </si>
  <si>
    <t>【現状】
地方独立行政法人神奈川県立産業技術総合研究所（以下「ＫＩＳＴＥＣ」）では、大型研究プロジェクトや企業等と共同研究を実施しており、これまで研究成果の社会実装とイノベーション創出の担い手として期待される、ＫＩＳＴＥＣ発のベンチャー企業の創出及び成長支援を行ってきた。
【課題】
ＫＩＳＴＥＣには研究成果の社会実装とイノベーション創出の担い手となる役割が期待されているが、運営費交付金等の財源が限られている中でその役割を果たすには、ベンチャー企業等を通した社会還元が有効な手段として考えられる。また、外部資金の安定的確保についても保証がない現状では、出資の還元による自主財源の拡充が必須となっている。
しかしながら、現行法の枠組みでは、国の独立行政法人（研究開発型）における出資は認められているにもかかわらず、地方独立行政法人（研究開発型）による出資は認められていない。
そのため、出資によるベンチャー企業等への支援を行うことができず、地域におけるイノベーション創出を行う上で大きな障害となっている。
なお、地方独立行政法人である公立大学法人については、平成28年度に国立大学法人と同様に出資が可能となるよう法改正が行われている。
【解決案】
地方独立行政法人（研究開発型）による出資業務が可能となるように、地方独立行政法人法を改正する。</t>
    <phoneticPr fontId="8"/>
  </si>
  <si>
    <t>５【総務省】
（13）地方独立行政法人法（平15法118）
（ⅰ）試験研究を行う地方独立行政法人による出資等については、国立研究開発法人の例を参考にしつつ、これを可能とする。</t>
    <phoneticPr fontId="8"/>
  </si>
  <si>
    <t>【総務省】地域の自主性及び自立性を高めるための改革の推進を図るための関係法律の整備に関する法律による地方独立行政法人法の改正について（令和２年６月10日付け総務省自治行政局長通知）</t>
    <phoneticPr fontId="134"/>
  </si>
  <si>
    <t>https://www.cao.go.jp/bunken-suishin/teianbosyu/2019/r1fu_tsuchi.html#r1_219</t>
    <phoneticPr fontId="134"/>
  </si>
  <si>
    <t>九州地方知事会</t>
    <rPh sb="0" eb="2">
      <t>キュウシュウ</t>
    </rPh>
    <rPh sb="2" eb="4">
      <t>チホウ</t>
    </rPh>
    <rPh sb="4" eb="7">
      <t>チジカイ</t>
    </rPh>
    <phoneticPr fontId="8"/>
  </si>
  <si>
    <t>職業安定法第19条、職業訓練受講推薦要領</t>
    <phoneticPr fontId="8"/>
  </si>
  <si>
    <t>公共職業訓練のあっせんのうち、受講推薦（金銭給付を伴わない）について、県によるあっせんも行えるよう職業訓練受講推薦要領を改正</t>
    <rPh sb="0" eb="2">
      <t>コウキョウ</t>
    </rPh>
    <rPh sb="2" eb="4">
      <t>ショクギョウ</t>
    </rPh>
    <rPh sb="4" eb="6">
      <t>クンレン</t>
    </rPh>
    <rPh sb="15" eb="17">
      <t>ジュコウ</t>
    </rPh>
    <rPh sb="17" eb="19">
      <t>スイセン</t>
    </rPh>
    <rPh sb="20" eb="22">
      <t>キンセン</t>
    </rPh>
    <rPh sb="22" eb="24">
      <t>キュウフ</t>
    </rPh>
    <rPh sb="25" eb="26">
      <t>トモナ</t>
    </rPh>
    <rPh sb="35" eb="36">
      <t>ケン</t>
    </rPh>
    <rPh sb="44" eb="45">
      <t>オコナ</t>
    </rPh>
    <rPh sb="49" eb="51">
      <t>ショクギョウ</t>
    </rPh>
    <rPh sb="51" eb="53">
      <t>クンレン</t>
    </rPh>
    <rPh sb="53" eb="55">
      <t>ジュコウ</t>
    </rPh>
    <rPh sb="55" eb="57">
      <t>スイセン</t>
    </rPh>
    <rPh sb="57" eb="59">
      <t>ヨウリョウ</t>
    </rPh>
    <rPh sb="60" eb="62">
      <t>カイセイ</t>
    </rPh>
    <phoneticPr fontId="8"/>
  </si>
  <si>
    <t>公共職業訓練の受講あっせん区分のうち、受講推薦について、県によるあっせんも行えるよう、「職業訓練受講推薦要領」を改正すること。（ジョブカフェなどの県の就職支援機関での取扱いに加え、国・県が協働している地域若者サポートステーションにおいても、同様の取扱いが可能となるよう措置すること。）
併せて、県の受講推薦により職業訓練を実施することとなった求職者について、訓練手当や職業訓練受講給付金の受給要件を満たすことが事後に確認された場合には、ハローワークにおける手続により、受給可能となるよう措置すること。</t>
    <phoneticPr fontId="8"/>
  </si>
  <si>
    <t>【現状】
公共職業訓練の受講には、ハローワークによる受講あっせん（受講指示、支援指示、受講推薦）が必要であり、県による受講あっせんは出来ない。
【支障事例】
求職者の中には、ハローワークを利用せず県の就職支援機関のみを利用する者も一定数存在する。（主に、雇用保険が無い方。）
その中には、職業訓練の受講が効果的と思われる者がいるが、ハローワークでの手続きを促すほかなく、適時の訓練受講につながらず、訓練の受講機会の喪失に繋りかねない。（ハローワークにおいて、改めての就職相談（複数回）が必要。）
【権限付与後の対応】
権限付与の際は、県就職支援機関のアドバイザーと高等技術専門校の就職等推進員とが連携し、職業相談の実施等により就職率向上を図るとともに、訓練終了後の就職状況調査を実施していく。</t>
    <phoneticPr fontId="8"/>
  </si>
  <si>
    <t>学校教育法</t>
    <rPh sb="0" eb="2">
      <t>ガッコウ</t>
    </rPh>
    <rPh sb="2" eb="4">
      <t>キョウイク</t>
    </rPh>
    <rPh sb="4" eb="5">
      <t>ホウ</t>
    </rPh>
    <phoneticPr fontId="8"/>
  </si>
  <si>
    <t>職業能力開発短期大学校から大学への編入学</t>
  </si>
  <si>
    <t>職業能力開発短期大学校生の能力向上や進路の幅を拡げるため、現在は認められていない文部科学省系４年制大学への編入学が可能となるよう制度の見直しを求めるもの。
現状では、学校教育法に定められている次の学校のみ編入学の対象とされているが、職業能力開発短期大学校も対象に含めてもらいたい。
・短期大学（同法108条）
・高等専門学校（同法第122条）
・専修学校（同法第132条）
・高等学校専攻科（同法施行規則第100条）</t>
    <rPh sb="78" eb="80">
      <t>ゲンジョウ</t>
    </rPh>
    <rPh sb="83" eb="85">
      <t>ガッコウ</t>
    </rPh>
    <rPh sb="85" eb="88">
      <t>キョウイクホウ</t>
    </rPh>
    <rPh sb="89" eb="90">
      <t>サダ</t>
    </rPh>
    <rPh sb="96" eb="97">
      <t>ツギ</t>
    </rPh>
    <rPh sb="98" eb="100">
      <t>ガッコウ</t>
    </rPh>
    <rPh sb="102" eb="105">
      <t>ヘンニュウガク</t>
    </rPh>
    <rPh sb="106" eb="108">
      <t>タイショウ</t>
    </rPh>
    <rPh sb="116" eb="118">
      <t>ショクギョウ</t>
    </rPh>
    <rPh sb="118" eb="120">
      <t>ノウリョク</t>
    </rPh>
    <rPh sb="120" eb="122">
      <t>カイハツ</t>
    </rPh>
    <rPh sb="122" eb="124">
      <t>タンキ</t>
    </rPh>
    <rPh sb="124" eb="127">
      <t>ダイガッコウ</t>
    </rPh>
    <rPh sb="128" eb="130">
      <t>タイショウ</t>
    </rPh>
    <rPh sb="131" eb="132">
      <t>フク</t>
    </rPh>
    <rPh sb="142" eb="144">
      <t>タンキ</t>
    </rPh>
    <rPh sb="144" eb="146">
      <t>ダイガク</t>
    </rPh>
    <rPh sb="147" eb="149">
      <t>ドウホウ</t>
    </rPh>
    <rPh sb="152" eb="153">
      <t>ジョウ</t>
    </rPh>
    <rPh sb="156" eb="158">
      <t>コウトウ</t>
    </rPh>
    <rPh sb="158" eb="160">
      <t>センモン</t>
    </rPh>
    <rPh sb="160" eb="162">
      <t>ガッコウ</t>
    </rPh>
    <rPh sb="163" eb="165">
      <t>ドウホウ</t>
    </rPh>
    <rPh sb="165" eb="166">
      <t>ダイ</t>
    </rPh>
    <rPh sb="169" eb="170">
      <t>ジョウ</t>
    </rPh>
    <rPh sb="173" eb="175">
      <t>センシュウ</t>
    </rPh>
    <rPh sb="175" eb="177">
      <t>ガッコウ</t>
    </rPh>
    <rPh sb="178" eb="180">
      <t>ドウホウ</t>
    </rPh>
    <rPh sb="180" eb="181">
      <t>ダイ</t>
    </rPh>
    <rPh sb="184" eb="185">
      <t>ジョウ</t>
    </rPh>
    <rPh sb="188" eb="190">
      <t>コウトウ</t>
    </rPh>
    <rPh sb="190" eb="192">
      <t>ガッコウ</t>
    </rPh>
    <rPh sb="192" eb="195">
      <t>センコウカ</t>
    </rPh>
    <rPh sb="196" eb="198">
      <t>ドウホウ</t>
    </rPh>
    <rPh sb="198" eb="200">
      <t>セコウ</t>
    </rPh>
    <rPh sb="200" eb="202">
      <t>キソク</t>
    </rPh>
    <rPh sb="202" eb="203">
      <t>ダイ</t>
    </rPh>
    <rPh sb="206" eb="207">
      <t>ジョウ</t>
    </rPh>
    <phoneticPr fontId="8"/>
  </si>
  <si>
    <t>職業能力開発短期大学校で履修した単位については、平成26年９月１日付け文科省高等教育局長通知により、大学での単位として認められるようになったが、編入学については認められておらず、単位互換の実績をみて判断するとされて、継続検討となっている。
しかしながら、時間割に余裕が無いうえ、大学への移動に相当の時間を要するため、他校へ通学して単位を取得することは物理的に不可能である。
このため、単位互換の実績ではなく、専修学校と同等以上の水準を有していることをもって、編入学の対象とすべきと考える。
（専修学校の要件）
・修業２年以上
・総授業時間数1700時間以上
・単位数62単位
（熊本県立技術短期大学校）
・修業２年
・総授業時間数2808時間
・単位数78単位（大学設置基準ベース）
また、本県の職能校で行った受験者及び在校生アンケートによると、約半数の学生が大学への編入学制度の創設を希望しているが、現状では進学への道が閉ざされており、教育機関相互の連携が無いため、多様な学修機会が保障されていない。</t>
    <rPh sb="24" eb="26">
      <t>ヘイセイ</t>
    </rPh>
    <rPh sb="28" eb="29">
      <t>ネン</t>
    </rPh>
    <rPh sb="30" eb="31">
      <t>ガツ</t>
    </rPh>
    <rPh sb="32" eb="33">
      <t>ニチ</t>
    </rPh>
    <rPh sb="89" eb="91">
      <t>タンイ</t>
    </rPh>
    <rPh sb="91" eb="93">
      <t>ゴカン</t>
    </rPh>
    <rPh sb="94" eb="96">
      <t>ジッセキ</t>
    </rPh>
    <rPh sb="99" eb="101">
      <t>ハンダン</t>
    </rPh>
    <rPh sb="127" eb="130">
      <t>ジカンワリ</t>
    </rPh>
    <rPh sb="131" eb="133">
      <t>ヨユウ</t>
    </rPh>
    <rPh sb="134" eb="135">
      <t>ナ</t>
    </rPh>
    <rPh sb="139" eb="141">
      <t>ダイガク</t>
    </rPh>
    <rPh sb="143" eb="145">
      <t>イドウ</t>
    </rPh>
    <rPh sb="146" eb="148">
      <t>ソウトウ</t>
    </rPh>
    <rPh sb="149" eb="151">
      <t>ジカン</t>
    </rPh>
    <rPh sb="152" eb="153">
      <t>ヨウ</t>
    </rPh>
    <rPh sb="158" eb="160">
      <t>タコウ</t>
    </rPh>
    <rPh sb="161" eb="163">
      <t>ツウガク</t>
    </rPh>
    <rPh sb="165" eb="167">
      <t>タンイ</t>
    </rPh>
    <rPh sb="168" eb="170">
      <t>シュトク</t>
    </rPh>
    <rPh sb="175" eb="178">
      <t>ブツリテキ</t>
    </rPh>
    <rPh sb="179" eb="182">
      <t>フカノウ</t>
    </rPh>
    <rPh sb="192" eb="194">
      <t>タンイ</t>
    </rPh>
    <rPh sb="194" eb="196">
      <t>ゴカン</t>
    </rPh>
    <rPh sb="197" eb="199">
      <t>ジッセキ</t>
    </rPh>
    <rPh sb="204" eb="206">
      <t>センシュウ</t>
    </rPh>
    <rPh sb="206" eb="208">
      <t>ガッコウ</t>
    </rPh>
    <rPh sb="209" eb="211">
      <t>ドウトウ</t>
    </rPh>
    <rPh sb="211" eb="213">
      <t>イジョウ</t>
    </rPh>
    <rPh sb="214" eb="216">
      <t>スイジュン</t>
    </rPh>
    <rPh sb="217" eb="218">
      <t>ユウ</t>
    </rPh>
    <rPh sb="229" eb="232">
      <t>ヘンニュウガク</t>
    </rPh>
    <rPh sb="233" eb="235">
      <t>タイショウ</t>
    </rPh>
    <rPh sb="240" eb="241">
      <t>カンガ</t>
    </rPh>
    <rPh sb="246" eb="248">
      <t>センシュウ</t>
    </rPh>
    <rPh sb="248" eb="250">
      <t>ガッコウ</t>
    </rPh>
    <rPh sb="251" eb="253">
      <t>ヨウケン</t>
    </rPh>
    <rPh sb="256" eb="258">
      <t>シュウギョウ</t>
    </rPh>
    <rPh sb="259" eb="262">
      <t>ネンイジョウ</t>
    </rPh>
    <rPh sb="264" eb="265">
      <t>ソウ</t>
    </rPh>
    <rPh sb="265" eb="267">
      <t>ジュギョウ</t>
    </rPh>
    <rPh sb="267" eb="270">
      <t>ジカンスウ</t>
    </rPh>
    <rPh sb="274" eb="278">
      <t>ジカンイジョウ</t>
    </rPh>
    <rPh sb="280" eb="283">
      <t>タンイスウ</t>
    </rPh>
    <rPh sb="285" eb="287">
      <t>タンイ</t>
    </rPh>
    <rPh sb="289" eb="293">
      <t>クマモトケンリツ</t>
    </rPh>
    <rPh sb="293" eb="295">
      <t>ギジュツ</t>
    </rPh>
    <rPh sb="295" eb="297">
      <t>タンキ</t>
    </rPh>
    <rPh sb="297" eb="300">
      <t>ダイガッコウ</t>
    </rPh>
    <rPh sb="303" eb="305">
      <t>シュウギョウ</t>
    </rPh>
    <rPh sb="306" eb="307">
      <t>ネン</t>
    </rPh>
    <rPh sb="309" eb="310">
      <t>ソウ</t>
    </rPh>
    <rPh sb="310" eb="312">
      <t>ジュギョウ</t>
    </rPh>
    <rPh sb="312" eb="315">
      <t>ジカンスウ</t>
    </rPh>
    <rPh sb="319" eb="321">
      <t>ジカン</t>
    </rPh>
    <rPh sb="323" eb="326">
      <t>タンイスウ</t>
    </rPh>
    <rPh sb="328" eb="330">
      <t>タンイ</t>
    </rPh>
    <rPh sb="331" eb="333">
      <t>ダイガク</t>
    </rPh>
    <rPh sb="333" eb="335">
      <t>セッチ</t>
    </rPh>
    <rPh sb="335" eb="337">
      <t>キジュン</t>
    </rPh>
    <rPh sb="346" eb="348">
      <t>ホンケン</t>
    </rPh>
    <rPh sb="349" eb="351">
      <t>ショクノウ</t>
    </rPh>
    <rPh sb="351" eb="352">
      <t>コウ</t>
    </rPh>
    <rPh sb="353" eb="354">
      <t>オコナ</t>
    </rPh>
    <rPh sb="356" eb="359">
      <t>ジュケンシャ</t>
    </rPh>
    <rPh sb="359" eb="360">
      <t>オヨ</t>
    </rPh>
    <rPh sb="361" eb="364">
      <t>ザイコウセイ</t>
    </rPh>
    <rPh sb="374" eb="375">
      <t>ヤク</t>
    </rPh>
    <rPh sb="375" eb="377">
      <t>ハンスウ</t>
    </rPh>
    <rPh sb="378" eb="380">
      <t>ガクセイ</t>
    </rPh>
    <rPh sb="381" eb="383">
      <t>ダイガク</t>
    </rPh>
    <rPh sb="385" eb="388">
      <t>ヘンニュウガク</t>
    </rPh>
    <rPh sb="388" eb="390">
      <t>セイド</t>
    </rPh>
    <rPh sb="391" eb="393">
      <t>ソウセツ</t>
    </rPh>
    <rPh sb="394" eb="396">
      <t>キボウ</t>
    </rPh>
    <rPh sb="402" eb="404">
      <t>ゲンジョウ</t>
    </rPh>
    <rPh sb="406" eb="408">
      <t>シンガク</t>
    </rPh>
    <rPh sb="410" eb="411">
      <t>ミチ</t>
    </rPh>
    <rPh sb="412" eb="413">
      <t>ト</t>
    </rPh>
    <rPh sb="420" eb="422">
      <t>キョウイク</t>
    </rPh>
    <rPh sb="422" eb="424">
      <t>キカン</t>
    </rPh>
    <rPh sb="424" eb="426">
      <t>ソウゴ</t>
    </rPh>
    <rPh sb="427" eb="429">
      <t>レンケイ</t>
    </rPh>
    <rPh sb="430" eb="431">
      <t>ナ</t>
    </rPh>
    <rPh sb="435" eb="437">
      <t>タヨウ</t>
    </rPh>
    <rPh sb="438" eb="440">
      <t>ガクシュウ</t>
    </rPh>
    <rPh sb="440" eb="442">
      <t>キカイ</t>
    </rPh>
    <rPh sb="443" eb="445">
      <t>ホショウ</t>
    </rPh>
    <phoneticPr fontId="8"/>
  </si>
  <si>
    <t>九州地方知事会</t>
    <rPh sb="0" eb="2">
      <t>キュウシュウ</t>
    </rPh>
    <phoneticPr fontId="8"/>
  </si>
  <si>
    <t>子ども・子育て支援法第59条の２</t>
    <phoneticPr fontId="8"/>
  </si>
  <si>
    <t>企業主導型保育事業における学童の受入れ</t>
  </si>
  <si>
    <t>企業主導型保育事業において、当該施設を設置する一般事業主又は当該施設と協定を締結している一般事業主が雇用する労働者の監護する学童及び地域枠で利用している者の監護する学童の保育を可能とすること。</t>
    <phoneticPr fontId="8"/>
  </si>
  <si>
    <t>企業主導型保育事業は、子ども・子育て支援法第59条の2に基づく仕事・子育て両立支援事業として実施されているが、当事業の目的は、「乳児又は幼児の保育」であり、就学する児童（学童）は含まれていないため、助成金により整備した施設で学童を受け入れると、施設の目的外利用となる。
例えば、夜間の保育ニーズがある学童がいても、当県では、学童が夜間利用できる認可外保育施設は２施設しかなく、十分に対応できていない。
一方で、就学前の子どもの夜間保育を実施している企業主導型保育施設（県内に２施設）においては、上記の規制により、就学児童の夜間保育を実施できない。
夜間は、兄弟でも未就学児は企業主導型保育施設に、小学生は認可外保育施設に別々に預けるか、又は子どもたちだけで留守番をしている。</t>
    <rPh sb="135" eb="136">
      <t>タト</t>
    </rPh>
    <phoneticPr fontId="8"/>
  </si>
  <si>
    <t>九州地方知事会</t>
    <phoneticPr fontId="8"/>
  </si>
  <si>
    <t>内閣府、厚生労働省</t>
    <rPh sb="0" eb="2">
      <t>ナイカク</t>
    </rPh>
    <rPh sb="2" eb="3">
      <t>フ</t>
    </rPh>
    <rPh sb="4" eb="6">
      <t>コウセイ</t>
    </rPh>
    <rPh sb="6" eb="9">
      <t>ロウドウショウ</t>
    </rPh>
    <phoneticPr fontId="47"/>
  </si>
  <si>
    <t>児童福祉法、認定こども園法、子ども子育て支援法</t>
    <rPh sb="0" eb="2">
      <t>ジドウ</t>
    </rPh>
    <rPh sb="2" eb="4">
      <t>フクシ</t>
    </rPh>
    <rPh sb="4" eb="5">
      <t>ホウ</t>
    </rPh>
    <rPh sb="6" eb="8">
      <t>ニンテイ</t>
    </rPh>
    <rPh sb="11" eb="12">
      <t>エン</t>
    </rPh>
    <rPh sb="12" eb="13">
      <t>ホウ</t>
    </rPh>
    <rPh sb="14" eb="15">
      <t>コ</t>
    </rPh>
    <rPh sb="17" eb="19">
      <t>コソダ</t>
    </rPh>
    <rPh sb="20" eb="22">
      <t>シエン</t>
    </rPh>
    <rPh sb="22" eb="23">
      <t>ホウ</t>
    </rPh>
    <phoneticPr fontId="6"/>
  </si>
  <si>
    <t>休日における共同保育の実施可能化</t>
    <phoneticPr fontId="8"/>
  </si>
  <si>
    <t>現在、一つの保育施設が年間を通じて行うことが加算要件となっている休日保育加算について、自治体内の複数施設がローテーションで休日保育を行う場合でも、休日保育加算の対象とするよう改正を求めるもの</t>
    <phoneticPr fontId="8"/>
  </si>
  <si>
    <t>休日保育加算の要件は「年間を通じて開所する施設を市町村が指定して実施すること」となっており、１つの施設が年間を通じて日・祝日に開所する必要があるが、園長や保育士に負担がかかり担い手の確保も難しい。
【具体的な支障事例】
休日保育を実施する施設は、保育士に敬遠される傾向にあり、既に実施している施設においても、保育士の退職希望があり、休日保育の実施が困難となっている。また、実質的に年中無休状態となってしまい、施設長の疲労も大きい。そのため、自治体内で休日保育を引き続き可能とするために、複数施設において一定期間毎にローテーションで休日保育を実施したいと考えているが、休日保育加算要件（年間を通じて開所）を満たさないことから施設の経済的負担が大きく、休日保育が実現できていない。
【制度改正による懸念点】
休日保育加算の対象となる施設が増加し、ローテーションを行う場合、市が担う連絡調整事務が生じる。また、通常預かっていない園児を他園の保育士が預かることが考えられ、引継ぎ事務が生じる可能性もある。</t>
    <phoneticPr fontId="8"/>
  </si>
  <si>
    <t>５【内閣府（11）（ⅳ）】【厚生労働省（33）（ⅴ）】
子ども・子育て支援法（平24法65）
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子ども・子育て会議の意見を聴いた上で、休日に複数の施設が持ち回りにより共同保育を実施する場合も対象とすることについて検討し、令和元年度中に結論を得る。その結果に基づいて必要な措置を講ずる。</t>
    <rPh sb="2" eb="4">
      <t>ナイカク</t>
    </rPh>
    <rPh sb="4" eb="5">
      <t>フ</t>
    </rPh>
    <rPh sb="14" eb="16">
      <t>コウセイ</t>
    </rPh>
    <rPh sb="16" eb="19">
      <t>ロウドウショウ</t>
    </rPh>
    <phoneticPr fontId="0"/>
  </si>
  <si>
    <t>＜令２＞
５【内閣府（９）（ⅰ）】【厚生労働省（34）（ⅰ）】
（ⅰ）施設型給付費等に係る休日保育加算（特定教育・保育、特別利用保育、特別利用教育、特定地域型保育、特別利用地域型保育、特定利用地域型保育及び特例保育に要する費用の額の算定に関する基準等（平27内閣府告示49）１条46号）については、複数の施設等との共同により年間を通じて開所する施設等も対象とする。
［措置済み（特定教育・保育、特別利用保育、特別利用教育、特定地域型保育、特別利用地域型保育、特定利用地域型保育及び特例保育に要する費用の額の算定に関する基準等の一部を改正する告示（令和２年内閣府告示第27号）、令和２年５月12日付け内閣府子ども・子育て本部統括官、文部科学省初等中等教育局長、厚生労働省子ども家庭局長通知）］</t>
    <rPh sb="1" eb="2">
      <t>レイ</t>
    </rPh>
    <phoneticPr fontId="0"/>
  </si>
  <si>
    <t>令和２年４月より、複数の施設等との共同により年間を通じて休日保育を実施する場合（輪番制で実施する場合を含む）も休日保育加算の対象とした。</t>
    <rPh sb="55" eb="57">
      <t>キュウジツ</t>
    </rPh>
    <rPh sb="57" eb="59">
      <t>ホイク</t>
    </rPh>
    <phoneticPr fontId="134"/>
  </si>
  <si>
    <t>【内閣府】【厚生労働省】特定教育・保育等に要する費用の額の算定に関する基準等の実施上の留意事項について（令和２年５月12日付け内閣府子ども・子育て本部統括官、文部科学省初等中等教育局長、厚生労働省子ども家庭局長通知）</t>
    <rPh sb="6" eb="8">
      <t>コウセイ</t>
    </rPh>
    <rPh sb="8" eb="11">
      <t>ロウドウショウ</t>
    </rPh>
    <phoneticPr fontId="134"/>
  </si>
  <si>
    <t>https://www.cao.go.jp/bunken-suishin/teianbosyu/2019/r1fu_tsuchi.html#r1_223</t>
    <phoneticPr fontId="134"/>
  </si>
  <si>
    <t>九州地方知事会</t>
    <rPh sb="0" eb="4">
      <t>キュウシュウチホウ</t>
    </rPh>
    <rPh sb="4" eb="7">
      <t>チジカイ</t>
    </rPh>
    <phoneticPr fontId="8"/>
  </si>
  <si>
    <t>子ども・子育て支援法、特定教育・保育、特別利用保育、特別利用教育、特定地域型保育、特別利用地域型保育、特定利用地域型保育及び特例保育に要する費用の額の算定に関する基準等</t>
    <rPh sb="0" eb="1">
      <t>コ</t>
    </rPh>
    <rPh sb="4" eb="6">
      <t>コソダ</t>
    </rPh>
    <rPh sb="7" eb="9">
      <t>シエン</t>
    </rPh>
    <rPh sb="9" eb="10">
      <t>ホウ</t>
    </rPh>
    <rPh sb="11" eb="13">
      <t>トクテイ</t>
    </rPh>
    <rPh sb="13" eb="15">
      <t>キョウイク</t>
    </rPh>
    <rPh sb="16" eb="18">
      <t>ホイク</t>
    </rPh>
    <rPh sb="19" eb="21">
      <t>トクベツ</t>
    </rPh>
    <rPh sb="21" eb="23">
      <t>リヨウ</t>
    </rPh>
    <rPh sb="23" eb="25">
      <t>ホイク</t>
    </rPh>
    <rPh sb="26" eb="28">
      <t>トクベツ</t>
    </rPh>
    <rPh sb="28" eb="30">
      <t>リヨウ</t>
    </rPh>
    <rPh sb="30" eb="32">
      <t>キョウイク</t>
    </rPh>
    <rPh sb="33" eb="35">
      <t>トクテイ</t>
    </rPh>
    <rPh sb="35" eb="38">
      <t>チイキガタ</t>
    </rPh>
    <rPh sb="38" eb="40">
      <t>ホイク</t>
    </rPh>
    <rPh sb="41" eb="43">
      <t>トクベツ</t>
    </rPh>
    <rPh sb="43" eb="45">
      <t>リヨウ</t>
    </rPh>
    <rPh sb="45" eb="48">
      <t>チイキガタ</t>
    </rPh>
    <rPh sb="48" eb="50">
      <t>ホイク</t>
    </rPh>
    <rPh sb="51" eb="53">
      <t>トクテイ</t>
    </rPh>
    <rPh sb="53" eb="55">
      <t>リヨウ</t>
    </rPh>
    <rPh sb="55" eb="58">
      <t>チイキガタ</t>
    </rPh>
    <rPh sb="58" eb="60">
      <t>ホイク</t>
    </rPh>
    <rPh sb="60" eb="61">
      <t>オヨ</t>
    </rPh>
    <rPh sb="62" eb="64">
      <t>トクレイ</t>
    </rPh>
    <rPh sb="64" eb="66">
      <t>ホイク</t>
    </rPh>
    <rPh sb="67" eb="68">
      <t>ヨウ</t>
    </rPh>
    <rPh sb="70" eb="72">
      <t>ヒヨウ</t>
    </rPh>
    <rPh sb="73" eb="74">
      <t>ガク</t>
    </rPh>
    <rPh sb="75" eb="77">
      <t>サンテイ</t>
    </rPh>
    <rPh sb="78" eb="79">
      <t>カン</t>
    </rPh>
    <rPh sb="81" eb="83">
      <t>キジュン</t>
    </rPh>
    <rPh sb="83" eb="84">
      <t>トウ</t>
    </rPh>
    <phoneticPr fontId="118"/>
  </si>
  <si>
    <t>施設型給付費等に係る加算項目の簡略化</t>
    <rPh sb="0" eb="3">
      <t>シセツガタ</t>
    </rPh>
    <rPh sb="3" eb="5">
      <t>キュウフ</t>
    </rPh>
    <rPh sb="5" eb="6">
      <t>ヒ</t>
    </rPh>
    <rPh sb="6" eb="7">
      <t>ナド</t>
    </rPh>
    <rPh sb="8" eb="9">
      <t>カカ</t>
    </rPh>
    <rPh sb="10" eb="12">
      <t>カサン</t>
    </rPh>
    <rPh sb="12" eb="14">
      <t>コウモク</t>
    </rPh>
    <rPh sb="15" eb="18">
      <t>カンリャクカ</t>
    </rPh>
    <phoneticPr fontId="8"/>
  </si>
  <si>
    <t>施設型及び地域型保育給付費に係る加算項目について、全国的にも実施率が高い項目（所長設置加算等）を基本単価に組入れる。</t>
    <rPh sb="0" eb="3">
      <t>シセツガタ</t>
    </rPh>
    <rPh sb="3" eb="4">
      <t>オヨ</t>
    </rPh>
    <rPh sb="5" eb="8">
      <t>チイキガタ</t>
    </rPh>
    <rPh sb="8" eb="10">
      <t>ホイク</t>
    </rPh>
    <rPh sb="10" eb="12">
      <t>キュウフ</t>
    </rPh>
    <rPh sb="12" eb="13">
      <t>ヒ</t>
    </rPh>
    <rPh sb="14" eb="15">
      <t>カカ</t>
    </rPh>
    <rPh sb="16" eb="18">
      <t>カサン</t>
    </rPh>
    <rPh sb="18" eb="20">
      <t>コウモク</t>
    </rPh>
    <rPh sb="25" eb="28">
      <t>ゼンコクテキ</t>
    </rPh>
    <rPh sb="30" eb="32">
      <t>ジッシ</t>
    </rPh>
    <rPh sb="32" eb="33">
      <t>リツ</t>
    </rPh>
    <rPh sb="34" eb="35">
      <t>タカ</t>
    </rPh>
    <rPh sb="36" eb="38">
      <t>コウモク</t>
    </rPh>
    <rPh sb="39" eb="41">
      <t>ショチョウ</t>
    </rPh>
    <rPh sb="41" eb="43">
      <t>セッチ</t>
    </rPh>
    <rPh sb="43" eb="46">
      <t>カサンナド</t>
    </rPh>
    <rPh sb="48" eb="50">
      <t>キホン</t>
    </rPh>
    <rPh sb="50" eb="52">
      <t>タンカ</t>
    </rPh>
    <rPh sb="53" eb="55">
      <t>クミイ</t>
    </rPh>
    <phoneticPr fontId="127"/>
  </si>
  <si>
    <t>施設型給付費及び地域型保育給付費の算定については、制度が複雑かつ難解であり、行政・事業者ともに事務量が増大している状況である。
【具体的な支障事例】
施設型給付費等に関しては加算項目も多く、単価もかなり複雑となっており、市町村や県だけで判断できない質疑を内閣府へ問合せを行う場合も多数発生しており、このような作業が毎月生じることから保育現場の職員には本来業務がある中、かなりの負担が生じている。 
また、確認監査を行う際のチェック項目が多岐にわたり、多大な時間を要し、万一、誤りが発覚した場合には返還業務が生じ、更なる時間を要する。
なお、国の通知で、各施設の利用状況や加算の認定状況等を把握することにより、職権で支弁できる場合については、請求を簡素化できるとあるが、職権で支弁した場合、実態に応じていない加算が行われる可能性があり、その期間が長ければ返還に対応できないケースが生じることが考えられる。
【制度改正の概要】
施設型給付費等の算定について、全国的にも実施率が高いと思われる項目（所長設置加算等）を、基本単価に加える等することにより、加算項目を整理し、簡便な算出方法とする。
【制度改正による懸念点・解消策】
きめ細やかな給付額の積算ができなくなる可能性がある。</t>
    <rPh sb="416" eb="417">
      <t>ガタ</t>
    </rPh>
    <rPh sb="466" eb="467">
      <t>トウ</t>
    </rPh>
    <phoneticPr fontId="128"/>
  </si>
  <si>
    <t>社会福祉施設等の耐震化に関するフォローアップ調査について（平成31年３月12日付け事務連絡）、私立高等学校等の実態調査について（平成30年５月31日付文科高第191号）</t>
    <phoneticPr fontId="8"/>
  </si>
  <si>
    <t>認定こども園に係る耐震化調査の実施一元化</t>
    <phoneticPr fontId="8"/>
  </si>
  <si>
    <t>厚生労働省と文部科学省がそれぞれ行う認定こども園等に係る耐震化調査における調査依頼時期・調査時点・調査内容（様式）の統一。</t>
    <phoneticPr fontId="8"/>
  </si>
  <si>
    <t>【現状】
毎年、厚生労働省と文部科学省から認定こども園の耐震化に係る調査依頼があるが、調査依頼時期、調査時点、調査内容（様式）がそれぞれ異なるため、県内市町村及び施設の負担になっている。
【具体的な支障事例】
調査のとりまとめを行う県は、市町村及び施設の負担軽減のため、様式を一体化して照会しているものの、調査時点については、施設種別が4月1日付で変わる（保育所から幼保連携型認定こども園に変わる場合など）こともあり、厚生労働省と文部科学省の調査時点（それぞれ3月31日と4月1日時点）が異なることで、回答する施設側の作業が煩雑になる例もある。
また、趣旨は同一と思われる調査であるが、調査内容が微妙に異なるため、それぞれの調査別に回答しなくてはならず、事務が煩雑となっている。</t>
    <phoneticPr fontId="8"/>
  </si>
  <si>
    <t>５【文部科学省（12）】【厚生労働省（41）】
私立学校施設の耐震改修状況等調査及び社会福祉施設等耐震化調査
私立学校施設の耐震改修状況等調査及び社会福祉施設等耐震化調査については、地方公共団体の事務負担の軽減に資するよう、令和２年度に実施する調査から依頼時期を統一する。また、調査時点の統一も含め、更なる事務負担の軽減に向けた検討を行い、令和２年度中に結論を得る。その結果に基づいて必要な措置を講ずる。</t>
    <rPh sb="2" eb="4">
      <t>モンブ</t>
    </rPh>
    <rPh sb="4" eb="6">
      <t>カガク</t>
    </rPh>
    <rPh sb="13" eb="15">
      <t>コウセイ</t>
    </rPh>
    <rPh sb="15" eb="18">
      <t>ロウドウショウ</t>
    </rPh>
    <phoneticPr fontId="8"/>
  </si>
  <si>
    <t>＜令５＞
５【こども家庭庁】
（20）私立学校施設の耐震改修状況等調査及び社会福祉施設等耐震化調査
私立学校施設の耐震改修状況等調査及び社会福祉施設等耐震化調査については、事業者及び地方公共団体の負担を軽減するため、令和５年度中に調査時点の統一及び調査に関する様式の共通化を図る。</t>
    <rPh sb="1" eb="2">
      <t>レイ</t>
    </rPh>
    <rPh sb="19" eb="25">
      <t>シリツガッコウシセツ</t>
    </rPh>
    <rPh sb="26" eb="35">
      <t>タイシンカイシュウジョウキョウトウチョウサ</t>
    </rPh>
    <rPh sb="35" eb="36">
      <t>オヨ</t>
    </rPh>
    <rPh sb="37" eb="44">
      <t>シャカイフクシシセツトウ</t>
    </rPh>
    <rPh sb="44" eb="49">
      <t>タイシンカチョウサ</t>
    </rPh>
    <rPh sb="50" eb="56">
      <t>シリツガッコウシセツ</t>
    </rPh>
    <rPh sb="57" eb="66">
      <t>タイシンカイシュウジョウキョウトウチョウサ</t>
    </rPh>
    <rPh sb="66" eb="67">
      <t>オヨ</t>
    </rPh>
    <rPh sb="68" eb="75">
      <t>シャカイフクシシセツトウ</t>
    </rPh>
    <rPh sb="75" eb="80">
      <t>タイシンカチョウサ</t>
    </rPh>
    <rPh sb="86" eb="89">
      <t>ジギョウシャ</t>
    </rPh>
    <rPh sb="89" eb="90">
      <t>オヨ</t>
    </rPh>
    <rPh sb="91" eb="97">
      <t>チホウコウキョウダンタイ</t>
    </rPh>
    <rPh sb="98" eb="100">
      <t>フタン</t>
    </rPh>
    <rPh sb="101" eb="103">
      <t>ケイゲン</t>
    </rPh>
    <rPh sb="108" eb="110">
      <t>レイワ</t>
    </rPh>
    <rPh sb="111" eb="114">
      <t>ネンドチュウ</t>
    </rPh>
    <rPh sb="115" eb="119">
      <t>チョウサジテン</t>
    </rPh>
    <rPh sb="120" eb="122">
      <t>トウイツ</t>
    </rPh>
    <rPh sb="122" eb="123">
      <t>オヨ</t>
    </rPh>
    <rPh sb="124" eb="126">
      <t>チョウサ</t>
    </rPh>
    <rPh sb="127" eb="128">
      <t>カン</t>
    </rPh>
    <rPh sb="130" eb="132">
      <t>ヨウシキ</t>
    </rPh>
    <rPh sb="133" eb="136">
      <t>キョウツウカ</t>
    </rPh>
    <rPh sb="137" eb="138">
      <t>ハカ</t>
    </rPh>
    <phoneticPr fontId="1"/>
  </si>
  <si>
    <t xml:space="preserve">調査依頼の発出時期について、文部科学省と厚生労働省の連名で調査を依頼し、依頼時期の統一化を行った。
また、私立幼保連携型認定こども園の耐震状況に係る調査については、令和５年度調査以降は調査時点を３月31日とし、１つの耐震化調査として必要な項目をまとめて実施することとした。
</t>
    <rPh sb="0" eb="4">
      <t>チョウサイライ</t>
    </rPh>
    <rPh sb="5" eb="9">
      <t>ハッシュツジキ</t>
    </rPh>
    <rPh sb="116" eb="118">
      <t>ヒツヨウ</t>
    </rPh>
    <rPh sb="119" eb="121">
      <t>コウモク</t>
    </rPh>
    <rPh sb="126" eb="128">
      <t>ジッシ</t>
    </rPh>
    <phoneticPr fontId="1"/>
  </si>
  <si>
    <t xml:space="preserve">【文部科学省・厚生労働省】私立幼保連携型認定こども園の耐震化に関するフォローアップ調査について（令和３年６月29日付け厚生労働省子ども家庭局子育て支援課、文部科学省初等中等教育局幼児教育課事務連絡）
</t>
    <rPh sb="1" eb="3">
      <t>モンブ</t>
    </rPh>
    <rPh sb="3" eb="6">
      <t>カガクショウ</t>
    </rPh>
    <phoneticPr fontId="1"/>
  </si>
  <si>
    <t>https://www.cao.go.jp/bunken-suishin/teianbosyu/2019/r1fu_tsuchi.html#r1_225</t>
    <phoneticPr fontId="7"/>
  </si>
  <si>
    <t>こども家庭庁成育局参事官（事業調整担当）付
厚生労働省子ども家庭局子育て支援課
文部科学省初等中等教育局幼児教育課</t>
  </si>
  <si>
    <t>児童福祉法56条の４の３、保育所等整備交付金交付要綱、認定こども園施設整備交付金交付要綱、保育所等の整備、防音壁整備及び防犯対策の強化に係る整備計画協議要綱、認定こども園施設整備交付金に係る整備計画協議要綱</t>
    <phoneticPr fontId="8"/>
  </si>
  <si>
    <t>認定こども園施設整備交付金等の申請に係る手続きの簡素化</t>
    <rPh sb="0" eb="2">
      <t>ニンテイ</t>
    </rPh>
    <rPh sb="5" eb="6">
      <t>エン</t>
    </rPh>
    <rPh sb="6" eb="8">
      <t>シセツ</t>
    </rPh>
    <rPh sb="8" eb="10">
      <t>セイビ</t>
    </rPh>
    <rPh sb="10" eb="13">
      <t>コウフキン</t>
    </rPh>
    <rPh sb="13" eb="14">
      <t>トウ</t>
    </rPh>
    <rPh sb="15" eb="17">
      <t>シンセイ</t>
    </rPh>
    <rPh sb="18" eb="19">
      <t>カカ</t>
    </rPh>
    <rPh sb="20" eb="22">
      <t>テツヅ</t>
    </rPh>
    <rPh sb="24" eb="27">
      <t>カンソカ</t>
    </rPh>
    <phoneticPr fontId="8"/>
  </si>
  <si>
    <t>認定こども園の整備に係る交付金の窓口を一本化する等、手続きの簡素化を図ること。</t>
    <phoneticPr fontId="8"/>
  </si>
  <si>
    <t>認定こども園に係る交付金は、一つの施設に対し、幼稚園機能部分は文科省、保育所機能部分は厚労省から支給される仕組みとなっており、交付申請等の際も同じような申請を文科省、厚労省にそれぞれに提出する必要がある。
そのため、事業者、市町村、県は同一の資料を用意し、別々の窓口に提出しなければならないなど、過度な事務負担を強いられている。
文科省分の交付金については要綱に基づく間接補助、厚労省分の交付金については法律に基づく直接補助となっており、両省で交付金の流れが違うことで、市町村が交付申請を都道府県と国に対してそれぞれ作成せねばならないなど分かりにくい制度となっている。
両省の内示の時期にもずれが生じており、内示後でないと工事への着工が許されていないことから、工期の適正な管理に支障をきたしている。（平成30年６月分内示　文科省：６月27日、厚労省：６月８日）</t>
    <rPh sb="350" eb="352">
      <t>ヘイセイ</t>
    </rPh>
    <rPh sb="354" eb="355">
      <t>ネン</t>
    </rPh>
    <phoneticPr fontId="8"/>
  </si>
  <si>
    <t>【文部科学省】認定こども園施設整備交付金交付要綱等の一部改正について（通知）（令和２年４月８日付け文部科学省初等中等教育局長通知）
【厚生労働省】保育所等整備交付金の交付について（令和２年６月５日付け厚生労働省事務次官通知）</t>
    <rPh sb="49" eb="51">
      <t>モンブ</t>
    </rPh>
    <rPh sb="51" eb="54">
      <t>カガクショウ</t>
    </rPh>
    <rPh sb="54" eb="56">
      <t>ショトウ</t>
    </rPh>
    <rPh sb="56" eb="58">
      <t>チュウトウ</t>
    </rPh>
    <rPh sb="58" eb="60">
      <t>キョウイク</t>
    </rPh>
    <rPh sb="60" eb="62">
      <t>キョクチョウ</t>
    </rPh>
    <rPh sb="62" eb="64">
      <t>ツウチ</t>
    </rPh>
    <rPh sb="105" eb="107">
      <t>ジム</t>
    </rPh>
    <rPh sb="107" eb="109">
      <t>ジカン</t>
    </rPh>
    <rPh sb="109" eb="111">
      <t>ツウチ</t>
    </rPh>
    <phoneticPr fontId="134"/>
  </si>
  <si>
    <t>https://www.cao.go.jp/bunken-suishin/teianbosyu/2019/r1fu_tsuchi.html#r1_226</t>
    <phoneticPr fontId="134"/>
  </si>
  <si>
    <t>軌道法、軌道法施行令、軌道法に規定する国土交通大臣の権限に属する事務で都道府県が処理するもの等を定める政令、軌道法施行規則</t>
    <phoneticPr fontId="8"/>
  </si>
  <si>
    <t>軌道法に基づく都道府県事務・権限の政令市への移譲</t>
    <rPh sb="0" eb="3">
      <t>キドウホウ</t>
    </rPh>
    <rPh sb="4" eb="5">
      <t>モト</t>
    </rPh>
    <rPh sb="7" eb="11">
      <t>トドウフケン</t>
    </rPh>
    <rPh sb="11" eb="13">
      <t>ジム</t>
    </rPh>
    <rPh sb="14" eb="16">
      <t>ケンゲン</t>
    </rPh>
    <rPh sb="17" eb="20">
      <t>セイレイシ</t>
    </rPh>
    <rPh sb="22" eb="24">
      <t>イジョウ</t>
    </rPh>
    <phoneticPr fontId="129"/>
  </si>
  <si>
    <t>軌道法及びその下位法令に基づき、都道府県知事が行うこととされている各種許認可事務や経由事務のうち、軌道が一政令市の区域内で完結するものについては、政令市にその事務・権限を移譲すること。</t>
    <rPh sb="82" eb="84">
      <t>ケンゲン</t>
    </rPh>
    <phoneticPr fontId="112"/>
  </si>
  <si>
    <t>【現行制度】
軌道法及びその下位法令において、運輸開始の認可、道路の維持及び修繕の指示、一部の工事方法変更認可等については、都道府県知事が行うこととされ、これらの認可等が行われたときは、道路法に基づく許可が行われたものとみなされている。また、工事施行認可や工事着工・竣工の期限伸長の決定など一部の国の事務に係る申請については、都道府県知事を経由して行うこととされている。
【支障】
政令市内においては都道府県が管理する道路がないにもかかわらず、政令市内で完結する軌道についても、都道府県知事において許認可等の事務を行うこととされており、現に道路を管理（直轄国道を除く）する政令市長が直接処理を行っていないため、事務が非効率となっている。</t>
    <rPh sb="1" eb="3">
      <t>ゲンコウ</t>
    </rPh>
    <rPh sb="3" eb="5">
      <t>セイド</t>
    </rPh>
    <rPh sb="187" eb="189">
      <t>シショウ</t>
    </rPh>
    <phoneticPr fontId="8"/>
  </si>
  <si>
    <t>４【国土交通省】
（１）軌道法（大10法76）
軌道法に基づき都道府県知事が行う認可等の事務・権限（一の指定都市内で完結する路線に関するものに限る。）については、指定都市に移譲する。</t>
    <phoneticPr fontId="8"/>
  </si>
  <si>
    <t>【国土交通省】軌道法等の一部改正に伴う権限移譲対象事務について（令和2年12月22日付け事務連絡）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【国土交通省】軌道事故等報告規則の一部を改正する告示（令和４年国土交通省告示第395号）</t>
    <rPh sb="1" eb="6">
      <t>コクドコウツウショウ</t>
    </rPh>
    <rPh sb="51" eb="53">
      <t>コクド</t>
    </rPh>
    <rPh sb="53" eb="56">
      <t>コウツウショウ</t>
    </rPh>
    <phoneticPr fontId="134"/>
  </si>
  <si>
    <t>https://www.cao.go.jp/bunken-suishin/teianbosyu/2019/r1fu_tsuchi.html#r1_227</t>
  </si>
  <si>
    <t>国土交通省鉄道局総務課・施設課、道路局路政課</t>
    <rPh sb="0" eb="2">
      <t>コクド</t>
    </rPh>
    <rPh sb="2" eb="5">
      <t>コウツウショウ</t>
    </rPh>
    <rPh sb="5" eb="7">
      <t>テツドウ</t>
    </rPh>
    <rPh sb="7" eb="8">
      <t>キョク</t>
    </rPh>
    <rPh sb="8" eb="11">
      <t>ソウムカ</t>
    </rPh>
    <phoneticPr fontId="134"/>
  </si>
  <si>
    <t>鉄道事業法、鉄道線路の道路への敷設の許可手続を定める政令、鉄道線路の道路への敷設の許可手続に関する省令</t>
    <phoneticPr fontId="8"/>
  </si>
  <si>
    <t>鉄道事業法に基づく鉄道線路の道路への敷設に係る都道府県事務・権限の政令市への移譲</t>
    <rPh sb="0" eb="2">
      <t>テツドウ</t>
    </rPh>
    <rPh sb="2" eb="4">
      <t>ジギョウ</t>
    </rPh>
    <rPh sb="4" eb="5">
      <t>ホウ</t>
    </rPh>
    <rPh sb="6" eb="7">
      <t>モト</t>
    </rPh>
    <rPh sb="9" eb="11">
      <t>テツドウ</t>
    </rPh>
    <rPh sb="11" eb="13">
      <t>センロ</t>
    </rPh>
    <rPh sb="14" eb="16">
      <t>ドウロ</t>
    </rPh>
    <rPh sb="18" eb="20">
      <t>フセツ</t>
    </rPh>
    <rPh sb="21" eb="22">
      <t>カカワ</t>
    </rPh>
    <rPh sb="23" eb="27">
      <t>トドウフケン</t>
    </rPh>
    <rPh sb="27" eb="29">
      <t>ジム</t>
    </rPh>
    <rPh sb="30" eb="32">
      <t>ケンゲン</t>
    </rPh>
    <rPh sb="33" eb="36">
      <t>セイレイシ</t>
    </rPh>
    <rPh sb="38" eb="40">
      <t>イジョウ</t>
    </rPh>
    <phoneticPr fontId="129"/>
  </si>
  <si>
    <t>鉄道事業法第６１条ただし書に基づく、鉄道線路の道路への敷設（縦断的に敷設するものに限る）の国土交通大臣許可に伴う都道府県事務のうち、当該敷設区間が政令市内の道路に関するものについては、政令市にその事務・権限を移譲すること。</t>
    <rPh sb="101" eb="103">
      <t>ケンゲン</t>
    </rPh>
    <phoneticPr fontId="129"/>
  </si>
  <si>
    <t>【現行制度】
鉄道線路を道路に敷設する許可については、その敷設される道路の区間の存する都道府県を統括する都道府県知事を経由して申請書を提出し、都道府県知事は経由時に関係する道路管理者への意見聴取等を行うこととされている。
【支障】
政令市内においては都道府県が管理する道路がないにもかかわらず、政令市内において道路に縦断的に敷設する鉄道線路については、都道府県知事が経由事務を行うこととされており、現に道路を管理（直轄国道を除く）する政令市長が直接処理を行っていないため、事務が非効率となっている。</t>
    <rPh sb="1" eb="3">
      <t>ゲンコウ</t>
    </rPh>
    <rPh sb="3" eb="5">
      <t>セイド</t>
    </rPh>
    <rPh sb="113" eb="115">
      <t>シショウ</t>
    </rPh>
    <phoneticPr fontId="8"/>
  </si>
  <si>
    <t>４【国土交通省】
（２）鉄道事業法（昭61法92）
鉄道線路の道路への敷設の許可（61条１項ただし書）に係る都道府県知事の事務・権限のうち、申請に係る鉄道線路が敷設される道路の区間が指定都市の区域内に存するものについては、政令を改正し、指定都市に移譲する。</t>
    <phoneticPr fontId="8"/>
  </si>
  <si>
    <t xml:space="preserve">【国土交通省】軌道法等の一部改正に伴う権限移譲対象事務について（令和2年12月22日付け事務連絡）
【国土交通省】（新旧対照表）軌道法に規定する国土交通大臣の権限に属する事務で都道府県が処理するもの等を定める政令等の一部を改正する政令(令和４年政令第84号)
【国土交通省】軌道法施行規則等の一部を改正する省令（令和４年国土交通省令第18号）
</t>
    <rPh sb="1" eb="6">
      <t>コクドコウツウショウ</t>
    </rPh>
    <rPh sb="51" eb="53">
      <t>コクド</t>
    </rPh>
    <rPh sb="53" eb="55">
      <t>コウツウ</t>
    </rPh>
    <rPh sb="156" eb="158">
      <t>レイワ</t>
    </rPh>
    <rPh sb="159" eb="160">
      <t>ネン</t>
    </rPh>
    <phoneticPr fontId="134"/>
  </si>
  <si>
    <t>https://www.cao.go.jp/bunken-suishin/teianbosyu/2019/r1fu_tsuchi.html#r1_228</t>
  </si>
  <si>
    <t>精神保健及び精神障害者福祉に関する法律第26条、27条</t>
    <phoneticPr fontId="8"/>
  </si>
  <si>
    <t>精神保健及び精神障害者福祉に関する法律第26条に基づく通報対象者の基準の明確化</t>
    <rPh sb="0" eb="2">
      <t>セイシン</t>
    </rPh>
    <rPh sb="2" eb="4">
      <t>ホケン</t>
    </rPh>
    <rPh sb="4" eb="5">
      <t>オヨ</t>
    </rPh>
    <rPh sb="6" eb="8">
      <t>セイシン</t>
    </rPh>
    <rPh sb="8" eb="10">
      <t>ショウガイ</t>
    </rPh>
    <rPh sb="10" eb="11">
      <t>シャ</t>
    </rPh>
    <rPh sb="11" eb="13">
      <t>フクシ</t>
    </rPh>
    <rPh sb="14" eb="15">
      <t>カン</t>
    </rPh>
    <rPh sb="17" eb="19">
      <t>ホウリツ</t>
    </rPh>
    <rPh sb="19" eb="20">
      <t>ダイ</t>
    </rPh>
    <rPh sb="22" eb="23">
      <t>ジョウ</t>
    </rPh>
    <rPh sb="24" eb="25">
      <t>モト</t>
    </rPh>
    <rPh sb="27" eb="29">
      <t>ツウホウ</t>
    </rPh>
    <rPh sb="29" eb="32">
      <t>タイショウシャ</t>
    </rPh>
    <rPh sb="33" eb="35">
      <t>キジュン</t>
    </rPh>
    <rPh sb="36" eb="39">
      <t>メイカクカ</t>
    </rPh>
    <phoneticPr fontId="8"/>
  </si>
  <si>
    <t>精神保健及び精神障害者福祉に関する法律第26条に基づく通報対象者の基準を明確にすること。</t>
    <phoneticPr fontId="8"/>
  </si>
  <si>
    <t>【現状】
法第26条では、「矯正施設の長は、精神障害者又はその疑のある収容者を釈放、退院又は退所させようとするときは、（略） 都道府県知事に通報しなければならない。」とされ、法第27条において、「都道府県知事は、第二十二条から前条までの規定による申請、通報又は届出のあった者について調査の上必要があると認めるときは、その指定する指定医をして診察させなければならない。」とされている。
【支障事例】　
現在、通報対象者が明確でないため、矯正施設から単なる不眠により睡眠薬を服用している者についても、同法第26条に基づく通報がなされている場合等があり、県及び矯正施設にとって必ずしも必要とは認められない事務手続きが発生している。そのため、通報を受ける自治体において、通報対象者一人一人に対する対応が十分に行えず、支援が必要な対象者を見逃す恐れがある。</t>
    <phoneticPr fontId="8"/>
  </si>
  <si>
    <t>５【法務省（１）】【厚生労働省（14）】
精神保健及び精神障害者福祉に関する法律（昭25法123）
矯正施設の長からの都道府県知事及び指定都市市長に対する通報（26条）については、通報の対象となる収容者を明確にするとともに、通報の取扱いに係る都道府県及び指定都市の事務負担を軽減するための方策を、都道府県及び指定都市等に令和２年中に通知する。</t>
    <rPh sb="2" eb="4">
      <t>ホウム</t>
    </rPh>
    <rPh sb="10" eb="12">
      <t>コウセイ</t>
    </rPh>
    <rPh sb="12" eb="15">
      <t>ロウドウショウ</t>
    </rPh>
    <phoneticPr fontId="8"/>
  </si>
  <si>
    <t>通報の対象となる収容者を明確にするとともに、通報の取扱いに係る都道府県及び指定都市の事務負担を軽減するための方策を通知した。</t>
  </si>
  <si>
    <t xml:space="preserve">【法務省】精神保健及び精神障害者福祉に関する法律第２６条に基づく都道府県知事への通報の対象者について（令和２年２月28日付け法務省矯正局事務連絡）
【厚生労働省】精神保健及び精神障害者福祉に関する法律第 26 条に基づく都道府県知事への通報の対象者について（令和２年２月27日付け厚生労働省社会・援護局障害保健福祉部精神・障害保健課事務連絡）
</t>
    <rPh sb="1" eb="4">
      <t>ホウムショウ</t>
    </rPh>
    <rPh sb="68" eb="70">
      <t>ジム</t>
    </rPh>
    <rPh sb="70" eb="72">
      <t>レンラク</t>
    </rPh>
    <rPh sb="75" eb="77">
      <t>コウセイ</t>
    </rPh>
    <rPh sb="77" eb="80">
      <t>ロウドウショウ</t>
    </rPh>
    <rPh sb="113" eb="116">
      <t>ケンチジ</t>
    </rPh>
    <rPh sb="118" eb="120">
      <t>ツウホウ</t>
    </rPh>
    <rPh sb="121" eb="123">
      <t>タイショウ</t>
    </rPh>
    <rPh sb="123" eb="124">
      <t>シャ</t>
    </rPh>
    <phoneticPr fontId="0"/>
  </si>
  <si>
    <t>https://www.cao.go.jp/bunken-suishin/teianbosyu/2019/r1fu_tsuchi.html#r1_229</t>
    <phoneticPr fontId="134"/>
  </si>
  <si>
    <t>法務省矯正局成人矯正課・少年矯正課
厚生労働省社会・援護局障害保健福祉部精神・障害保健課</t>
    <rPh sb="12" eb="14">
      <t>ショウネン</t>
    </rPh>
    <phoneticPr fontId="0"/>
  </si>
  <si>
    <t>地方独立行政法人法第８条第２項、第42条の２第１項・第２項・第５項、第80条
地方独立行政法人法施行令第２条
総務省告示（平成25年総務省告示第395号）</t>
    <phoneticPr fontId="8"/>
  </si>
  <si>
    <t>不要財産納付時の公立大学法人に係る定款変更について、議会の議決及び各省庁の認可の廃止</t>
    <rPh sb="0" eb="2">
      <t>フヨウ</t>
    </rPh>
    <rPh sb="2" eb="4">
      <t>ザイサン</t>
    </rPh>
    <rPh sb="4" eb="6">
      <t>ノウフ</t>
    </rPh>
    <rPh sb="6" eb="7">
      <t>ジ</t>
    </rPh>
    <rPh sb="8" eb="10">
      <t>コウリツ</t>
    </rPh>
    <rPh sb="10" eb="12">
      <t>ダイガク</t>
    </rPh>
    <rPh sb="12" eb="14">
      <t>ホウジン</t>
    </rPh>
    <rPh sb="15" eb="16">
      <t>カカ</t>
    </rPh>
    <rPh sb="17" eb="19">
      <t>テイカン</t>
    </rPh>
    <rPh sb="19" eb="21">
      <t>ヘンコウ</t>
    </rPh>
    <rPh sb="26" eb="28">
      <t>ギカイ</t>
    </rPh>
    <rPh sb="29" eb="31">
      <t>ギケツ</t>
    </rPh>
    <rPh sb="31" eb="32">
      <t>オヨ</t>
    </rPh>
    <rPh sb="33" eb="36">
      <t>カクショウチョウ</t>
    </rPh>
    <rPh sb="37" eb="39">
      <t>ニンカ</t>
    </rPh>
    <rPh sb="40" eb="42">
      <t>ハイシ</t>
    </rPh>
    <phoneticPr fontId="8"/>
  </si>
  <si>
    <t>不要財産の納付などを事由とする、公立大学法人の定款変更については、議会の議決及び各省庁の認可を不要とすること。
（地方独立行政法人法第８条第２項ただし書の適用範囲の拡大や省庁の認可を設立団体からの届出に変更するなど）</t>
    <phoneticPr fontId="8"/>
  </si>
  <si>
    <t>【現状】
公立大学法人の定款の変更については、地方独立行政法人法（以下「法」という。）第８条第２項、第80条の規定に基づき、設立団体の議会の議決を経て、総務大臣及び文部科学大臣の認可を受けなければ、その効力を生じない。
法第８条第２項ただし書により、変更が政令で定める軽微なものであるときは、この限りでないとの例外規定が設けられているが、法施行令第２条及び総務省告示（平成25年総務省告示第395号）で定める軽微な変更は、従たる事務所の所在地の変更や設立団体である地方公共団体の名称の変更などであり、適用範囲は限定されている。
【支障事例】
以下のような場合にも、議会の議決及び各省庁の認可を受ける必要があり、県の事務的な負担が過大となっている。
不要財産の納付について、法第４２条の２第５項の規定に基づき設立団体の長が認可をしようとするときは、あらかじめ、議会の議決を経なければならない。
不要財産の納付後、法第８条第２項に基づき定款別表を変更する際、改めて議会の議決を経て、総務大臣及び文部科学大臣への認可申請が必要。
上記のとおり、議会の議決が２度必要なため、事務負担が過大となっている。また、当該事案に係る各省庁への認可申請についても、不要財産の納付に係る設立団体の長の認可後の申請であることから、事後報告的な意味合いが強いものと思料される。</t>
    <rPh sb="1" eb="3">
      <t>ゲンジョウ</t>
    </rPh>
    <rPh sb="267" eb="269">
      <t>ジレイ</t>
    </rPh>
    <phoneticPr fontId="8"/>
  </si>
  <si>
    <t>５【総務省（13）（ⅲ）】【文部科学省（９）】
地方独立行政法人法（平15法118）
公立大学法人を含む地方独立行政法人における、不要財産納付認可時と定款変更時にそれぞれ必要な設立団体の議会の議決（42条の２第５項及び８条２項）については、各団体の判断により、同時に議案を提出することが可能であることを、地方公共団体に通知する。
［措置済み（令和元年12月９日付け総務省自治行政局行政経営支援室事務連絡）］</t>
    <rPh sb="2" eb="4">
      <t>ソウム</t>
    </rPh>
    <rPh sb="14" eb="16">
      <t>モンブ</t>
    </rPh>
    <rPh sb="16" eb="19">
      <t>カガクショウ</t>
    </rPh>
    <phoneticPr fontId="8"/>
  </si>
  <si>
    <t>不要財産納付時と定款変更時にそれぞれ必要な設立団体の議会の議決については、同時に議案の提出が可能である旨を通知した。</t>
    <rPh sb="21" eb="23">
      <t>セツリツ</t>
    </rPh>
    <rPh sb="23" eb="25">
      <t>ダンタイ</t>
    </rPh>
    <phoneticPr fontId="7"/>
  </si>
  <si>
    <t>【総務省】地方独立行政法人の不要財産納付時における定款変更の手続について（令和元年12月９日付け総務省自治行政局行政経営支援室事務連絡）</t>
    <phoneticPr fontId="7"/>
  </si>
  <si>
    <t>https://www.cao.go.jp/bunken-suishin/teianbosyu/2019/r1fu_tsuchi.html#r1_230</t>
  </si>
  <si>
    <t>総務省自治行政局市町村課行政経営支援室
文部科学省高等教育局大学振興課</t>
    <rPh sb="0" eb="3">
      <t>ソウムショウ</t>
    </rPh>
    <phoneticPr fontId="7"/>
  </si>
  <si>
    <t>宗教法人法第６条（公益事業その他の事業）、同法第14条（規則の認証）、同法第22条（役員の欠格）、同法第81条（解散命令）、同法第87条の２（事務の区分）</t>
    <phoneticPr fontId="8"/>
  </si>
  <si>
    <t>宗教法人法を改正し暴力団排除規定を追加</t>
    <rPh sb="0" eb="2">
      <t>シュウキョウ</t>
    </rPh>
    <rPh sb="2" eb="4">
      <t>ホウジン</t>
    </rPh>
    <rPh sb="4" eb="5">
      <t>ホウ</t>
    </rPh>
    <rPh sb="6" eb="8">
      <t>カイセイ</t>
    </rPh>
    <rPh sb="9" eb="12">
      <t>ボウリョクダン</t>
    </rPh>
    <rPh sb="12" eb="14">
      <t>ハイジョ</t>
    </rPh>
    <rPh sb="14" eb="16">
      <t>キテイ</t>
    </rPh>
    <rPh sb="17" eb="19">
      <t>ツイカ</t>
    </rPh>
    <phoneticPr fontId="8"/>
  </si>
  <si>
    <t>宗教法人から暴力団員等（暴力団員による不当な行為の防止等に関する法律第二条第六号に規定する暴力団員又は暴力団員でなくなった日から五年を経過しない者をいう。（以下同じ。））を排除することができるよう、宗教法人法を以下のように改正し、暴力団排除規定の追加を行うこと。
【改正案】
法人の欠格事由として
（１）役員に暴力団員等が含まれていること
（２）暴力団員等がその事業活動を支配するもの
を規定すること。
※「公益社団法人及び公益財団法人の認定等に関する法律」第６条と同様の内容</t>
  </si>
  <si>
    <t>【現状】
法定受託事務として各都道府県知事は宗教法人の設立認証や規則変更認証などを所管している。宗教法人法には、暴力団員等についての欠格要件が規定されていないため排除することができない。
【支障事例】
（１）宗教法人は、宗教法人法第６条に基づき、公益事業等を行うことができ、税制優遇が認められている一方で、暴力団員等の強い関与を受けている宗教法人がこれを利用して、暴力団の資金とする事案が過去に発生している。
（２）現在においても、暴力団員等と疑われる者が支配している宗教法人についての情報が寄せられている。
（３）既存の宗教法人に暴力団員等の関与が疑われる場合にも警察への照会を行うこともできず、暴力団員等であるかを確認することができない。
（４）暴力団員等と関わりのある団体の認証を拒否したいが、宗教法人法に暴力団排除規定がないため、団体の役員に暴力団員等の疑いがあっても認証せざるを得ない。
このような法人に、適切な法人運営を期待することは困難である。
【類似法人の状況】
なお、宗教法人と同様に公益事業を行うことを目的とする法人のうち、学校法人、社会福祉法人、ＮＰＯ法人、公益財団法人及び公益社団法人があるが、これらは既に所管法等に暴力団排除規定があるため警察への照会や認定の取消し等が可能となっている。</t>
    <phoneticPr fontId="134"/>
  </si>
  <si>
    <t>「地方公共団体における番号制度の導入ガイドライン」（平成25年８月総務省公表）
「情報連携による世帯構成の確認方法について」（平成29年11月８日付け事務連絡）</t>
  </si>
  <si>
    <t>住民基本台帳ネットワークシステムにおける「同一住所検索」により取得する住民票情報の改善</t>
  </si>
  <si>
    <t>住民基本台帳ネットワークシステムにおける「同一住所検索」により取得する住民票情報を、検索対象者と同一世帯番号の情報のみが取得されるよう改善すること。</t>
    <rPh sb="42" eb="44">
      <t>ケンサク</t>
    </rPh>
    <rPh sb="44" eb="47">
      <t>タイショウシャ</t>
    </rPh>
    <rPh sb="48" eb="50">
      <t>ドウイツ</t>
    </rPh>
    <rPh sb="55" eb="57">
      <t>ジョウホウ</t>
    </rPh>
    <rPh sb="60" eb="62">
      <t>シュトク</t>
    </rPh>
    <phoneticPr fontId="8"/>
  </si>
  <si>
    <t>行政手続きにおける特定の個人を識別するための番号の利用等に関する法律（以下「番号利用法」という。）第19条第７号に基づく情報照会に際して行う、番号利用法別表第２の１の項第４欄に規定する住民票関係情報の照会による世帯構成の確認については、「地方公共団体における番号制度の導入ガイドライン」（平成25年８月総務省公表）や「情報連携による世帯構成の確認方法について」（平成29年11月８日付け事務連絡）で示された方法（以下「ガイドラインに基づく確認方法」という。）により、次のとおり実施しているところである。
　「ガイドラインに基づく確認方法」により行う「住民基本台帳ネットワークシステム（以下「住民基本台帳ＮＷＳ」という。）」の「同一住所検索」により取得する情報は、申請書に記載された者と異なる世帯番号の者の情報が含まれていることがあるため、情報提供ネットワークシステム（以下「情報提供ＮＷＳ」という。）で情報照会を行い世帯番号の確認を行う必要がある。
【具体的な支障例】
・情報提供ＮＷＳによる一括での情報照会は、照会結果の取得に１日の時間を要している。
・住民票関係情報の取得に、住基NWSと情報提供NWSの２つのシステムを使用しており、効率的でない。
・申請者が多数入居可能な施設に居住している場合等、同一住所検索の結果、表示可能件数を超えた場合は、表示すらされない。</t>
    <phoneticPr fontId="8"/>
  </si>
  <si>
    <t>長野県</t>
    <rPh sb="0" eb="3">
      <t>ナガノケン</t>
    </rPh>
    <phoneticPr fontId="6"/>
  </si>
  <si>
    <t>災害救助法第４条第３項
災害救助法施行令第３条第２項
内閣府告示第228号第２条第１号ヘ</t>
    <rPh sb="5" eb="6">
      <t>ダイ</t>
    </rPh>
    <rPh sb="7" eb="8">
      <t>ジョウ</t>
    </rPh>
    <rPh sb="8" eb="9">
      <t>ダイ</t>
    </rPh>
    <rPh sb="10" eb="11">
      <t>コウ</t>
    </rPh>
    <rPh sb="17" eb="20">
      <t>セコウレイ</t>
    </rPh>
    <rPh sb="20" eb="21">
      <t>ダイ</t>
    </rPh>
    <rPh sb="22" eb="23">
      <t>ジョウ</t>
    </rPh>
    <rPh sb="23" eb="24">
      <t>ダイ</t>
    </rPh>
    <rPh sb="25" eb="26">
      <t>コウ</t>
    </rPh>
    <rPh sb="27" eb="29">
      <t>ナイカク</t>
    </rPh>
    <rPh sb="29" eb="30">
      <t>フ</t>
    </rPh>
    <rPh sb="30" eb="32">
      <t>コクジ</t>
    </rPh>
    <rPh sb="32" eb="33">
      <t>ダイ</t>
    </rPh>
    <rPh sb="36" eb="37">
      <t>ゴウ</t>
    </rPh>
    <rPh sb="37" eb="38">
      <t>ダイ</t>
    </rPh>
    <rPh sb="39" eb="40">
      <t>ジョウ</t>
    </rPh>
    <rPh sb="40" eb="41">
      <t>ダイ</t>
    </rPh>
    <rPh sb="42" eb="43">
      <t>ゴウ</t>
    </rPh>
    <phoneticPr fontId="6"/>
  </si>
  <si>
    <t>災害救助法に係る一般基準の見直し</t>
    <rPh sb="0" eb="2">
      <t>サイガイ</t>
    </rPh>
    <rPh sb="2" eb="5">
      <t>キュウジョホウ</t>
    </rPh>
    <rPh sb="6" eb="7">
      <t>カカ</t>
    </rPh>
    <rPh sb="8" eb="10">
      <t>イッパン</t>
    </rPh>
    <rPh sb="10" eb="12">
      <t>キジュン</t>
    </rPh>
    <rPh sb="13" eb="15">
      <t>ミナオ</t>
    </rPh>
    <phoneticPr fontId="119"/>
  </si>
  <si>
    <t>災害救助法による救助の程度、方法及び期間並びに実費弁償の基準における避難所開設期間の見直し</t>
    <rPh sb="0" eb="2">
      <t>サイガイ</t>
    </rPh>
    <rPh sb="2" eb="5">
      <t>キュウジョホウ</t>
    </rPh>
    <rPh sb="8" eb="10">
      <t>キュウジョ</t>
    </rPh>
    <rPh sb="11" eb="13">
      <t>テイド</t>
    </rPh>
    <rPh sb="14" eb="16">
      <t>ホウホウ</t>
    </rPh>
    <rPh sb="16" eb="17">
      <t>オヨ</t>
    </rPh>
    <rPh sb="18" eb="20">
      <t>キカン</t>
    </rPh>
    <rPh sb="20" eb="21">
      <t>ナラ</t>
    </rPh>
    <rPh sb="23" eb="25">
      <t>ジッピ</t>
    </rPh>
    <rPh sb="25" eb="27">
      <t>ベンショウ</t>
    </rPh>
    <rPh sb="28" eb="30">
      <t>キジュン</t>
    </rPh>
    <rPh sb="34" eb="37">
      <t>ヒナンショ</t>
    </rPh>
    <rPh sb="37" eb="39">
      <t>カイセツ</t>
    </rPh>
    <rPh sb="39" eb="41">
      <t>キカン</t>
    </rPh>
    <rPh sb="42" eb="44">
      <t>ミナオ</t>
    </rPh>
    <phoneticPr fontId="8"/>
  </si>
  <si>
    <t>災害救助法では、救助費用の限度額や救助期間等の基準(以下「一般基準」という)が内閣府告示において定められているが、当該基準では救助の適切な実施が困難な場合は、内閣総理大臣に協議をし、その同意を得た上で、特別基準を定めることができることとしている。
しかし、一般基準の範囲内で救助が実施できることは少なく、特別基準を定めることの方が多い。例えば、避難所の設置に係る救助期間は、災害発生の日から７日以内とされているが、当県ではこれまで、避難所が７日で閉鎖されることはほとんどなかった。このように、一般基準が現状に合っていないことにより、本来の救助事務以外に事務量が増大し、県及び市町村担当者の負担となっている。また、当該基準は従うべき基準であることから、自治体の規模・体制に応じた柔軟な設定が不可能である。
なお、特別基準の協議の流れはおおむね次のとおり。①避難者数や救助の状況等から市町村へ期間延長の要否、必要な期間及び根拠等を照会②内閣府防災へ電話にて協議。確認事項等あれば再度市町村へ問い合わせ③協議結果を応援先都道府県、市町村へ伝達。
以上の理由から、昨今の救助実態をもとにした避難所開設期間の見直しを求める。</t>
    <rPh sb="39" eb="41">
      <t>ナイカク</t>
    </rPh>
    <rPh sb="41" eb="42">
      <t>フ</t>
    </rPh>
    <rPh sb="42" eb="44">
      <t>コクジ</t>
    </rPh>
    <rPh sb="57" eb="59">
      <t>トウガイ</t>
    </rPh>
    <rPh sb="207" eb="209">
      <t>トウケン</t>
    </rPh>
    <rPh sb="266" eb="268">
      <t>ホンライ</t>
    </rPh>
    <rPh sb="269" eb="271">
      <t>キュウジョ</t>
    </rPh>
    <rPh sb="271" eb="273">
      <t>ジム</t>
    </rPh>
    <rPh sb="273" eb="275">
      <t>イガイ</t>
    </rPh>
    <rPh sb="284" eb="285">
      <t>ケン</t>
    </rPh>
    <rPh sb="285" eb="286">
      <t>オヨ</t>
    </rPh>
    <rPh sb="287" eb="290">
      <t>シチョウソン</t>
    </rPh>
    <rPh sb="290" eb="293">
      <t>タントウシャ</t>
    </rPh>
    <rPh sb="294" eb="296">
      <t>フタン</t>
    </rPh>
    <rPh sb="306" eb="308">
      <t>トウガイ</t>
    </rPh>
    <rPh sb="308" eb="310">
      <t>キジュン</t>
    </rPh>
    <rPh sb="311" eb="312">
      <t>シタガ</t>
    </rPh>
    <rPh sb="315" eb="317">
      <t>キジュン</t>
    </rPh>
    <rPh sb="325" eb="328">
      <t>ジチタイ</t>
    </rPh>
    <rPh sb="329" eb="331">
      <t>キボ</t>
    </rPh>
    <rPh sb="332" eb="334">
      <t>タイセイ</t>
    </rPh>
    <rPh sb="335" eb="336">
      <t>オウ</t>
    </rPh>
    <rPh sb="338" eb="340">
      <t>ジュウナン</t>
    </rPh>
    <rPh sb="341" eb="343">
      <t>セッテイ</t>
    </rPh>
    <rPh sb="344" eb="347">
      <t>フカノウ</t>
    </rPh>
    <rPh sb="470" eb="472">
      <t>イジョウ</t>
    </rPh>
    <rPh sb="473" eb="475">
      <t>リユウ</t>
    </rPh>
    <rPh sb="478" eb="480">
      <t>サッコン</t>
    </rPh>
    <rPh sb="481" eb="483">
      <t>キュウジョ</t>
    </rPh>
    <rPh sb="483" eb="485">
      <t>ジッタイ</t>
    </rPh>
    <rPh sb="491" eb="494">
      <t>ヒナンジョ</t>
    </rPh>
    <rPh sb="494" eb="496">
      <t>カイセツ</t>
    </rPh>
    <rPh sb="496" eb="498">
      <t>キカン</t>
    </rPh>
    <rPh sb="499" eb="501">
      <t>ミナオ</t>
    </rPh>
    <rPh sb="503" eb="504">
      <t>モト</t>
    </rPh>
    <phoneticPr fontId="119"/>
  </si>
  <si>
    <t>長野県</t>
    <rPh sb="0" eb="2">
      <t>ナガノ</t>
    </rPh>
    <rPh sb="2" eb="3">
      <t>ケン</t>
    </rPh>
    <phoneticPr fontId="8"/>
  </si>
  <si>
    <t>総務省、外務省</t>
    <rPh sb="4" eb="7">
      <t>ガイムショウ</t>
    </rPh>
    <phoneticPr fontId="8"/>
  </si>
  <si>
    <t>地方公共団体の物品等又は特定役務の調達手続の特例を定める政令（平成７年政令372号）第11条第１項第６号
地方公共団体の物品等又は特定役務の調達手続の特例を定める政令第11条第１項第６号に規定する総務大臣の定める要件を定める件（平成７年12月８日自治省告示第209号）
〈参考〉
政府調達に関する協定を改正する議定書第13条１(h)</t>
    <rPh sb="42" eb="43">
      <t>ダイ</t>
    </rPh>
    <rPh sb="45" eb="46">
      <t>ジョウ</t>
    </rPh>
    <rPh sb="46" eb="47">
      <t>ダイ</t>
    </rPh>
    <rPh sb="48" eb="49">
      <t>コウ</t>
    </rPh>
    <rPh sb="49" eb="50">
      <t>ダイ</t>
    </rPh>
    <rPh sb="51" eb="52">
      <t>ゴウ</t>
    </rPh>
    <rPh sb="83" eb="84">
      <t>ダイ</t>
    </rPh>
    <rPh sb="86" eb="87">
      <t>ジョウ</t>
    </rPh>
    <rPh sb="87" eb="88">
      <t>ダイ</t>
    </rPh>
    <rPh sb="89" eb="90">
      <t>コウ</t>
    </rPh>
    <rPh sb="90" eb="91">
      <t>ダイ</t>
    </rPh>
    <rPh sb="92" eb="93">
      <t>ゴウ</t>
    </rPh>
    <rPh sb="94" eb="96">
      <t>キテイ</t>
    </rPh>
    <rPh sb="98" eb="100">
      <t>ソウム</t>
    </rPh>
    <rPh sb="100" eb="102">
      <t>ダイジン</t>
    </rPh>
    <rPh sb="103" eb="104">
      <t>サダ</t>
    </rPh>
    <rPh sb="106" eb="108">
      <t>ヨウケン</t>
    </rPh>
    <rPh sb="109" eb="110">
      <t>サダ</t>
    </rPh>
    <rPh sb="112" eb="113">
      <t>ケン</t>
    </rPh>
    <rPh sb="114" eb="116">
      <t>ヘイセイ</t>
    </rPh>
    <rPh sb="117" eb="118">
      <t>ネン</t>
    </rPh>
    <rPh sb="120" eb="121">
      <t>ガツ</t>
    </rPh>
    <rPh sb="122" eb="123">
      <t>ニチ</t>
    </rPh>
    <rPh sb="123" eb="126">
      <t>ジチショウ</t>
    </rPh>
    <rPh sb="126" eb="128">
      <t>コクジ</t>
    </rPh>
    <rPh sb="128" eb="129">
      <t>ダイ</t>
    </rPh>
    <rPh sb="132" eb="133">
      <t>ゴウ</t>
    </rPh>
    <rPh sb="136" eb="138">
      <t>サンコウ</t>
    </rPh>
    <rPh sb="140" eb="142">
      <t>セイフ</t>
    </rPh>
    <rPh sb="142" eb="144">
      <t>チョウタツ</t>
    </rPh>
    <rPh sb="145" eb="146">
      <t>カン</t>
    </rPh>
    <rPh sb="148" eb="150">
      <t>キョウテイ</t>
    </rPh>
    <rPh sb="151" eb="153">
      <t>カイセイ</t>
    </rPh>
    <rPh sb="155" eb="158">
      <t>ギテイショ</t>
    </rPh>
    <rPh sb="158" eb="159">
      <t>ダイ</t>
    </rPh>
    <rPh sb="161" eb="162">
      <t>ジョウ</t>
    </rPh>
    <phoneticPr fontId="8"/>
  </si>
  <si>
    <t>地方公共団体の物品等又は特定役務の調達手続の特例を定める政令第11条第１項第６号に基づく随意契約によって調達できる業務の拡大</t>
    <rPh sb="41" eb="42">
      <t>モト</t>
    </rPh>
    <rPh sb="44" eb="46">
      <t>ズイイ</t>
    </rPh>
    <rPh sb="46" eb="48">
      <t>ケイヤク</t>
    </rPh>
    <rPh sb="52" eb="54">
      <t>チョウタツ</t>
    </rPh>
    <rPh sb="57" eb="59">
      <t>ギョウム</t>
    </rPh>
    <rPh sb="60" eb="62">
      <t>カクダイ</t>
    </rPh>
    <phoneticPr fontId="8"/>
  </si>
  <si>
    <t>地方公共団体の物品等又は特定役務の調達手続の特例を定める政令第11条第１項第６号における「建築物の設計」の文言を建築物に限定しない「設計業務」に改め、随意契約によって調達できる業務の対象範囲を拡大する。
加えて、同号の「総務大臣が定める要件を満たす審査手続」を定めた平成７年12月８日自治省告示第209号を、プロポーザル方式の審査手続が可能となるよう改める。
なお、政府調達に関する協定原文及び和訳文における同号に対応する部分の文言は「design contest」＝「設計コンテスト」となっており、建築物に限定した文言は見当たらない。</t>
    <phoneticPr fontId="8"/>
  </si>
  <si>
    <t>当県では、地方公共団体の物品等又は特定役務の調達手続の特例を定める政令（以下、特例政令という。）の適用を受けるシステム構築に係る業務委託を、一般競争入札の一類型である総合評価落札方式にて調達しましたが、発注に当たり、時代に即した最新技術を用いたシステムの仕様書を作ろうにも高度に専門的な知識を要するため、システムに精通していない一般の職員では作成が難しく、システム構築による充実した行政サービスの提供が満足になし得ませんでした。</t>
    <phoneticPr fontId="8"/>
  </si>
  <si>
    <t>補助金適正化法26条２項、施行令17条
医師法16条の２、省令（平成14年12月11日厚生労働省令158号）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phoneticPr fontId="41"/>
  </si>
  <si>
    <t>医師臨床研修費等補助金の申請等に係る都道府県経由の廃止</t>
    <rPh sb="0" eb="2">
      <t>イシ</t>
    </rPh>
    <rPh sb="2" eb="4">
      <t>リンショウ</t>
    </rPh>
    <rPh sb="4" eb="6">
      <t>ケンシュウ</t>
    </rPh>
    <rPh sb="6" eb="7">
      <t>ヒ</t>
    </rPh>
    <rPh sb="7" eb="8">
      <t>トウ</t>
    </rPh>
    <rPh sb="8" eb="11">
      <t>ホジョキン</t>
    </rPh>
    <rPh sb="12" eb="14">
      <t>シンセイ</t>
    </rPh>
    <rPh sb="14" eb="15">
      <t>トウ</t>
    </rPh>
    <rPh sb="16" eb="17">
      <t>カカ</t>
    </rPh>
    <rPh sb="18" eb="22">
      <t>トドウフケン</t>
    </rPh>
    <rPh sb="22" eb="24">
      <t>ケイユ</t>
    </rPh>
    <rPh sb="25" eb="27">
      <t>ハイシ</t>
    </rPh>
    <phoneticPr fontId="6"/>
  </si>
  <si>
    <t>医師臨床研修費等補助金の交付申請から実績報告までの事務について、都道府県を介すことなく国と指定医療機関との間で直接実施できることを明確化する。</t>
    <phoneticPr fontId="8"/>
  </si>
  <si>
    <t>臨床研修費等補助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医師は厚生局）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10" eb="12">
      <t>イシ</t>
    </rPh>
    <rPh sb="35" eb="37">
      <t>ヨウセイ</t>
    </rPh>
    <rPh sb="37" eb="39">
      <t>カクホ</t>
    </rPh>
    <rPh sb="39" eb="41">
      <t>タイサク</t>
    </rPh>
    <rPh sb="41" eb="42">
      <t>ヒ</t>
    </rPh>
    <rPh sb="42" eb="43">
      <t>トウ</t>
    </rPh>
    <rPh sb="43" eb="46">
      <t>ホジョキン</t>
    </rPh>
    <rPh sb="79" eb="80">
      <t>オヨ</t>
    </rPh>
    <rPh sb="84" eb="85">
      <t>ナラ</t>
    </rPh>
    <rPh sb="98" eb="99">
      <t>モト</t>
    </rPh>
    <rPh sb="102" eb="104">
      <t>ホジョ</t>
    </rPh>
    <rPh sb="104" eb="106">
      <t>ジギョウ</t>
    </rPh>
    <rPh sb="106" eb="107">
      <t>シャ</t>
    </rPh>
    <rPh sb="108" eb="110">
      <t>カンケイ</t>
    </rPh>
    <rPh sb="110" eb="112">
      <t>ショルイ</t>
    </rPh>
    <rPh sb="113" eb="117">
      <t>トドウフケン</t>
    </rPh>
    <rPh sb="117" eb="119">
      <t>チジ</t>
    </rPh>
    <rPh sb="120" eb="122">
      <t>テイシュツ</t>
    </rPh>
    <rPh sb="134" eb="136">
      <t>ケンナイ</t>
    </rPh>
    <rPh sb="136" eb="138">
      <t>ホジョ</t>
    </rPh>
    <rPh sb="138" eb="140">
      <t>ジギョウ</t>
    </rPh>
    <rPh sb="140" eb="141">
      <t>シャ</t>
    </rPh>
    <rPh sb="143" eb="144">
      <t>トド</t>
    </rPh>
    <rPh sb="146" eb="149">
      <t>シンセイショ</t>
    </rPh>
    <rPh sb="150" eb="151">
      <t>ト</t>
    </rPh>
    <rPh sb="156" eb="158">
      <t>コウロウ</t>
    </rPh>
    <rPh sb="158" eb="159">
      <t>ショウ</t>
    </rPh>
    <rPh sb="160" eb="162">
      <t>イシ</t>
    </rPh>
    <rPh sb="163" eb="165">
      <t>コウセイ</t>
    </rPh>
    <rPh sb="165" eb="166">
      <t>キョク</t>
    </rPh>
    <rPh sb="168" eb="170">
      <t>ソウフ</t>
    </rPh>
    <rPh sb="176" eb="177">
      <t>タト</t>
    </rPh>
    <rPh sb="217" eb="220">
      <t>ユウソウリョウ</t>
    </rPh>
    <rPh sb="228" eb="231">
      <t>シンセイショ</t>
    </rPh>
    <rPh sb="232" eb="234">
      <t>ナイヨウ</t>
    </rPh>
    <rPh sb="240" eb="242">
      <t>ホンケン</t>
    </rPh>
    <rPh sb="246" eb="248">
      <t>ショウサイ</t>
    </rPh>
    <rPh sb="260" eb="262">
      <t>トクダン</t>
    </rPh>
    <rPh sb="262" eb="264">
      <t>ハアク</t>
    </rPh>
    <rPh sb="267" eb="269">
      <t>ナイヨウ</t>
    </rPh>
    <rPh sb="276" eb="277">
      <t>ケン</t>
    </rPh>
    <rPh sb="278" eb="280">
      <t>ケイユ</t>
    </rPh>
    <rPh sb="281" eb="283">
      <t>ハイシ</t>
    </rPh>
    <rPh sb="286" eb="288">
      <t>モンダイ</t>
    </rPh>
    <rPh sb="289" eb="290">
      <t>ショウ</t>
    </rPh>
    <rPh sb="298" eb="300">
      <t>ヨウコウ</t>
    </rPh>
    <rPh sb="301" eb="303">
      <t>メイキ</t>
    </rPh>
    <rPh sb="308" eb="311">
      <t>ホジョキン</t>
    </rPh>
    <rPh sb="311" eb="312">
      <t>トウ</t>
    </rPh>
    <rPh sb="313" eb="314">
      <t>カカ</t>
    </rPh>
    <rPh sb="315" eb="317">
      <t>ヨサン</t>
    </rPh>
    <rPh sb="318" eb="320">
      <t>シッコウ</t>
    </rPh>
    <rPh sb="321" eb="324">
      <t>テキセイカ</t>
    </rPh>
    <rPh sb="325" eb="326">
      <t>カン</t>
    </rPh>
    <rPh sb="328" eb="330">
      <t>ホウリツ</t>
    </rPh>
    <rPh sb="330" eb="331">
      <t>ダイ</t>
    </rPh>
    <rPh sb="333" eb="334">
      <t>ジョウ</t>
    </rPh>
    <rPh sb="334" eb="335">
      <t>ダイ</t>
    </rPh>
    <rPh sb="336" eb="337">
      <t>コウ</t>
    </rPh>
    <rPh sb="337" eb="338">
      <t>オヨ</t>
    </rPh>
    <rPh sb="339" eb="340">
      <t>ドウ</t>
    </rPh>
    <rPh sb="340" eb="341">
      <t>ホウ</t>
    </rPh>
    <rPh sb="341" eb="344">
      <t>セコウレイ</t>
    </rPh>
    <rPh sb="344" eb="345">
      <t>ダイ</t>
    </rPh>
    <rPh sb="347" eb="348">
      <t>ジョウ</t>
    </rPh>
    <rPh sb="349" eb="350">
      <t>モト</t>
    </rPh>
    <rPh sb="353" eb="354">
      <t>ダイ</t>
    </rPh>
    <rPh sb="354" eb="356">
      <t>イチゴウ</t>
    </rPh>
    <rPh sb="356" eb="358">
      <t>ホウテイ</t>
    </rPh>
    <rPh sb="358" eb="360">
      <t>ジュタク</t>
    </rPh>
    <rPh sb="360" eb="362">
      <t>ジム</t>
    </rPh>
    <rPh sb="365" eb="369">
      <t>トドウフケン</t>
    </rPh>
    <rPh sb="370" eb="371">
      <t>ホン</t>
    </rPh>
    <rPh sb="371" eb="373">
      <t>ジム</t>
    </rPh>
    <rPh sb="374" eb="375">
      <t>オコナ</t>
    </rPh>
    <rPh sb="384" eb="386">
      <t>ドウイ</t>
    </rPh>
    <rPh sb="387" eb="388">
      <t>ハズ</t>
    </rPh>
    <rPh sb="392" eb="394">
      <t>カノウ</t>
    </rPh>
    <rPh sb="398" eb="400">
      <t>メイカク</t>
    </rPh>
    <rPh sb="411" eb="412">
      <t>ア</t>
    </rPh>
    <rPh sb="416" eb="419">
      <t>カイケイホウ</t>
    </rPh>
    <rPh sb="419" eb="420">
      <t>ダイ</t>
    </rPh>
    <rPh sb="422" eb="423">
      <t>ジョウ</t>
    </rPh>
    <rPh sb="423" eb="424">
      <t>オヨ</t>
    </rPh>
    <rPh sb="425" eb="427">
      <t>ヨサン</t>
    </rPh>
    <rPh sb="427" eb="429">
      <t>ケッサン</t>
    </rPh>
    <rPh sb="429" eb="430">
      <t>オヨ</t>
    </rPh>
    <rPh sb="431" eb="433">
      <t>カイケイ</t>
    </rPh>
    <rPh sb="433" eb="434">
      <t>レイ</t>
    </rPh>
    <rPh sb="434" eb="435">
      <t>ダイ</t>
    </rPh>
    <rPh sb="438" eb="439">
      <t>ジョウ</t>
    </rPh>
    <rPh sb="440" eb="441">
      <t>モト</t>
    </rPh>
    <rPh sb="444" eb="446">
      <t>ドウイ</t>
    </rPh>
    <rPh sb="447" eb="448">
      <t>ウエ</t>
    </rPh>
    <rPh sb="465" eb="466">
      <t>オモ</t>
    </rPh>
    <phoneticPr fontId="8"/>
  </si>
  <si>
    <t>５【厚生労働省】
（38）臨床研修費等補助金
臨床研修費等補助金の申請等に係る事務については、都道府県の事務負担の軽減を図るため、質疑応答集の作成・充実など必要な方策を検討し、令和元年度中に結論を得る。その結果に基づいて必要な措置を講ずる。</t>
    <phoneticPr fontId="8"/>
  </si>
  <si>
    <t>＜令2＞
５【厚生労働省】
（41）臨床研修費等補助金
臨床研修費等補助金の申請等に係る事務については、都道府県の事務負担の軽減を図るため、質疑応答集を作成し、都道府県に通知する。
［措置済み（臨床研修費補助金（歯科医師）質疑応答集（令和２年８月厚生労働省医政局歯科保健課）、臨床研修費補助金（医師）質疑応答集（令和２年11月厚生労働省医政局医事課））］</t>
    <phoneticPr fontId="134"/>
  </si>
  <si>
    <t>都道府県が行っている補助事業者からの照会対応について、負担軽減を図るため質疑応答集を作成し、令和２年11月に都道府県担当課に周知した。</t>
    <phoneticPr fontId="134"/>
  </si>
  <si>
    <t>【厚生労働省】臨床研修費補助金（医師）質疑応答集（令和２年11月厚生労働省医政局医事課）</t>
    <phoneticPr fontId="134"/>
  </si>
  <si>
    <t>https://www.cao.go.jp/bunken-suishin/teianbosyu/2019/r1fu_tsuchi.html#r1_235</t>
    <phoneticPr fontId="134"/>
  </si>
  <si>
    <t>厚生労働省医政局医事課</t>
    <phoneticPr fontId="134"/>
  </si>
  <si>
    <t>補助金適正化法26条２項、施行令17条
歯科医師法第16条の２
歯科医師法第16条の２第１項に規定する臨床研修に関する省令（平成17年６月28日厚生労働省令103号）
医師臨床研修費補助事業実施要綱
医療関係者研修費等補助金及び臨床研修費等補助金交付要綱６（１）（３）、８（１）</t>
    <rPh sb="0" eb="3">
      <t>ホジョキン</t>
    </rPh>
    <rPh sb="3" eb="6">
      <t>テキセイカ</t>
    </rPh>
    <rPh sb="6" eb="7">
      <t>ホウ</t>
    </rPh>
    <rPh sb="9" eb="10">
      <t>ジョウ</t>
    </rPh>
    <rPh sb="11" eb="12">
      <t>コウ</t>
    </rPh>
    <rPh sb="13" eb="16">
      <t>セコウレイ</t>
    </rPh>
    <rPh sb="18" eb="19">
      <t>ジョウ</t>
    </rPh>
    <rPh sb="32" eb="34">
      <t>シカ</t>
    </rPh>
    <phoneticPr fontId="41"/>
  </si>
  <si>
    <t>歯科医師臨床研修費等補助金の申請等に係る都道府県経由の廃止</t>
    <rPh sb="14" eb="16">
      <t>シンセイ</t>
    </rPh>
    <rPh sb="16" eb="17">
      <t>トウ</t>
    </rPh>
    <rPh sb="18" eb="19">
      <t>カカ</t>
    </rPh>
    <rPh sb="20" eb="24">
      <t>トドウフケン</t>
    </rPh>
    <rPh sb="24" eb="26">
      <t>ケイユ</t>
    </rPh>
    <rPh sb="27" eb="29">
      <t>ハイシ</t>
    </rPh>
    <phoneticPr fontId="6"/>
  </si>
  <si>
    <t>歯科医師臨床研修費等補助金の交付申請から実績報告までの事務について、都道府県を介すことなく国と指定医療機関との間で直接実施できることを明確化する。</t>
    <phoneticPr fontId="8"/>
  </si>
  <si>
    <t>臨床研修費等補助金（歯科医師）の申請及び実績報告にあたっては、「医療関係者養成確保対策費等補助金、医療関係者研修費等補助金及び臨床研修費等補助金交付要綱」６（１）及び（３）並びに11（１）及び（３）に基づき、補助事業者は関係書類を都道府県知事に提出することとされている。
県内補助事業者から届いた申請書は取りまとめて厚労省へ送付しているが、例えば申請内容に修正等が生じた場合、その都度、都道府県を経由するため、余計な時間と郵送料がかかっている。申請書の内容については、本県において詳細はチェックできず、また、特段把握すべき内容でもないため、県の経由を廃止しても問題は生じない。
なお、要綱に明記はないが、補助金等に係る予算の執行の適正化に関する法律第26条第２項及び同法施行令第17条に基づき、第一号法定受託事務として都道府県が本事務を行っているとすれば、同意を外すことが可能かどうか明確にしていただきたい。
合わせて、会計法第48条及び予算決算及び会計令第140条に基づき、同意の上で国費支払い事務を県が行っていると思われるが、こちらも同意を外すことが可能かどうか明確にしていただきたい。</t>
    <rPh sb="0" eb="2">
      <t>リンショウ</t>
    </rPh>
    <rPh sb="2" eb="4">
      <t>ケンシュウ</t>
    </rPh>
    <rPh sb="4" eb="5">
      <t>ヒ</t>
    </rPh>
    <rPh sb="5" eb="6">
      <t>トウ</t>
    </rPh>
    <rPh sb="6" eb="9">
      <t>ホジョキン</t>
    </rPh>
    <rPh sb="37" eb="39">
      <t>ヨウセイ</t>
    </rPh>
    <rPh sb="39" eb="41">
      <t>カクホ</t>
    </rPh>
    <rPh sb="41" eb="43">
      <t>タイサク</t>
    </rPh>
    <rPh sb="43" eb="44">
      <t>ヒ</t>
    </rPh>
    <rPh sb="44" eb="45">
      <t>トウ</t>
    </rPh>
    <rPh sb="45" eb="48">
      <t>ホジョキン</t>
    </rPh>
    <rPh sb="81" eb="82">
      <t>オヨ</t>
    </rPh>
    <rPh sb="86" eb="87">
      <t>ナラ</t>
    </rPh>
    <rPh sb="100" eb="101">
      <t>モト</t>
    </rPh>
    <rPh sb="104" eb="106">
      <t>ホジョ</t>
    </rPh>
    <rPh sb="106" eb="108">
      <t>ジギョウ</t>
    </rPh>
    <rPh sb="108" eb="109">
      <t>シャ</t>
    </rPh>
    <rPh sb="110" eb="112">
      <t>カンケイ</t>
    </rPh>
    <rPh sb="112" eb="114">
      <t>ショルイ</t>
    </rPh>
    <rPh sb="115" eb="119">
      <t>トドウフケン</t>
    </rPh>
    <rPh sb="119" eb="121">
      <t>チジ</t>
    </rPh>
    <rPh sb="122" eb="124">
      <t>テイシュツ</t>
    </rPh>
    <rPh sb="136" eb="138">
      <t>ケンナイ</t>
    </rPh>
    <rPh sb="138" eb="140">
      <t>ホジョ</t>
    </rPh>
    <rPh sb="140" eb="142">
      <t>ジギョウ</t>
    </rPh>
    <rPh sb="142" eb="143">
      <t>シャ</t>
    </rPh>
    <rPh sb="145" eb="146">
      <t>トド</t>
    </rPh>
    <rPh sb="148" eb="151">
      <t>シンセイショ</t>
    </rPh>
    <rPh sb="152" eb="153">
      <t>ト</t>
    </rPh>
    <rPh sb="158" eb="160">
      <t>コウロウ</t>
    </rPh>
    <rPh sb="160" eb="161">
      <t>ショウ</t>
    </rPh>
    <rPh sb="162" eb="164">
      <t>ソウフ</t>
    </rPh>
    <rPh sb="170" eb="171">
      <t>タト</t>
    </rPh>
    <rPh sb="211" eb="214">
      <t>ユウソウリョウ</t>
    </rPh>
    <rPh sb="222" eb="225">
      <t>シンセイショ</t>
    </rPh>
    <rPh sb="226" eb="228">
      <t>ナイヨウ</t>
    </rPh>
    <rPh sb="234" eb="236">
      <t>ホンケン</t>
    </rPh>
    <rPh sb="240" eb="242">
      <t>ショウサイ</t>
    </rPh>
    <rPh sb="254" eb="256">
      <t>トクダン</t>
    </rPh>
    <rPh sb="256" eb="258">
      <t>ハアク</t>
    </rPh>
    <rPh sb="261" eb="263">
      <t>ナイヨウ</t>
    </rPh>
    <rPh sb="270" eb="271">
      <t>ケン</t>
    </rPh>
    <rPh sb="272" eb="274">
      <t>ケイユ</t>
    </rPh>
    <rPh sb="275" eb="277">
      <t>ハイシ</t>
    </rPh>
    <rPh sb="280" eb="282">
      <t>モンダイ</t>
    </rPh>
    <rPh sb="283" eb="284">
      <t>ショウ</t>
    </rPh>
    <rPh sb="292" eb="294">
      <t>ヨウコウ</t>
    </rPh>
    <rPh sb="295" eb="297">
      <t>メイキ</t>
    </rPh>
    <rPh sb="302" eb="305">
      <t>ホジョキン</t>
    </rPh>
    <rPh sb="305" eb="306">
      <t>トウ</t>
    </rPh>
    <rPh sb="307" eb="308">
      <t>カカ</t>
    </rPh>
    <rPh sb="309" eb="311">
      <t>ヨサン</t>
    </rPh>
    <rPh sb="312" eb="314">
      <t>シッコウ</t>
    </rPh>
    <rPh sb="315" eb="318">
      <t>テキセイカ</t>
    </rPh>
    <rPh sb="319" eb="320">
      <t>カン</t>
    </rPh>
    <rPh sb="322" eb="324">
      <t>ホウリツ</t>
    </rPh>
    <rPh sb="324" eb="325">
      <t>ダイ</t>
    </rPh>
    <rPh sb="327" eb="328">
      <t>ジョウ</t>
    </rPh>
    <rPh sb="328" eb="329">
      <t>ダイ</t>
    </rPh>
    <rPh sb="330" eb="331">
      <t>コウ</t>
    </rPh>
    <rPh sb="331" eb="332">
      <t>オヨ</t>
    </rPh>
    <rPh sb="333" eb="334">
      <t>ドウ</t>
    </rPh>
    <rPh sb="334" eb="335">
      <t>ホウ</t>
    </rPh>
    <rPh sb="335" eb="338">
      <t>セコウレイ</t>
    </rPh>
    <rPh sb="338" eb="339">
      <t>ダイ</t>
    </rPh>
    <rPh sb="341" eb="342">
      <t>ジョウ</t>
    </rPh>
    <rPh sb="343" eb="344">
      <t>モト</t>
    </rPh>
    <rPh sb="347" eb="348">
      <t>ダイ</t>
    </rPh>
    <rPh sb="348" eb="350">
      <t>イチゴウ</t>
    </rPh>
    <rPh sb="350" eb="352">
      <t>ホウテイ</t>
    </rPh>
    <rPh sb="352" eb="354">
      <t>ジュタク</t>
    </rPh>
    <rPh sb="354" eb="356">
      <t>ジム</t>
    </rPh>
    <rPh sb="359" eb="363">
      <t>トドウフケン</t>
    </rPh>
    <rPh sb="364" eb="365">
      <t>ホン</t>
    </rPh>
    <rPh sb="365" eb="367">
      <t>ジム</t>
    </rPh>
    <rPh sb="368" eb="369">
      <t>オコナ</t>
    </rPh>
    <rPh sb="378" eb="380">
      <t>ドウイ</t>
    </rPh>
    <rPh sb="381" eb="382">
      <t>ハズ</t>
    </rPh>
    <rPh sb="386" eb="388">
      <t>カノウ</t>
    </rPh>
    <rPh sb="392" eb="394">
      <t>メイカク</t>
    </rPh>
    <rPh sb="405" eb="406">
      <t>ア</t>
    </rPh>
    <rPh sb="410" eb="413">
      <t>カイケイホウ</t>
    </rPh>
    <rPh sb="413" eb="414">
      <t>ダイ</t>
    </rPh>
    <rPh sb="416" eb="417">
      <t>ジョウ</t>
    </rPh>
    <rPh sb="417" eb="418">
      <t>オヨ</t>
    </rPh>
    <rPh sb="419" eb="421">
      <t>ヨサン</t>
    </rPh>
    <rPh sb="421" eb="423">
      <t>ケッサン</t>
    </rPh>
    <rPh sb="423" eb="424">
      <t>オヨ</t>
    </rPh>
    <rPh sb="425" eb="427">
      <t>カイケイ</t>
    </rPh>
    <rPh sb="427" eb="428">
      <t>レイ</t>
    </rPh>
    <rPh sb="428" eb="429">
      <t>ダイ</t>
    </rPh>
    <rPh sb="432" eb="433">
      <t>ジョウ</t>
    </rPh>
    <rPh sb="434" eb="435">
      <t>モト</t>
    </rPh>
    <rPh sb="438" eb="440">
      <t>ドウイ</t>
    </rPh>
    <rPh sb="441" eb="442">
      <t>ウエ</t>
    </rPh>
    <rPh sb="459" eb="460">
      <t>オモ</t>
    </rPh>
    <phoneticPr fontId="8"/>
  </si>
  <si>
    <t>都道府県が行っている補助事業者からの照会対応について、負担軽減を図るため質疑応答集を作成し、令和２年８月に都道府県担当者に周知した。</t>
    <phoneticPr fontId="134"/>
  </si>
  <si>
    <t>【厚生労働省】臨床研修費補助金（歯科医師）質疑応答集（令和２年８月厚生労働省医政局歯科保健課）</t>
    <phoneticPr fontId="134"/>
  </si>
  <si>
    <t>大阪市、滋賀県、京都府、京都市、大阪府、堺市、兵庫県、神戸市、和歌山県、徳島県、関西広域連合</t>
    <rPh sb="0" eb="3">
      <t>オオサカシ</t>
    </rPh>
    <rPh sb="4" eb="7">
      <t>シガケン</t>
    </rPh>
    <rPh sb="8" eb="11">
      <t>キョウトフ</t>
    </rPh>
    <rPh sb="16" eb="19">
      <t>オオサカフ</t>
    </rPh>
    <rPh sb="31" eb="35">
      <t>ワカヤマケン</t>
    </rPh>
    <rPh sb="36" eb="39">
      <t>トクシマケン</t>
    </rPh>
    <rPh sb="40" eb="42">
      <t>カンサイ</t>
    </rPh>
    <rPh sb="42" eb="44">
      <t>コウイキ</t>
    </rPh>
    <rPh sb="44" eb="46">
      <t>レンゴウ</t>
    </rPh>
    <phoneticPr fontId="8"/>
  </si>
  <si>
    <t>子ども・子育て支援法
公定価格に関するFAQ（よくある質問）（Ver.12（平成30年９月27日時点版））</t>
    <rPh sb="0" eb="1">
      <t>コ</t>
    </rPh>
    <rPh sb="4" eb="6">
      <t>コソダ</t>
    </rPh>
    <rPh sb="7" eb="9">
      <t>シエン</t>
    </rPh>
    <rPh sb="9" eb="10">
      <t>ホウ</t>
    </rPh>
    <rPh sb="11" eb="13">
      <t>コウテイ</t>
    </rPh>
    <rPh sb="13" eb="15">
      <t>カカク</t>
    </rPh>
    <rPh sb="16" eb="17">
      <t>カン</t>
    </rPh>
    <rPh sb="27" eb="29">
      <t>シツモン</t>
    </rPh>
    <rPh sb="38" eb="40">
      <t>ヘイセイ</t>
    </rPh>
    <rPh sb="42" eb="43">
      <t>ネン</t>
    </rPh>
    <rPh sb="44" eb="45">
      <t>ガツ</t>
    </rPh>
    <rPh sb="47" eb="48">
      <t>ニチ</t>
    </rPh>
    <rPh sb="48" eb="50">
      <t>ジテン</t>
    </rPh>
    <rPh sb="50" eb="51">
      <t>バン</t>
    </rPh>
    <phoneticPr fontId="8"/>
  </si>
  <si>
    <t>「処遇改善等加算Ⅰ」の認定に係る勤務証明書の発行・収集業務の負担軽減</t>
    <phoneticPr fontId="8"/>
  </si>
  <si>
    <t>「処遇改善等加算Ⅰ」の認定に必要となる保育士等の職員の勤務状況確認について、全国一律で保育士の勤務状況のデータベース化を図り、そのデータで加算認定ができる仕組みの構築や、現在勤務証明書が収集できない場合に例外的に認められている年金加入記録等での確認を通常の運用とする等、経験年数確認の事務負担の軽減を求める。</t>
    <phoneticPr fontId="8"/>
  </si>
  <si>
    <t>「処遇改善等加算Ⅰ」の認定のためには、各保育施設等の保育士等の経験年数・勤続年数を確認する必要があり、各保育施設等が新たに雇用した保育士等については、当該保育士等が勤務した施設が発行する勤務証明書を自治体が確認し、加算の認定を行っている。
しかし、算定の対象となる施設等でのキャリアの全期間を確認するためには、当該期間の全ての勤務証明書が必要であるが、待機児童解消をめざして新規施設を増設している中で保育士等の他法人への転職も多く、自治体の確認作業が膨大なものとなっている。
また、保育士等にとっては、転職する度にこれまで勤務した職場の勤務証明書を提出する必要があるが、前職場がなくなっている等の場合はその期間の勤務の確認が困難となる場合があり、また、施設としても、退職した職員分の証明の再発行作業を長期間強いられることとなる。
現在、全国展開している保育等事業者も多く、全国一律で対応する必要があると考えており、保育士等の処遇改善は全国的な課題である中、国も「処遇改善等加算」の拡充で処遇の改善を図っていることから、例えば、国のもと全国一律で保育士の勤務状況のデータベース化を図り、保育士証やキャリアアップ研修の受講記録等を集約し、そのデータで加算認定ができる仕組みの構築や、年金加入記録等だけで保育士等の加算認定ができるよう制度を改正する等、経験年数確認の事務負担の軽減を求める。</t>
    <phoneticPr fontId="8"/>
  </si>
  <si>
    <t>５【内閣府（11）（ⅰ）】【文部科学省（10）】【厚生労働省（33）（ⅱ）】
子ども・子育て支援法（平24法65）
施設型給付費等の算定方法については、事業者及び地方公共団体の事務負担の軽減を図る観点から、以下のとおりとする。
・処遇改善等加算Ⅰ（特定教育・保育、特別利用保育、特別利用教育、特定地域型保育、特別利用地域型保育、特定利用地域型保育及び特例保育に要する費用の額の算定に関する基準等（平27内閣府告示49）１条21号）の加算率の認定に係る個々の職員の経験年数の確認については、職歴証明書によらず、年金加入記録等の個々の職員の職歴が把握・推認される資料による確認が可能であることを明確化し、地方公共団体に令和元年度中に通知する。</t>
    <rPh sb="2" eb="4">
      <t>ナイカク</t>
    </rPh>
    <rPh sb="4" eb="5">
      <t>フ</t>
    </rPh>
    <rPh sb="14" eb="16">
      <t>モンブ</t>
    </rPh>
    <rPh sb="16" eb="19">
      <t>カガクショウ</t>
    </rPh>
    <rPh sb="25" eb="27">
      <t>コウセイ</t>
    </rPh>
    <rPh sb="27" eb="30">
      <t>ロウドウショウ</t>
    </rPh>
    <phoneticPr fontId="0"/>
  </si>
  <si>
    <t>員の職歴を確認する際、職歴証明書だけでなく年金加入記録等から推認する取扱も可能であることについて通知に明記した。
（令和２年７月30日付け通知「施設型給付費等に係る処遇改善等加算I及び遇改善等加算IIについて」）
　また、年金加入記録等によるより具体的な確認方法として、労働条件通知書等とあわせて確認することが考えられる旨を公定価格に関するFAQに明記した。
（令和３年９月14日付けFAQ「公定価格に関するFAQ（よくある質問）（ver.20）」）</t>
    <phoneticPr fontId="8"/>
  </si>
  <si>
    <t>【内閣府】公定価格に関するFAQ（よくある質問）(Ver.20) （令和３年９月14日付けFAQ)</t>
  </si>
  <si>
    <t>https://www.cao.go.jp/bunken-suishin/teianbosyu/2019/r1fu_tsuchi.html#r1_237</t>
    <phoneticPr fontId="8"/>
  </si>
  <si>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phoneticPr fontId="1"/>
  </si>
  <si>
    <t>大阪市、京都府、京都市、大阪府、堺市、兵庫県、神戸市、和歌山県、徳島県、関西広域連合</t>
    <rPh sb="0" eb="3">
      <t>オオサカシ</t>
    </rPh>
    <rPh sb="4" eb="7">
      <t>キョウトフ</t>
    </rPh>
    <rPh sb="19" eb="22">
      <t>ヒョウゴケン</t>
    </rPh>
    <rPh sb="27" eb="31">
      <t>ワカヤマケン</t>
    </rPh>
    <rPh sb="32" eb="35">
      <t>トクシマケン</t>
    </rPh>
    <rPh sb="36" eb="38">
      <t>カンサイ</t>
    </rPh>
    <rPh sb="38" eb="40">
      <t>コウイキ</t>
    </rPh>
    <rPh sb="40" eb="42">
      <t>レンゴウ</t>
    </rPh>
    <phoneticPr fontId="8"/>
  </si>
  <si>
    <t>保育対策総合支援事業費補助金交付要綱</t>
    <rPh sb="0" eb="2">
      <t>ホイク</t>
    </rPh>
    <rPh sb="2" eb="4">
      <t>タイサク</t>
    </rPh>
    <rPh sb="4" eb="6">
      <t>ソウゴウ</t>
    </rPh>
    <rPh sb="6" eb="8">
      <t>シエン</t>
    </rPh>
    <rPh sb="8" eb="11">
      <t>ジギョウヒ</t>
    </rPh>
    <rPh sb="11" eb="14">
      <t>ホジョキン</t>
    </rPh>
    <rPh sb="14" eb="16">
      <t>コウフ</t>
    </rPh>
    <rPh sb="16" eb="18">
      <t>ヨウコウ</t>
    </rPh>
    <phoneticPr fontId="8"/>
  </si>
  <si>
    <t>「保育対策総合支援事業費補助金」の保育人材確保のための貸付制度における地方独自事業のメニュー追加等、制度の拡充・条件緩和</t>
  </si>
  <si>
    <t>「保育対策総合支援事業費補助金」の「保育士修学資金貸付等事業」について、例えば、日本学生支援機構奨学金（貸付型の奨学金）の返済等、保育士の確保に資する自治体等の独自の貸付事業が実施できるようなメニューの追加や、補助事業にも流用できるようにする等、「保育士修学資金貸付等事業」をより効果的に活用し、保育人材の確保ができるよう、制度の拡充・条件緩和を求める。</t>
    <rPh sb="173" eb="174">
      <t>モト</t>
    </rPh>
    <phoneticPr fontId="8"/>
  </si>
  <si>
    <t>「保育士修学資金貸付等事業」については、平成２７年度・平成２８年度の国の補正予算により制度が拡充され、現在、就職準備金貸付等の５つのメニューがあり、本市でも大阪府が実施している事業を除く４つのメニューを実施している。
この貸付事業は、保育人材確保のために、保育士等または施設が貸付を受け、貸付の対象となった職員が２年間当該自治体に所在する施設で勤務すると返済が免除となる制度であるが、就職準備金貸付のための経費認定に領収書が必要であることや、途中で退職するリスクを敬遠する等で、当初の想定に比べて利用が低調となっている。
この貸付原資については、事業開始時に「保育対策総合支援事業費補助金」の交付決定を経て、３か年分を受け入れているが、この貸付原資の範囲内で事業の継続が可能であり、また、「保育士修学資金貸付等事業」の交付決定額の範囲内で、当初申請額の各メニューの内訳に縛られることなく実情に応じて各メニューに配分して貸付を行うことが可能となっている。
　保育人材の確保は喫緊の課題であり、貸付制度を積極的に活用していく必要があるため、制度の拡充・条件緩和が必要である。</t>
  </si>
  <si>
    <t>大阪市、京都府、京都市、大阪府、堺市、兵庫県、神戸市、和歌山県、鳥取県、徳島県</t>
    <rPh sb="0" eb="3">
      <t>オオサカシ</t>
    </rPh>
    <rPh sb="4" eb="7">
      <t>キョウトフ</t>
    </rPh>
    <rPh sb="12" eb="15">
      <t>オオサカフ</t>
    </rPh>
    <rPh sb="19" eb="22">
      <t>ヒョウゴケン</t>
    </rPh>
    <rPh sb="27" eb="31">
      <t>ワカヤマケン</t>
    </rPh>
    <rPh sb="36" eb="39">
      <t>トクシマケン</t>
    </rPh>
    <phoneticPr fontId="8"/>
  </si>
  <si>
    <t>「特定教育・保育、特別利用保育、特別利用教育、特定地域型保育、特別利用地域型保育、特定利用地域型保育及び特例保育に要する費用の額の算定に関する基準等」（平成27年３月31日内閣府告示第49号）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6" eb="78">
      <t>ヘイセイ</t>
    </rPh>
    <rPh sb="80" eb="81">
      <t>ネン</t>
    </rPh>
    <rPh sb="82" eb="83">
      <t>ガツ</t>
    </rPh>
    <rPh sb="85" eb="86">
      <t>ニチ</t>
    </rPh>
    <rPh sb="86" eb="88">
      <t>ナイカク</t>
    </rPh>
    <rPh sb="88" eb="89">
      <t>フ</t>
    </rPh>
    <rPh sb="89" eb="91">
      <t>コクジ</t>
    </rPh>
    <rPh sb="91" eb="92">
      <t>ダイ</t>
    </rPh>
    <rPh sb="94" eb="95">
      <t>ゴウ</t>
    </rPh>
    <phoneticPr fontId="8"/>
  </si>
  <si>
    <t>「賃借料加算」の地域区分の適正化</t>
    <phoneticPr fontId="8"/>
  </si>
  <si>
    <t>「賃借料加算」については、現在の区分設定の根拠を明確にした上で、地域特性が反映されるよう、市町村毎の設定とする。</t>
    <phoneticPr fontId="8"/>
  </si>
  <si>
    <t>賃貸物件を活用し保育所等を整備した場合、公定価格に「賃借料加算」（ａ区分～ｄ区分）がある。
しかし、各区分は都道府県毎に定まっており、また区分設定の根拠も明確でない。
例えば本市の地価の平均公示価格は、３大都市圏の平均の１．９倍であるが、加算区分はｂ区分となっている。
都心部では、賃貸物件を活用した保育所等の整備が極めて有効であるが、賃借料加算が実態と合っていないことが、市内中心区における保育所等の整備が進まない要因の１つとなっている。
また、建物賃料が「賃借料加算」を大きく超える状態で、仮に整備がなされたとしても、結果的にその施設は公定価格の大部分を占める保育士等の人件費を減額して運営することになるため、保育士等の処遇改善が進まない。
なお、「保育対策総合支援事業費補助金」のメニューの一つに、「賃借料加算」の額と実際の建物借料との差が３倍を超える場合にその差額の一部を補助する「都市部における保育所等への賃借料支援事業」があり、本市でも令和２年度から実施すべく制度設計中であるが、３倍を超える施設と超えない施設との間に不平等が発生する懸念があることに加え、あくまでも補助事業であり、長期にわたる差額の補てんが確約されるものではない。事業運営の継続性を担保し、保育所等の整備を促進するためにも、公定価格で措置されるべきである。</t>
    <phoneticPr fontId="8"/>
  </si>
  <si>
    <t>大阪市</t>
    <rPh sb="0" eb="2">
      <t>オオサカ</t>
    </rPh>
    <rPh sb="2" eb="3">
      <t>シ</t>
    </rPh>
    <phoneticPr fontId="8"/>
  </si>
  <si>
    <t>「義務教育諸学校等の施設費の国庫負担等に関する法律」第５条１項、同義務例第５条、同義務規則第２条</t>
    <rPh sb="26" eb="27">
      <t>ダイ</t>
    </rPh>
    <rPh sb="28" eb="29">
      <t>ジョウ</t>
    </rPh>
    <rPh sb="30" eb="31">
      <t>コウ</t>
    </rPh>
    <rPh sb="32" eb="33">
      <t>ドウ</t>
    </rPh>
    <rPh sb="33" eb="35">
      <t>ギム</t>
    </rPh>
    <rPh sb="35" eb="36">
      <t>レイ</t>
    </rPh>
    <rPh sb="36" eb="37">
      <t>ダイ</t>
    </rPh>
    <rPh sb="38" eb="39">
      <t>ジョウ</t>
    </rPh>
    <rPh sb="40" eb="41">
      <t>ドウ</t>
    </rPh>
    <rPh sb="41" eb="43">
      <t>ギム</t>
    </rPh>
    <rPh sb="43" eb="45">
      <t>キソク</t>
    </rPh>
    <rPh sb="45" eb="46">
      <t>ダイ</t>
    </rPh>
    <rPh sb="47" eb="48">
      <t>ジョウ</t>
    </rPh>
    <phoneticPr fontId="8"/>
  </si>
  <si>
    <t>公立学校施設整備費国庫負担事業における「前向き整備」の算定日の限度の緩和</t>
    <rPh sb="0" eb="2">
      <t>コウリツ</t>
    </rPh>
    <rPh sb="2" eb="4">
      <t>ガッコウ</t>
    </rPh>
    <rPh sb="4" eb="6">
      <t>シセツ</t>
    </rPh>
    <rPh sb="6" eb="8">
      <t>セイビ</t>
    </rPh>
    <rPh sb="8" eb="9">
      <t>ヒ</t>
    </rPh>
    <rPh sb="9" eb="11">
      <t>コッコ</t>
    </rPh>
    <rPh sb="11" eb="13">
      <t>フタン</t>
    </rPh>
    <rPh sb="13" eb="15">
      <t>ジギョウ</t>
    </rPh>
    <rPh sb="20" eb="22">
      <t>マエム</t>
    </rPh>
    <rPh sb="23" eb="25">
      <t>セイビ</t>
    </rPh>
    <rPh sb="27" eb="29">
      <t>サンテイ</t>
    </rPh>
    <rPh sb="29" eb="30">
      <t>ビ</t>
    </rPh>
    <rPh sb="31" eb="33">
      <t>ゲンド</t>
    </rPh>
    <rPh sb="34" eb="36">
      <t>カンワ</t>
    </rPh>
    <phoneticPr fontId="8"/>
  </si>
  <si>
    <t>公立学校施設の整備に係る公立学校施設整備費国庫負担事業において、現行制度上、「最大3年先の学級数を限度」とする補助条件（いわゆる「前向き整備」）について、児童数が急増している都心部の実態にあわせて、６年先程度の緩和を求めるもの</t>
    <rPh sb="10" eb="11">
      <t>カカ</t>
    </rPh>
    <rPh sb="36" eb="37">
      <t>ジョウ</t>
    </rPh>
    <rPh sb="49" eb="51">
      <t>ゲンド</t>
    </rPh>
    <rPh sb="55" eb="57">
      <t>ホジョ</t>
    </rPh>
    <rPh sb="57" eb="59">
      <t>ジョウケン</t>
    </rPh>
    <rPh sb="77" eb="79">
      <t>ジドウ</t>
    </rPh>
    <rPh sb="79" eb="80">
      <t>スウ</t>
    </rPh>
    <rPh sb="81" eb="83">
      <t>キュウゾウ</t>
    </rPh>
    <rPh sb="87" eb="90">
      <t>トシンブ</t>
    </rPh>
    <rPh sb="91" eb="93">
      <t>ジッタイ</t>
    </rPh>
    <rPh sb="100" eb="102">
      <t>ネンサキ</t>
    </rPh>
    <rPh sb="102" eb="104">
      <t>テイド</t>
    </rPh>
    <rPh sb="105" eb="107">
      <t>カンワ</t>
    </rPh>
    <rPh sb="108" eb="109">
      <t>モト</t>
    </rPh>
    <phoneticPr fontId="8"/>
  </si>
  <si>
    <t xml:space="preserve">学校教育の機会均等の確保と水準の維持向上を図る趣旨から公立学校施設の整備費用については、国が一部を負担しており、「義務教育諸学校等の施設費の国庫負担等に関する法律」等によって交付条件等が定められている。
本市においては、市内中心部（都心部）において、大規模集合住宅（タワーマンション等）の開発が続いている。こうした住宅開発に伴って、当該地域では児童生徒が急増しており、小中学校において教室等が不足する事態が発生し、校舎増築等の児童急増対策が重要な課題となっている。
こうした児童急増対策に際しては、限られた学校用地のなかで、児童生徒の教育環境を考慮のうえで対策を講じる必要がある。校舎増築についても、可能な限り運動場面積を確保するとともに、児童生徒数の増加が見込まれている場合は、将来を見据えた教室規模で校舎を整備する必要がある。
しかし、現行制度では、「最大３年先の学級数（所謂前向き整備）」でしか補助算定されないため、児童生徒の増加が継続している市内中心部では、３年毎に校舎増築が繰り返され、ただでさえ学校用地が狭い都心部において、ますます運動場が狭隘となることや、工事が連続して続くことなど、児童生徒の教育環境への悪影響が懸念される。
</t>
    <rPh sb="36" eb="38">
      <t>ヒヨウ</t>
    </rPh>
    <rPh sb="200" eb="202">
      <t>ジタイ</t>
    </rPh>
    <rPh sb="203" eb="205">
      <t>ハッセイ</t>
    </rPh>
    <rPh sb="510" eb="513">
      <t>アクエイキョウ</t>
    </rPh>
    <rPh sb="514" eb="516">
      <t>ケネン</t>
    </rPh>
    <phoneticPr fontId="8"/>
  </si>
  <si>
    <t>関西広域連合</t>
    <rPh sb="0" eb="6">
      <t>カンサイコウイキレンゴウ</t>
    </rPh>
    <phoneticPr fontId="8"/>
  </si>
  <si>
    <t>国土交通省</t>
    <rPh sb="0" eb="2">
      <t>コクド</t>
    </rPh>
    <rPh sb="2" eb="5">
      <t>コウツウショウ</t>
    </rPh>
    <phoneticPr fontId="6"/>
  </si>
  <si>
    <t>国土形成計画法第９条</t>
    <phoneticPr fontId="8"/>
  </si>
  <si>
    <t>国土形成計画法に基づく近畿圏広域地方計画策定権限の移譲</t>
    <phoneticPr fontId="8"/>
  </si>
  <si>
    <t>国土形成計画法に基づく近畿圏広域地方計画について、策定権限の移譲を求める。</t>
    <rPh sb="0" eb="2">
      <t>コクド</t>
    </rPh>
    <rPh sb="2" eb="4">
      <t>ケイセイ</t>
    </rPh>
    <rPh sb="4" eb="7">
      <t>ケイカクホウ</t>
    </rPh>
    <rPh sb="8" eb="9">
      <t>モト</t>
    </rPh>
    <rPh sb="11" eb="14">
      <t>キンキケン</t>
    </rPh>
    <rPh sb="14" eb="16">
      <t>コウイキ</t>
    </rPh>
    <rPh sb="16" eb="18">
      <t>チホウ</t>
    </rPh>
    <rPh sb="18" eb="20">
      <t>ケイカク</t>
    </rPh>
    <rPh sb="25" eb="27">
      <t>サクテイ</t>
    </rPh>
    <rPh sb="27" eb="29">
      <t>ケンゲン</t>
    </rPh>
    <rPh sb="30" eb="32">
      <t>イジョウ</t>
    </rPh>
    <rPh sb="33" eb="34">
      <t>モト</t>
    </rPh>
    <phoneticPr fontId="6"/>
  </si>
  <si>
    <t>関西広域連合では、地方自治法に基づく「広域計画」を策定、推進している。国土形成計画法に基づく「関西広域地方計画」が10年毎の改訂である一方、「広域計画」は３年毎に改訂を行うなど時代の変化により的確に対応できる。「関西広域地方計画」の策定権限を関西広域連合に移譲することにより、同計画をさらに実効性のあるものとすることができる。
広域連合では毎月、構成団体の長が一堂に会して協議を行っており、計画策定に係る的確・実質的な協議・意思決定とともに、実効性を担保できるものとなる。
また、関西広域連合は関西圏の都道府県・政令指定都市で構成されるとともに、経済団体や市町村の代表などで構成される協議会や両者との定期的な意見交換の場を有しており、これに国の地方支分部局を加えれば、「広域地方計画」策定手続きで必要な構成員とほぼ同じ構成となる。さらに、広域連合議会では、関係府県市の議員が兼職しており、議会を通じた住民の意見反映も可能となる。
以上から、広域連合は関西における計画を推し進める主体としてより適切である。</t>
    <rPh sb="0" eb="6">
      <t>カンサイコウイキレンゴウ</t>
    </rPh>
    <rPh sb="9" eb="14">
      <t>チホウジチホウ</t>
    </rPh>
    <rPh sb="15" eb="16">
      <t>モト</t>
    </rPh>
    <rPh sb="19" eb="23">
      <t>コウイキケイカク</t>
    </rPh>
    <rPh sb="25" eb="27">
      <t>サクテイ</t>
    </rPh>
    <rPh sb="28" eb="30">
      <t>スイシン</t>
    </rPh>
    <rPh sb="35" eb="42">
      <t>コクドケイセイケイカクホウ</t>
    </rPh>
    <rPh sb="43" eb="44">
      <t>モト</t>
    </rPh>
    <rPh sb="47" eb="49">
      <t>カンサイ</t>
    </rPh>
    <rPh sb="49" eb="51">
      <t>コウイキ</t>
    </rPh>
    <rPh sb="51" eb="53">
      <t>チホウ</t>
    </rPh>
    <rPh sb="53" eb="55">
      <t>ケイカク</t>
    </rPh>
    <rPh sb="59" eb="60">
      <t>ネン</t>
    </rPh>
    <rPh sb="60" eb="61">
      <t>マイ</t>
    </rPh>
    <rPh sb="62" eb="64">
      <t>カイテイ</t>
    </rPh>
    <rPh sb="67" eb="69">
      <t>イッポウ</t>
    </rPh>
    <rPh sb="71" eb="73">
      <t>コウイキ</t>
    </rPh>
    <rPh sb="73" eb="75">
      <t>ケイカク</t>
    </rPh>
    <rPh sb="78" eb="79">
      <t>ネン</t>
    </rPh>
    <rPh sb="79" eb="80">
      <t>マイ</t>
    </rPh>
    <rPh sb="81" eb="83">
      <t>カイテイ</t>
    </rPh>
    <rPh sb="84" eb="85">
      <t>オコナ</t>
    </rPh>
    <rPh sb="88" eb="90">
      <t>ジダイ</t>
    </rPh>
    <rPh sb="91" eb="93">
      <t>ヘンカ</t>
    </rPh>
    <rPh sb="96" eb="98">
      <t>テキカク</t>
    </rPh>
    <rPh sb="99" eb="101">
      <t>タイオウ</t>
    </rPh>
    <rPh sb="106" eb="114">
      <t>カンサイコウイキチホウケイカク</t>
    </rPh>
    <rPh sb="116" eb="118">
      <t>サクテイ</t>
    </rPh>
    <rPh sb="118" eb="120">
      <t>ケンゲン</t>
    </rPh>
    <rPh sb="121" eb="127">
      <t>カンサイコウイキレンゴウ</t>
    </rPh>
    <rPh sb="128" eb="130">
      <t>イジョウ</t>
    </rPh>
    <rPh sb="138" eb="139">
      <t>ドウ</t>
    </rPh>
    <rPh sb="139" eb="141">
      <t>ケイカク</t>
    </rPh>
    <rPh sb="164" eb="166">
      <t>コウイキ</t>
    </rPh>
    <rPh sb="166" eb="168">
      <t>レンゴウ</t>
    </rPh>
    <rPh sb="170" eb="172">
      <t>マイツキ</t>
    </rPh>
    <rPh sb="173" eb="175">
      <t>コウセイ</t>
    </rPh>
    <rPh sb="175" eb="177">
      <t>ダンタイ</t>
    </rPh>
    <rPh sb="178" eb="179">
      <t>チョウ</t>
    </rPh>
    <rPh sb="180" eb="182">
      <t>イチドウ</t>
    </rPh>
    <rPh sb="183" eb="184">
      <t>カイ</t>
    </rPh>
    <rPh sb="186" eb="188">
      <t>キョウギ</t>
    </rPh>
    <rPh sb="189" eb="190">
      <t>オコナ</t>
    </rPh>
    <rPh sb="195" eb="197">
      <t>ケイカク</t>
    </rPh>
    <rPh sb="197" eb="199">
      <t>サクテイ</t>
    </rPh>
    <rPh sb="200" eb="201">
      <t>カカ</t>
    </rPh>
    <rPh sb="202" eb="204">
      <t>テキカク</t>
    </rPh>
    <rPh sb="205" eb="208">
      <t>ジッシツテキ</t>
    </rPh>
    <rPh sb="209" eb="211">
      <t>キョウギ</t>
    </rPh>
    <rPh sb="212" eb="216">
      <t>イシケッテイ</t>
    </rPh>
    <rPh sb="221" eb="224">
      <t>ジッコウセイ</t>
    </rPh>
    <rPh sb="225" eb="227">
      <t>タンポ</t>
    </rPh>
    <rPh sb="240" eb="246">
      <t>カンサイコウイキレンゴウ</t>
    </rPh>
    <rPh sb="247" eb="250">
      <t>カンサイケン</t>
    </rPh>
    <rPh sb="251" eb="255">
      <t>トドウフケン</t>
    </rPh>
    <rPh sb="256" eb="262">
      <t>セイレイシテイトシ</t>
    </rPh>
    <rPh sb="263" eb="265">
      <t>コウセイ</t>
    </rPh>
    <rPh sb="273" eb="277">
      <t>ケイザイダンタイ</t>
    </rPh>
    <rPh sb="278" eb="281">
      <t>シチョウソン</t>
    </rPh>
    <rPh sb="282" eb="284">
      <t>ダイヒョウ</t>
    </rPh>
    <rPh sb="296" eb="298">
      <t>リョウシャ</t>
    </rPh>
    <rPh sb="300" eb="303">
      <t>テイキテキ</t>
    </rPh>
    <rPh sb="304" eb="308">
      <t>イケンコウカン</t>
    </rPh>
    <rPh sb="309" eb="310">
      <t>バ</t>
    </rPh>
    <rPh sb="311" eb="312">
      <t>ユウ</t>
    </rPh>
    <rPh sb="320" eb="321">
      <t>クニ</t>
    </rPh>
    <rPh sb="322" eb="324">
      <t>チホウ</t>
    </rPh>
    <rPh sb="351" eb="354">
      <t>コウセイイン</t>
    </rPh>
    <rPh sb="415" eb="417">
      <t>イジョウ</t>
    </rPh>
    <phoneticPr fontId="8"/>
  </si>
  <si>
    <t xml:space="preserve">近畿圏整備法第第９条、第10条、第11条、第12条、第14条
近畿圏の保全区域の整備に関する法律第５条、第７条
近畿圏の近郊整備区域及び都市開発区域の整備及び開発に関する法律第３条
</t>
    <rPh sb="0" eb="2">
      <t>キンキ</t>
    </rPh>
    <phoneticPr fontId="10"/>
  </si>
  <si>
    <t>近畿圏整備法に基づく整備計画の決定権限・各区域の指定権限の移譲、近郊整備区域建設計画等の作成に係る国同意の廃止等</t>
    <rPh sb="15" eb="17">
      <t>ケッテイ</t>
    </rPh>
    <rPh sb="17" eb="19">
      <t>ケンゲン</t>
    </rPh>
    <rPh sb="26" eb="28">
      <t>ケンゲン</t>
    </rPh>
    <rPh sb="55" eb="56">
      <t>トウ</t>
    </rPh>
    <phoneticPr fontId="8"/>
  </si>
  <si>
    <t>近畿圏整備法に基づく近畿圏整備計画や近郊整備区域等の各区域指定について、関西広域連合への決定権限の移譲を求めるとともに、近郊整備区域建設計画等の作成に係る国同意の廃止を求めるが、これが困難である場合、意見聴取の機会の付与を求める。</t>
    <rPh sb="92" eb="94">
      <t>コンナン</t>
    </rPh>
    <rPh sb="97" eb="99">
      <t>バアイ</t>
    </rPh>
    <rPh sb="100" eb="102">
      <t>イケン</t>
    </rPh>
    <rPh sb="102" eb="104">
      <t>チョウシュ</t>
    </rPh>
    <rPh sb="105" eb="107">
      <t>キカイ</t>
    </rPh>
    <rPh sb="108" eb="110">
      <t>フヨ</t>
    </rPh>
    <rPh sb="111" eb="112">
      <t>モト</t>
    </rPh>
    <phoneticPr fontId="8"/>
  </si>
  <si>
    <t xml:space="preserve">現在の「近畿圏整備計画」については、結果的に関西広域連合から自主的に意見を述べたものの、十分に考慮されなかったことから、根本的には国が主導する全国計画の地方版であると言わざるを得ない。
この点について、関西広域連合は政策課題において連携と調整の実績を積み重ねてきており、関西全体の発展に繋がる計画を主体的に策定できる能力を有している。
また、近畿圏整備計画は福井県、三重県も対象区域に含まれているが、両県は関西広域連合の連携団体であり、十分な調整が可能なほか、関西広域連合では市町村との意見交換会も開催しており、管内市町村の声を幅広く拾い上げることも可能である。
</t>
    <rPh sb="108" eb="110">
      <t>セイサク</t>
    </rPh>
    <rPh sb="110" eb="112">
      <t>カダイ</t>
    </rPh>
    <phoneticPr fontId="6"/>
  </si>
  <si>
    <t>国土交通省</t>
    <rPh sb="0" eb="5">
      <t>コクドコウツウショウ</t>
    </rPh>
    <phoneticPr fontId="6"/>
  </si>
  <si>
    <t>都市計画法第５条第４項</t>
    <phoneticPr fontId="8"/>
  </si>
  <si>
    <t>複数府県に跨がる都市計画区域の指定権限の移譲</t>
  </si>
  <si>
    <t>都市計画区域の指定については、現在、二以上の府県にわたる場合は国の権限となっており、本来一体である地域が区域指定によって分断されることが望ましくなく、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</si>
  <si>
    <t>農林水産省</t>
    <rPh sb="0" eb="2">
      <t>ノウリン</t>
    </rPh>
    <rPh sb="2" eb="5">
      <t>スイサンショウ</t>
    </rPh>
    <phoneticPr fontId="6"/>
  </si>
  <si>
    <t>森林法第25条、第26条</t>
  </si>
  <si>
    <t>複数府県に跨がる重要流域内の民有林の保安林の指定・解除権限の移譲</t>
    <rPh sb="0" eb="2">
      <t>フクスウ</t>
    </rPh>
    <rPh sb="2" eb="4">
      <t>フケン</t>
    </rPh>
    <rPh sb="5" eb="6">
      <t>マタ</t>
    </rPh>
    <rPh sb="30" eb="32">
      <t>イジョウ</t>
    </rPh>
    <phoneticPr fontId="8"/>
  </si>
  <si>
    <t>重要流域内の民有林の保安林の指定・解除権限について、府県への移譲を基本とし、複数府県に跨がるものは、関西広域連合への移譲を求める。</t>
  </si>
  <si>
    <t>解除申請については、大臣（林野庁）が申請書を受理してから予定通知の施行まで標準処理期間が定められているものの、実際はこれを大幅に上回る期間を要している。また、指定申請についても、進達から予定通知までに１年６箇月を要している事例もあり、申請者等からの問い合わせに苦慮するケースが多数見受けられる。
加えて、現地を知らない林野庁本庁で審査をされるため、詳細な資料の作成が必要となっており、事務負担が増大しているのみならず申請処理期間の増加を助長している。
この点について、農林水産振興を含む政策課題において連携と調整の実績を積み重ねてきている関西広域連合であれば、円滑かつ効率的な処理が可能である。
当該権限を関西広域連合に移譲することにより、地域の抱える構造的問題の解決に資すると考える。
なお、過去の提案において懸念されている権限の移譲による生じる国土の保全や国民の生命・財産の保護に支障を来す事態については、同意を要する国との協議とする等により解決されると考える。</t>
  </si>
  <si>
    <t>環境省</t>
    <rPh sb="0" eb="3">
      <t>カンキョウショウ</t>
    </rPh>
    <phoneticPr fontId="6"/>
  </si>
  <si>
    <t>自然公園法第20条第３・６・７・８項、第21条第３・６・７項、
第22条第３・６・７項、第23条第３項第７号、第24条、
第30条、第32条、第33条、第34条、第35条</t>
    <phoneticPr fontId="8"/>
  </si>
  <si>
    <t>国立公園の管理に係る地方環境事務所長権限の移譲</t>
    <rPh sb="5" eb="7">
      <t>カンリ</t>
    </rPh>
    <rPh sb="8" eb="9">
      <t>カカ</t>
    </rPh>
    <rPh sb="21" eb="23">
      <t>イジョウ</t>
    </rPh>
    <phoneticPr fontId="8"/>
  </si>
  <si>
    <t>国立公園の各区域内の行為許可権限、立入認定権限等の地方環境事務所長権限（連合域内の山陰海岸国立公園）について、関西広域連合への移譲を求める。</t>
  </si>
  <si>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この点について、広域環境保全などの政策課題において連携と調整の実績を積み重ねてきている関西広域連合であれば、円滑かつ効率的な処理が可能である。
将来的に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抱える構造的問題の解決に資すると考える。</t>
    <phoneticPr fontId="8"/>
  </si>
  <si>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10"/>
  </si>
  <si>
    <t>国定公園に関する公園計画の決定等権限の移譲</t>
    <rPh sb="19" eb="21">
      <t>イジョウ</t>
    </rPh>
    <phoneticPr fontId="8"/>
  </si>
  <si>
    <t>国定公園に関する公園計画の決定等権限について、関西広域連合への移譲を求める。</t>
    <phoneticPr fontId="8"/>
  </si>
  <si>
    <t>現行の制度は、国が公園区域を指定し、公園計画を決定したうえで、当該計画に基づき府県が管理することとなっている。国定公園の保全と活用をめぐる価値観の多様化やニーズは急速に変化しており、充実した管理運営のため地域の環境保全の責任を担っている地方自治体のイニシアティブが発揮しにくい。
また、過去にも軽微な計画変更に約２年近く要するなどしたことがあり、機動的な対応ができていない。
この点について、広域環境保全を含む政策課題において連携と調整の実績を積み重ねてきている関西広域連合であれば円滑かつ効率的な処理が可能であるほか、公園計画の決定者と公園の管理者を統一することで、より主体的で責任ある管理が可能となる。また、関西広域連合に権限を移譲した場合であっても、自然公園法等の基準のもと公園計画決定することに変わりはなく、一定の国の関与を残す必要があるのであれば、同意を要しない協議などで対応できると考える。
将来的に更なる人口減少が見込まれる地方が持てる力をより有効に発揮するための仕組みづくりには、国や広域行政体を含めた地域の全体による補完関係を構築する必要がある。当該権限を関西広域連合に移譲することにより、地域の抱える構造的問題の解決に資すると考える。</t>
    <rPh sb="91" eb="93">
      <t>ジュウジツ</t>
    </rPh>
    <rPh sb="95" eb="97">
      <t>カンリ</t>
    </rPh>
    <rPh sb="97" eb="99">
      <t>ウンエイ</t>
    </rPh>
    <rPh sb="132" eb="134">
      <t>ハッキ</t>
    </rPh>
    <rPh sb="143" eb="145">
      <t>カコ</t>
    </rPh>
    <rPh sb="203" eb="204">
      <t>フク</t>
    </rPh>
    <phoneticPr fontId="8"/>
  </si>
  <si>
    <t>農林水産省、経済産業省、国土交通省</t>
    <rPh sb="0" eb="2">
      <t>ノウリン</t>
    </rPh>
    <rPh sb="2" eb="5">
      <t>スイサンショウ</t>
    </rPh>
    <rPh sb="6" eb="8">
      <t>ケイザイ</t>
    </rPh>
    <rPh sb="8" eb="11">
      <t>サンギョウショウ</t>
    </rPh>
    <rPh sb="12" eb="17">
      <t>コクドコウツウショウ</t>
    </rPh>
    <phoneticPr fontId="30"/>
  </si>
  <si>
    <t>流通業務の総合化及び効率化の促進に関する法律第４条第１・４・８項、第５条第１項・２項、第７条第１・２項、第26条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78"/>
  </si>
  <si>
    <t>流通業務の総合化及び効率化の促進に関する法律に係る事務・権限の移譲</t>
    <rPh sb="31" eb="33">
      <t>イジョウ</t>
    </rPh>
    <phoneticPr fontId="8"/>
  </si>
  <si>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3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</si>
  <si>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することにより、地域の抱える構造的問題の解決に資すると考える。</t>
  </si>
  <si>
    <t>経済産業省</t>
    <rPh sb="0" eb="2">
      <t>ケイザイ</t>
    </rPh>
    <rPh sb="2" eb="5">
      <t>サンギョウショウ</t>
    </rPh>
    <phoneticPr fontId="6"/>
  </si>
  <si>
    <t>伝統的工芸品産業の振興に関する法律第４条第１項、第５条第１・３項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78"/>
  </si>
  <si>
    <t>伝統的工芸品産業の振興に関する法律に係る事務・権限の移譲</t>
    <rPh sb="26" eb="28">
      <t>イジョウ</t>
    </rPh>
    <phoneticPr fontId="8"/>
  </si>
  <si>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3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</si>
  <si>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</si>
  <si>
    <t>中小企業等経営強化法第８条第１・３項、第９条第１・２項、第46条第１・４項、第47条第１項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78"/>
  </si>
  <si>
    <t>中小企業等経営強化法に係る事務・権限の移譲</t>
    <rPh sb="19" eb="21">
      <t>イジョウ</t>
    </rPh>
    <phoneticPr fontId="8"/>
  </si>
  <si>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37"/>
  </si>
  <si>
    <t>液化石油ガスの保安の確保及び取引の適正化に関する法律第３条第１項、第６条、第８条、第10条第３項、第14条第２項、第16条第３項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78"/>
  </si>
  <si>
    <t>液化石油ガスの保安の確保及び取引の適正化に関する法律に係る事務・権限の移譲（販売事業）</t>
    <rPh sb="35" eb="37">
      <t>イジョウ</t>
    </rPh>
    <rPh sb="38" eb="40">
      <t>ハンバイ</t>
    </rPh>
    <rPh sb="40" eb="42">
      <t>ジギョウ</t>
    </rPh>
    <phoneticPr fontId="8"/>
  </si>
  <si>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37"/>
  </si>
  <si>
    <t>液化石油ガスの保安の確保及び取引の適正化に関する法律に係る事務・権限の移譲（保安業務等）</t>
    <rPh sb="35" eb="37">
      <t>イジョウ</t>
    </rPh>
    <rPh sb="38" eb="40">
      <t>ホアン</t>
    </rPh>
    <rPh sb="40" eb="42">
      <t>ギョウム</t>
    </rPh>
    <rPh sb="42" eb="43">
      <t>トウ</t>
    </rPh>
    <phoneticPr fontId="8"/>
  </si>
  <si>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37"/>
  </si>
  <si>
    <t>電気工事業の業務の適正化に関する法律第３条～８条、第９条第３項、第10条～12条、第14条～第16条、第17条第２項、第17条の２・３、第27条、第28条、第29条第１項、第30条、第33条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78"/>
  </si>
  <si>
    <t>電気工事業の業務の適正化に関する法律に係る事務・権限の移譲</t>
  </si>
  <si>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37"/>
  </si>
  <si>
    <t>高圧ガス保安法第20条第１項ただし書、第22条第１項第１号、第58条の22・23の第１・３項、第58条の24・27・29・30、第61条第２項、第62条第２項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78"/>
  </si>
  <si>
    <t>高圧ガス保安法に係る事務・権限の移譲</t>
    <rPh sb="16" eb="18">
      <t>イジョウ</t>
    </rPh>
    <phoneticPr fontId="8"/>
  </si>
  <si>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37"/>
  </si>
  <si>
    <t>火薬類取締法第15条第１項ただし書、第35条第１項第１号、第45条の28、第45条の29第１・３項、第45条の30・31・33・34・36、第45条の37第１項、第53条第１項第１・５・７・８号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78"/>
  </si>
  <si>
    <t>火薬類取締法に係る事務・権限の移譲</t>
    <rPh sb="15" eb="17">
      <t>イジョウ</t>
    </rPh>
    <phoneticPr fontId="8"/>
  </si>
  <si>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37"/>
  </si>
  <si>
    <t>建設業法第３条第１項、第３条の２第１項、第５条、第７条、第11条第１～５項、第12条、第13条、第15条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78"/>
  </si>
  <si>
    <t>建設業法に係る事務・権限の移譲</t>
    <rPh sb="13" eb="15">
      <t>イジョウ</t>
    </rPh>
    <phoneticPr fontId="8"/>
  </si>
  <si>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37"/>
  </si>
  <si>
    <t>宅地建物取引業法第１条第１・３項、第３条の２第１項、第４条第１項、第６条、第８条第１・２項、第９条、第10条、第11条第１項、第25条第４・６・７項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78"/>
  </si>
  <si>
    <t>宅地建物取引業法に係る事務・権限の移譲</t>
    <rPh sb="17" eb="19">
      <t>イジョウ</t>
    </rPh>
    <phoneticPr fontId="8"/>
  </si>
  <si>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37"/>
  </si>
  <si>
    <t>不動産の鑑定強化に関する法律第23条第１項、第24条、第25条、第26条第３項、第27条第得２項、第28条、第29条第１項、第30条、第31条第１・２項、第32条第２項、第41条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78"/>
  </si>
  <si>
    <t>不動産の鑑定評価に関する法律に係る事務・権限の移譲</t>
    <rPh sb="23" eb="25">
      <t>イジョウ</t>
    </rPh>
    <phoneticPr fontId="8"/>
  </si>
  <si>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37"/>
  </si>
  <si>
    <t>土地収用法第18条第１項、第19条第１・２項、第20条、第21条第１・２項、第22条、第23条第１・２項、第24条第１・３項、第25条第２項、第25条の２第１項、第26条第１～３項、第26条の２第１項、第27条第１～４・６・７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78"/>
  </si>
  <si>
    <t>土地収用法に係る事務・権限の移譲</t>
    <rPh sb="14" eb="16">
      <t>イジョウ</t>
    </rPh>
    <phoneticPr fontId="8"/>
  </si>
  <si>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37"/>
  </si>
  <si>
    <t>建築基準法第６条の２第１項、第７条の２第１項、第77条の18第３項、第77条の20、第77条の21第１～３項、第77条の22第１・２・４項、第77条の23第１項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78"/>
  </si>
  <si>
    <t>建築基準法に係る事務・権限の移譲</t>
    <rPh sb="14" eb="16">
      <t>イジョウ</t>
    </rPh>
    <phoneticPr fontId="8"/>
  </si>
  <si>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37"/>
  </si>
  <si>
    <t>大深度地下の公共的使用に関する特別措置法第７条、第11条第１項、第12条第１・３項、第14条第１項、第15条、第17条、第18条第１項、第19～21条、第22条第１項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78"/>
  </si>
  <si>
    <t>大深度地下の公共的使用に関する特別措置法に係る事務・権限の移譲</t>
    <rPh sb="29" eb="31">
      <t>イジョウ</t>
    </rPh>
    <phoneticPr fontId="8"/>
  </si>
  <si>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37"/>
  </si>
  <si>
    <t>土壌汚染対策法第３条第１項、第35条、第36条第３項、第37条第１項、第39条、第40条、第43条、第43条、第54条第１・５項、第56条第１項</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rPh sb="71" eb="72">
      <t>コウ</t>
    </rPh>
    <phoneticPr fontId="78"/>
  </si>
  <si>
    <t>土壌汚染対策法に係る事務・権限の移譲</t>
    <rPh sb="16" eb="18">
      <t>イジョウ</t>
    </rPh>
    <phoneticPr fontId="8"/>
  </si>
  <si>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37"/>
  </si>
  <si>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８年間、関西の広域行政の責任主体として、７つの分野事務をはじめ、あらゆる政策の企画・調整の実績を積み重ねてきたところである。
国の報告では我が国は人口縮減期にあるとされ、将来的に圏域に応じた最適なマネジメント手法の構築が求められている。更なる人口減少が見込まれる地方が持てる力をより有効に発揮するための仕組みづくりには、国の報告書にある地方自治体間の補完だけではなく、国や広域行政体を含めた地域の全体による補完関係を構築する必要がある。当該権限を関西広域連合に移譲し、より関西の実情を反映した施策等を実施することにより、地域の活性化や人口還流につながり、地域の抱える構造的問題の解決に資すると考える。</t>
    <phoneticPr fontId="8"/>
  </si>
  <si>
    <t>厚生労働省</t>
    <rPh sb="0" eb="5">
      <t>コウセイロウドウショウ</t>
    </rPh>
    <phoneticPr fontId="6"/>
  </si>
  <si>
    <t>調理師法第３条第２項</t>
  </si>
  <si>
    <t>調理師試験受験資格の緩和</t>
    <rPh sb="10" eb="12">
      <t>カンワ</t>
    </rPh>
    <phoneticPr fontId="8"/>
  </si>
  <si>
    <t>調理師試験の受験資格について、現行の規定により定められている「新制中学校を卒業している者。又はこれと同等以上の学力を有する者。」の学歴要件について撤廃することを求める。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</si>
  <si>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</si>
  <si>
    <t>製菓衛生師法第５条第２項</t>
  </si>
  <si>
    <t>製菓衛生師試験受験資格の緩和</t>
    <rPh sb="12" eb="14">
      <t>カンワ</t>
    </rPh>
    <phoneticPr fontId="8"/>
  </si>
  <si>
    <t>製菓衛生師試験の受験資格について、現行の規定により定められている「新制中学校を卒業している者。又はこれと同等以上の学力を有する者。」の学歴要件について撤廃することを求める。</t>
    <rPh sb="0" eb="2">
      <t>セイカ</t>
    </rPh>
    <rPh sb="2" eb="5">
      <t>エイセイシ</t>
    </rPh>
    <phoneticPr fontId="8"/>
  </si>
  <si>
    <t>製菓衛生師試験の受験資格としては、中学校卒業以上の学歴要件が定められている。この学歴要件があるため、受験者は受験時の添付書類として「卒業証明書」（氏名の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証明書発行に係る学校事試験事務及び試験事務の負担軽減につながる。また、卒業証明書の発行手続きに加え、卒業証明書記載の氏名から変更がある場合の戸籍抄本等の発行手続きが不要となり、受験者の利便性の向上につながる。以上のことから、受験資格の学歴要件撤廃を求める。</t>
    <rPh sb="0" eb="2">
      <t>セイカ</t>
    </rPh>
    <rPh sb="2" eb="5">
      <t>エイセイシ</t>
    </rPh>
    <phoneticPr fontId="6"/>
  </si>
  <si>
    <t>港湾法第50条の４</t>
    <rPh sb="0" eb="3">
      <t>コウワンホウ</t>
    </rPh>
    <rPh sb="3" eb="4">
      <t>ダイ</t>
    </rPh>
    <rPh sb="6" eb="7">
      <t>ジョウ</t>
    </rPh>
    <phoneticPr fontId="37"/>
  </si>
  <si>
    <t>港湾広域防災協議会の事務局機能の移管</t>
    <phoneticPr fontId="8"/>
  </si>
  <si>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37"/>
  </si>
  <si>
    <t>関西においては、府県・指定都市を構成団体とする関西広域連合があり、政策の企画・調整の実績を積み重ねてきたところであり、港湾については、広域インフラ検討会の中に港湾部会を設置し、大阪湾港湾の連携や関西主要港湾の「防災機能」等の連携の方向性を取りまとめ、第３期広域計画においても「機能強化の観点から連携施策の方向性の検討していく。」としているところである。
将来的に更なる人口減少が見込まれる地方においては、持てる力をより有効に発揮するための仕組みづくりには、国や広域行政体を含めた地域の全体による補完関係を構築する必要がある。関西には広域行政を担う関西広域連合がすでにあることから、当該権限を関西広域連合に移譲することにより、地域補完の最適化につながり、地域の抱える構造的問題の解決に資すると考える。
なお、協議会の事務局機能を関西広域連合に移管することにより、各行政分野の調整を一元的に行うことが可能となり、行政の効率化を図ることもできると考える。</t>
    <phoneticPr fontId="8"/>
  </si>
  <si>
    <t>地方自治法
第252条の17の２第３項、第４項
第291条の２</t>
    <phoneticPr fontId="8"/>
  </si>
  <si>
    <t>広域連合制度における国に移譲を要請できる事務の範囲拡大及び国との共同事務処理の枠組創設</t>
    <rPh sb="0" eb="2">
      <t>コウイキ</t>
    </rPh>
    <rPh sb="2" eb="4">
      <t>レンゴウ</t>
    </rPh>
    <rPh sb="4" eb="6">
      <t>セイド</t>
    </rPh>
    <rPh sb="25" eb="27">
      <t>カクダイ</t>
    </rPh>
    <rPh sb="27" eb="28">
      <t>オヨ</t>
    </rPh>
    <rPh sb="29" eb="30">
      <t>クニ</t>
    </rPh>
    <rPh sb="32" eb="34">
      <t>キョウドウ</t>
    </rPh>
    <rPh sb="34" eb="36">
      <t>ジム</t>
    </rPh>
    <rPh sb="36" eb="38">
      <t>ショリ</t>
    </rPh>
    <rPh sb="39" eb="41">
      <t>ワクグ</t>
    </rPh>
    <rPh sb="41" eb="43">
      <t>ソウセツ</t>
    </rPh>
    <phoneticPr fontId="8"/>
  </si>
  <si>
    <t>地方分権の観点から、国に移譲を要請できる事務の範囲が密接に関連する事務に限定されていることで要請権が実質的に行使できないことから、その範囲の見直しとともに、広域連合が要請を行ったときは協議に応じるべきことを求める。
また、関西に関連する国の計画策定や大規模災害対策など、共同で取り組むことで、効果が高まりかつ効率的なものや、事象発生時等に円滑な対応ができるものなど、広域連合と国が共同して実施することが適当な事務について、広域連合からの要請により共同処理できる枠組みをつくることを求める。</t>
    <rPh sb="0" eb="2">
      <t>チホウ</t>
    </rPh>
    <rPh sb="2" eb="4">
      <t>ブンケン</t>
    </rPh>
    <rPh sb="5" eb="7">
      <t>カンテン</t>
    </rPh>
    <rPh sb="67" eb="69">
      <t>ハンイ</t>
    </rPh>
    <rPh sb="78" eb="80">
      <t>コウイキ</t>
    </rPh>
    <rPh sb="80" eb="82">
      <t>レンゴウ</t>
    </rPh>
    <phoneticPr fontId="8"/>
  </si>
  <si>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
しかしながら、要請権行使の具体的な基準や手順等について明らかでなく、要請権を行使したとしても、徒労に終わる可能性があることから、法律に規定があるものの、形骸化している。
また、広域連合と国が共同して実施することが適当な事務についても、共同処理による制度的な枠組みがないことから、その着手及び円滑な実施が難しい状況になっている。</t>
    <rPh sb="19" eb="21">
      <t>ジョウレイ</t>
    </rPh>
    <rPh sb="24" eb="26">
      <t>ジム</t>
    </rPh>
    <rPh sb="26" eb="28">
      <t>ショリ</t>
    </rPh>
    <rPh sb="28" eb="30">
      <t>トクレイ</t>
    </rPh>
    <rPh sb="30" eb="32">
      <t>セイド</t>
    </rPh>
    <rPh sb="360" eb="362">
      <t>ヨウセイ</t>
    </rPh>
    <rPh sb="362" eb="363">
      <t>ケン</t>
    </rPh>
    <rPh sb="363" eb="365">
      <t>コウシ</t>
    </rPh>
    <rPh sb="470" eb="472">
      <t>キョウドウ</t>
    </rPh>
    <rPh sb="472" eb="474">
      <t>ショリ</t>
    </rPh>
    <rPh sb="477" eb="480">
      <t>セイドテキ</t>
    </rPh>
    <rPh sb="481" eb="483">
      <t>ワクグ</t>
    </rPh>
    <rPh sb="494" eb="496">
      <t>チャクシュ</t>
    </rPh>
    <rPh sb="496" eb="497">
      <t>オヨ</t>
    </rPh>
    <rPh sb="498" eb="500">
      <t>エンカツ</t>
    </rPh>
    <rPh sb="501" eb="503">
      <t>ジッシ</t>
    </rPh>
    <rPh sb="504" eb="505">
      <t>ムズカ</t>
    </rPh>
    <rPh sb="507" eb="509">
      <t>ジョウキョウ</t>
    </rPh>
    <phoneticPr fontId="6"/>
  </si>
  <si>
    <t>災害救助法施行令第３条</t>
    <rPh sb="0" eb="2">
      <t>サイガイ</t>
    </rPh>
    <rPh sb="2" eb="4">
      <t>キュウジョ</t>
    </rPh>
    <rPh sb="4" eb="5">
      <t>ホウ</t>
    </rPh>
    <rPh sb="5" eb="8">
      <t>セコウレイ</t>
    </rPh>
    <rPh sb="8" eb="9">
      <t>ダイ</t>
    </rPh>
    <rPh sb="10" eb="11">
      <t>ジョウ</t>
    </rPh>
    <phoneticPr fontId="130"/>
  </si>
  <si>
    <t>災害救助の特別基準の設定に係る内閣総理大臣の協議・同意の廃止</t>
    <rPh sb="0" eb="2">
      <t>サイガイ</t>
    </rPh>
    <rPh sb="2" eb="4">
      <t>キュウジョ</t>
    </rPh>
    <rPh sb="28" eb="30">
      <t>ハイシ</t>
    </rPh>
    <phoneticPr fontId="8"/>
  </si>
  <si>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10"/>
  </si>
  <si>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
なお、これまでの事例などから範囲を限定して内閣総理大臣の協議、同意を廃止することで、法律の趣旨を逸脱しない範囲で迅速かつ的確な被災者支援が可能と考える。</t>
    <rPh sb="469" eb="471">
      <t>ホウリツ</t>
    </rPh>
    <rPh sb="472" eb="474">
      <t>シュシ</t>
    </rPh>
    <rPh sb="475" eb="477">
      <t>イツダツ</t>
    </rPh>
    <rPh sb="480" eb="482">
      <t>ハンイ</t>
    </rPh>
    <rPh sb="483" eb="485">
      <t>ジンソク</t>
    </rPh>
    <rPh sb="487" eb="489">
      <t>テキカク</t>
    </rPh>
    <rPh sb="490" eb="495">
      <t>ヒサイシャシエン</t>
    </rPh>
    <rPh sb="496" eb="498">
      <t>カノウ</t>
    </rPh>
    <rPh sb="499" eb="500">
      <t>カンガ</t>
    </rPh>
    <phoneticPr fontId="6"/>
  </si>
  <si>
    <t>学校教育法第４条、第95条、私立学校法第４条、第８条、大学設置基準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29">
      <t>ダイガク</t>
    </rPh>
    <rPh sb="29" eb="31">
      <t>セッチ</t>
    </rPh>
    <rPh sb="31" eb="33">
      <t>キジュン</t>
    </rPh>
    <phoneticPr fontId="79"/>
  </si>
  <si>
    <t>大学の認可等の権限移譲</t>
    <rPh sb="0" eb="2">
      <t>ダイガク</t>
    </rPh>
    <rPh sb="3" eb="5">
      <t>ニンカ</t>
    </rPh>
    <rPh sb="5" eb="6">
      <t>トウ</t>
    </rPh>
    <rPh sb="7" eb="9">
      <t>ケンゲン</t>
    </rPh>
    <rPh sb="9" eb="11">
      <t>イジョウ</t>
    </rPh>
    <phoneticPr fontId="8"/>
  </si>
  <si>
    <t>関西広域連合区域内に設置する大学に関する認可等の権限移譲を求める。</t>
    <rPh sb="0" eb="2">
      <t>カンサイ</t>
    </rPh>
    <rPh sb="2" eb="4">
      <t>コウイキ</t>
    </rPh>
    <rPh sb="4" eb="6">
      <t>レンゴウ</t>
    </rPh>
    <rPh sb="6" eb="9">
      <t>クイキナイ</t>
    </rPh>
    <rPh sb="10" eb="12">
      <t>セッチ</t>
    </rPh>
    <rPh sb="14" eb="16">
      <t>ダイガク</t>
    </rPh>
    <rPh sb="17" eb="18">
      <t>カン</t>
    </rPh>
    <rPh sb="20" eb="22">
      <t>ニンカ</t>
    </rPh>
    <rPh sb="22" eb="23">
      <t>トウ</t>
    </rPh>
    <rPh sb="24" eb="26">
      <t>ケンゲン</t>
    </rPh>
    <rPh sb="26" eb="28">
      <t>イジョウ</t>
    </rPh>
    <rPh sb="29" eb="30">
      <t>モト</t>
    </rPh>
    <phoneticPr fontId="6"/>
  </si>
  <si>
    <t>関西はひとつの経済圏及び生活圏であるとともに、環境・エネルギーやライフサイエンス分野において世界トップクラスの研究機関や企業の集積を活かしたオープンイノベーションの取組も進んでおり、研究開発や高等教育のグランドデザインを描くには最適な規模と環境を有している。
関西広域連合及び広域連合の構成府県市においては、経済団体や業界団体と連携しており、産業界が求める人材ニーズや研究成果の実用化ニーズなどを把握することが可能である。
広域連合の構成府県市では高校までの学校教育及び中堅人材を輩出する専門学校を所管しており、生徒の進学動向や学びのニーズを把握することが可能である。
関西広域連合においては、これらを活かした総合的な観点からの審査や、関係機関のネットワークを活かした大学の振興に取り組むことが可能である。</t>
  </si>
  <si>
    <t>学校教育法第４条、第95条、私立学校法第４条、第８条、専門職大学設置基準</t>
    <rPh sb="0" eb="2">
      <t>ガッコウ</t>
    </rPh>
    <rPh sb="2" eb="5">
      <t>キョウイクホウ</t>
    </rPh>
    <rPh sb="5" eb="6">
      <t>ダイ</t>
    </rPh>
    <rPh sb="7" eb="8">
      <t>ジョウ</t>
    </rPh>
    <rPh sb="9" eb="10">
      <t>ダイ</t>
    </rPh>
    <rPh sb="12" eb="13">
      <t>ジョウ</t>
    </rPh>
    <rPh sb="14" eb="16">
      <t>シリツ</t>
    </rPh>
    <rPh sb="16" eb="18">
      <t>ガッコウ</t>
    </rPh>
    <rPh sb="18" eb="19">
      <t>ホウ</t>
    </rPh>
    <rPh sb="19" eb="20">
      <t>ダイ</t>
    </rPh>
    <rPh sb="21" eb="22">
      <t>ジョウ</t>
    </rPh>
    <rPh sb="23" eb="24">
      <t>ダイ</t>
    </rPh>
    <rPh sb="25" eb="26">
      <t>ジョウ</t>
    </rPh>
    <rPh sb="27" eb="30">
      <t>センモンショク</t>
    </rPh>
    <rPh sb="30" eb="32">
      <t>ダイガク</t>
    </rPh>
    <rPh sb="32" eb="34">
      <t>セッチ</t>
    </rPh>
    <rPh sb="34" eb="36">
      <t>キジュン</t>
    </rPh>
    <phoneticPr fontId="79"/>
  </si>
  <si>
    <t>専門職大学の認可等の権限移譲</t>
    <rPh sb="0" eb="3">
      <t>センモンショク</t>
    </rPh>
    <rPh sb="3" eb="5">
      <t>ダイガク</t>
    </rPh>
    <rPh sb="6" eb="8">
      <t>ニンカ</t>
    </rPh>
    <rPh sb="8" eb="9">
      <t>トウ</t>
    </rPh>
    <rPh sb="10" eb="14">
      <t>ケンゲンイジョウ</t>
    </rPh>
    <phoneticPr fontId="8"/>
  </si>
  <si>
    <t>関西広域連合区域内に設置する専門職大学に関する認可等の権限移譲を求める。</t>
    <rPh sb="0" eb="2">
      <t>カンサイ</t>
    </rPh>
    <rPh sb="2" eb="4">
      <t>コウイキ</t>
    </rPh>
    <rPh sb="4" eb="6">
      <t>レンゴウ</t>
    </rPh>
    <rPh sb="6" eb="9">
      <t>クイキナイ</t>
    </rPh>
    <rPh sb="10" eb="12">
      <t>セッチ</t>
    </rPh>
    <rPh sb="14" eb="17">
      <t>センモンショク</t>
    </rPh>
    <rPh sb="17" eb="19">
      <t>ダイガク</t>
    </rPh>
    <rPh sb="20" eb="21">
      <t>カン</t>
    </rPh>
    <rPh sb="23" eb="25">
      <t>ニンカ</t>
    </rPh>
    <rPh sb="25" eb="26">
      <t>トウ</t>
    </rPh>
    <rPh sb="27" eb="29">
      <t>ケンゲン</t>
    </rPh>
    <rPh sb="29" eb="31">
      <t>イジョウ</t>
    </rPh>
    <rPh sb="32" eb="33">
      <t>モト</t>
    </rPh>
    <phoneticPr fontId="6"/>
  </si>
  <si>
    <t>今後の地方創生推進に向け、それぞれの地域特性に応じた人材育成のニーズが高まる中、そのための専門人材育成機関の認可等の事務は地域の将来像を描く自治体が担うことが望ましい。
関西広域連合は関西の自治体で構成されており、既存の専門学校設置者が専門職大学の設置を目指すことも想定される中、現在専門学校を所轄している府県で構成する関西広域連合が審査者として適格である。
関西広域連合は関西の経済団体などとのつながりも深いことから、設置（予定）者の人材育成方針の妥当性や将来性を的確に評価できるとともに、適切な実習フィールドや卒業後の進路等についての助言も可能である。
関西広域連合においては、これらを活かした総合的な観点からの審査や、関係機関のネットワークを活かした大学の振興に取り組むことが可能である。
所管の窓口が関西にあることで、学校の設置（予定）者からの事務相談や事前相談に円滑に対応することも可能となり、より実現性の高い申請につながる。</t>
    <phoneticPr fontId="8"/>
  </si>
  <si>
    <t>指定都市市長会</t>
    <rPh sb="0" eb="7">
      <t>シテイトシシチョウカイ</t>
    </rPh>
    <phoneticPr fontId="8"/>
  </si>
  <si>
    <t>生活保護法第51条、第54条の２（別表第２）
介護保険法</t>
    <phoneticPr fontId="8"/>
  </si>
  <si>
    <t>生活保護法における 介護機関の指定に関するみなし規定の範囲の拡大</t>
    <rPh sb="18" eb="19">
      <t>カン</t>
    </rPh>
    <rPh sb="24" eb="26">
      <t>キテイ</t>
    </rPh>
    <rPh sb="27" eb="29">
      <t>ハンイ</t>
    </rPh>
    <rPh sb="30" eb="32">
      <t>カクダイ</t>
    </rPh>
    <phoneticPr fontId="8"/>
  </si>
  <si>
    <t>生活保護法第54条の２別表第２下欄に、介護保険法各条項に規定される「指定の効力の停止が行われた場合」を追加すること。</t>
    <rPh sb="51" eb="53">
      <t>ツイカ</t>
    </rPh>
    <phoneticPr fontId="6"/>
  </si>
  <si>
    <t>【制度改正の経緯】
生活保護法改正により、平成26年７月１日以降に介護保険法の指定を受けた場合は、介護サービス事業所があらかじめ特段の申し出をしない限り、生活保護法の指定介護機関として指定を受けたものとみなされる。（生活保護法第54条の２第２項）
生活保護法第54条の２第３項の規定において、別表第2の上欄に掲げる介護機関に係る指定は、当該介護機関が同表下欄に掲げる場合に該当するときはその効力を失うことになる。（該当項目には、介護保険法各条項における「事業の廃止があったとき」、「指定の取消しがあったとき」、「指定の効力が失われたとき」が規定されている。）
【支障事例】
別表第２には、より軽微な処分である「指定の効力が停止された場合」が含まれていないため、効力が停止された場合には、行政手続法に基づく処分手続を行う必要がある。
本市において、平成30年度に上記の事案が１件発生したが、処分にあたり、当該事業所に対し弁明書の提出期限を２週間と定め弁明の機会を付与するなど、事案発生から処分通知を発出するまでは、内部の事務手続き等を含め１カ月要した。</t>
    <rPh sb="1" eb="3">
      <t>セイド</t>
    </rPh>
    <rPh sb="3" eb="5">
      <t>カイセイ</t>
    </rPh>
    <rPh sb="6" eb="8">
      <t>ケイイ</t>
    </rPh>
    <rPh sb="10" eb="12">
      <t>セイカツ</t>
    </rPh>
    <rPh sb="12" eb="15">
      <t>ホゴホウ</t>
    </rPh>
    <rPh sb="15" eb="17">
      <t>カイセイ</t>
    </rPh>
    <rPh sb="282" eb="284">
      <t>シショウ</t>
    </rPh>
    <rPh sb="284" eb="286">
      <t>ジレイ</t>
    </rPh>
    <rPh sb="350" eb="351">
      <t>モト</t>
    </rPh>
    <rPh sb="381" eb="383">
      <t>ジョウキ</t>
    </rPh>
    <rPh sb="388" eb="389">
      <t>ケン</t>
    </rPh>
    <phoneticPr fontId="79"/>
  </si>
  <si>
    <t>５【厚生労働省】
（16）生活保護法（昭25法144）
（ⅰ）生活保護法による指定介護機関については、介護保険法による指定の効力の停止が行われた場合に、連動して生活保護法による指定の効力も停止する。</t>
    <phoneticPr fontId="8"/>
  </si>
  <si>
    <t>https://www.cao.go.jp/bunken-suishin/teianbosyu/2019/r1fu_tsuchi.html#r1_269</t>
    <phoneticPr fontId="134"/>
  </si>
  <si>
    <t>https://www.cao.go.jp/bunken-suishin/teianbosyu/2019/r1fu_tsuchi.html#r1_270</t>
    <phoneticPr fontId="8"/>
  </si>
  <si>
    <t xml:space="preserve">厚生労働省社会・援護局障害保健福祉部精神・障害保健課
</t>
    <phoneticPr fontId="7"/>
  </si>
  <si>
    <t>老人福祉法第14条及び第15条等
老人福祉法施行規則第１条の９、第１条の14及び第２条等</t>
    <rPh sb="9" eb="10">
      <t>オヨ</t>
    </rPh>
    <rPh sb="11" eb="12">
      <t>ダイ</t>
    </rPh>
    <rPh sb="14" eb="15">
      <t>ジョウ</t>
    </rPh>
    <rPh sb="15" eb="16">
      <t>ヒト</t>
    </rPh>
    <rPh sb="28" eb="29">
      <t>ジョウ</t>
    </rPh>
    <rPh sb="32" eb="33">
      <t>ダイ</t>
    </rPh>
    <rPh sb="34" eb="35">
      <t>ジョウ</t>
    </rPh>
    <rPh sb="38" eb="39">
      <t>オヨ</t>
    </rPh>
    <rPh sb="40" eb="41">
      <t>ダイ</t>
    </rPh>
    <rPh sb="42" eb="43">
      <t>ジョウ</t>
    </rPh>
    <rPh sb="43" eb="44">
      <t>ヒト</t>
    </rPh>
    <phoneticPr fontId="8"/>
  </si>
  <si>
    <t>老人福祉法施行規則に基づく届出書類等の簡素化</t>
    <rPh sb="0" eb="2">
      <t>ロウジン</t>
    </rPh>
    <rPh sb="2" eb="4">
      <t>フクシ</t>
    </rPh>
    <rPh sb="4" eb="5">
      <t>ホウ</t>
    </rPh>
    <rPh sb="5" eb="7">
      <t>セコウ</t>
    </rPh>
    <rPh sb="7" eb="9">
      <t>キソク</t>
    </rPh>
    <rPh sb="10" eb="11">
      <t>モト</t>
    </rPh>
    <rPh sb="13" eb="14">
      <t>トド</t>
    </rPh>
    <rPh sb="14" eb="15">
      <t>デ</t>
    </rPh>
    <rPh sb="15" eb="17">
      <t>ショルイ</t>
    </rPh>
    <rPh sb="17" eb="18">
      <t>ヒト</t>
    </rPh>
    <rPh sb="19" eb="22">
      <t>カンソカ</t>
    </rPh>
    <phoneticPr fontId="8"/>
  </si>
  <si>
    <t>介護サービス事業者からの申請及び届出について、老人福祉法の届出書類等を簡素化する。</t>
    <rPh sb="14" eb="15">
      <t>オヨ</t>
    </rPh>
    <rPh sb="33" eb="34">
      <t>ヒト</t>
    </rPh>
    <phoneticPr fontId="8"/>
  </si>
  <si>
    <t>https://www.cao.go.jp/bunken-suishin/teianbosyu/2019/r1fu_tsuchi.html#r1_271</t>
    <phoneticPr fontId="134"/>
  </si>
  <si>
    <t>生活保護法による医療機関の指定更新に係る手続きの簡素化</t>
  </si>
  <si>
    <t>生活保護法（以下「法」という。）による医療機関（以下「指定医療機関」という。）の指定更新手続きにおいて、健康保険法に規定する保険医療機関又は保険薬局（以下「保険医療機関等」という。）の指定更新があったときは、その保険医療機関等は指定医療機関としての指定更新があったものとみなす措置</t>
  </si>
  <si>
    <t>建築基準法第52条
建築基準法施行令第２条</t>
    <phoneticPr fontId="8"/>
  </si>
  <si>
    <t>建築基準法上の容積率不算入部分として交通広場等を取り扱うこと。</t>
    <rPh sb="0" eb="2">
      <t>ケンチク</t>
    </rPh>
    <rPh sb="2" eb="5">
      <t>キジュンホウ</t>
    </rPh>
    <rPh sb="5" eb="6">
      <t>ジョウ</t>
    </rPh>
    <rPh sb="7" eb="9">
      <t>ヨウセキ</t>
    </rPh>
    <rPh sb="9" eb="10">
      <t>リツ</t>
    </rPh>
    <rPh sb="10" eb="13">
      <t>フサンニュウ</t>
    </rPh>
    <rPh sb="13" eb="15">
      <t>ブブン</t>
    </rPh>
    <rPh sb="18" eb="20">
      <t>コウツウ</t>
    </rPh>
    <rPh sb="20" eb="22">
      <t>ヒロバ</t>
    </rPh>
    <rPh sb="22" eb="23">
      <t>トウ</t>
    </rPh>
    <rPh sb="24" eb="25">
      <t>ト</t>
    </rPh>
    <rPh sb="26" eb="27">
      <t>アツカ</t>
    </rPh>
    <phoneticPr fontId="8"/>
  </si>
  <si>
    <t>建築基準法の容積率制限は道路、公園等の公共施設の供給・処理能力とのバランスを保ち市街地環境の悪化を防止する目的として行われているものとされている。
一方で交通広場は実質的に建築利用の規模等への影響がほとんどなく、公共交通の利便性向上によって周辺の交通環境改善等につながるとともに、都市施設等に位置付けることで担保性、公共性が保たれるため、容積率算定から除外しても支障がないと考えられることから、交通広場等について地方自治体が都市計画の都市施設などに位置付けた場合に容積率不算入とする仕組みを求める。</t>
  </si>
  <si>
    <t>本市の拠点駅周辺は既に土地利用が行われており、種地不足やコスト面等から、平面的に交通広場の面積を確保することが困難なため、交通結節機能の強化が図られていない。
こうした状況の中、「駅前広場の上空利用」（平成23年３月）において、積極的に駅前広場の上空を活用した結節点整備の推進が挙げられており、本市においても立体都市計画制度を活用し、民間活力による交通広場の整備を検討しているが、敷地が大きく上空利用しない場合は交通広場も敷地面積に含まれ、床面積も生じないものの、限られた空間で建物と交通広場を複合整備する場合は、交通広場により容積率が圧迫される。
検討事業において地権者と協議を行う際、交通広場の空間の拠出について一定の理解を得るものの、交通広場が容積率対象となることで地権者の土地利用に制約を与え、協議に支障をきたしている。容積率緩和も手法の一つと考えられるが、検討地区においては周辺の交通基盤に与える影響が多大であることや、容積率緩和に対する住民の懸念が窺えること等から、困難な状況にある。</t>
    <rPh sb="31" eb="33">
      <t>メンナド</t>
    </rPh>
    <rPh sb="40" eb="42">
      <t>コウツウ</t>
    </rPh>
    <rPh sb="139" eb="140">
      <t>ア</t>
    </rPh>
    <rPh sb="167" eb="169">
      <t>ミンカン</t>
    </rPh>
    <rPh sb="169" eb="171">
      <t>カツリョク</t>
    </rPh>
    <rPh sb="193" eb="194">
      <t>オオ</t>
    </rPh>
    <rPh sb="196" eb="198">
      <t>ジョウクウ</t>
    </rPh>
    <rPh sb="198" eb="200">
      <t>リヨウ</t>
    </rPh>
    <rPh sb="220" eb="221">
      <t>ユカ</t>
    </rPh>
    <rPh sb="221" eb="223">
      <t>メンセキ</t>
    </rPh>
    <rPh sb="224" eb="225">
      <t>ショウ</t>
    </rPh>
    <rPh sb="232" eb="233">
      <t>カギ</t>
    </rPh>
    <rPh sb="236" eb="238">
      <t>クウカン</t>
    </rPh>
    <rPh sb="242" eb="244">
      <t>コウツウ</t>
    </rPh>
    <rPh sb="275" eb="277">
      <t>ケントウ</t>
    </rPh>
    <rPh sb="277" eb="279">
      <t>ジギョウ</t>
    </rPh>
    <rPh sb="320" eb="322">
      <t>コウツウ</t>
    </rPh>
    <rPh sb="322" eb="324">
      <t>ヒロバ</t>
    </rPh>
    <rPh sb="430" eb="431">
      <t>ウカガ</t>
    </rPh>
    <rPh sb="435" eb="436">
      <t>ナド</t>
    </rPh>
    <phoneticPr fontId="8"/>
  </si>
  <si>
    <t>５【国土交通省】
（６）建築基準法（昭25法201）
（ⅰ）建築物の容積率（52条１項）の算定については、交通広場等を専ら道路交通の用に供する部分又は屋内的用途に供しない部分として判断できる場合、当該部分を床面積に算入しないことを、特定行政庁及び指定確認検査機関に令和元年度中に通知する。</t>
    <phoneticPr fontId="8"/>
  </si>
  <si>
    <t>建築物の容積率の算定にあたり、床面積の算入については、建築物に適用される制度等に関わらず、当該部分が屋内的用途に供するか否かや、専ら道路交通の用に供するか否かにより判断するものであり、計画内容に応じて特定行政庁が判断するものである旨通知した。</t>
    <rPh sb="115" eb="116">
      <t>ムネ</t>
    </rPh>
    <rPh sb="116" eb="118">
      <t>ツウチ</t>
    </rPh>
    <phoneticPr fontId="7"/>
  </si>
  <si>
    <t>【国土交通省】建築物の床面積に算入されない部分に関する情報提供について（各指定確認検査機関（大臣指定）の長宛て）（令和元年12月23日付け国土交通省住宅局市街地建築課事務連絡）
【国土交通省】建築物の床面積に算入されない部分に関する情報提供について（各都道府県 建築行政主務課長宛て）（令和元年12月23日付け国土交通省住宅局市街地建築課事務連絡）</t>
    <phoneticPr fontId="134"/>
  </si>
  <si>
    <t>https://www.cao.go.jp/bunken-suishin/teianbosyu/2019/r1fu_tsuchi.html#r1_273</t>
  </si>
  <si>
    <t>国土交通省住宅局市街地建築課</t>
    <phoneticPr fontId="7"/>
  </si>
  <si>
    <t>総務省、法務省、国土交通省</t>
    <rPh sb="0" eb="3">
      <t>ソウムショウ</t>
    </rPh>
    <phoneticPr fontId="8"/>
  </si>
  <si>
    <t>民法第25条～第29条（不在者財産管理人）、民法第951条～第959条（相続財産管理人）、空家等対策の推進に関する特別措置法</t>
    <phoneticPr fontId="8"/>
  </si>
  <si>
    <t>所有者不明空き家に対する地方公共団体への財産管理人選任申立権の付与</t>
    <phoneticPr fontId="8"/>
  </si>
  <si>
    <t>所有者不明空き家に関し、地方公共団体（市町村）への財産管理人選任の申立権を付与することを求める。</t>
    <phoneticPr fontId="8"/>
  </si>
  <si>
    <t>所有者不明空き家の活用・除却の促進には、財産管理人制度（不在者財産管理人：民法第25条～第29条、相続財産管理人：民法第951条～第959条）の活用が有効であるが、現行では、「利害関係人」として認められる場合でなければ、地方公共団体であっても財産管理人選任の申立てができないこととされている。
京都市では、空き家対策の一環として財産管理人制度を活用するべく京都家庭裁判所に申立ての相談をしたところ、地方公共団体が債権を有している空き家でなければ利害関係人に該当しない可能性が高いとの説明を受けた。
一方で、所有者不明空き家に対し、空家等対策の推進に関する特別措置法第４条により空き家対策を実施する責務を負う地方公共団体から財産管理人選定の申立ができないと、同空き家の活用や除却の進展が滞り、空き家問題に対する適切な対処が不十分なものとなる。
空き家の増加は、地域の防災や防犯、生活環境、景観などに悪影響を及ぼし、更にはまちの活力の低下につながる等、地域のまちづくりを進めるうえで大きな課題となっている。特に、所有者不明の空き家は、そのまま放置されることで、空家特措法で規定される「特定空家等」にまで至ってしまう蓋然性が高い。
平成30年６月に成立した所有者不明土地の利用の円滑化等に関する特別措置法第38条において、所有者不明の「土地」について地方公共団体に申立権が付与されたことを踏まえ、空家法上の「空家等」についても同様の規定を設けていただきたい。</t>
    <rPh sb="180" eb="182">
      <t>カテイ</t>
    </rPh>
    <phoneticPr fontId="8"/>
  </si>
  <si>
    <t>５【総務省（18）（ⅰ）】【法務省（４）】【国土交通省（19）（ⅰ）】
（18）空家等対策の推進に関する特別措置法（平26法127）
（ⅰ）空家等対策における財産管理制度の活用については、債権を有していない場合であっても、市町村（特別区を含む。以下この事項において同じ。）が行った不在者財産管理人（民法（明29法89）25条１項）又は相続財産管理人（同法952条１項）の選任の申立てが認められた事例を、空家等対策において市町村が果たす役割を明示しつつ、市町村に令和２年中に周知する。</t>
    <rPh sb="2" eb="4">
      <t>ソウム</t>
    </rPh>
    <rPh sb="14" eb="17">
      <t>ホウムショウ</t>
    </rPh>
    <rPh sb="22" eb="24">
      <t>コクド</t>
    </rPh>
    <rPh sb="24" eb="27">
      <t>コウツウショウ</t>
    </rPh>
    <phoneticPr fontId="8"/>
  </si>
  <si>
    <t>空き家対策における財産管理制度活用の事例集（市町村が債権を有しておらずかつ特定空家等と認める手続を行っていない場合であっても財産管理人選任の申立てが認められた事例）を国土交通省のHPに公表の上、市町村に周知した。</t>
    <phoneticPr fontId="134"/>
  </si>
  <si>
    <t>【国土交通省】空き家対策における財産管理制度活用の事例集（令和２年12月18日）</t>
    <rPh sb="1" eb="3">
      <t>コクド</t>
    </rPh>
    <rPh sb="3" eb="6">
      <t>コウツウショウ</t>
    </rPh>
    <rPh sb="7" eb="8">
      <t>ア</t>
    </rPh>
    <rPh sb="9" eb="10">
      <t>ヤ</t>
    </rPh>
    <rPh sb="10" eb="12">
      <t>タイサク</t>
    </rPh>
    <rPh sb="16" eb="18">
      <t>ザイサン</t>
    </rPh>
    <rPh sb="18" eb="20">
      <t>カンリ</t>
    </rPh>
    <rPh sb="20" eb="22">
      <t>セイド</t>
    </rPh>
    <rPh sb="22" eb="24">
      <t>カツヨウ</t>
    </rPh>
    <rPh sb="25" eb="27">
      <t>ジレイ</t>
    </rPh>
    <rPh sb="27" eb="28">
      <t>シュウ</t>
    </rPh>
    <rPh sb="29" eb="31">
      <t>レイワ</t>
    </rPh>
    <rPh sb="32" eb="33">
      <t>ネン</t>
    </rPh>
    <rPh sb="35" eb="36">
      <t>ガツ</t>
    </rPh>
    <rPh sb="38" eb="39">
      <t>ニチ</t>
    </rPh>
    <phoneticPr fontId="134"/>
  </si>
  <si>
    <t>https://www.cao.go.jp/bunken-suishin/teianbosyu/2019/r1fu_tsuchi.html#r1_274</t>
    <phoneticPr fontId="134"/>
  </si>
  <si>
    <t>総務省自治行政局地域力創造グループ地域振興室
法務省民事局参事官室
国土交通省住宅局住宅総合整備課</t>
    <rPh sb="24" eb="27">
      <t>ホウムショウ</t>
    </rPh>
    <rPh sb="27" eb="29">
      <t>ミンジ</t>
    </rPh>
    <rPh sb="29" eb="30">
      <t>キョク</t>
    </rPh>
    <rPh sb="30" eb="33">
      <t>サンジカン</t>
    </rPh>
    <rPh sb="33" eb="34">
      <t>シツ</t>
    </rPh>
    <phoneticPr fontId="0"/>
  </si>
  <si>
    <t>【各種選挙の投票用紙】
公職選挙法第71条
公職選挙法施行令第45条、第77条
昭和51年６月「敦賀市長選挙無効等確認請求事件」に係る名古屋高裁の判決
【国民審査の投票用紙】
最高裁判所裁判官国民審査法第24条
最高裁判所裁判官国民審査法施行令第７条</t>
    <rPh sb="40" eb="42">
      <t>ショウワ</t>
    </rPh>
    <rPh sb="44" eb="45">
      <t>ネン</t>
    </rPh>
    <rPh sb="46" eb="47">
      <t>ガツ</t>
    </rPh>
    <phoneticPr fontId="8"/>
  </si>
  <si>
    <t>各種選挙及び最高裁判所裁判官国民審査における未使用の投票用紙の保存期間の見直し</t>
    <phoneticPr fontId="8"/>
  </si>
  <si>
    <t>未使用の投票用紙の保存期間については、選挙等の効力の確定までの期間としていただきたい。</t>
    <phoneticPr fontId="8"/>
  </si>
  <si>
    <t>使用済みの投票用紙の保存期間については、各種選挙は当該選挙の任期中、国民審査は10年間と規定されているが、未使用の投票用紙の保存期間については、法令に明文の規定はない。
昭和51年の名古屋高裁で「未使用の投票用紙についても、投票関係書類に含む。」との判決が出され、確定していることから、未使用の投票用紙と使用済みの投票用紙を同様に扱うこととされているが、本判決は投票の効力が確定する前に投票用紙（使用済み、未使用とも）を廃棄した事案に係るものである。
未使用の投票用紙については、選挙及び当選並びに審査及び罷免の効力の訴訟等の手続きができる期限以降であれば、廃棄したとしてもそれらの効力への影響はなく、保存する実益がないと考えられることから、効力確定後の未使用の投票用紙の扱いについて明確に示していただきたい。
市によっては、使用済み投票用紙の２倍以上が未使用となる現状において、保存の実益がないと考えられる膨大な量の未使用の投票用紙を長期間保存するための広い保存スペースや多額の費用が必要となっている。</t>
    <rPh sb="311" eb="312">
      <t>カンガ</t>
    </rPh>
    <rPh sb="399" eb="400">
      <t>カンガ</t>
    </rPh>
    <phoneticPr fontId="8"/>
  </si>
  <si>
    <t>５【総務省】
（２）最高裁判所裁判官国民審査法（昭22法136）及び公職選挙法（昭25法100）
最高裁判所裁判官国民審査及び各種選挙における未使用の投票用紙の保存期間（最高裁判所裁判官国民審査法施行令７条、公職選挙法施行令45条）については、保存スペースの確保などの支障を踏まえ、法制的な面等から可能な方策を検討し、令和元年度中に結論を得る。その結果に基づいて必要な措置を講ずる。</t>
    <phoneticPr fontId="8"/>
  </si>
  <si>
    <t>総務省自治行政局選挙部選挙課</t>
    <rPh sb="0" eb="3">
      <t>ソウムショウ</t>
    </rPh>
    <rPh sb="3" eb="5">
      <t>ジチ</t>
    </rPh>
    <rPh sb="5" eb="7">
      <t>ギョウセイ</t>
    </rPh>
    <rPh sb="7" eb="8">
      <t>キョク</t>
    </rPh>
    <rPh sb="8" eb="10">
      <t>センキョ</t>
    </rPh>
    <rPh sb="10" eb="11">
      <t>ブ</t>
    </rPh>
    <rPh sb="11" eb="13">
      <t>センキョ</t>
    </rPh>
    <rPh sb="13" eb="14">
      <t>カ</t>
    </rPh>
    <phoneticPr fontId="134"/>
  </si>
  <si>
    <t>国土交通省道路局長通知（平成15年10月30日 国道有第52号）
厚生労働省社会･援護局障害保健福祉部長通知（平成15年11月6日 障発第1106002号）</t>
    <rPh sb="0" eb="2">
      <t>コクド</t>
    </rPh>
    <rPh sb="2" eb="4">
      <t>コウツウ</t>
    </rPh>
    <rPh sb="4" eb="5">
      <t>ショウ</t>
    </rPh>
    <rPh sb="5" eb="7">
      <t>ドウロ</t>
    </rPh>
    <rPh sb="7" eb="9">
      <t>キョクチョウ</t>
    </rPh>
    <rPh sb="9" eb="11">
      <t>ツウチ</t>
    </rPh>
    <rPh sb="12" eb="14">
      <t>ヘイセイ</t>
    </rPh>
    <rPh sb="16" eb="17">
      <t>ネン</t>
    </rPh>
    <rPh sb="19" eb="20">
      <t>ガツ</t>
    </rPh>
    <rPh sb="22" eb="23">
      <t>ニチ</t>
    </rPh>
    <rPh sb="24" eb="25">
      <t>コク</t>
    </rPh>
    <rPh sb="25" eb="26">
      <t>ドウ</t>
    </rPh>
    <rPh sb="26" eb="27">
      <t>ユウ</t>
    </rPh>
    <rPh sb="27" eb="28">
      <t>ダイ</t>
    </rPh>
    <rPh sb="30" eb="31">
      <t>ゴウ</t>
    </rPh>
    <rPh sb="33" eb="35">
      <t>コウセイ</t>
    </rPh>
    <rPh sb="35" eb="38">
      <t>ロウドウショウ</t>
    </rPh>
    <rPh sb="38" eb="40">
      <t>シャカイ</t>
    </rPh>
    <rPh sb="41" eb="43">
      <t>エンゴ</t>
    </rPh>
    <rPh sb="43" eb="44">
      <t>キョク</t>
    </rPh>
    <rPh sb="44" eb="46">
      <t>ショウガイ</t>
    </rPh>
    <rPh sb="46" eb="48">
      <t>ホケン</t>
    </rPh>
    <rPh sb="48" eb="50">
      <t>フクシ</t>
    </rPh>
    <rPh sb="50" eb="52">
      <t>ブチョウ</t>
    </rPh>
    <rPh sb="52" eb="54">
      <t>ツウチ</t>
    </rPh>
    <rPh sb="55" eb="57">
      <t>ヘイセイ</t>
    </rPh>
    <rPh sb="59" eb="60">
      <t>ネン</t>
    </rPh>
    <rPh sb="62" eb="63">
      <t>ガツ</t>
    </rPh>
    <rPh sb="64" eb="65">
      <t>ニチ</t>
    </rPh>
    <rPh sb="66" eb="67">
      <t>ショウ</t>
    </rPh>
    <rPh sb="67" eb="68">
      <t>ハツ</t>
    </rPh>
    <rPh sb="68" eb="69">
      <t>ダイ</t>
    </rPh>
    <rPh sb="76" eb="77">
      <t>ゴウ</t>
    </rPh>
    <phoneticPr fontId="8"/>
  </si>
  <si>
    <t>障害者の有料道路割引制度について、申請の受付けを郵送もしくはインターネットにより有料道路事業者が直接対応できるようにすること。</t>
    <rPh sb="0" eb="3">
      <t>ショウガイシャ</t>
    </rPh>
    <rPh sb="4" eb="6">
      <t>ユウリョウ</t>
    </rPh>
    <rPh sb="6" eb="8">
      <t>ドウロ</t>
    </rPh>
    <rPh sb="8" eb="10">
      <t>ワリビキ</t>
    </rPh>
    <rPh sb="10" eb="12">
      <t>セイド</t>
    </rPh>
    <rPh sb="17" eb="19">
      <t>シンセイ</t>
    </rPh>
    <rPh sb="20" eb="22">
      <t>ウケツ</t>
    </rPh>
    <rPh sb="24" eb="26">
      <t>ユウソウ</t>
    </rPh>
    <rPh sb="40" eb="42">
      <t>ユウリョウ</t>
    </rPh>
    <rPh sb="42" eb="44">
      <t>ドウロ</t>
    </rPh>
    <rPh sb="44" eb="47">
      <t>ジギョウシャ</t>
    </rPh>
    <rPh sb="48" eb="50">
      <t>チョクセツ</t>
    </rPh>
    <rPh sb="50" eb="52">
      <t>タイオウ</t>
    </rPh>
    <phoneticPr fontId="8"/>
  </si>
  <si>
    <t>児童福祉法24条の２、児童福祉法に基づく指定入所支援に要する費用の額の算定に関する基準、重度障害児支援加算費実施要綱</t>
    <rPh sb="38" eb="39">
      <t>カン</t>
    </rPh>
    <phoneticPr fontId="8"/>
  </si>
  <si>
    <t>障害児入所施設における重度障害児支援加算費の適用要件の緩和について</t>
    <phoneticPr fontId="8"/>
  </si>
  <si>
    <t>重度障害児支援加算費の適用要件について、障害児入所施設の小規模グループケア化に対応できるよう、加算対象の施設要件を緩和する。</t>
    <phoneticPr fontId="8"/>
  </si>
  <si>
    <t>障害児入所施設において、重度障害児を受け入れたことによる報酬の評価（加算）については、障害児の支援度に係る要件だけでなく、厚生労働大臣が定める施設基準（①重度障害児専用棟を設ける。②専用棟の定員20名以上とする。③居室については１階に設ける　等）が設けられている。
本市においては、障害児入所施設について小規模グループケア化を進めているところだが、上記の施設基準（専用棟の定員20名以上等）があるため、重度障害児を受け入れている小規模グループケアにおいて、重度障害児支援加算を受けることが出来ない場合が多く、運営面での負担となっている。
（参考）重度障害児支援加算の要件を満たす岡山市の重度障害児の福祉型障　害児施設入所者数（平成31年３月現在）：25名
⇒このうち、14名が重度障害児支援加算が受けられていない
国としても障害児入所施設について、小規模グループケア化を推進するよう示している一方で、重度障害児支援加算については定員を20人以上としていることは、制度として一貫していないと考える。</t>
    <rPh sb="313" eb="315">
      <t>ヘイセイ</t>
    </rPh>
    <rPh sb="317" eb="318">
      <t>ネン</t>
    </rPh>
    <rPh sb="319" eb="320">
      <t>ガツ</t>
    </rPh>
    <phoneticPr fontId="8"/>
  </si>
  <si>
    <t>５【厚生労働省】
（５）児童福祉法（昭22法164）
（ⅶ）障害児入所施設（42条）における重度障害児支援加算費に係る施設要件については、「障害児入所施設の在り方に関する検討会」における議論を踏まえるとともに、地域の実情にも配慮した上で、小規模グループケアに対応した要件とすることを含め検討し、令和３年度の障害福祉サービス等報酬改定に向けて結論を得る。その結果に基づいて必要な措置を講ずる。</t>
    <phoneticPr fontId="8"/>
  </si>
  <si>
    <t>＜令３＞
５【厚生労働省】
（２）児童福祉法（昭22法164）
（ⅳ）障害児入所施設（42条）における重度障害児支援加算費については、令和３年度障害福祉サービス等報酬改定により、小規模グループケア加算を算定している場合は、重度障害児専用棟を設置すること及び重度障害児入所棟の定員をおおむね20人以上とすることの２つの施設要件を満たさない場合であっても算定を可能とする。
［措置済み（障害者の日常生活及び社会生活を総合的に支援するための法律に基づく指定障害福祉サービス等及び基準該当障害福祉サービスに要する費用の額の算定に関する基準等の一部を改正する告示（令和３年告示第87号））］</t>
    <phoneticPr fontId="8"/>
  </si>
  <si>
    <t>令和３年度障害福祉サービス等報酬改定において、小規模グループケア加算を算定している場合は、①重度障害児専用棟の設置、②重度障害児入所棟の定員をおおむね20人以上とする要件の２つを満たさずとも、重度障害児支援加算を算定できることとした。なお、居室を１階に設ける要件については、重度障害児の火災時等の安全性の確保の観点から、小規模グループケア加算を算定している場合であっても、重度障害児支援加算を算定する上で必要な要件とすることとした。</t>
  </si>
  <si>
    <t>【厚生労働省】障害者の日常生活及び社会生活を総合的に支援するための法律に基づく指定障害福祉サービス等及び基準該当障害福祉サービスに要する費用の額の算定に関する基準等の一部を改正する告示（令和３年３月23日厚生労働省告示第87号）</t>
    <rPh sb="1" eb="3">
      <t>コウセイ</t>
    </rPh>
    <rPh sb="3" eb="6">
      <t>ロウドウショウ</t>
    </rPh>
    <rPh sb="98" eb="99">
      <t>ガツ</t>
    </rPh>
    <rPh sb="101" eb="102">
      <t>ニチ</t>
    </rPh>
    <rPh sb="102" eb="104">
      <t>コウセイ</t>
    </rPh>
    <rPh sb="104" eb="107">
      <t>ロウドウショウ</t>
    </rPh>
    <phoneticPr fontId="1"/>
  </si>
  <si>
    <t>https://www.cao.go.jp/bunken-suishin/teianbosyu/2019/r1fu_tsuchi.html#r1_278</t>
    <phoneticPr fontId="8"/>
  </si>
  <si>
    <t>厚生労働省社会・援護局障害保健福祉部障害福祉課障害児・発達障害者支援室</t>
  </si>
  <si>
    <t>学校教育法第37条第２項、第13項
公立義務教育諸学校の学級編成及び教職員定数の標準に関する法律第８条の２
学校給食法第６条、第７条、第10条</t>
    <rPh sb="0" eb="2">
      <t>ガッコウ</t>
    </rPh>
    <rPh sb="2" eb="4">
      <t>キョウイク</t>
    </rPh>
    <rPh sb="4" eb="5">
      <t>ホウ</t>
    </rPh>
    <rPh sb="5" eb="6">
      <t>ダイ</t>
    </rPh>
    <rPh sb="8" eb="9">
      <t>ジョウ</t>
    </rPh>
    <rPh sb="9" eb="10">
      <t>ダイ</t>
    </rPh>
    <rPh sb="11" eb="12">
      <t>コウ</t>
    </rPh>
    <rPh sb="13" eb="14">
      <t>ダイ</t>
    </rPh>
    <rPh sb="16" eb="17">
      <t>コウ</t>
    </rPh>
    <rPh sb="18" eb="20">
      <t>コウリツ</t>
    </rPh>
    <rPh sb="20" eb="22">
      <t>ギム</t>
    </rPh>
    <rPh sb="22" eb="24">
      <t>キョウイク</t>
    </rPh>
    <rPh sb="24" eb="25">
      <t>ショ</t>
    </rPh>
    <rPh sb="25" eb="27">
      <t>ガッコウ</t>
    </rPh>
    <rPh sb="28" eb="30">
      <t>ガッキュウ</t>
    </rPh>
    <rPh sb="30" eb="32">
      <t>ヘンセイ</t>
    </rPh>
    <rPh sb="32" eb="33">
      <t>オヨ</t>
    </rPh>
    <rPh sb="34" eb="37">
      <t>キョウショクイン</t>
    </rPh>
    <rPh sb="37" eb="39">
      <t>テイスウ</t>
    </rPh>
    <rPh sb="40" eb="42">
      <t>ヒョウジュン</t>
    </rPh>
    <rPh sb="43" eb="44">
      <t>カン</t>
    </rPh>
    <rPh sb="46" eb="48">
      <t>ホウリツ</t>
    </rPh>
    <rPh sb="48" eb="49">
      <t>ダイ</t>
    </rPh>
    <rPh sb="50" eb="51">
      <t>ジョウ</t>
    </rPh>
    <rPh sb="54" eb="56">
      <t>ガッコウ</t>
    </rPh>
    <rPh sb="56" eb="58">
      <t>キュウショク</t>
    </rPh>
    <rPh sb="58" eb="59">
      <t>ホウ</t>
    </rPh>
    <rPh sb="59" eb="60">
      <t>ダイ</t>
    </rPh>
    <rPh sb="61" eb="62">
      <t>ジョウ</t>
    </rPh>
    <rPh sb="63" eb="64">
      <t>ダイ</t>
    </rPh>
    <rPh sb="65" eb="66">
      <t>ジョウ</t>
    </rPh>
    <rPh sb="67" eb="68">
      <t>ダイ</t>
    </rPh>
    <rPh sb="70" eb="71">
      <t>ジョウ</t>
    </rPh>
    <phoneticPr fontId="79"/>
  </si>
  <si>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しかしながら、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給食調理施設が公設であるか民設であるかによって分かれており、著しく合理性を欠くものとなっている。
こうした中、本市では、現在、民設の給食調理施設を含めて、児童生徒へ給食を提供できる体制をとっており、配置基準の対象とされていない民設民営の学校給食センターやデリバリーの受配校に対しては、単独財源により栄養教諭や嘱託の栄養士を配置し、食育の指導等を行っているが、栄養教諭が学校給食を活用して食に関する実践的な指導を行うことを定めた学校給食法の規定や食育の推進、食物アレルギー対応における栄養教諭の必要性を踏まえれば、早急に改善が必要である。
【栄養教諭・学校栄養職員の配置基準】
①自校調理校：児童生徒数　550人以上の学校に１人
　　　　　　　　　　　　　　　　　　 550人未満の学校には４校に１人
②公設共同調理場：児童生徒数　1,500人以下が１人
　　　　　　　　　　　　　　　　　　　　 　1,501人～6,000人が２人
　　　　　　　　　　　　　　　　　　　　 　6,001人以上が３人
③民設共同調理場：基準対象外</t>
    <rPh sb="40" eb="42">
      <t>セキム</t>
    </rPh>
    <rPh sb="43" eb="44">
      <t>オ</t>
    </rPh>
    <rPh sb="51" eb="53">
      <t>ガッコウ</t>
    </rPh>
    <rPh sb="53" eb="55">
      <t>キュウショク</t>
    </rPh>
    <rPh sb="56" eb="57">
      <t>カン</t>
    </rPh>
    <rPh sb="61" eb="62">
      <t>クニ</t>
    </rPh>
    <rPh sb="64" eb="67">
      <t>ジチタイ</t>
    </rPh>
    <rPh sb="68" eb="69">
      <t>スベ</t>
    </rPh>
    <rPh sb="71" eb="73">
      <t>ジドウ</t>
    </rPh>
    <rPh sb="73" eb="75">
      <t>セイト</t>
    </rPh>
    <rPh sb="76" eb="77">
      <t>ヒト</t>
    </rPh>
    <rPh sb="79" eb="81">
      <t>キョウイク</t>
    </rPh>
    <rPh sb="81" eb="83">
      <t>カンキョウ</t>
    </rPh>
    <rPh sb="84" eb="86">
      <t>テイキョウ</t>
    </rPh>
    <rPh sb="89" eb="91">
      <t>タイセイ</t>
    </rPh>
    <rPh sb="92" eb="93">
      <t>トトノ</t>
    </rPh>
    <rPh sb="95" eb="97">
      <t>ヒツヨウ</t>
    </rPh>
    <rPh sb="113" eb="115">
      <t>ショクイク</t>
    </rPh>
    <rPh sb="115" eb="116">
      <t>トウ</t>
    </rPh>
    <rPh sb="117" eb="118">
      <t>カン</t>
    </rPh>
    <rPh sb="199" eb="200">
      <t>ナカ</t>
    </rPh>
    <rPh sb="204" eb="206">
      <t>ハイチ</t>
    </rPh>
    <rPh sb="206" eb="208">
      <t>キジュン</t>
    </rPh>
    <rPh sb="209" eb="211">
      <t>タイショウ</t>
    </rPh>
    <rPh sb="219" eb="221">
      <t>ジドウ</t>
    </rPh>
    <rPh sb="221" eb="223">
      <t>セイト</t>
    </rPh>
    <rPh sb="223" eb="224">
      <t>スウ</t>
    </rPh>
    <rPh sb="226" eb="228">
      <t>カンケイ</t>
    </rPh>
    <rPh sb="231" eb="233">
      <t>キュウショク</t>
    </rPh>
    <rPh sb="233" eb="235">
      <t>チョウリ</t>
    </rPh>
    <rPh sb="235" eb="237">
      <t>シセツ</t>
    </rPh>
    <rPh sb="238" eb="240">
      <t>コウセツ</t>
    </rPh>
    <rPh sb="254" eb="255">
      <t>ワ</t>
    </rPh>
    <rPh sb="264" eb="267">
      <t>ゴウリセイ</t>
    </rPh>
    <rPh sb="284" eb="285">
      <t>ナカ</t>
    </rPh>
    <rPh sb="291" eb="293">
      <t>ゲンザイ</t>
    </rPh>
    <rPh sb="294" eb="295">
      <t>ミン</t>
    </rPh>
    <rPh sb="295" eb="296">
      <t>セツ</t>
    </rPh>
    <rPh sb="304" eb="305">
      <t>フク</t>
    </rPh>
    <rPh sb="308" eb="310">
      <t>ジドウ</t>
    </rPh>
    <rPh sb="310" eb="312">
      <t>セイト</t>
    </rPh>
    <rPh sb="313" eb="315">
      <t>キュウショク</t>
    </rPh>
    <rPh sb="316" eb="318">
      <t>テイキョウ</t>
    </rPh>
    <rPh sb="321" eb="323">
      <t>タイセイ</t>
    </rPh>
    <rPh sb="330" eb="332">
      <t>ハイチ</t>
    </rPh>
    <rPh sb="368" eb="369">
      <t>タイ</t>
    </rPh>
    <rPh sb="373" eb="375">
      <t>タンドク</t>
    </rPh>
    <rPh sb="375" eb="377">
      <t>ザイゲン</t>
    </rPh>
    <rPh sb="380" eb="382">
      <t>エイヨウ</t>
    </rPh>
    <rPh sb="382" eb="384">
      <t>キョウユ</t>
    </rPh>
    <rPh sb="385" eb="387">
      <t>ショクタク</t>
    </rPh>
    <rPh sb="388" eb="391">
      <t>エイヨウシ</t>
    </rPh>
    <rPh sb="392" eb="394">
      <t>ハイチ</t>
    </rPh>
    <rPh sb="396" eb="398">
      <t>ショクイク</t>
    </rPh>
    <rPh sb="399" eb="401">
      <t>シドウ</t>
    </rPh>
    <rPh sb="401" eb="402">
      <t>トウ</t>
    </rPh>
    <rPh sb="403" eb="404">
      <t>オコナ</t>
    </rPh>
    <rPh sb="410" eb="412">
      <t>エイヨウ</t>
    </rPh>
    <rPh sb="412" eb="414">
      <t>キョウユ</t>
    </rPh>
    <rPh sb="415" eb="417">
      <t>ガッコウ</t>
    </rPh>
    <rPh sb="417" eb="419">
      <t>キュウショク</t>
    </rPh>
    <rPh sb="420" eb="422">
      <t>カツヨウ</t>
    </rPh>
    <rPh sb="424" eb="425">
      <t>ショク</t>
    </rPh>
    <rPh sb="426" eb="427">
      <t>カン</t>
    </rPh>
    <rPh sb="429" eb="432">
      <t>ジッセンテキ</t>
    </rPh>
    <rPh sb="433" eb="435">
      <t>シドウ</t>
    </rPh>
    <rPh sb="436" eb="437">
      <t>オコナ</t>
    </rPh>
    <rPh sb="441" eb="442">
      <t>サダ</t>
    </rPh>
    <rPh sb="444" eb="446">
      <t>ガッコウ</t>
    </rPh>
    <rPh sb="446" eb="448">
      <t>キュウショク</t>
    </rPh>
    <rPh sb="448" eb="449">
      <t>ホウ</t>
    </rPh>
    <rPh sb="450" eb="452">
      <t>キテイ</t>
    </rPh>
    <rPh sb="472" eb="474">
      <t>エイヨウ</t>
    </rPh>
    <rPh sb="474" eb="476">
      <t>キョウユ</t>
    </rPh>
    <rPh sb="477" eb="480">
      <t>ヒツヨウセイ</t>
    </rPh>
    <rPh sb="481" eb="482">
      <t>フ</t>
    </rPh>
    <phoneticPr fontId="79"/>
  </si>
  <si>
    <t>義務教育の内容・水準が自治体の財政規模等に関係なく等しく確保されるよう、国がその責務を負うべきであり、学校給食に関しても、国は、自治体が全ての児童生徒に等しい教育環境を提供できる体制を整える必要があると考える。
食育等に関して非常に重要な役割を果たす栄養教諭及び学校栄養職員の配置については、「公立義務教育諸学校の学級編成及び教職員定数の標準に関する法律」により標準数が定められている中で、その配置基準の対象は、教育を受ける児童生徒数とは関係なく、単に学校給食が自校調理であるか共同調理であるかによって算定方法が大きく異なり、著しく均衡を欠くものとなっている。
平成17年度に食育基本法が施行されるとともに栄養教諭制度が創設され、従前の学校栄養職員に加え新たに栄養教諭が設けられ、栄養教諭は、従来は学校栄養職員が担っていた給食管理に加え、児童生徒の発達段階等に配慮した授業などを通じた食に関する指導を行うことが必須となったにもかかわらず、栄養教諭及び学校栄養職員の配置基準は、従前の学校栄養職員の配置基準を踏襲することとされた。
学校給食を活用した食に関する実践的な指導や食育の推進、食物アレルギーへの対応など、児童生徒１人１人に対応した業務の重要性は高まっており、栄養教諭及び学校栄養職員の配置基準が実態に即していないため、学校における役割を十分に果たせるものとなっておらず、改善が必要である。
【栄養教諭・学校栄養職員の配置基準】
①自校調理校：児童生徒数　550人以上の学校に１人
　　　　　　　　　　　　　　　　　　 550人未満の学校には4校に１人
②公設共同調理場：児童生徒数　1,500人以下が１人
　　　　　　　　　　　　　　　　　　　　 　1,501人～6,000人が２人
　　　　　　　　　　　　　　　　　　　　 　6,001人以上が３人
③民設共同調理場：基準対象外</t>
    <phoneticPr fontId="8"/>
  </si>
  <si>
    <t>有料道路における障害者割引制度について、割引を適用する車両の指定及び申請日以降２回目の誕生日ごとの更新手続を撤廃し、身体障害者手帳等の提示のみで適用する方法に改めるよう求める。
また、ETC割引手続での「ETC利用対象者証明書」を省略し、既定の申請書に身体障害者手帳等のコピーを添付し、高速道路事業者等が設置する窓口に送付すれば利用手続が行える方法に改めるよう求める。</t>
    <rPh sb="0" eb="2">
      <t>ユウリョウ</t>
    </rPh>
    <rPh sb="2" eb="4">
      <t>ドウロ</t>
    </rPh>
    <rPh sb="8" eb="11">
      <t>ショウガイシャ</t>
    </rPh>
    <rPh sb="11" eb="13">
      <t>ワリビキ</t>
    </rPh>
    <rPh sb="13" eb="15">
      <t>セイド</t>
    </rPh>
    <rPh sb="20" eb="22">
      <t>ワリビキ</t>
    </rPh>
    <rPh sb="23" eb="25">
      <t>テキヨウ</t>
    </rPh>
    <rPh sb="27" eb="29">
      <t>シャリョウ</t>
    </rPh>
    <rPh sb="30" eb="32">
      <t>シテイ</t>
    </rPh>
    <rPh sb="32" eb="33">
      <t>オヨ</t>
    </rPh>
    <rPh sb="34" eb="36">
      <t>シンセイ</t>
    </rPh>
    <rPh sb="36" eb="37">
      <t>ビ</t>
    </rPh>
    <rPh sb="37" eb="39">
      <t>イコウ</t>
    </rPh>
    <rPh sb="40" eb="42">
      <t>カイメ</t>
    </rPh>
    <rPh sb="43" eb="46">
      <t>タンジョウビ</t>
    </rPh>
    <rPh sb="49" eb="51">
      <t>コウシン</t>
    </rPh>
    <rPh sb="51" eb="53">
      <t>テツヅ</t>
    </rPh>
    <rPh sb="54" eb="56">
      <t>テッパイ</t>
    </rPh>
    <rPh sb="84" eb="85">
      <t>モト</t>
    </rPh>
    <rPh sb="95" eb="97">
      <t>ワリビキ</t>
    </rPh>
    <rPh sb="97" eb="99">
      <t>テツヅ</t>
    </rPh>
    <rPh sb="105" eb="107">
      <t>リヨウ</t>
    </rPh>
    <rPh sb="107" eb="110">
      <t>タイショウシャ</t>
    </rPh>
    <rPh sb="110" eb="113">
      <t>ショウメイショ</t>
    </rPh>
    <rPh sb="115" eb="117">
      <t>ショウリャク</t>
    </rPh>
    <rPh sb="180" eb="181">
      <t>モト</t>
    </rPh>
    <phoneticPr fontId="79"/>
  </si>
  <si>
    <t>有料道路における障害者割引制度については、「障害者に対する有料道路通行料金の割引措置について（平成15年11月６日付障発1106002号各都道府県知事・各指定都市市長．各中核市市長あて厚生労働省社会・援護局障害保健福祉部庁通知）」等により市町村福祉事務所等における事務の実施について規定され、「有料道路における障害者割引措置実施要領（平成15年７月30日付日本道路公団等策定）」により運用されているが、身体障害者手帳等の提示のみで割引を受けられるＪＲなど多くの公共交通機関と異なり、割引の適用が障害者１人につき１台の自動車に限定されていることや、申請日以降２回目の誕生日までに市町村福祉事務所等で更新手続が必要であることなど、障害者支援の多様化や障害の重度化など、現代の障害者を取り巻く状況にそぐわず、利用者の利便性を損ない大きな負担となっており、本割引制度の趣旨である障害者の自立と社会経済活動への参加の支援の妨げとなっている。
また、ETC割引の手続については、現在、申請者が市町村福祉事務所等で「ETC利用対象者証明書」の交付を受け、高速道路事業者等が設置する窓口に送付する必要があるが、市町村福祉事務所等へ出向くことが負担となっている。</t>
    <rPh sb="51" eb="52">
      <t>ネン</t>
    </rPh>
    <rPh sb="54" eb="55">
      <t>ガツ</t>
    </rPh>
    <rPh sb="56" eb="57">
      <t>ニチ</t>
    </rPh>
    <rPh sb="57" eb="58">
      <t>ヅケ</t>
    </rPh>
    <rPh sb="67" eb="68">
      <t>ゴウ</t>
    </rPh>
    <rPh sb="436" eb="439">
      <t>シンセイシャ</t>
    </rPh>
    <rPh sb="507" eb="509">
      <t>デム</t>
    </rPh>
    <rPh sb="513" eb="515">
      <t>フタン</t>
    </rPh>
    <phoneticPr fontId="79"/>
  </si>
  <si>
    <t>５【内閣府（５）】【文部科学省（３）】【厚生労働省（８）】
（５）児童福祉法（昭22法164）及び認定こども園施設整備交付金
保育所等整備交付金及び認定こども園施設整備交付金については、申請に関する様式の共通化を図るなど、幼保連携型認定こども園等を整備する際の地方公共団体の事務負担を軽減する方向で検討し、令和元年度中に結論を得る。その結果に基づいて必要な措置を講ずる。</t>
    <rPh sb="10" eb="12">
      <t>モンブ</t>
    </rPh>
    <rPh sb="12" eb="15">
      <t>カガクショウ</t>
    </rPh>
    <rPh sb="20" eb="22">
      <t>コウセイ</t>
    </rPh>
    <rPh sb="22" eb="25">
      <t>ロウドウショウ</t>
    </rPh>
    <phoneticPr fontId="8"/>
  </si>
  <si>
    <t>https://www.cao.go.jp/bunken-suishin/teianbosyu/2019/r1fu_tsuchi.html#r1_282</t>
    <phoneticPr fontId="134"/>
  </si>
  <si>
    <t>５【総務省（18）（ⅱ）】【国土交通省（19）（ⅱ）】
空家等対策の推進に関する特別措置法（平26法127）
代執行（14条９項）又は略式代執行（14条10項）により除却の対象となる特定空家等の中の動産の取扱いについては、市町村において、廃棄や保管等の判断を迅速かつ適切に行うことが可能となるよう、その判断に資する考え方を明確化するため、「『特定空家等に対する措置』に関する適切な実施を図るために必要な指針」（平27国土交通省住宅局）を改正し、市町村に令和２年中に周知する。
また、動産の取扱いを法で規定することについては、附則２項に基づき、施行後５年を経過した場合において行う検討の際に併せて検討を行う。</t>
    <rPh sb="14" eb="16">
      <t>コクド</t>
    </rPh>
    <rPh sb="16" eb="19">
      <t>コウツウショウ</t>
    </rPh>
    <phoneticPr fontId="8"/>
  </si>
  <si>
    <t>【総務省】【国土交通省】「特定空家等に対する措置」に関する適切な実施を図るために必要な指針（ガイドライン）の一部改正について（令和元年地方分権改革提案事項）（令和２年12月25日付け国土交通省住宅局長・総務省大臣官房地域力創造審議官通知）</t>
    <rPh sb="91" eb="93">
      <t>コクド</t>
    </rPh>
    <rPh sb="93" eb="96">
      <t>コウツウショウ</t>
    </rPh>
    <rPh sb="96" eb="98">
      <t>ジュウタク</t>
    </rPh>
    <rPh sb="98" eb="100">
      <t>キョクチョウ</t>
    </rPh>
    <rPh sb="101" eb="104">
      <t>ソウムショウ</t>
    </rPh>
    <rPh sb="104" eb="106">
      <t>ダイジン</t>
    </rPh>
    <rPh sb="106" eb="108">
      <t>カンボウ</t>
    </rPh>
    <rPh sb="108" eb="110">
      <t>チイキ</t>
    </rPh>
    <rPh sb="110" eb="111">
      <t>リョク</t>
    </rPh>
    <rPh sb="111" eb="113">
      <t>ソウゾウ</t>
    </rPh>
    <rPh sb="113" eb="116">
      <t>シンギカン</t>
    </rPh>
    <rPh sb="116" eb="118">
      <t>ツウチ</t>
    </rPh>
    <phoneticPr fontId="134"/>
  </si>
  <si>
    <t>https://www.cao.go.jp/bunken-suishin/teianbosyu/2019/r1fu_tsuchi.html#r1_283</t>
    <phoneticPr fontId="134"/>
  </si>
  <si>
    <t>東大阪市</t>
    <rPh sb="0" eb="4">
      <t>ヒガシオオサカシ</t>
    </rPh>
    <phoneticPr fontId="8"/>
  </si>
  <si>
    <t>保育対策総合支援事業費補助金交付要綱</t>
    <phoneticPr fontId="8"/>
  </si>
  <si>
    <t>保育士宿舎借り上げ支援事業に係る補助要件の緩和</t>
    <phoneticPr fontId="8"/>
  </si>
  <si>
    <t>保育士宿舎借上げ支援事業に係る①雇用年数の要件の撤廃、②待機児童数、有効求人倍率による支給期間の短縮規定の撤廃等について。</t>
    <phoneticPr fontId="8"/>
  </si>
  <si>
    <t>当該事業の補助期間は、その年度の待機児童数や保育士の有効求人倍率に応じ、採用された日から「10年以内」あるいは「５年以内」となっているが、年度によって対象者が異なるような取扱いは、市及び事業者にとって使いづらい。事業利用を始めた年度の違いにより、同じ市内の施設でありながら、補助対象期間に差異が生じ、不公平な取扱いとなる。経過措置としての対応ではなく、短縮規定の撤廃を望む。
また、補助期間は最長で10年となっているため、入職した保育士が10年目以降に他の施設へ転職してしまうなど中堅職員の離職が促されてしまう。
以上のことから、雇用年数要件（若しくは待機児童数、有効求人倍率による支給期間の短縮規定）の撤廃を望む。</t>
    <phoneticPr fontId="8"/>
  </si>
  <si>
    <t>母子及び父子並びに寡婦福祉法、同法施行令、同法施行規則、高等職業訓練促進給付金等事業実施要綱</t>
    <phoneticPr fontId="8"/>
  </si>
  <si>
    <t>「母子家庭高等職業訓練促進給付金」の運用の改善</t>
    <phoneticPr fontId="8"/>
  </si>
  <si>
    <t>ひとり親の就労促進のため、必要な資格取得を目的として養成機関において修業する場合に支給する「母子家庭高等職業訓練促進給付金」について、地域の実態に即した給付金となるよう、運用の改善を行うこと。</t>
    <phoneticPr fontId="8"/>
  </si>
  <si>
    <t>母子家庭の母又は父子家庭の父が就労に必要な看護師等の資格を取得しようとする時は、修業と生活の両立を支援するために、母子（父子）家庭高等職業訓練促進給付金が支給される。
准看護師養成機関修了後に引き続き看護師の資格を取得する場合、受給期間が平成30年度からは通算３年間に延長されたが、当該ケースでは通算４年間の修業が必要であり、期間を網羅できていない。
修業と生活の両立を支援するための給付金であるにも関わらず、看護師養成機関の修了までの１年間は無支給となってしまうため、准看護師養成機関修了後に看護師の資格取得意欲があるにもかかわらず、進学を躊躇してしまう例がある。
准看護師養成機関修了者が引き続き看護師養成機関で修業する場合には、通算４年間の給付金を支給することとし、ひとり親が経済的に安定して修学できるようにする必要がある。</t>
    <phoneticPr fontId="8"/>
  </si>
  <si>
    <t>子ども子ども支援法、企業主導型保育事業費補助金実施要綱</t>
    <phoneticPr fontId="8"/>
  </si>
  <si>
    <t>企業主導型保育事業に係る助成決定の迅速な情報共有</t>
    <phoneticPr fontId="8"/>
  </si>
  <si>
    <t>企業主導型保育事業の助成決定に係る（公財）児童育成協会ないし事業実施者から市町村への迅速な情報提供を求める。</t>
    <rPh sb="50" eb="51">
      <t>モト</t>
    </rPh>
    <phoneticPr fontId="8"/>
  </si>
  <si>
    <t>企業主導型保育事業について、（公財）児童育成協会から市町村への助成決定の情報提供が遅れたために、既に開設している当該保育施設を利用希望者に紹介できなかった。</t>
    <phoneticPr fontId="8"/>
  </si>
  <si>
    <t>５【内閣府（11）（ⅲ）】【厚生労働省（33）（ⅳ）】
子ども・子育て支援法（平24法65）
企業主導型保育事業（59条の２）については、「企業主導型保育事業の円滑な実施に向けた検討委員会」における意見を踏まえ、保育施設への助成決定等に係る情報を企業主導型保育事業実施機関から地方公共団体へ提供するよう、令和元年度中を目途に企業主導型保育事業費補助金実施要綱等を改正する。</t>
    <rPh sb="2" eb="4">
      <t>ナイカク</t>
    </rPh>
    <rPh sb="4" eb="5">
      <t>フ</t>
    </rPh>
    <rPh sb="14" eb="16">
      <t>コウセイ</t>
    </rPh>
    <rPh sb="16" eb="19">
      <t>ロウドウショウ</t>
    </rPh>
    <phoneticPr fontId="8"/>
  </si>
  <si>
    <t>企業主導型保育事業実施機関から地方公共団体へ助成決定等の情報を提供することとした。</t>
    <rPh sb="19" eb="21">
      <t>ダンタイ</t>
    </rPh>
    <rPh sb="22" eb="24">
      <t>ジョセイ</t>
    </rPh>
    <rPh sb="24" eb="26">
      <t>ケッテイ</t>
    </rPh>
    <phoneticPr fontId="134"/>
  </si>
  <si>
    <t>【内閣府】【厚生労働省】企業主導型保育事業等の実施について（令和２年３月16日付け内閣府子ども・子育て本部統括官、厚生労働省雇用均等・児童家庭局長通知）</t>
    <rPh sb="1" eb="3">
      <t>ナイカク</t>
    </rPh>
    <rPh sb="3" eb="4">
      <t>フ</t>
    </rPh>
    <rPh sb="6" eb="8">
      <t>コウセイ</t>
    </rPh>
    <rPh sb="8" eb="11">
      <t>ロウドウショウ</t>
    </rPh>
    <rPh sb="30" eb="32">
      <t>レイワ</t>
    </rPh>
    <rPh sb="39" eb="40">
      <t>ツ</t>
    </rPh>
    <rPh sb="73" eb="75">
      <t>ツウチ</t>
    </rPh>
    <phoneticPr fontId="134"/>
  </si>
  <si>
    <t>https://www.cao.go.jp/bunken-suishin/teianbosyu/2019/r1fu_tsuchi.html#r1_286</t>
    <phoneticPr fontId="134"/>
  </si>
  <si>
    <t>羽島市</t>
    <rPh sb="0" eb="2">
      <t>ハシマ</t>
    </rPh>
    <rPh sb="2" eb="3">
      <t>シ</t>
    </rPh>
    <phoneticPr fontId="8"/>
  </si>
  <si>
    <t>空家等対策の推進に関する特別措置法
固定資産税の課税のために利用する目的で保有する空家等の所有者に関する情報の内部利用等について（平成27年２月26日付け国住備第943号・総行地第25号）</t>
    <phoneticPr fontId="8"/>
  </si>
  <si>
    <t>未登記の空き家に係る不動産登記法の表題部記載事項（面積、建築年、建物図面等）等に相当する固定資産税情報の調査権限の付与</t>
    <phoneticPr fontId="8"/>
  </si>
  <si>
    <t>未登記の空き家について、固定資産税の課税情報のうち、不動産登記法の表題部記載事項（面積、建築年、建物図面等）などに相当する情報の調査権限を与えて欲しい。</t>
    <phoneticPr fontId="8"/>
  </si>
  <si>
    <t>問題となっている空き家の多くは未登記であり、構造や面積、建築年数を把握する術がない。法及び平成27年２月26日付け国住備第943号・総行地第25号により、空き家の情報については、固定資産税の課税情報のうち、所有者情報に限られており、課税情報からも空き家の属性を知ることはできない。現行法では特定空家等の措置のための立入調査により、これらを把握する仕組みとなっている。所有者の同意が得られれば課税情報の閲覧が可能になるとはいえ、必ずしも所有者の同意が得られるとも限らず、昨今の相続放棄が進む状況下では、空き家の所有者が当該家屋に詳しいとも限らない。
特定空家等に至らない予備軍への適正管理の助言・指導をしているが、空き家の属性が分からないままに所有者と相談を行っても、解体や利活用の具体的な提案が難しいため、助言・指導がスムーズに進まない状況となっている。
こうしたことから、不動産登記法にて義務付けられている表題登記を、所有者が申請していない事実を鑑み、当市の空家等対策条例の制定過程で所有者情報以外の情報利用について条文を盛り込もうとしたが、空家等対策推進協議会の弁護士及び市顧問弁護士より、前述の通知に「空家等の所有者（納税義務者）又は必要な場合における納税管理人の氏名又は名称並びに住所及び電話番号といった事項に限られる。」と明記されていることを前提に、法に違反するため不採用となった経緯がある。</t>
    <phoneticPr fontId="8"/>
  </si>
  <si>
    <t>５【総務省（18）（ⅲ）】【国土交通省（19）（ⅲ）】
空家等対策の推進に関する特別措置法（平26法127）
特定空家等の発生を予防する観点から市町村が実施する空家等対策については、所有者の注意を喚起するための取組事例の調査及び所有者の同意がなくとも固定資産課税台帳情報のうち空家等に係る基本的な情報（建築年数、構造、面積等）の利活用を行う必要性等について判断を行うための調査を市町村に対し行った上で、必要な方策について検討し、令和２年中に結論を得る。その結果に基づき必要な措置を講ずる。</t>
    <rPh sb="2" eb="4">
      <t>ソウム</t>
    </rPh>
    <rPh sb="14" eb="16">
      <t>コクド</t>
    </rPh>
    <rPh sb="16" eb="19">
      <t>コウツウショウ</t>
    </rPh>
    <phoneticPr fontId="8"/>
  </si>
  <si>
    <t>＜令２＞
５【総務省（14）】【国土交通省（14）】
空家等対策の推進に関する特別措置法（平26法127）
特定空家等の発生を予防する観点から市町村（特別区を含む。以下この事項において同じ。）が実施する空家等対策については、空家等の所有者の注意を喚起するための取組事例及び固定資産課税台帳情報の利活用に関して所有者の同意を得るための取組事例を、市町村に令和３年中に周知する。</t>
    <phoneticPr fontId="8"/>
  </si>
  <si>
    <t>空家等の所有者の注意を喚起するための取組事例及び固定資産課税台帳情報の利活用に関して所有者の同意を得るための取組事例についての事例集を国土交通省のHPに公表の上、市町村に周知した。</t>
  </si>
  <si>
    <t>【国土交通省】空き家対策における事例集（令和３年３月国土交通省住宅局住宅総合整備課）
国土交通省HP：https://www.mlit.go.jp/jutakukentiku/house/jutakukentiku_house_tk3_000042.html</t>
    <rPh sb="43" eb="45">
      <t>コクド</t>
    </rPh>
    <rPh sb="45" eb="48">
      <t>コウツウショウ</t>
    </rPh>
    <rPh sb="47" eb="48">
      <t>ショウ</t>
    </rPh>
    <phoneticPr fontId="1"/>
  </si>
  <si>
    <t>https://www.cao.go.jp/bunken-suishin/teianbosyu/2019/r1fu_tsuchi.html#r1_287</t>
    <phoneticPr fontId="8"/>
  </si>
  <si>
    <t>国土交通省住宅局住宅総合整備課</t>
    <rPh sb="0" eb="2">
      <t>コクド</t>
    </rPh>
    <rPh sb="2" eb="5">
      <t>コウツウショウ</t>
    </rPh>
    <rPh sb="5" eb="7">
      <t>ジュウタク</t>
    </rPh>
    <rPh sb="7" eb="8">
      <t>キョク</t>
    </rPh>
    <rPh sb="8" eb="10">
      <t>ジュウタク</t>
    </rPh>
    <rPh sb="10" eb="12">
      <t>ソウゴウ</t>
    </rPh>
    <rPh sb="12" eb="14">
      <t>セイビ</t>
    </rPh>
    <rPh sb="14" eb="15">
      <t>カ</t>
    </rPh>
    <phoneticPr fontId="0"/>
  </si>
  <si>
    <t>石川県</t>
    <rPh sb="0" eb="3">
      <t>イシカワケン</t>
    </rPh>
    <phoneticPr fontId="8"/>
  </si>
  <si>
    <t>自然環境整備交付金交付要綱</t>
    <phoneticPr fontId="8"/>
  </si>
  <si>
    <t>自然環境整備交付金の申請手続きの改善について</t>
    <rPh sb="0" eb="2">
      <t>シゼン</t>
    </rPh>
    <rPh sb="2" eb="4">
      <t>カンキョウ</t>
    </rPh>
    <rPh sb="4" eb="6">
      <t>セイビ</t>
    </rPh>
    <rPh sb="6" eb="9">
      <t>コウフキン</t>
    </rPh>
    <rPh sb="10" eb="12">
      <t>シンセイ</t>
    </rPh>
    <rPh sb="12" eb="14">
      <t>テツヅ</t>
    </rPh>
    <rPh sb="16" eb="18">
      <t>カイゼン</t>
    </rPh>
    <phoneticPr fontId="8"/>
  </si>
  <si>
    <t>自然環境整備交付金について、交付申請時の本工事費内訳、測量設計費内訳等の添付を不要とすること</t>
    <phoneticPr fontId="8"/>
  </si>
  <si>
    <t>【現行制度】
交付申請に係る事業費の添付資料として、本工事費内訳、測量設計費内訳等を提出しなければならない。
【支障事例】
環境省からの交付金額の内示を受けてから申請作業に取り掛かるが、本工事費内訳の作成に時間を要するため、交付申請書の提出が５月中旬、交付決定日の連絡が５月下旬となり、６月に入札を行い、施工業者の決定が７月中旬となる。工事箇所が山岳地の場合、降雪期、積雪期を避けて工事を行わざるをえないことから工期が７～１０月中旬に限られているが、手続きに時間を要するため、７月からの事業着手が困難となっている。</t>
    <rPh sb="62" eb="65">
      <t>カンキョウショウ</t>
    </rPh>
    <rPh sb="68" eb="70">
      <t>コウフ</t>
    </rPh>
    <rPh sb="70" eb="72">
      <t>キンガク</t>
    </rPh>
    <rPh sb="73" eb="75">
      <t>ナイジ</t>
    </rPh>
    <rPh sb="76" eb="77">
      <t>ウ</t>
    </rPh>
    <rPh sb="81" eb="83">
      <t>シンセイ</t>
    </rPh>
    <rPh sb="83" eb="85">
      <t>サギョウ</t>
    </rPh>
    <rPh sb="86" eb="87">
      <t>ト</t>
    </rPh>
    <rPh sb="88" eb="89">
      <t>カ</t>
    </rPh>
    <rPh sb="144" eb="145">
      <t>ガツ</t>
    </rPh>
    <rPh sb="146" eb="148">
      <t>ニュウサツ</t>
    </rPh>
    <rPh sb="149" eb="150">
      <t>オコナ</t>
    </rPh>
    <rPh sb="152" eb="154">
      <t>セコウ</t>
    </rPh>
    <rPh sb="154" eb="156">
      <t>ギョウシャ</t>
    </rPh>
    <rPh sb="157" eb="159">
      <t>ケッテイ</t>
    </rPh>
    <rPh sb="161" eb="162">
      <t>ガツ</t>
    </rPh>
    <rPh sb="162" eb="164">
      <t>チュウジュン</t>
    </rPh>
    <rPh sb="168" eb="170">
      <t>コウジ</t>
    </rPh>
    <rPh sb="170" eb="172">
      <t>カショ</t>
    </rPh>
    <rPh sb="173" eb="176">
      <t>サンガクチ</t>
    </rPh>
    <rPh sb="177" eb="179">
      <t>バアイ</t>
    </rPh>
    <rPh sb="180" eb="182">
      <t>コウセツ</t>
    </rPh>
    <rPh sb="182" eb="183">
      <t>キ</t>
    </rPh>
    <rPh sb="184" eb="187">
      <t>セキセツキ</t>
    </rPh>
    <rPh sb="188" eb="189">
      <t>サ</t>
    </rPh>
    <rPh sb="191" eb="193">
      <t>コウジ</t>
    </rPh>
    <rPh sb="194" eb="195">
      <t>オコナ</t>
    </rPh>
    <rPh sb="214" eb="216">
      <t>チュウジュン</t>
    </rPh>
    <rPh sb="225" eb="227">
      <t>テツヅ</t>
    </rPh>
    <rPh sb="229" eb="231">
      <t>ジカン</t>
    </rPh>
    <rPh sb="232" eb="233">
      <t>ヨウ</t>
    </rPh>
    <rPh sb="239" eb="240">
      <t>ガツ</t>
    </rPh>
    <phoneticPr fontId="8"/>
  </si>
  <si>
    <t>５【環境省】
（５）自然環境整備交付金
自然環境整備交付金の申請手続については、地方公共団体における事務の円滑な実施に資するよう、申請時における経費の積算の簡素化が可能であることを、地方公共団体に周知する。
［措置済み（令和元年10月７日自然環境整備交付金等担当者説明会）］</t>
    <phoneticPr fontId="8"/>
  </si>
  <si>
    <t>自然環境整備交付金の申請手続について、申請時における経費の積算の簡素化が可能であることを、地方公共団体に周知した。</t>
    <rPh sb="0" eb="2">
      <t>シゼン</t>
    </rPh>
    <rPh sb="2" eb="4">
      <t>カンキョウ</t>
    </rPh>
    <rPh sb="4" eb="6">
      <t>セイビ</t>
    </rPh>
    <rPh sb="6" eb="9">
      <t>コウフキン</t>
    </rPh>
    <rPh sb="10" eb="12">
      <t>シンセイ</t>
    </rPh>
    <rPh sb="12" eb="14">
      <t>テツヅ</t>
    </rPh>
    <rPh sb="19" eb="22">
      <t>シンセイジ</t>
    </rPh>
    <rPh sb="26" eb="28">
      <t>ケイヒ</t>
    </rPh>
    <rPh sb="29" eb="31">
      <t>セキサン</t>
    </rPh>
    <rPh sb="32" eb="35">
      <t>カンソカ</t>
    </rPh>
    <rPh sb="36" eb="38">
      <t>カノウ</t>
    </rPh>
    <rPh sb="45" eb="47">
      <t>チホウ</t>
    </rPh>
    <rPh sb="47" eb="49">
      <t>コウキョウ</t>
    </rPh>
    <rPh sb="49" eb="51">
      <t>ダンタイ</t>
    </rPh>
    <rPh sb="52" eb="54">
      <t>シュウチ</t>
    </rPh>
    <phoneticPr fontId="0"/>
  </si>
  <si>
    <t>【環境省】自然環境整備交付金等担当者説明会資料（令和元年10月７日）</t>
    <rPh sb="5" eb="7">
      <t>シゼン</t>
    </rPh>
    <rPh sb="7" eb="9">
      <t>カンキョウ</t>
    </rPh>
    <rPh sb="9" eb="11">
      <t>セイビ</t>
    </rPh>
    <rPh sb="11" eb="14">
      <t>コウフキン</t>
    </rPh>
    <rPh sb="14" eb="15">
      <t>トウ</t>
    </rPh>
    <rPh sb="15" eb="18">
      <t>タントウシャ</t>
    </rPh>
    <rPh sb="18" eb="21">
      <t>セツメイカイ</t>
    </rPh>
    <rPh sb="21" eb="23">
      <t>シリョウ</t>
    </rPh>
    <phoneticPr fontId="7"/>
  </si>
  <si>
    <t>https://www.cao.go.jp/bunken-suishin/teianbosyu/2019/r1fu_tsuchi.html#r1_288</t>
    <phoneticPr fontId="7"/>
  </si>
  <si>
    <t>環境省自然環境局自然環境整備課</t>
    <phoneticPr fontId="7"/>
  </si>
  <si>
    <t>宮崎市</t>
    <rPh sb="0" eb="3">
      <t>ミヤザキシ</t>
    </rPh>
    <phoneticPr fontId="131"/>
  </si>
  <si>
    <t>総務省</t>
    <rPh sb="0" eb="2">
      <t>ソウム</t>
    </rPh>
    <rPh sb="2" eb="3">
      <t>ショウ</t>
    </rPh>
    <phoneticPr fontId="131"/>
  </si>
  <si>
    <t>地方自治法第202条の５第２項</t>
    <rPh sb="0" eb="2">
      <t>チホウ</t>
    </rPh>
    <rPh sb="2" eb="4">
      <t>ジチ</t>
    </rPh>
    <rPh sb="4" eb="5">
      <t>ホウ</t>
    </rPh>
    <rPh sb="5" eb="6">
      <t>ダイ</t>
    </rPh>
    <rPh sb="9" eb="10">
      <t>ジョウ</t>
    </rPh>
    <rPh sb="12" eb="13">
      <t>ダイ</t>
    </rPh>
    <rPh sb="14" eb="15">
      <t>コウ</t>
    </rPh>
    <phoneticPr fontId="131"/>
  </si>
  <si>
    <t>地域協議会構成員要件の規制緩和</t>
  </si>
  <si>
    <t>地域協議会の構成員は、地域自治区の区域内に住所を有する者のうちから、市町村長が選任することになっているため、この住所要件の緩和を求めるもの。</t>
    <rPh sb="0" eb="2">
      <t>チイキ</t>
    </rPh>
    <rPh sb="2" eb="5">
      <t>キョウギカイ</t>
    </rPh>
    <rPh sb="6" eb="9">
      <t>コウセイイン</t>
    </rPh>
    <rPh sb="64" eb="65">
      <t>モト</t>
    </rPh>
    <phoneticPr fontId="131"/>
  </si>
  <si>
    <t>本市では、地域自治区を設置しているが、地方自治法第202条の５第２項の規定により、「地域協議会の構成員は、地域自治区の区域内に住所を有する者のうちから、市町村長が選任する」ことになっている。
地域課題が多様化する中で、地域には、地域包括ケアシステムの構築やコミュニティ交通の確保など、高度な課題への対応も求められているが、その解決には、事業者を含めた多様な主体の連携が必要になるため、地域協議会の構成員の住所要件を緩和し、当該地域自治区への通勤者や通学者も対象とすることを求めるものである。
支障事例として、構成員に事業者の代表を選任していた地域協議会では、その後任に新たな代表を考えたが、当該地域自治区に住所を有せず、選任できない事態が生じているため、地域ニーズへの対応や継続した協議などにおいて、従来の機能を発揮できない面も出てくる。
各地域自治区には、「地域協議会委員推薦委員会」を設け、地域性を考慮し、地域協議会の構成員が推薦されているが、事業者の代表等を構成員に選任している地域自治区もあるため、今後、前例のような支障が生じることも考えられる。
また、行政の附属機関としての位置付けを踏まえ、宮崎市地域自治区の設置等に関する条例で、「（地域協議会の）会長は、必要があるときは、委員以外の者を会議に出席させ、意見を求めることができる」とし、オブザーバーの参加はできるが、地域の実情を共有し、必要な情報を取得することが目的であるため、オブザーバーに議決権はなく、意見を求められた場合のみ発言ができる。</t>
    <phoneticPr fontId="8"/>
  </si>
  <si>
    <t>山形県、山形市、鶴岡市、新庄市、村山市、天童市、東根市、河北町、西川町、最上町、大蔵村、高畠町、川西町、三川町、庄内町</t>
    <phoneticPr fontId="8"/>
  </si>
  <si>
    <t>循環型社会形成推進交付金交付要綱第２-２
循環型社会形成推進交付金交付取扱要領18-(１)、(２)</t>
    <rPh sb="0" eb="3">
      <t>ジュンカンガタ</t>
    </rPh>
    <rPh sb="3" eb="5">
      <t>シャカイ</t>
    </rPh>
    <rPh sb="5" eb="7">
      <t>ケイセイ</t>
    </rPh>
    <rPh sb="7" eb="9">
      <t>スイシン</t>
    </rPh>
    <rPh sb="9" eb="12">
      <t>コウフキン</t>
    </rPh>
    <rPh sb="12" eb="14">
      <t>コウフ</t>
    </rPh>
    <rPh sb="14" eb="16">
      <t>ヨウコウ</t>
    </rPh>
    <rPh sb="16" eb="17">
      <t>ダイ</t>
    </rPh>
    <phoneticPr fontId="8"/>
  </si>
  <si>
    <t>循環型社会形成推進交付金（廃止ごみ焼却施設解体）の補助対象の拡大</t>
    <rPh sb="0" eb="3">
      <t>ジュンカンガタ</t>
    </rPh>
    <rPh sb="3" eb="5">
      <t>シャカイ</t>
    </rPh>
    <rPh sb="5" eb="7">
      <t>ケイセイ</t>
    </rPh>
    <rPh sb="7" eb="9">
      <t>スイシン</t>
    </rPh>
    <rPh sb="9" eb="12">
      <t>コウフキン</t>
    </rPh>
    <rPh sb="13" eb="15">
      <t>ハイシ</t>
    </rPh>
    <rPh sb="17" eb="19">
      <t>ショウキャク</t>
    </rPh>
    <rPh sb="19" eb="21">
      <t>シセツ</t>
    </rPh>
    <rPh sb="21" eb="23">
      <t>カイタイ</t>
    </rPh>
    <rPh sb="25" eb="27">
      <t>ホジョ</t>
    </rPh>
    <rPh sb="27" eb="29">
      <t>タイショウ</t>
    </rPh>
    <rPh sb="30" eb="32">
      <t>カクダイ</t>
    </rPh>
    <phoneticPr fontId="8"/>
  </si>
  <si>
    <t>「循環型社会形成推進交付金」については、廃止施設の解体のみを行う場合、交付対象となっていない。
ごみ焼却施設が、更新前と異なる用地での建設となった場合、高額な解体費用が支障となって未解体となり、住民不安の一因となる外、解体跡地の有効な利活用も困難となる。
ついては、ごみ焼却施設の解体跡地の災害廃棄物の仮置き場等への利活用を前提とした解体費を、交付対象に追加していただきたい。</t>
    <rPh sb="1" eb="4">
      <t>ジュンカンガタ</t>
    </rPh>
    <rPh sb="4" eb="6">
      <t>シャカイ</t>
    </rPh>
    <rPh sb="6" eb="8">
      <t>ケイセイ</t>
    </rPh>
    <rPh sb="8" eb="10">
      <t>スイシン</t>
    </rPh>
    <rPh sb="10" eb="13">
      <t>コウフキン</t>
    </rPh>
    <rPh sb="20" eb="22">
      <t>ハイシ</t>
    </rPh>
    <rPh sb="22" eb="24">
      <t>シセツ</t>
    </rPh>
    <rPh sb="25" eb="27">
      <t>カイタイ</t>
    </rPh>
    <rPh sb="30" eb="31">
      <t>オコナ</t>
    </rPh>
    <rPh sb="32" eb="34">
      <t>バアイ</t>
    </rPh>
    <rPh sb="35" eb="37">
      <t>コウフ</t>
    </rPh>
    <rPh sb="37" eb="39">
      <t>タイショウ</t>
    </rPh>
    <rPh sb="50" eb="52">
      <t>ショウキャク</t>
    </rPh>
    <rPh sb="52" eb="54">
      <t>シセツ</t>
    </rPh>
    <rPh sb="56" eb="59">
      <t>コウシンマエ</t>
    </rPh>
    <rPh sb="60" eb="61">
      <t>コト</t>
    </rPh>
    <rPh sb="63" eb="65">
      <t>ヨウチ</t>
    </rPh>
    <rPh sb="67" eb="69">
      <t>ケンセツ</t>
    </rPh>
    <rPh sb="73" eb="75">
      <t>バアイ</t>
    </rPh>
    <rPh sb="76" eb="78">
      <t>コウガク</t>
    </rPh>
    <rPh sb="79" eb="81">
      <t>カイタイ</t>
    </rPh>
    <rPh sb="81" eb="83">
      <t>ヒヨウ</t>
    </rPh>
    <rPh sb="84" eb="86">
      <t>シショウ</t>
    </rPh>
    <rPh sb="90" eb="91">
      <t>ミ</t>
    </rPh>
    <rPh sb="91" eb="93">
      <t>カイタイ</t>
    </rPh>
    <rPh sb="97" eb="99">
      <t>ジュウミン</t>
    </rPh>
    <rPh sb="99" eb="101">
      <t>フアン</t>
    </rPh>
    <rPh sb="102" eb="104">
      <t>イチイン</t>
    </rPh>
    <rPh sb="107" eb="108">
      <t>ホカ</t>
    </rPh>
    <rPh sb="109" eb="111">
      <t>カイタイ</t>
    </rPh>
    <rPh sb="111" eb="113">
      <t>アトチ</t>
    </rPh>
    <rPh sb="114" eb="116">
      <t>ユウコウ</t>
    </rPh>
    <rPh sb="117" eb="120">
      <t>リカツヨウ</t>
    </rPh>
    <rPh sb="121" eb="123">
      <t>コンナン</t>
    </rPh>
    <rPh sb="135" eb="137">
      <t>ショウキャク</t>
    </rPh>
    <rPh sb="137" eb="139">
      <t>シセツ</t>
    </rPh>
    <rPh sb="140" eb="142">
      <t>カイタイ</t>
    </rPh>
    <rPh sb="142" eb="144">
      <t>アトチ</t>
    </rPh>
    <rPh sb="145" eb="147">
      <t>サイガイ</t>
    </rPh>
    <rPh sb="147" eb="150">
      <t>ハイキブツ</t>
    </rPh>
    <rPh sb="151" eb="152">
      <t>カリ</t>
    </rPh>
    <rPh sb="152" eb="153">
      <t>オ</t>
    </rPh>
    <rPh sb="154" eb="155">
      <t>バ</t>
    </rPh>
    <rPh sb="155" eb="156">
      <t>トウ</t>
    </rPh>
    <rPh sb="158" eb="161">
      <t>リカツヨウ</t>
    </rPh>
    <rPh sb="162" eb="164">
      <t>ゼンテイ</t>
    </rPh>
    <rPh sb="167" eb="169">
      <t>カイタイ</t>
    </rPh>
    <rPh sb="169" eb="170">
      <t>ヒ</t>
    </rPh>
    <rPh sb="172" eb="174">
      <t>コウフ</t>
    </rPh>
    <rPh sb="174" eb="176">
      <t>タイショウ</t>
    </rPh>
    <rPh sb="177" eb="179">
      <t>ツイカ</t>
    </rPh>
    <phoneticPr fontId="8"/>
  </si>
  <si>
    <t xml:space="preserve">【ごみ焼却施設の解体に係る支障】
ごみ焼却施設の解体は、ダイオキシン類対策等が必要であり、高額な費用が市町村等の大きな負担である。
本県では、平成30年度の新たなごみ施設の運用開始に伴い、未解体施設が１基増加した。また、設置後15年以上経過した施設が７施設あり、将来的な未解体施設増加の懸念がある。
未解体施設は、老朽化による崩壊危険等により、周辺住民の不安を増大させるほか、周辺以外にも不安を与えるため、早急に解消する必要がある。また、跡地利用も困難となる。
【規定条文】
循環型社会形成推進交付金交付取扱要領18-(１)、(２)では、廃止施設の解体は、跡地に廃棄物処理施設を新設又は増設する場合のみ交付対象に含めることができる。
【制度改正の内容】
交付対象として、災害廃棄物の仮置き場等への利活用を前提とした廃止ごみ処理施設の解体を新たに加える。
</t>
    <rPh sb="3" eb="5">
      <t>ショウキャク</t>
    </rPh>
    <rPh sb="5" eb="7">
      <t>シセツ</t>
    </rPh>
    <rPh sb="8" eb="10">
      <t>カイタイ</t>
    </rPh>
    <rPh sb="11" eb="12">
      <t>カカ</t>
    </rPh>
    <rPh sb="13" eb="15">
      <t>シショウ</t>
    </rPh>
    <rPh sb="39" eb="41">
      <t>ヒツヨウ</t>
    </rPh>
    <rPh sb="45" eb="47">
      <t>コウガク</t>
    </rPh>
    <rPh sb="56" eb="57">
      <t>オオ</t>
    </rPh>
    <rPh sb="66" eb="68">
      <t>ホンケン</t>
    </rPh>
    <rPh sb="71" eb="73">
      <t>ヘイセイ</t>
    </rPh>
    <rPh sb="75" eb="77">
      <t>ネンド</t>
    </rPh>
    <rPh sb="78" eb="79">
      <t>アラ</t>
    </rPh>
    <rPh sb="83" eb="85">
      <t>シセツ</t>
    </rPh>
    <rPh sb="86" eb="88">
      <t>ウンヨウ</t>
    </rPh>
    <rPh sb="88" eb="90">
      <t>カイシ</t>
    </rPh>
    <rPh sb="91" eb="92">
      <t>トモナ</t>
    </rPh>
    <rPh sb="94" eb="97">
      <t>ミカイタイ</t>
    </rPh>
    <rPh sb="97" eb="99">
      <t>シセツ</t>
    </rPh>
    <rPh sb="110" eb="112">
      <t>セッチ</t>
    </rPh>
    <rPh sb="112" eb="113">
      <t>ゴ</t>
    </rPh>
    <rPh sb="115" eb="118">
      <t>ネンイジョウ</t>
    </rPh>
    <rPh sb="118" eb="120">
      <t>ケイカ</t>
    </rPh>
    <rPh sb="122" eb="124">
      <t>シセツ</t>
    </rPh>
    <rPh sb="126" eb="128">
      <t>シセツ</t>
    </rPh>
    <rPh sb="131" eb="134">
      <t>ショウライテキ</t>
    </rPh>
    <rPh sb="135" eb="138">
      <t>ミカイタイ</t>
    </rPh>
    <rPh sb="138" eb="140">
      <t>シセツ</t>
    </rPh>
    <rPh sb="140" eb="142">
      <t>ゾウカ</t>
    </rPh>
    <rPh sb="143" eb="145">
      <t>ケネン</t>
    </rPh>
    <rPh sb="224" eb="226">
      <t>コンナン</t>
    </rPh>
    <rPh sb="232" eb="234">
      <t>キテイ</t>
    </rPh>
    <rPh sb="234" eb="236">
      <t>ジョウブン</t>
    </rPh>
    <rPh sb="269" eb="271">
      <t>ハイシ</t>
    </rPh>
    <rPh sb="281" eb="284">
      <t>ハイキブツ</t>
    </rPh>
    <rPh sb="284" eb="286">
      <t>ショリ</t>
    </rPh>
    <rPh sb="289" eb="291">
      <t>シンセツ</t>
    </rPh>
    <rPh sb="291" eb="292">
      <t>マタ</t>
    </rPh>
    <rPh sb="293" eb="295">
      <t>ゾウセツ</t>
    </rPh>
    <rPh sb="318" eb="320">
      <t>セイド</t>
    </rPh>
    <rPh sb="320" eb="322">
      <t>カイセイ</t>
    </rPh>
    <rPh sb="323" eb="325">
      <t>ナイヨウ</t>
    </rPh>
    <rPh sb="327" eb="329">
      <t>コウフ</t>
    </rPh>
    <rPh sb="329" eb="331">
      <t>タイショウ</t>
    </rPh>
    <rPh sb="335" eb="337">
      <t>サイガイ</t>
    </rPh>
    <rPh sb="337" eb="340">
      <t>ハイキブツ</t>
    </rPh>
    <rPh sb="341" eb="342">
      <t>カリ</t>
    </rPh>
    <rPh sb="342" eb="343">
      <t>オ</t>
    </rPh>
    <rPh sb="344" eb="345">
      <t>バ</t>
    </rPh>
    <rPh sb="345" eb="346">
      <t>トウ</t>
    </rPh>
    <rPh sb="348" eb="351">
      <t>リカツヨウ</t>
    </rPh>
    <rPh sb="352" eb="354">
      <t>ゼンテイ</t>
    </rPh>
    <rPh sb="357" eb="359">
      <t>ハイシ</t>
    </rPh>
    <rPh sb="361" eb="363">
      <t>ショリ</t>
    </rPh>
    <rPh sb="363" eb="365">
      <t>シセツ</t>
    </rPh>
    <rPh sb="366" eb="368">
      <t>カイタイ</t>
    </rPh>
    <rPh sb="369" eb="370">
      <t>アラ</t>
    </rPh>
    <rPh sb="372" eb="373">
      <t>クワ</t>
    </rPh>
    <phoneticPr fontId="8"/>
  </si>
  <si>
    <t>山形県、山形市、新庄市、村山市、天童市、河北町、西川町、最上町、大蔵村、高畠町、三川町、庄内町、遊佐町</t>
    <phoneticPr fontId="8"/>
  </si>
  <si>
    <t>採石法第33条の４</t>
    <rPh sb="0" eb="2">
      <t>サイセキ</t>
    </rPh>
    <rPh sb="2" eb="3">
      <t>ホウ</t>
    </rPh>
    <rPh sb="3" eb="4">
      <t>ダイ</t>
    </rPh>
    <rPh sb="6" eb="7">
      <t>ジョウ</t>
    </rPh>
    <phoneticPr fontId="8"/>
  </si>
  <si>
    <t>地域環境の保全を考慮した採石法の改正（第33条の４「岩石採取計画」認可基準の改正）</t>
    <rPh sb="0" eb="2">
      <t>チイキ</t>
    </rPh>
    <rPh sb="2" eb="4">
      <t>カンキョウ</t>
    </rPh>
    <rPh sb="5" eb="7">
      <t>ホゼン</t>
    </rPh>
    <rPh sb="8" eb="10">
      <t>コウリョ</t>
    </rPh>
    <rPh sb="12" eb="14">
      <t>サイセキ</t>
    </rPh>
    <rPh sb="14" eb="15">
      <t>ホウ</t>
    </rPh>
    <rPh sb="16" eb="18">
      <t>カイセイ</t>
    </rPh>
    <rPh sb="19" eb="20">
      <t>ダイ</t>
    </rPh>
    <rPh sb="22" eb="23">
      <t>ジョウ</t>
    </rPh>
    <rPh sb="26" eb="28">
      <t>ガンセキ</t>
    </rPh>
    <rPh sb="28" eb="30">
      <t>サイシュ</t>
    </rPh>
    <rPh sb="30" eb="32">
      <t>ケイカク</t>
    </rPh>
    <rPh sb="33" eb="35">
      <t>ニンカ</t>
    </rPh>
    <rPh sb="35" eb="37">
      <t>キジュン</t>
    </rPh>
    <rPh sb="38" eb="40">
      <t>カイセイ</t>
    </rPh>
    <phoneticPr fontId="8"/>
  </si>
  <si>
    <t xml:space="preserve">【具体的な支障事例】
山形県遊佐町では、鳥海山山麓の水源地域で採石業が行われ、採石業者と水資源の保全を求める地域住民の対立が続いている。
遊佐町では、平成25年に「遊佐町の健全な水循環を保全するための条例」を制定し、当該条例に基づき、町が鳥海山麓での岩石採取を規制対象事業に認定（事業実施を認めない）する処分（平成28年）を行ったことに対し、採石業者が処分取消しを求め裁判となっている。
県は、上記業者の岩石採取計画の認可申請に対し、申請要件の不備（町の条例に基づき規制対象事業に該当しない旨の通知がないこと）を理由に、認可拒否処分（平成28年）を行ったが、業者は処分取消しを求め公害等調整委員会に裁定を申請し、同委員会から県に対し、採石法の認可基準に基づく実体的な審査をするよう指示が出された（平成30年）。
このように、条例を制定しても、岩石採取計画の認可申請に対し、自治体は採石法の認可基準によってのみ判断せざるを得ないが、現行の認可基準には水資源をはじめとする環境に配慮する規定はない。
以上を踏まえ、自治体が地域環境の保全を理由とした判断を可能とするためには、根本となる採石法の認可基準に「水資源・景観・環境の保護等、環境に配慮した項目」を加えるよう採石法を改正する必要がある。
</t>
    <rPh sb="1" eb="4">
      <t>グタイテキ</t>
    </rPh>
    <rPh sb="5" eb="7">
      <t>シショウ</t>
    </rPh>
    <rPh sb="7" eb="9">
      <t>ジレイ</t>
    </rPh>
    <rPh sb="464" eb="466">
      <t>ホゼン</t>
    </rPh>
    <rPh sb="467" eb="469">
      <t>リユウ</t>
    </rPh>
    <phoneticPr fontId="8"/>
  </si>
  <si>
    <t>山形県、新庄市、村山市、天童市、河北町、最上町、大蔵村、高畠町、三川町、庄内町、遊佐町</t>
    <phoneticPr fontId="8"/>
  </si>
  <si>
    <t>水産関係地方公共団体交付金等交付要綱
水産関係地方公共団体交付金等実施要領
水産関係地方公共団体交付金等実施要領の運用について</t>
    <rPh sb="0" eb="2">
      <t>スイサン</t>
    </rPh>
    <rPh sb="2" eb="4">
      <t>カンケイ</t>
    </rPh>
    <rPh sb="4" eb="6">
      <t>チホウ</t>
    </rPh>
    <rPh sb="6" eb="8">
      <t>コウキョウ</t>
    </rPh>
    <rPh sb="8" eb="10">
      <t>ダンタイ</t>
    </rPh>
    <rPh sb="10" eb="13">
      <t>コウフキン</t>
    </rPh>
    <rPh sb="13" eb="14">
      <t>トウ</t>
    </rPh>
    <rPh sb="14" eb="16">
      <t>コウフ</t>
    </rPh>
    <rPh sb="16" eb="18">
      <t>ヨウコウ</t>
    </rPh>
    <rPh sb="19" eb="21">
      <t>スイサン</t>
    </rPh>
    <rPh sb="21" eb="23">
      <t>カンケイ</t>
    </rPh>
    <rPh sb="23" eb="25">
      <t>チホウ</t>
    </rPh>
    <rPh sb="25" eb="27">
      <t>コウキョウ</t>
    </rPh>
    <rPh sb="27" eb="29">
      <t>ダンタイ</t>
    </rPh>
    <rPh sb="29" eb="32">
      <t>コウフキン</t>
    </rPh>
    <rPh sb="32" eb="33">
      <t>トウ</t>
    </rPh>
    <rPh sb="33" eb="35">
      <t>ジッシ</t>
    </rPh>
    <rPh sb="35" eb="37">
      <t>ヨウリョウ</t>
    </rPh>
    <rPh sb="38" eb="40">
      <t>スイサン</t>
    </rPh>
    <rPh sb="40" eb="42">
      <t>カンケイ</t>
    </rPh>
    <rPh sb="42" eb="44">
      <t>チホウ</t>
    </rPh>
    <rPh sb="44" eb="46">
      <t>コウキョウ</t>
    </rPh>
    <rPh sb="46" eb="48">
      <t>ダンタイ</t>
    </rPh>
    <rPh sb="48" eb="51">
      <t>コウフキン</t>
    </rPh>
    <rPh sb="51" eb="52">
      <t>トウ</t>
    </rPh>
    <rPh sb="52" eb="54">
      <t>ジッシ</t>
    </rPh>
    <rPh sb="54" eb="56">
      <t>ヨウリョウ</t>
    </rPh>
    <rPh sb="57" eb="59">
      <t>ウンヨウ</t>
    </rPh>
    <phoneticPr fontId="8"/>
  </si>
  <si>
    <t>「水産業強化支援事業」における施設整備支援の対象となる「改築」の範囲の見直し</t>
    <rPh sb="1" eb="4">
      <t>スイサンギョウ</t>
    </rPh>
    <rPh sb="4" eb="6">
      <t>キョウカ</t>
    </rPh>
    <rPh sb="6" eb="8">
      <t>シエン</t>
    </rPh>
    <rPh sb="8" eb="10">
      <t>ジギョウ</t>
    </rPh>
    <rPh sb="15" eb="17">
      <t>シセツ</t>
    </rPh>
    <rPh sb="17" eb="19">
      <t>セイビ</t>
    </rPh>
    <rPh sb="19" eb="21">
      <t>シエン</t>
    </rPh>
    <rPh sb="22" eb="24">
      <t>タイショウ</t>
    </rPh>
    <rPh sb="28" eb="30">
      <t>カイチク</t>
    </rPh>
    <rPh sb="32" eb="34">
      <t>ハンイ</t>
    </rPh>
    <rPh sb="35" eb="37">
      <t>ミナオ</t>
    </rPh>
    <phoneticPr fontId="8"/>
  </si>
  <si>
    <t>老朽化したサケふ化施設の機能を維持するための改築のうち、耐用年数を経過していても、機能向上を併せた長寿命化が可能な施設の改築については、「水産業強化支援事業」の交付の対象となるよう、同事業の施設整備支援の対象となる「改築」の範囲を見直すこと。</t>
    <phoneticPr fontId="8"/>
  </si>
  <si>
    <t>本県のサケふ化施設は昭和50年代に整備され、多くが築40年以上経過しており躯体等の大部分は継続使用に耐えうる状況にあるが、屋根や外壁等躯体以外の修繕必要箇所が増加している。本県を含む日本海沿岸の各県では、歴史的に内水面の漁協あるいは集落単位でふ化施設を整備し、サケふ化事業者として運営してきた経過があり、今後の安定的、継続的運営のために耐用年数を過ぎた設備の「改築」への支援が必要である。
しかし、現制度は比較的規模の大きな経営体に合わせた制度設計となっており、小規模で経営基盤が脆弱なふ化事業者が多い本県では、当該制度の活用が困難な場合が多く、事業者は耐用年数を過ぎた施設設備を大事に使って運営してきた経過がある。「水産業強化支援事業」の施設整備において対象となる「改築」は「著しい損耗により法定耐用年数まで機能維持が困難と見込まれるもの」となっており、耐用年数の期間内であることが要件となっている。
その結果、継続使用が可能な施設であるにも関わらず、本事業の「新築」での対応が必要となり「改築」に比べ多額の費用を要するケースが生じることも考えられる。</t>
    <rPh sb="314" eb="316">
      <t>シエン</t>
    </rPh>
    <phoneticPr fontId="8"/>
  </si>
  <si>
    <t>５【農林水産省】
（12）水産業強化支援事業
水産関係地方公共団体交付金等実施要領に基づく水産業強化対策整備交付金については、地方公共団体等における円滑な事業の実施に資するよう、対象となる施設の改築の内容を明確化し、地方公共団体に令和元年度中に周知する。</t>
    <phoneticPr fontId="8"/>
  </si>
  <si>
    <t>水産関係地方公共団体交付金等実施要領に基づく水産業強化対策整備交付金について、対象となる施設の改築の内容を通知により明確化した。</t>
    <rPh sb="53" eb="55">
      <t>ツウチ</t>
    </rPh>
    <phoneticPr fontId="0"/>
  </si>
  <si>
    <t>【農林水産省】水産関係地方公共団体交付金等実施要領に基づく水産業強化対策整備交付金において対象となる施設の改築の内容の明確化について（令和２年３月31日付け水産庁増殖推進部栽培養殖課長通知）</t>
    <rPh sb="1" eb="3">
      <t>ノウリン</t>
    </rPh>
    <rPh sb="3" eb="6">
      <t>スイサンショウ</t>
    </rPh>
    <rPh sb="67" eb="69">
      <t>レイワ</t>
    </rPh>
    <rPh sb="70" eb="71">
      <t>ネン</t>
    </rPh>
    <rPh sb="72" eb="73">
      <t>ガツ</t>
    </rPh>
    <rPh sb="75" eb="76">
      <t>ニチ</t>
    </rPh>
    <rPh sb="76" eb="77">
      <t>ヅ</t>
    </rPh>
    <phoneticPr fontId="1"/>
  </si>
  <si>
    <t>https://www.cao.go.jp/bunken-suishin/teianbosyu/2019/r1fu_tsuchi.html#r1_292</t>
    <phoneticPr fontId="134"/>
  </si>
  <si>
    <t>水産庁増殖推進部栽培養殖課</t>
    <phoneticPr fontId="134"/>
  </si>
  <si>
    <t>富山県</t>
    <rPh sb="0" eb="3">
      <t>トヤマケン</t>
    </rPh>
    <phoneticPr fontId="8"/>
  </si>
  <si>
    <t>児童福祉法施行令第38条、就学前の子どもに関する教育、保育等の総合的な提供の推進に関する法律第19条第１項、「児童福祉行政指導監査の実施について（通知）」、「就学前の子どもに関する教育、保育等の総合的な提供の推進に関する法律に基づく幼保連携型認定こども園に対する指導監査について（通知）」</t>
    <rPh sb="0" eb="2">
      <t>ジドウ</t>
    </rPh>
    <rPh sb="46" eb="47">
      <t>ダイ</t>
    </rPh>
    <rPh sb="49" eb="50">
      <t>ジョウ</t>
    </rPh>
    <rPh sb="50" eb="51">
      <t>ダイ</t>
    </rPh>
    <rPh sb="52" eb="53">
      <t>コウ</t>
    </rPh>
    <rPh sb="55" eb="57">
      <t>ジドウ</t>
    </rPh>
    <rPh sb="57" eb="59">
      <t>フクシ</t>
    </rPh>
    <rPh sb="59" eb="61">
      <t>ギョウセイ</t>
    </rPh>
    <rPh sb="61" eb="63">
      <t>シドウ</t>
    </rPh>
    <rPh sb="63" eb="65">
      <t>カンサ</t>
    </rPh>
    <rPh sb="66" eb="68">
      <t>ジッシ</t>
    </rPh>
    <rPh sb="73" eb="75">
      <t>ツウチ</t>
    </rPh>
    <rPh sb="79" eb="81">
      <t>シュウガク</t>
    </rPh>
    <rPh sb="81" eb="82">
      <t>マエ</t>
    </rPh>
    <rPh sb="83" eb="84">
      <t>コ</t>
    </rPh>
    <rPh sb="87" eb="88">
      <t>カン</t>
    </rPh>
    <rPh sb="90" eb="92">
      <t>キョウイク</t>
    </rPh>
    <rPh sb="93" eb="95">
      <t>ホイク</t>
    </rPh>
    <rPh sb="95" eb="96">
      <t>トウ</t>
    </rPh>
    <rPh sb="97" eb="100">
      <t>ソウゴウテキ</t>
    </rPh>
    <rPh sb="101" eb="103">
      <t>テイキョウ</t>
    </rPh>
    <rPh sb="104" eb="106">
      <t>スイシン</t>
    </rPh>
    <rPh sb="107" eb="108">
      <t>カン</t>
    </rPh>
    <rPh sb="110" eb="112">
      <t>ホウリツ</t>
    </rPh>
    <rPh sb="113" eb="114">
      <t>モト</t>
    </rPh>
    <rPh sb="116" eb="118">
      <t>ヨウホ</t>
    </rPh>
    <rPh sb="118" eb="120">
      <t>レンケイ</t>
    </rPh>
    <rPh sb="120" eb="121">
      <t>ガタ</t>
    </rPh>
    <rPh sb="121" eb="123">
      <t>ニンテイ</t>
    </rPh>
    <rPh sb="126" eb="127">
      <t>エン</t>
    </rPh>
    <rPh sb="128" eb="129">
      <t>タイ</t>
    </rPh>
    <rPh sb="131" eb="133">
      <t>シドウ</t>
    </rPh>
    <rPh sb="133" eb="135">
      <t>カンサ</t>
    </rPh>
    <rPh sb="140" eb="142">
      <t>ツウチ</t>
    </rPh>
    <phoneticPr fontId="8"/>
  </si>
  <si>
    <t>保育所等の実地監査の効率的な実施方法の周知等について</t>
    <phoneticPr fontId="8"/>
  </si>
  <si>
    <t>保育所及び幼保連携型認定こども園の実地監査について、監査内容の弾力的な運用を検討するにあたり、好事例や留意事項を示すなど、効率的な実施方法を周知していただきたい。</t>
    <phoneticPr fontId="8"/>
  </si>
  <si>
    <t>保育所に対する実地監査については、全ての施設に対して年1回以上実施することとされている。さらに認定こども園など複数の施設の実地監査もあることから、監査を実施する自治体の負担になっているとともに、監査を受ける施設側にも大きな負担となっている。
指導監査の方法については、厚生労働省通知により、「前回の指導監査の結果等を考慮した弾力的な指導監査を行うこと」とされているが、監査内容の簡素化等を検討するにあたり、施設の安全や職員の負担等に配慮しつつ、どのような対応が考えられるのか検討に苦慮しているところ。
保育の質の確保や子どもの安全を確保するために、実地監査は必要であると理解しているが、保育料の無償化に伴い、年１回以上の立入調査を行うことを原則としている認可外保育施設の増加など、監査対象施設が増えることが予想されるなかで、１施設に充てることができる時間も限られ、安全対策を含めた保育内容、施設・設備の状況、職員の処遇状況、経理状況など適切な監査の実施が難しくなっている。
【監査対象施設数（中核市実施分除く）】
・保育所：199、幼保連携型認定こども園：44　（１施設当たりの所要時間は ２～３時間。施設規模、指摘状況によって長時間に及ぶケースもあり）
・認可外保育施設：38　（１施設当たりの所要時間は １～２時間）
計  281施設</t>
    <rPh sb="489" eb="491">
      <t>ショヨウ</t>
    </rPh>
    <rPh sb="491" eb="493">
      <t>ジカン</t>
    </rPh>
    <rPh sb="548" eb="550">
      <t>ショヨウ</t>
    </rPh>
    <rPh sb="550" eb="552">
      <t>ジカン</t>
    </rPh>
    <phoneticPr fontId="8"/>
  </si>
  <si>
    <t>金武町</t>
    <rPh sb="0" eb="3">
      <t>キンチョウ</t>
    </rPh>
    <phoneticPr fontId="132"/>
  </si>
  <si>
    <t>児童福祉法、病児保育事業実施要綱</t>
    <phoneticPr fontId="8"/>
  </si>
  <si>
    <t>病児保育事業の配置基準緩和可能地域の明確化</t>
    <phoneticPr fontId="8"/>
  </si>
  <si>
    <t>病児保育事業において、「離島・中山間地その他の地域で病児保育の利用児童の見込みが少ないと市町村が認めた上で、医療機関併設型で定員２人以下の場合」には、配置基準を緩和して実施できることとされているが、「離島・中山間地その他の地域」を明確化すること。</t>
    <phoneticPr fontId="8"/>
  </si>
  <si>
    <t>病児保育事業の実施については、要綱において離島・中山間地域を念頭に保育士及び看護師等職員の配置が条件付きで緩和されているところ。
他方、要綱上当該緩和は「離島・中山間地域その他の地域」が対象となっており、「その他の地域」に具体的に含まれるかどうかについては明確になっていない。
金武町は合計特殊出生率が2.00を超えており、離島や中山間とは異なる理由で保育士等職員の不足が深刻化しているが、当該地域においても、「その他の地域」に含まれると考えて、緩和した配置基準で病児保育事業を実施してよいか不明確である。</t>
    <phoneticPr fontId="8"/>
  </si>
  <si>
    <t>平成25年５月23日付け事務連絡「実務者研修にかかるQ&amp;A集の送付について（その３）」の通し番号３</t>
    <phoneticPr fontId="8"/>
  </si>
  <si>
    <t>介護福祉士実務者研修における看護師、准看護師（以下、「看護師等」という。）の一部科目（医療的ケア）受講免除</t>
    <phoneticPr fontId="8"/>
  </si>
  <si>
    <t>看護師等が、介護福祉士実務者研修を受講する際に、一部科目（医療的ケア）の受講を免除すること</t>
    <phoneticPr fontId="8"/>
  </si>
  <si>
    <t>介護現場で働く看護師等が、介護福祉士の資格取得を目指し、実務者研修を受講する場合、平成25年５月23日付け事務連絡「実務者研修にかかるQ&amp;A集の送付について（その３）」により、看護師又は看護師養成所を修了した者であっても、450時間以上の教育内容を全て受講する必要がある。
このため、平成30年度に、実務者研修を受講しようとする看護師から「科目“医療的ケア”について受講免除とならないか」と問合せを受けたが、上記取扱いにより、「受講免除にならない」と回答せざるを得なかった。
ただ一方で、教育内容のうち、科目“医療的ケア”（受講時間：50時間＋実技演習）については、喀痰吸引等研修の修了者が受講免除の取扱いとなっており、その資格に基づき喀痰吸引等の行為を行うことができる看護師等に対して、医療的ケアに関する講義への受講を求めることは、取扱いにバランスを欠くものと考える。</t>
    <rPh sb="10" eb="11">
      <t>トウ</t>
    </rPh>
    <rPh sb="338" eb="339">
      <t>トウ</t>
    </rPh>
    <phoneticPr fontId="8"/>
  </si>
  <si>
    <t>５【厚生労働省】
（29）社会福祉士及び介護福祉士法（昭62法30）
（ⅱ）介護福祉士実務者研修（40条２項５号）については、看護師及び准看護師が受講する場合に「医療的ケア」の科目の履修を免除するため、「社会福祉士養成施設及び介護福祉士養成施設の設置及び運営に係る指針について」（平30厚生労働省社会･援護局長）及び「社会福祉士学校及び介護福祉士学校の設置及び運営に係る指針について」（平30文部科学省高等教育局長、厚生労働省社会・援護局長）を令和元年度中に改正する。</t>
    <phoneticPr fontId="8"/>
  </si>
  <si>
    <t>看護師又は准看護師の資格を有する者が実務者研修を受講する際、医療的ケアの科目の履修について免除可能とするため、改正通知を発出した。</t>
  </si>
  <si>
    <t>【厚生労働省】「社会福祉士学校及び介護福祉士学校の設置及び運営に係る指針について」の一部改正について（令和２年３月６日付け文部科学省高等教育局長、厚生労働省社会・援護局長通知）
【厚生労働省】「社会福祉士養成施設及び介護福祉士養成施設の設置及び運営に係る指針について」の一部改正について（令和２年３月６日付け厚生労働省社会・援護局長通知）</t>
    <phoneticPr fontId="134"/>
  </si>
  <si>
    <t>https://www.cao.go.jp/bunken-suishin/teianbosyu/2019/r1fu_tsuchi.html#r1_295</t>
    <phoneticPr fontId="134"/>
  </si>
  <si>
    <t>厚生労働省社会・援護局福祉基盤課福祉人材確保対策室</t>
  </si>
  <si>
    <t>鳥取県、滋賀県、堺市、兵庫県、神戸市、和歌山県、徳島県、中国地方知事会</t>
    <phoneticPr fontId="8"/>
  </si>
  <si>
    <t>道路運送法第78条
年末年始及び夏季等繁忙期におけるトラック輸送対策について（自動車交通局貨物課長通知、国自貨第91号平成15年２月14日、一部改正国自貨第16号平成26年６月９日）</t>
    <phoneticPr fontId="8"/>
  </si>
  <si>
    <t>自家用自動車による貨物の有償運送期間の中山間地域における規制緩和</t>
    <phoneticPr fontId="8"/>
  </si>
  <si>
    <t>現在、道路運送法第78条３号で認められている貨物の自家用有償運送は、都市部と地方では物流サービスの持続可能性が異なるにも関わらず全国一律の基準で繁忙期のみ認められているが、これを中山間地においては、地方公共団体が主宰する協議会等において、地域の物流サービスの確保のために必要である旨の協議が整った場合には年間を通して認めていただきたい。</t>
    <rPh sb="13" eb="14">
      <t>ゴウ</t>
    </rPh>
    <phoneticPr fontId="8"/>
  </si>
  <si>
    <t>現在、ドライバー不足により貨物の運送が困難になってきており、中山間地における配達は宅配事業者に負担となってきている。
そのような中、本県では、道路運送法第78条２号による市町村運営の有償運送において貨客混載を行い、集落の拠点（公民館）まで配達し、拠点から各個人宅へは宅配事業者から委託を受けた当該地域の自治組織の複数の世話人が各々が所有する車両を利用して配達する貨物の共助運送の仕組みを検討中である。
この場合、現行の道路運送法では、普通車の場合、貨物運行管理に係る国家資格や最低保有台数５台以上等の要件がある一般貨物自動車運送事業の許可が必要であり、現実的ではない。中山間地における宅配事業は年間通じて困難な状況にあり、自治組織は年間通じて自家用車による貨物有償運送を行う必要があるため、この規制緩和がなされなければ、仕組みが構築できない。
このケース以外でも、近年、ネット通販の普及から宅急便の取り扱い個数は急伸しており、中山間地におけるサービス低下も懸念されることから年間通じての貨物輸送の自家用運送が必要である。</t>
    <rPh sb="81" eb="82">
      <t>ゴウ</t>
    </rPh>
    <phoneticPr fontId="8"/>
  </si>
  <si>
    <t>５【国土交通省】
（９）道路運送法（昭26法183）
（ⅴ）中山間地等における貨物運送については、地方公共団体、貨物自動車運送事業者及び地方運輸局による貨物自動車運送事業者の運送の状況等に係る検証を踏まえ、78条３号に基づく許可を含めた貨物運送の方策について検討し、令和２年度中に結論を得る。その結果に基づいて必要な措置を講ずる。</t>
    <phoneticPr fontId="8"/>
  </si>
  <si>
    <t>５【国土交通省】
（４）道路運送法（昭26法183）
繁忙期における自家用自動車を活用した貨物の有償運送に係る78条３号に基づく許可については、輸送実態に合わせて対象となる期間に春期を追加するなどの見直しを行うとともに、当該許可に係る申請を年１回で足りるものとする。
［措置済み（令和３年８月26日付け国土交通省自動車局貨物課長通知）］</t>
    <phoneticPr fontId="8"/>
  </si>
  <si>
    <t>繁忙期における自家用車の活用について、輸送実態に合わせた繁忙期の期間の見直し等を内容とする「年末年始及び夏期等繁忙期におけるトラック輸送対策について（自動車交通局貨物課長通知、平成15年国自貨第91号）」の改正を実施した。</t>
  </si>
  <si>
    <t>【国土交通省】年末及び夏期等繁忙期におけるトラック輸送対策について（令和３年８月26日付け国土交通省自動車交通局貨物課長通知）</t>
    <rPh sb="1" eb="3">
      <t>コクド</t>
    </rPh>
    <rPh sb="3" eb="6">
      <t>コウツウショウ</t>
    </rPh>
    <rPh sb="34" eb="36">
      <t>レイワ</t>
    </rPh>
    <rPh sb="37" eb="38">
      <t>ネン</t>
    </rPh>
    <rPh sb="39" eb="40">
      <t>ガツ</t>
    </rPh>
    <rPh sb="42" eb="43">
      <t>ニチ</t>
    </rPh>
    <rPh sb="43" eb="44">
      <t>ヅ</t>
    </rPh>
    <rPh sb="45" eb="47">
      <t>コクド</t>
    </rPh>
    <rPh sb="47" eb="50">
      <t>コウツウショウ</t>
    </rPh>
    <rPh sb="50" eb="53">
      <t>ジドウシャ</t>
    </rPh>
    <phoneticPr fontId="0"/>
  </si>
  <si>
    <t>https://www.cao.go.jp/bunken-suishin/teianbosyu/2019/r1fu_tsuchi.html#r1_296</t>
    <phoneticPr fontId="8"/>
  </si>
  <si>
    <t>国土交通省自動車局貨物課</t>
    <rPh sb="5" eb="8">
      <t>ジドウシャ</t>
    </rPh>
    <rPh sb="8" eb="9">
      <t>キョク</t>
    </rPh>
    <rPh sb="9" eb="11">
      <t>カモツ</t>
    </rPh>
    <rPh sb="11" eb="12">
      <t>カ</t>
    </rPh>
    <phoneticPr fontId="0"/>
  </si>
  <si>
    <t>鳥取県、鳥取市、米子市</t>
  </si>
  <si>
    <t>警察庁</t>
  </si>
  <si>
    <t>道路交通法第44条、第45条の２、第46条</t>
    <phoneticPr fontId="8"/>
  </si>
  <si>
    <t>自家用有償運送事業者による一般乗合旅客自動車運送事業者のバス停共用における規制緩和</t>
  </si>
  <si>
    <t>道路交通法44条で禁止されている乗合自動車のバス停留所の10ｍ以内部分への停車について、交通需要が少なく一般乗合旅客自動車運送事業者（緑ナンバー）が撤退し、自家用有償運送バス（白ナンバー）により代替交通を行っている地方においては、道路交通法46条の特例※によらずとも自家用有償運送バスの停車を可能とすること。
※道路交通法46条の特例による停車許可を行う際に必要な道路標識（自家用有償運送車両がバス停留所の10ｍ以内に停車可能である旨を表示する）の設置が支障となっているため、特例扱いをやめるべき。</t>
    <phoneticPr fontId="8"/>
  </si>
  <si>
    <t>鳥取県米子市淀江地区では一般乗合旅客自動車運送事業者が撤退し、米子市が自家用有償運送で代替交通を行うこととなったが、一部のバス停留所（14か所）において、他の一般乗合旅客自動車運送事業者のバス停留所と共用するものがあるため、道路交通法46条の特例で規定する公安委員会が行う道路標識の設置によって一般乗合旅客自動車運送事業者のバス停に停車としようとした。
鳥取県警察本部はバス停留所に自家用有償運送のバスを駐車可能とするための道路標識の設置個所を現地で確認したが、路肩が狭く道路標識を設置することが物理的に難しいことやそもそも設置本数が多いことにより現地確認に時間がかかること等の問題により、道路標識設置手続きが進んでいない。これにより平成31年４月１日の運行開始に間に合わないため、止む無くバス停から10ｍ以上離れた場所に停車しようとしているが、道幅が狭いことやカーブで見通しが悪い等により適当なバス停位置がないこともあり、現場は困惑している状況。
なお、鳥取市南部地域でも同様の事例（バス停留所共有数は110か所）が生じている。</t>
    <phoneticPr fontId="8"/>
  </si>
  <si>
    <t>個人番号カード交付事務費補助金交付要綱、社会保障・税番号制度システム整備費補助金交付要綱</t>
    <phoneticPr fontId="8"/>
  </si>
  <si>
    <t>個人番号カード交付事業費補助金、個人番号カード交付事務費補助金及び社会保障・税番号制度システム整備費補助金に係る都道府県経由事務の廃止</t>
    <phoneticPr fontId="8"/>
  </si>
  <si>
    <t>個人番号カード交付事業費補助金、個人番号カード交付事務費補助金及び社会保障・税番号制度システム整備費補助金において、都道府県以外の者が補助事業者となる場合の都道府県経由事務を廃止すること。</t>
    <phoneticPr fontId="8"/>
  </si>
  <si>
    <t>【現行制度】
個人番号カード交付事業費補助金及び個人番号カード交付事務費補助金における補助事業者（市町村）と国との間の交付申請、交付決定及び実績報告等の事務（以下「交付事務」という。）については、都道府県を経由して行うこととされている。
また、社会保障・税番号制度システム整備費補助金における補助事業者（総務省所管補助金では都道府県及び市町村等、厚生労働省所管補助金では協会等）と国との間の交付事務についても、都道府県を経由して行うこととされている。（都道府県が補助事業者となる場合の交付事務は、都道府県と国とが直接行うこととされている。）
【支障事例】
交付事務は、年度末・当初の極めてタイトなスケジュールの中行わなければならず、大きな事務負荷が生じており、都道府県における業務効率化を阻害している。
なお、個人番号カード交付事業費補助金及び個人番号カード交付事務費補助金の交付事務に係るスケジュールについては、平成30年の地方からの提案等に関する対応方針において部分的に見直しが行われたものの、都道府県等の事務負担が十分に軽減されているとは言えない状況である。
そもそもこれらの補助金は国の政策により交付されているものであり、短い交付事務スケジュールの中で敢えて都道府県を経由させる必要性が認められない。本来国が負うべき事務負担を都道府県に転嫁しているのにほかならないと考える。</t>
    <phoneticPr fontId="8"/>
  </si>
  <si>
    <t>総務省</t>
    <phoneticPr fontId="8"/>
  </si>
  <si>
    <t>個人番号カード交付事業費補助金交付要綱、社会保障・税番号制度システム整備費補助金交付要綱</t>
  </si>
  <si>
    <t>個人番号カード交付事業費補助金、社会保障・税番号制度システム整備費補助金の国直接実施</t>
    <phoneticPr fontId="8"/>
  </si>
  <si>
    <t>個人番号カード交付事業費補助金、社会保障・税番号制度システム整備費補助金（中間サーバー改修経費のみ）について、希望する自治体については、国が地方公共団体システム機構へ直接交付する。</t>
  </si>
  <si>
    <t>個人番号カード交付事業費補助金、社会保障・税番号制度システム整備費補助金事務について、都道府県が市町村（社会保障・税番号制度システム整備費補助金では市町村等又は協会等）の交付申請・実績報告の審査・とりまとめを行うこととされているが、そもそもこれら補助金は国の政策により行われているものであり、機構が発行するカード枚数に応じた補助金若しくは地方情報システム機構に置かれているサーバーの改修経費であり、敢えて市町村に関与させる必要が乏しく、ましてや都道府県が関与する必要はないと考えられる。
更にこれら補助金事務は非常にタイトなスケジュールの中行わなければならず、事務処理に忙殺されるなど、都道府県、市町村とも非常に大きな負荷が掛かっている。</t>
    <phoneticPr fontId="8"/>
  </si>
  <si>
    <t>鳥取県、日本創生のための将来世代応援知事同盟</t>
    <phoneticPr fontId="8"/>
  </si>
  <si>
    <t>児童福祉法第34条の12、児童福祉法施行規則第36条の35第１号</t>
    <phoneticPr fontId="8"/>
  </si>
  <si>
    <t>里帰り出産時等における一時預かり事業の対応の明確化について</t>
    <phoneticPr fontId="8"/>
  </si>
  <si>
    <t>一時預かり事業の利用対象児童について、里帰り出産時等など、居住地の保育所に入所・在籍している乳幼児を居住地外の保育所等でも受け入れ可能かどうか明確にするとともに、受け入れた場合の補助金の全国統一単価の創設や施設型給付の取り扱いの明確化を求める。</t>
    <phoneticPr fontId="8"/>
  </si>
  <si>
    <t>里帰り出産等で里帰り先に帰った保護者は、自治体による児童福祉法の解釈によって、居住地の保育所等を退所（園）しなければ、一時預かり事業を利用することができない場合がある。仮に退所した場合、里帰り出産後に居住地の保育所等に再度入所できるとは限らず、利用者は退所（園）に踏み切ることができない。
また、自治体の判断によって、居住地の保育所等を退所（園）せずとも一時預かり事業の対象とすることができるものの、一時預かり事業に係る広域利用の場合の補助金や入退所に伴う施設型給付の取り扱いについては不明瞭である。</t>
    <phoneticPr fontId="8"/>
  </si>
  <si>
    <t>５【内閣府（３）（ⅱ）】【厚生労働省（５）（ⅳ）】
児童福祉法（昭22法164）
里帰り出産等における一時預かり事業（６条の３第７項）の実施については、里帰り先の市町村（特別区を含む。以下この事項において同じ。）が適当であると判断した場合、住所地市町村の保育所等に在籍している児童を当該事業の対象とすることが可能であること、この場合における当該事業が子ども・子育て支援交付金（子ども・子育て支援法（平24法65）68条）の対象になること等を、地方公共団体に令和元年度中に通知する。</t>
    <rPh sb="2" eb="4">
      <t>ナイカク</t>
    </rPh>
    <rPh sb="4" eb="5">
      <t>フ</t>
    </rPh>
    <rPh sb="13" eb="15">
      <t>コウセイ</t>
    </rPh>
    <rPh sb="15" eb="18">
      <t>ロウドウショウ</t>
    </rPh>
    <phoneticPr fontId="8"/>
  </si>
  <si>
    <t>出産や介護等により一時的に里帰りする場合において、里帰り先の市町村が適当であると判断した場合は、住所地市町村の保育所等に在籍している児童を里帰り先の市町村において、一時預かり事業の対象としても差し支えない旨を地方公共団体に通知した。</t>
    <phoneticPr fontId="134"/>
  </si>
  <si>
    <t>【厚生労働省】「一時預かり事業の実施について」の一部改正について（令和２年４月１日付け文部科学省初等中等教育局長・厚生労働省子ども家庭局長通知）</t>
    <phoneticPr fontId="134"/>
  </si>
  <si>
    <t>https://www.cao.go.jp/bunken-suishin/teianbosyu/2019/r1fu_tsuchi.html#r1_300</t>
    <phoneticPr fontId="134"/>
  </si>
  <si>
    <t>川口市</t>
    <rPh sb="0" eb="3">
      <t>カワグチシ</t>
    </rPh>
    <phoneticPr fontId="8"/>
  </si>
  <si>
    <t>健康保険法施行規則第53条、保険医療機関及び保険医療養担当規則第３条</t>
    <phoneticPr fontId="8"/>
  </si>
  <si>
    <t>医療機関受診の際の、身分証の提示を求める権限の付与</t>
    <phoneticPr fontId="8"/>
  </si>
  <si>
    <t>被保険者証のなりすまし使用への対策として、患者から被保険者証の提示を受けた際、その内容に疑義があると医療機関が判断した場合、医療機関が患者に本人確認ができる身分証（マイナンバーカード・運転免許証等）の提示を求めることができる規定を設けるよう求める。</t>
    <rPh sb="11" eb="13">
      <t>シヨウ</t>
    </rPh>
    <phoneticPr fontId="8"/>
  </si>
  <si>
    <t>【根拠法令】
・健康保険法施行規則第53条（抜粋）
保険医療機関等から療養を受けようとする者は、被保険者証を当該保険医療機関等に提出しなければならない。
・保険医療機関及び保険医療養担当規則第３条（抜粋）
保険医療機関は、患者から療養の給付を受けることをを求められた場合には、その者の提出する被保険者証によって療養の給付を受ける資格があることを確かめなければならない。
【支障事例】
現行法規上は被保険者証の提出のみで保険診療が受けられることとなっているが、医療機関が被保険者証のなりすまし使用を疑った場合、医療機関が任意でその患者に写真付身分証等の提示をお願いしているところである。しかし、医療機関が患者に対して身分証等の提示を求める行為、患者が医療機関の求めに応じて身分証等を提示する行為については、どちらも任意行為の範囲であり、身分証等の提示を拒否されることも起こり得、結果として、医療機関は被保険者証の提示を受けた以上その者に対して療養の提供を行わざるを得ない状況である。また、なりすまし受診については、未然に防ぐことができたものの、実例が確認されている中で、血液型やアレルギー等の情報を取り違える可能性もあり重大な医療事故につながる可能性が無いとは言えず、これらを防止する観点からも、本提案を行うものである。なお、本提案においては、マイナンバーカードを健康保険証として利用する取組みが浸透すれば解決するものと思料する。</t>
    <rPh sb="205" eb="206">
      <t>シュツ</t>
    </rPh>
    <rPh sb="386" eb="387">
      <t>エ</t>
    </rPh>
    <rPh sb="388" eb="390">
      <t>ケッカ</t>
    </rPh>
    <rPh sb="394" eb="396">
      <t>イリョウ</t>
    </rPh>
    <rPh sb="396" eb="398">
      <t>キカン</t>
    </rPh>
    <rPh sb="399" eb="403">
      <t>ヒホケンシャ</t>
    </rPh>
    <rPh sb="403" eb="404">
      <t>ショウ</t>
    </rPh>
    <rPh sb="405" eb="407">
      <t>テイジ</t>
    </rPh>
    <rPh sb="408" eb="409">
      <t>ウ</t>
    </rPh>
    <rPh sb="411" eb="413">
      <t>イジョウ</t>
    </rPh>
    <rPh sb="415" eb="416">
      <t>モノ</t>
    </rPh>
    <rPh sb="417" eb="418">
      <t>タイ</t>
    </rPh>
    <rPh sb="420" eb="422">
      <t>リョウヨウ</t>
    </rPh>
    <rPh sb="423" eb="425">
      <t>テイキョウ</t>
    </rPh>
    <rPh sb="426" eb="427">
      <t>オコナ</t>
    </rPh>
    <rPh sb="431" eb="432">
      <t>エ</t>
    </rPh>
    <rPh sb="434" eb="436">
      <t>ジョウキョウ</t>
    </rPh>
    <rPh sb="456" eb="458">
      <t>ミゼン</t>
    </rPh>
    <rPh sb="459" eb="460">
      <t>フセ</t>
    </rPh>
    <rPh sb="471" eb="473">
      <t>ジツレイ</t>
    </rPh>
    <rPh sb="474" eb="476">
      <t>カクニン</t>
    </rPh>
    <rPh sb="481" eb="482">
      <t>ナカ</t>
    </rPh>
    <phoneticPr fontId="99"/>
  </si>
  <si>
    <t>５【厚生労働省】
（２）健康保険法（大11法70）
保険医療機関が行う療養の給付を受ける資格の確認（保険医療機関及び保険医療養担当規則（昭32厚生省令15）３条）については、保険医療機関の判断により、被保険者証とともに本人確認書類の提示を求めることが可能である旨を、保険医療機関等に令和元年度中に通知する。</t>
    <phoneticPr fontId="8"/>
  </si>
  <si>
    <t>保険医療機関が行う療養の給付を受ける資格の確認については、保険医療機関等が必要と判断する場合には、被保険者証とともに本人確認書類の提示を求めることが可能であること等を通知した。</t>
    <rPh sb="74" eb="76">
      <t>カノウ</t>
    </rPh>
    <rPh sb="81" eb="82">
      <t>ナド</t>
    </rPh>
    <rPh sb="83" eb="85">
      <t>ツウチ</t>
    </rPh>
    <phoneticPr fontId="0"/>
  </si>
  <si>
    <t>【厚生労働省】「保険医療機関等において本人確認を実施する場合の方法について」に関する留意点について（令和２年１月10日付け厚生労働省保健局保健課、国民健康保険課、高齢者医療課、医療課事務連絡）
【厚生労働省】保険医療機関等において本人確認を実施する場合の方法について（令和２年１月10日付け保保発0110第１号、保国発0110第１号、保高発0110第１号、保医発0110第１号厚生労働省保健局保健課長、国民健康保険課長、高齢者医療課長、医療課長通知）</t>
    <phoneticPr fontId="7"/>
  </si>
  <si>
    <t>https://www.cao.go.jp/bunken-suishin/teianbosyu/2019/r1fu_tsuchi.html#r1_301</t>
  </si>
  <si>
    <t>厚生労働省保険局保険課</t>
    <phoneticPr fontId="7"/>
  </si>
  <si>
    <t>H30</t>
    <phoneticPr fontId="8"/>
  </si>
  <si>
    <t>地方自治法施行令第158条第1項</t>
    <rPh sb="0" eb="2">
      <t>チホウ</t>
    </rPh>
    <rPh sb="2" eb="4">
      <t>ジチ</t>
    </rPh>
    <rPh sb="4" eb="5">
      <t>ホウ</t>
    </rPh>
    <rPh sb="5" eb="8">
      <t>セコウレイ</t>
    </rPh>
    <rPh sb="8" eb="9">
      <t>ダイ</t>
    </rPh>
    <rPh sb="12" eb="13">
      <t>ジョウ</t>
    </rPh>
    <rPh sb="13" eb="14">
      <t>ダイ</t>
    </rPh>
    <rPh sb="15" eb="16">
      <t>コウ</t>
    </rPh>
    <phoneticPr fontId="8"/>
  </si>
  <si>
    <t>地方自治法施行令第158条第1項に新たに「実費弁償金」を追加</t>
    <rPh sb="0" eb="2">
      <t>チホウ</t>
    </rPh>
    <rPh sb="2" eb="4">
      <t>ジチ</t>
    </rPh>
    <rPh sb="4" eb="5">
      <t>ホウ</t>
    </rPh>
    <rPh sb="5" eb="8">
      <t>セコウレイ</t>
    </rPh>
    <rPh sb="8" eb="9">
      <t>ダイ</t>
    </rPh>
    <rPh sb="12" eb="13">
      <t>ジョウ</t>
    </rPh>
    <rPh sb="13" eb="14">
      <t>ダイ</t>
    </rPh>
    <rPh sb="15" eb="16">
      <t>コウ</t>
    </rPh>
    <rPh sb="17" eb="18">
      <t>アラ</t>
    </rPh>
    <rPh sb="21" eb="23">
      <t>ジッピ</t>
    </rPh>
    <rPh sb="23" eb="26">
      <t>ベンショウキン</t>
    </rPh>
    <rPh sb="28" eb="30">
      <t>ツイカ</t>
    </rPh>
    <phoneticPr fontId="8"/>
  </si>
  <si>
    <t>公の施設に設置されている、市民が利用するための印刷機器について、指定管理者が料金を徴収することを可能とする提案。</t>
    <phoneticPr fontId="8"/>
  </si>
  <si>
    <t>春日井市</t>
    <rPh sb="0" eb="4">
      <t>カスガイシ</t>
    </rPh>
    <phoneticPr fontId="8"/>
  </si>
  <si>
    <t>国勢調査市町村事務要領</t>
    <rPh sb="0" eb="2">
      <t>コクセイ</t>
    </rPh>
    <rPh sb="2" eb="4">
      <t>チョウサ</t>
    </rPh>
    <rPh sb="4" eb="7">
      <t>シチョウソン</t>
    </rPh>
    <rPh sb="7" eb="9">
      <t>ジム</t>
    </rPh>
    <rPh sb="9" eb="11">
      <t>ヨウリョウ</t>
    </rPh>
    <phoneticPr fontId="8"/>
  </si>
  <si>
    <t>国勢調査調査員選考において税務関係者を避ける要件の廃止</t>
    <rPh sb="0" eb="2">
      <t>コクセイ</t>
    </rPh>
    <rPh sb="2" eb="4">
      <t>チョウサ</t>
    </rPh>
    <rPh sb="4" eb="6">
      <t>チョウサ</t>
    </rPh>
    <rPh sb="6" eb="7">
      <t>イン</t>
    </rPh>
    <rPh sb="7" eb="9">
      <t>センコウ</t>
    </rPh>
    <rPh sb="13" eb="15">
      <t>ゼイム</t>
    </rPh>
    <rPh sb="15" eb="17">
      <t>カンケイ</t>
    </rPh>
    <rPh sb="17" eb="18">
      <t>シャ</t>
    </rPh>
    <rPh sb="19" eb="20">
      <t>サ</t>
    </rPh>
    <rPh sb="22" eb="24">
      <t>ヨウケン</t>
    </rPh>
    <rPh sb="25" eb="27">
      <t>ハイシ</t>
    </rPh>
    <phoneticPr fontId="8"/>
  </si>
  <si>
    <t>国勢調査における調査員の選考要件の中の「税務に直接関係のない者であること」の記述を削除する。</t>
    <rPh sb="0" eb="2">
      <t>コクセイ</t>
    </rPh>
    <rPh sb="2" eb="4">
      <t>チョウサ</t>
    </rPh>
    <rPh sb="8" eb="10">
      <t>チョウサ</t>
    </rPh>
    <rPh sb="10" eb="11">
      <t>イン</t>
    </rPh>
    <rPh sb="12" eb="14">
      <t>センコウ</t>
    </rPh>
    <rPh sb="14" eb="16">
      <t>ヨウケン</t>
    </rPh>
    <rPh sb="17" eb="18">
      <t>ナカ</t>
    </rPh>
    <rPh sb="20" eb="22">
      <t>ゼイム</t>
    </rPh>
    <rPh sb="23" eb="25">
      <t>チョクセツ</t>
    </rPh>
    <rPh sb="25" eb="27">
      <t>カンケイ</t>
    </rPh>
    <rPh sb="30" eb="31">
      <t>モノ</t>
    </rPh>
    <rPh sb="38" eb="40">
      <t>キジュツ</t>
    </rPh>
    <rPh sb="41" eb="43">
      <t>サクジョ</t>
    </rPh>
    <phoneticPr fontId="8"/>
  </si>
  <si>
    <t>【支障事例】
国勢調査では他の調査に比べて桁違いの調査員が必要で、確保対策を講じているが有効な手立てがないまま苦慮している。
当市においては、平成27年調査でも一般公募での不足を職員で充てねばならず、事務職はもちろん消防職、保育職まで従事した。それでも足りず、1人当たりの担当調査区数を増やすことで充当した。税務関係課職員は約100人いたが、市町村事務要領で税務関係者は避けるように記載されているため従事しなかった。予備人員が確保できない今の状況が変わらなければ期日どおりに調査できなかったり、調査できない調査区が出たりする可能性がある。
【税務関係者が統計調査業務に従事することについて、住民が疑念を持つという懸念に対する説明】
調査に従事した職員の中には多くの元税務関係課職員がいるが、税務の調査に利用されるとの誤解や苦情を受けたことはなく、県内の市町村にアンケートをした結果、他市町村でも同様であった。
実際、調査票の中に税務調査に密接に関係し、通常の税務調査では知り得ない項目はない。
元々、統計法で守秘義務が定められており、行政機関の保有する個人情報の保護に関する法律もある。個人情報に関する法律上での環境が整っており、統計調査の回答が他の用途に使用されないことは明らかである。
また、市ではさまざまな分野で市民と利害関係にあるが、実際に国勢調査に従事した市職員が職員であることで調査対象から疑義を受けたり、トラブルになったりしたこともない。</t>
    <phoneticPr fontId="7"/>
  </si>
  <si>
    <t>https://www.cao.go.jp/bunken-suishin/teianbosyu/2018/teianbosyu_kekka.html</t>
    <phoneticPr fontId="7"/>
  </si>
  <si>
    <t>６【総務省】
（12）統計法（平19法53）
（ⅱ）国勢調査（５条２項）調査員の選考については、地方公共団体及び調査実施者の意見を踏まえつつ、税務関係職員も対象とする方向で検討し、2018年度中に結論を得る。その結果に基づいて必要な措置を講ずる。</t>
    <phoneticPr fontId="8"/>
  </si>
  <si>
    <t>＜令元＞
５【総務省】
（14）統計法（平19法53）
（ⅱ）国勢調査（５条２項）調査員の選考については、令和２年の次回調査から、税務関係職員も可能となるよう要件を緩和し、令和２年５月までに市町村事務処理要領を改正する。</t>
    <phoneticPr fontId="134"/>
  </si>
  <si>
    <t>令和２年国勢調査の「事務要領」には、税務関係職員を調査員とする際の留意事項を盛り込み、令和２年５月に地方公共団体へ提示した。</t>
    <phoneticPr fontId="134"/>
  </si>
  <si>
    <t>【総務省】国勢調査市町村事務要領（抜粋）</t>
    <phoneticPr fontId="134"/>
  </si>
  <si>
    <t>https://www.cao.go.jp/bunken-suishin/teianbosyu/2018/h30fu_tsuchi.html#h30_2</t>
    <phoneticPr fontId="134"/>
  </si>
  <si>
    <t>総務省統計局統計調査部国勢統計課</t>
    <phoneticPr fontId="134"/>
  </si>
  <si>
    <t>川口市</t>
    <rPh sb="0" eb="2">
      <t>カワグチ</t>
    </rPh>
    <rPh sb="2" eb="3">
      <t>シ</t>
    </rPh>
    <phoneticPr fontId="8"/>
  </si>
  <si>
    <t>国民健康保険法施行規則
第２７条の１４の２第１項第３号</t>
    <rPh sb="12" eb="13">
      <t>ダイ</t>
    </rPh>
    <rPh sb="15" eb="16">
      <t>ジョウ</t>
    </rPh>
    <rPh sb="24" eb="25">
      <t>ダイ</t>
    </rPh>
    <rPh sb="26" eb="27">
      <t>ゴウ</t>
    </rPh>
    <phoneticPr fontId="8"/>
  </si>
  <si>
    <t>国民健康保険の限度額適用認定証に係る認定要件の明確化</t>
    <rPh sb="10" eb="12">
      <t>テキヨウ</t>
    </rPh>
    <rPh sb="12" eb="15">
      <t>ニンテイショウ</t>
    </rPh>
    <rPh sb="16" eb="17">
      <t>カカ</t>
    </rPh>
    <rPh sb="18" eb="20">
      <t>ニンテイ</t>
    </rPh>
    <rPh sb="20" eb="22">
      <t>ヨウケン</t>
    </rPh>
    <rPh sb="23" eb="26">
      <t>メイカクカ</t>
    </rPh>
    <phoneticPr fontId="8"/>
  </si>
  <si>
    <t>限度額適用認定証の認定要件である国民健康保険法施行規則（以下「施行規則」）第２７条の１４の２第１項第３号の条文中の「保険料」について、条文の改正又は国からの通知により、延滞金を含むか否かを明確にする。</t>
    <rPh sb="3" eb="5">
      <t>テキヨウ</t>
    </rPh>
    <rPh sb="9" eb="11">
      <t>ニンテイ</t>
    </rPh>
    <rPh sb="11" eb="13">
      <t>ヨウケン</t>
    </rPh>
    <rPh sb="53" eb="56">
      <t>ジョウブンチュウ</t>
    </rPh>
    <rPh sb="67" eb="69">
      <t>ジョウブン</t>
    </rPh>
    <rPh sb="70" eb="72">
      <t>カイセイ</t>
    </rPh>
    <rPh sb="72" eb="73">
      <t>マタ</t>
    </rPh>
    <rPh sb="74" eb="75">
      <t>クニ</t>
    </rPh>
    <rPh sb="78" eb="80">
      <t>ツウチ</t>
    </rPh>
    <rPh sb="94" eb="96">
      <t>メイカク</t>
    </rPh>
    <phoneticPr fontId="8"/>
  </si>
  <si>
    <t>国民健康保険の高額療養費の支給に係る保険者の認定については、施行規則第２７条の１４の２第１項及び第２項に基づき認定し、同条第３項に基づき限度額適用認定証の交付を行っている。
このうち、認定要件たる施行規則第２７条の１４の２第１項第３号について、条文中に示される「保険料」に、運用上、滞納に係る延滞金を含むと解する市町村と含まないと解する市町村がある。
本市においては、「保険料」には延滞金は含まないものとして取り扱っているが、そのような取扱いに対しては、保険料は滞納していないものの延滞金を滞納している者に対して限度額適用認定証を交付することになるため、滞納整理の見地から「保険料」には延滞金を含むと解すべきであるとの意見もある。</t>
    <phoneticPr fontId="134"/>
  </si>
  <si>
    <t>６【厚生労働省】
（19）国民健康保険法（昭33法192）
高額療養費に係る限度額適用の認定要件については、「保険料」（施行規則27条の14の２第１項３号）に延滞金は含まれないことを、地方公共団体に2018年度中に周知する。</t>
    <phoneticPr fontId="8"/>
  </si>
  <si>
    <t>高額療養費に係る限度額適用の認定要件については、「保険料」に延滞金は含まれないことを周知した。</t>
    <phoneticPr fontId="7"/>
  </si>
  <si>
    <t>【厚生労働省】全国高齢者医療・国民健康保険主管課（部）長及び後期高齢者医療広域連合事務局長会議（平成31年３月12日付け保険局国民健康保険課説明資料）</t>
    <phoneticPr fontId="7"/>
  </si>
  <si>
    <t>https://www.cao.go.jp/bunken-suishin/teianbosyu/2018/h30fu_tsuchi.html#h30_3</t>
  </si>
  <si>
    <t>厚生労働省保険局国民健康保険課</t>
    <phoneticPr fontId="7"/>
  </si>
  <si>
    <t>中小企業信用保険法第２条</t>
    <rPh sb="0" eb="2">
      <t>チュウショウ</t>
    </rPh>
    <rPh sb="2" eb="4">
      <t>キギョウ</t>
    </rPh>
    <rPh sb="4" eb="6">
      <t>シンヨウ</t>
    </rPh>
    <rPh sb="6" eb="9">
      <t>ホケンホウ</t>
    </rPh>
    <rPh sb="9" eb="10">
      <t>ダイ</t>
    </rPh>
    <rPh sb="11" eb="12">
      <t>ジョウ</t>
    </rPh>
    <phoneticPr fontId="8"/>
  </si>
  <si>
    <t>セーフティネット保証制度に係る市町村長等による特定中小企業者又は特例中小企業者の認定事務の廃止</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phoneticPr fontId="8"/>
  </si>
  <si>
    <t>セーフティネット保証制度に係る市町村長等による特定中小企業者又は特例中小企業者の認定事務を廃止し、保証審査を行う信用保証協会がワンストップで中小企業者からの申請を受け付けるようにすることを求める。</t>
    <rPh sb="8" eb="10">
      <t>ホショウ</t>
    </rPh>
    <rPh sb="10" eb="12">
      <t>セイド</t>
    </rPh>
    <rPh sb="13" eb="14">
      <t>カカ</t>
    </rPh>
    <rPh sb="15" eb="18">
      <t>シチョウソン</t>
    </rPh>
    <rPh sb="18" eb="19">
      <t>チョウ</t>
    </rPh>
    <rPh sb="19" eb="20">
      <t>トウ</t>
    </rPh>
    <rPh sb="23" eb="25">
      <t>トクテイ</t>
    </rPh>
    <rPh sb="25" eb="27">
      <t>チュウショウ</t>
    </rPh>
    <rPh sb="27" eb="29">
      <t>キギョウ</t>
    </rPh>
    <rPh sb="29" eb="30">
      <t>シャ</t>
    </rPh>
    <rPh sb="30" eb="31">
      <t>マタ</t>
    </rPh>
    <rPh sb="32" eb="34">
      <t>トクレイ</t>
    </rPh>
    <rPh sb="34" eb="36">
      <t>チュウショウ</t>
    </rPh>
    <rPh sb="36" eb="38">
      <t>キギョウ</t>
    </rPh>
    <rPh sb="38" eb="39">
      <t>シャ</t>
    </rPh>
    <rPh sb="40" eb="42">
      <t>ニンテイ</t>
    </rPh>
    <rPh sb="42" eb="44">
      <t>ジム</t>
    </rPh>
    <rPh sb="45" eb="47">
      <t>ハイシ</t>
    </rPh>
    <rPh sb="49" eb="51">
      <t>ホショウ</t>
    </rPh>
    <rPh sb="51" eb="53">
      <t>シンサ</t>
    </rPh>
    <rPh sb="54" eb="55">
      <t>オコナ</t>
    </rPh>
    <rPh sb="56" eb="58">
      <t>シンヨウ</t>
    </rPh>
    <rPh sb="58" eb="60">
      <t>ホショウ</t>
    </rPh>
    <rPh sb="60" eb="62">
      <t>キョウカイ</t>
    </rPh>
    <rPh sb="70" eb="72">
      <t>チュウショウ</t>
    </rPh>
    <rPh sb="72" eb="74">
      <t>キギョウ</t>
    </rPh>
    <rPh sb="74" eb="75">
      <t>シャ</t>
    </rPh>
    <rPh sb="78" eb="80">
      <t>シンセイ</t>
    </rPh>
    <rPh sb="81" eb="82">
      <t>ウ</t>
    </rPh>
    <rPh sb="83" eb="84">
      <t>ツ</t>
    </rPh>
    <rPh sb="94" eb="95">
      <t>モト</t>
    </rPh>
    <phoneticPr fontId="8"/>
  </si>
  <si>
    <t xml:space="preserve">セーフティネット保証制度では、中小企業信用保険法第２条第５項又は第６項の規定により、市町村長等が特定中小企業者又は特例中小企業者の認定を行うこととされている。本提案では、市町村長等による当該認定事務を廃止し、保証審査を行う信用保証協会がワンストップで中小企業者からの申請を受け付けるようにすることを求める。
【制度改正の必要性】
経営の安定に支障を生じている特定中小企業者等が迅速な融資を受けられるようにすること。また中小企業者等が複数の窓口へ申請事務を行う負担を軽減すること。加えて、認定事務を行う市町村等の事務負担を軽減すること。
【具体的な支障事例】
融資に至るまでの時間的（経済的）・事務的負担が原因となり、本来セーフティネット保証制度の対象となり得る中小企業者が他の制度融資を利用している。
認定に当たり、決算報告書等の多量の申請書類が必要となっている。
</t>
  </si>
  <si>
    <t>６【経済産業省】
（３）中小企業信用保険法（昭25法264）
セーフティネット保証制度に係る市区町村長による特定中小企業者及び特例中小企業者の認定（２条５項及び６項）については、その趣旨及び認定に際しての留意事項を市区町村に2018年度中に周知する。</t>
    <phoneticPr fontId="8"/>
  </si>
  <si>
    <t>セーフティネット保証の認定事務に係るＱ＆Ａに、市区町村が認定を行う理由を追加し、周知した。</t>
    <rPh sb="8" eb="10">
      <t>ホショウ</t>
    </rPh>
    <rPh sb="11" eb="13">
      <t>ニンテイ</t>
    </rPh>
    <rPh sb="13" eb="15">
      <t>ジム</t>
    </rPh>
    <rPh sb="16" eb="17">
      <t>カカ</t>
    </rPh>
    <rPh sb="23" eb="25">
      <t>シク</t>
    </rPh>
    <rPh sb="25" eb="27">
      <t>チョウソン</t>
    </rPh>
    <rPh sb="28" eb="30">
      <t>ニンテイ</t>
    </rPh>
    <rPh sb="31" eb="32">
      <t>オコナ</t>
    </rPh>
    <rPh sb="33" eb="35">
      <t>リユウ</t>
    </rPh>
    <rPh sb="36" eb="38">
      <t>ツイカ</t>
    </rPh>
    <rPh sb="40" eb="42">
      <t>シュウチ</t>
    </rPh>
    <phoneticPr fontId="0"/>
  </si>
  <si>
    <t>中小企業庁事業環境部金融課</t>
  </si>
  <si>
    <t>健康保険法施行規則第53条
保険医療機関及び保険医療養担当規則第3条</t>
    <rPh sb="0" eb="2">
      <t>ケンコウ</t>
    </rPh>
    <rPh sb="2" eb="4">
      <t>ホケン</t>
    </rPh>
    <rPh sb="4" eb="5">
      <t>ホウ</t>
    </rPh>
    <rPh sb="5" eb="7">
      <t>セコウ</t>
    </rPh>
    <rPh sb="7" eb="9">
      <t>キソク</t>
    </rPh>
    <rPh sb="9" eb="10">
      <t>ダイ</t>
    </rPh>
    <rPh sb="12" eb="13">
      <t>ジョウ</t>
    </rPh>
    <rPh sb="14" eb="16">
      <t>ホケン</t>
    </rPh>
    <rPh sb="16" eb="18">
      <t>イリョウ</t>
    </rPh>
    <rPh sb="18" eb="20">
      <t>キカン</t>
    </rPh>
    <rPh sb="20" eb="21">
      <t>オヨ</t>
    </rPh>
    <rPh sb="22" eb="25">
      <t>ホケンイ</t>
    </rPh>
    <rPh sb="25" eb="27">
      <t>リョウヨウ</t>
    </rPh>
    <rPh sb="27" eb="29">
      <t>タントウ</t>
    </rPh>
    <rPh sb="29" eb="31">
      <t>キソク</t>
    </rPh>
    <rPh sb="31" eb="32">
      <t>ダイ</t>
    </rPh>
    <rPh sb="33" eb="34">
      <t>ジョウ</t>
    </rPh>
    <phoneticPr fontId="8"/>
  </si>
  <si>
    <t>医療機関受診の際の、身分証の提示を求める権限の付与</t>
    <rPh sb="0" eb="2">
      <t>イリョウ</t>
    </rPh>
    <rPh sb="2" eb="4">
      <t>キカン</t>
    </rPh>
    <rPh sb="4" eb="6">
      <t>ジュシン</t>
    </rPh>
    <rPh sb="7" eb="8">
      <t>サイ</t>
    </rPh>
    <rPh sb="10" eb="12">
      <t>ミブン</t>
    </rPh>
    <rPh sb="12" eb="13">
      <t>ショウ</t>
    </rPh>
    <rPh sb="14" eb="16">
      <t>テイジ</t>
    </rPh>
    <rPh sb="17" eb="18">
      <t>モト</t>
    </rPh>
    <rPh sb="20" eb="22">
      <t>ケンゲン</t>
    </rPh>
    <rPh sb="23" eb="25">
      <t>フヨ</t>
    </rPh>
    <phoneticPr fontId="8"/>
  </si>
  <si>
    <t>被保険者証の使い回し等への対策として、患者から被保険者証の提示を受けた際、その内容に疑義があると各医療機関が判断した場合、医療機関が患者に本人確認ができる身分証（マイナンバーカード・運転免許証等）の提示を求めることができる規定を設けるよう求める。</t>
    <rPh sb="19" eb="21">
      <t>カンジャ</t>
    </rPh>
    <rPh sb="23" eb="27">
      <t>ヒホケンシャ</t>
    </rPh>
    <rPh sb="27" eb="28">
      <t>ショウ</t>
    </rPh>
    <rPh sb="29" eb="31">
      <t>テイジ</t>
    </rPh>
    <rPh sb="32" eb="33">
      <t>ウ</t>
    </rPh>
    <rPh sb="35" eb="36">
      <t>サイ</t>
    </rPh>
    <rPh sb="39" eb="41">
      <t>ナイヨウ</t>
    </rPh>
    <rPh sb="42" eb="44">
      <t>ギギ</t>
    </rPh>
    <rPh sb="48" eb="51">
      <t>カクイリョウ</t>
    </rPh>
    <rPh sb="51" eb="53">
      <t>キカン</t>
    </rPh>
    <rPh sb="54" eb="56">
      <t>ハンダン</t>
    </rPh>
    <rPh sb="58" eb="60">
      <t>バアイ</t>
    </rPh>
    <rPh sb="69" eb="71">
      <t>ホンニン</t>
    </rPh>
    <rPh sb="71" eb="73">
      <t>カクニン</t>
    </rPh>
    <rPh sb="77" eb="79">
      <t>ミブン</t>
    </rPh>
    <rPh sb="79" eb="80">
      <t>ショウ</t>
    </rPh>
    <rPh sb="91" eb="93">
      <t>ウンテン</t>
    </rPh>
    <rPh sb="93" eb="96">
      <t>メンキョショウ</t>
    </rPh>
    <rPh sb="96" eb="97">
      <t>トウ</t>
    </rPh>
    <rPh sb="99" eb="101">
      <t>テイジ</t>
    </rPh>
    <rPh sb="102" eb="103">
      <t>モト</t>
    </rPh>
    <rPh sb="111" eb="113">
      <t>キテイ</t>
    </rPh>
    <rPh sb="114" eb="115">
      <t>モウ</t>
    </rPh>
    <phoneticPr fontId="8"/>
  </si>
  <si>
    <t>【根拠法令】健康保険法施行規則第53条　及び　保険医療機関及び保険医療養担当規則第3条
【支障事例】現行法規上は被保険者証の提示のみで保険診療が受けられることとなっているが、これでは被保険者証の使い回しの事例を想定した場合、写真による本人確認ができないなど、十分なものと言えず、現在、例えば被保険者証の記載事項と患者の見た目に明らかな差異があるといったような場合には任意で身分証等の提示をお願いしているところである。加えて、在留外国人の本人確認が容易ではないことも想定できるところであり、他人の被保険者証の提示を受けて診療をした場合、血液型やアレルギー等の情報を取り違え、重大な医療事故につながる可能性もないとはいえず、これらを防止する観点からも、本提案を行うものである。なお、本提案においては、閣議決定に従って、マイナンバーカードを健康保険証として利用する取組みが浸透すれば、ある程度支障事例は解決するものと思料する。</t>
    <phoneticPr fontId="134"/>
  </si>
  <si>
    <t>航空法第132条、第132条の２、第132条の３
航空法施行規則第236条、第236条の２、第236条の３、第236条の６
無人航空機の飛行に関する許可・承認の審査要領</t>
    <rPh sb="0" eb="3">
      <t>コウクウホウ</t>
    </rPh>
    <rPh sb="3" eb="4">
      <t>ダイ</t>
    </rPh>
    <rPh sb="7" eb="8">
      <t>ジョウ</t>
    </rPh>
    <rPh sb="9" eb="10">
      <t>ダイ</t>
    </rPh>
    <rPh sb="13" eb="14">
      <t>ジョウ</t>
    </rPh>
    <rPh sb="17" eb="18">
      <t>ダイ</t>
    </rPh>
    <rPh sb="21" eb="22">
      <t>ジョウ</t>
    </rPh>
    <rPh sb="25" eb="28">
      <t>コウクウホウ</t>
    </rPh>
    <rPh sb="28" eb="30">
      <t>セコウ</t>
    </rPh>
    <rPh sb="30" eb="32">
      <t>キソク</t>
    </rPh>
    <rPh sb="32" eb="33">
      <t>ダイ</t>
    </rPh>
    <rPh sb="36" eb="37">
      <t>ジョウ</t>
    </rPh>
    <rPh sb="38" eb="39">
      <t>ダイ</t>
    </rPh>
    <rPh sb="42" eb="43">
      <t>ジョウ</t>
    </rPh>
    <rPh sb="46" eb="47">
      <t>ダイ</t>
    </rPh>
    <rPh sb="50" eb="51">
      <t>ジョウ</t>
    </rPh>
    <rPh sb="54" eb="55">
      <t>ダイ</t>
    </rPh>
    <rPh sb="58" eb="59">
      <t>ジョウ</t>
    </rPh>
    <rPh sb="62" eb="64">
      <t>ムジン</t>
    </rPh>
    <rPh sb="64" eb="67">
      <t>コウクウキ</t>
    </rPh>
    <rPh sb="68" eb="70">
      <t>ヒコウ</t>
    </rPh>
    <rPh sb="71" eb="72">
      <t>カン</t>
    </rPh>
    <rPh sb="74" eb="76">
      <t>キョカ</t>
    </rPh>
    <rPh sb="77" eb="79">
      <t>ショウニン</t>
    </rPh>
    <rPh sb="80" eb="82">
      <t>シンサ</t>
    </rPh>
    <rPh sb="82" eb="84">
      <t>ヨウリョウ</t>
    </rPh>
    <phoneticPr fontId="8"/>
  </si>
  <si>
    <t>地方公共団体が実施する災害時使用を想定した無人航空機の飛行訓練時の区域規制や条件の緩和</t>
    <rPh sb="0" eb="2">
      <t>チホウ</t>
    </rPh>
    <rPh sb="2" eb="4">
      <t>コウキョウ</t>
    </rPh>
    <rPh sb="4" eb="6">
      <t>ダンタイ</t>
    </rPh>
    <rPh sb="7" eb="9">
      <t>ジッシ</t>
    </rPh>
    <rPh sb="11" eb="13">
      <t>サイガイ</t>
    </rPh>
    <rPh sb="13" eb="14">
      <t>ジ</t>
    </rPh>
    <rPh sb="14" eb="16">
      <t>シヨウ</t>
    </rPh>
    <rPh sb="17" eb="19">
      <t>ソウテイ</t>
    </rPh>
    <rPh sb="21" eb="23">
      <t>ムジン</t>
    </rPh>
    <rPh sb="23" eb="26">
      <t>コウクウキ</t>
    </rPh>
    <rPh sb="27" eb="29">
      <t>ヒコウ</t>
    </rPh>
    <rPh sb="29" eb="31">
      <t>クンレン</t>
    </rPh>
    <rPh sb="31" eb="32">
      <t>ジ</t>
    </rPh>
    <rPh sb="33" eb="35">
      <t>クイキ</t>
    </rPh>
    <rPh sb="35" eb="37">
      <t>キセイ</t>
    </rPh>
    <rPh sb="38" eb="40">
      <t>ジョウケン</t>
    </rPh>
    <rPh sb="41" eb="43">
      <t>カンワ</t>
    </rPh>
    <phoneticPr fontId="8"/>
  </si>
  <si>
    <t>地方公共団体が災害時等に飛行させることを目的に行う無人航空機の飛行訓練については、人口集中地区でもフェンス等で囲まれた場所で、安全を確保し、かつ無人航空機の飛行状況及び周囲の気象状況等を常に監視できる補助者の立ち合いがあった場合に限り、許可を不要とすること。
また、災害時の飛行を目的とする無人航空機の飛行訓練に係る許可・承認については、必要な飛行時間の実績を短くすること。</t>
    <rPh sb="0" eb="2">
      <t>チホウ</t>
    </rPh>
    <rPh sb="2" eb="4">
      <t>コウキョウ</t>
    </rPh>
    <rPh sb="4" eb="6">
      <t>ダンタイ</t>
    </rPh>
    <rPh sb="7" eb="9">
      <t>サイガイ</t>
    </rPh>
    <rPh sb="9" eb="10">
      <t>ジ</t>
    </rPh>
    <rPh sb="10" eb="11">
      <t>トウ</t>
    </rPh>
    <rPh sb="12" eb="14">
      <t>ヒコウ</t>
    </rPh>
    <rPh sb="20" eb="22">
      <t>モクテキ</t>
    </rPh>
    <rPh sb="23" eb="24">
      <t>オコナ</t>
    </rPh>
    <rPh sb="25" eb="27">
      <t>ムジン</t>
    </rPh>
    <rPh sb="27" eb="30">
      <t>コウクウキ</t>
    </rPh>
    <rPh sb="31" eb="33">
      <t>ヒコウ</t>
    </rPh>
    <rPh sb="33" eb="35">
      <t>クンレン</t>
    </rPh>
    <rPh sb="41" eb="43">
      <t>ジンコウ</t>
    </rPh>
    <rPh sb="43" eb="45">
      <t>シュウチュウ</t>
    </rPh>
    <rPh sb="45" eb="47">
      <t>チク</t>
    </rPh>
    <rPh sb="53" eb="54">
      <t>トウ</t>
    </rPh>
    <rPh sb="55" eb="56">
      <t>カコ</t>
    </rPh>
    <rPh sb="59" eb="61">
      <t>バショ</t>
    </rPh>
    <rPh sb="63" eb="65">
      <t>アンゼン</t>
    </rPh>
    <rPh sb="66" eb="68">
      <t>カクホ</t>
    </rPh>
    <rPh sb="72" eb="74">
      <t>ムジン</t>
    </rPh>
    <rPh sb="74" eb="77">
      <t>コウクウキ</t>
    </rPh>
    <rPh sb="78" eb="80">
      <t>ヒコウ</t>
    </rPh>
    <rPh sb="80" eb="82">
      <t>ジョウキョウ</t>
    </rPh>
    <rPh sb="82" eb="83">
      <t>オヨ</t>
    </rPh>
    <rPh sb="84" eb="86">
      <t>シュウイ</t>
    </rPh>
    <rPh sb="87" eb="89">
      <t>キショウ</t>
    </rPh>
    <rPh sb="89" eb="91">
      <t>ジョウキョウ</t>
    </rPh>
    <rPh sb="91" eb="92">
      <t>トウ</t>
    </rPh>
    <rPh sb="93" eb="94">
      <t>ツネ</t>
    </rPh>
    <rPh sb="95" eb="97">
      <t>カンシ</t>
    </rPh>
    <rPh sb="100" eb="102">
      <t>ホジョ</t>
    </rPh>
    <rPh sb="102" eb="103">
      <t>シャ</t>
    </rPh>
    <rPh sb="104" eb="105">
      <t>タ</t>
    </rPh>
    <rPh sb="106" eb="107">
      <t>ア</t>
    </rPh>
    <rPh sb="112" eb="114">
      <t>バアイ</t>
    </rPh>
    <rPh sb="115" eb="116">
      <t>カギ</t>
    </rPh>
    <rPh sb="118" eb="120">
      <t>キョカ</t>
    </rPh>
    <rPh sb="121" eb="123">
      <t>フヨウ</t>
    </rPh>
    <rPh sb="133" eb="135">
      <t>サイガイ</t>
    </rPh>
    <rPh sb="135" eb="136">
      <t>ジ</t>
    </rPh>
    <rPh sb="137" eb="139">
      <t>ヒコウ</t>
    </rPh>
    <rPh sb="140" eb="142">
      <t>モクテキ</t>
    </rPh>
    <rPh sb="145" eb="147">
      <t>ムジン</t>
    </rPh>
    <rPh sb="147" eb="150">
      <t>コウクウキ</t>
    </rPh>
    <rPh sb="151" eb="153">
      <t>ヒコウ</t>
    </rPh>
    <rPh sb="153" eb="155">
      <t>クンレン</t>
    </rPh>
    <rPh sb="156" eb="157">
      <t>カカ</t>
    </rPh>
    <rPh sb="158" eb="160">
      <t>キョカ</t>
    </rPh>
    <rPh sb="161" eb="163">
      <t>ショウニン</t>
    </rPh>
    <rPh sb="169" eb="171">
      <t>ヒツヨウ</t>
    </rPh>
    <rPh sb="172" eb="174">
      <t>ヒコウ</t>
    </rPh>
    <rPh sb="174" eb="176">
      <t>ジカン</t>
    </rPh>
    <rPh sb="177" eb="179">
      <t>ジッセキ</t>
    </rPh>
    <rPh sb="180" eb="181">
      <t>ミジカ</t>
    </rPh>
    <phoneticPr fontId="8"/>
  </si>
  <si>
    <t>【支障事例】
当市消防局では、無人航空機の操縦者の確保のため、人事異動により毎年操縦士の育成が必要となるが、市の約９割が人口集中地区である川口市では、許可等を受けていない操縦者の屋外での訓練場所の確保に困難を極めている。（※許可・承認の要件に１０時間の飛行経験が必要となる。）
また、無人航空機（ドローン・ラジコン等）の飛行に関するＱ&amp;Ａにて、「無人航空機が飛行範囲を逸脱することがないように四方及び上部がネット等で囲われている場合は、屋内とみなすことができるため、航空法の規制の対象外」となる旨定められているものの、現在人口集中地区内で確保している練習場４か所はいずれも上部にネットを敷設することが困難であり、条件を満たすことができない。
過去２年間許可等申請を行ってきたが、10時間の飛行経験を積むために、人口集中地区外の郊外まで移動しなければならず、通常業務や訓練と平行しての実施となるため、平成28年度は６か月、平成29年度は10か月の期間を要した。</t>
    <phoneticPr fontId="134"/>
  </si>
  <si>
    <t>６【国土交通省】
（14）航空法（昭27法231）
国土交通大臣の許可（132条）又は承認（132条の２）を必要とする無人航空機の飛行については、操縦者の飛行経歴が10時間に満たない場合であっても、安全を担保することが可能であると判断できる場合には、柔軟に許可することが可能であることを明確化するため、柔軟に許可した事例について、2018年中に公表するとともに地方公共団体に通知する。</t>
    <phoneticPr fontId="8"/>
  </si>
  <si>
    <t>【国土交通省】飛行経歴が10 時間に満たなくても認められた無人航空機の飛行の許可・承認の例（平成30年12月27日付け）</t>
    <phoneticPr fontId="134"/>
  </si>
  <si>
    <t>https://www.cao.go.jp/bunken-suishin/teianbosyu/2018/h30fu_tsuchi.html#h30_6</t>
    <phoneticPr fontId="134"/>
  </si>
  <si>
    <t>萩市</t>
    <rPh sb="0" eb="2">
      <t>ハギシ</t>
    </rPh>
    <phoneticPr fontId="8"/>
  </si>
  <si>
    <t>医薬品、医療機器等の品質、有効性及び安全性の確保等に関する法律の第7条第3項、「薬事法の施行について」（昭和36年２月８日厚生省薬務局長）</t>
    <rPh sb="40" eb="43">
      <t>ヤクジホウ</t>
    </rPh>
    <rPh sb="44" eb="46">
      <t>セコウ</t>
    </rPh>
    <rPh sb="52" eb="54">
      <t>ショウワ</t>
    </rPh>
    <rPh sb="56" eb="57">
      <t>ネン</t>
    </rPh>
    <rPh sb="58" eb="59">
      <t>ガツ</t>
    </rPh>
    <rPh sb="60" eb="61">
      <t>ニチ</t>
    </rPh>
    <rPh sb="61" eb="64">
      <t>コウセイショウ</t>
    </rPh>
    <rPh sb="64" eb="66">
      <t>ヤクム</t>
    </rPh>
    <rPh sb="66" eb="68">
      <t>キョクチョウ</t>
    </rPh>
    <phoneticPr fontId="8"/>
  </si>
  <si>
    <t>へき地における薬局の管理薬剤師の兼務許可要件の緩和について</t>
    <rPh sb="2" eb="3">
      <t>チ</t>
    </rPh>
    <rPh sb="7" eb="9">
      <t>ヤッキョク</t>
    </rPh>
    <rPh sb="10" eb="12">
      <t>カンリ</t>
    </rPh>
    <rPh sb="12" eb="15">
      <t>ヤクザイシ</t>
    </rPh>
    <rPh sb="16" eb="18">
      <t>ケンム</t>
    </rPh>
    <rPh sb="18" eb="20">
      <t>キョカ</t>
    </rPh>
    <rPh sb="20" eb="22">
      <t>ヨウケン</t>
    </rPh>
    <rPh sb="23" eb="25">
      <t>カンワ</t>
    </rPh>
    <phoneticPr fontId="8"/>
  </si>
  <si>
    <t>医薬品、医療機器等の品質、有効性及び安全性の確保等に関する法律第７条第３項で規定する薬局の管理薬剤師の兼務許可について、薬局の所在地がへき地等の薬剤師の確保が困難な地域である場合には、都道府県知事が柔軟に兼務を許可できるよう要件を緩和していただきたい。</t>
    <rPh sb="31" eb="32">
      <t>ダイ</t>
    </rPh>
    <rPh sb="33" eb="34">
      <t>ジョウ</t>
    </rPh>
    <rPh sb="34" eb="35">
      <t>ダイ</t>
    </rPh>
    <rPh sb="36" eb="37">
      <t>コウ</t>
    </rPh>
    <rPh sb="38" eb="40">
      <t>キテイ</t>
    </rPh>
    <rPh sb="60" eb="62">
      <t>ヤッキョク</t>
    </rPh>
    <rPh sb="63" eb="66">
      <t>ショザイチ</t>
    </rPh>
    <rPh sb="69" eb="70">
      <t>チ</t>
    </rPh>
    <rPh sb="70" eb="71">
      <t>ナド</t>
    </rPh>
    <rPh sb="72" eb="75">
      <t>ヤクザイシ</t>
    </rPh>
    <rPh sb="76" eb="78">
      <t>カクホ</t>
    </rPh>
    <rPh sb="79" eb="81">
      <t>コンナン</t>
    </rPh>
    <rPh sb="82" eb="84">
      <t>チイキ</t>
    </rPh>
    <rPh sb="87" eb="89">
      <t>バアイ</t>
    </rPh>
    <rPh sb="92" eb="96">
      <t>トドウフケン</t>
    </rPh>
    <rPh sb="96" eb="98">
      <t>チジ</t>
    </rPh>
    <rPh sb="99" eb="101">
      <t>ジュウナン</t>
    </rPh>
    <rPh sb="102" eb="104">
      <t>ケンム</t>
    </rPh>
    <rPh sb="105" eb="107">
      <t>キョカ</t>
    </rPh>
    <rPh sb="112" eb="114">
      <t>ヨウケン</t>
    </rPh>
    <rPh sb="115" eb="117">
      <t>カンワ</t>
    </rPh>
    <phoneticPr fontId="8"/>
  </si>
  <si>
    <t xml:space="preserve">本市の中山間地域では、民間の医療機関が閉院し、一時的に無医地区となったが、市内医療機関の協力により、国保診療所を開設し、週２日診療を行っている。また、本市出身の経営者が地域の医療事情を憂い、診療所の近隣に薬局を設置し、診療所の診療日にあわせて週２日開局しているが、採算性の問題から薬局の継続が困難な状況にある。そこで、当該薬局の管理薬剤師が開局日以外に他の薬局でも勤務できるよう、県に管理薬剤師の兼業許可を相談し、県から厚生労働省へ照会したが、昭和36年通知に基づき、「公益性のある学校薬剤師としての業務等、極めて例外的に認められるものであり、兼務の許可はできない」との回答だった。なお、医師が自ら調剤することが法律上認められているが、医薬品の種類や効能は多様化、複雑化しており、専門家たる薬剤師が薬局において調剤することが望ましいと考えている。
へき地においては薬剤師の確保が困難であるため、地域の暮らしに必要不可欠な薬局を維持することができなくなっており、薬局存続のため、住民による署名活動も行われている。
</t>
  </si>
  <si>
    <t>６【厚生労働省】
（20）医薬品、医療機器等の品質、有効性及び安全性の確保等に関する法律（昭35法145）
へき地における薬局の管理者の兼務要件については、厚生科学審議会医薬品医療機器制度部会での薬局・薬剤師の在り方に関する議論を踏まえて検討し、2018年度中に結論を得る。その結果に基づいて必要な措置を講ずる。</t>
    <phoneticPr fontId="8"/>
  </si>
  <si>
    <t>＜令元＞
５【厚生労働省】
（20）医薬品、医療機器等の品質、有効性及び安全性の確保等に関する法律（昭35法145）
へき地における薬局の管理者（７条）については、当該地域における薬局の管理者の確保が困難であると認められる場合等であって、一定の条件を満たす場合において、都道府県知事等の許可を受けて、他の薬局において薬事に関する実務に従事することが可能であることを明確化し、地方公共団体に通知する。
［措置済み（平成31年３月20日付け厚生労働省医薬・生活衛生局総務課長通知）］</t>
    <rPh sb="1" eb="2">
      <t>レイ</t>
    </rPh>
    <rPh sb="2" eb="3">
      <t>ガン</t>
    </rPh>
    <rPh sb="7" eb="9">
      <t>コウセイ</t>
    </rPh>
    <rPh sb="9" eb="12">
      <t>ロウドウショウ</t>
    </rPh>
    <phoneticPr fontId="134"/>
  </si>
  <si>
    <t>へき地における薬局の管理者については、当該地域における確保が困難である場合等に、他の薬局で薬事に関する実務に従事することが可能であることを明確化した。</t>
    <phoneticPr fontId="7"/>
  </si>
  <si>
    <t>【厚生労働省】医薬品、医療機器等の品質、有効性及び安全性の確保等に関する法律第７条第３項に規定する薬局の管理者の兼務許可の考え方について（平成31年３月20日付け厚生労働省医薬・生活衛生局総務課長通知）</t>
    <rPh sb="1" eb="3">
      <t>コウセイ</t>
    </rPh>
    <rPh sb="3" eb="6">
      <t>ロウドウショウ</t>
    </rPh>
    <phoneticPr fontId="134"/>
  </si>
  <si>
    <t>https://www.cao.go.jp/bunken-suishin/teianbosyu/2018/h30fu_tsuchi.html#h30_7</t>
  </si>
  <si>
    <t>厚生労働省医薬・生活衛生局総務課</t>
    <phoneticPr fontId="7"/>
  </si>
  <si>
    <t>広島市、広島県</t>
    <rPh sb="0" eb="2">
      <t>ヒロシマ</t>
    </rPh>
    <rPh sb="2" eb="3">
      <t>シ</t>
    </rPh>
    <rPh sb="4" eb="7">
      <t>ヒロシマケン</t>
    </rPh>
    <phoneticPr fontId="8"/>
  </si>
  <si>
    <t>行政手続における特定の個人を識別するための番号の利用等に関する法律第19条第７号、別表第二の26
行政手続における特定の個人を識別するための番号の利用等に関する法律別表第二の主務省令で定める事務及び情報を定める命令第19条
生活保護法第29条</t>
    <phoneticPr fontId="8"/>
  </si>
  <si>
    <t>生活保護の実施等の事務手続におけるマイナンバーの情報連携項目の追加</t>
    <rPh sb="0" eb="2">
      <t>セイカツ</t>
    </rPh>
    <rPh sb="2" eb="4">
      <t>ホゴ</t>
    </rPh>
    <rPh sb="5" eb="7">
      <t>ジッシ</t>
    </rPh>
    <rPh sb="7" eb="8">
      <t>トウ</t>
    </rPh>
    <rPh sb="9" eb="11">
      <t>ジム</t>
    </rPh>
    <rPh sb="11" eb="13">
      <t>テツヅ</t>
    </rPh>
    <phoneticPr fontId="8"/>
  </si>
  <si>
    <t>マイナンバーによる情報連携により、生活保護の決定・実施等の事務手続において、労働者災害補償保険法による休業補償給付等の支給に関する情報を収集可能としていただきたい。</t>
    <phoneticPr fontId="8"/>
  </si>
  <si>
    <t>生活保護の決定・実施等の事務手続において、現行のマイナンバー制度では、例えば雇用保険法による失業等給付の支給に関する情報は入手できるものとされているが、労働者災害補償保険法による休業補償給付等の支給に関する情報は入手できるものとされていない。
こうした中、本市では平成29年度中において、労働者災害補償保険法に係る休業補償給付等を受給しているにもかかわらず、これを福祉事務所に届け出ず、生活保護を不正受給した事案が2件発生しており、こうした給付金の受給状況を効率的に把握する必要性が生じている。
このため、マイナンバーによる情報連携により、生活保護の決定・実施等の事務手続において、労働者災害補償保険法による休業補償給付等の支給に関する情報を収集可能としていただきたい。</t>
    <phoneticPr fontId="134"/>
  </si>
  <si>
    <t>６【厚生労働省】
（16）生活保護法（昭25法144）
（ⅳ）保護の実施機関が行う要保護者等に係る調査（29条）のうち、労働者災害補償保険法（昭22法50）７条１項に基づく保険給付の調査については、調査の照会先が厚生労働省労働基準局であることの周知徹底を図るとともに、同局に照会する際の様式を統一するなど、迅速かつ適正に生活保護費が決定されるよう、地方公共団体に2018年度中に通知するとともに、全国会議を通じて周知する。</t>
    <phoneticPr fontId="7"/>
  </si>
  <si>
    <t>生活保護業務において、休業補償給付等の支給に関する情報を円滑に取得できるよう、照会先を周知するとともに、様式を統一した。</t>
    <rPh sb="0" eb="2">
      <t>セイカツ</t>
    </rPh>
    <rPh sb="2" eb="4">
      <t>ホゴ</t>
    </rPh>
    <rPh sb="4" eb="6">
      <t>ギョウム</t>
    </rPh>
    <rPh sb="11" eb="13">
      <t>キュウギョウ</t>
    </rPh>
    <rPh sb="13" eb="15">
      <t>ホショウ</t>
    </rPh>
    <rPh sb="15" eb="17">
      <t>キュウフ</t>
    </rPh>
    <rPh sb="17" eb="18">
      <t>トウ</t>
    </rPh>
    <rPh sb="19" eb="21">
      <t>シキュウ</t>
    </rPh>
    <rPh sb="22" eb="23">
      <t>カン</t>
    </rPh>
    <rPh sb="25" eb="27">
      <t>ジョウホウ</t>
    </rPh>
    <rPh sb="28" eb="30">
      <t>エンカツ</t>
    </rPh>
    <rPh sb="31" eb="33">
      <t>シュトク</t>
    </rPh>
    <rPh sb="39" eb="41">
      <t>ショウカイ</t>
    </rPh>
    <rPh sb="41" eb="42">
      <t>サキ</t>
    </rPh>
    <rPh sb="43" eb="45">
      <t>シュウチ</t>
    </rPh>
    <rPh sb="52" eb="54">
      <t>ヨウシキ</t>
    </rPh>
    <rPh sb="55" eb="57">
      <t>トウイツ</t>
    </rPh>
    <phoneticPr fontId="0"/>
  </si>
  <si>
    <t>【厚生労働省】生活保護法第29条に基づく労災給付に係る調査について（平成31年３月29日付け社援保発0329第６号厚生労働省社会・援護局保護課長通知）</t>
    <rPh sb="1" eb="3">
      <t>コウセイ</t>
    </rPh>
    <rPh sb="3" eb="6">
      <t>ロウドウショウ</t>
    </rPh>
    <phoneticPr fontId="135"/>
  </si>
  <si>
    <t>https://www.cao.go.jp/bunken-suishin/teianbosyu/2018/h30fu_tsuchi.html#h30_8</t>
  </si>
  <si>
    <t>厚生労働省社会・援護局保護課</t>
    <rPh sb="0" eb="2">
      <t>コウセイ</t>
    </rPh>
    <rPh sb="2" eb="5">
      <t>ロウドウショウ</t>
    </rPh>
    <rPh sb="5" eb="7">
      <t>シャカイ</t>
    </rPh>
    <rPh sb="8" eb="10">
      <t>エンゴ</t>
    </rPh>
    <rPh sb="10" eb="11">
      <t>キョク</t>
    </rPh>
    <rPh sb="11" eb="14">
      <t>ホゴカ</t>
    </rPh>
    <phoneticPr fontId="0"/>
  </si>
  <si>
    <t>広島市</t>
    <rPh sb="0" eb="2">
      <t>ヒロシマ</t>
    </rPh>
    <rPh sb="2" eb="3">
      <t>シ</t>
    </rPh>
    <phoneticPr fontId="8"/>
  </si>
  <si>
    <t>行政不服審査法第31条等
（参考）
行政機関の保有する情報の公開に関する法律第18条第1項
行政機関の保有する個人情報の保護に関する法律第42条第1項</t>
    <rPh sb="11" eb="12">
      <t>トウ</t>
    </rPh>
    <phoneticPr fontId="8"/>
  </si>
  <si>
    <t>行政不服審査法に基づく審理手続の簡素化</t>
    <rPh sb="0" eb="2">
      <t>ギョウセイ</t>
    </rPh>
    <rPh sb="2" eb="4">
      <t>フフク</t>
    </rPh>
    <rPh sb="4" eb="7">
      <t>シンサホウ</t>
    </rPh>
    <rPh sb="8" eb="9">
      <t>モト</t>
    </rPh>
    <rPh sb="11" eb="13">
      <t>シンリ</t>
    </rPh>
    <rPh sb="13" eb="15">
      <t>テツヅ</t>
    </rPh>
    <rPh sb="16" eb="19">
      <t>カンソカ</t>
    </rPh>
    <phoneticPr fontId="8"/>
  </si>
  <si>
    <t>地方公共団体の情報公開・個人情報保護審査会が諮問を受けて実質的な審理を行う審査請求については、審査庁による審理手続に係る事務を廃止するよう求める。</t>
    <phoneticPr fontId="8"/>
  </si>
  <si>
    <t>国の情報公開・個人情報保護事務においては、行政機関の保有する情報の公開に関する法律（以下「行政機関情報公開法」という。）及び行政機関の保有する個人情報の保護に関する法律（以下「行政機関個人情報保護法」という。）に基づく開示決定等について、行政不服審査法に基づく審査請求がなされた場合、行政機関情報公開法及び行政機関個人情報保護法の規定により、行政不服審査法に基づく口頭意見陳述等の審理手続を経ずに直ちに情報公開・個人情報保護審査会に諮問することとされており、迅速な審理が可能となっている。
一方、本市における情報公開・個人情報保護事務においては、広島市情報公開条例及び広島市個人情報保護条例に基づく開示決定等について、行政不服審査法に基づく審査請求がなされた場合、審査庁による口頭意見陳述等の審理手続を経て情報公開・個人情報保護審査会に諮問する必要があることから、国と比べて迅速な審理ができない状況にある。
実際、平成28年度及び平成29年度に、広島市情報公開・個人情報保護審査会に諮問した審査請求のうち、11件の審査請求について審査庁が口頭意見陳述を実施した。
ついては、地方公共団体の情報公開審査会等が諮問を受けて実質的な審査を行う審査請求については、審査庁による審理手続を経ることなく、審査会に諮問できるよう、審理手続の廃止を求める。</t>
    <phoneticPr fontId="134"/>
  </si>
  <si>
    <t>６【総務省】
（16）行政不服審査法（平26法68）
地方公共団体における行政不服審査の申立手続において、地方公共団体に情報公開審査会又は個人情報保護審査会が設置されている場合の審理手続の在り方については、附則６条に基づき、同法施行後５年を経過した場合の検討のための運用実態の把握に併せて、地方公共団体における運用実態、支障等を踏まえた上で、簡易迅速な審理との観点から有識者の意見も踏まえた検討を行い、2021年度中に結論を得る。その結果に基づいて必要な措置を講ずる。</t>
    <phoneticPr fontId="8"/>
  </si>
  <si>
    <t>＜令４＞
地方公共団体における行政不服審査の申立手続において、地方公共団体に情報公開審査会又は個人情報保護審査会が設置されている場合の審理手続の在り方については、「行政不服審査法の改善に向けた検討会」における最終報告を踏まえ、引き続き検討するとともに、簡易迅速な権利利益の救済の観点から運用上の工夫について、ガイドラインの配布により周知する。</t>
    <rPh sb="1" eb="2">
      <t>レイ</t>
    </rPh>
    <phoneticPr fontId="134"/>
  </si>
  <si>
    <t>令和３年５月28日から、行政法学者で構成される「行政不服審査法の改善に向けた検討会」において、本提案の内容を論点として取り上げ、令和４年１月に最終報告が取りまとめられたところ。
検討会における最終報告において、
・現状の審査庁による審理手続の実施は、行政不服審査法上の審査請求人に対する手続保障として設けられているものと考えられ、当該手続を行わないこととするのであれば、当該手続に替わる手続保障を担保する必要があると考えられること
・情報公開条例に基づく処分の審理手続の在り方については、情報公開制度特有の問題と捉えるか、条例で審査庁に代わる特別な審査機関を設けることが行政不服審査法上可能かどうかの問題と捉えるかなど、いくつかの考え方があり得るところ、この点について、現時点においては十分な集積が得られておらず、また、個人情報保護法の令和３年改正の施行後の状況も踏まえる必要があることから、今後、改めて実態を見極めつつ、検討を深めることが適当であると考えられること
等が示されたことを踏まえ、地方公共団体に情報公開審査会又は個人情報保護審査会が設置されている場合の審理手続の在り方について引き続き検討を行うとともに、最終報告を踏まえ、当面の措置として、簡易迅速な権利利益の救済の観点から、運用上の工夫（審査庁における審理手続を情報公開審査会等における調査審議の中で実施するよう促す等の対応）を令和４年６月28日に整備・配布した事務取扱ガイドライン等において示した。</t>
    <phoneticPr fontId="134"/>
  </si>
  <si>
    <t>総務省行政管理局調査法制課</t>
    <rPh sb="0" eb="13">
      <t>ソウムショウギョウセイカンリキョクチョウサホウセイカ</t>
    </rPh>
    <phoneticPr fontId="134"/>
  </si>
  <si>
    <t>・平成27年国勢調査 市町村の事務の処理基準
・平成27年国勢調査 市町村事務要領（その１）</t>
    <rPh sb="1" eb="3">
      <t>ヘイセイ</t>
    </rPh>
    <rPh sb="5" eb="6">
      <t>ネン</t>
    </rPh>
    <rPh sb="6" eb="8">
      <t>コクセイ</t>
    </rPh>
    <rPh sb="8" eb="10">
      <t>チョウサ</t>
    </rPh>
    <rPh sb="11" eb="14">
      <t>シチョウソン</t>
    </rPh>
    <rPh sb="15" eb="17">
      <t>ジム</t>
    </rPh>
    <rPh sb="18" eb="20">
      <t>ショリ</t>
    </rPh>
    <rPh sb="20" eb="22">
      <t>キジュン</t>
    </rPh>
    <rPh sb="24" eb="26">
      <t>ヘイセイ</t>
    </rPh>
    <rPh sb="28" eb="29">
      <t>ネン</t>
    </rPh>
    <rPh sb="29" eb="31">
      <t>コクセイ</t>
    </rPh>
    <rPh sb="31" eb="33">
      <t>チョウサ</t>
    </rPh>
    <rPh sb="34" eb="37">
      <t>シチョウソン</t>
    </rPh>
    <rPh sb="37" eb="39">
      <t>ジム</t>
    </rPh>
    <rPh sb="39" eb="41">
      <t>ヨウリョウ</t>
    </rPh>
    <phoneticPr fontId="8"/>
  </si>
  <si>
    <t>国勢調査の調査員の選考基準の要件緩和</t>
    <rPh sb="0" eb="2">
      <t>コクセイ</t>
    </rPh>
    <rPh sb="2" eb="4">
      <t>チョウサ</t>
    </rPh>
    <rPh sb="5" eb="8">
      <t>チョウサイン</t>
    </rPh>
    <rPh sb="9" eb="11">
      <t>センコウ</t>
    </rPh>
    <rPh sb="11" eb="13">
      <t>キジュン</t>
    </rPh>
    <rPh sb="14" eb="16">
      <t>ヨウケン</t>
    </rPh>
    <rPh sb="16" eb="18">
      <t>カンワ</t>
    </rPh>
    <phoneticPr fontId="8"/>
  </si>
  <si>
    <t>国勢調査の調査員として税務関係職員も従事できるよう調査員の選考基準の要件緩和を求める。</t>
    <rPh sb="0" eb="2">
      <t>コクセイ</t>
    </rPh>
    <rPh sb="2" eb="4">
      <t>チョウサ</t>
    </rPh>
    <rPh sb="5" eb="8">
      <t>チョウサイン</t>
    </rPh>
    <rPh sb="11" eb="13">
      <t>ゼイム</t>
    </rPh>
    <rPh sb="13" eb="15">
      <t>カンケイ</t>
    </rPh>
    <rPh sb="15" eb="17">
      <t>ショクイン</t>
    </rPh>
    <rPh sb="18" eb="20">
      <t>ジュウジ</t>
    </rPh>
    <rPh sb="25" eb="28">
      <t>チョウサイン</t>
    </rPh>
    <rPh sb="29" eb="31">
      <t>センコウ</t>
    </rPh>
    <rPh sb="31" eb="33">
      <t>キジュン</t>
    </rPh>
    <rPh sb="34" eb="36">
      <t>ヨウケン</t>
    </rPh>
    <rPh sb="36" eb="38">
      <t>カンワ</t>
    </rPh>
    <rPh sb="39" eb="40">
      <t>モト</t>
    </rPh>
    <phoneticPr fontId="8"/>
  </si>
  <si>
    <t>総務省が実施する国勢調査では、調査に従事する調査員を、原則として民間人（登録調査員や地元町内会から推薦された住民）の中から市町村が選考している。
しかしながら、オートロックマンションやワンルームマンションを中心に、調査のための面接さえ困難な世帯が増加し、調査員のなり手が不足することから、本市では市職員を調査員として従事させ、調査を実施しているところである。
この調査員の選考に関し、国の事務要領では、「国勢調査の調査票が徴税や犯罪捜査の資料として利用されるのではないかという誤解を招くことのないようにするため」という理由により、調査員の選考要件を「税務・警察に直接関係のない者であること」としている。このため、本市の税務関係職員を調査員として従事させることができない状況にある。
これについては、税務事務での活用が調査目的とならないことは国のホームページ等で明確化されており、また、そもそも調査員には統計法上の守秘義務があって他行政での転用が認められない制度上の担保がある。
今後の国勢調査の実施に当たっては、上記のように調査が困難な世帯がますます増加することや、登録調査員の高齢化が進むことを考慮すると、調査員のなり手がさらに不足し、これまで以上に市職員を調査員として活用することが必要になってくるものと予見される。
ついては、税務関係職員も国勢調査の調査員として市町村が選考できるよう要件の緩和を求める。</t>
    <phoneticPr fontId="134"/>
  </si>
  <si>
    <t>https://www.cao.go.jp/bunken-suishin/teianbosyu/2018/h30fu_tsuchi.html#h30_10</t>
    <phoneticPr fontId="134"/>
  </si>
  <si>
    <t>公職選挙法第37条第2項
公職選挙法施行令第24条第1項</t>
    <phoneticPr fontId="8"/>
  </si>
  <si>
    <t>選挙における投票管理者及び同職務代理者の要件緩和</t>
    <rPh sb="0" eb="2">
      <t>センキョ</t>
    </rPh>
    <rPh sb="6" eb="8">
      <t>トウヒョウ</t>
    </rPh>
    <rPh sb="8" eb="11">
      <t>カンリシャ</t>
    </rPh>
    <rPh sb="11" eb="12">
      <t>オヨ</t>
    </rPh>
    <rPh sb="13" eb="14">
      <t>ドウ</t>
    </rPh>
    <rPh sb="14" eb="16">
      <t>ショクム</t>
    </rPh>
    <rPh sb="16" eb="18">
      <t>ダイリ</t>
    </rPh>
    <rPh sb="18" eb="19">
      <t>シャ</t>
    </rPh>
    <rPh sb="20" eb="22">
      <t>ヨウケン</t>
    </rPh>
    <rPh sb="22" eb="24">
      <t>カンワ</t>
    </rPh>
    <phoneticPr fontId="8"/>
  </si>
  <si>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8"/>
  </si>
  <si>
    <t>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8" eb="10">
      <t>センキョ</t>
    </rPh>
    <rPh sb="10" eb="12">
      <t>トウジツ</t>
    </rPh>
    <rPh sb="28" eb="30">
      <t>イカ</t>
    </rPh>
    <rPh sb="31" eb="33">
      <t>トウヒョウ</t>
    </rPh>
    <rPh sb="33" eb="36">
      <t>カンリシャ</t>
    </rPh>
    <rPh sb="36" eb="37">
      <t>トウ</t>
    </rPh>
    <rPh sb="152" eb="154">
      <t>トウヒョウ</t>
    </rPh>
    <rPh sb="154" eb="157">
      <t>カンリシャ</t>
    </rPh>
    <rPh sb="157" eb="158">
      <t>トウ</t>
    </rPh>
    <phoneticPr fontId="8"/>
  </si>
  <si>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phoneticPr fontId="8"/>
  </si>
  <si>
    <t>＜令元＞
５【総務省】
（５）公職選挙法（昭25法100）
（ⅰ）地方公共団体の議会の議員及び長の選挙において選任される投票管理者（37条２項）及び投票管理者の職務代理者（施行令24条１項）については、市区町村の選挙管理委員会が幅広く選任できるよう、選任の要件をこれまでの当該選挙の選挙権を有する者から、選挙権を有する者に緩和する。
［措置済み（国会議員の選挙等の執行経費の基準に関する法律及び公職選挙法の一部を改正する法律（令和元年法律第１号）、公職選挙法施行令の一部を改正する政令（令和元年政令第15号））］</t>
    <rPh sb="1" eb="2">
      <t>レイ</t>
    </rPh>
    <rPh sb="2" eb="3">
      <t>ガン</t>
    </rPh>
    <rPh sb="7" eb="10">
      <t>ソウムショウ</t>
    </rPh>
    <phoneticPr fontId="134"/>
  </si>
  <si>
    <t>選挙期日における投票管理者及び同職務代理者の選任要件については、当該選挙の選挙権を有する者から、選挙権を有する者に緩和した。</t>
    <rPh sb="0" eb="2">
      <t>センキョ</t>
    </rPh>
    <rPh sb="2" eb="4">
      <t>キジツ</t>
    </rPh>
    <rPh sb="8" eb="10">
      <t>トウヒョウ</t>
    </rPh>
    <rPh sb="10" eb="13">
      <t>カンリシャ</t>
    </rPh>
    <rPh sb="13" eb="14">
      <t>オヨ</t>
    </rPh>
    <rPh sb="15" eb="16">
      <t>ドウ</t>
    </rPh>
    <rPh sb="16" eb="18">
      <t>ショクム</t>
    </rPh>
    <rPh sb="18" eb="20">
      <t>ダイリ</t>
    </rPh>
    <rPh sb="20" eb="21">
      <t>シャ</t>
    </rPh>
    <rPh sb="22" eb="24">
      <t>センニン</t>
    </rPh>
    <rPh sb="24" eb="26">
      <t>ヨウケン</t>
    </rPh>
    <rPh sb="32" eb="34">
      <t>トウガイ</t>
    </rPh>
    <rPh sb="34" eb="36">
      <t>センキョ</t>
    </rPh>
    <rPh sb="37" eb="39">
      <t>センキョ</t>
    </rPh>
    <rPh sb="39" eb="40">
      <t>ケン</t>
    </rPh>
    <rPh sb="41" eb="42">
      <t>ユウ</t>
    </rPh>
    <rPh sb="44" eb="45">
      <t>モノ</t>
    </rPh>
    <rPh sb="48" eb="50">
      <t>センキョ</t>
    </rPh>
    <rPh sb="50" eb="51">
      <t>ケン</t>
    </rPh>
    <rPh sb="52" eb="53">
      <t>ユウ</t>
    </rPh>
    <rPh sb="55" eb="56">
      <t>モノ</t>
    </rPh>
    <rPh sb="57" eb="59">
      <t>カンワ</t>
    </rPh>
    <phoneticPr fontId="0"/>
  </si>
  <si>
    <t>【総務省】国会議員の選挙等の執行経費の基準に関する法律及び公職選挙法の一部を改正する法律の施行について（令和元年５月15日付け総行選第３号、総行管第１号）
【総務省】国会議員の選挙等の執行経費の基準に関する法律及び公職選挙法の一部を改正する法律新旧対照表
【総務省】公職選挙法施行令の一部を改正する政令等の施行について（令和元年５月31日付け総行選第19号総務大臣通知）
【総務省】公職選挙法施行令の一部を改正する政令＿新旧対照表</t>
    <rPh sb="1" eb="4">
      <t>ソウムショウ</t>
    </rPh>
    <rPh sb="79" eb="82">
      <t>ソウムショウ</t>
    </rPh>
    <rPh sb="129" eb="132">
      <t>ソウムショウ</t>
    </rPh>
    <rPh sb="169" eb="170">
      <t>ヅケ</t>
    </rPh>
    <rPh sb="178" eb="180">
      <t>ソウム</t>
    </rPh>
    <rPh sb="180" eb="182">
      <t>ダイジン</t>
    </rPh>
    <rPh sb="182" eb="184">
      <t>ツウチ</t>
    </rPh>
    <phoneticPr fontId="0"/>
  </si>
  <si>
    <t>https://www.cao.go.jp/bunken-suishin/teianbosyu/2018/h30fu_tsuchi.html#h30_11</t>
  </si>
  <si>
    <t>公職選挙法第38条</t>
    <phoneticPr fontId="8"/>
  </si>
  <si>
    <t>選挙における投票立会人の要件緩和</t>
    <rPh sb="0" eb="2">
      <t>センキョ</t>
    </rPh>
    <rPh sb="6" eb="8">
      <t>トウヒョウ</t>
    </rPh>
    <rPh sb="8" eb="10">
      <t>タチアイ</t>
    </rPh>
    <rPh sb="10" eb="11">
      <t>ニン</t>
    </rPh>
    <rPh sb="12" eb="14">
      <t>ヨウケン</t>
    </rPh>
    <rPh sb="14" eb="16">
      <t>カンワ</t>
    </rPh>
    <phoneticPr fontId="8"/>
  </si>
  <si>
    <t>選挙における投票立会人において、選任要件を「各投票区における選挙人名簿に登録された者」ではなく、「当該選挙の選挙権を有する者」の中から選任できるよう要件緩和を求める。</t>
    <rPh sb="0" eb="2">
      <t>センキョ</t>
    </rPh>
    <rPh sb="6" eb="8">
      <t>トウヒョウ</t>
    </rPh>
    <rPh sb="8" eb="10">
      <t>タチアイ</t>
    </rPh>
    <rPh sb="10" eb="11">
      <t>ニン</t>
    </rPh>
    <rPh sb="16" eb="18">
      <t>センニン</t>
    </rPh>
    <rPh sb="18" eb="20">
      <t>ヨウケン</t>
    </rPh>
    <rPh sb="22" eb="23">
      <t>カク</t>
    </rPh>
    <rPh sb="23" eb="25">
      <t>トウヒョウ</t>
    </rPh>
    <rPh sb="25" eb="26">
      <t>ク</t>
    </rPh>
    <rPh sb="30" eb="32">
      <t>センキョ</t>
    </rPh>
    <rPh sb="32" eb="33">
      <t>ニン</t>
    </rPh>
    <rPh sb="33" eb="35">
      <t>メイボ</t>
    </rPh>
    <rPh sb="36" eb="38">
      <t>トウロク</t>
    </rPh>
    <rPh sb="41" eb="42">
      <t>モノ</t>
    </rPh>
    <rPh sb="49" eb="51">
      <t>トウガイ</t>
    </rPh>
    <rPh sb="51" eb="53">
      <t>センキョ</t>
    </rPh>
    <rPh sb="54" eb="57">
      <t>センキョケン</t>
    </rPh>
    <rPh sb="58" eb="59">
      <t>ユウ</t>
    </rPh>
    <rPh sb="61" eb="62">
      <t>モノ</t>
    </rPh>
    <rPh sb="64" eb="65">
      <t>ナカ</t>
    </rPh>
    <rPh sb="67" eb="69">
      <t>センニン</t>
    </rPh>
    <rPh sb="74" eb="76">
      <t>ヨウケン</t>
    </rPh>
    <rPh sb="76" eb="78">
      <t>カンワ</t>
    </rPh>
    <rPh sb="79" eb="80">
      <t>モト</t>
    </rPh>
    <phoneticPr fontId="8"/>
  </si>
  <si>
    <t>公職選挙法では、選挙当日の投票立会人は、「各投票区における選挙人名簿に登録された者」でなければならないと規定されているが、有権者数の少ない投票区においては、高齢化や就業環境の変化などにより投票立会人を選任することが困難な実態がある。
そこで、投票立会人を、「各投票区における選挙人名簿に登録された者」ではなく、「当該選挙の選挙権を有する者」の中から選任できるよう要件緩和を求める。</t>
    <rPh sb="8" eb="10">
      <t>センキョ</t>
    </rPh>
    <rPh sb="10" eb="12">
      <t>トウジツ</t>
    </rPh>
    <rPh sb="15" eb="17">
      <t>リッカイ</t>
    </rPh>
    <rPh sb="17" eb="18">
      <t>ニン</t>
    </rPh>
    <rPh sb="21" eb="22">
      <t>カク</t>
    </rPh>
    <rPh sb="22" eb="24">
      <t>トウヒョウ</t>
    </rPh>
    <rPh sb="24" eb="25">
      <t>ク</t>
    </rPh>
    <rPh sb="29" eb="31">
      <t>センキョ</t>
    </rPh>
    <rPh sb="31" eb="32">
      <t>ニン</t>
    </rPh>
    <rPh sb="32" eb="34">
      <t>メイボ</t>
    </rPh>
    <rPh sb="35" eb="37">
      <t>トウロク</t>
    </rPh>
    <rPh sb="40" eb="41">
      <t>モノ</t>
    </rPh>
    <rPh sb="61" eb="64">
      <t>ユウケンシャ</t>
    </rPh>
    <rPh sb="64" eb="65">
      <t>スウ</t>
    </rPh>
    <rPh sb="66" eb="67">
      <t>スク</t>
    </rPh>
    <rPh sb="69" eb="71">
      <t>トウヒョウ</t>
    </rPh>
    <rPh sb="71" eb="72">
      <t>ク</t>
    </rPh>
    <rPh sb="78" eb="81">
      <t>コウレイカ</t>
    </rPh>
    <rPh sb="82" eb="84">
      <t>シュウギョウ</t>
    </rPh>
    <rPh sb="84" eb="86">
      <t>カンキョウ</t>
    </rPh>
    <rPh sb="87" eb="89">
      <t>ヘンカ</t>
    </rPh>
    <rPh sb="94" eb="96">
      <t>トウヒョウ</t>
    </rPh>
    <rPh sb="96" eb="98">
      <t>リッカイ</t>
    </rPh>
    <rPh sb="98" eb="99">
      <t>ニン</t>
    </rPh>
    <rPh sb="100" eb="102">
      <t>センニン</t>
    </rPh>
    <rPh sb="107" eb="109">
      <t>コンナン</t>
    </rPh>
    <rPh sb="110" eb="112">
      <t>ジッタイ</t>
    </rPh>
    <rPh sb="121" eb="123">
      <t>トウヒョウ</t>
    </rPh>
    <rPh sb="123" eb="125">
      <t>タチアイ</t>
    </rPh>
    <rPh sb="125" eb="126">
      <t>ニン</t>
    </rPh>
    <rPh sb="171" eb="172">
      <t>ナカ</t>
    </rPh>
    <rPh sb="174" eb="176">
      <t>センニン</t>
    </rPh>
    <phoneticPr fontId="8"/>
  </si>
  <si>
    <t>６【総務省】
（３）公職選挙法（昭25法100）
（ⅲ）投票立会人（38条１項）の選任要件については、市区町村が幅広く選任できるよう法制的な面から具体的な要件緩和の在り方を検討し、2018年度中に結論を得る。その結果に基づいて必要な措置を講ずる。</t>
    <phoneticPr fontId="8"/>
  </si>
  <si>
    <t>＜令元＞
５【総務省】
（５）公職選挙法（昭25法100）
（ⅱ）地方公共団体の議会の議員及び長の選挙において選任される投票立会人（38条１項）については、市区町村の選挙管理委員会が幅広く選任できるよう、選任の要件をこれまでの各投票区における選挙人名簿に登録された者から、選挙権を有する者に緩和する。
［措置済み（国会議員の選挙等の執行経費の基準に関する法律及び公職選挙法の一部を改正する法律（令和元年法律第１号））］</t>
    <rPh sb="1" eb="2">
      <t>レイ</t>
    </rPh>
    <rPh sb="2" eb="3">
      <t>ガン</t>
    </rPh>
    <rPh sb="7" eb="10">
      <t>ソウムショウ</t>
    </rPh>
    <phoneticPr fontId="134"/>
  </si>
  <si>
    <t>選挙期日における投立会人の選任要件については、各投票所における選挙人名簿に登録された者から、選挙権を有する者に緩和した。</t>
    <rPh sb="0" eb="2">
      <t>センキョ</t>
    </rPh>
    <rPh sb="2" eb="4">
      <t>キジツ</t>
    </rPh>
    <rPh sb="8" eb="9">
      <t>トウ</t>
    </rPh>
    <rPh sb="9" eb="11">
      <t>タチアイ</t>
    </rPh>
    <rPh sb="11" eb="12">
      <t>ニン</t>
    </rPh>
    <rPh sb="13" eb="15">
      <t>センニン</t>
    </rPh>
    <rPh sb="15" eb="17">
      <t>ヨウケン</t>
    </rPh>
    <rPh sb="23" eb="26">
      <t>カクトウヒョウ</t>
    </rPh>
    <rPh sb="26" eb="27">
      <t>ジョ</t>
    </rPh>
    <rPh sb="31" eb="33">
      <t>センキョ</t>
    </rPh>
    <rPh sb="33" eb="34">
      <t>ニン</t>
    </rPh>
    <rPh sb="34" eb="36">
      <t>メイボ</t>
    </rPh>
    <rPh sb="37" eb="39">
      <t>トウロク</t>
    </rPh>
    <rPh sb="42" eb="43">
      <t>モノ</t>
    </rPh>
    <rPh sb="46" eb="48">
      <t>センキョ</t>
    </rPh>
    <rPh sb="48" eb="49">
      <t>ケン</t>
    </rPh>
    <rPh sb="50" eb="51">
      <t>ユウ</t>
    </rPh>
    <rPh sb="53" eb="54">
      <t>モノ</t>
    </rPh>
    <rPh sb="55" eb="57">
      <t>カンワ</t>
    </rPh>
    <phoneticPr fontId="0"/>
  </si>
  <si>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【総務省】国会議員の選挙等の執行経費の基準に関する法律及び公職選挙法の一部を改正する法律の施行について（令和元年５月15日付け総行選第３号、総行管第１号）</t>
    <rPh sb="1" eb="4">
      <t>ソウムショウ</t>
    </rPh>
    <rPh sb="59" eb="62">
      <t>ソウムショウ</t>
    </rPh>
    <phoneticPr fontId="0"/>
  </si>
  <si>
    <t>https://www.cao.go.jp/bunken-suishin/teianbosyu/2018/h30fu_tsuchi.html#h30_12</t>
  </si>
  <si>
    <t>地方自治法第231条の2、地方税法</t>
    <rPh sb="0" eb="2">
      <t>チホウ</t>
    </rPh>
    <rPh sb="2" eb="4">
      <t>ジチ</t>
    </rPh>
    <rPh sb="4" eb="5">
      <t>ホウ</t>
    </rPh>
    <rPh sb="5" eb="6">
      <t>ダイ</t>
    </rPh>
    <rPh sb="9" eb="10">
      <t>ジョウ</t>
    </rPh>
    <rPh sb="13" eb="16">
      <t>チホウゼイ</t>
    </rPh>
    <rPh sb="16" eb="17">
      <t>ホウ</t>
    </rPh>
    <phoneticPr fontId="8"/>
  </si>
  <si>
    <t>電子マネーを利用した公金収納の取扱いの明確化</t>
    <rPh sb="0" eb="2">
      <t>デンシ</t>
    </rPh>
    <rPh sb="6" eb="8">
      <t>リヨウ</t>
    </rPh>
    <rPh sb="10" eb="12">
      <t>コウキン</t>
    </rPh>
    <rPh sb="12" eb="14">
      <t>シュウノウ</t>
    </rPh>
    <rPh sb="15" eb="17">
      <t>トリアツカ</t>
    </rPh>
    <rPh sb="19" eb="22">
      <t>メイカクカ</t>
    </rPh>
    <phoneticPr fontId="8"/>
  </si>
  <si>
    <t>電子マネーを利用した公金の納付が可能であることについて、法令で明確化することを求める。</t>
    <rPh sb="0" eb="2">
      <t>デンシ</t>
    </rPh>
    <rPh sb="6" eb="8">
      <t>リヨウ</t>
    </rPh>
    <rPh sb="10" eb="12">
      <t>コウキン</t>
    </rPh>
    <rPh sb="13" eb="15">
      <t>ノウフ</t>
    </rPh>
    <rPh sb="16" eb="18">
      <t>カノウ</t>
    </rPh>
    <rPh sb="28" eb="30">
      <t>ホウレイ</t>
    </rPh>
    <rPh sb="31" eb="34">
      <t>メイカクカ</t>
    </rPh>
    <rPh sb="39" eb="40">
      <t>モト</t>
    </rPh>
    <phoneticPr fontId="8"/>
  </si>
  <si>
    <t>地方公共団体の公金の納付方法については、現金による方法以外では、証紙、口座振替、クレジットカード等によることとされている。
しかし、近年、民間企業における決済手段として電子マネーが急速に普及しているが、この電子マネーを利用した公金の納付方法については、法令において明確な規定がされていない。
電子マネーによる納付が公金の支払方法の一つとして明確となれば、コンビニエンスストアなど公金の収納と電子マネーの扱いを同時に行っている場所での公金の納付がより一層進み、市民の利便性の向上が図られるとともに、収納率の向上も期待できると考えられる。
そこで、電子マネーを利用した公金の納付が可能であることを明確化するよう求める。</t>
    <rPh sb="10" eb="12">
      <t>ノウフ</t>
    </rPh>
    <rPh sb="12" eb="14">
      <t>ホウホウ</t>
    </rPh>
    <rPh sb="25" eb="27">
      <t>ホウホウ</t>
    </rPh>
    <rPh sb="27" eb="29">
      <t>イガイ</t>
    </rPh>
    <rPh sb="69" eb="71">
      <t>ミンカン</t>
    </rPh>
    <rPh sb="71" eb="73">
      <t>キギョウ</t>
    </rPh>
    <rPh sb="77" eb="79">
      <t>ケッサイ</t>
    </rPh>
    <rPh sb="79" eb="81">
      <t>シュダン</t>
    </rPh>
    <rPh sb="84" eb="86">
      <t>デンシ</t>
    </rPh>
    <rPh sb="90" eb="92">
      <t>キュウソク</t>
    </rPh>
    <rPh sb="118" eb="120">
      <t>ホウホウ</t>
    </rPh>
    <rPh sb="146" eb="148">
      <t>デンシ</t>
    </rPh>
    <rPh sb="154" eb="156">
      <t>ノウフ</t>
    </rPh>
    <rPh sb="157" eb="159">
      <t>コウキン</t>
    </rPh>
    <rPh sb="160" eb="162">
      <t>シハラ</t>
    </rPh>
    <rPh sb="162" eb="164">
      <t>ホウホウ</t>
    </rPh>
    <rPh sb="165" eb="166">
      <t>ヒト</t>
    </rPh>
    <rPh sb="170" eb="172">
      <t>メイカク</t>
    </rPh>
    <rPh sb="216" eb="218">
      <t>コウキン</t>
    </rPh>
    <rPh sb="219" eb="221">
      <t>ノウフ</t>
    </rPh>
    <rPh sb="224" eb="226">
      <t>イッソウ</t>
    </rPh>
    <rPh sb="226" eb="227">
      <t>スス</t>
    </rPh>
    <rPh sb="229" eb="231">
      <t>シミン</t>
    </rPh>
    <rPh sb="232" eb="235">
      <t>リベンセイ</t>
    </rPh>
    <rPh sb="236" eb="238">
      <t>コウジョウ</t>
    </rPh>
    <rPh sb="239" eb="240">
      <t>ハカ</t>
    </rPh>
    <rPh sb="248" eb="250">
      <t>シュウノウ</t>
    </rPh>
    <rPh sb="250" eb="251">
      <t>リツ</t>
    </rPh>
    <rPh sb="252" eb="254">
      <t>コウジョウ</t>
    </rPh>
    <rPh sb="255" eb="257">
      <t>キタイ</t>
    </rPh>
    <rPh sb="261" eb="262">
      <t>カンガ</t>
    </rPh>
    <phoneticPr fontId="8"/>
  </si>
  <si>
    <t>６【総務省】
（１）地方自治法（昭22法67）
（ⅰ）地方公共団体による使用料又は手数料の徴収（231条の２）については、電子マネーの取扱いが可能である旨を、地方公共団体での導入事例や活用時における留意事項等を整理した上で、地方公共団体に2018年度中に通知する。</t>
    <phoneticPr fontId="8"/>
  </si>
  <si>
    <t>地方公共団体による使用料等の徴収については、電子マネーの取扱いが可能である旨を地方公共団体に通知した。</t>
    <rPh sb="12" eb="13">
      <t>トウ</t>
    </rPh>
    <phoneticPr fontId="7"/>
  </si>
  <si>
    <t>【総務省】電子マネーを利用した公金の収納について（平成31年３月29日付け総行行第102号）</t>
    <rPh sb="1" eb="4">
      <t>ソウムショウ</t>
    </rPh>
    <phoneticPr fontId="134"/>
  </si>
  <si>
    <t>https://www.cao.go.jp/bunken-suishin/teianbosyu/2018/h30fu_tsuchi.html#h30_13</t>
  </si>
  <si>
    <t>総務省自治行政局行政課</t>
    <phoneticPr fontId="7"/>
  </si>
  <si>
    <t>富山市</t>
    <rPh sb="0" eb="3">
      <t>トヤマシ</t>
    </rPh>
    <phoneticPr fontId="8"/>
  </si>
  <si>
    <t>・墓地、埋葬等に関する法律
・墓地、納骨堂又は火葬場の経営の許可の取り扱いについて（昭和43年４月５日環衛第8058号）</t>
    <rPh sb="1" eb="3">
      <t>ボチ</t>
    </rPh>
    <rPh sb="4" eb="6">
      <t>マイソウ</t>
    </rPh>
    <rPh sb="6" eb="7">
      <t>トウ</t>
    </rPh>
    <rPh sb="8" eb="9">
      <t>カン</t>
    </rPh>
    <rPh sb="11" eb="13">
      <t>ホウリツ</t>
    </rPh>
    <rPh sb="15" eb="17">
      <t>ボチ</t>
    </rPh>
    <rPh sb="18" eb="21">
      <t>ノウコツドウ</t>
    </rPh>
    <rPh sb="21" eb="22">
      <t>マタ</t>
    </rPh>
    <rPh sb="23" eb="26">
      <t>カソウバ</t>
    </rPh>
    <rPh sb="27" eb="29">
      <t>ケイエイ</t>
    </rPh>
    <rPh sb="30" eb="32">
      <t>キョカ</t>
    </rPh>
    <rPh sb="33" eb="34">
      <t>ト</t>
    </rPh>
    <rPh sb="35" eb="36">
      <t>アツカ</t>
    </rPh>
    <rPh sb="42" eb="44">
      <t>ショウワ</t>
    </rPh>
    <rPh sb="46" eb="47">
      <t>ネン</t>
    </rPh>
    <rPh sb="48" eb="49">
      <t>ガツ</t>
    </rPh>
    <rPh sb="50" eb="51">
      <t>カ</t>
    </rPh>
    <rPh sb="51" eb="53">
      <t>カンエイ</t>
    </rPh>
    <rPh sb="53" eb="54">
      <t>ダイ</t>
    </rPh>
    <rPh sb="58" eb="59">
      <t>ゴウ</t>
    </rPh>
    <phoneticPr fontId="8"/>
  </si>
  <si>
    <t xml:space="preserve">火葬場の経営主体について、墓地、埋葬等に関する法律（墓埋法）の通知の明確化もしくは見直し
</t>
    <rPh sb="4" eb="6">
      <t>ケイエイ</t>
    </rPh>
    <rPh sb="6" eb="8">
      <t>シュタイ</t>
    </rPh>
    <rPh sb="31" eb="33">
      <t>ツウチ</t>
    </rPh>
    <rPh sb="34" eb="37">
      <t>メイカクカ</t>
    </rPh>
    <rPh sb="41" eb="43">
      <t>ミナオ</t>
    </rPh>
    <phoneticPr fontId="8"/>
  </si>
  <si>
    <t>火葬場の設置・運営について、現行の通知では火葬場の経営主体は地方公共団体や宗教法人、公益法人等に限られるとし、民間事業者が経営主体となることを事実上制限している。
一方近年はPFI手法等により民間事業者が火葬場の経営に参加する事例が見られる。
この通知自体が古いものであり、かつ民間事業者の参入を閉ざしているような通知となっていることから、火葬場の経営許可にかかる民間事業者の参入について、時勢に合わせた通知の明確化、もしくは見直しを求める。</t>
    <rPh sb="14" eb="16">
      <t>ゲンコウ</t>
    </rPh>
    <rPh sb="17" eb="19">
      <t>ツウチ</t>
    </rPh>
    <rPh sb="55" eb="57">
      <t>ミンカン</t>
    </rPh>
    <rPh sb="57" eb="60">
      <t>ジギョウシャ</t>
    </rPh>
    <rPh sb="61" eb="63">
      <t>ケイエイ</t>
    </rPh>
    <rPh sb="63" eb="65">
      <t>シュタイ</t>
    </rPh>
    <rPh sb="71" eb="74">
      <t>ジジツジョウ</t>
    </rPh>
    <rPh sb="74" eb="76">
      <t>セイゲン</t>
    </rPh>
    <rPh sb="82" eb="84">
      <t>イッポウ</t>
    </rPh>
    <rPh sb="84" eb="86">
      <t>キンネン</t>
    </rPh>
    <rPh sb="90" eb="92">
      <t>シュホウ</t>
    </rPh>
    <rPh sb="92" eb="93">
      <t>トウ</t>
    </rPh>
    <rPh sb="102" eb="105">
      <t>カソウバ</t>
    </rPh>
    <rPh sb="106" eb="108">
      <t>ケイエイ</t>
    </rPh>
    <rPh sb="109" eb="111">
      <t>サンカ</t>
    </rPh>
    <rPh sb="113" eb="115">
      <t>ジレイ</t>
    </rPh>
    <rPh sb="116" eb="117">
      <t>ミ</t>
    </rPh>
    <rPh sb="124" eb="126">
      <t>ツウチ</t>
    </rPh>
    <rPh sb="126" eb="128">
      <t>ジタイ</t>
    </rPh>
    <rPh sb="129" eb="130">
      <t>フル</t>
    </rPh>
    <rPh sb="139" eb="141">
      <t>ミンカン</t>
    </rPh>
    <rPh sb="141" eb="144">
      <t>ジギョウシャ</t>
    </rPh>
    <rPh sb="145" eb="147">
      <t>サンニュウ</t>
    </rPh>
    <rPh sb="148" eb="149">
      <t>ト</t>
    </rPh>
    <rPh sb="157" eb="159">
      <t>ツウチ</t>
    </rPh>
    <rPh sb="170" eb="173">
      <t>カソウバ</t>
    </rPh>
    <rPh sb="174" eb="176">
      <t>ケイエイ</t>
    </rPh>
    <rPh sb="176" eb="178">
      <t>キョカ</t>
    </rPh>
    <rPh sb="182" eb="184">
      <t>ミンカン</t>
    </rPh>
    <rPh sb="184" eb="187">
      <t>ジギョウシャ</t>
    </rPh>
    <rPh sb="188" eb="190">
      <t>サンニュウ</t>
    </rPh>
    <rPh sb="195" eb="197">
      <t>ジセイ</t>
    </rPh>
    <rPh sb="198" eb="199">
      <t>ア</t>
    </rPh>
    <rPh sb="202" eb="204">
      <t>ツウチ</t>
    </rPh>
    <rPh sb="205" eb="208">
      <t>メイカクカ</t>
    </rPh>
    <rPh sb="213" eb="215">
      <t>ミナオ</t>
    </rPh>
    <rPh sb="217" eb="218">
      <t>モト</t>
    </rPh>
    <phoneticPr fontId="8"/>
  </si>
  <si>
    <t>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近い将来高い確率で予想されている大規模地震が発生すると、多くの犠牲者が発生し、火葬場も被災すれば稼働不能に陥ることになる。その時には広域的な火葬で対応することとなるが、受け入れる側にも限度があり、上回る分については何らかの対応が必要になる。
その対応としては、能力に余裕を持たせて火葬場を整備することも考えられるが、国の支援（補助）制度もないことから自治体の思うところとはならず、更に、多様に運営することができる民間事業者に、火葬の協力を求めるにも通知が支障となっている。</t>
    <phoneticPr fontId="134"/>
  </si>
  <si>
    <t>６【厚生労働省】
（10）墓地、埋葬等に関する法律（昭23法48）
（ⅰ）火葬場の経営許可（10条１項）については、民間事業者に許可する場合に留意すべき事項を地方公共団体に2018年度中に通知する。</t>
    <phoneticPr fontId="8"/>
  </si>
  <si>
    <t>⽕葬場の経営については、⺠間事業者が事業主体となり得ることを通知した。</t>
    <rPh sb="1" eb="3">
      <t>ソウジョウ</t>
    </rPh>
    <rPh sb="4" eb="6">
      <t>ケイエイ</t>
    </rPh>
    <rPh sb="13" eb="14">
      <t>アイダ</t>
    </rPh>
    <rPh sb="14" eb="17">
      <t>ジギョウシャ</t>
    </rPh>
    <rPh sb="18" eb="20">
      <t>ジギョウ</t>
    </rPh>
    <rPh sb="20" eb="22">
      <t>シュタイ</t>
    </rPh>
    <rPh sb="25" eb="26">
      <t>ウ</t>
    </rPh>
    <rPh sb="30" eb="32">
      <t>ツウチ</t>
    </rPh>
    <phoneticPr fontId="0"/>
  </si>
  <si>
    <t>【厚生労働省】「平成30年の地方からの提案等に関する対応方針」を踏まえた火葬場の経営主体に関する取扱い等について（平成31年１月11日付け薬生衛発0111第１号）</t>
    <rPh sb="1" eb="3">
      <t>コウセイ</t>
    </rPh>
    <rPh sb="3" eb="6">
      <t>ロウドウショウ</t>
    </rPh>
    <phoneticPr fontId="0"/>
  </si>
  <si>
    <t>https://www.cao.go.jp/bunken-suishin/teianbosyu/2018/h30fu_tsuchi.html#h30_14</t>
  </si>
  <si>
    <t xml:space="preserve">・墓地、埋葬等に関する法律
</t>
    <rPh sb="1" eb="3">
      <t>ボチ</t>
    </rPh>
    <rPh sb="4" eb="6">
      <t>マイソウ</t>
    </rPh>
    <rPh sb="6" eb="7">
      <t>トウ</t>
    </rPh>
    <rPh sb="8" eb="9">
      <t>カン</t>
    </rPh>
    <rPh sb="11" eb="13">
      <t>ホウリツ</t>
    </rPh>
    <phoneticPr fontId="8"/>
  </si>
  <si>
    <t>火葬場の設置・運営の広域的な連携方策が検討されるよう、墓地、埋葬等に関する法律（墓埋法）に、都道府県、市町村等による広域的な連携に向けた「協議の場」としての協議会制度の位置付け
　</t>
    <phoneticPr fontId="8"/>
  </si>
  <si>
    <t>総務省は、公営企業の経営健全性の維持と住民サービスの安定的な提供のため、下水道事業等の広域化を推進している。
火葬場の設置・運営の広域化についても、下水道事業の広域化と同様、例えば都道府県を核として火葬場の設置・運営の広域的な連携方策が検討されるよう、墓埋法に都道府県、市町村等による広域的な連携に向けた「協議の場」としての協議会制度を位置付けることができるようにする。
そこでは国、民間事業者等の協議会への参画を可能とする。
国には火葬場の設置・運営の広域化の取組に係る技術的な助言その他支援を積極的に行うことを求める。</t>
    <phoneticPr fontId="134"/>
  </si>
  <si>
    <t xml:space="preserve">火葬場は市民生活に不可欠な施設であり、墓埋法の通知の趣旨（永続性と非営利性の確保）等から自治体の設置・運営がほとんどである。そして、その設置・運営には多大な経費が必要であることから、自治体の財政負担が大きい。
自治体は限られた財源で火葬場を整備・運営し、使用料も安価にせざるを得ず、おのずと維持管理や利用者へのサービスは必要なものだけになる。
高齢化と人口減少から財政事情が悪化する自治体にとっては、火葬場を維持することすら負担となり、更新は重い課題となる。このような課題の解決方法として、広域化を提案するもの。
なお、下水道事業では平成27年の下水道法改正で、広域的な連携に向けた「協議の場」としての協議会制度を法に位置付け、協議会には国、下水道公社等が参画できる他、国も広域化の取組を積極的に支援している。 </t>
    <phoneticPr fontId="134"/>
  </si>
  <si>
    <t>６【厚生労働省】
（10）墓地、埋葬等に関する法律（昭23法48）
（ⅱ）火葬場の設置・運営に係る広域化・官民連携の推進については、火葬場を経営する市町村から都道府県に広域化等の相談があった場合、都道府県はその対応に特段の配慮を払うよう、地方公共団体に対して2018年度中に通知する。
また、火葬場の健全かつ安定的な経営の永続性を確保するため、火葬場の設置・運営に係る広域化・官民連携の取組事例等を地方公共団体に2019年度中に情報提供するとともに、定期的な調査等により、引き続き火葬場の設置・運営に係る広域化・官民連携の実態把握に努める。</t>
    <phoneticPr fontId="7"/>
  </si>
  <si>
    <t>火葬場の広域化・官民連携については、市町村から相談があった場合には適切に応じるよう、都道府県に通知した。
また、火葬場の設置・運営に係る広域化・官民連携の取組事例等を地方公共団体に情報提供した。</t>
    <rPh sb="0" eb="3">
      <t>カソウバ</t>
    </rPh>
    <rPh sb="4" eb="7">
      <t>コウイキカ</t>
    </rPh>
    <rPh sb="8" eb="10">
      <t>カンミン</t>
    </rPh>
    <rPh sb="10" eb="12">
      <t>レンケイ</t>
    </rPh>
    <rPh sb="18" eb="21">
      <t>シチョウソン</t>
    </rPh>
    <rPh sb="23" eb="25">
      <t>ソウダン</t>
    </rPh>
    <rPh sb="29" eb="31">
      <t>バアイ</t>
    </rPh>
    <rPh sb="33" eb="35">
      <t>テキセツ</t>
    </rPh>
    <rPh sb="36" eb="37">
      <t>オウ</t>
    </rPh>
    <rPh sb="42" eb="46">
      <t>トドウフケン</t>
    </rPh>
    <rPh sb="47" eb="49">
      <t>ツウ_x0000_</t>
    </rPh>
    <rPh sb="56" eb="59">
      <t>_x0000__x0003__x0004__x0004_</t>
    </rPh>
    <rPh sb="60" eb="62">
      <t>_x0003_	_x0008_</t>
    </rPh>
    <rPh sb="63" eb="65">
      <t>_x0002__x000D_
_x0002_</t>
    </rPh>
    <rPh sb="66" eb="67">
      <t>_x0011__x0012_</t>
    </rPh>
    <rPh sb="68" eb="71">
      <t>_x0003__x0017__x0017__x0002__x001B_</t>
    </rPh>
    <rPh sb="72" eb="74">
      <t>_x001D__x0002__x001E_!</t>
    </rPh>
    <rPh sb="74" eb="76">
      <t>_x0002_"$_x0001_</t>
    </rPh>
    <rPh sb="77" eb="79">
      <t>$*_x0004_*</t>
    </rPh>
    <rPh sb="79" eb="81">
      <t>/_x0002_-</t>
    </rPh>
    <rPh sb="81" eb="82">
      <t>8_x0003_</t>
    </rPh>
    <rPh sb="83" eb="85">
      <t>1&lt;_x0002_</t>
    </rPh>
    <rPh sb="85" eb="87">
      <t>4?_x0002_8B</t>
    </rPh>
    <rPh sb="87" eb="89">
      <t>_x0001_:D_x0003_</t>
    </rPh>
    <rPh sb="90" eb="92">
      <t>?H_x0002_CJ</t>
    </rPh>
    <rPh sb="92" eb="94">
      <t/>
    </rPh>
    <phoneticPr fontId="0"/>
  </si>
  <si>
    <t>【厚生労働省】「平成30年の地方からの提案等に関する対応方針」を踏まえた火葬場の経営主体に関する取扱い等について（平成31年１月11日付け薬生衛発0111第１号）
【厚生労働省】火葬場の設置・運営に係る広域化・官民連携の取組事例について（令和２年３月27日付け厚生労働省医薬・生活衛生局生活衛生課長通知）</t>
    <rPh sb="1" eb="3">
      <t>コウセイ</t>
    </rPh>
    <rPh sb="3" eb="6">
      <t>ロウドウショウ</t>
    </rPh>
    <rPh sb="83" eb="85">
      <t>コウセイ</t>
    </rPh>
    <rPh sb="85" eb="88">
      <t>ロウドウショウ</t>
    </rPh>
    <rPh sb="128" eb="129">
      <t>ツ</t>
    </rPh>
    <rPh sb="130" eb="132">
      <t>コウセイ</t>
    </rPh>
    <rPh sb="132" eb="135">
      <t>ロウドウショウ</t>
    </rPh>
    <rPh sb="135" eb="137">
      <t>イヤク</t>
    </rPh>
    <rPh sb="138" eb="140">
      <t>セイカツ</t>
    </rPh>
    <rPh sb="140" eb="142">
      <t>エイセイ</t>
    </rPh>
    <rPh sb="142" eb="143">
      <t>キョク</t>
    </rPh>
    <rPh sb="143" eb="145">
      <t>セイカツ</t>
    </rPh>
    <rPh sb="145" eb="147">
      <t>エイセイ</t>
    </rPh>
    <rPh sb="147" eb="149">
      <t>カチョウ</t>
    </rPh>
    <rPh sb="149" eb="151">
      <t>ツウチ</t>
    </rPh>
    <phoneticPr fontId="135"/>
  </si>
  <si>
    <t>https://www.cao.go.jp/bunken-suishin/teianbosyu/2018/h30fu_tsuchi.html#h30_15</t>
    <phoneticPr fontId="134"/>
  </si>
  <si>
    <t>浜松市、熱海市、御殿場市</t>
    <rPh sb="0" eb="3">
      <t>ハママツシ</t>
    </rPh>
    <rPh sb="4" eb="7">
      <t>アタミシ</t>
    </rPh>
    <rPh sb="8" eb="12">
      <t>ゴテンバシ</t>
    </rPh>
    <phoneticPr fontId="8"/>
  </si>
  <si>
    <t>道路法第31条第１項
鉄道に関する技術上の基準を定める省令第39条</t>
    <rPh sb="7" eb="8">
      <t>ダイ</t>
    </rPh>
    <rPh sb="9" eb="10">
      <t>コウ</t>
    </rPh>
    <rPh sb="19" eb="20">
      <t>ジョウ</t>
    </rPh>
    <rPh sb="21" eb="23">
      <t>キジュン</t>
    </rPh>
    <phoneticPr fontId="8"/>
  </si>
  <si>
    <t>地方公共団体による道路整備に伴う踏切新設の際の運用の見直し</t>
    <rPh sb="0" eb="2">
      <t>チホウ</t>
    </rPh>
    <rPh sb="2" eb="4">
      <t>コウキョウ</t>
    </rPh>
    <rPh sb="4" eb="6">
      <t>ダンタイ</t>
    </rPh>
    <rPh sb="9" eb="11">
      <t>ドウロ</t>
    </rPh>
    <rPh sb="11" eb="13">
      <t>セイビ</t>
    </rPh>
    <rPh sb="14" eb="15">
      <t>トモナ</t>
    </rPh>
    <phoneticPr fontId="8"/>
  </si>
  <si>
    <t>地方都市において、地方公共団体が道路管理者として道路整備を行うにあたり、道路法第31条に基づき、道路と鉄道が交差する場合は、工事の施行方法及び費用負担について、鉄道事業者とあらかじめ協議・成立させることとなっている。一方で平面交差が認められ、踏切を新設するに至った場合、既存の踏切を除却するよう全国一律の対応を求められるため、調整に多大な時間を要する。
迅速な道路整備が可能となるよう、鉄道の運行回数や自動車の通行量等地域の実態、地方公共団体と鉄道事業者の協議状況を考慮するなど、柔軟に対応されたい。</t>
    <rPh sb="0" eb="2">
      <t>チホウ</t>
    </rPh>
    <rPh sb="2" eb="4">
      <t>トシ</t>
    </rPh>
    <rPh sb="9" eb="11">
      <t>チホウ</t>
    </rPh>
    <rPh sb="11" eb="13">
      <t>コウキョウ</t>
    </rPh>
    <rPh sb="13" eb="15">
      <t>ダンタイ</t>
    </rPh>
    <rPh sb="16" eb="18">
      <t>ドウロ</t>
    </rPh>
    <rPh sb="18" eb="21">
      <t>カンリシャ</t>
    </rPh>
    <rPh sb="24" eb="26">
      <t>ドウロ</t>
    </rPh>
    <rPh sb="26" eb="28">
      <t>セイビ</t>
    </rPh>
    <rPh sb="29" eb="30">
      <t>オコナ</t>
    </rPh>
    <rPh sb="36" eb="39">
      <t>ドウロホウ</t>
    </rPh>
    <rPh sb="39" eb="40">
      <t>ダイ</t>
    </rPh>
    <rPh sb="42" eb="43">
      <t>ジョウ</t>
    </rPh>
    <rPh sb="44" eb="45">
      <t>モト</t>
    </rPh>
    <rPh sb="48" eb="50">
      <t>ドウロ</t>
    </rPh>
    <rPh sb="51" eb="53">
      <t>テツドウ</t>
    </rPh>
    <rPh sb="54" eb="56">
      <t>コウサ</t>
    </rPh>
    <rPh sb="58" eb="60">
      <t>バアイ</t>
    </rPh>
    <rPh sb="62" eb="64">
      <t>コウジ</t>
    </rPh>
    <rPh sb="65" eb="67">
      <t>セコウ</t>
    </rPh>
    <rPh sb="67" eb="69">
      <t>ホウホウ</t>
    </rPh>
    <rPh sb="69" eb="70">
      <t>オヨ</t>
    </rPh>
    <rPh sb="71" eb="73">
      <t>ヒヨウ</t>
    </rPh>
    <rPh sb="73" eb="75">
      <t>フタン</t>
    </rPh>
    <rPh sb="80" eb="82">
      <t>テツドウ</t>
    </rPh>
    <rPh sb="82" eb="84">
      <t>ジギョウ</t>
    </rPh>
    <rPh sb="84" eb="85">
      <t>シャ</t>
    </rPh>
    <rPh sb="91" eb="93">
      <t>キョウギ</t>
    </rPh>
    <rPh sb="94" eb="96">
      <t>セイリツ</t>
    </rPh>
    <rPh sb="108" eb="110">
      <t>イッポウ</t>
    </rPh>
    <rPh sb="111" eb="113">
      <t>ヘイメン</t>
    </rPh>
    <rPh sb="113" eb="115">
      <t>コウサ</t>
    </rPh>
    <rPh sb="116" eb="117">
      <t>ミト</t>
    </rPh>
    <rPh sb="121" eb="123">
      <t>フミキリ</t>
    </rPh>
    <rPh sb="124" eb="126">
      <t>シンセツ</t>
    </rPh>
    <rPh sb="129" eb="130">
      <t>イタ</t>
    </rPh>
    <rPh sb="132" eb="134">
      <t>バアイ</t>
    </rPh>
    <rPh sb="135" eb="137">
      <t>キゾン</t>
    </rPh>
    <rPh sb="138" eb="140">
      <t>フミキリ</t>
    </rPh>
    <rPh sb="141" eb="143">
      <t>ジョキャク</t>
    </rPh>
    <rPh sb="147" eb="149">
      <t>ゼンコク</t>
    </rPh>
    <rPh sb="149" eb="151">
      <t>イチリツ</t>
    </rPh>
    <rPh sb="152" eb="154">
      <t>タイオウ</t>
    </rPh>
    <rPh sb="155" eb="156">
      <t>モト</t>
    </rPh>
    <rPh sb="163" eb="165">
      <t>チョウセイ</t>
    </rPh>
    <rPh sb="166" eb="168">
      <t>タダイ</t>
    </rPh>
    <rPh sb="169" eb="171">
      <t>ジカン</t>
    </rPh>
    <rPh sb="172" eb="173">
      <t>ヨウ</t>
    </rPh>
    <rPh sb="177" eb="179">
      <t>ジンソク</t>
    </rPh>
    <rPh sb="180" eb="182">
      <t>ドウロ</t>
    </rPh>
    <rPh sb="182" eb="184">
      <t>セイビ</t>
    </rPh>
    <rPh sb="185" eb="187">
      <t>カノウ</t>
    </rPh>
    <rPh sb="217" eb="219">
      <t>コウキョウ</t>
    </rPh>
    <rPh sb="219" eb="221">
      <t>ダンタイ</t>
    </rPh>
    <rPh sb="233" eb="235">
      <t>コウリョ</t>
    </rPh>
    <rPh sb="243" eb="245">
      <t>タイオウ</t>
    </rPh>
    <phoneticPr fontId="8"/>
  </si>
  <si>
    <t>【支障事例】
道路と鉄道の交差は原則立体交差ではあるが、多額の事業費、事業期間を要する。
道路の交通量又は鉄道の運転回数が少ない場合、道路と鉄道の平面交差は認められているが、運輸局側からは、鉄道の運行本数に関わらず、踏切の存在そのものに事故危険性等の不安を感じていること及び、「踏切道の拡幅に係る指針」において踏切道の統廃合を推進していることから、法に明記されているものではないが、踏切を新設する際には、別の箇所の踏切除却を求められている。
道路整備に伴い新規に踏切を設置する場合、鉄道事業者との協議のほか、踏切の除却箇所の選定・地元住民との調整（合意書）が必要となり、事業実施までに相当期間を要する（浜松市においては、計画策定から踏切除却の合意に至るまで約10年要した）。
【懸念の解消策】　
当市を初めとした地方都市では、都市部と異なり、鉄道の運行回数が非常に少ない鉄道（１本／１H）もあるため、踏切の新設時の条件としては、全国一律ではなく、鉄道の運行回数や自動車の通行量等地域の実態、自治体と鉄道事業者との協議状況を考慮したうえで、都市部と地方部と異なる運用とする等、個別に判断されたい。</t>
    <phoneticPr fontId="134"/>
  </si>
  <si>
    <t>６【国土交通省】
（１）鉄道営業法（明33法65）及び道路法（昭27法180）
鉄道に関する技術上の基準を定める省令（平13国土交通省令151）39条及び道路法31条1項に基づき、道路と鉄道の交差の方式の例外として認められている踏切道の新設については、一律に既存の踏切道の除却を条件とすることのないよう、鉄道事業者及び道路管理者から状況等を聴取し、その結果及び地域の実情を踏まえ、運用基準を明確にする方向で検討し、2018年度中を目途に結論を得る。その結果に基づいて必要な措置を講ずる。</t>
    <phoneticPr fontId="8"/>
  </si>
  <si>
    <t>＜令元＞
５【国土交通省】
（１）鉄道営業法（明33法65）及び道路法（昭27法180）
鉄道に関する技術上の基準を定める省令（平13国土交通省令151）39条及び道路法31条１項に基づき、道路と鉄道の交差の方式の例外として認められている踏切道の新設については、一律に既存の踏切道の除却を条件としていないことを地方運輸局、鉄軌道事業者及び地方公共団体に通知する。
［措置済み（令和元年12月10日付け国土交通省鉄道局施設課長通知）］</t>
    <rPh sb="1" eb="2">
      <t>レイ</t>
    </rPh>
    <rPh sb="2" eb="3">
      <t>ガン</t>
    </rPh>
    <rPh sb="7" eb="9">
      <t>コクド</t>
    </rPh>
    <rPh sb="9" eb="12">
      <t>コウツウショウ</t>
    </rPh>
    <phoneticPr fontId="134"/>
  </si>
  <si>
    <t>踏切道の新設については、一律に既存の踏切道の除却を条件としていないことや鉄道の安全・安定輸送の確保が図られることを十分に確認した上で、関係者の合意が得られた場合に新設ができるものであることを明確にし、通知した。</t>
    <rPh sb="0" eb="2">
      <t>フミキリ</t>
    </rPh>
    <rPh sb="2" eb="3">
      <t>ドウ</t>
    </rPh>
    <rPh sb="4" eb="6">
      <t>シンセツ</t>
    </rPh>
    <rPh sb="12" eb="14">
      <t>イチリツ</t>
    </rPh>
    <rPh sb="15" eb="17">
      <t>キゾン</t>
    </rPh>
    <rPh sb="18" eb="20">
      <t>フミキリ</t>
    </rPh>
    <rPh sb="20" eb="21">
      <t>ドウ</t>
    </rPh>
    <rPh sb="22" eb="24">
      <t>ジョキャク</t>
    </rPh>
    <rPh sb="25" eb="27">
      <t>ジョウケン</t>
    </rPh>
    <rPh sb="36" eb="38">
      <t>テツドウ</t>
    </rPh>
    <rPh sb="39" eb="41">
      <t>アンゼン</t>
    </rPh>
    <rPh sb="42" eb="44">
      <t>アンテイ</t>
    </rPh>
    <rPh sb="44" eb="46">
      <t>ユソウ</t>
    </rPh>
    <rPh sb="47" eb="49">
      <t>カクホ</t>
    </rPh>
    <rPh sb="50" eb="51">
      <t>ハカ</t>
    </rPh>
    <rPh sb="57" eb="59">
      <t>ジュウブン</t>
    </rPh>
    <rPh sb="60" eb="62">
      <t>カクニン</t>
    </rPh>
    <rPh sb="64" eb="65">
      <t>ウエ</t>
    </rPh>
    <rPh sb="67" eb="70">
      <t>カンケイシャ</t>
    </rPh>
    <rPh sb="71" eb="73">
      <t>ゴウイ</t>
    </rPh>
    <rPh sb="74" eb="75">
      <t>エ</t>
    </rPh>
    <rPh sb="78" eb="80">
      <t>バアイ</t>
    </rPh>
    <rPh sb="81" eb="83">
      <t>シンセツ</t>
    </rPh>
    <phoneticPr fontId="7"/>
  </si>
  <si>
    <t>【国土交通省】踏切道の新設に係る取り扱いについて（令和元年12月10日付け国鉄施第214号）</t>
    <rPh sb="1" eb="3">
      <t>コクド</t>
    </rPh>
    <rPh sb="3" eb="6">
      <t>コウツウショウ</t>
    </rPh>
    <rPh sb="25" eb="27">
      <t>レイワ</t>
    </rPh>
    <rPh sb="27" eb="29">
      <t>ガンネン</t>
    </rPh>
    <rPh sb="31" eb="32">
      <t>ガツ</t>
    </rPh>
    <rPh sb="34" eb="35">
      <t>ニチ</t>
    </rPh>
    <rPh sb="35" eb="36">
      <t>ツ</t>
    </rPh>
    <rPh sb="37" eb="39">
      <t>コクテツ</t>
    </rPh>
    <rPh sb="39" eb="40">
      <t>シ</t>
    </rPh>
    <rPh sb="40" eb="41">
      <t>ダイ</t>
    </rPh>
    <rPh sb="44" eb="45">
      <t>ゴウ</t>
    </rPh>
    <phoneticPr fontId="134"/>
  </si>
  <si>
    <t>https://www.cao.go.jp/bunken-suishin/teianbosyu/2018/h30fu_tsuchi.html#h30_16</t>
  </si>
  <si>
    <t>国土交通省鉄道局施設課</t>
    <rPh sb="0" eb="2">
      <t>コクド</t>
    </rPh>
    <rPh sb="2" eb="5">
      <t>コウツウショウ</t>
    </rPh>
    <rPh sb="5" eb="7">
      <t>テツドウ</t>
    </rPh>
    <rPh sb="7" eb="8">
      <t>キョク</t>
    </rPh>
    <rPh sb="8" eb="11">
      <t>シセツカ</t>
    </rPh>
    <phoneticPr fontId="7"/>
  </si>
  <si>
    <t>袋井市</t>
    <rPh sb="0" eb="3">
      <t>フクロイシ</t>
    </rPh>
    <phoneticPr fontId="8"/>
  </si>
  <si>
    <t>廃棄物の処理及び清掃に関する法律第７条、第８条、第11条、第15条の２の５
廃棄物の処理及び清掃に関する法律施行規則第12条の７の16</t>
    <rPh sb="6" eb="7">
      <t>オヨ</t>
    </rPh>
    <rPh sb="8" eb="10">
      <t>セイソウ</t>
    </rPh>
    <rPh sb="11" eb="12">
      <t>カン</t>
    </rPh>
    <rPh sb="14" eb="16">
      <t>ホウリツ</t>
    </rPh>
    <rPh sb="45" eb="46">
      <t>オヨ</t>
    </rPh>
    <rPh sb="47" eb="49">
      <t>セイソウ</t>
    </rPh>
    <rPh sb="50" eb="51">
      <t>カン</t>
    </rPh>
    <rPh sb="53" eb="55">
      <t>ホウリツ</t>
    </rPh>
    <phoneticPr fontId="8"/>
  </si>
  <si>
    <t>産業廃棄物処理施設の設置者における特例の対象となる一般廃棄物の拡大</t>
    <rPh sb="0" eb="2">
      <t>サンギョウ</t>
    </rPh>
    <rPh sb="2" eb="5">
      <t>ハイキブツ</t>
    </rPh>
    <rPh sb="5" eb="7">
      <t>ショリ</t>
    </rPh>
    <rPh sb="7" eb="9">
      <t>シセツ</t>
    </rPh>
    <rPh sb="10" eb="12">
      <t>セッチ</t>
    </rPh>
    <rPh sb="12" eb="13">
      <t>シャ</t>
    </rPh>
    <rPh sb="17" eb="19">
      <t>トクレイ</t>
    </rPh>
    <rPh sb="20" eb="22">
      <t>タイショウ</t>
    </rPh>
    <rPh sb="25" eb="27">
      <t>イッパン</t>
    </rPh>
    <rPh sb="27" eb="30">
      <t>ハイキブツ</t>
    </rPh>
    <rPh sb="31" eb="33">
      <t>カクダイ</t>
    </rPh>
    <phoneticPr fontId="8"/>
  </si>
  <si>
    <t>現在、廃棄物処理法の規定により、一般廃棄物を産業廃棄物事業者に処理させることができないが、有害物を含む廃棄物については、産業廃棄物処理業者であれば安価に処理が可能であることから、行政代執行による一般廃棄物の処分に限り、廃棄物処理法施行規則第12条の７の16に鉛を含むブラウン管ガラス等の溶融処理を可能とする規定を追加いただきたい。</t>
    <phoneticPr fontId="8"/>
  </si>
  <si>
    <t>【現状】　
　本市では、無許可で収集され破砕されたブラウン管ガラス（約860ｔ）について、一般廃棄物として行政代執行により処分を計画している。この破砕ガラスには特別管理産業廃棄物の基準値である0.3㎎／ｌを超える鉛が含有しており、これを安全に処理するため、廃棄物処理法施行令第６条第１項第３号に定める「金属等を含む産業廃棄物に係る判定基準に基づき管理型処分場への埋立処分ができない廃棄物」の基準を準用した処理を予定している。
【支障事例】
　基準を超える鉛を含む一般廃棄物を処理できる事業者は全国でも数社しかなく、処理方法はコンクリート固化が中心で、運搬費も含め、処理コストが最低でも10万円／ｔと高額となる。その一方、産業廃棄物処理施設であれば、溶融処理において約５万円／ｔで処理が可能であるが、処理が可能な産業廃棄物処理業者に上記処理を打診した結果、一般廃棄物処理施設の設置許可を理由として対応できないと３つの業者（東京都、宮城県、茨城県）が回答した。
また、有害物を含む廃棄物であることから、生活環境を保全するために現地から撤去する必要があり、やむを得ず行政代執行による処理を行う場合、無許可で収集された廃棄物の処理については行政代執行の費用の回収が困難なケースが多く、大量の廃棄物の処理は自治体への財政負担が大きくなることが課題となっている。</t>
    <rPh sb="1" eb="3">
      <t>ゲンジョウ</t>
    </rPh>
    <rPh sb="214" eb="216">
      <t>シショウ</t>
    </rPh>
    <rPh sb="216" eb="218">
      <t>ジレイ</t>
    </rPh>
    <phoneticPr fontId="8"/>
  </si>
  <si>
    <t>松戸市</t>
    <rPh sb="0" eb="3">
      <t>マツドシ</t>
    </rPh>
    <phoneticPr fontId="8"/>
  </si>
  <si>
    <t>総務省、財務省、厚生労働省</t>
    <rPh sb="0" eb="3">
      <t>ソウムショウ</t>
    </rPh>
    <phoneticPr fontId="8"/>
  </si>
  <si>
    <t xml:space="preserve">国民健康保険法第79条の2
地方自治法第231条の3第3項
地方税法第20条の11
</t>
    <rPh sb="0" eb="2">
      <t>コクミン</t>
    </rPh>
    <rPh sb="2" eb="4">
      <t>ケンコウ</t>
    </rPh>
    <rPh sb="4" eb="6">
      <t>ホケン</t>
    </rPh>
    <rPh sb="6" eb="7">
      <t>ホウ</t>
    </rPh>
    <rPh sb="7" eb="8">
      <t>ダイ</t>
    </rPh>
    <rPh sb="10" eb="11">
      <t>ジョウ</t>
    </rPh>
    <rPh sb="14" eb="16">
      <t>チホウ</t>
    </rPh>
    <rPh sb="16" eb="18">
      <t>ジチ</t>
    </rPh>
    <rPh sb="18" eb="19">
      <t>ホウ</t>
    </rPh>
    <rPh sb="19" eb="20">
      <t>ダイ</t>
    </rPh>
    <rPh sb="23" eb="24">
      <t>ジョウ</t>
    </rPh>
    <rPh sb="26" eb="27">
      <t>ダイ</t>
    </rPh>
    <rPh sb="28" eb="29">
      <t>コウ</t>
    </rPh>
    <phoneticPr fontId="8"/>
  </si>
  <si>
    <t>地方税法第20条の11に基づく税務署の調査協力についての対応改善</t>
    <rPh sb="4" eb="5">
      <t>ダイ</t>
    </rPh>
    <rPh sb="12" eb="13">
      <t>モト</t>
    </rPh>
    <rPh sb="15" eb="18">
      <t>ゼイムショ</t>
    </rPh>
    <rPh sb="19" eb="21">
      <t>チョウサ</t>
    </rPh>
    <rPh sb="21" eb="23">
      <t>キョウリョク</t>
    </rPh>
    <rPh sb="28" eb="30">
      <t>タイオウ</t>
    </rPh>
    <rPh sb="30" eb="32">
      <t>カイゼン</t>
    </rPh>
    <phoneticPr fontId="35"/>
  </si>
  <si>
    <t>国民健康保険料の滞納処分に必要となるため、国民健康保険料についても地方税と同様に市町村が税務署に対して、地方税法第20条の11に基づき資料の閲覧又は提供その他の協力を求めた場合において、協力に応じるものとする通知等をするよう求める。</t>
    <rPh sb="56" eb="57">
      <t>ダイ</t>
    </rPh>
    <phoneticPr fontId="35"/>
  </si>
  <si>
    <t>国民健康保険料の滞納処分に関しての調査のため、地方税法第20条の11により、税務署に対して、関係書類の閲覧協力を求めると、国民健康保険料が「国と地方団体との税務行政運営上の協力についての了解事項」（平成９年３月21日）（国税庁長官・自治事務次官）の対象とされていないことを理由に、税務署から協力を拒まれた事例がある。地方税法第20条の11の協力要請に応じるか否かは税務署が行政目的を阻害するおそれがあるかどうかについて案件ごとに判断すべきであって、国民健康保険料が「国と地方団体との税務行政運営上の協力についての了解事項」の対象とされていないことをもって、協力に応じないことは適当とはいえない。税務署の協力が得られないことにより、滞納者の財産を調査することができず、国民健康保険料の徴収業務に支障が生じている。</t>
    <rPh sb="27" eb="28">
      <t>ダイ</t>
    </rPh>
    <rPh sb="162" eb="163">
      <t>ダイ</t>
    </rPh>
    <phoneticPr fontId="35"/>
  </si>
  <si>
    <t xml:space="preserve">６【総務省（２）】【財務省（１）】【厚生労働省（２）】
地方自治法（昭22法67）、地方税法（昭25法226）及び国民健康保険法（昭33法192）
国民健康保険料の滞納処分に必要となる滞納者の財産情報等については、その徴収事務の円滑化を図る観点から、各市町村及び特別区内において連携が図られるよう、保険者である市町村及び特別区に2018年中に通知する。
</t>
    <rPh sb="10" eb="13">
      <t>ザイムショウ</t>
    </rPh>
    <rPh sb="18" eb="20">
      <t>コウセイ</t>
    </rPh>
    <rPh sb="20" eb="23">
      <t>ロウドウショウ</t>
    </rPh>
    <phoneticPr fontId="8"/>
  </si>
  <si>
    <t>【厚生労働省】国民健康保険料の滞納処分に必要となる滞納者の
財産情報等に係る連携について（平成30年12月25日付け保国発1225第３号厚生労働省保険局国民健康保険課長通知）</t>
    <rPh sb="1" eb="3">
      <t>コウセイ</t>
    </rPh>
    <rPh sb="3" eb="6">
      <t>ロウドウショウ</t>
    </rPh>
    <rPh sb="45" eb="47">
      <t>ヘイセイ</t>
    </rPh>
    <rPh sb="73" eb="75">
      <t>ホケン</t>
    </rPh>
    <rPh sb="76" eb="78">
      <t>コクミン</t>
    </rPh>
    <rPh sb="78" eb="80">
      <t>ケンコウ</t>
    </rPh>
    <rPh sb="80" eb="82">
      <t>ホケン</t>
    </rPh>
    <rPh sb="82" eb="83">
      <t>カ</t>
    </rPh>
    <rPh sb="83" eb="84">
      <t>チョウ</t>
    </rPh>
    <rPh sb="84" eb="86">
      <t>ツウチ</t>
    </rPh>
    <phoneticPr fontId="134"/>
  </si>
  <si>
    <t>https://www.cao.go.jp/bunken-suishin/teianbosyu/2018/h30fu_tsuchi.html#h30_18</t>
    <phoneticPr fontId="134"/>
  </si>
  <si>
    <t>伊佐市、阿久根市、霧島市</t>
    <rPh sb="0" eb="2">
      <t>イサ</t>
    </rPh>
    <rPh sb="2" eb="3">
      <t>シ</t>
    </rPh>
    <rPh sb="4" eb="8">
      <t>アクネシ</t>
    </rPh>
    <rPh sb="9" eb="12">
      <t>キリシマシ</t>
    </rPh>
    <phoneticPr fontId="8"/>
  </si>
  <si>
    <t>児童福祉法に基づく指定通所支援の事業等の人員、設備及び運営に関する基準</t>
    <rPh sb="0" eb="2">
      <t>ジドウ</t>
    </rPh>
    <rPh sb="2" eb="4">
      <t>フクシ</t>
    </rPh>
    <rPh sb="4" eb="5">
      <t>ホウ</t>
    </rPh>
    <rPh sb="6" eb="7">
      <t>モト</t>
    </rPh>
    <rPh sb="9" eb="11">
      <t>シテイ</t>
    </rPh>
    <rPh sb="11" eb="13">
      <t>ツウショ</t>
    </rPh>
    <rPh sb="13" eb="15">
      <t>シエン</t>
    </rPh>
    <rPh sb="16" eb="18">
      <t>ジギョウ</t>
    </rPh>
    <rPh sb="18" eb="19">
      <t>ナド</t>
    </rPh>
    <rPh sb="20" eb="22">
      <t>ジンイン</t>
    </rPh>
    <rPh sb="23" eb="25">
      <t>セツビ</t>
    </rPh>
    <rPh sb="25" eb="26">
      <t>オヨ</t>
    </rPh>
    <rPh sb="27" eb="29">
      <t>ウンエイ</t>
    </rPh>
    <rPh sb="30" eb="31">
      <t>カン</t>
    </rPh>
    <rPh sb="33" eb="35">
      <t>キジュン</t>
    </rPh>
    <phoneticPr fontId="8"/>
  </si>
  <si>
    <t>福祉型児童発達支援センターにおける従業員及び員数の基準の緩和</t>
    <rPh sb="0" eb="3">
      <t>フクシガタ</t>
    </rPh>
    <rPh sb="3" eb="5">
      <t>ジドウ</t>
    </rPh>
    <rPh sb="5" eb="7">
      <t>ハッタツ</t>
    </rPh>
    <rPh sb="7" eb="9">
      <t>シエン</t>
    </rPh>
    <rPh sb="17" eb="20">
      <t>ジュウギョウイン</t>
    </rPh>
    <rPh sb="20" eb="21">
      <t>オヨ</t>
    </rPh>
    <rPh sb="22" eb="24">
      <t>インスウ</t>
    </rPh>
    <rPh sb="25" eb="27">
      <t>キジュン</t>
    </rPh>
    <rPh sb="28" eb="30">
      <t>カンワ</t>
    </rPh>
    <phoneticPr fontId="8"/>
  </si>
  <si>
    <t>福祉型児童発達支援センターにおける従業員及び員数の基準について、主として重症心身障害児を通わせていない事業所においても、事業所の判断で看護師を配置した場合に、基準で定められている児童指導員及び保育士の総数に看護師を含むことができるようにされたい。</t>
    <rPh sb="19" eb="20">
      <t>イン</t>
    </rPh>
    <rPh sb="32" eb="33">
      <t>シュ</t>
    </rPh>
    <rPh sb="51" eb="53">
      <t>ジギョウ</t>
    </rPh>
    <rPh sb="53" eb="54">
      <t>ショ</t>
    </rPh>
    <rPh sb="60" eb="63">
      <t>ジギョウショ</t>
    </rPh>
    <rPh sb="64" eb="66">
      <t>ハンダン</t>
    </rPh>
    <rPh sb="71" eb="73">
      <t>ハイチ</t>
    </rPh>
    <rPh sb="75" eb="77">
      <t>バアイ</t>
    </rPh>
    <rPh sb="79" eb="81">
      <t>キジュン</t>
    </rPh>
    <rPh sb="82" eb="83">
      <t>サダ</t>
    </rPh>
    <rPh sb="103" eb="106">
      <t>カンゴシ</t>
    </rPh>
    <phoneticPr fontId="8"/>
  </si>
  <si>
    <t>福祉型児童発達支援センターとして多様な医療状況下にある子どもを可能な限り受け入れ、安全安心なセンターを保障するには、子ども個々の支援や医療ケアに習熟した看護師の常駐が不可欠である。しかし、現行の基準では、主として重症心身障害児が通うセンターとして指定を受けていなければ求められる従業員数に看護師を含めることができず、センター運営の実情に合致していない。求められる従業員数に看護師を含めることができない場合には、新たに保育士等を確保する必要が生じることは、センターの安定的な運営を損ない、利用者にも不安を与えている。</t>
  </si>
  <si>
    <t>内閣府、個人情報保護委員会、総務省</t>
    <rPh sb="0" eb="2">
      <t>ナイカク</t>
    </rPh>
    <rPh sb="2" eb="3">
      <t>フ</t>
    </rPh>
    <rPh sb="4" eb="6">
      <t>コジン</t>
    </rPh>
    <rPh sb="6" eb="8">
      <t>ジョウホウ</t>
    </rPh>
    <rPh sb="8" eb="10">
      <t>ホゴ</t>
    </rPh>
    <rPh sb="10" eb="13">
      <t>イインカイ</t>
    </rPh>
    <rPh sb="14" eb="17">
      <t>ソウムショウ</t>
    </rPh>
    <phoneticPr fontId="8"/>
  </si>
  <si>
    <t>番号法第15条及び第19条
住民基本台帳事務処理要領第２－４－（１）－（カ）</t>
    <rPh sb="0" eb="2">
      <t>バンゴウ</t>
    </rPh>
    <rPh sb="2" eb="3">
      <t>ホウ</t>
    </rPh>
    <rPh sb="3" eb="4">
      <t>ダイ</t>
    </rPh>
    <rPh sb="6" eb="7">
      <t>ジョウ</t>
    </rPh>
    <rPh sb="7" eb="8">
      <t>オヨ</t>
    </rPh>
    <rPh sb="9" eb="10">
      <t>ダイ</t>
    </rPh>
    <rPh sb="12" eb="13">
      <t>ジョウ</t>
    </rPh>
    <phoneticPr fontId="8"/>
  </si>
  <si>
    <t>個人番号記載の住民票の取扱い</t>
    <rPh sb="0" eb="2">
      <t>コジン</t>
    </rPh>
    <rPh sb="2" eb="4">
      <t>バンゴウ</t>
    </rPh>
    <rPh sb="4" eb="6">
      <t>キサイ</t>
    </rPh>
    <rPh sb="7" eb="10">
      <t>ジュウミンヒョウ</t>
    </rPh>
    <rPh sb="11" eb="12">
      <t>ト</t>
    </rPh>
    <rPh sb="12" eb="13">
      <t>アツカ</t>
    </rPh>
    <phoneticPr fontId="8"/>
  </si>
  <si>
    <t>住民基本台帳事務処理要領第２－４－（１）－（カ）において代理人による個人番号記載の住民票の交付は法定代理人、任意代理人の別を問わず、請求者本人の住所あてに郵便等で送付することとなっている。一概にすべての代理人に対して郵便等で送付するのではなく、法定代理人にあたる場合は後見人登記簿や戸籍等で関係性を確認し、法定代理人に直接交付できるようにする。</t>
    <rPh sb="0" eb="2">
      <t>ジュウミン</t>
    </rPh>
    <rPh sb="2" eb="4">
      <t>キホン</t>
    </rPh>
    <rPh sb="4" eb="6">
      <t>ダイチョウ</t>
    </rPh>
    <rPh sb="6" eb="8">
      <t>ジム</t>
    </rPh>
    <rPh sb="8" eb="10">
      <t>ショリ</t>
    </rPh>
    <rPh sb="10" eb="12">
      <t>ヨウリョウ</t>
    </rPh>
    <rPh sb="12" eb="13">
      <t>ダイ</t>
    </rPh>
    <rPh sb="28" eb="31">
      <t>ダイリニン</t>
    </rPh>
    <rPh sb="34" eb="36">
      <t>コジン</t>
    </rPh>
    <rPh sb="36" eb="38">
      <t>バンゴウ</t>
    </rPh>
    <rPh sb="38" eb="40">
      <t>キサイ</t>
    </rPh>
    <rPh sb="41" eb="44">
      <t>ジュウミンヒョウ</t>
    </rPh>
    <rPh sb="45" eb="47">
      <t>コウフ</t>
    </rPh>
    <rPh sb="48" eb="50">
      <t>ホウテイ</t>
    </rPh>
    <rPh sb="50" eb="53">
      <t>ダイリニン</t>
    </rPh>
    <rPh sb="54" eb="56">
      <t>ニンイ</t>
    </rPh>
    <rPh sb="56" eb="58">
      <t>ダイリ</t>
    </rPh>
    <rPh sb="58" eb="59">
      <t>ニン</t>
    </rPh>
    <rPh sb="60" eb="61">
      <t>ベツ</t>
    </rPh>
    <rPh sb="62" eb="63">
      <t>ト</t>
    </rPh>
    <rPh sb="66" eb="69">
      <t>セイキュウシャ</t>
    </rPh>
    <rPh sb="69" eb="71">
      <t>ホンニン</t>
    </rPh>
    <rPh sb="72" eb="74">
      <t>ジュウショ</t>
    </rPh>
    <rPh sb="77" eb="79">
      <t>ユウビン</t>
    </rPh>
    <rPh sb="79" eb="80">
      <t>トウ</t>
    </rPh>
    <rPh sb="81" eb="83">
      <t>ソウフ</t>
    </rPh>
    <rPh sb="108" eb="110">
      <t>ユウビン</t>
    </rPh>
    <rPh sb="110" eb="111">
      <t>トウ</t>
    </rPh>
    <rPh sb="112" eb="114">
      <t>ソウフ</t>
    </rPh>
    <phoneticPr fontId="8"/>
  </si>
  <si>
    <t>代理人が取得する事例として、被後見人の場合や請求者本人の身動きが取れない等の理由が多くみられる。請求者本人が窓口に来ることができず、郵便等を受け取ることができない場合においても現行制度によると、請求者本人宛てに郵便等で送付している。
民法に規定のある制限行為能力者についても同様に取り扱うのでは、手続きの利便性に欠け、郵便等で送付することは個人情報保護の観点からも個人番号の性格に反する結果がおこりうると懸念される。
行政手続における特定の個人を識別するための番号の利用等に関する法律（番号法）14条第２項により代理人に交付する必要がない場合もあるが、住民票の請求に対して拒否する権限はないため、送付せざるを得ない状況である。
マイナンバーカードやマイナンバー通知カードを所持していない場合でも、番号法第14条第２項が周知されているならば、個人番号入り住民票は不要になる場合がほとんどであると考えられる。
しかし、税務署や年金事務所では個人番号の記載を求めており、制度の周知がされていないと見受けられる。
法定代理人に直接交付することを許容する法整備とともに個人番号入りの住民票の請求を減らすという面からのアプローチも必要であると思われる。
直接本人に手渡すという方法は、効率的な行政サービスを提供するうえで弊害でしかなく、限られた人材と時間の中で対応するには現実的ではない。</t>
    <phoneticPr fontId="134"/>
  </si>
  <si>
    <t>６【総務省】
（８）住民基本台帳法（昭42法81）
本人等の請求による住民票の写し等の交付については、個人番号を記載した住民票の写し等を成年後見人に対して窓口において交付することが可能であることを明確化するため、2018年中に住民基本台帳事務処理要領（昭42自治省）を改正する。
［措置済み（平成30年11月27日付け総務省自治行政局長通知）］</t>
    <phoneticPr fontId="8"/>
  </si>
  <si>
    <t>成年後見人等の法定代理人については、窓口において、個人番号を記載した住民票の写し等を直接交付したとしても、適正な事務を担保することができると考えられ、このことを明確化するため、住民基本台帳事務処理要領の一部を改正し、周知した。</t>
    <rPh sb="25" eb="27">
      <t>コジン</t>
    </rPh>
    <rPh sb="27" eb="29">
      <t>バンゴウ</t>
    </rPh>
    <rPh sb="30" eb="32">
      <t>キサイ</t>
    </rPh>
    <rPh sb="34" eb="37">
      <t>ジュウミンヒョウ</t>
    </rPh>
    <rPh sb="38" eb="39">
      <t>ウツ</t>
    </rPh>
    <rPh sb="40" eb="41">
      <t>トウ</t>
    </rPh>
    <phoneticPr fontId="134"/>
  </si>
  <si>
    <t>【総務省】住民基本台帳事務処理要領の一部改正について（平成30年11月27日付け総行住第196号通知）</t>
    <rPh sb="1" eb="4">
      <t>ソウムショウ</t>
    </rPh>
    <rPh sb="27" eb="29">
      <t>ヘイセイ</t>
    </rPh>
    <rPh sb="31" eb="32">
      <t>ネン</t>
    </rPh>
    <rPh sb="34" eb="35">
      <t>ガツ</t>
    </rPh>
    <rPh sb="37" eb="38">
      <t>ニチ</t>
    </rPh>
    <rPh sb="38" eb="39">
      <t>ヅ</t>
    </rPh>
    <rPh sb="40" eb="41">
      <t>ソウ</t>
    </rPh>
    <rPh sb="41" eb="42">
      <t>ギョウ</t>
    </rPh>
    <rPh sb="42" eb="43">
      <t>ジュウ</t>
    </rPh>
    <rPh sb="43" eb="44">
      <t>ダイ</t>
    </rPh>
    <rPh sb="47" eb="48">
      <t>ゴウ</t>
    </rPh>
    <rPh sb="48" eb="50">
      <t>ツウチ</t>
    </rPh>
    <phoneticPr fontId="134"/>
  </si>
  <si>
    <t>https://www.cao.go.jp/bunken-suishin/teianbosyu/2018/h30fu_tsuchi.html#h30_20</t>
    <phoneticPr fontId="134"/>
  </si>
  <si>
    <t>放課後児童健全育成事業の設備及び運営に関する基準第10条</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4" eb="25">
      <t>ダイ</t>
    </rPh>
    <rPh sb="27" eb="28">
      <t>ジョウ</t>
    </rPh>
    <phoneticPr fontId="8"/>
  </si>
  <si>
    <t>放課後児童健全育成事業の基礎資格に係る実務経験（総勤務時間数）の見直し</t>
    <phoneticPr fontId="8"/>
  </si>
  <si>
    <t>放課後児童健全育成事業の設備及び運営に関する基準（平成２６年厚生労働省令第６３号）の第１０条第３項第３号及び第９号において、義務付けられている２年以上の実務経験が２年以上かつ総勤務時間２，０００時間程度とされていることについて、地域の実情に即して自治体の裁量で必要な総勤務時間数を判断できるよう明確化する。</t>
    <phoneticPr fontId="8"/>
  </si>
  <si>
    <t>本市の放課後児童クラブで勤務する補助員は非常勤職員であり、週３日程度の勤務が一般的である。また、放課後児童クラブの開設時間は授業終了後から午後６時３０分までであり、１日の勤務時間は３時間３０分程度となっている。２，０００時間程度の勤務を行うには、４年程度かかり、２年以上とする条件との乖離が大きいため、２年以上の実務経験として必要な総勤務数については、地域の実情に即して自治体の裁量で判断できるように明確化していただきたい。
【積算根拠】
一般的な補助員の勤務日数（週３日）に基づき積算
３．５時間（１日の勤務時間）×３日（１週間の勤務日数）×５０週間＝５２５時間（１年間の勤務時間）
５２５時間×２年＝１，０５０時間（２年間の勤務時間）</t>
  </si>
  <si>
    <t>６【厚生労働省】
（３）児童福祉法（昭22法164）
（ⅰ）放課後児童健全育成事業（６条の３第２項及び子ども・子育て支援法（平24法65）59条５号）に従事する者及びその員数（34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8"/>
  </si>
  <si>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0"/>
  </si>
  <si>
    <t>【厚生労働省】児童福祉法（令和１年６月26日付け号外法律第46号）
【厚生労働省】児童福祉法新旧対照表（令和１年６月７日法律第26号）</t>
    <rPh sb="1" eb="3">
      <t>コウセイ</t>
    </rPh>
    <rPh sb="3" eb="6">
      <t>ロウドウショウ</t>
    </rPh>
    <rPh sb="35" eb="37">
      <t>コウセイ</t>
    </rPh>
    <rPh sb="37" eb="40">
      <t>ロウドウショウ</t>
    </rPh>
    <phoneticPr fontId="134"/>
  </si>
  <si>
    <t>https://www.cao.go.jp/bunken-suishin/teianbosyu/2018/h30fu_tsuchi.html#h30_21</t>
  </si>
  <si>
    <t>厚生労働省子ども家庭局子育て支援課</t>
    <rPh sb="0" eb="2">
      <t>コウセイ</t>
    </rPh>
    <rPh sb="2" eb="5">
      <t>ロウドウショウ</t>
    </rPh>
    <rPh sb="5" eb="6">
      <t>コ</t>
    </rPh>
    <rPh sb="8" eb="10">
      <t>カテイ</t>
    </rPh>
    <rPh sb="10" eb="11">
      <t>キョク</t>
    </rPh>
    <rPh sb="11" eb="13">
      <t>コソダ</t>
    </rPh>
    <rPh sb="14" eb="16">
      <t>シエン</t>
    </rPh>
    <rPh sb="16" eb="17">
      <t>カ</t>
    </rPh>
    <phoneticPr fontId="0"/>
  </si>
  <si>
    <t>尼崎市</t>
    <rPh sb="0" eb="3">
      <t>アマガサキシ</t>
    </rPh>
    <phoneticPr fontId="8"/>
  </si>
  <si>
    <t>内閣官房、総務省、文部科学省</t>
    <rPh sb="0" eb="2">
      <t>ナイカク</t>
    </rPh>
    <rPh sb="2" eb="4">
      <t>カンボウ</t>
    </rPh>
    <rPh sb="5" eb="8">
      <t>ソウムショウ</t>
    </rPh>
    <rPh sb="9" eb="11">
      <t>モンブ</t>
    </rPh>
    <rPh sb="11" eb="14">
      <t>カガクショウ</t>
    </rPh>
    <phoneticPr fontId="8"/>
  </si>
  <si>
    <t>地方税法第22条（秘密漏えいに関する罪）
地方公務員法34条（秘密を守る義務）</t>
    <rPh sb="9" eb="11">
      <t>ヒミツ</t>
    </rPh>
    <rPh sb="11" eb="12">
      <t>ロウ</t>
    </rPh>
    <rPh sb="15" eb="16">
      <t>カン</t>
    </rPh>
    <rPh sb="18" eb="19">
      <t>ツミ</t>
    </rPh>
    <phoneticPr fontId="8"/>
  </si>
  <si>
    <t>正確な根拠に基づいた家庭の経済状況と子どもの学力や健康の相関関係に着目した調査・分析を行うための、EBPMに対する課税情報目的外利用要件の緩和</t>
    <rPh sb="54" eb="55">
      <t>タイ</t>
    </rPh>
    <rPh sb="57" eb="59">
      <t>カゼイ</t>
    </rPh>
    <rPh sb="59" eb="61">
      <t>ジョウホウ</t>
    </rPh>
    <rPh sb="61" eb="63">
      <t>モクテキ</t>
    </rPh>
    <rPh sb="63" eb="64">
      <t>ガイ</t>
    </rPh>
    <rPh sb="64" eb="66">
      <t>リヨウ</t>
    </rPh>
    <rPh sb="66" eb="68">
      <t>ヨウケン</t>
    </rPh>
    <rPh sb="69" eb="71">
      <t>カンワ</t>
    </rPh>
    <phoneticPr fontId="8"/>
  </si>
  <si>
    <t>本市では、EBPM（証拠に基づく政策立案）を推進しようとしており、家庭の経済状況と子どもの学力や健康の相関関係に着目した調査・分析を行いたいが、所得情報のエビデンスとなる住民税課税情報を利用しようとすると、地方税法第22条、地方公務員法第34条により情報の目的外利用が禁止され、これが取組の支障となっている。
他方で、空家等対策の推進に関する特別措置法のように、これを緩和する個別法もあることから、これを参考に、「EBPMのための調査研究」にかかる課税情報の目的外利用を可能としていただきたい。（249字）</t>
    <rPh sb="252" eb="253">
      <t>ジ</t>
    </rPh>
    <phoneticPr fontId="8"/>
  </si>
  <si>
    <t>【支障事例】
子どもの貧困問題をはじめ、学力や健康と所得との関係性は以前から指摘されており、今般、分析・研究を行うとともに、その結果を、エビデンスに基づく政策展開に反映し、その効果を市民に浸透させるべく、全力で取り組んでいる。しかしながら、こうした分析に際しては、個人の所得を悉皆で把握する必要があるが、その手段として、住民税の課税データを活用することは、現状、地方税法第22条との関係において、不適切であると考えられる。このことが、市民に質の高い政策を提供する際の大きな支障となっている。
【制度改正の必要性】
代替手段として、アンケートを用いて所得の情報を把握することが考えられるが、過去の経験から、回収率やその正確性に課題があり、アンケートによって実効性のあるデータを取得することは困難であると考えている。</t>
  </si>
  <si>
    <t>島根県、中国地方知事会</t>
    <rPh sb="0" eb="3">
      <t>シマネケン</t>
    </rPh>
    <rPh sb="4" eb="6">
      <t>チュウゴク</t>
    </rPh>
    <rPh sb="6" eb="8">
      <t>チホウ</t>
    </rPh>
    <rPh sb="8" eb="11">
      <t>チジカイ</t>
    </rPh>
    <phoneticPr fontId="8"/>
  </si>
  <si>
    <t>難病の患者に対する医療等に関する法律（平成26年法律第50号）第６条第１項、第９条
難病の患者に対する医療等に関する法律施行規則（平成26年厚生労働省令第121号）第12条第２項第１号、第31条</t>
    <rPh sb="31" eb="32">
      <t>ダイ</t>
    </rPh>
    <rPh sb="33" eb="34">
      <t>ジョウ</t>
    </rPh>
    <rPh sb="34" eb="35">
      <t>ダイ</t>
    </rPh>
    <rPh sb="36" eb="37">
      <t>コウ</t>
    </rPh>
    <rPh sb="38" eb="39">
      <t>ダイ</t>
    </rPh>
    <rPh sb="40" eb="41">
      <t>ジョウ</t>
    </rPh>
    <rPh sb="42" eb="44">
      <t>ナンビョウ</t>
    </rPh>
    <rPh sb="45" eb="47">
      <t>カンジャ</t>
    </rPh>
    <rPh sb="48" eb="49">
      <t>タイ</t>
    </rPh>
    <rPh sb="51" eb="53">
      <t>イリョウ</t>
    </rPh>
    <rPh sb="53" eb="54">
      <t>トウ</t>
    </rPh>
    <rPh sb="55" eb="56">
      <t>カン</t>
    </rPh>
    <rPh sb="58" eb="60">
      <t>ホウリツ</t>
    </rPh>
    <rPh sb="60" eb="62">
      <t>セコウ</t>
    </rPh>
    <rPh sb="62" eb="64">
      <t>キソク</t>
    </rPh>
    <rPh sb="82" eb="83">
      <t>ダイ</t>
    </rPh>
    <rPh sb="85" eb="86">
      <t>ジョウ</t>
    </rPh>
    <rPh sb="86" eb="87">
      <t>ダイ</t>
    </rPh>
    <rPh sb="88" eb="89">
      <t>コウ</t>
    </rPh>
    <rPh sb="89" eb="90">
      <t>ダイ</t>
    </rPh>
    <rPh sb="91" eb="92">
      <t>ゴウ</t>
    </rPh>
    <rPh sb="93" eb="94">
      <t>ダイ</t>
    </rPh>
    <rPh sb="96" eb="97">
      <t>ジョウ</t>
    </rPh>
    <phoneticPr fontId="8"/>
  </si>
  <si>
    <t>「難病の患者に対する医療等に関する法律」に基づく、指定難病の医療費助成に係る臨床調査個人票（臨個票）の簡素化</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4">
      <t>カンソカ</t>
    </rPh>
    <phoneticPr fontId="8"/>
  </si>
  <si>
    <t>６【厚生労働省】
（35）難病の患者に対する医療等に関する法律（平26法50）
（ⅱ）指定難病の特定医療費支給認定申請（６条１項）に係る臨床調査個人票の記載事項（施行規則14条）については、附則２条に基づき、施行後５年以内を目途として行われる検討の中で、指定難病の調査研究の推進に支障がない限りにおいて、指定難病の患者や地方公共団体等の負担を軽減する方向で検討し、結論を得る。その結果に基づいて必要な措置を講ずる。</t>
    <phoneticPr fontId="8"/>
  </si>
  <si>
    <t>＜令３＞
５【厚生労働省】
（53）難病の患者に対する医療等に関する法律（平26法50）
（ⅴ）臨床調査個人票（６条１項）については、難病の調査及び研究に必要な調査事項の精査を行い、専門家の意見を踏まえつつ、令和５年度中に記載事項（施行規則14条及び平26厚生労働省健康局疾病対策課長）の簡素化を図る。</t>
    <phoneticPr fontId="134"/>
  </si>
  <si>
    <t xml:space="preserve">【厚生労働省】指定難病患者データベース及び小児慢性特定疾病児童等データベースに関する医療機関向け周知https://www.mhlw.go.jp/stf/seisakunitsuite/bunya/kenkou_iryou/kenkou/nanbyou/index_00003.html
【厚生労働省】「指定難病に係る臨床調査個人票について」の改正について（令和５年11月28日付け厚生労働省健康・生活衛生局難病対策課長通知）
</t>
    <rPh sb="1" eb="6">
      <t>コウセイロウドウショウ</t>
    </rPh>
    <rPh sb="145" eb="150">
      <t>コウセイロウドウショウ</t>
    </rPh>
    <phoneticPr fontId="131"/>
  </si>
  <si>
    <t>https://www.cao.go.jp/bunken-suishin/teianbosyu/2018/h30fu_tsuchi.html#h30_23</t>
  </si>
  <si>
    <t>由布市</t>
    <rPh sb="0" eb="3">
      <t>ユフシ</t>
    </rPh>
    <phoneticPr fontId="8"/>
  </si>
  <si>
    <t>公職選挙法施行令第３１条第１項</t>
  </si>
  <si>
    <t>投票所入場券の交付時期の繰り上げ</t>
  </si>
  <si>
    <t>選挙管理委員会の判断により投票所入場券の交付開始時期を繰り上げることができるよう公職選挙法施行令を改正すること。</t>
    <rPh sb="0" eb="2">
      <t>センキョ</t>
    </rPh>
    <rPh sb="2" eb="4">
      <t>カンリ</t>
    </rPh>
    <rPh sb="4" eb="6">
      <t>イイン</t>
    </rPh>
    <rPh sb="6" eb="7">
      <t>カイ</t>
    </rPh>
    <rPh sb="8" eb="10">
      <t>ハンダン</t>
    </rPh>
    <rPh sb="22" eb="24">
      <t>カイシ</t>
    </rPh>
    <phoneticPr fontId="8"/>
  </si>
  <si>
    <t>選挙の投票所入場券は、公職選挙法施行令第３１条第１項の規定により、選挙の期日の公示又は告示以降できるだけ速やかに交付するものとされている。この規定に基づき投票所入場券を発送すると、郵送には数日を要するため、期日前投票が始まった後に選挙人のもとに到着することになる。選挙人の中には、投票所入場券がなければ投票できないといった認識の方もおり、公示（告示）日に入場券を発送したにもかかわらず、「投票所入場券がまだ届かないから期日前投票ができない。」といった苦情が必ず寄せられている。また、当該選挙人が投票所入場券を持たずに投票に来た場合、本人確認に時間を要するため、事務局の負担の増加につながる。なお、郵便局に配達日を公示（告示）日に指定して依頼をしたとしても、一日に配布できる軒数が限られているため、当日に届かない選挙人が必ず発生し、解決にはつながらない。以上のことから、自治体の規模や郵送環境等を考慮し、選挙管理委員会の判断で、公示（告示）の２～３日程度前から順次交付が可能となるよう規制緩和を求める。</t>
  </si>
  <si>
    <t>６【総務省】
（３）公職選挙法（昭25法100）
（ⅰ）投票所入場券の交付（施行令31条１項）については、選挙の期日の公示又は告示の日以後に、速やかに選挙人に交付できるよう、市町村の取組事例を調査し、次回の参議院議員通常選挙の前を目途に通知する。</t>
    <phoneticPr fontId="8"/>
  </si>
  <si>
    <t>投票所入場券の交付については、選挙期日の公示又は告示の日以後に、速やかに選挙人に公布できるよう通知した。</t>
    <rPh sb="0" eb="2">
      <t>トウヒョウ</t>
    </rPh>
    <rPh sb="2" eb="3">
      <t>ジョ</t>
    </rPh>
    <rPh sb="3" eb="6">
      <t>ニュウジョウケン</t>
    </rPh>
    <rPh sb="7" eb="9">
      <t>コウフ</t>
    </rPh>
    <rPh sb="15" eb="17">
      <t>センキョ</t>
    </rPh>
    <rPh sb="17" eb="19">
      <t>キジツ</t>
    </rPh>
    <rPh sb="20" eb="22">
      <t>コウジ</t>
    </rPh>
    <rPh sb="22" eb="23">
      <t>マタ</t>
    </rPh>
    <rPh sb="24" eb="26">
      <t>コクジ</t>
    </rPh>
    <rPh sb="27" eb="28">
      <t>ヒ</t>
    </rPh>
    <rPh sb="28" eb="30">
      <t>イゴ</t>
    </rPh>
    <rPh sb="32" eb="33">
      <t>スミ</t>
    </rPh>
    <rPh sb="36" eb="38">
      <t>センキョ</t>
    </rPh>
    <rPh sb="38" eb="39">
      <t>ニン</t>
    </rPh>
    <rPh sb="40" eb="42">
      <t>コウフ</t>
    </rPh>
    <rPh sb="47" eb="49">
      <t>ツウチ</t>
    </rPh>
    <phoneticPr fontId="7"/>
  </si>
  <si>
    <t>【総務省】投票所入場券の活用について（令和元年５月24日付け総行管第36号）</t>
    <rPh sb="1" eb="4">
      <t>ソウムショウ</t>
    </rPh>
    <phoneticPr fontId="0"/>
  </si>
  <si>
    <t>https://www.cao.go.jp/bunken-suishin/teianbosyu/2018/h30fu_tsuchi.html#h30_24</t>
  </si>
  <si>
    <t>愛媛県、広島県、徳島県、今治市、宇和島市、八幡浜市、西条市、大洲市、伊予市、西予市、東温市、久万高原町、内子町、伊方町、松野町、鬼北町、高知県</t>
    <rPh sb="0" eb="3">
      <t>エヒメケン</t>
    </rPh>
    <rPh sb="68" eb="71">
      <t>コウチケン</t>
    </rPh>
    <phoneticPr fontId="8"/>
  </si>
  <si>
    <t>法務省、厚生労働省、農林水産省</t>
    <rPh sb="4" eb="6">
      <t>コウセイ</t>
    </rPh>
    <rPh sb="6" eb="9">
      <t>ロウドウショウ</t>
    </rPh>
    <phoneticPr fontId="8"/>
  </si>
  <si>
    <t>出入国管理及び難民認定法</t>
  </si>
  <si>
    <t>林業の技能実習２号認定に係る全国的な業界会内の合意形成要件の緩和</t>
    <rPh sb="12" eb="13">
      <t>カカ</t>
    </rPh>
    <phoneticPr fontId="8"/>
  </si>
  <si>
    <t>技能実習法第２条第１項に規定する技能実習の移行対象職種・作業へ林業を追加するに当たり、追加手続きにおける業界内の合意形成要件を緩和し、都道府県単位で業界内の合意形成が整った地域から「手挙げ方式」で行えるようにすること。</t>
    <phoneticPr fontId="8"/>
  </si>
  <si>
    <t>都道府県</t>
    <rPh sb="0" eb="2">
      <t>トドウ</t>
    </rPh>
    <rPh sb="2" eb="4">
      <t>フケン</t>
    </rPh>
    <phoneticPr fontId="8"/>
  </si>
  <si>
    <t>愛媛県、広島県、徳島県、松山市、今治市、新居浜市、西条市、伊予市、四国中央市、西予市、東温市、久万高原町、松前町、砥部町、内子町、伊方町、松野町、鬼北町、愛南町、高知県</t>
    <rPh sb="0" eb="3">
      <t>エヒメケン</t>
    </rPh>
    <rPh sb="4" eb="7">
      <t>ヒロシマケン</t>
    </rPh>
    <rPh sb="8" eb="11">
      <t>トクシマケン</t>
    </rPh>
    <phoneticPr fontId="8"/>
  </si>
  <si>
    <t>地域における医療及び介護の総合的な確保の促進に関する法律（平成元年法律第64号）</t>
    <rPh sb="0" eb="2">
      <t>チイキ</t>
    </rPh>
    <rPh sb="6" eb="8">
      <t>イリョウ</t>
    </rPh>
    <rPh sb="8" eb="9">
      <t>オヨ</t>
    </rPh>
    <rPh sb="10" eb="12">
      <t>カイゴ</t>
    </rPh>
    <rPh sb="13" eb="16">
      <t>ソウゴウテキ</t>
    </rPh>
    <rPh sb="17" eb="19">
      <t>カクホ</t>
    </rPh>
    <rPh sb="20" eb="22">
      <t>ソクシン</t>
    </rPh>
    <rPh sb="23" eb="24">
      <t>カン</t>
    </rPh>
    <rPh sb="26" eb="28">
      <t>ホウリツ</t>
    </rPh>
    <rPh sb="29" eb="31">
      <t>ヘイセイ</t>
    </rPh>
    <rPh sb="31" eb="33">
      <t>ガンネン</t>
    </rPh>
    <rPh sb="33" eb="35">
      <t>ホウリツ</t>
    </rPh>
    <rPh sb="35" eb="36">
      <t>ダイ</t>
    </rPh>
    <rPh sb="38" eb="39">
      <t>ゴウ</t>
    </rPh>
    <phoneticPr fontId="8"/>
  </si>
  <si>
    <t>地域医療介護総合確保基金（医療分）の交付要綱等の早期発出</t>
    <rPh sb="13" eb="15">
      <t>イリョウ</t>
    </rPh>
    <rPh sb="15" eb="16">
      <t>ブン</t>
    </rPh>
    <rPh sb="22" eb="23">
      <t>ナド</t>
    </rPh>
    <rPh sb="24" eb="26">
      <t>ソウキ</t>
    </rPh>
    <rPh sb="26" eb="28">
      <t>ハッシュツ</t>
    </rPh>
    <phoneticPr fontId="8"/>
  </si>
  <si>
    <t>都道府県の意見を聴いたうえで、地域医療介護総合確保基金（医療分）に係る事業スケジュールを見直し及び前倒しを行い、「医療介護提供体制改革推進交付金交付要綱」、「地域医療介護総合確保基金管理運営要領」、「地域医療介護総合確保基金の活用に当たっての留意事項」（以下、「交付要綱等」という。）を年度当初に発出すること</t>
    <rPh sb="0" eb="4">
      <t>トドウフケン</t>
    </rPh>
    <rPh sb="5" eb="7">
      <t>イケン</t>
    </rPh>
    <rPh sb="8" eb="9">
      <t>キ</t>
    </rPh>
    <rPh sb="15" eb="17">
      <t>チイキ</t>
    </rPh>
    <rPh sb="17" eb="19">
      <t>イリョウ</t>
    </rPh>
    <rPh sb="19" eb="21">
      <t>カイゴ</t>
    </rPh>
    <rPh sb="21" eb="23">
      <t>ソウゴウ</t>
    </rPh>
    <rPh sb="23" eb="25">
      <t>カクホ</t>
    </rPh>
    <rPh sb="25" eb="27">
      <t>キキン</t>
    </rPh>
    <rPh sb="28" eb="30">
      <t>イリョウ</t>
    </rPh>
    <rPh sb="30" eb="31">
      <t>ブン</t>
    </rPh>
    <rPh sb="33" eb="34">
      <t>カカ</t>
    </rPh>
    <rPh sb="35" eb="37">
      <t>ジギョウ</t>
    </rPh>
    <rPh sb="44" eb="46">
      <t>ミナオ</t>
    </rPh>
    <rPh sb="47" eb="48">
      <t>オヨ</t>
    </rPh>
    <rPh sb="49" eb="51">
      <t>マエダオ</t>
    </rPh>
    <rPh sb="53" eb="54">
      <t>オコナ</t>
    </rPh>
    <rPh sb="127" eb="129">
      <t>イカ</t>
    </rPh>
    <rPh sb="131" eb="133">
      <t>コウフ</t>
    </rPh>
    <rPh sb="133" eb="135">
      <t>ヨウコウ</t>
    </rPh>
    <rPh sb="135" eb="136">
      <t>ナド</t>
    </rPh>
    <phoneticPr fontId="8"/>
  </si>
  <si>
    <t>地域医療介護総合確保基金（医療分）については、３月下旬から国による都道府県のヒアリングを経て、８月に都道府県への内示と合わせて交付要綱等を発出している。
これら要綱等は、基金事業の対象や基金事業を実施する場合の条件等を規定するものであり、基金を活用した補助事業を実施する事業者とっては必要不可欠なものである。交付要綱等の発出が遅れることにより、十分な事業期間の確保ができず、年度当初からの事業実施に二の足を踏むケースがあり、事業目的の達成が困難となる。
【参考】
当県における平成29年度地域医療介護総合確保基金（医療分）事業に係るスケジュール
平成28年７月～８月　　事業者から29年度事業の要望書受付、ヒアリング
平成28年８月～９月　　圏域ごとに地域医療構想調整会議で議論
平成28年９月～10月　 全県規模の団体からの要望を受け付け、圏域ごとの地域医療構想調整会議の議論の結果をあわせ、地域医療構想戦略推進会において検討の上、29年度県計画（案）として承認
平成28年10月～ １月　29年度県予算編成
平成29年３月～４月　  国による県計画（案）ヒアリング
平成29年８月１日　　　 交付額内示、要綱等発出
平成29年９月29日　　　29年度県計画書提出締切
平成29年10月～　　　　平成29年度事業開始</t>
    <phoneticPr fontId="134"/>
  </si>
  <si>
    <t>６【厚生労働省】
（26）地域における医療及び介護の総合的な確保の促進に関する法律（平元法64）
医療介護提供体制改革推進交付金交付要綱については、毎年度の発出を廃止する。
また、当該交付金交付要綱と併せて毎年度発出している通知については、地域医療構想の達成に向けた医療機関の施設又は設備の整備に関する事業、居宅等における医療の提供に関する事業及び医療従事者の確保に関する事業の早期着手に資する観点から、可能な限り早期に発出を行う。
［措置済み（平成30年７月10日付け厚生労働省事務次官通知）］</t>
    <phoneticPr fontId="8"/>
  </si>
  <si>
    <t>医療介護提供体制改革推進交付金交付要綱の毎年度の発出を廃止し、当該要綱と併せて発出している通知を可能な限り早期に発出するように措置した。</t>
    <rPh sb="12" eb="15">
      <t>コウフキン</t>
    </rPh>
    <rPh sb="63" eb="65">
      <t>ソチ</t>
    </rPh>
    <phoneticPr fontId="7"/>
  </si>
  <si>
    <t>【厚生労働省】医療介護提供体制改革推進交付金の交付について（平成30年７月10日付け厚生労働省事務次官通知）
【厚生労働省】医療介護提供体制改革推進交付金、地域医療対策支援臨時特例交付金及び地域介護対策支援臨時特例交付金の運営について（平成31年４月26日付け厚生労働省医政局長、老健局長、保険局長通知）
【厚生労働省】地域における医療及び介護の総合的な確保の促進に関する法律に基づく都道府県計画及び市町村計画並びに地域医療介護総合確保基金の平成31年度の取扱いに関する留意事項について（平成31年４月26日付け厚生労働省医政局地域医療計画課長、老健局高齢者支援課長、振興課長、保険局医療介護連携政策課長通知）</t>
    <rPh sb="1" eb="3">
      <t>コウセイ</t>
    </rPh>
    <rPh sb="3" eb="6">
      <t>ロウドウショウ</t>
    </rPh>
    <rPh sb="7" eb="9">
      <t>イリョウ</t>
    </rPh>
    <rPh sb="9" eb="11">
      <t>カイゴ</t>
    </rPh>
    <rPh sb="11" eb="13">
      <t>テイキョウ</t>
    </rPh>
    <rPh sb="13" eb="15">
      <t>タイセイ</t>
    </rPh>
    <rPh sb="15" eb="17">
      <t>カイカク</t>
    </rPh>
    <rPh sb="17" eb="19">
      <t>スイシン</t>
    </rPh>
    <rPh sb="19" eb="22">
      <t>コウフキン</t>
    </rPh>
    <rPh sb="23" eb="25">
      <t>コウフ</t>
    </rPh>
    <rPh sb="130" eb="132">
      <t>コウセイ</t>
    </rPh>
    <rPh sb="132" eb="135">
      <t>ロウドウショウ</t>
    </rPh>
    <rPh sb="135" eb="138">
      <t>イセイキョク</t>
    </rPh>
    <rPh sb="138" eb="139">
      <t>チョウ</t>
    </rPh>
    <rPh sb="140" eb="143">
      <t>ロウケンキョク</t>
    </rPh>
    <rPh sb="143" eb="144">
      <t>チョウ</t>
    </rPh>
    <rPh sb="145" eb="147">
      <t>ホケン</t>
    </rPh>
    <rPh sb="147" eb="149">
      <t>キョクチョウ</t>
    </rPh>
    <rPh sb="149" eb="151">
      <t>ツウチ</t>
    </rPh>
    <rPh sb="256" eb="258">
      <t>コウセイ</t>
    </rPh>
    <rPh sb="258" eb="261">
      <t>ロウドウショウ</t>
    </rPh>
    <rPh sb="261" eb="264">
      <t>イセイキョク</t>
    </rPh>
    <rPh sb="264" eb="266">
      <t>チイキ</t>
    </rPh>
    <rPh sb="266" eb="268">
      <t>イリョウ</t>
    </rPh>
    <rPh sb="268" eb="270">
      <t>ケイカク</t>
    </rPh>
    <rPh sb="270" eb="272">
      <t>カチョウ</t>
    </rPh>
    <rPh sb="273" eb="276">
      <t>ロウケンキョク</t>
    </rPh>
    <rPh sb="276" eb="279">
      <t>コウレイシャ</t>
    </rPh>
    <rPh sb="279" eb="281">
      <t>シエン</t>
    </rPh>
    <rPh sb="281" eb="283">
      <t>カチョウ</t>
    </rPh>
    <rPh sb="284" eb="286">
      <t>シンコウ</t>
    </rPh>
    <rPh sb="286" eb="288">
      <t>カチョウ</t>
    </rPh>
    <rPh sb="289" eb="291">
      <t>ホケン</t>
    </rPh>
    <rPh sb="291" eb="292">
      <t>キョク</t>
    </rPh>
    <rPh sb="292" eb="294">
      <t>イリョウ</t>
    </rPh>
    <rPh sb="294" eb="296">
      <t>カイゴ</t>
    </rPh>
    <rPh sb="296" eb="298">
      <t>レンケイ</t>
    </rPh>
    <rPh sb="298" eb="300">
      <t>セイサク</t>
    </rPh>
    <rPh sb="300" eb="302">
      <t>カチョウ</t>
    </rPh>
    <rPh sb="302" eb="304">
      <t>ツウチ</t>
    </rPh>
    <phoneticPr fontId="134"/>
  </si>
  <si>
    <t>https://www.cao.go.jp/bunken-suishin/teianbosyu/2018/h30fu_tsuchi.html#h30_26</t>
  </si>
  <si>
    <t>厚生労働省保険局医療介護連携政策課</t>
    <phoneticPr fontId="7"/>
  </si>
  <si>
    <t>愛媛県、徳島県、今治市、宇和島市、八幡浜市、西条市、伊予市、西予市、東温市、久万高原町、松前町、内子町、伊方町、松野町、鬼北町、愛南町、高知県</t>
    <rPh sb="4" eb="7">
      <t>トクシマケン</t>
    </rPh>
    <rPh sb="68" eb="71">
      <t>コウチケン</t>
    </rPh>
    <phoneticPr fontId="8"/>
  </si>
  <si>
    <t>児童福祉法第32条第2項</t>
    <phoneticPr fontId="8"/>
  </si>
  <si>
    <t>児童相談所、婦人相談所及び配偶者暴力相談支援センターの決定による母子生活支援施設への入所制度の導入</t>
    <phoneticPr fontId="8"/>
  </si>
  <si>
    <t>現在、児童福祉法第32条第2項の規定により、福祉事務所の権限となっている母子生活支援施設への入所決定の権限を、児童相談所、婦人相談所及び配偶者暴力相談支援センターにも付与する。</t>
    <phoneticPr fontId="8"/>
  </si>
  <si>
    <t>魚沼市</t>
    <phoneticPr fontId="8"/>
  </si>
  <si>
    <t>社会資本整備総合交付金交付要綱附属編第２編</t>
    <phoneticPr fontId="8"/>
  </si>
  <si>
    <t>都市再構築戦略事業における中心拠点区域の区域要件の見直し</t>
    <rPh sb="0" eb="2">
      <t>トシ</t>
    </rPh>
    <rPh sb="2" eb="5">
      <t>サイコウチク</t>
    </rPh>
    <rPh sb="5" eb="7">
      <t>センリャク</t>
    </rPh>
    <rPh sb="7" eb="9">
      <t>ジギョウ</t>
    </rPh>
    <rPh sb="13" eb="15">
      <t>チュウシン</t>
    </rPh>
    <rPh sb="15" eb="17">
      <t>キョテン</t>
    </rPh>
    <rPh sb="17" eb="19">
      <t>クイキ</t>
    </rPh>
    <rPh sb="20" eb="22">
      <t>クイキ</t>
    </rPh>
    <rPh sb="22" eb="24">
      <t>ヨウケン</t>
    </rPh>
    <rPh sb="25" eb="27">
      <t>ミナオ</t>
    </rPh>
    <phoneticPr fontId="8"/>
  </si>
  <si>
    <t xml:space="preserve">社会資本整備総合交付金交付要綱において規定されている都市再構築戦略事業の中心拠点区域の要件について、人口集中地区内に限らず、立地適正化計画策定時の指標とした国勢調査において人口集中地区となっていた区域も認めるなど、対象区域の要件の取扱いを柔軟化すること。
</t>
    <phoneticPr fontId="8"/>
  </si>
  <si>
    <t xml:space="preserve">本市には、中心的な図書館がないことが以前からの懸案でしたが、図書館建設を対象とした補助事業も無く、自主財源が乏しいことから事業は先送りされてきました。
しかし、平成24年補正予算で図書館も対象施設となる「地方都市リノベーション事業」が創設されたことから、小出市街地に市民交流・賑わい創出のための地域交流センター及び図書館（教育文化施設）の複合施設の整備に向けて検討を始めました。
その後、平成26年に事業名称が「都市再構築戦略事業」に改称され、立地適正化計画の作成が採択要件に加わったため、平成30年度の事業採択を目指し、魚沼市適正化計画を平成29年3月に策定しましたが、策定直後に平成27年国勢調査の結果が公表され、本市内の人口集中地区が消滅したことが明らかとなり、同事業を活用しての図書館（複合施設）の整備構想は断念せざるを得なくなってしまいました。
</t>
  </si>
  <si>
    <t>https://www.cao.go.jp/bunken-suishin/teianbosyu/2018/teianbosyu_kekka_yosan.html</t>
    <phoneticPr fontId="7"/>
  </si>
  <si>
    <t>佐伯市</t>
    <rPh sb="0" eb="3">
      <t>サイキシ</t>
    </rPh>
    <phoneticPr fontId="8"/>
  </si>
  <si>
    <t>登記情報提供サービス
電気通信回線による登記情報の提供に関する法律第４条</t>
    <rPh sb="0" eb="2">
      <t>トウキ</t>
    </rPh>
    <rPh sb="2" eb="4">
      <t>ジョウホウ</t>
    </rPh>
    <rPh sb="4" eb="6">
      <t>テイキョウ</t>
    </rPh>
    <rPh sb="11" eb="13">
      <t>デンキ</t>
    </rPh>
    <rPh sb="13" eb="15">
      <t>ツウシン</t>
    </rPh>
    <rPh sb="15" eb="17">
      <t>カイセン</t>
    </rPh>
    <rPh sb="20" eb="22">
      <t>トウキ</t>
    </rPh>
    <rPh sb="22" eb="24">
      <t>ジョウホウ</t>
    </rPh>
    <rPh sb="25" eb="27">
      <t>テイキョウ</t>
    </rPh>
    <rPh sb="28" eb="29">
      <t>カン</t>
    </rPh>
    <rPh sb="31" eb="33">
      <t>ホウリツ</t>
    </rPh>
    <rPh sb="33" eb="34">
      <t>ダイ</t>
    </rPh>
    <rPh sb="35" eb="36">
      <t>ジョウ</t>
    </rPh>
    <phoneticPr fontId="8"/>
  </si>
  <si>
    <t>登記情報提供サービスを地方公共団体の職員が職務上利用する場合の登記手数料及び協会手数料の支払いに係る義務付けの廃止</t>
    <rPh sb="24" eb="26">
      <t>リヨウ</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phoneticPr fontId="8"/>
  </si>
  <si>
    <t>登記情報提供サービスを地方公共団体の職員が職務上利用する場合の登記手数料及び協会手数料の支払いに係る義務付けの廃止を求める。</t>
    <rPh sb="0" eb="2">
      <t>トウキ</t>
    </rPh>
    <rPh sb="2" eb="4">
      <t>ジョウホウ</t>
    </rPh>
    <rPh sb="4" eb="6">
      <t>テイキョウ</t>
    </rPh>
    <rPh sb="11" eb="13">
      <t>チホウ</t>
    </rPh>
    <rPh sb="13" eb="15">
      <t>コウキョウ</t>
    </rPh>
    <rPh sb="15" eb="17">
      <t>ダンタイ</t>
    </rPh>
    <rPh sb="18" eb="20">
      <t>ショクイン</t>
    </rPh>
    <rPh sb="21" eb="23">
      <t>ショクム</t>
    </rPh>
    <rPh sb="23" eb="24">
      <t>ジョウ</t>
    </rPh>
    <rPh sb="24" eb="26">
      <t>リヨウ</t>
    </rPh>
    <rPh sb="28" eb="30">
      <t>バアイ</t>
    </rPh>
    <rPh sb="31" eb="33">
      <t>トウキ</t>
    </rPh>
    <rPh sb="33" eb="36">
      <t>テスウリョウ</t>
    </rPh>
    <rPh sb="36" eb="37">
      <t>オヨ</t>
    </rPh>
    <rPh sb="38" eb="40">
      <t>キョウカイ</t>
    </rPh>
    <rPh sb="40" eb="43">
      <t>テスウリョウ</t>
    </rPh>
    <rPh sb="44" eb="46">
      <t>シハラ</t>
    </rPh>
    <rPh sb="48" eb="49">
      <t>カカ</t>
    </rPh>
    <rPh sb="50" eb="53">
      <t>ギムヅ</t>
    </rPh>
    <rPh sb="55" eb="57">
      <t>ハイシ</t>
    </rPh>
    <rPh sb="58" eb="59">
      <t>モト</t>
    </rPh>
    <phoneticPr fontId="8"/>
  </si>
  <si>
    <t>現行制度では、登記事項証明書等の公用請求が手数料の納付を要しない（登記手数料令第19条）のに対して、登記情報提供サービスの利用の場合には地方公共団体の職員による職務上の利用であっても指定法人を介した登記手数料の支払及び指定法人への協会手数料の支払義務が生じる。地方公共団体の職員による公用の請求又は利用が、いずれも公益性を帯びるものであり、（登記情報提供サービスの場合には指定法人を介すとはいえ）官公庁が相互に協力関係にあることを踏まえると、本質的には両者に手数料負担の考え方について差はないものと思われるため、登記情報提供サービスを地方公共団体の職員が職務上利用する場合の登記手数料及び協会手数料の支払いに係る義務付けの廃止を求める。
【制度改正の必要性】
地方公共団体が、登記情報提供サービスの利用をより積極的に選択することが出来ることで、住民サービスの向上等を図ること。
【具体的な支障事例】
登記手数料及び協会手数料の支払義務が生じることは、地方公共団体による登記情報提供サービスの利用の積極的な選択を抑制する原因となっており、結果として登記情報を簡易かつ迅速に利用する選択が出来なくなっている。（緊急の対応を要する場面も多々ある一方、法務局の支局統合や市町村合併等により公的機関同士が遠距離になることもあり、対応に苦慮している。）
固定資産税に係る特定の納税者からの問い合わせ対応等に伴い登記情報の確認が必要なとき、地方公共団体が登記情報提供サービスを利用する場合には、手数料負担が当該地方公共団体の住民等の負担に帰せられることとなる。
【制度改正による懸念点】
特段想定されない。</t>
  </si>
  <si>
    <t>６【法務省】
（１）不動産登記法（平16法123）
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2020年度から運用を開始する。</t>
    <phoneticPr fontId="8"/>
  </si>
  <si>
    <t>電気通信回線による登記情報の提供を地方公共団体の職員が職務上利用する場合の登記手数料等の取扱いについては、官公署から管轄登記所に法令に基づく登記情報の提供依頼があった場合に、オンラインでこれを無償提供することを可能とし、令和２年１月から運用を開始した。</t>
    <phoneticPr fontId="134"/>
  </si>
  <si>
    <t>法務省民事局総務課
法務省民事局民事第二課</t>
    <phoneticPr fontId="134"/>
  </si>
  <si>
    <t>千葉市</t>
    <rPh sb="0" eb="2">
      <t>チバ</t>
    </rPh>
    <rPh sb="2" eb="3">
      <t>シ</t>
    </rPh>
    <phoneticPr fontId="8"/>
  </si>
  <si>
    <t>○生活保護法第63条、第78条
○「生活保護問答集について」（平成21年３月31日付け厚生労働省社会・援護局保護課長事務連絡」</t>
    <phoneticPr fontId="8"/>
  </si>
  <si>
    <t>生活保護問答集について、「法63条に係る資力について収入申告しなかった場合の取扱い」の見直し</t>
    <rPh sb="0" eb="2">
      <t>セイカツ</t>
    </rPh>
    <rPh sb="2" eb="4">
      <t>ホゴ</t>
    </rPh>
    <rPh sb="4" eb="6">
      <t>モンドウ</t>
    </rPh>
    <rPh sb="6" eb="7">
      <t>シュウ</t>
    </rPh>
    <rPh sb="13" eb="14">
      <t>ホウ</t>
    </rPh>
    <rPh sb="16" eb="17">
      <t>ジョウ</t>
    </rPh>
    <rPh sb="18" eb="19">
      <t>カカ</t>
    </rPh>
    <rPh sb="20" eb="22">
      <t>シリョク</t>
    </rPh>
    <rPh sb="26" eb="28">
      <t>シュウニュウ</t>
    </rPh>
    <rPh sb="28" eb="30">
      <t>シンコク</t>
    </rPh>
    <rPh sb="35" eb="37">
      <t>バアイ</t>
    </rPh>
    <rPh sb="38" eb="39">
      <t>ト</t>
    </rPh>
    <rPh sb="39" eb="40">
      <t>アツカ</t>
    </rPh>
    <rPh sb="43" eb="45">
      <t>ミナオ</t>
    </rPh>
    <phoneticPr fontId="8"/>
  </si>
  <si>
    <t>生活保護問答集について（平成21年3月31日厚生労働省社会・援護局保護課長事務連絡）問13-21では、被保護者が保険金を受領し、保険金収入を申告せず全額消費した場合、「保険金受領から発覚時までの保護費については法第78条を適用し、次に資力の発生時から保険金受領時までの保護費について法第63条を適用し、なお残余があれば収入認定を行う。」とある。
当取り扱いでは、被保護者が得た収入を申告せずに短期間に全額消費し、受領から発覚時までの期間が短い場合は支弁済み保護費が少額で、法第78条による徴収対象金額も少額となる。また、その後の対応として、法第63条を適用した後の残余額により概ね６か月以上保護を要しない状態が継続すると判断した場合、実施要領に基づき、生活保護を廃止する。しかし、被保護者が実際に受領した保険金を全額消費していた場合、再受給申請があった際に要保護性有とされれば、廃止後間もなく再受給となる。
一方、受領した保険金を適正に消費し、適正期間生活保護を受給せず生活している者と、不正受給した者とで、後者が得をしている状況が結果的に容認される。
当取り扱いについて、平成26年に厚生労働省保護課へ見解を確認し「収入認定できない場合、保護を継続したまま、以降の支給保護費に対し、後に法第78条による費用徴収を決定しても問題ない」との回答を得た。しかし、当見解は問13-21による保険金受領発覚時までの期間のみ法第78条を適用するとの内容に矛盾する旨の再質問に対し回答が得られていない。
厚生労働省の見解のとおりであれば、法第78条の適用期間を問13-21の「発覚時」までとする取扱いの変更を要するため見直しを求める。</t>
  </si>
  <si>
    <t>千葉県、神奈川県</t>
    <rPh sb="0" eb="3">
      <t>チバケン</t>
    </rPh>
    <rPh sb="4" eb="8">
      <t>カナガワケン</t>
    </rPh>
    <phoneticPr fontId="8"/>
  </si>
  <si>
    <t>住民基本台帳法、社会保障・税番号制度における情報連携</t>
    <rPh sb="0" eb="2">
      <t>ジュウミン</t>
    </rPh>
    <rPh sb="2" eb="4">
      <t>キホン</t>
    </rPh>
    <rPh sb="4" eb="6">
      <t>ダイチョウ</t>
    </rPh>
    <rPh sb="6" eb="7">
      <t>ホウ</t>
    </rPh>
    <rPh sb="8" eb="10">
      <t>シャカイ</t>
    </rPh>
    <rPh sb="10" eb="12">
      <t>ホショウ</t>
    </rPh>
    <rPh sb="13" eb="14">
      <t>ゼイ</t>
    </rPh>
    <rPh sb="14" eb="16">
      <t>バンゴウ</t>
    </rPh>
    <rPh sb="16" eb="18">
      <t>セイド</t>
    </rPh>
    <rPh sb="22" eb="24">
      <t>ジョウホウ</t>
    </rPh>
    <rPh sb="24" eb="26">
      <t>レンケイ</t>
    </rPh>
    <phoneticPr fontId="8"/>
  </si>
  <si>
    <t>マイナンバー制度における住民票情報の取得方法の適正化</t>
    <rPh sb="6" eb="8">
      <t>セイド</t>
    </rPh>
    <rPh sb="12" eb="15">
      <t>ジュウミンヒョウ</t>
    </rPh>
    <rPh sb="15" eb="17">
      <t>ジョウホウ</t>
    </rPh>
    <rPh sb="18" eb="20">
      <t>シュトク</t>
    </rPh>
    <rPh sb="20" eb="22">
      <t>ホウホウ</t>
    </rPh>
    <rPh sb="23" eb="26">
      <t>テキセイカ</t>
    </rPh>
    <phoneticPr fontId="8"/>
  </si>
  <si>
    <t>【ガイドラインに示される事務フロー】
多くの事務手続に使用される住民票謄本に相当する情報は、申請者のマイナンバー（個人番号）をキーとした情報連携によって得られる情報の対象外となっており、このことを補うために、ガイドラインで、
①住基ネット端末によって「申請者との同一住所検索」を実施
②①で得た個人番号を使って、情報提供ネットワークシステムへ「住民票関係情報」を照会
③回答結果の世帯コードで、同一世帯を特定
することが「できる」とされている。
この方法は、申請者世帯がアパートや施設等の住所を正確に届け出ていない場合や申請者が寮やシェアハウスに居住しているなど同一住所に複数世帯が存在する場合において、申請者と関係のない隣人の個人情報を検索し、利用してしまう可能性があるほか、照会結果はマイナポータルに履歴として残るため、申請者がどのような行政手続を行ったか、隣人が推測し得る状況となってしまう可能性がある。
【支障事例】
上記については、以下の問題があるため、現状、マイナンバーを用いて申請する各種手続きにおいて、住民票の添付を省略できていない。
・申請者と関係のない隣人の個人情報を検索し、利用することは、県個人情報保護条例上制限されている、個人情報の過剰利用となるおそれがある。
・申請者の行政手続の状況を第三者が推測し得る状況となることは、行政機関個人情報保護法違反となる可能性がある。</t>
  </si>
  <si>
    <t>６【内閣府（８）】【総務省（９）】
住民基本台帳法（昭42法81）及び行政手続における特定の個人を識別するための番号の利用等に関する法律（平25法27）
申請書等に記載された世帯構成の確認方法については、申請者等への口頭での確認等により世帯構成を把握可能な場合があるなど、住民基本台帳ネットワークシステムによる同一住所検索で抽出された全員に対し、情報提供ネットワークシステムによる情報連携を必ず行うものではないことを明確化し、地方公共団体に2018年度中に通知する。
［措置済み（平成30年11月27日付け内閣官房番号制度推進室、総務省自治行政局住民制度課事務連絡）］</t>
    <rPh sb="10" eb="13">
      <t>ソウムショウ</t>
    </rPh>
    <phoneticPr fontId="7"/>
  </si>
  <si>
    <t>申請書等に記載された世帯構成の確認方法について、住民基本台帳ネットワークシステムによる同一住所検索で抽出された全員に対し、情報提供ネットワークシステムによる情報連携を必ず行うものではないことを明確化した。</t>
    <phoneticPr fontId="134"/>
  </si>
  <si>
    <t xml:space="preserve">【内閣府】【総務省】情報連携による世帯構成の確認方法について(平成30年11月27日付け事務連絡)
</t>
    <rPh sb="1" eb="3">
      <t>ナイカク</t>
    </rPh>
    <rPh sb="3" eb="4">
      <t>フ</t>
    </rPh>
    <rPh sb="6" eb="9">
      <t>ソウムショウ</t>
    </rPh>
    <rPh sb="42" eb="43">
      <t>ヅ</t>
    </rPh>
    <rPh sb="44" eb="46">
      <t>ジム</t>
    </rPh>
    <rPh sb="46" eb="48">
      <t>レンラク</t>
    </rPh>
    <phoneticPr fontId="134"/>
  </si>
  <si>
    <t>https://www.cao.go.jp/bunken-suishin/teianbosyu/2018/h30fu_tsuchi.html#h30_31</t>
    <phoneticPr fontId="134"/>
  </si>
  <si>
    <t>鉄道事業等報告規則第2条・第4条
旅客自動車運送事業等報告規則第2条・第4条
交通政策基本法第９条</t>
    <rPh sb="0" eb="2">
      <t>テツドウ</t>
    </rPh>
    <rPh sb="2" eb="4">
      <t>ジギョウ</t>
    </rPh>
    <rPh sb="4" eb="5">
      <t>トウ</t>
    </rPh>
    <rPh sb="5" eb="7">
      <t>ホウコク</t>
    </rPh>
    <rPh sb="7" eb="9">
      <t>キソク</t>
    </rPh>
    <rPh sb="9" eb="10">
      <t>ダイ</t>
    </rPh>
    <rPh sb="11" eb="12">
      <t>ジョウ</t>
    </rPh>
    <rPh sb="13" eb="14">
      <t>ダイ</t>
    </rPh>
    <rPh sb="15" eb="16">
      <t>ジョウ</t>
    </rPh>
    <rPh sb="17" eb="19">
      <t>リョカク</t>
    </rPh>
    <rPh sb="19" eb="22">
      <t>ジドウシャ</t>
    </rPh>
    <rPh sb="22" eb="24">
      <t>ウンソウ</t>
    </rPh>
    <rPh sb="24" eb="26">
      <t>ジギョウ</t>
    </rPh>
    <rPh sb="26" eb="27">
      <t>トウ</t>
    </rPh>
    <rPh sb="27" eb="29">
      <t>ホウコク</t>
    </rPh>
    <rPh sb="29" eb="31">
      <t>キソク</t>
    </rPh>
    <rPh sb="31" eb="32">
      <t>ダイ</t>
    </rPh>
    <rPh sb="33" eb="34">
      <t>ジョウ</t>
    </rPh>
    <rPh sb="35" eb="36">
      <t>ダイ</t>
    </rPh>
    <rPh sb="37" eb="38">
      <t>ジョウ</t>
    </rPh>
    <rPh sb="39" eb="41">
      <t>コウツウ</t>
    </rPh>
    <rPh sb="41" eb="43">
      <t>セイサク</t>
    </rPh>
    <rPh sb="43" eb="46">
      <t>キホンホウ</t>
    </rPh>
    <rPh sb="46" eb="47">
      <t>ダイ</t>
    </rPh>
    <rPh sb="48" eb="49">
      <t>ジョウ</t>
    </rPh>
    <phoneticPr fontId="8"/>
  </si>
  <si>
    <t>鉄道事業・一般乗合旅客自動車運送事業の輸送実績報告等受理事務の国から都道府県への移譲（経由先の変更）</t>
    <phoneticPr fontId="8"/>
  </si>
  <si>
    <t>鉄道事業者は鉄道事業等報告規則に基づき、事業報告書及び鉄道事業実績報告書の国への提出が義務付けられており、一般乗合旅客自動車運送事業者についても旅客自動車運送事業等報告規則に基づき、事業報告書及び輸送実績報告書の国への提出が義務付けられているが、地域の公共交通の維持・確保の取組のため、都道府県が希望する場合には、輸送実績報告等の報告に関し、都道府県を経由して国土交通大臣に提出する方法を都道府県が選択できるよう変更を求める。</t>
    <rPh sb="0" eb="2">
      <t>テツドウ</t>
    </rPh>
    <rPh sb="2" eb="4">
      <t>ジギョウ</t>
    </rPh>
    <rPh sb="4" eb="5">
      <t>シャ</t>
    </rPh>
    <rPh sb="6" eb="8">
      <t>テツドウ</t>
    </rPh>
    <rPh sb="8" eb="10">
      <t>ジギョウ</t>
    </rPh>
    <rPh sb="10" eb="11">
      <t>トウ</t>
    </rPh>
    <rPh sb="11" eb="13">
      <t>ホウコク</t>
    </rPh>
    <rPh sb="13" eb="15">
      <t>キソク</t>
    </rPh>
    <rPh sb="16" eb="17">
      <t>モト</t>
    </rPh>
    <rPh sb="20" eb="22">
      <t>ジギョウ</t>
    </rPh>
    <rPh sb="22" eb="25">
      <t>ホウコクショ</t>
    </rPh>
    <rPh sb="25" eb="26">
      <t>オヨ</t>
    </rPh>
    <rPh sb="27" eb="29">
      <t>テツドウ</t>
    </rPh>
    <rPh sb="29" eb="31">
      <t>ジギョウ</t>
    </rPh>
    <rPh sb="31" eb="33">
      <t>ジッセキ</t>
    </rPh>
    <rPh sb="33" eb="36">
      <t>ホウコクショ</t>
    </rPh>
    <rPh sb="37" eb="38">
      <t>クニ</t>
    </rPh>
    <rPh sb="40" eb="42">
      <t>テイシュツ</t>
    </rPh>
    <rPh sb="43" eb="46">
      <t>ギムヅ</t>
    </rPh>
    <rPh sb="53" eb="55">
      <t>イッパン</t>
    </rPh>
    <rPh sb="55" eb="57">
      <t>ノリアイ</t>
    </rPh>
    <rPh sb="57" eb="59">
      <t>リョカク</t>
    </rPh>
    <rPh sb="59" eb="62">
      <t>ジドウシャ</t>
    </rPh>
    <rPh sb="62" eb="64">
      <t>ウンソウ</t>
    </rPh>
    <rPh sb="64" eb="66">
      <t>ジギョウ</t>
    </rPh>
    <rPh sb="66" eb="67">
      <t>シャ</t>
    </rPh>
    <rPh sb="72" eb="74">
      <t>リョカク</t>
    </rPh>
    <rPh sb="74" eb="77">
      <t>ジドウシャ</t>
    </rPh>
    <rPh sb="77" eb="79">
      <t>ウンソウ</t>
    </rPh>
    <rPh sb="79" eb="81">
      <t>ジギョウ</t>
    </rPh>
    <rPh sb="81" eb="82">
      <t>トウ</t>
    </rPh>
    <rPh sb="82" eb="84">
      <t>ホウコク</t>
    </rPh>
    <rPh sb="84" eb="86">
      <t>キソク</t>
    </rPh>
    <rPh sb="87" eb="88">
      <t>モト</t>
    </rPh>
    <rPh sb="91" eb="93">
      <t>ジギョウ</t>
    </rPh>
    <rPh sb="93" eb="96">
      <t>ホウコクショ</t>
    </rPh>
    <rPh sb="96" eb="97">
      <t>オヨ</t>
    </rPh>
    <rPh sb="98" eb="100">
      <t>ユソウ</t>
    </rPh>
    <rPh sb="100" eb="102">
      <t>ジッセキ</t>
    </rPh>
    <rPh sb="102" eb="105">
      <t>ホウコクショ</t>
    </rPh>
    <rPh sb="106" eb="107">
      <t>クニ</t>
    </rPh>
    <rPh sb="109" eb="111">
      <t>テイシュツ</t>
    </rPh>
    <rPh sb="112" eb="115">
      <t>ギムヅ</t>
    </rPh>
    <rPh sb="123" eb="125">
      <t>チイキ</t>
    </rPh>
    <rPh sb="126" eb="128">
      <t>コウキョウ</t>
    </rPh>
    <rPh sb="128" eb="130">
      <t>コウツウ</t>
    </rPh>
    <rPh sb="131" eb="133">
      <t>イジ</t>
    </rPh>
    <rPh sb="134" eb="136">
      <t>カクホ</t>
    </rPh>
    <rPh sb="137" eb="139">
      <t>トリクミ</t>
    </rPh>
    <rPh sb="206" eb="208">
      <t>ヘンコウ</t>
    </rPh>
    <rPh sb="209" eb="210">
      <t>モト</t>
    </rPh>
    <phoneticPr fontId="8"/>
  </si>
  <si>
    <t>【現状】
鉄道事業等報告規則第２条により、鉄道事業者は事業報告書及び鉄道事業実績報告書を、国土交通大臣及びその主たる事務所の所在地を管轄する地方運輸局長にそれぞれ一通提出しなければならないとされている。同様に、旅客自動車運送事業等報告規則第二条により、一般乗合旅客自動車運送事業者は事業報告書及び輸送実績報告書を、国土交通大臣及びその主たる事務所の所在地を管轄する地方運輸局長、運輸監理部長若しくは運輸支局長にそれぞれ一通提出しなければならないとされている。
【支障事例】
地域公共交通施策において、地方公共団体が担う役割・責務が交通政策基本法第９条で示されている一方、地方公共団体は鉄道事業者やバス事業者が国へ報告している路線ごとの実績等の情報を知り得ず、どの区間がどの程度赤字なのか、どの程度輸送人員があるかなど、地域交通の実態が把握できないため、需要喚起策を講じる・補助金等の財政補てんを検討するといったような、路線の維持等に必要な施策を進めることができない。
また、法的根拠等がなければ、事業者も情報提供の協力に応じないのが現状であり、直接の経由が困難ならば、路線の維持に必要な施策実施を目的として地方公共団体側が求めた場合に情報提供を受けることができるような枠組みを構築されたい。</t>
    <phoneticPr fontId="134"/>
  </si>
  <si>
    <t>６【国土交通省】
（10）道路運送法（昭26法183）、鉄道事業法（昭61法92）、地域公共交通の活性化及び再生に関する法律（平19法59）及び交通政策基本法（平25法92）
（ⅰ）道路運送法94条１項に基づき国土交通大臣に報告することとされている事業報告書及び輸送実績報告書（旅客自動車運送事業等報告規則（昭39運輸省令21）２条）に含まれる一般乗合旅客自動車運送事業者の情報並びに鉄道事業法55条１項に基づき国土交通大臣に報告することとされている事業報告書及び鉄道事業実績報告書（鉄道事業等報告規則（昭62運輸省令９）２条）に含まれる鉄道事業者の情報については、あらかじめ、提供可能な情報を明確にした上で、地方公共団体から国土交通省に情報提供の依頼があった場合には、国土交通省が当該提供可能な情報について当該地方公共団体に対し速やかに提供する仕組みを構築し、地方公共団体に2018年度中に通知する。
（ⅱ）地方公共団体が地域公共交通に係る施策の策定及び実施のために必要とする公共交通事業者に係る情報については、地域公共交通の活性化及び再生に関する法律４条４項及び交通政策基本法10条、12条、27条等の趣旨を踏まえ、地方公共団体への情報提供に可能な限り協力するよう、公共交通事業者に2018年度中に通知する。
また、地方公共団体と公共交通事業者が連携して、地域公共交通に係る施策の策定及び実施に資する情報の共有及び活用に取り組んでいる事例について、地方公共団体に2018年度中に周知する。</t>
    <phoneticPr fontId="7"/>
  </si>
  <si>
    <t>鉄道事業者・バス事業者の事業報告書等に含まれる情報については、地方公共団体の求めに応じ、国土交通省から提供する仕組みを構築した。また、公共交通事業者に対し、地方公共団体の情報提供依頼に可能な限り協力する旨を通知した。併せて、地方公共団体と公共交通事業者が情報の共有・活用に取り組んでいる事例を周知した。</t>
    <rPh sb="0" eb="2">
      <t>テツドウ</t>
    </rPh>
    <rPh sb="2" eb="5">
      <t>ジギョウシャ</t>
    </rPh>
    <rPh sb="8" eb="11">
      <t>ジギョウシャ</t>
    </rPh>
    <rPh sb="12" eb="14">
      <t>ジギョウ</t>
    </rPh>
    <rPh sb="14" eb="17">
      <t>ホウコクショ</t>
    </rPh>
    <rPh sb="17" eb="18">
      <t>トウ</t>
    </rPh>
    <rPh sb="19" eb="20">
      <t>フク</t>
    </rPh>
    <rPh sb="23" eb="25">
      <t>ジョウホウ</t>
    </rPh>
    <rPh sb="31" eb="33">
      <t>チホウ</t>
    </rPh>
    <rPh sb="33" eb="35">
      <t>コウキョウ</t>
    </rPh>
    <rPh sb="35" eb="37">
      <t>ダンタイ</t>
    </rPh>
    <rPh sb="38" eb="39">
      <t>モト</t>
    </rPh>
    <rPh sb="41" eb="42">
      <t>オウ</t>
    </rPh>
    <rPh sb="44" eb="46">
      <t>コクド</t>
    </rPh>
    <rPh sb="46" eb="49">
      <t>コウツウショウ</t>
    </rPh>
    <rPh sb="51" eb="53">
      <t>テイキョウ</t>
    </rPh>
    <rPh sb="55" eb="57">
      <t>シク</t>
    </rPh>
    <rPh sb="59" eb="61">
      <t>コウチク</t>
    </rPh>
    <rPh sb="67" eb="69">
      <t>コウキョウ</t>
    </rPh>
    <rPh sb="69" eb="71">
      <t>コウツウ</t>
    </rPh>
    <rPh sb="71" eb="74">
      <t>ジギョウシャ</t>
    </rPh>
    <rPh sb="75" eb="76">
      <t>タイ</t>
    </rPh>
    <rPh sb="78" eb="80">
      <t>チホウ</t>
    </rPh>
    <rPh sb="80" eb="82">
      <t>コウキョウ</t>
    </rPh>
    <rPh sb="82" eb="84">
      <t>ダンタイ</t>
    </rPh>
    <rPh sb="85" eb="87">
      <t>ジョウホウ</t>
    </rPh>
    <rPh sb="87" eb="89">
      <t>テイキョウ</t>
    </rPh>
    <rPh sb="89" eb="91">
      <t>イライ</t>
    </rPh>
    <rPh sb="92" eb="94">
      <t>カノウ</t>
    </rPh>
    <rPh sb="95" eb="96">
      <t>カギ</t>
    </rPh>
    <rPh sb="97" eb="99">
      <t>キョウリョク</t>
    </rPh>
    <rPh sb="101" eb="102">
      <t>ムネ</t>
    </rPh>
    <rPh sb="103" eb="105">
      <t>ツウチ</t>
    </rPh>
    <rPh sb="108" eb="109">
      <t>アワ</t>
    </rPh>
    <rPh sb="112" eb="114">
      <t>チホウ</t>
    </rPh>
    <rPh sb="114" eb="116">
      <t>コウキョウ</t>
    </rPh>
    <rPh sb="116" eb="118">
      <t>ダンタイ</t>
    </rPh>
    <rPh sb="119" eb="121">
      <t>コウキョウ</t>
    </rPh>
    <rPh sb="121" eb="123">
      <t>コウツウ</t>
    </rPh>
    <rPh sb="123" eb="126">
      <t>ジギョウシャ</t>
    </rPh>
    <rPh sb="127" eb="129">
      <t>ジョウホウ</t>
    </rPh>
    <rPh sb="130" eb="132">
      <t>キョウユウ</t>
    </rPh>
    <rPh sb="133" eb="135">
      <t>カツヨウ</t>
    </rPh>
    <rPh sb="136" eb="137">
      <t>ト</t>
    </rPh>
    <rPh sb="138" eb="139">
      <t>ク</t>
    </rPh>
    <rPh sb="143" eb="145">
      <t>ジレイ</t>
    </rPh>
    <rPh sb="146" eb="148">
      <t>シュウチ</t>
    </rPh>
    <phoneticPr fontId="7"/>
  </si>
  <si>
    <t>【国土交通省】一般乗合旅客自動車運送事業者・鉄道事業者に関する情報を地方公共団体に提供する仕組みの構築等について（平成31年３月28日付け国総計第154号、国鉄総第422号、国鉄事第383号、国自旅第298号）</t>
    <rPh sb="1" eb="3">
      <t>コクド</t>
    </rPh>
    <rPh sb="3" eb="6">
      <t>コウツウショウ</t>
    </rPh>
    <phoneticPr fontId="134"/>
  </si>
  <si>
    <t>https://www.cao.go.jp/bunken-suishin/teianbosyu/2018/h30fu_tsuchi.html#h30_32</t>
  </si>
  <si>
    <t>国土交通省総合政策局交通政策課
国土交通省鉄道局鉄道サービス政策室
国土交通省鉄道局鉄道事業課
国土交通省自動車局旅客課</t>
    <rPh sb="0" eb="2">
      <t>コクド</t>
    </rPh>
    <rPh sb="2" eb="5">
      <t>コウツウショウ</t>
    </rPh>
    <rPh sb="5" eb="7">
      <t>ソウゴウ</t>
    </rPh>
    <rPh sb="7" eb="9">
      <t>セイサク</t>
    </rPh>
    <rPh sb="9" eb="10">
      <t>キョク</t>
    </rPh>
    <rPh sb="10" eb="12">
      <t>コウツウ</t>
    </rPh>
    <rPh sb="12" eb="14">
      <t>セイサク</t>
    </rPh>
    <rPh sb="14" eb="15">
      <t>カ</t>
    </rPh>
    <rPh sb="17" eb="19">
      <t>コクド</t>
    </rPh>
    <rPh sb="19" eb="22">
      <t>コウツウショウ</t>
    </rPh>
    <rPh sb="22" eb="24">
      <t>テツドウ</t>
    </rPh>
    <rPh sb="24" eb="25">
      <t>キョク</t>
    </rPh>
    <rPh sb="25" eb="27">
      <t>テツドウ</t>
    </rPh>
    <rPh sb="31" eb="34">
      <t>セイサクシツ</t>
    </rPh>
    <rPh sb="36" eb="38">
      <t>コクド</t>
    </rPh>
    <rPh sb="38" eb="41">
      <t>コウツウショウ</t>
    </rPh>
    <rPh sb="41" eb="43">
      <t>テツドウ</t>
    </rPh>
    <rPh sb="43" eb="44">
      <t>キョク</t>
    </rPh>
    <rPh sb="44" eb="46">
      <t>テツドウ</t>
    </rPh>
    <rPh sb="46" eb="48">
      <t>ジギョウ</t>
    </rPh>
    <rPh sb="48" eb="49">
      <t>カ</t>
    </rPh>
    <rPh sb="51" eb="53">
      <t>コクド</t>
    </rPh>
    <rPh sb="53" eb="56">
      <t>コウツウショウ</t>
    </rPh>
    <rPh sb="56" eb="59">
      <t>ジドウシャ</t>
    </rPh>
    <rPh sb="59" eb="60">
      <t>キョク</t>
    </rPh>
    <rPh sb="60" eb="62">
      <t>リョカク</t>
    </rPh>
    <rPh sb="62" eb="63">
      <t>カ</t>
    </rPh>
    <phoneticPr fontId="7"/>
  </si>
  <si>
    <t>九重町</t>
    <rPh sb="0" eb="3">
      <t>ココノエマチ</t>
    </rPh>
    <phoneticPr fontId="8"/>
  </si>
  <si>
    <t>就学前の子どもに関する教育、保育等の総合的な提供の推進に関する法律</t>
    <phoneticPr fontId="8"/>
  </si>
  <si>
    <t>保育教諭の経過措置等に関する見直し</t>
    <rPh sb="0" eb="2">
      <t>ホイク</t>
    </rPh>
    <rPh sb="2" eb="4">
      <t>キョウユ</t>
    </rPh>
    <rPh sb="5" eb="7">
      <t>ケイカ</t>
    </rPh>
    <rPh sb="7" eb="9">
      <t>ソチ</t>
    </rPh>
    <rPh sb="9" eb="10">
      <t>トウ</t>
    </rPh>
    <rPh sb="11" eb="12">
      <t>カン</t>
    </rPh>
    <rPh sb="14" eb="16">
      <t>ミナオ</t>
    </rPh>
    <phoneticPr fontId="8"/>
  </si>
  <si>
    <t>幼保連携型認定こども園に置かなければならない保育教諭については、幼稚園教諭の普通免許状を有するとともに、保育士登録を受けた者でなければならないとされているところ、経過措置として平成31年度まではいずれかの資格だけでも保育教諭になることができるが、当該経過措置を延長していただきたい。
なお、経過措置が延長されない場合において、保育士登録を受けているが、幼稚園教諭の免許が更新されていない者については、少なくとも平成32年度に失職するのではなく、専ら3歳未満児の保育に従事する保育教諭と見なしていただきたい。</t>
    <phoneticPr fontId="8"/>
  </si>
  <si>
    <t>幼保連携型認定こども園には、保育教諭の配置が義務づけられており、経過措置後は原則、保育教諭は幼稚園教諭免許と保育士の両方の資格を有する者を置かなければならないと定められている。これらの資格のうち、幼稚園教諭免許は更新制度が導入されていることから保育教諭として勤務継続するためには10年に１度の免許更新をしなければならない。しかし、本町の公立こども園に勤務している保育教諭の中には、その免許を更新しない意向の者が少なからずいる。
免許更新をしない主な理由は、保育需要の高まりを受けて、保育教諭がさらに必要となる中、保育現場では十分な余剰人員がいなく、免許更新に費やす時間が確保できないからである。
経過措置が延長されないことによる問題は、無資格者を含む園児の世話をするスタッフ数の変動は緩やかな曲線を描くのに対し、保育教諭数は平成31年度を境に大きな段差がついてしまうことである。本町としても、保育教諭の確保や免許更新の促進を進めているところであるが、地域において保育教諭の絶対数や免許更新機関も少ないため、引き続き、幼稚園教諭の免許更新ができていない保育教諭にも協力してもらわないと必要な人員の確保が困難であるという現実である。
以上より主に次の２点の支障を懸念している。
①経過措置終了後、保育教諭不足に伴う待機児童が発生すること。
②幼保連携型認定こども園への移行を阻害する要因と成り得ること。</t>
    <phoneticPr fontId="134"/>
  </si>
  <si>
    <t xml:space="preserve">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
</t>
    <rPh sb="10" eb="12">
      <t>モンブ</t>
    </rPh>
    <rPh sb="12" eb="15">
      <t>カガクショウ</t>
    </rPh>
    <rPh sb="20" eb="22">
      <t>コウセイ</t>
    </rPh>
    <rPh sb="22" eb="25">
      <t>ロウドウショウ</t>
    </rPh>
    <phoneticPr fontId="8"/>
  </si>
  <si>
    <t>幼保連携型認定こども園の保育教諭の資格要件等を緩和する特例については、5年間（令和６年度末まで）延長した。</t>
    <phoneticPr fontId="0"/>
  </si>
  <si>
    <t>【文部科学省】教育職員免許法（令和１年６月14日号外法律第37号）
【文部科学省】教育職員免許法新旧対照表（令和１年６月７日法律第26号）
【内閣府】【文部科学省】【厚生労働省】就学前の子どもに関する教育、保育等の総合的な提供の推進に関する法律（令和１年６月７日号外法律第26号）
【内閣府】【文部科学省】【厚生労働省】就学前の子どもに関する教育、保育等の総合的な提供の推進に関する法律新旧対照表（令和１年６月７日号外法律第26号）</t>
    <rPh sb="1" eb="3">
      <t>モンブ</t>
    </rPh>
    <rPh sb="3" eb="6">
      <t>カガクショウ</t>
    </rPh>
    <rPh sb="83" eb="85">
      <t>コウセイ</t>
    </rPh>
    <rPh sb="85" eb="88">
      <t>ロウドウショウ</t>
    </rPh>
    <rPh sb="154" eb="156">
      <t>コウセイ</t>
    </rPh>
    <rPh sb="156" eb="159">
      <t>ロウドウショウ</t>
    </rPh>
    <phoneticPr fontId="134"/>
  </si>
  <si>
    <t>https://www.cao.go.jp/bunken-suishin/teianbosyu/2018/h30fu_tsuchi.html#h30_33</t>
  </si>
  <si>
    <t>内閣府子ども・子育て本部
文部科学省総合教育政策局教育人材政策課
厚生労働省子ども家庭局保育課</t>
    <rPh sb="0" eb="2">
      <t>ナイカク</t>
    </rPh>
    <rPh sb="2" eb="3">
      <t>フ</t>
    </rPh>
    <rPh sb="3" eb="4">
      <t>コ</t>
    </rPh>
    <rPh sb="7" eb="9">
      <t>コソダ</t>
    </rPh>
    <rPh sb="10" eb="12">
      <t>ホンブ</t>
    </rPh>
    <phoneticPr fontId="7"/>
  </si>
  <si>
    <t>・児童福祉法第四条、第六条の二の二、第二十一条の五の十三
・学校教育法第一条、第百二十四条</t>
    <rPh sb="6" eb="7">
      <t>ダイ</t>
    </rPh>
    <rPh sb="7" eb="8">
      <t>４</t>
    </rPh>
    <rPh sb="8" eb="9">
      <t>ジョウ</t>
    </rPh>
    <rPh sb="10" eb="11">
      <t>ダイ</t>
    </rPh>
    <rPh sb="11" eb="12">
      <t>６</t>
    </rPh>
    <rPh sb="12" eb="13">
      <t>ジョウ</t>
    </rPh>
    <rPh sb="14" eb="15">
      <t>２</t>
    </rPh>
    <rPh sb="16" eb="17">
      <t>２</t>
    </rPh>
    <rPh sb="18" eb="19">
      <t>ダイ</t>
    </rPh>
    <rPh sb="19" eb="22">
      <t>２１</t>
    </rPh>
    <rPh sb="22" eb="23">
      <t>ジョウ</t>
    </rPh>
    <rPh sb="24" eb="25">
      <t>５</t>
    </rPh>
    <rPh sb="26" eb="28">
      <t>ジュウサン</t>
    </rPh>
    <rPh sb="35" eb="36">
      <t>ダイ</t>
    </rPh>
    <rPh sb="36" eb="37">
      <t>１</t>
    </rPh>
    <rPh sb="37" eb="38">
      <t>ジョウ</t>
    </rPh>
    <rPh sb="39" eb="40">
      <t>ダイ</t>
    </rPh>
    <rPh sb="40" eb="41">
      <t>ヒャク</t>
    </rPh>
    <rPh sb="41" eb="44">
      <t>２４</t>
    </rPh>
    <rPh sb="44" eb="45">
      <t>ジョウ</t>
    </rPh>
    <phoneticPr fontId="8"/>
  </si>
  <si>
    <t>放課後等デイサービス利用対象児童の拡大</t>
    <rPh sb="0" eb="3">
      <t>ホウカゴ</t>
    </rPh>
    <rPh sb="3" eb="4">
      <t>トウ</t>
    </rPh>
    <rPh sb="10" eb="12">
      <t>リヨウ</t>
    </rPh>
    <rPh sb="12" eb="14">
      <t>タイショウ</t>
    </rPh>
    <rPh sb="14" eb="16">
      <t>ジドウ</t>
    </rPh>
    <rPh sb="17" eb="19">
      <t>カクダイ</t>
    </rPh>
    <phoneticPr fontId="8"/>
  </si>
  <si>
    <t>現行規定では、学校教育法第一条に規定する学校に通う児童のみが放課後等デイサービスを受けることができるが、学校教育法第百二十四条に規定する専修学校に通う児童においても、放課後等デイサービスを受けることを可能とするよう児童福祉法の基準の緩和を求める。</t>
    <phoneticPr fontId="8"/>
  </si>
  <si>
    <t>専修学校３年生の児童の保護者より、希望の放課後等デイサービス事業所が見つかったので利用したいと４月に相談があったが、専修学校は学校教育法第一条に規定する学校ではないため利用できなかった。当該事業所は児童発達支援の指定は受けていなかったため、その事業所は諦めざるを得なかった。その後新たに児童発達支援の指定を受けている事業所を探して、改めて申請の相談があったが、本人の誕生月が５月であり、既に１８歳に到達していたため、結局は利用には至らなかった。
このように本市では、専修学校に進学したために放課後等デイサービスを利用できず、児童発達支援の利用に変更している事例がある。中学校卒業後もほとんどの児童が引き続き放課後等デイサービスの利用を希望する中、学校教育法第百二十四条に規定する専修学校に進学した児童は、他の事業所に変更する必要があり、日中活動の場のみでなく放課後の療育施設まで変わってしまうことは、今まで築いてきた人間関係を全てリセットして新たな関係を築かねばならず、進学による環境の変化に拍車をかけて、当該障害児に精神的負担を与えてしまう。また、新施設への手続き等の負担を保護者にも強いることとなる。さらに、放課後等デイサービスが必要に応じて満20歳まで延長できる年齢特例要件があるのに対し、児童発達支援は年齢に関する特例がないため、年度途中でサービス終了となる等利用者に負担を強いている。</t>
    <phoneticPr fontId="134"/>
  </si>
  <si>
    <t>６【厚生労働省】
（３）児童福祉法（昭22法164）
（ⅻ）放課後等デイサービスの利用対象児童については、利用実態等に係る調査を行い、現行の利用対象児童の範囲の考え方等も踏まえつつ、2019年度中に結論を得る。その結果に基づいて必要な措置を講ずる。</t>
    <phoneticPr fontId="8"/>
  </si>
  <si>
    <t>＜令４＞
５【厚生労働省】
（１）児童福祉法（昭22法164）
（ⅰ）放課後等デイサービスの利用対象児童の拡大については、専修学校・各種学校に通学中の障害児に関しても、障害の状態・発達段階や家庭環境等の状況から、学校終了後や休日に自立的に過ごすことが難しく、放課後等デイサービスによる発達支援を特に必要とするものとして市区町村長が認める場合は、その給付決定を行うことを可能とする。
［措置済み（児童福祉法等の一部を改正する法律（令和４年法律第66号））］</t>
    <phoneticPr fontId="134"/>
  </si>
  <si>
    <t>放課後等デイサービスの利用対象となる障害児に、専修学校等に就学している障害児のうち、その福祉の増進を図るため、授業の終了後又は休業日における支援の必要があると市町村長（特別区の区長を含む。）が認めるものを加える法律改正を行った。</t>
    <rPh sb="0" eb="2">
      <t>ホウカ</t>
    </rPh>
    <rPh sb="11" eb="13">
      <t>リヨウ</t>
    </rPh>
    <rPh sb="105" eb="107">
      <t>ホウリツ</t>
    </rPh>
    <rPh sb="107" eb="109">
      <t>カイセイ</t>
    </rPh>
    <rPh sb="110" eb="111">
      <t>オコナ</t>
    </rPh>
    <phoneticPr fontId="134"/>
  </si>
  <si>
    <t>【厚生労働省】「児童福祉法等の一部を改正する法律」の公布について（通知）（令和４年６月15日付け厚生労働省子ども家庭局長、厚生労働省社会・援護局障害保健福祉部長通知）</t>
    <rPh sb="1" eb="3">
      <t>コウセイ</t>
    </rPh>
    <rPh sb="3" eb="6">
      <t>ロウドウショウ</t>
    </rPh>
    <rPh sb="8" eb="10">
      <t>ジドウ</t>
    </rPh>
    <rPh sb="10" eb="12">
      <t>フクシ</t>
    </rPh>
    <rPh sb="12" eb="13">
      <t>ホウ</t>
    </rPh>
    <rPh sb="13" eb="14">
      <t>トウ</t>
    </rPh>
    <rPh sb="15" eb="17">
      <t>イチブ</t>
    </rPh>
    <rPh sb="18" eb="20">
      <t>カイセイ</t>
    </rPh>
    <rPh sb="22" eb="24">
      <t>ホウリツ</t>
    </rPh>
    <rPh sb="26" eb="28">
      <t>コウフ</t>
    </rPh>
    <rPh sb="33" eb="35">
      <t>ツウチ</t>
    </rPh>
    <rPh sb="46" eb="47">
      <t>ヅ</t>
    </rPh>
    <rPh sb="48" eb="50">
      <t>コウセイ</t>
    </rPh>
    <rPh sb="50" eb="53">
      <t>ロウドウショウ</t>
    </rPh>
    <rPh sb="53" eb="54">
      <t>コ</t>
    </rPh>
    <rPh sb="56" eb="58">
      <t>カテイ</t>
    </rPh>
    <rPh sb="58" eb="60">
      <t>キョクチョウ</t>
    </rPh>
    <rPh sb="61" eb="63">
      <t>コウセイ</t>
    </rPh>
    <rPh sb="63" eb="66">
      <t>ロウドウショウ</t>
    </rPh>
    <rPh sb="66" eb="68">
      <t>シャカイ</t>
    </rPh>
    <rPh sb="69" eb="71">
      <t>エンゴ</t>
    </rPh>
    <rPh sb="71" eb="72">
      <t>キョク</t>
    </rPh>
    <rPh sb="72" eb="74">
      <t>ショウガイ</t>
    </rPh>
    <rPh sb="74" eb="76">
      <t>ホケン</t>
    </rPh>
    <rPh sb="76" eb="78">
      <t>フクシ</t>
    </rPh>
    <rPh sb="78" eb="80">
      <t>ブチョウ</t>
    </rPh>
    <rPh sb="80" eb="82">
      <t>ツウチ</t>
    </rPh>
    <phoneticPr fontId="134"/>
  </si>
  <si>
    <t>https://www.cao.go.jp/bunken-suishin/teianbosyu/2018/h30fu_tsuchi.html#h30_34</t>
  </si>
  <si>
    <t xml:space="preserve">厚生労働省社会・援護局障害保健福祉部障害福祉課 </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ショウガイ</t>
    </rPh>
    <rPh sb="20" eb="23">
      <t>フクシカ</t>
    </rPh>
    <phoneticPr fontId="134"/>
  </si>
  <si>
    <t>名張市</t>
  </si>
  <si>
    <t>地方教育行政の組織及び運営に関する法律第23条第1項
社会教育法第5条、第28条
図書館法第13条
博物館法第19条</t>
    <rPh sb="45" eb="46">
      <t>ダイ</t>
    </rPh>
    <phoneticPr fontId="8"/>
  </si>
  <si>
    <t>公立社会教育施設の所管に係る決定の弾力化</t>
    <rPh sb="12" eb="13">
      <t>カカ</t>
    </rPh>
    <rPh sb="14" eb="16">
      <t>ケッテイ</t>
    </rPh>
    <rPh sb="17" eb="20">
      <t>ダンリョクカ</t>
    </rPh>
    <phoneticPr fontId="8"/>
  </si>
  <si>
    <t>公立社会教育施設の所管について、現行の関係法令では、教育委員会の所管と規定されていますが、条例により自治体ごとに各社会教育施設の所管を決定できるよう制度改正を求めます。</t>
    <phoneticPr fontId="8"/>
  </si>
  <si>
    <t>平成29年３月「学びを通じた地域づくりに関する調査研究協力者会議」及び平成30年３月中央教育審議会諮問によれば、地域課題解決こそが社会教育において求められていることであり、そのための中核的な施設として社会教育施設がある、とされています。
当市では、平成28年度に、「名張市公民館条例」を廃止し、「名張市市民センター条例」を施行しました。これは、市民センターで学んだ知識や技術を地域社会へ還元し、地域の課題解決を推進しようとするものです。また、コミュニティビジネスなどを可能にすることで、地域活動やサークル活動の実践の場が広がり、更なる事業展開を図ろうとするものです。現行の社会教育法では、営利目的の事業が禁止され、活動の幅を狭めていたことから、市民センターへ移行することで、地域課題解決への環境が整うと判断したためです。
現在、地方自治法に基づく事務委任・補助執行により、首長部局の職員等に社会教育施設の運営を委ねることも可能ですが、最終的な責任の所在が不明確となることも懸念されます。</t>
    <phoneticPr fontId="8"/>
  </si>
  <si>
    <t>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8"/>
  </si>
  <si>
    <t>公立社会教育施設（博物館、図書館、公民館等）については、地方公共団体の判断により、教育委員会から首長部局へ移管することを可能とした。</t>
    <rPh sb="0" eb="2">
      <t>コウリツ</t>
    </rPh>
    <rPh sb="2" eb="4">
      <t>シャカイ</t>
    </rPh>
    <rPh sb="4" eb="6">
      <t>キョウイク</t>
    </rPh>
    <rPh sb="6" eb="8">
      <t>シセツ</t>
    </rPh>
    <rPh sb="9" eb="12">
      <t>ハクブツカン</t>
    </rPh>
    <rPh sb="13" eb="16">
      <t>トショカン</t>
    </rPh>
    <rPh sb="17" eb="20">
      <t>コウミンカン</t>
    </rPh>
    <rPh sb="20" eb="21">
      <t>トウ</t>
    </rPh>
    <rPh sb="28" eb="30">
      <t>チホウ</t>
    </rPh>
    <rPh sb="30" eb="32">
      <t>コウキョウ</t>
    </rPh>
    <rPh sb="32" eb="34">
      <t>ダンタイ</t>
    </rPh>
    <rPh sb="35" eb="37">
      <t>ハンダン</t>
    </rPh>
    <rPh sb="41" eb="43">
      <t>キョウイク</t>
    </rPh>
    <rPh sb="43" eb="46">
      <t>イインカイ</t>
    </rPh>
    <rPh sb="48" eb="49">
      <t>クビ</t>
    </rPh>
    <rPh sb="49" eb="50">
      <t>チョウ</t>
    </rPh>
    <rPh sb="50" eb="52">
      <t>ブキョク</t>
    </rPh>
    <rPh sb="53" eb="55">
      <t>イカン</t>
    </rPh>
    <rPh sb="60" eb="62">
      <t>カノウ</t>
    </rPh>
    <phoneticPr fontId="7"/>
  </si>
  <si>
    <t>【文部科学省】地域の自主性及び自立性を高めるための改革の推進を図るための関係法律の整備に関する法律による社会教育関係法律等の改正について(令和元年６月７日付け文部科学省総合教育政策局長通知)</t>
  </si>
  <si>
    <t>https://www.cao.go.jp/bunken-suishin/teianbosyu/2018/h30fu_tsuchi.html#h30_35</t>
  </si>
  <si>
    <t>文部科学省総合教育政策局地域学習推進課</t>
    <rPh sb="0" eb="2">
      <t>モンブ</t>
    </rPh>
    <rPh sb="2" eb="5">
      <t>カガクショウ</t>
    </rPh>
    <rPh sb="7" eb="9">
      <t>キョウイク</t>
    </rPh>
    <rPh sb="9" eb="11">
      <t>セイサク</t>
    </rPh>
    <rPh sb="11" eb="12">
      <t>キョク</t>
    </rPh>
    <rPh sb="12" eb="14">
      <t>チイキ</t>
    </rPh>
    <rPh sb="14" eb="16">
      <t>ガクシュウ</t>
    </rPh>
    <rPh sb="16" eb="18">
      <t>スイシン</t>
    </rPh>
    <rPh sb="18" eb="19">
      <t>カ</t>
    </rPh>
    <phoneticPr fontId="7"/>
  </si>
  <si>
    <t>富士川町、市川三郷町、早川町、身延町、南部町、昭和町、道志村、西桂町、忍野村、山中湖村、鳴沢村、富士河口湖町、小菅村、丹波山村</t>
    <rPh sb="0" eb="3">
      <t>フジカワ</t>
    </rPh>
    <rPh sb="3" eb="4">
      <t>マチ</t>
    </rPh>
    <rPh sb="5" eb="10">
      <t>イチカワミサトチョウ</t>
    </rPh>
    <rPh sb="11" eb="14">
      <t>ハヤカワチョウ</t>
    </rPh>
    <rPh sb="15" eb="18">
      <t>ミノブチョウ</t>
    </rPh>
    <rPh sb="19" eb="22">
      <t>ナベチョウ</t>
    </rPh>
    <rPh sb="23" eb="26">
      <t>ショウワチョウ</t>
    </rPh>
    <rPh sb="27" eb="30">
      <t>ドウシムラ</t>
    </rPh>
    <rPh sb="31" eb="34">
      <t>ニシカツラチョウ</t>
    </rPh>
    <rPh sb="35" eb="38">
      <t>オシノムラ</t>
    </rPh>
    <rPh sb="39" eb="43">
      <t>ヤマナカコムラ</t>
    </rPh>
    <rPh sb="44" eb="47">
      <t>ナルサワムラ</t>
    </rPh>
    <rPh sb="48" eb="50">
      <t>フジ</t>
    </rPh>
    <rPh sb="50" eb="54">
      <t>カワグチコマチ</t>
    </rPh>
    <rPh sb="55" eb="58">
      <t>コスゲムラ</t>
    </rPh>
    <rPh sb="59" eb="62">
      <t>タバヤマ</t>
    </rPh>
    <rPh sb="62" eb="63">
      <t>ムラ</t>
    </rPh>
    <phoneticPr fontId="8"/>
  </si>
  <si>
    <t>○改正地方公務員法第３条３項３号及び22条の２
○会計年度任用職員制度の導入に向けた事務処理マニュアルP11からP12まで及びP46　問２－４</t>
    <rPh sb="3" eb="5">
      <t>チホウ</t>
    </rPh>
    <rPh sb="5" eb="8">
      <t>コウムイン</t>
    </rPh>
    <rPh sb="8" eb="9">
      <t>ホウ</t>
    </rPh>
    <rPh sb="9" eb="10">
      <t>ダイ</t>
    </rPh>
    <rPh sb="11" eb="12">
      <t>ジョウ</t>
    </rPh>
    <rPh sb="13" eb="14">
      <t>コウ</t>
    </rPh>
    <rPh sb="15" eb="16">
      <t>ゴウ</t>
    </rPh>
    <rPh sb="16" eb="17">
      <t>オヨ</t>
    </rPh>
    <rPh sb="20" eb="21">
      <t>ジョウ</t>
    </rPh>
    <phoneticPr fontId="6"/>
  </si>
  <si>
    <t>改正地方公務員法における「区長」の任用方法について</t>
    <rPh sb="0" eb="2">
      <t>カイセイ</t>
    </rPh>
    <rPh sb="2" eb="4">
      <t>チホウ</t>
    </rPh>
    <rPh sb="4" eb="7">
      <t>コウムイン</t>
    </rPh>
    <rPh sb="7" eb="8">
      <t>ホウ</t>
    </rPh>
    <rPh sb="13" eb="15">
      <t>クチョウ</t>
    </rPh>
    <rPh sb="17" eb="19">
      <t>ニンヨウ</t>
    </rPh>
    <rPh sb="19" eb="21">
      <t>ホウホウ</t>
    </rPh>
    <phoneticPr fontId="8"/>
  </si>
  <si>
    <t>区長（町世話人）は、改正地方公務員法第3条第3項第3号に該当し、引き続き、特別職の地方公務員として任用することができるようマニュアルに明記する。</t>
    <rPh sb="10" eb="12">
      <t>カイセイ</t>
    </rPh>
    <rPh sb="67" eb="69">
      <t>メイキ</t>
    </rPh>
    <phoneticPr fontId="8"/>
  </si>
  <si>
    <t>６【総務省】
（６）地方公務員法（昭25法261）
（ⅰ）地方公務員法及び地方自治法の一部を改正する法律（平29法29）で新たに導入される会計年度任用職員（改正後の地方公務員法22条の２）に整理されるいわゆる「区長」が担う業務の取扱いについては、委託による対応等も含め、会計年度任用職員制度の導入に向けた事務処理マニュアルにおいて明確化し、地方公共団体に2018年中に周知を行う。
[措置済み（平成30年10月18日総務省自治行政局公務員部長通知）]</t>
    <phoneticPr fontId="8"/>
  </si>
  <si>
    <t>【総務省】会計年度任用職員制度の導入等に向けた事務処理マニュアルの改訂について（通知）（平成30年10月18日付け総行公第135号、総行給第49号、総行女第17号、総行福第211号、総行安第48号）</t>
    <rPh sb="1" eb="4">
      <t>ソウムショウ</t>
    </rPh>
    <phoneticPr fontId="134"/>
  </si>
  <si>
    <t>https://www.cao.go.jp/bunken-suishin/teianbosyu/2018/h30fu_tsuchi.html#h30_36</t>
    <phoneticPr fontId="134"/>
  </si>
  <si>
    <t>長岡市</t>
    <rPh sb="0" eb="3">
      <t>ナガオカシ</t>
    </rPh>
    <phoneticPr fontId="8"/>
  </si>
  <si>
    <t>戦没者等の遺族に対する特別弔慰金支給法施行令第２条、戦没者等の遺族に対する特別弔慰金支給法施行規則第１条</t>
    <rPh sb="0" eb="3">
      <t>センボツシャ</t>
    </rPh>
    <rPh sb="3" eb="4">
      <t>トウ</t>
    </rPh>
    <rPh sb="5" eb="7">
      <t>イゾク</t>
    </rPh>
    <rPh sb="8" eb="9">
      <t>タイ</t>
    </rPh>
    <rPh sb="11" eb="13">
      <t>トクベツ</t>
    </rPh>
    <rPh sb="13" eb="16">
      <t>チョウイキン</t>
    </rPh>
    <rPh sb="16" eb="18">
      <t>シキュウ</t>
    </rPh>
    <rPh sb="18" eb="19">
      <t>ホウ</t>
    </rPh>
    <rPh sb="19" eb="22">
      <t>セコウレイ</t>
    </rPh>
    <rPh sb="22" eb="23">
      <t>ダイ</t>
    </rPh>
    <rPh sb="24" eb="25">
      <t>ジョウ</t>
    </rPh>
    <rPh sb="26" eb="30">
      <t>センボツシャトウ</t>
    </rPh>
    <rPh sb="31" eb="33">
      <t>イゾク</t>
    </rPh>
    <rPh sb="34" eb="35">
      <t>タイ</t>
    </rPh>
    <rPh sb="37" eb="39">
      <t>トクベツ</t>
    </rPh>
    <rPh sb="39" eb="42">
      <t>チョウイキン</t>
    </rPh>
    <rPh sb="42" eb="44">
      <t>シキュウ</t>
    </rPh>
    <rPh sb="44" eb="45">
      <t>ホウ</t>
    </rPh>
    <rPh sb="45" eb="47">
      <t>セコウ</t>
    </rPh>
    <rPh sb="47" eb="49">
      <t>キソク</t>
    </rPh>
    <rPh sb="49" eb="50">
      <t>ダイ</t>
    </rPh>
    <rPh sb="51" eb="52">
      <t>ジョウ</t>
    </rPh>
    <phoneticPr fontId="8"/>
  </si>
  <si>
    <t>戦没者等の遺族に対する特別弔慰金の請求手続きにおける必要書類の簡素化</t>
    <rPh sb="0" eb="3">
      <t>センボツシャ</t>
    </rPh>
    <rPh sb="3" eb="4">
      <t>トウ</t>
    </rPh>
    <rPh sb="5" eb="7">
      <t>イゾク</t>
    </rPh>
    <rPh sb="8" eb="9">
      <t>タイ</t>
    </rPh>
    <rPh sb="11" eb="13">
      <t>トクベツ</t>
    </rPh>
    <rPh sb="31" eb="34">
      <t>カンソカ</t>
    </rPh>
    <phoneticPr fontId="8"/>
  </si>
  <si>
    <t xml:space="preserve">法定受託事務である戦没者等の遺族に対する特別弔慰金の請求手続きにおける請求書類の記入項目の見直し等による書類の簡素化により、手続時の負担軽減を図るもの
【簡素化の案】
以下の記載欄を廃止する。
○「戦没者等の遺族に対する特別弔慰金請求書」
①「戦没者等」欄のうち、「もとの身分」、「生年月日」、「死亡年月日」、「除籍時の本籍等」（「除籍時の本籍等」は自治体使用欄とする。）
②「国債の受領を市区町村長に委任した場合はその市区町村長名」欄
③「国債の償還金の希望支払場所」欄
○「戦没者等との遺族の現況等についての申立書」
①「戦没者等との続柄」欄（選択式又は番号記入式とする。）
②「弔慰金を受けた者」欄、「公務扶助料、遺族年金等を受けた者」欄
</t>
  </si>
  <si>
    <t>【現状・支障事例】
請求対象者に対しては、前回受給者等へ個別案内を行うとともに、広報等により請求を促しているが、対象者の高齢化や死亡に伴い、確実な周知が困難な状況である。さらに、上位受給権者の死亡により、対象となる遺族の範囲が拡大しており、請求手続きがより煩雑になっている。
請求手続きにあたっては、必要書類の記入が複雑（戦没当時の状況の記載が必要など）であることなどから、相当の時間を要しており、請求者及び事務従事者ともに負担が大きい。また、手続きが煩雑であることにより、今後さらに高齢化する請求者の請求漏れや請求辞退者の増加が懸念される。
【参考】
第十回特別弔慰金の請求受付件数：３，１９９件</t>
  </si>
  <si>
    <t>６【厚生労働省】
（22）戦没者等の遺族に対する特別弔慰金支給法（昭40法100）
戦没者等の遺族に対する特別弔慰金については、遺族の高齢化等を踏まえ、請求手続を簡素化する方向で検討し、2018年度中に検討の方向性を示した上で、2019年中に結論を得る。その結果に基づいて必要な措置を講ずる。</t>
    <phoneticPr fontId="8"/>
  </si>
  <si>
    <t>＜令元＞
５【厚生労働省】
（24）戦没者等の遺族に対する特別弔慰金支給法（昭40法100）
戦没者等の遺族に対する特別弔慰金の請求手続については、遺族の高齢化等を踏まえ、省令を改正し、簡素化する。
［措置済み（戦没者等の遺族に対する特別弔慰金支給法施行規則等の一部を改正する省令（令和元年厚生労働省令第71号））］</t>
    <rPh sb="1" eb="2">
      <t>レイ</t>
    </rPh>
    <rPh sb="2" eb="3">
      <t>ガン</t>
    </rPh>
    <rPh sb="7" eb="9">
      <t>コウセイ</t>
    </rPh>
    <rPh sb="9" eb="12">
      <t>ロウドウショウ</t>
    </rPh>
    <phoneticPr fontId="134"/>
  </si>
  <si>
    <t>戦没者等の遺族に対する特別弔慰金の請求手続については、省令を改正し、簡素化した。また、特別弔慰金に係る事務処理マニュアルを都道府県に配布した。</t>
    <rPh sb="27" eb="29">
      <t>ショウレイ</t>
    </rPh>
    <rPh sb="30" eb="32">
      <t>カイセイ</t>
    </rPh>
    <phoneticPr fontId="7"/>
  </si>
  <si>
    <t>【厚生労働省】戦没者等の遺族に対する特別弔慰金支給法施行規則等の一部を改正する省令（令和元年厚生労働省令第71号）
【厚生労働省】戦没者等の遺族に対する特別弔慰金支給法施行規則等の一部を改正する省令の施行について（令和２年３月30日付け厚生労働省社会・援護局長通知）
【厚生労働省】第十一回特別弔慰金マニュアル（厚生労働省社会・援護局援護・業務課）</t>
    <rPh sb="1" eb="3">
      <t>コウセイ</t>
    </rPh>
    <rPh sb="3" eb="6">
      <t>ロウドウショウ</t>
    </rPh>
    <phoneticPr fontId="134"/>
  </si>
  <si>
    <t>https://www.cao.go.jp/bunken-suishin/teianbosyu/2018/h30fu_tsuchi.html#h30_37</t>
    <phoneticPr fontId="134"/>
  </si>
  <si>
    <t>厚生労働省社会・援護局援護・業務課</t>
    <phoneticPr fontId="7"/>
  </si>
  <si>
    <t>京都市、滋賀県、堺市、兵庫県、神戸市、鳥取県、徳島県</t>
    <rPh sb="0" eb="3">
      <t>キョウトシ</t>
    </rPh>
    <rPh sb="4" eb="7">
      <t>シガケン</t>
    </rPh>
    <rPh sb="8" eb="10">
      <t>サカイシ</t>
    </rPh>
    <rPh sb="11" eb="14">
      <t>ヒョウゴケン</t>
    </rPh>
    <rPh sb="15" eb="18">
      <t>コウベシ</t>
    </rPh>
    <rPh sb="19" eb="22">
      <t>トットリケン</t>
    </rPh>
    <rPh sb="23" eb="26">
      <t>トクシマケン</t>
    </rPh>
    <phoneticPr fontId="8"/>
  </si>
  <si>
    <t>企業主導型保育事業費補助金実施要綱　第３の２の４（１）</t>
    <phoneticPr fontId="8"/>
  </si>
  <si>
    <t>企業主導型保育事業の開設に係る手続きについて</t>
    <phoneticPr fontId="8"/>
  </si>
  <si>
    <t>保育所や小規模保育事業の認可については、「市町村子ども・子育て支援事業計画」に基づいての需給調整が認められているが、企業主導型保育事業は制度上認可外保育施設であり、この需給調整の対象とはならない。
地域のニーズ調査等に基づき策定している事業計画との整合性を図り、有効かつ効率的に整備を進めること、また既存の保育園や企業主導型保育事業所が安定的に運営できる必要があることから、企業主導型保育事業の開設に当たり、「地域枠」を設ける際には、自治体へ事前協議を行うようにされたい。</t>
    <phoneticPr fontId="8"/>
  </si>
  <si>
    <t>企業主導型保育事業は認可外保育施設であることから、市への法的手続きは事業開始後に開設届を提出するのみであり、事前に関与することが困難な制度設計となっていることから、「市町村・子ども子育て支援事業計画」において、保育の量の見込みがなく、定員割れの園が多数生じている区域においても地域枠定員を設定した企業主導型保育事業所が開設され、保育提供体制の供給過剰状態を助長する例が生じるなど、需要（自治体）と供給（事業者）のミスマッチが生じている。</t>
    <phoneticPr fontId="8"/>
  </si>
  <si>
    <t>・補助金等に係る予算の執行の適正化に関する法律第22条
・水管理・国土保全局所管補助事業等に係る財産処分承認基準（国土交通省水管理・国土保全局長通知）２（１）</t>
    <rPh sb="1" eb="4">
      <t>ホジョキン</t>
    </rPh>
    <rPh sb="4" eb="5">
      <t>トウ</t>
    </rPh>
    <rPh sb="6" eb="7">
      <t>カカ</t>
    </rPh>
    <rPh sb="8" eb="10">
      <t>ヨサン</t>
    </rPh>
    <rPh sb="11" eb="13">
      <t>シッコウ</t>
    </rPh>
    <rPh sb="14" eb="17">
      <t>テキセイカ</t>
    </rPh>
    <rPh sb="18" eb="19">
      <t>カン</t>
    </rPh>
    <rPh sb="21" eb="23">
      <t>ホウリツ</t>
    </rPh>
    <rPh sb="23" eb="24">
      <t>ダイ</t>
    </rPh>
    <rPh sb="26" eb="27">
      <t>ジョウ</t>
    </rPh>
    <phoneticPr fontId="8"/>
  </si>
  <si>
    <t>水管理・国土保全局所管補助事業等に係る財産処分承認基準における包括承認事項の拡充</t>
    <rPh sb="0" eb="1">
      <t>ミズ</t>
    </rPh>
    <rPh sb="1" eb="3">
      <t>カンリ</t>
    </rPh>
    <rPh sb="4" eb="6">
      <t>コクド</t>
    </rPh>
    <rPh sb="6" eb="8">
      <t>ホゼン</t>
    </rPh>
    <rPh sb="8" eb="9">
      <t>キョク</t>
    </rPh>
    <rPh sb="9" eb="11">
      <t>ショカン</t>
    </rPh>
    <rPh sb="15" eb="16">
      <t>トウ</t>
    </rPh>
    <rPh sb="31" eb="33">
      <t>ホウカツ</t>
    </rPh>
    <rPh sb="33" eb="35">
      <t>ショウニン</t>
    </rPh>
    <rPh sb="35" eb="37">
      <t>ジコウ</t>
    </rPh>
    <rPh sb="38" eb="40">
      <t>カクジュウ</t>
    </rPh>
    <phoneticPr fontId="8"/>
  </si>
  <si>
    <t>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当該包括承認ができる事項として、「災害対応等緊急性が認められる場合」を追加する。</t>
    <rPh sb="6" eb="8">
      <t>ホゼン</t>
    </rPh>
    <rPh sb="8" eb="9">
      <t>キョク</t>
    </rPh>
    <rPh sb="19" eb="21">
      <t>シュトク</t>
    </rPh>
    <rPh sb="23" eb="25">
      <t>ザイサン</t>
    </rPh>
    <rPh sb="29" eb="31">
      <t>モクテキ</t>
    </rPh>
    <rPh sb="31" eb="32">
      <t>ガイ</t>
    </rPh>
    <rPh sb="32" eb="34">
      <t>シヨウ</t>
    </rPh>
    <rPh sb="35" eb="36">
      <t>オコナ</t>
    </rPh>
    <rPh sb="37" eb="39">
      <t>バアイ</t>
    </rPh>
    <rPh sb="40" eb="42">
      <t>チホウ</t>
    </rPh>
    <rPh sb="42" eb="44">
      <t>セイビ</t>
    </rPh>
    <rPh sb="44" eb="46">
      <t>キョクチョウ</t>
    </rPh>
    <rPh sb="46" eb="47">
      <t>トウ</t>
    </rPh>
    <rPh sb="48" eb="49">
      <t>タイ</t>
    </rPh>
    <rPh sb="51" eb="53">
      <t>ザイサン</t>
    </rPh>
    <rPh sb="53" eb="55">
      <t>ショブン</t>
    </rPh>
    <rPh sb="55" eb="57">
      <t>ショウニン</t>
    </rPh>
    <rPh sb="57" eb="60">
      <t>シンセイショ</t>
    </rPh>
    <rPh sb="61" eb="63">
      <t>テイシュツ</t>
    </rPh>
    <rPh sb="65" eb="67">
      <t>ショウニン</t>
    </rPh>
    <rPh sb="68" eb="69">
      <t>ウ</t>
    </rPh>
    <rPh sb="80" eb="82">
      <t>イッポウ</t>
    </rPh>
    <rPh sb="83" eb="85">
      <t>ホジョ</t>
    </rPh>
    <rPh sb="85" eb="87">
      <t>ジギョウ</t>
    </rPh>
    <rPh sb="87" eb="88">
      <t>シャ</t>
    </rPh>
    <rPh sb="88" eb="89">
      <t>トウ</t>
    </rPh>
    <rPh sb="92" eb="94">
      <t>チホウ</t>
    </rPh>
    <rPh sb="94" eb="96">
      <t>コウキョウ</t>
    </rPh>
    <rPh sb="96" eb="98">
      <t>ダンタイ</t>
    </rPh>
    <rPh sb="99" eb="101">
      <t>イッテイ</t>
    </rPh>
    <rPh sb="102" eb="105">
      <t>ジョウケンカ</t>
    </rPh>
    <rPh sb="106" eb="107">
      <t>オコナ</t>
    </rPh>
    <rPh sb="108" eb="110">
      <t>ザイサン</t>
    </rPh>
    <rPh sb="110" eb="112">
      <t>ショブン</t>
    </rPh>
    <rPh sb="118" eb="120">
      <t>チホウ</t>
    </rPh>
    <rPh sb="120" eb="122">
      <t>セイビ</t>
    </rPh>
    <rPh sb="122" eb="124">
      <t>キョクチョウ</t>
    </rPh>
    <rPh sb="126" eb="128">
      <t>ザイサン</t>
    </rPh>
    <rPh sb="128" eb="130">
      <t>ショブン</t>
    </rPh>
    <rPh sb="130" eb="133">
      <t>ホウコクショ</t>
    </rPh>
    <rPh sb="134" eb="136">
      <t>テイシュツ</t>
    </rPh>
    <rPh sb="140" eb="142">
      <t>ショウニン</t>
    </rPh>
    <rPh sb="156" eb="158">
      <t>ホウカツ</t>
    </rPh>
    <rPh sb="158" eb="160">
      <t>ショウニン</t>
    </rPh>
    <rPh sb="162" eb="164">
      <t>トウガイ</t>
    </rPh>
    <rPh sb="164" eb="166">
      <t>ホウカツ</t>
    </rPh>
    <rPh sb="166" eb="168">
      <t>ショウニン</t>
    </rPh>
    <rPh sb="172" eb="174">
      <t>ジコウ</t>
    </rPh>
    <rPh sb="179" eb="181">
      <t>サイガイ</t>
    </rPh>
    <rPh sb="181" eb="183">
      <t>タイオウ</t>
    </rPh>
    <rPh sb="183" eb="184">
      <t>トウ</t>
    </rPh>
    <rPh sb="184" eb="186">
      <t>キンキュウ</t>
    </rPh>
    <rPh sb="186" eb="187">
      <t>セイ</t>
    </rPh>
    <rPh sb="188" eb="189">
      <t>ミト</t>
    </rPh>
    <rPh sb="193" eb="195">
      <t>バアイ</t>
    </rPh>
    <rPh sb="197" eb="199">
      <t>ツイカ</t>
    </rPh>
    <phoneticPr fontId="8"/>
  </si>
  <si>
    <t xml:space="preserve">【現行制度】
水管理・国土保全局所管補助事業等により取得した財産について目的外使用を行う場合、地方整備局長等に対して財産処分承認申請書を提出し、承認を受けなければならない。
一方、補助事業者等のうち地方公共団体が一定の条件下で行う財産処分については、地方整備局長あて財産処分報告書の提出をもって承認があったものとみなされる。（包括承認）
【支障事例】
平成30年1月11日から14日にかけての大雪（金沢市では7年ぶりに60㎝超の積雪を記録）により、市内の雪捨場沿道の除雪が追いつかず、圧雪が残ったままであったため、運搬排雪車両の円滑な通行に支障を来した。
これを受け翌15日、主要幹線道路に隣接し、広大な緩衝緑地帯を持つ犀川左岸（さいがわさがん）浄化センターを新たな雪捨場とすることが適当と判断し、財産処分承認申請書を北陸地方整備局長に提出し、同局担当者へ一報のうえ承認を待たずに同日夜より雪捨場としての使用を開始した。その後、同月25日付で承認がなされた。
（１）雪捨場の開設準備、排雪運搬業者への連絡等の対応を行う中で、申請書類作成などの財産処分承認申請に係る事務が発生したことから、迅速な道路除雪の実施に支障を来した。
（２）申請から承認までの10日間は当該財産処分に法的根拠がない状態であり、法順守や事故時等の責任関係の観点から、地方公共団体として不安定な立場に置かれた。
</t>
  </si>
  <si>
    <t>６【国土交通省】
（20）補助事業等により取得した財産の財産処分に関する事務
国土交通省水管理・国土保全局所管の国庫補助事業等により取得した財産の処分については、雪害の発生によりあらかじめ目的外使用が見込まれる場合には、目的外使用の内容に応じて複数年にわたる事前の財産処分承認申請を可能とし、その旨を関係団体等に2018年度中に周知する。</t>
    <phoneticPr fontId="8"/>
  </si>
  <si>
    <t>国土交通省水管理・国土保全局所管補助事業等により取得した財産の処分については、雪害の発生によりあらかじめ目的外使用が見込まれる場合には、目的外使用の内容に応じて複数年にわたる事前の財産処分承認申請が可能であることを地方整備局及び地方公共団体に周知した。</t>
    <rPh sb="107" eb="109">
      <t>チホウ</t>
    </rPh>
    <rPh sb="109" eb="111">
      <t>セイビ</t>
    </rPh>
    <rPh sb="111" eb="112">
      <t>キョク</t>
    </rPh>
    <rPh sb="112" eb="113">
      <t>オヨ</t>
    </rPh>
    <rPh sb="114" eb="116">
      <t>チホウ</t>
    </rPh>
    <rPh sb="116" eb="118">
      <t>コウキョウ</t>
    </rPh>
    <rPh sb="118" eb="120">
      <t>ダンタイ</t>
    </rPh>
    <phoneticPr fontId="7"/>
  </si>
  <si>
    <t>【国土交通省】水管理・国土保全局所管補助事業等に係る財産処分承認基準の取扱いについて（周知）（平成31年１月７日付け国土交通省水管理・国土保全局総務課課長補佐事務連絡）</t>
    <rPh sb="1" eb="3">
      <t>コクド</t>
    </rPh>
    <rPh sb="3" eb="6">
      <t>コウツウショウ</t>
    </rPh>
    <rPh sb="56" eb="57">
      <t>ツ</t>
    </rPh>
    <phoneticPr fontId="134"/>
  </si>
  <si>
    <t>https://www.cao.go.jp/bunken-suishin/teianbosyu/2018/h30fu_tsuchi.html#h30_39</t>
  </si>
  <si>
    <t>国土交通省水管理・国土保全局総務課</t>
    <rPh sb="0" eb="2">
      <t>コクド</t>
    </rPh>
    <rPh sb="2" eb="5">
      <t>コウツウショウ</t>
    </rPh>
    <rPh sb="5" eb="6">
      <t>ミズ</t>
    </rPh>
    <rPh sb="6" eb="8">
      <t>カンリ</t>
    </rPh>
    <rPh sb="9" eb="11">
      <t>コクド</t>
    </rPh>
    <rPh sb="11" eb="13">
      <t>ホゼン</t>
    </rPh>
    <rPh sb="13" eb="14">
      <t>キョク</t>
    </rPh>
    <rPh sb="14" eb="17">
      <t>ソウムカ</t>
    </rPh>
    <phoneticPr fontId="7"/>
  </si>
  <si>
    <t>徳島県、兵庫県、神戸市、和歌山県、鳥取県、愛媛県、高知県</t>
    <rPh sb="0" eb="3">
      <t>トクシマケン</t>
    </rPh>
    <rPh sb="4" eb="7">
      <t>ヒョウゴケン</t>
    </rPh>
    <rPh sb="8" eb="11">
      <t>コウベシ</t>
    </rPh>
    <rPh sb="12" eb="16">
      <t>ワカヤマケン</t>
    </rPh>
    <rPh sb="17" eb="20">
      <t>トットリケン</t>
    </rPh>
    <rPh sb="21" eb="24">
      <t>エヒメケン</t>
    </rPh>
    <rPh sb="25" eb="28">
      <t>コウチケン</t>
    </rPh>
    <phoneticPr fontId="8"/>
  </si>
  <si>
    <t>厚生労働省、環境省</t>
    <rPh sb="0" eb="2">
      <t>コウセイ</t>
    </rPh>
    <rPh sb="2" eb="5">
      <t>ロウドウショウ</t>
    </rPh>
    <rPh sb="6" eb="9">
      <t>カンキョウショウ</t>
    </rPh>
    <phoneticPr fontId="8"/>
  </si>
  <si>
    <t>狂犬病予防法第4条
動物の愛護及び管理に関する法律第７条
動物が自己の所有に係るものであることを明らかにするための措置について
（平成18 年１月20日環境省告示第 23 号）第４（２）イ</t>
    <rPh sb="0" eb="3">
      <t>キョウケンビョウ</t>
    </rPh>
    <rPh sb="3" eb="6">
      <t>ヨボウホウ</t>
    </rPh>
    <rPh sb="6" eb="7">
      <t>ダイ</t>
    </rPh>
    <rPh sb="8" eb="9">
      <t>ジョウ</t>
    </rPh>
    <rPh sb="10" eb="12">
      <t>ドウブツ</t>
    </rPh>
    <rPh sb="13" eb="15">
      <t>アイゴ</t>
    </rPh>
    <rPh sb="15" eb="16">
      <t>オヨ</t>
    </rPh>
    <rPh sb="17" eb="19">
      <t>カンリ</t>
    </rPh>
    <rPh sb="20" eb="21">
      <t>カン</t>
    </rPh>
    <rPh sb="23" eb="25">
      <t>ホウリツ</t>
    </rPh>
    <rPh sb="25" eb="26">
      <t>ダイ</t>
    </rPh>
    <rPh sb="27" eb="28">
      <t>ジョウ</t>
    </rPh>
    <phoneticPr fontId="8"/>
  </si>
  <si>
    <t>飼い主登録を徹底するための登録窓口の一元化</t>
    <rPh sb="0" eb="1">
      <t>カ</t>
    </rPh>
    <rPh sb="2" eb="3">
      <t>ヌシ</t>
    </rPh>
    <rPh sb="3" eb="5">
      <t>トウロク</t>
    </rPh>
    <rPh sb="6" eb="8">
      <t>テッテイ</t>
    </rPh>
    <rPh sb="13" eb="15">
      <t>トウロク</t>
    </rPh>
    <rPh sb="15" eb="17">
      <t>マドグチ</t>
    </rPh>
    <rPh sb="18" eb="21">
      <t>イチゲンカ</t>
    </rPh>
    <phoneticPr fontId="8"/>
  </si>
  <si>
    <t>飼い主登録の徹底を図るため、市町村、AIPO（動物ＩＤ普及推進会）の他、任意団体等が窓口となっている飼い主登録について一元化を行う。</t>
    <rPh sb="0" eb="1">
      <t>カ</t>
    </rPh>
    <rPh sb="2" eb="3">
      <t>ヌシ</t>
    </rPh>
    <rPh sb="3" eb="5">
      <t>トウロク</t>
    </rPh>
    <rPh sb="6" eb="8">
      <t>テッテイ</t>
    </rPh>
    <rPh sb="9" eb="10">
      <t>ハカ</t>
    </rPh>
    <rPh sb="14" eb="17">
      <t>シチョウソン</t>
    </rPh>
    <rPh sb="23" eb="25">
      <t>ドウブツ</t>
    </rPh>
    <rPh sb="27" eb="29">
      <t>フキュウ</t>
    </rPh>
    <rPh sb="29" eb="31">
      <t>スイシン</t>
    </rPh>
    <rPh sb="31" eb="32">
      <t>カイ</t>
    </rPh>
    <rPh sb="34" eb="35">
      <t>ホカ</t>
    </rPh>
    <rPh sb="36" eb="38">
      <t>ニンイ</t>
    </rPh>
    <rPh sb="38" eb="40">
      <t>ダンタイ</t>
    </rPh>
    <rPh sb="40" eb="41">
      <t>トウ</t>
    </rPh>
    <rPh sb="42" eb="44">
      <t>マドグチ</t>
    </rPh>
    <rPh sb="50" eb="51">
      <t>カ</t>
    </rPh>
    <rPh sb="52" eb="53">
      <t>ヌシ</t>
    </rPh>
    <rPh sb="53" eb="55">
      <t>トウロク</t>
    </rPh>
    <rPh sb="59" eb="62">
      <t>イチゲンカ</t>
    </rPh>
    <rPh sb="63" eb="64">
      <t>オコナ</t>
    </rPh>
    <phoneticPr fontId="8"/>
  </si>
  <si>
    <t>環境省が推進するマイクロチップによる登録と、厚生労働省が所管する狂犬病予防法に義務づけられる犬の登録制度については、二重登録制度となっており、双方の推進の妨げとなっている。
特に、申請者である飼い主からすれば、狂犬病の登録、マイクロチップの装着のため、それぞれの窓口で登録する必要があり、それぞれで手数料を負担しており、申請者の事務負担・費用負担の観点から非効率である。
（（参考）犬の登録手数料3,000円、狂犬病予防注射3,000円、マイクロチップのデータ登録料1,000円(チップ装着代等は別)）
マイクロチップデータの登録については、狂犬病法第４条に基づく登録原簿への記載にデータに新たに一つデータを追加することで対応できると考えられ、市町村側の負担も少ないと思われる。
また、登録窓口が一元化され、所有者明示と狂犬病予防接種が推進されることで、例えば盗難された犬や迷子の犬が保護された際、その犬のマイクロチップの登録情報から狂犬病予防接種の状況が確認できたり、仮に狂犬病の犬が保護された場合、当該犬の所有者の居住地から、当該地域における速やかな予防措置に取り組むことができたりするなど、県としての広域的な狂犬病予防対策にもつながる。</t>
    <phoneticPr fontId="134"/>
  </si>
  <si>
    <t>６【厚生労働省（23）】【環境省（６）】
動物の愛護及び管理に関する法律（昭48法105）
狂犬病予防法（昭25法247）に基づき市区町村が行う犬の登録（同法４条）の窓口事務及びマイクロチップによる情報登録の窓口事務の一元化については、犬の登録手続及びマイクロチップ登録手続のワンストップサービス化、並びに鑑札装着の代替措置としてのマイクロチップ装着について検討されている動物の愛護及び管理に関する法律等の改正の検討状況を踏まえ、その具体的な運用方法を検討し、その結果に基づいて必要な措置を講ずる。</t>
    <rPh sb="13" eb="16">
      <t>カンキョウショウ</t>
    </rPh>
    <phoneticPr fontId="8"/>
  </si>
  <si>
    <t>＜令３＞
５【厚生労働省（42）】【環境省（６）】
動物の愛護及び管理に関する法律（昭48法105）
マイクロチップによる犬の情報登録（令元法39による改正後の39条の５及び39条の６）が令和４年６月に施行されるところ、当該規定による犬の登録及び狂犬病予防法（昭25法247）に基づき市区町村が行う犬の登録（同法４条）に係る窓口事務については、狂犬病予防法の特例（改正後の39条の７）に基づき、令和３年度中に省令を定め、令和４年６月から所有者情報の登録を行う情報登録システムを活用して一元化することとする。</t>
    <phoneticPr fontId="8"/>
  </si>
  <si>
    <t>令和元年６月に「動物の愛護及び管理に関する法律等の一部を改正する法律」（令和元年法律39号）が成立・公布され、犬猫等販売業者については、犬猫へのマイクロチップの装着及び情報登録の義務が課された。狂犬病予防法に基づく犬の登録については、特例として、市町村長（特別区にあっては区長。）の求めがあるときには、環境大臣が指定する指定登録機関から市町村（特別区を含む。以下同じ。）に対し、環境省令で定める内容（所有者情報等）を通知することとされており、これにより、当該通知を狂犬病予防法に基づく犬の登録の申請とみなし、装着されているマイクロチップを従来市町村から交付されている鑑札とみなすこととされている。
令和３年６月には、指定登録機関として公益社団法人日本獣医師会を指定し、環境大臣の代わりに登録関係事務を行わせることとした。
令和３年９月には、動物の愛護及び管理に関する法律施行令の一部を改正する政令（令和３年政令第276号）が公布され、犬及び猫の登録等に係る手数料を定めた。 
令和４年４月には、動物の愛護及び管理に関する法律施行規則及び第一種動物取扱業者及び第二種動物取扱業者が取り扱う動物の管理の方法等の基準を定める省令の一部を改正する省令（令和４年４月５日付け環境省令第16号）が公布され、マイクロチップの装着等の義務化に関する規定を定めた。
令和４年６月には、個人情報保護や情報セキュリティ等の課題を解消し、所有者情報の登録を行う情報登録システムの運用を開始した。</t>
    <phoneticPr fontId="134"/>
  </si>
  <si>
    <t>【環境省】「動物の愛護及び管理に関する法律に基づく指定登録機関の指定に係る決定について（通知）」（令和３年６月15日付け環境大臣通知）
動物の愛護及び管理に関する法律施行規則及び第一種動物取扱業者及び第二種動物取扱業者が取り扱う動物の管理の方法等の基準を定める省令の一部を改正する省令（令和４年４月５日付け環境省令第16号）</t>
    <rPh sb="1" eb="4">
      <t>カンキョウショウ</t>
    </rPh>
    <rPh sb="60" eb="62">
      <t>カンキョウ</t>
    </rPh>
    <rPh sb="62" eb="64">
      <t>ダイジン</t>
    </rPh>
    <rPh sb="64" eb="66">
      <t>ツウチ</t>
    </rPh>
    <phoneticPr fontId="0"/>
  </si>
  <si>
    <t>https://www.cao.go.jp/bunken-suishin/teianbosyu/2018/h30fu_tsuchi.html#h30_40</t>
    <phoneticPr fontId="8"/>
  </si>
  <si>
    <t>厚生労働省健康局結核感染症課
環境省自然環境局総務課動物愛護管理室</t>
  </si>
  <si>
    <t>徳島県、京都府、京都市、兵庫県、神戸市、和歌山県、愛媛県、高知県</t>
    <rPh sb="0" eb="3">
      <t>トクシマケン</t>
    </rPh>
    <rPh sb="4" eb="7">
      <t>キョウトフ</t>
    </rPh>
    <rPh sb="12" eb="15">
      <t>ヒョウゴケン</t>
    </rPh>
    <rPh sb="20" eb="24">
      <t>ワカヤマケン</t>
    </rPh>
    <rPh sb="25" eb="28">
      <t>エヒメケン</t>
    </rPh>
    <rPh sb="29" eb="32">
      <t>コウチケン</t>
    </rPh>
    <phoneticPr fontId="8"/>
  </si>
  <si>
    <t>一般高圧ガス保安規則関係例示基準</t>
    <rPh sb="0" eb="2">
      <t>イッパン</t>
    </rPh>
    <rPh sb="2" eb="4">
      <t>コウアツ</t>
    </rPh>
    <rPh sb="6" eb="8">
      <t>ホアン</t>
    </rPh>
    <rPh sb="8" eb="10">
      <t>キソク</t>
    </rPh>
    <rPh sb="10" eb="12">
      <t>カンケイ</t>
    </rPh>
    <rPh sb="12" eb="14">
      <t>レイジ</t>
    </rPh>
    <rPh sb="14" eb="16">
      <t>キジュン</t>
    </rPh>
    <phoneticPr fontId="8"/>
  </si>
  <si>
    <t>水素ステーション耐圧部品等材料の対象範囲拡大</t>
    <rPh sb="0" eb="2">
      <t>スイソ</t>
    </rPh>
    <rPh sb="8" eb="10">
      <t>タイアツ</t>
    </rPh>
    <rPh sb="10" eb="12">
      <t>ブヒン</t>
    </rPh>
    <rPh sb="12" eb="13">
      <t>トウ</t>
    </rPh>
    <rPh sb="13" eb="15">
      <t>ザイリョウ</t>
    </rPh>
    <rPh sb="16" eb="18">
      <t>タイショウ</t>
    </rPh>
    <rPh sb="18" eb="20">
      <t>ハンイ</t>
    </rPh>
    <rPh sb="20" eb="22">
      <t>カクダイ</t>
    </rPh>
    <phoneticPr fontId="8"/>
  </si>
  <si>
    <t>水素ステーションの整備促進の支障となっている水素ステーション耐圧部品等材料の対象範囲を拡大し、地球温暖化対策の推進と燃料電池自動車ユーザーの利便性向上を図る。</t>
    <phoneticPr fontId="8"/>
  </si>
  <si>
    <t>高圧ガス保安法第35条</t>
    <rPh sb="0" eb="2">
      <t>コウアツ</t>
    </rPh>
    <rPh sb="4" eb="7">
      <t>ホアンホウ</t>
    </rPh>
    <rPh sb="7" eb="8">
      <t>ダイ</t>
    </rPh>
    <rPh sb="10" eb="11">
      <t>ジョウ</t>
    </rPh>
    <phoneticPr fontId="8"/>
  </si>
  <si>
    <t>水素ステーションに係る都道府県知事等による保安検査方法の緩和</t>
    <rPh sb="0" eb="2">
      <t>スイソ</t>
    </rPh>
    <rPh sb="9" eb="10">
      <t>カカ</t>
    </rPh>
    <rPh sb="11" eb="15">
      <t>トドウフケン</t>
    </rPh>
    <rPh sb="15" eb="17">
      <t>チジ</t>
    </rPh>
    <rPh sb="17" eb="18">
      <t>トウ</t>
    </rPh>
    <rPh sb="21" eb="23">
      <t>ホアン</t>
    </rPh>
    <rPh sb="23" eb="25">
      <t>ケンサ</t>
    </rPh>
    <rPh sb="25" eb="27">
      <t>ホウホウ</t>
    </rPh>
    <rPh sb="28" eb="30">
      <t>カンワ</t>
    </rPh>
    <phoneticPr fontId="8"/>
  </si>
  <si>
    <t>水素ステーションに係る都道府県知事等による保安検査方法を緩和し、水素ステーションの維持管理コスト軽減を図ることを求める。</t>
    <rPh sb="0" eb="2">
      <t>スイソ</t>
    </rPh>
    <rPh sb="9" eb="10">
      <t>カカ</t>
    </rPh>
    <rPh sb="11" eb="15">
      <t>トドウフケン</t>
    </rPh>
    <rPh sb="15" eb="17">
      <t>チジ</t>
    </rPh>
    <rPh sb="17" eb="18">
      <t>トウ</t>
    </rPh>
    <rPh sb="21" eb="23">
      <t>ホアン</t>
    </rPh>
    <rPh sb="23" eb="25">
      <t>ケンサ</t>
    </rPh>
    <rPh sb="25" eb="27">
      <t>ホウホウ</t>
    </rPh>
    <rPh sb="28" eb="30">
      <t>カンワ</t>
    </rPh>
    <rPh sb="32" eb="34">
      <t>スイソ</t>
    </rPh>
    <rPh sb="41" eb="43">
      <t>イジ</t>
    </rPh>
    <rPh sb="43" eb="45">
      <t>カンリ</t>
    </rPh>
    <rPh sb="48" eb="50">
      <t>ケイゲン</t>
    </rPh>
    <rPh sb="51" eb="52">
      <t>ハカ</t>
    </rPh>
    <rPh sb="56" eb="57">
      <t>モト</t>
    </rPh>
    <phoneticPr fontId="8"/>
  </si>
  <si>
    <t>【制度改正の内容】
水素ステーションの保安検査内容について、維持管理コストの軽減を図るため、既に学会その他の民間団体による設備の実態等に即した保安検査方法が指定されている、天然ガススタンドと同程度のものとして取り扱うこと。
【具体的な支障事例】
水素ステーションは年１回の保安検査で30日程度の休業が必要であり、ＦＣＶユーザーはその間、自動車を利用できないという極めて不便な状況に陥っている。また、検査費用もかさみ、水素ステーションの維持管理コストを押し上げている。</t>
    <rPh sb="1" eb="3">
      <t>セイド</t>
    </rPh>
    <rPh sb="3" eb="5">
      <t>カイセイ</t>
    </rPh>
    <rPh sb="6" eb="8">
      <t>ナイヨウ</t>
    </rPh>
    <rPh sb="113" eb="116">
      <t>グタイテキ</t>
    </rPh>
    <rPh sb="117" eb="119">
      <t>シショウ</t>
    </rPh>
    <rPh sb="119" eb="121">
      <t>ジレイ</t>
    </rPh>
    <rPh sb="123" eb="125">
      <t>スイソ</t>
    </rPh>
    <rPh sb="132" eb="133">
      <t>ネン</t>
    </rPh>
    <rPh sb="134" eb="135">
      <t>カイ</t>
    </rPh>
    <rPh sb="136" eb="138">
      <t>ホアン</t>
    </rPh>
    <rPh sb="138" eb="140">
      <t>ケンサ</t>
    </rPh>
    <rPh sb="143" eb="144">
      <t>ニチ</t>
    </rPh>
    <rPh sb="144" eb="146">
      <t>テイド</t>
    </rPh>
    <rPh sb="147" eb="149">
      <t>キュウギョウ</t>
    </rPh>
    <rPh sb="150" eb="152">
      <t>ヒツヨウ</t>
    </rPh>
    <rPh sb="166" eb="167">
      <t>カン</t>
    </rPh>
    <rPh sb="168" eb="171">
      <t>ジドウシャ</t>
    </rPh>
    <rPh sb="172" eb="174">
      <t>リヨウ</t>
    </rPh>
    <rPh sb="181" eb="182">
      <t>キワ</t>
    </rPh>
    <rPh sb="184" eb="186">
      <t>フベン</t>
    </rPh>
    <rPh sb="187" eb="189">
      <t>ジョウキョウ</t>
    </rPh>
    <rPh sb="190" eb="191">
      <t>オチイ</t>
    </rPh>
    <rPh sb="199" eb="201">
      <t>ケンサ</t>
    </rPh>
    <rPh sb="201" eb="203">
      <t>ヒヨウ</t>
    </rPh>
    <rPh sb="208" eb="210">
      <t>スイソ</t>
    </rPh>
    <rPh sb="217" eb="219">
      <t>イジ</t>
    </rPh>
    <rPh sb="219" eb="221">
      <t>カンリ</t>
    </rPh>
    <rPh sb="225" eb="226">
      <t>オ</t>
    </rPh>
    <rPh sb="227" eb="228">
      <t>ア</t>
    </rPh>
    <phoneticPr fontId="8"/>
  </si>
  <si>
    <t>徳島県、滋賀県、京都府、京都市、兵庫県、愛媛県、高知県</t>
    <rPh sb="0" eb="3">
      <t>トクシマケン</t>
    </rPh>
    <rPh sb="4" eb="7">
      <t>シガケン</t>
    </rPh>
    <rPh sb="8" eb="11">
      <t>キョウトフ</t>
    </rPh>
    <rPh sb="16" eb="19">
      <t>ヒョウゴケン</t>
    </rPh>
    <rPh sb="20" eb="23">
      <t>エヒメケン</t>
    </rPh>
    <rPh sb="24" eb="27">
      <t>コウチケン</t>
    </rPh>
    <phoneticPr fontId="8"/>
  </si>
  <si>
    <t>森林法第26条、第26条の２</t>
    <rPh sb="0" eb="3">
      <t>シンリンホウ</t>
    </rPh>
    <rPh sb="3" eb="4">
      <t>ダイ</t>
    </rPh>
    <rPh sb="6" eb="7">
      <t>ジョウ</t>
    </rPh>
    <rPh sb="8" eb="9">
      <t>ダイ</t>
    </rPh>
    <rPh sb="11" eb="12">
      <t>ジョウ</t>
    </rPh>
    <phoneticPr fontId="8"/>
  </si>
  <si>
    <t>保安林に関する事務の権限移譲</t>
    <rPh sb="0" eb="3">
      <t>ホアンリン</t>
    </rPh>
    <rPh sb="4" eb="5">
      <t>カン</t>
    </rPh>
    <rPh sb="7" eb="9">
      <t>ジム</t>
    </rPh>
    <rPh sb="10" eb="12">
      <t>ケンゲン</t>
    </rPh>
    <rPh sb="12" eb="14">
      <t>イジョウ</t>
    </rPh>
    <phoneticPr fontId="8"/>
  </si>
  <si>
    <t>林野庁が所管しない国有保安林を解除する権限について都道府県への移譲を行う。</t>
    <rPh sb="34" eb="35">
      <t>オコナ</t>
    </rPh>
    <phoneticPr fontId="8"/>
  </si>
  <si>
    <t>国有林と民有林が混在する区域（河川の氾濫防止を目的とした水害防備保安林等）において、公共事業（築堤等）の完了に伴い法第26条の２第１項により保安林を解除しようとする場合、権限が農林水産大臣と都道府県知事に重複することになり、事務が繁雑となる。
国道の新設や改良で保安林の解除が必要な場合(公益上の理由)で、かつ県知事権限で解除可能なケースであっても、用地買収並びに分筆登記して国(国土交通省)の所有物となった後は、林野庁が管理する国有林で無いのにもかかわらず、当該保安林の解除が農林水産大臣(林野庁)権限とされている。
本来権限委譲等がなされている保安林そのものには何ら変わりが無いことから、是正を強く求めたい。
公共事業の道路工事において、国土交通省が所有する保安林を解除しようとする場合、保安林の種類や重要流域にかかわらず農林水産大臣の承認を必要とするため、権限移譲により保安林解除事務の効率化及び迅速化が図られる。</t>
  </si>
  <si>
    <t>徳島県、滋賀県、京都市、兵庫県、鳥取県、高知県</t>
    <rPh sb="0" eb="3">
      <t>トクシマケン</t>
    </rPh>
    <rPh sb="4" eb="7">
      <t>シガケン</t>
    </rPh>
    <rPh sb="12" eb="15">
      <t>ヒョウゴケン</t>
    </rPh>
    <rPh sb="16" eb="19">
      <t>トットリケン</t>
    </rPh>
    <rPh sb="20" eb="23">
      <t>コウチケン</t>
    </rPh>
    <phoneticPr fontId="8"/>
  </si>
  <si>
    <t>公益上の理由により必要が生じたときに保安林を解除する権限について都道府県への移譲を行う。</t>
    <rPh sb="41" eb="42">
      <t>オコナ</t>
    </rPh>
    <phoneticPr fontId="8"/>
  </si>
  <si>
    <t>道路の開設・改良をはじめとする公共事業は各種法令等に則して行われ、保安林機能の維持・強化に資することも多いにも関わらず、重要流域であるか否かによって解除の権限が農林水産大臣と都道府県知事に区別されており、行政の一体性が損なわれている。</t>
    <phoneticPr fontId="8"/>
  </si>
  <si>
    <t>九州地方知事会、徳島県</t>
    <rPh sb="0" eb="2">
      <t>キュウシュウ</t>
    </rPh>
    <rPh sb="2" eb="4">
      <t>チホウ</t>
    </rPh>
    <rPh sb="4" eb="7">
      <t>チジカイ</t>
    </rPh>
    <rPh sb="8" eb="11">
      <t>トクシマケン</t>
    </rPh>
    <phoneticPr fontId="89"/>
  </si>
  <si>
    <t>道路運送法第78条
道路運送法施行規則第48条</t>
    <phoneticPr fontId="8"/>
  </si>
  <si>
    <t>自家用有償旅客運送の実施主体の追加</t>
    <rPh sb="0" eb="3">
      <t>ジカヨウ</t>
    </rPh>
    <rPh sb="3" eb="5">
      <t>ユウショウ</t>
    </rPh>
    <rPh sb="5" eb="7">
      <t>リョキャク</t>
    </rPh>
    <rPh sb="7" eb="9">
      <t>ウンソウ</t>
    </rPh>
    <rPh sb="10" eb="12">
      <t>ジッシ</t>
    </rPh>
    <rPh sb="12" eb="14">
      <t>シュタイ</t>
    </rPh>
    <rPh sb="15" eb="17">
      <t>ツイカ</t>
    </rPh>
    <phoneticPr fontId="8"/>
  </si>
  <si>
    <t>市町村やＮＰＯ等による自主運行も困難な地域において、地域の公共交通会議で認められた場合には、地域住民の移動手段のために社会貢献的な活動として輸送サービスを行う商工事業者や、観光客の円滑な移動のために輸送サービスを行う旅館事業者等の民間事業者を自家用有償旅客運送の実施主体に加える。</t>
    <rPh sb="19" eb="21">
      <t>チイキ</t>
    </rPh>
    <rPh sb="46" eb="48">
      <t>チイキ</t>
    </rPh>
    <rPh sb="48" eb="50">
      <t>ジュウミン</t>
    </rPh>
    <rPh sb="51" eb="53">
      <t>イドウ</t>
    </rPh>
    <rPh sb="53" eb="55">
      <t>シュダン</t>
    </rPh>
    <rPh sb="59" eb="61">
      <t>シャカイ</t>
    </rPh>
    <rPh sb="61" eb="64">
      <t>コウケンテキ</t>
    </rPh>
    <rPh sb="65" eb="67">
      <t>カツドウ</t>
    </rPh>
    <rPh sb="70" eb="72">
      <t>ユソウ</t>
    </rPh>
    <rPh sb="77" eb="78">
      <t>オコナ</t>
    </rPh>
    <rPh sb="79" eb="81">
      <t>ショウコウ</t>
    </rPh>
    <rPh sb="81" eb="84">
      <t>ジギョウシャ</t>
    </rPh>
    <rPh sb="86" eb="89">
      <t>カンコウキャク</t>
    </rPh>
    <rPh sb="90" eb="92">
      <t>エンカツ</t>
    </rPh>
    <rPh sb="93" eb="95">
      <t>イドウ</t>
    </rPh>
    <rPh sb="99" eb="101">
      <t>ユソウ</t>
    </rPh>
    <rPh sb="106" eb="107">
      <t>オコナ</t>
    </rPh>
    <phoneticPr fontId="8"/>
  </si>
  <si>
    <t>【支障事例】
昨今、路線バスのドライバー不足は深刻であり、路線バス事業者による労働環境改善に向けたダイヤの見直し・運行本数の減便等が実施されているところ。また、路線バス事業者から利用者の減少による路線廃止の申し出があった地域において、地元自治体が赤字補填による路線維持を求めたところ、ドライバー不足のため、断られた事例もある。このように、人材不足が顕在化する中で、地元自治体は、限られた人的・物的資源の有効活用を図るため、交通事業者以外の主体による輸送サービスの活用を検討する必要がある。その有効な手段として、「自家用有償旅客制度」が考えられるが、事業主体が施行規則48条に限定列挙されており、全く活用できない制度となっている。
【懸念の解消策】
国交省は、「自家用有償旅客制度は運送業が成り立たない地域において例外的に認められるものであることから、非営利団体に限っている」としているが、自家用有償運送の制度において、その対価は実費の範囲内とされており、営利を追求できるものとはないため、主体を非営利団体に限る必要はないと考える。また、法人格の違い（営利、非営利）によって、輸送の質が変わることにはならないと考える。
そこで、輸送サービスそのものによる利益を目的とせず、社会貢献活動としての位置づけで輸送サービスを行う民間企業については、自家用有償運送の申請主体とすることを求めるもの。
なお、自家用有償旅客制度の実施主体の登録にあたっては、各関係者が構成員となる公共交通会議等における合意が必要となるため、一定の正当性も担保できると考える。</t>
  </si>
  <si>
    <t>徳島県、京都府、兵庫県、和歌山県、鳥取県、美波町、愛媛県</t>
    <rPh sb="4" eb="7">
      <t>キョウトフ</t>
    </rPh>
    <rPh sb="8" eb="11">
      <t>ヒョウゴケン</t>
    </rPh>
    <rPh sb="12" eb="16">
      <t>ワカヤマケン</t>
    </rPh>
    <rPh sb="17" eb="20">
      <t>トットリケン</t>
    </rPh>
    <rPh sb="25" eb="28">
      <t>エヒメケン</t>
    </rPh>
    <phoneticPr fontId="8"/>
  </si>
  <si>
    <t>学校教育法施行規則</t>
    <phoneticPr fontId="8"/>
  </si>
  <si>
    <t>地方と都市の学校を自由に行き来できる「デュアルスクール」制度の創設</t>
    <rPh sb="0" eb="2">
      <t>チホウ</t>
    </rPh>
    <rPh sb="3" eb="5">
      <t>トシ</t>
    </rPh>
    <rPh sb="6" eb="8">
      <t>ガッコウ</t>
    </rPh>
    <rPh sb="9" eb="11">
      <t>ジユウ</t>
    </rPh>
    <rPh sb="12" eb="15">
      <t>ユキキ</t>
    </rPh>
    <rPh sb="28" eb="30">
      <t>セイド</t>
    </rPh>
    <rPh sb="31" eb="33">
      <t>ソウセツ</t>
    </rPh>
    <phoneticPr fontId="8"/>
  </si>
  <si>
    <t>地方への一時的な移住や二地域居住する家庭の児童が他の小学校で受けた授業を、当該児童の在学する小学校において受けた当該特別の教育課程に係る授業とみなす。</t>
    <phoneticPr fontId="8"/>
  </si>
  <si>
    <t>テレワークを活用し，都市部と地方を行き来する新しい働き方や「二地域居住」を行う家庭が増えているが，子供の教育が制約となることがある。新たな働き方やライフスタイルに対応した「新しい学校のかたち」の創設を徳島発政策提言において要望する中，昨年文部科学省から「地方移住等に伴う区域外就学制度の活用について」（通知）が出され，区域外就学制度を活用した短期間の学校間移動は承認を得られやすくなったが，転出入の度に除籍と指導要録の作成を繰り返すなど，まだなお，転校事務手続を行う教員の負担や二校間の事務の非効率が生じている。</t>
  </si>
  <si>
    <t>うるま市</t>
    <rPh sb="3" eb="4">
      <t>シ</t>
    </rPh>
    <phoneticPr fontId="8"/>
  </si>
  <si>
    <t>放課後児童健全育成事業の設備及び運営に関する基準</t>
    <phoneticPr fontId="8"/>
  </si>
  <si>
    <t>放課後健全育成事業に係る放課後児童支援員の資格要件の対象者の拡大</t>
    <phoneticPr fontId="8"/>
  </si>
  <si>
    <t>放課後児童支援員の資格要件に、沖縄県（各都道府県）の基準を満たす旨の証明を有している認可外保育施設で２年以上従事している場合であれば、実務経験を必要とする資格要件の対象者として認められるよう明確化して頂きたい。</t>
    <phoneticPr fontId="8"/>
  </si>
  <si>
    <t>放課後児童健全育成事業（学童クラブ）の職員については、準国家資格である「放課後児童支援員」の資格が設けられ、１単位ごとに２名の支援員を配置する必要があるが、支援員の資格要件として、保育士、社会福祉士、幼稚園や小中学校の教諭資格などの有資格者、高等学校卒業者等であって児童福祉事業に２年以上従事した者、高等学校卒業者等であって放課後児童健全育成事業に類似する事業に２年以上従事した者であって、市町村長が適当と認めたもの、が定められている。
この、「児童福祉事業」又は、「放課後健全育成事業に類似する事業」の定義が不明確なため、県の基準を満たしている認可外保育所で従事している者が対象となるか判断できないため、新たに人材を確保している状況である。
沖縄県の実情として、戦後の福祉事業の遅れから、学童クラブを含めた保育事業を民間である認可外保育施設等で実施してきた経緯があり、施設を新増設する民間事業所が増えてきていることからも、学童クラブのニーズの高まりに対応するには、沖縄県特有の児童福祉行政を踏まえた放課後児童対策を講じる必要があると考える。</t>
  </si>
  <si>
    <t>https://www.cao.go.jp/bunken-suishin/teianbosyu/2018/h30fu_tsuchi.html#h30_47</t>
  </si>
  <si>
    <t>青森県</t>
    <rPh sb="0" eb="3">
      <t>アオモリケン</t>
    </rPh>
    <phoneticPr fontId="8"/>
  </si>
  <si>
    <t>農地中間管理事業の推進に関する法律第18条第1項、第3項及び第４項、第19条第2項</t>
    <phoneticPr fontId="8"/>
  </si>
  <si>
    <t>農地中間管理事業における農用地利用配分計画認可の県から市町村への権限移譲及び縦覧期間の短縮又は廃止</t>
    <phoneticPr fontId="8"/>
  </si>
  <si>
    <t xml:space="preserve">農地中間管理事業の推進に関する法律（以下、「機構法」）第18条第１項の規定による農用地利用配分計画（以下、「配分計画」）の知事の認可について、農地の所在と賃借権の設定等を受ける者の住所が同一市町村の場合は、当該市町村長が認可できるようにすること。
また、配分計画の2週間の縦覧期間を短縮または廃止するよう制度を見直すこと。
</t>
    <rPh sb="18" eb="20">
      <t>イカ</t>
    </rPh>
    <rPh sb="22" eb="24">
      <t>キコウ</t>
    </rPh>
    <rPh sb="24" eb="25">
      <t>ホウ</t>
    </rPh>
    <rPh sb="133" eb="135">
      <t>シュウカン</t>
    </rPh>
    <phoneticPr fontId="8"/>
  </si>
  <si>
    <t>【支障事例】
農地法又は農業経営基盤強化促進法（以下、「基盤法」）による貸借の場合、農業委員会の許可、又は市町村長の公告までに要する期間は約4週間で、比較的短期間で手続が完了する。
一方、農地中間管理事業による貸借の場合は、基盤法による農地中間管理機構（以下、「機構」）への貸付手続（市町村段階の4週間程度）に加え、機構と農地の受け手が賃借権等を設定する場合に必要となる配分計画は、知事が認可をすることから、審査、公告、２週間の縦覧期間（法定）などの県段階の手続きに約５週間かかり、事業の実施までに約10週間程度の期間を要している。
このため、農地中間管理事業による貸付の手続きは農地法等に比べて長くなることから、農業者から敬遠される傾向にある。
なお、平成26年度から配分計画を縦覧してきたが、これまで利害関係人からの意見書の提出は一度もない。</t>
    <phoneticPr fontId="134"/>
  </si>
  <si>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
（ⅳ）農地中間管理機構を通じた農用地等の賃借権又は使用貸借による権利の設定又は移転については、市町村単位で一括して行うことができる仕組みを構築する方向で検討し、2018年度中に結論を得る。その結果に基づいて必要な措置を講ずる。</t>
  </si>
  <si>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
（ⅲ）農地中間管理機構を通じた農用地等の賃借権又は使用貸借による権利の設定又は移転については、農用地利用配分計画によらず、農用地利用集積計画のみで賃借権の設定等を可能とすることにより、市町村単位で一括して行うことができる仕組みを構築する。
［措置済み（農地中間管理事業の推進に関する法律等の一部を改正する法律（令和元年法律第12号））］</t>
    <rPh sb="1" eb="2">
      <t>レイ</t>
    </rPh>
    <rPh sb="2" eb="3">
      <t>ガン</t>
    </rPh>
    <rPh sb="7" eb="9">
      <t>ノウリン</t>
    </rPh>
    <rPh sb="9" eb="12">
      <t>スイサンショウ</t>
    </rPh>
    <phoneticPr fontId="134"/>
  </si>
  <si>
    <t>農用地利用配分計画の案の縦覧については、廃止した。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7" eb="90">
      <t>シチョウソン</t>
    </rPh>
    <phoneticPr fontId="7"/>
  </si>
  <si>
    <t>農林水産省経営局農地政策課</t>
    <rPh sb="0" eb="2">
      <t>ノウリン</t>
    </rPh>
    <rPh sb="2" eb="5">
      <t>スイサンショウ</t>
    </rPh>
    <rPh sb="5" eb="7">
      <t>ケイエイ</t>
    </rPh>
    <rPh sb="7" eb="8">
      <t>キョク</t>
    </rPh>
    <rPh sb="8" eb="10">
      <t>ノウチ</t>
    </rPh>
    <rPh sb="10" eb="13">
      <t>セイサクカ</t>
    </rPh>
    <phoneticPr fontId="7"/>
  </si>
  <si>
    <t>所沢市</t>
    <rPh sb="0" eb="3">
      <t>トコロザワシ</t>
    </rPh>
    <phoneticPr fontId="8"/>
  </si>
  <si>
    <t>介護保険法第２４条の２第２項</t>
    <rPh sb="0" eb="2">
      <t>カイゴ</t>
    </rPh>
    <rPh sb="2" eb="4">
      <t>ホケン</t>
    </rPh>
    <rPh sb="4" eb="5">
      <t>ホウ</t>
    </rPh>
    <rPh sb="5" eb="6">
      <t>ダイ</t>
    </rPh>
    <rPh sb="8" eb="9">
      <t>ジョウ</t>
    </rPh>
    <rPh sb="11" eb="12">
      <t>ダイ</t>
    </rPh>
    <rPh sb="13" eb="14">
      <t>コウ</t>
    </rPh>
    <phoneticPr fontId="8"/>
  </si>
  <si>
    <t>介護保険法第２４条の２第２項に係る調査業務を地方自治体が指定市町村事務受託法人に委託する際の職員の資格要件緩和</t>
    <rPh sb="0" eb="2">
      <t>カイゴ</t>
    </rPh>
    <rPh sb="2" eb="4">
      <t>ホケン</t>
    </rPh>
    <rPh sb="4" eb="5">
      <t>ホウ</t>
    </rPh>
    <rPh sb="5" eb="6">
      <t>ダイ</t>
    </rPh>
    <rPh sb="8" eb="9">
      <t>ジョウ</t>
    </rPh>
    <rPh sb="11" eb="12">
      <t>ダイ</t>
    </rPh>
    <rPh sb="13" eb="14">
      <t>コウ</t>
    </rPh>
    <rPh sb="15" eb="16">
      <t>カカ</t>
    </rPh>
    <rPh sb="17" eb="19">
      <t>チョウサ</t>
    </rPh>
    <rPh sb="19" eb="21">
      <t>ギョウム</t>
    </rPh>
    <rPh sb="22" eb="24">
      <t>チホウ</t>
    </rPh>
    <rPh sb="24" eb="27">
      <t>ジチタイ</t>
    </rPh>
    <rPh sb="28" eb="30">
      <t>シテイ</t>
    </rPh>
    <rPh sb="30" eb="33">
      <t>シチョウソン</t>
    </rPh>
    <rPh sb="33" eb="35">
      <t>ジム</t>
    </rPh>
    <rPh sb="35" eb="37">
      <t>ジュタク</t>
    </rPh>
    <rPh sb="37" eb="39">
      <t>ホウジン</t>
    </rPh>
    <rPh sb="40" eb="42">
      <t>イタク</t>
    </rPh>
    <rPh sb="44" eb="45">
      <t>サイ</t>
    </rPh>
    <rPh sb="46" eb="48">
      <t>ショクイン</t>
    </rPh>
    <rPh sb="49" eb="51">
      <t>シカク</t>
    </rPh>
    <rPh sb="51" eb="53">
      <t>ヨウケン</t>
    </rPh>
    <rPh sb="53" eb="55">
      <t>カンワ</t>
    </rPh>
    <phoneticPr fontId="8"/>
  </si>
  <si>
    <t>地方自治体が指定市町村事務受託法人に介護認定の訪問調査（新規申請分）を委託する際の調査員の資格要件を介護支援専門員に限らず、「社会福祉士」、「介護福祉士」等の福祉資格や、「保健師」、「看護師」、「准看護師」、「理学療法士」等の医療的な資格まで広げる。</t>
    <rPh sb="0" eb="2">
      <t>チホウ</t>
    </rPh>
    <rPh sb="2" eb="5">
      <t>ジチタイ</t>
    </rPh>
    <rPh sb="6" eb="8">
      <t>シテイ</t>
    </rPh>
    <rPh sb="8" eb="11">
      <t>シチョウソン</t>
    </rPh>
    <rPh sb="11" eb="13">
      <t>ジム</t>
    </rPh>
    <rPh sb="13" eb="15">
      <t>ジュタク</t>
    </rPh>
    <rPh sb="15" eb="17">
      <t>ホウジン</t>
    </rPh>
    <rPh sb="18" eb="20">
      <t>カイゴ</t>
    </rPh>
    <rPh sb="20" eb="22">
      <t>ニンテイ</t>
    </rPh>
    <rPh sb="23" eb="25">
      <t>ホウモン</t>
    </rPh>
    <rPh sb="25" eb="27">
      <t>チョウサ</t>
    </rPh>
    <rPh sb="35" eb="37">
      <t>イタク</t>
    </rPh>
    <rPh sb="39" eb="40">
      <t>サイ</t>
    </rPh>
    <rPh sb="41" eb="44">
      <t>チョウサイン</t>
    </rPh>
    <rPh sb="45" eb="47">
      <t>シカク</t>
    </rPh>
    <rPh sb="47" eb="49">
      <t>ヨウケン</t>
    </rPh>
    <rPh sb="50" eb="52">
      <t>カイゴ</t>
    </rPh>
    <rPh sb="52" eb="54">
      <t>シエン</t>
    </rPh>
    <rPh sb="54" eb="56">
      <t>センモン</t>
    </rPh>
    <rPh sb="56" eb="57">
      <t>イン</t>
    </rPh>
    <rPh sb="58" eb="59">
      <t>カギ</t>
    </rPh>
    <rPh sb="77" eb="78">
      <t>ナド</t>
    </rPh>
    <rPh sb="79" eb="81">
      <t>フクシ</t>
    </rPh>
    <rPh sb="81" eb="83">
      <t>シカク</t>
    </rPh>
    <rPh sb="111" eb="112">
      <t>ナド</t>
    </rPh>
    <rPh sb="113" eb="116">
      <t>イリョウテキ</t>
    </rPh>
    <rPh sb="117" eb="119">
      <t>シカク</t>
    </rPh>
    <rPh sb="121" eb="122">
      <t>ヒロ</t>
    </rPh>
    <phoneticPr fontId="8"/>
  </si>
  <si>
    <t>これまで介護認定における新規申請分の訪問調査は、市職員が行っていたため、介護支援専門員でなくても社会福祉士等の資格と、県及び当市で実施している研修受講により調査業務を実施可能としていた。
しかし、指定市町村事務受託法人への委託に関しては、介護保険法第24条の2第2項によると、「介護支援専門員その他厚生労働省令で定める者に当該委託に係る調査を行わせるものとする。」とあるが、埼玉県に確認したところ、これに該当する省令が無いため介護支援専門員でないと調査はできない状況である。
介護支援専門員は介護保険法第７条第５項に、要介護者等からの相談に応じ、適切なサービスを受けられるように市町村やサービス事業者との連絡調整を行う者であって専門的知識及び技術を有する者と記載がある。
このことから、介護支援専門員はケアプラン作成のために資格を取得するため、指定市町村事務受託法人が調査業務で募集をかけても応募が少なく人材確保が困難となっている。
実際、本来であれば、平成30年4月から新規申請の調査も合わせて月540件の調査を委託するはずだったが、事務受託法人が介護支援専門員資格のある調査員を確保できないことにより、140件は市の調査員が行わなくてはならず負担がかかっていいる。このため、介護認定の申請から調査実施までに時間が掛かり、介護保険法で定められた30日以内に認定結果を出さなければならないところ、40日以上かかることもあり、認定業務全体に遅れが生じている。</t>
  </si>
  <si>
    <t>６【厚生労働省】
（27）介護保険法（平９法123）
（ⅵ）要介護認定に係る調査（27条２項）については、指定市町村事務受託法人が当該調査を行う場合に、介護支援専門員以外の者にも当該調査を行わせることについて、その影響等を考慮しつつ検討し、2019年度中に結論を得る。その結果に基づいて必要な措置を講ずる。</t>
    <phoneticPr fontId="8"/>
  </si>
  <si>
    <t>＜令２＞
５【厚生労働省】
（30）介護保険法（平９法123）
（ⅰ）要介護認定に係る調査（27条２項）については、省令を改正し、指定市町村事務受託法人（24条の２）が当該調査を行う場合に、介護支援専門員以外の保健、医療又は福祉に関する専門的知識を有する者に当該調査を行わせることを可能とする。
［措置済み（老人福祉法施行規則等の一部を改正する省令（令和２年厚生労働省令第64号））］</t>
    <rPh sb="1" eb="2">
      <t>レイ</t>
    </rPh>
    <rPh sb="7" eb="9">
      <t>コウセイ</t>
    </rPh>
    <rPh sb="9" eb="12">
      <t>ロウドウショウ</t>
    </rPh>
    <phoneticPr fontId="134"/>
  </si>
  <si>
    <t>指定市町村事務受託法人による要介護認定等の認定調査を行う者について、保健、医療又は福祉に関する専門的知識を有する者を追加し、介護支援専門員以外の者にも当該調査を行わせることができること等を内容とする改正省令等を公布した。</t>
    <phoneticPr fontId="134"/>
  </si>
  <si>
    <t>https://www.cao.go.jp/bunken-suishin/teianbosyu/2018/h30fu_tsuchi.html#h30_49</t>
    <phoneticPr fontId="134"/>
  </si>
  <si>
    <t>内閣府</t>
    <phoneticPr fontId="8"/>
  </si>
  <si>
    <t>子ども・子育て支援交付金交付要綱</t>
    <phoneticPr fontId="8"/>
  </si>
  <si>
    <t xml:space="preserve">子ども・子育て支援交付金の返還金処理の円滑な事務の執行 </t>
    <phoneticPr fontId="8"/>
  </si>
  <si>
    <t xml:space="preserve">市町村は、子ども・子育て支援交付金について、交付を受けた年度の翌年度４月までに事業報告書を提出することが交付要綱により定められているところであるが、その後の国からの交付額の確定通知が遅く、交付金の返還金処理を翌年度の後半になって行っている。
また同交付金に係る手続きについて、県からの確定通知は国よりも早期に発出されており、国と県の進捗に大きな差があることから、職員の事務負担となっており、国と県の返還金手続きを同時期に実施できるよう運用の改善を図られたい。 </t>
    <phoneticPr fontId="8"/>
  </si>
  <si>
    <t xml:space="preserve">実績報告に基づき交付額が確定し、超過交付が生じた場合は返還金の事務処理を行っているが、例年、返還に係る国からの交付確定の通知が過年度となり（おおよそ翌年度末）、そのため返還金を補正予算に計上している。補正を行うと議決後でなければ返還の手続きに進めないため、事務手続きの負担となっている。
国と県で返還金手続の時期が異なることから、類似の手続を繰り返し実施することになり、事務負担となっている。 </t>
    <phoneticPr fontId="8"/>
  </si>
  <si>
    <t>６【内閣府】
（11）子ども・子育て支援法（平24法65）
（ⅰ）子ども・子育て支援交付金については、交付金の返還に係る地方公共団体の円滑な事務の執行が可能となるよう、毎年度可能な限り早期に交付金額を確定する。</t>
    <phoneticPr fontId="8"/>
  </si>
  <si>
    <t>前年度より早期に子ども・子育て支援交付金の額の確定を行い、地方公共団体へ通知した。</t>
    <rPh sb="0" eb="2">
      <t>ゼンネン</t>
    </rPh>
    <rPh sb="2" eb="3">
      <t>ド</t>
    </rPh>
    <rPh sb="5" eb="7">
      <t>ソウキ</t>
    </rPh>
    <rPh sb="8" eb="9">
      <t>コ</t>
    </rPh>
    <rPh sb="12" eb="14">
      <t>コソダ</t>
    </rPh>
    <rPh sb="15" eb="17">
      <t>シエン</t>
    </rPh>
    <rPh sb="29" eb="31">
      <t>チホウ</t>
    </rPh>
    <rPh sb="31" eb="33">
      <t>コウキョウ</t>
    </rPh>
    <rPh sb="33" eb="35">
      <t>ダンタイ</t>
    </rPh>
    <rPh sb="36" eb="38">
      <t>ツウチ</t>
    </rPh>
    <phoneticPr fontId="134"/>
  </si>
  <si>
    <t>【内閣府】H30子ども・子育て支援交付金確定通知依頼書（令和２年１月24日）</t>
    <rPh sb="1" eb="3">
      <t>ナイカク</t>
    </rPh>
    <rPh sb="3" eb="4">
      <t>フ</t>
    </rPh>
    <phoneticPr fontId="134"/>
  </si>
  <si>
    <t>https://www.cao.go.jp/bunken-suishin/teianbosyu/2018/h30fu_tsuchi.html#h30_50</t>
    <phoneticPr fontId="134"/>
  </si>
  <si>
    <t>さいたま市</t>
    <rPh sb="4" eb="5">
      <t>シ</t>
    </rPh>
    <phoneticPr fontId="8"/>
  </si>
  <si>
    <t>地方自治法第243条
地方自治法第158条</t>
    <phoneticPr fontId="8"/>
  </si>
  <si>
    <t>地方自治法施行令第158条（歳入の徴収又は収納の委託）における歳入科目の追加</t>
    <rPh sb="31" eb="33">
      <t>サイニュウ</t>
    </rPh>
    <rPh sb="33" eb="35">
      <t>カモク</t>
    </rPh>
    <rPh sb="36" eb="38">
      <t>ツイカ</t>
    </rPh>
    <phoneticPr fontId="8"/>
  </si>
  <si>
    <t>障害者総合支援法第５条第３項、障害者総合支援法施行規則第１条の４の２</t>
    <rPh sb="0" eb="3">
      <t>ショウガイシャ</t>
    </rPh>
    <rPh sb="3" eb="5">
      <t>ソウゴウ</t>
    </rPh>
    <rPh sb="5" eb="7">
      <t>シエン</t>
    </rPh>
    <rPh sb="7" eb="8">
      <t>ホウ</t>
    </rPh>
    <rPh sb="8" eb="9">
      <t>ダイ</t>
    </rPh>
    <rPh sb="10" eb="11">
      <t>ジョウ</t>
    </rPh>
    <rPh sb="11" eb="12">
      <t>ダイ</t>
    </rPh>
    <rPh sb="13" eb="14">
      <t>コウ</t>
    </rPh>
    <rPh sb="15" eb="17">
      <t>ショウガイ</t>
    </rPh>
    <rPh sb="17" eb="18">
      <t>シャ</t>
    </rPh>
    <rPh sb="18" eb="20">
      <t>ソウゴウ</t>
    </rPh>
    <rPh sb="20" eb="22">
      <t>シエン</t>
    </rPh>
    <rPh sb="22" eb="23">
      <t>ホウ</t>
    </rPh>
    <rPh sb="23" eb="25">
      <t>セコウ</t>
    </rPh>
    <rPh sb="25" eb="27">
      <t>キソク</t>
    </rPh>
    <rPh sb="27" eb="28">
      <t>ダイ</t>
    </rPh>
    <rPh sb="29" eb="30">
      <t>ジョウ</t>
    </rPh>
    <phoneticPr fontId="8"/>
  </si>
  <si>
    <t>重度訪問介護の訪問先に係る制限の緩和</t>
    <rPh sb="0" eb="2">
      <t>ジュウド</t>
    </rPh>
    <rPh sb="2" eb="4">
      <t>ホウモン</t>
    </rPh>
    <rPh sb="4" eb="6">
      <t>カイゴ</t>
    </rPh>
    <rPh sb="7" eb="9">
      <t>ホウモン</t>
    </rPh>
    <rPh sb="9" eb="10">
      <t>サキ</t>
    </rPh>
    <rPh sb="11" eb="12">
      <t>カカ</t>
    </rPh>
    <rPh sb="13" eb="15">
      <t>セイゲン</t>
    </rPh>
    <rPh sb="16" eb="18">
      <t>カンワ</t>
    </rPh>
    <phoneticPr fontId="8"/>
  </si>
  <si>
    <t>常時介護が必要な重度障害者が在宅勤務している場合、勤務時間中に居宅で重度訪問介護を利用可能とすることを求める。</t>
    <rPh sb="0" eb="2">
      <t>ジョウジ</t>
    </rPh>
    <rPh sb="2" eb="4">
      <t>カイゴ</t>
    </rPh>
    <rPh sb="5" eb="7">
      <t>ヒツヨウ</t>
    </rPh>
    <rPh sb="8" eb="10">
      <t>ジュウド</t>
    </rPh>
    <rPh sb="10" eb="13">
      <t>ショウガイシャ</t>
    </rPh>
    <rPh sb="14" eb="16">
      <t>ザイタク</t>
    </rPh>
    <rPh sb="16" eb="18">
      <t>キンム</t>
    </rPh>
    <rPh sb="22" eb="24">
      <t>バアイ</t>
    </rPh>
    <rPh sb="25" eb="27">
      <t>キンム</t>
    </rPh>
    <rPh sb="27" eb="30">
      <t>ジカンチュウ</t>
    </rPh>
    <rPh sb="31" eb="33">
      <t>キョタク</t>
    </rPh>
    <rPh sb="34" eb="36">
      <t>ジュウド</t>
    </rPh>
    <rPh sb="36" eb="38">
      <t>ホウモン</t>
    </rPh>
    <rPh sb="38" eb="40">
      <t>カイゴ</t>
    </rPh>
    <rPh sb="41" eb="43">
      <t>リヨウ</t>
    </rPh>
    <rPh sb="43" eb="45">
      <t>カノウ</t>
    </rPh>
    <rPh sb="51" eb="52">
      <t>モト</t>
    </rPh>
    <phoneticPr fontId="8"/>
  </si>
  <si>
    <t>全身の筋力が低下する難病（先天性筋繊維型不均等症）により、ペットボトルを持ち上げること等の日常生活が困難な重度身体障害者がいる。常時介護が必要であるが、パソコン操作が可能であるために就労し、９時～16時の間に在宅でパソコン入力作業を行っている。
重度訪問介護の提供場所は居宅や病院等に限定され、職場は認められていない。そのため、本件の場合、作業を行っていない休憩時間（12時～13時）中に限り、食事や排せつに係る支援を受けることができるが、その他の時間（９時～12時、13時～16時）は重度訪問介護を利用することができず、見守り支援を受けることができない。
就労していない場合にはサービスの利用が可能であるにも関わらず、在宅で勤務した場合には勤務時間中にサービスを利用できなくなることは、公平とはいえない。</t>
    <phoneticPr fontId="134"/>
  </si>
  <si>
    <t>６【厚生労働省】
（28）障害者の日常生活及び社会生活を総合的に支援するための法律（平17法123）
（ⅵ）重度訪問介護については、地方公共団体等の意見や福祉施策と労働施策との役割分担を踏まえ、常時介護を必要とする障害者の在宅での就業支援の在り方について検討し、2021年度の障害福祉サービス等報酬改定に向けて結論を得る。その結果に基づいて必要な措置を講ずる。</t>
    <phoneticPr fontId="8"/>
  </si>
  <si>
    <t xml:space="preserve">＜令２＞
５【厚生労働省】
（22）障害者の雇用の促進等に関する法律（昭 35 法 123）及び障害者の日常生活及び社会生活を総合的に支援するための法律（平 17 法 123）
重度障害者等に対する就労支援については、職場等における介助等の支援を実施するため、重度訪問介護サービス利用者等に対する障害者雇用納付金制度（障害者の雇用の促進等に関する法律 49 条）に基づく助成金を拡充するとともに、地域生活支援事業（障害者の日常生活及び社会生活を総合的に支援するための法律 77 条）の中に、企業が当該助成金を活用しても雇用継続に支障が残る場合や重度障害者等が自営業者等として働く場合に支援を行う「雇用施策との連携による重度障害者等就労支援特別事業」を創設する。
［措置済み（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 号）、令和２年３月 18 日付け厚生労働省社会・援護局障害保健福祉部長通知）］
</t>
  </si>
  <si>
    <t>重度障害者等に対する就労支援について、職場等における介助等の支援を実施するため、重度訪問介護サービス利用者等に対する障害者雇用納付金制度に基づく助成金を拡充するとともに、地域生活支援事業の中に、企業が当該助成金を活用しても雇用継続に支障が残る場合や重度障害者等が自営業者等として働く場合に支援を行う「雇用施策との連携による重度障害者等就労支援特別事業」を創設した。</t>
    <phoneticPr fontId="134"/>
  </si>
  <si>
    <t>【厚生労働省】障害者の雇用の促進等に関する法律施行規則二十条の二第二項の規定に基づき厚生労働大臣が定める障害者介助等助成金の額等を定める件及び障害者の雇用の促進等に関する法律施行規則二十条の四第二項の規定に基づき厚生労働大臣が定める重度障害者等通勤対策助成金の額等を定める件の一部を改正する告示（令和２年厚生労働省告示第 205号）
【厚生労働省】「地域生活支援事業等の実施について」の一部改正について（令和２年３月18日付け厚生労働省社会・援護局障害保健福祉部長通知）</t>
    <rPh sb="1" eb="3">
      <t>コウセイ</t>
    </rPh>
    <rPh sb="3" eb="6">
      <t>ロウドウショウ</t>
    </rPh>
    <phoneticPr fontId="0"/>
  </si>
  <si>
    <t>https://www.cao.go.jp/bunken-suishin/teianbosyu/2018/h30fu_tsuchi.html#h30_52</t>
    <phoneticPr fontId="134"/>
  </si>
  <si>
    <t>厚生労働省社会・援護局障害保健福祉部障害福祉課</t>
    <rPh sb="18" eb="20">
      <t>ショウガイ</t>
    </rPh>
    <rPh sb="20" eb="22">
      <t>フクシ</t>
    </rPh>
    <phoneticPr fontId="0"/>
  </si>
  <si>
    <t>平成29年12月21日付け子保発1221第１号・厚生労働省子ども家庭局保育課長通知により通知された「『子育て安心プラン実施計画』作成要領」</t>
    <phoneticPr fontId="8"/>
  </si>
  <si>
    <t>「子育て安心プラン実施計画」策定における算定基準の見直し</t>
    <rPh sb="1" eb="3">
      <t>コソダ</t>
    </rPh>
    <rPh sb="4" eb="6">
      <t>アンシン</t>
    </rPh>
    <rPh sb="9" eb="11">
      <t>ジッシ</t>
    </rPh>
    <rPh sb="11" eb="13">
      <t>ケイカク</t>
    </rPh>
    <rPh sb="14" eb="16">
      <t>サクテイ</t>
    </rPh>
    <rPh sb="20" eb="22">
      <t>サンテイ</t>
    </rPh>
    <rPh sb="22" eb="24">
      <t>キジュン</t>
    </rPh>
    <rPh sb="25" eb="27">
      <t>ミナオ</t>
    </rPh>
    <phoneticPr fontId="8"/>
  </si>
  <si>
    <t>「子育て安心プラン実施計画」の採択を受けることで、保育所等整備交付金の国庫補助率が嵩上げされるが、その嵩上げ要件を見直すこと。</t>
    <phoneticPr fontId="8"/>
  </si>
  <si>
    <t>内閣府、厚生労働省</t>
    <rPh sb="0" eb="2">
      <t>ナイカク</t>
    </rPh>
    <rPh sb="2" eb="3">
      <t>フ</t>
    </rPh>
    <rPh sb="4" eb="6">
      <t>コウセイ</t>
    </rPh>
    <rPh sb="6" eb="9">
      <t>ロウドウショウ</t>
    </rPh>
    <phoneticPr fontId="90"/>
  </si>
  <si>
    <t>家庭的保育事業等の設備及び運営に関する基準（平成26年４月30日厚生労働省令第61号）第６条</t>
    <phoneticPr fontId="8"/>
  </si>
  <si>
    <t>家庭的保育事業等の設備及び運営に関する基準の見直し</t>
    <rPh sb="0" eb="3">
      <t>カテイテキ</t>
    </rPh>
    <rPh sb="3" eb="5">
      <t>ホイク</t>
    </rPh>
    <rPh sb="5" eb="7">
      <t>ジギョウ</t>
    </rPh>
    <rPh sb="7" eb="8">
      <t>トウ</t>
    </rPh>
    <rPh sb="9" eb="11">
      <t>セツビ</t>
    </rPh>
    <rPh sb="11" eb="12">
      <t>オヨ</t>
    </rPh>
    <rPh sb="13" eb="15">
      <t>ウンエイ</t>
    </rPh>
    <rPh sb="16" eb="17">
      <t>カン</t>
    </rPh>
    <rPh sb="19" eb="21">
      <t>キジュン</t>
    </rPh>
    <rPh sb="22" eb="24">
      <t>ミナオ</t>
    </rPh>
    <phoneticPr fontId="8"/>
  </si>
  <si>
    <t>「家庭的保育事業等の設備及び運営に関する基準」第６条の規定について、①小規模保育事業者等が保育士等を十分に確保していると認められるなど一定の基準を満たしている場合においては、第２号に定める代替保育の提供を行う連携施設の確保を要しないことを認める、②第３号に定める卒園児の受け皿となる連携施設に、市が一定の基準に基づき運営費支援等を行っている認可外保育施設を認める、③連携施設の確保が困難である状況に鑑み、平成32年３月31日までとなっている経過措置期間を延長する。</t>
    <rPh sb="67" eb="69">
      <t>イッテイ</t>
    </rPh>
    <rPh sb="70" eb="72">
      <t>キジュン</t>
    </rPh>
    <rPh sb="73" eb="74">
      <t>ミ</t>
    </rPh>
    <rPh sb="178" eb="179">
      <t>ミト</t>
    </rPh>
    <rPh sb="183" eb="185">
      <t>レンケイ</t>
    </rPh>
    <rPh sb="185" eb="187">
      <t>シセツ</t>
    </rPh>
    <rPh sb="188" eb="190">
      <t>カクホ</t>
    </rPh>
    <rPh sb="191" eb="193">
      <t>コンナン</t>
    </rPh>
    <rPh sb="196" eb="198">
      <t>ジョウキョウ</t>
    </rPh>
    <rPh sb="199" eb="200">
      <t>カンガ</t>
    </rPh>
    <rPh sb="202" eb="204">
      <t>ヘイセイ</t>
    </rPh>
    <rPh sb="206" eb="207">
      <t>ネン</t>
    </rPh>
    <rPh sb="208" eb="209">
      <t>ガツ</t>
    </rPh>
    <rPh sb="211" eb="212">
      <t>ニチ</t>
    </rPh>
    <rPh sb="220" eb="222">
      <t>ケイカ</t>
    </rPh>
    <rPh sb="222" eb="224">
      <t>ソチ</t>
    </rPh>
    <rPh sb="224" eb="226">
      <t>キカン</t>
    </rPh>
    <rPh sb="227" eb="229">
      <t>エンチョウ</t>
    </rPh>
    <phoneticPr fontId="8"/>
  </si>
  <si>
    <t>以下の理由により、小規模保育事業等の連携施設の確保が進んでいない。
・いずれの施設も保育士確保に苦慮する中にあって、代替保育を提供するための職員確保が困難。
・本市における小規模保育事業等は、正規職員のほか臨時職員を含め人員を十分に確保できていることから連携施設による代替保育の提供を必要としない施設が多く、基準第６条第２号の規定が連携施設確保の足かせになっている。
・卒園児の受け皿となる連携施設については、保育ニーズが高まり、いずれの認可保育施設も利用希望者が多い中、小規模保育事業等の卒園児を優先的に受け入れるための枠を確保しておく余裕がない結果、保護者が当該施設を利用することに不安や負担を感じている。
・経過措置により、連携施設を確保しなくても事業認可が可能となっているが、経過措置終了までに連携施設が確保できない場合、認可基準を満たさないことになる。</t>
  </si>
  <si>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7"/>
  </si>
  <si>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家庭的保育事業者等が保育所、幼稚園又は認定こども園との連携によって適切に確保しなければならない連携協力項目のうち、卒園後の受け皿（同令６条１項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こと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</si>
  <si>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連携施設を確保しないこととできる経過措置期間を５年間延長するとともに、連携項目のうち卒園後の受け皿については、企業主導型保育事業所や市町村が独自で認証している保育所等から確保することが可能となった。</t>
    <rPh sb="0" eb="2">
      <t>レンケイ</t>
    </rPh>
    <rPh sb="2" eb="4">
      <t>シセツ</t>
    </rPh>
    <rPh sb="5" eb="7">
      <t>カクホ</t>
    </rPh>
    <rPh sb="16" eb="18">
      <t>ケイカ</t>
    </rPh>
    <rPh sb="18" eb="20">
      <t>ソチ</t>
    </rPh>
    <rPh sb="20" eb="22">
      <t>キカン</t>
    </rPh>
    <rPh sb="24" eb="26">
      <t>ネンカン</t>
    </rPh>
    <rPh sb="26" eb="28">
      <t>エンチョウ</t>
    </rPh>
    <rPh sb="35" eb="37">
      <t>レンケイ</t>
    </rPh>
    <rPh sb="37" eb="39">
      <t>コウモク</t>
    </rPh>
    <rPh sb="42" eb="44">
      <t>ソツエン</t>
    </rPh>
    <rPh sb="44" eb="45">
      <t>ゴ</t>
    </rPh>
    <rPh sb="46" eb="47">
      <t>ウ</t>
    </rPh>
    <rPh sb="48" eb="49">
      <t>ザラ</t>
    </rPh>
    <rPh sb="55" eb="57">
      <t>キギョウ</t>
    </rPh>
    <rPh sb="57" eb="60">
      <t>シュドウガタ</t>
    </rPh>
    <rPh sb="60" eb="62">
      <t>ホイク</t>
    </rPh>
    <rPh sb="62" eb="64">
      <t>ジギョウ</t>
    </rPh>
    <rPh sb="64" eb="65">
      <t>ショ</t>
    </rPh>
    <rPh sb="66" eb="69">
      <t>シチョウソン</t>
    </rPh>
    <rPh sb="70" eb="72">
      <t>ドクジ</t>
    </rPh>
    <rPh sb="73" eb="75">
      <t>ニンショウ</t>
    </rPh>
    <rPh sb="79" eb="81">
      <t>ホイク</t>
    </rPh>
    <rPh sb="81" eb="82">
      <t>ショ</t>
    </rPh>
    <rPh sb="82" eb="83">
      <t>トウ</t>
    </rPh>
    <rPh sb="85" eb="87">
      <t>カクホ</t>
    </rPh>
    <rPh sb="92" eb="94">
      <t>カノウ</t>
    </rPh>
    <phoneticPr fontId="0"/>
  </si>
  <si>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t>
    <rPh sb="1" eb="3">
      <t>コウセイ</t>
    </rPh>
    <rPh sb="3" eb="6">
      <t>ロウドウショウ</t>
    </rPh>
    <rPh sb="64" eb="66">
      <t>コウセイ</t>
    </rPh>
    <rPh sb="66" eb="69">
      <t>ロウドウショウ</t>
    </rPh>
    <rPh sb="117" eb="119">
      <t>コウセイ</t>
    </rPh>
    <rPh sb="119" eb="122">
      <t>ロウドウショウ</t>
    </rPh>
    <phoneticPr fontId="134"/>
  </si>
  <si>
    <t>https://www.cao.go.jp/bunken-suishin/teianbosyu/2018/h30fu_tsuchi.html#h30_54</t>
  </si>
  <si>
    <t>厚生労働省子ども家庭局保育課</t>
    <rPh sb="0" eb="2">
      <t>コウセイ</t>
    </rPh>
    <rPh sb="2" eb="5">
      <t>ロウドウショウ</t>
    </rPh>
    <rPh sb="5" eb="6">
      <t>コ</t>
    </rPh>
    <rPh sb="8" eb="10">
      <t>カテイ</t>
    </rPh>
    <rPh sb="10" eb="11">
      <t>キョク</t>
    </rPh>
    <rPh sb="11" eb="13">
      <t>ホイク</t>
    </rPh>
    <rPh sb="13" eb="14">
      <t>カ</t>
    </rPh>
    <phoneticPr fontId="0"/>
  </si>
  <si>
    <t>南房総市、水戸市</t>
    <rPh sb="0" eb="1">
      <t>ミナミ</t>
    </rPh>
    <rPh sb="1" eb="3">
      <t>ボウソウ</t>
    </rPh>
    <rPh sb="3" eb="4">
      <t>シ</t>
    </rPh>
    <rPh sb="5" eb="8">
      <t>ミトシ</t>
    </rPh>
    <phoneticPr fontId="8"/>
  </si>
  <si>
    <t>文部科学省、厚生労働省</t>
    <rPh sb="0" eb="2">
      <t>モンブ</t>
    </rPh>
    <rPh sb="2" eb="5">
      <t>カガクショウ</t>
    </rPh>
    <phoneticPr fontId="8"/>
  </si>
  <si>
    <t>児童福祉法、児童福祉法施行規則、児童福祉施設の設備及び運営に関する基準、教育職員免許法、教育職員免許法施行規則、免許状更新講習規則、一時預かり事業実施要綱</t>
    <phoneticPr fontId="8"/>
  </si>
  <si>
    <t>一時預かり事業（幼稚園型）の人員配置基準の緩和及び幼稚園免許更新対象者の拡大</t>
    <phoneticPr fontId="8"/>
  </si>
  <si>
    <t>一時預かり事業（幼稚園型）の人員配置基準では、保育士又は幼稚園教諭の資格保有者を三分の一以上配置する必要があるが、幼稚園教諭免許を更新していない者（市町村長等が実施する研修を受講し、市町村長が過去の実務経験を認めた者）、小学校教諭及び養護教諭免許所有者も資格保有者として認めてほしい。
幼稚園免許未更新者が認められない場合には、免許更新をできる者に一時預かり事業を行う者及び行う予定の者も含めるようにされたい。</t>
    <phoneticPr fontId="8"/>
  </si>
  <si>
    <t>南房総市においては、4，5歳児のほとんどは幼稚園に通っており、教育時間前後及び長期休業中に保育が必要な子どもに対しては一時預かり事業を実施している。当市においては、幼稚園教諭の教材研究の時間を確保するため、一時預かり事業は幼稚園に勤務する者ではない専門の指導員（非常勤職員）を雇用しているが、資格保有者の確保に苦慮している。
今後、当地域ではさらに資格保有者が減少していくことが予想される中、高齢者を積極的に採用していかなければ人材の確保が難しくなっていき、現行の基準による勤務体制では、一時預かり事業の継続が困難となっていく。
また、水戸市においては、資格保有者の確保が困難である状況から、ほとんどの幼稚園において、教頭又は教諭及び資格を保有していない専門の指導員（非常勤職員）の２名体制で一時預かり事業を行っている。このことにより、教材研究等通常業務の時間が確保できず、教頭等の負担となっていることとあわせて、教頭等が出張等で不在の際は、一時預かり事業が行えない状況である。
さらに、非常勤職員の中にいる幼児教諭資格喪失者（かつては資格を所有していた者）を人員配置基準の資格保有者に含めることができない上に、現行規定では、教育職員のみが免許更新の対象とされており、これらの者は幼稚園免許を更新できない。</t>
    <phoneticPr fontId="8"/>
  </si>
  <si>
    <t>６【文部科学省】
（４）教育職員免許法（昭24法147）
（ⅴ）幼稚園教諭普通免許状に係る免許状更新講習（９条の３第３項）の受講対象の拡大については、幼稚園型の一時預かり事業（児童福祉法（昭22法164）６条の３第７項及び子ども・子育て支援法（平24法65）59条10号に規定する一時預かり事業をいう。）に従事する者に関して調査・検討を行い、2018年度中に結論を得る。その結果に基づいて必要な措置を講ずる。</t>
    <phoneticPr fontId="8"/>
  </si>
  <si>
    <t>＜令４＞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t>
    <phoneticPr fontId="134"/>
  </si>
  <si>
    <t>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t>
    <rPh sb="18" eb="20">
      <t>カイセイ</t>
    </rPh>
    <phoneticPr fontId="134"/>
  </si>
  <si>
    <t>【文部科学省】教育公務員特例法及び教育職員免許法の一部を改正する法律等の施行について（通知）（令和４年６月21日付け文部科学省事務次官通知）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t>
    <rPh sb="1" eb="3">
      <t>モンブ</t>
    </rPh>
    <rPh sb="3" eb="6">
      <t>カガクショウ</t>
    </rPh>
    <rPh sb="56" eb="57">
      <t>ヅ</t>
    </rPh>
    <rPh sb="67" eb="69">
      <t>ツウチ</t>
    </rPh>
    <phoneticPr fontId="134"/>
  </si>
  <si>
    <t>https://www.cao.go.jp/bunken-suishin/teianbosyu/2018/h30fu_tsuchi.html#h30_55</t>
  </si>
  <si>
    <t>京都府、京都市、堺市、兵庫県、神戸市、和歌山県、鳥取県、徳島県</t>
    <rPh sb="0" eb="3">
      <t>キョウトフ</t>
    </rPh>
    <rPh sb="19" eb="23">
      <t>ワカヤマケン</t>
    </rPh>
    <rPh sb="24" eb="27">
      <t>トットリケン</t>
    </rPh>
    <rPh sb="28" eb="31">
      <t>トクシマケン</t>
    </rPh>
    <phoneticPr fontId="8"/>
  </si>
  <si>
    <t>・地方自治法施行令第143条第1項第4号
・昭和38年12月19日付け自治丁行発第93号行政課長通</t>
    <phoneticPr fontId="8"/>
  </si>
  <si>
    <t>会計年度所属区分について、「当該行為の履行があった日」の見直し</t>
    <rPh sb="28" eb="30">
      <t>ミナオ</t>
    </rPh>
    <phoneticPr fontId="8"/>
  </si>
  <si>
    <t>歳出の会計年度所属区分について、「当該行為の履行があった日」の属する年度と整理する場合の「履行があった日」とは、履行確認（検査）の日に限ることなく、期間帰属の観点から、翌年度に行為の完了を確認することにより、旧年度中に当該行為の履行があったと認められる日も含まれるという解釈を示されたい。</t>
    <phoneticPr fontId="8"/>
  </si>
  <si>
    <t>昭和38年12月19日付け自治丁行発第93号行政課長通知において、地方自治法施行令第143条第１項第４号の「当該行為の履行があつた日」とは「履行確認の日」を指すとされている。しかし、警備等の庁舎管理業務は終日継続して業務が行われることから、年度末の給付行為の完了は職員が最終日の深夜０時に行う必要があり、過重な事務負担や実態に即していない完了検査となっている。また、3月31日24時までの業務の完了報告書を3月31日付けで提出させることについて、受注企業からもコンプライアンス違反になると難色を示され、対応に苦慮することがある。
当該事項は、平成27年12月に総務省の「地方公共団体の財務制度に関する研究会」から出された「地方公共団体の財務制度の見直しに関する報告書」でも、より実態に即した制度に見直すよう指摘されているところである。さらに、昨今の行政文書の取扱い厳重化という情勢変化も踏まえ、現行取扱いの根拠となっている昭和38年12月19日付け自治丁行発第93号行政課長通知について、見直しを求める。</t>
  </si>
  <si>
    <t xml:space="preserve">京都府、滋賀県、京都市、福知山市、舞鶴市、綾部市、宇治市、宮津市、亀岡市、城陽市、向日市、八幡市、京田辺市、京丹後市、木津川市、大山崎町、久御山町、井手町、宇治田原町、笠置町、和束町、南山城村、京丹波町、伊根町、与謝野町、大阪府、堺市、兵庫県、神戸市、和歌山県、鳥取県、徳島県
</t>
    <rPh sb="0" eb="3">
      <t>キョウトフ</t>
    </rPh>
    <rPh sb="12" eb="16">
      <t>フクチヤマシ</t>
    </rPh>
    <rPh sb="17" eb="20">
      <t>マイヅルシ</t>
    </rPh>
    <rPh sb="21" eb="24">
      <t>アヤベシ</t>
    </rPh>
    <rPh sb="25" eb="28">
      <t>ウジシ</t>
    </rPh>
    <rPh sb="29" eb="32">
      <t>ミヤヅシ</t>
    </rPh>
    <rPh sb="33" eb="36">
      <t>カメオカシ</t>
    </rPh>
    <rPh sb="37" eb="40">
      <t>ジョウヨウシ</t>
    </rPh>
    <rPh sb="41" eb="44">
      <t>ムコウシ</t>
    </rPh>
    <rPh sb="45" eb="48">
      <t>ヤワタシ</t>
    </rPh>
    <rPh sb="49" eb="53">
      <t>キョウタナベシ</t>
    </rPh>
    <rPh sb="54" eb="58">
      <t>キョウタンゴシ</t>
    </rPh>
    <rPh sb="59" eb="63">
      <t>キヅガワシ</t>
    </rPh>
    <rPh sb="64" eb="68">
      <t>オオヤマザキチョウ</t>
    </rPh>
    <rPh sb="69" eb="73">
      <t>クミヤマチョウ</t>
    </rPh>
    <rPh sb="74" eb="76">
      <t>イデ</t>
    </rPh>
    <rPh sb="76" eb="77">
      <t>マチ</t>
    </rPh>
    <rPh sb="78" eb="83">
      <t>ウジタワラチョウ</t>
    </rPh>
    <rPh sb="84" eb="87">
      <t>カサギチョウ</t>
    </rPh>
    <rPh sb="88" eb="91">
      <t>ワヅカチョウ</t>
    </rPh>
    <rPh sb="92" eb="96">
      <t>ミナミヤマシロムラ</t>
    </rPh>
    <rPh sb="97" eb="101">
      <t>キョウタンバチョウ</t>
    </rPh>
    <rPh sb="102" eb="105">
      <t>イネチョウ</t>
    </rPh>
    <rPh sb="106" eb="110">
      <t>ヨサノチョウ</t>
    </rPh>
    <rPh sb="111" eb="114">
      <t>オオサカフ</t>
    </rPh>
    <rPh sb="118" eb="121">
      <t>ヒョウゴケン</t>
    </rPh>
    <rPh sb="126" eb="130">
      <t>ワカヤマケン</t>
    </rPh>
    <rPh sb="131" eb="134">
      <t>トットリケン</t>
    </rPh>
    <rPh sb="135" eb="138">
      <t>トクシマケン</t>
    </rPh>
    <phoneticPr fontId="8"/>
  </si>
  <si>
    <t>地方公共団体の財政の健全化に関する法律 （平成十九年法律第九十四号）、地方公共団体の財政の健全化に関する法律施行規則、地方自治法</t>
    <phoneticPr fontId="8"/>
  </si>
  <si>
    <t>財政健全化法に基づく健全化判断比率の算定・報告の一元化</t>
    <rPh sb="24" eb="27">
      <t>イチゲンカ</t>
    </rPh>
    <phoneticPr fontId="8"/>
  </si>
  <si>
    <t>地方公共団体の財政の健全化に関する法律（以下、「財政健全化法」という。）に基づく健全化判断比率の算定・報告について、全国の地方公共団体に共通の法定事務であり、今後も総務省において継続調査することが想定される事務であることから、自動転記等の機能を備えた普通交付税算定、決算統計と一元化された電子調査表システムを構築することにより、効率的に事務を進め、財政健全化法第３条に規定する「速やかな公表」が可能となることを求める。</t>
    <rPh sb="48" eb="50">
      <t>サンテイ</t>
    </rPh>
    <rPh sb="125" eb="127">
      <t>フツウ</t>
    </rPh>
    <rPh sb="127" eb="130">
      <t>コウフゼイ</t>
    </rPh>
    <rPh sb="130" eb="132">
      <t>サンテイ</t>
    </rPh>
    <rPh sb="197" eb="199">
      <t>カノウ</t>
    </rPh>
    <rPh sb="205" eb="206">
      <t>モト</t>
    </rPh>
    <phoneticPr fontId="8"/>
  </si>
  <si>
    <t>例年、総務省が実施する普通交付税算定については、交付税算定業務支援システム（LasIs）により、地方財政状況調査、地方公営企業決算状況調査（以下、「決算統計」という。）については、地方財政決算情報管理システムによる提出とされている一方、財政健全化法に基づく健全化判断比率の算定・報告については、エクセル様式によるメール提出とされている。
健全化判断比率の算定に当たっては、普通交付税算定における地方債同意等額や決算統計の数値を転記する項目が多いことに加え、エクセルファイルの管理等、人を介する作業が多いため、ケアレスミスが発生する可能性を有し、例年、財政健全化法基づく健全化判断比率の算定・報告等の調査業務については、各地方公共団体において６～８月にかけて多大な時間を要する事務となっている。
　また、都道府県市町村担当課においては、各市町村のデータを手動による貼り付けにより、総務省に報告することとしているため、こちらについても事務ミスが発生する可能性を有する。</t>
  </si>
  <si>
    <t>６【総務省】
（13）地方公共団体の財政の健全化に関する法律（平19法94）
地方公共団体の健全化判断比率・資金不足比率の算定及び報告（３条１項、22条１項）については、詳細なシステム改修の内容や費用負担について地方公共団体と協議の上、総務省の保有するシステムから活用可能なデータのうち、健全化判断比率・資金不足比率の算定に必要となるデータを活用し、所定の様式に自動転記して提供する方向で検討し、2019年中に結論を得る。その結果に基づいて必要な措置を講ずる。</t>
    <phoneticPr fontId="8"/>
  </si>
  <si>
    <t>＜令元＞
５【総務省】
（15）地方公共団体の財政の健全化に関する法律（平19法94）
地方公共団体の健全化判断比率の算定及び報告（３条１項）については、総務省の保有するシステムから活用可能なデータのうち、健全化判断比率の算定に活用可能なデータを所定の様式に自動転記して提供する仕組みを構築し、令和２年度から運用を開始する。</t>
    <phoneticPr fontId="134"/>
  </si>
  <si>
    <t>総務省の保有するシステムから活用可能なデータのうち、健全化判断比率の算定に活用可能なデータを自動転記する所定の様式及び自動転記マニュアルを作成し、令和元年度決算に基づく算定様式の提出から運用を開始した。</t>
    <phoneticPr fontId="134"/>
  </si>
  <si>
    <t>【総務省】健全化判断比率及び資金不足比率の提出等について（照会）（令和２年５月15日付け総務省自治財政局財務調査課長・公営企業課長通知）</t>
    <rPh sb="56" eb="58">
      <t>カチョウ</t>
    </rPh>
    <rPh sb="63" eb="65">
      <t>カチョウ</t>
    </rPh>
    <rPh sb="65" eb="67">
      <t>ツウチ</t>
    </rPh>
    <phoneticPr fontId="134"/>
  </si>
  <si>
    <t>https://www.cao.go.jp/bunken-suishin/teianbosyu/2018/h30fu_tsuchi.html#h30_57</t>
    <phoneticPr fontId="134"/>
  </si>
  <si>
    <t>総務省自治財政局財務調査課・公営企業課</t>
    <phoneticPr fontId="134"/>
  </si>
  <si>
    <t>京都府、滋賀県、和歌山県、鳥取県</t>
    <rPh sb="0" eb="3">
      <t>キョウトフ</t>
    </rPh>
    <rPh sb="4" eb="7">
      <t>シガケン</t>
    </rPh>
    <rPh sb="8" eb="12">
      <t>ワカヤマケン</t>
    </rPh>
    <rPh sb="13" eb="16">
      <t>トットリケン</t>
    </rPh>
    <phoneticPr fontId="8"/>
  </si>
  <si>
    <t>中小企業高度化資金債権管理事務処理の手引き（平成29年５月（独法）中小企業基盤整備機構高度化事業部）</t>
    <rPh sb="0" eb="2">
      <t>チュウショウ</t>
    </rPh>
    <rPh sb="2" eb="4">
      <t>キギョウ</t>
    </rPh>
    <rPh sb="4" eb="7">
      <t>コウドカ</t>
    </rPh>
    <rPh sb="7" eb="9">
      <t>シキン</t>
    </rPh>
    <rPh sb="9" eb="11">
      <t>サイケン</t>
    </rPh>
    <rPh sb="11" eb="13">
      <t>カンリ</t>
    </rPh>
    <rPh sb="13" eb="15">
      <t>ジム</t>
    </rPh>
    <rPh sb="15" eb="17">
      <t>ショリ</t>
    </rPh>
    <rPh sb="18" eb="20">
      <t>テビ</t>
    </rPh>
    <rPh sb="22" eb="24">
      <t>ヘイセイ</t>
    </rPh>
    <rPh sb="26" eb="27">
      <t>ネン</t>
    </rPh>
    <rPh sb="28" eb="29">
      <t>ガツ</t>
    </rPh>
    <rPh sb="30" eb="32">
      <t>ドッポウ</t>
    </rPh>
    <rPh sb="33" eb="35">
      <t>チュウショウ</t>
    </rPh>
    <rPh sb="35" eb="37">
      <t>キギョウ</t>
    </rPh>
    <rPh sb="37" eb="39">
      <t>キバン</t>
    </rPh>
    <rPh sb="39" eb="41">
      <t>セイビ</t>
    </rPh>
    <rPh sb="41" eb="43">
      <t>キコウ</t>
    </rPh>
    <rPh sb="43" eb="46">
      <t>コウドカ</t>
    </rPh>
    <rPh sb="46" eb="48">
      <t>ジギョウ</t>
    </rPh>
    <rPh sb="48" eb="49">
      <t>ブ</t>
    </rPh>
    <phoneticPr fontId="8"/>
  </si>
  <si>
    <t>高度化資金貸付金の違約金支払手続きに係る請求書発行依頼の義務付けの廃止</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phoneticPr fontId="8"/>
  </si>
  <si>
    <t>高度化資金貸付金の違約金支払手続きに係る請求書発行依頼の義務付けを廃止することにより、事務処理期間の短縮及び都道府県の事務負担軽減を図られることを求める。</t>
    <rPh sb="0" eb="3">
      <t>コウドカ</t>
    </rPh>
    <rPh sb="3" eb="5">
      <t>シキン</t>
    </rPh>
    <rPh sb="5" eb="7">
      <t>カシツケ</t>
    </rPh>
    <rPh sb="7" eb="8">
      <t>キン</t>
    </rPh>
    <rPh sb="9" eb="12">
      <t>イヤクキン</t>
    </rPh>
    <rPh sb="12" eb="14">
      <t>シハラ</t>
    </rPh>
    <rPh sb="14" eb="16">
      <t>テツヅ</t>
    </rPh>
    <rPh sb="18" eb="19">
      <t>カカ</t>
    </rPh>
    <rPh sb="20" eb="23">
      <t>セイキュウショ</t>
    </rPh>
    <rPh sb="23" eb="25">
      <t>ハッコウ</t>
    </rPh>
    <rPh sb="25" eb="27">
      <t>イライ</t>
    </rPh>
    <rPh sb="28" eb="31">
      <t>ギムヅ</t>
    </rPh>
    <rPh sb="33" eb="35">
      <t>ハイシ</t>
    </rPh>
    <rPh sb="43" eb="45">
      <t>ジム</t>
    </rPh>
    <rPh sb="45" eb="47">
      <t>ショリ</t>
    </rPh>
    <rPh sb="47" eb="49">
      <t>キカン</t>
    </rPh>
    <rPh sb="50" eb="52">
      <t>タンシュク</t>
    </rPh>
    <rPh sb="52" eb="53">
      <t>オヨ</t>
    </rPh>
    <rPh sb="54" eb="58">
      <t>トドウフケン</t>
    </rPh>
    <rPh sb="59" eb="61">
      <t>ジム</t>
    </rPh>
    <rPh sb="61" eb="63">
      <t>フタン</t>
    </rPh>
    <rPh sb="63" eb="65">
      <t>ケイゲン</t>
    </rPh>
    <rPh sb="66" eb="67">
      <t>ハカ</t>
    </rPh>
    <rPh sb="73" eb="74">
      <t>モト</t>
    </rPh>
    <phoneticPr fontId="8"/>
  </si>
  <si>
    <t xml:space="preserve">高度化資金貸付金に係る都道府県から（独法）中小企業基盤機構（以下、「機構」という。）への違約金支払手続きにおいては、都道府県から機構に対する請求書発行依頼を行うことが義務付けられており、機構は都道府県からの請求書発行依頼を元に請求書を発行されている。本提案では、都道府県から機構に対する請求書発行依頼の義務付けを廃止することにより、事務処理期間の短縮及び都道府県の事務負担軽減を図られることを求める。
【制度改正の必要性】
違約金は、機構が元金の償還状況等を踏まえて都道府県に対して請求すればよく、請求書発行依頼は不要な事務手続きと考えられる。
【具体的な支障事例】
不要な事務手続きが義務付けられていることにより、事務処理期間の短縮が図られないとともに、都道府県に事務負担が生じている。
</t>
  </si>
  <si>
    <t>京都府、滋賀県、京都市、大阪府、兵庫県、和歌山県、鳥取県、徳島県、関西広域連合</t>
    <rPh sb="0" eb="3">
      <t>キョウトフ</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8"/>
  </si>
  <si>
    <t>警察庁、金融庁、財務省、厚生労働省、農林水産省、経済産業省、国土交通省、環境省</t>
    <rPh sb="0" eb="3">
      <t>ケイサツチョウ</t>
    </rPh>
    <rPh sb="4" eb="7">
      <t>キンユウチョウ</t>
    </rPh>
    <rPh sb="8" eb="11">
      <t>ザイムショウ</t>
    </rPh>
    <rPh sb="12" eb="14">
      <t>コウセイ</t>
    </rPh>
    <rPh sb="14" eb="17">
      <t>ロウドウショウ</t>
    </rPh>
    <rPh sb="18" eb="20">
      <t>ノウリン</t>
    </rPh>
    <rPh sb="20" eb="23">
      <t>スイサンショウ</t>
    </rPh>
    <rPh sb="30" eb="32">
      <t>コクド</t>
    </rPh>
    <rPh sb="32" eb="35">
      <t>コウツウショウ</t>
    </rPh>
    <rPh sb="36" eb="39">
      <t>カンキョウショウ</t>
    </rPh>
    <phoneticPr fontId="8"/>
  </si>
  <si>
    <t>中小企業等協同組合法</t>
    <rPh sb="0" eb="2">
      <t>チュウショウ</t>
    </rPh>
    <rPh sb="2" eb="4">
      <t>キギョウ</t>
    </rPh>
    <rPh sb="4" eb="5">
      <t>トウ</t>
    </rPh>
    <rPh sb="5" eb="7">
      <t>キョウドウ</t>
    </rPh>
    <rPh sb="7" eb="9">
      <t>クミアイ</t>
    </rPh>
    <rPh sb="9" eb="10">
      <t>ホウ</t>
    </rPh>
    <phoneticPr fontId="8"/>
  </si>
  <si>
    <t>中小企業等協同組合からの暴力団排除のための中小企業等協同組合法の改正</t>
    <rPh sb="12" eb="15">
      <t>ボウリョクダン</t>
    </rPh>
    <rPh sb="15" eb="17">
      <t>ハイジョ</t>
    </rPh>
    <rPh sb="21" eb="23">
      <t>チュウショウ</t>
    </rPh>
    <rPh sb="23" eb="25">
      <t>キギョウ</t>
    </rPh>
    <rPh sb="25" eb="26">
      <t>トウ</t>
    </rPh>
    <rPh sb="26" eb="28">
      <t>キョウドウ</t>
    </rPh>
    <rPh sb="28" eb="30">
      <t>クミアイ</t>
    </rPh>
    <rPh sb="30" eb="31">
      <t>ホウ</t>
    </rPh>
    <rPh sb="32" eb="34">
      <t>カイセイ</t>
    </rPh>
    <phoneticPr fontId="8"/>
  </si>
  <si>
    <t>中小企業等協同組合から暴力団を排除することができるよう、条例委任又は法改正による暴力団排除条項の追加を行うこと。</t>
    <rPh sb="0" eb="2">
      <t>チュウショウ</t>
    </rPh>
    <rPh sb="2" eb="4">
      <t>キギョウ</t>
    </rPh>
    <rPh sb="4" eb="5">
      <t>トウ</t>
    </rPh>
    <rPh sb="5" eb="7">
      <t>キョウドウ</t>
    </rPh>
    <rPh sb="7" eb="9">
      <t>クミアイ</t>
    </rPh>
    <rPh sb="11" eb="14">
      <t>ボウリョクダン</t>
    </rPh>
    <rPh sb="15" eb="17">
      <t>ハイジョ</t>
    </rPh>
    <rPh sb="28" eb="30">
      <t>ジョウレイ</t>
    </rPh>
    <rPh sb="30" eb="32">
      <t>イニン</t>
    </rPh>
    <rPh sb="32" eb="33">
      <t>マタ</t>
    </rPh>
    <rPh sb="34" eb="37">
      <t>ホウカイセイ</t>
    </rPh>
    <rPh sb="40" eb="43">
      <t>ボウリョクダン</t>
    </rPh>
    <rPh sb="43" eb="45">
      <t>ハイジョ</t>
    </rPh>
    <rPh sb="45" eb="47">
      <t>ジョウコウ</t>
    </rPh>
    <rPh sb="48" eb="50">
      <t>ツイカ</t>
    </rPh>
    <rPh sb="51" eb="52">
      <t>オコナ</t>
    </rPh>
    <phoneticPr fontId="8"/>
  </si>
  <si>
    <t>【支障】
近年、暴力団排除条例の制定等により暴力団の排除のための施策が全国的に進んでいる中、中小企業等協同組合についても全国中央会が定める定款参考例へ暴力団排除の条文が加わったところである（平成27年）。
しかし、中小企業等協同組合法には暴力団排除規定が置かれておらず、認可庁としては暴力団と関わりのある組合の認可を拒否したいが、法律上での明確な根拠がないことが支障となり、排除することが難しい。また、警察への暴力団照会も、法律上での明確な根拠がないために行えない状況である。
【改正の必要性】
反社会的勢力の中心である暴力団を排除するには、社会全体で取り組む必要があり、犯罪対策閣僚会議の「「世界一安全な日本」創造戦略」においても、「各種業・公共事業等からの暴力団排除の徹底」が明記されている。ついては、他法律（貸金業法や水産業協同組合法など）と同様に、中小企業等協同組合法にも暴力団排除規定を追加することを求める。</t>
  </si>
  <si>
    <t>６【警察庁（１）】【金融庁（１）】【財務省（２）】【厚生労働省（14）】
　【農林水産省（１）】【経済産業省（１）】【国土交通省（３）】【環境省（１）】
中小企業等協同組合法（昭24法181）
中小企業等協同組合法への暴力団排除条項の導入については、同法に基づき設立された組合に暴力団員等が関与し、その活動を通じて暴力団の威力が行使され、組合員の公正な経済活動の機会を確保するなどの措置が必要であるかを検討し、2019年中に結論を得る。その結果に基づいて必要な措置を講ずる。</t>
    <rPh sb="10" eb="13">
      <t>キンユウチョウ</t>
    </rPh>
    <rPh sb="18" eb="21">
      <t>ザイムショウ</t>
    </rPh>
    <rPh sb="26" eb="28">
      <t>コウセイ</t>
    </rPh>
    <rPh sb="28" eb="31">
      <t>ロウドウショウ</t>
    </rPh>
    <rPh sb="39" eb="41">
      <t>ノウリン</t>
    </rPh>
    <rPh sb="41" eb="44">
      <t>スイサンショウ</t>
    </rPh>
    <rPh sb="49" eb="51">
      <t>ケイザイ</t>
    </rPh>
    <rPh sb="51" eb="54">
      <t>サンギョウショウ</t>
    </rPh>
    <rPh sb="59" eb="61">
      <t>コクド</t>
    </rPh>
    <rPh sb="61" eb="64">
      <t>コウツウショウ</t>
    </rPh>
    <rPh sb="69" eb="72">
      <t>カンキョウショウ</t>
    </rPh>
    <phoneticPr fontId="8"/>
  </si>
  <si>
    <t>中小企業庁経営支援課</t>
    <rPh sb="5" eb="7">
      <t>ケイエイ</t>
    </rPh>
    <rPh sb="7" eb="9">
      <t>シエン</t>
    </rPh>
    <rPh sb="9" eb="10">
      <t>カ</t>
    </rPh>
    <phoneticPr fontId="7"/>
  </si>
  <si>
    <t>京都府、滋賀県、京都市、大阪府、兵庫県、和歌山県、鳥取県、徳島県、関西広域連合</t>
    <rPh sb="0" eb="3">
      <t>キョウトフ</t>
    </rPh>
    <rPh sb="4" eb="7">
      <t>シガケン</t>
    </rPh>
    <rPh sb="12" eb="15">
      <t>オオサカフ</t>
    </rPh>
    <rPh sb="16" eb="19">
      <t>ヒョウゴケン</t>
    </rPh>
    <rPh sb="20" eb="24">
      <t>ワカヤマケン</t>
    </rPh>
    <rPh sb="25" eb="28">
      <t>トットリケン</t>
    </rPh>
    <rPh sb="29" eb="32">
      <t>トクシマケン</t>
    </rPh>
    <rPh sb="33" eb="35">
      <t>カンサイ</t>
    </rPh>
    <rPh sb="35" eb="37">
      <t>コウイキ</t>
    </rPh>
    <rPh sb="37" eb="39">
      <t>レンゴウ</t>
    </rPh>
    <phoneticPr fontId="8"/>
  </si>
  <si>
    <t>農林水産業施設災害復旧事業費国庫補助の暫定措置に関する法律施行令第３条第２項
農林水産業施設災害復旧事業費国庫補助の暫定措置に関する法律施行規則第２条の規定に基づき、農地及び農業用施設に係る同条第３号の農林水産大臣が別に定める範囲を超える工事費の額の変更、同条第４号の農林水産大臣が別に定める範囲を超える設計単価又は歩掛の変更及び同条第５号の農林水産大臣が別に定める変更を定める件（告示）（平成12年3月30日農林水産省告示第453号）（改正　平成25年８月27日農林水産省告示2397号）</t>
    <rPh sb="0" eb="2">
      <t>ノウリン</t>
    </rPh>
    <rPh sb="2" eb="5">
      <t>スイサンギョウ</t>
    </rPh>
    <rPh sb="5" eb="7">
      <t>シセツ</t>
    </rPh>
    <rPh sb="7" eb="9">
      <t>サイガイ</t>
    </rPh>
    <rPh sb="9" eb="11">
      <t>フッキュウ</t>
    </rPh>
    <rPh sb="11" eb="14">
      <t>ジギョウヒ</t>
    </rPh>
    <rPh sb="14" eb="16">
      <t>コッコ</t>
    </rPh>
    <rPh sb="16" eb="18">
      <t>ホジョ</t>
    </rPh>
    <rPh sb="19" eb="21">
      <t>ザンテイ</t>
    </rPh>
    <rPh sb="21" eb="23">
      <t>ソチ</t>
    </rPh>
    <rPh sb="24" eb="25">
      <t>カン</t>
    </rPh>
    <rPh sb="27" eb="29">
      <t>ホウリツ</t>
    </rPh>
    <phoneticPr fontId="8"/>
  </si>
  <si>
    <t>災害復旧事業の重要変更協議案件の基準の緩和</t>
    <rPh sb="0" eb="2">
      <t>サイガイ</t>
    </rPh>
    <rPh sb="2" eb="4">
      <t>フッキュウ</t>
    </rPh>
    <rPh sb="4" eb="6">
      <t>ジギョウ</t>
    </rPh>
    <rPh sb="7" eb="9">
      <t>ジュウヨウ</t>
    </rPh>
    <rPh sb="9" eb="11">
      <t>ヘンコウ</t>
    </rPh>
    <rPh sb="11" eb="13">
      <t>キョウギ</t>
    </rPh>
    <rPh sb="13" eb="15">
      <t>アンケン</t>
    </rPh>
    <rPh sb="16" eb="18">
      <t>キジュン</t>
    </rPh>
    <rPh sb="19" eb="21">
      <t>カンワ</t>
    </rPh>
    <phoneticPr fontId="8"/>
  </si>
  <si>
    <t xml:space="preserve">災害復旧事業において農林水産省との協議が必要となる重要変更の基準の緩和
</t>
    <rPh sb="0" eb="2">
      <t>サイガイ</t>
    </rPh>
    <rPh sb="2" eb="4">
      <t>フッキュウ</t>
    </rPh>
    <rPh sb="4" eb="6">
      <t>ジギョウ</t>
    </rPh>
    <rPh sb="10" eb="12">
      <t>ノウリン</t>
    </rPh>
    <rPh sb="12" eb="15">
      <t>スイサンショウ</t>
    </rPh>
    <rPh sb="17" eb="19">
      <t>キョウギ</t>
    </rPh>
    <rPh sb="20" eb="22">
      <t>ヒツヨウ</t>
    </rPh>
    <rPh sb="25" eb="27">
      <t>ジュウヨウ</t>
    </rPh>
    <rPh sb="27" eb="29">
      <t>ヘンコウ</t>
    </rPh>
    <rPh sb="30" eb="32">
      <t>キジュン</t>
    </rPh>
    <rPh sb="33" eb="35">
      <t>カンワ</t>
    </rPh>
    <phoneticPr fontId="8"/>
  </si>
  <si>
    <t>【現状】
災害復旧事業において計画変更する際には、「増加し，又は減少する工事費の額（設計単価又は歩掛の変更に伴い増加し，又は減少する工事費の額を除く。）が，変更前の工事費の額の30パーセントに相当する額（その額が200万円を超える場合は， 200万円。ただし，平成23年3月11日に発生した東北地方太平洋沖地震による災害に係るもののうち，岩手県，宮城県又は福島県に係るものにあっては，その額が2千万円を超える場合は， 2千万円）」を越えるもの」である場合、あらかじめ農林水産省（近畿農政局）に協議し同意を得る必要がある。
【支障】
災害復旧事業は、その性格から残土を取り扱うことが多いが、近年、現場の近隣で残土処分地の確保が困難となっている。災害査定時に処分先が決定していない場合、必要最低限の処分費用の計上しかできないが、その後実施にあたって、遠方に残土処分地が決定した場合に、処分費用や運搬距離の変更等の内容で重要変更となるケースが増えている。
重要変更となる基準が厳しいため、近年災害が多発する状況下では、このような簡易な内容であっても重要変更となり協議に時間を要している。
そのため、現行の基準を「３割以上かつ農地５００万円以上、施設１０００万円以上増減又は農地１０００万円以上、施設２０００万円以上の増減（※）」とする等の緩和を行うよう求める。
※H26年災　重要変更協議件数　84件
　本案の実現により軽微変更となる件数　30件
　効果約35％件数減</t>
    <phoneticPr fontId="134"/>
  </si>
  <si>
    <t>６【農林水産省】
（４）農林水産業施設災害復旧事業費国庫補助の暫定措置に関する法律（昭25法169）
（ⅱ）災害復旧事業の変更については、工事費の額の変更協議を要する金額の要件を検討し、2018年度中に結論を得る。その結果に基づいて必要な措置を講ずる。</t>
    <phoneticPr fontId="8"/>
  </si>
  <si>
    <t>＜令元＞
５【農林水産省】
（３）農林水産業施設災害復旧事業費国庫補助の暫定措置に関する法律（昭25法169）
災害復旧事業の変更（施行規則２条３号）については、変更協議を要しない工事費の増減額の上限を200万円から1000万円に引き上げる。
［措置済み（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令和元年農林水産省告示第488号））］</t>
    <rPh sb="1" eb="2">
      <t>レイ</t>
    </rPh>
    <rPh sb="2" eb="3">
      <t>ガン</t>
    </rPh>
    <rPh sb="7" eb="9">
      <t>ノウリン</t>
    </rPh>
    <rPh sb="9" eb="12">
      <t>スイサンショウ</t>
    </rPh>
    <phoneticPr fontId="134"/>
  </si>
  <si>
    <t>災害復旧事業の変更については、変更協議を要しない工事費の増減額の上限を200万円から1,000万円に引き上げた。</t>
    <phoneticPr fontId="7"/>
  </si>
  <si>
    <t>【農林水産省】農林水産業施設災害復旧事業費国庫補助の暫定措置に関する法律施行規則第二条の規定に基づき、農地及び農業用施設に係る同条第三号の農林水産大臣が別に定める範囲を超える工事費の額の変更、同条第四号の農林水産大臣が別に定める範囲を超える設計単価又は歩掛の変更及び同条第五号の農林水産大臣が別に定める変更を定める件の一部を改正する件（農林水産省告示第488号）</t>
    <rPh sb="1" eb="3">
      <t>ノウリン</t>
    </rPh>
    <rPh sb="3" eb="6">
      <t>スイサンショウ</t>
    </rPh>
    <phoneticPr fontId="134"/>
  </si>
  <si>
    <t>https://www.cao.go.jp/bunken-suishin/teianbosyu/2018/h30fu_tsuchi.html#h30_60</t>
  </si>
  <si>
    <t>農林水産省農村振興局整備部防災課</t>
    <rPh sb="0" eb="2">
      <t>ノウリン</t>
    </rPh>
    <rPh sb="2" eb="5">
      <t>スイサンショウ</t>
    </rPh>
    <rPh sb="5" eb="7">
      <t>ノウソン</t>
    </rPh>
    <rPh sb="7" eb="9">
      <t>シンコウ</t>
    </rPh>
    <rPh sb="9" eb="10">
      <t>キョク</t>
    </rPh>
    <rPh sb="10" eb="12">
      <t>セイビ</t>
    </rPh>
    <rPh sb="12" eb="13">
      <t>ブ</t>
    </rPh>
    <rPh sb="13" eb="15">
      <t>ボウサイ</t>
    </rPh>
    <rPh sb="15" eb="16">
      <t>カ</t>
    </rPh>
    <phoneticPr fontId="7"/>
  </si>
  <si>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8"/>
  </si>
  <si>
    <t>農林水産省</t>
    <rPh sb="0" eb="5">
      <t>ノウリンスイサンショウ</t>
    </rPh>
    <phoneticPr fontId="8"/>
  </si>
  <si>
    <t>漁業法92条、93条</t>
    <rPh sb="0" eb="2">
      <t>ギョギョウ</t>
    </rPh>
    <rPh sb="2" eb="3">
      <t>ホウ</t>
    </rPh>
    <rPh sb="5" eb="6">
      <t>ジョウ</t>
    </rPh>
    <rPh sb="9" eb="10">
      <t>ジョウ</t>
    </rPh>
    <phoneticPr fontId="8"/>
  </si>
  <si>
    <t>海区漁業調整委員会の公選委員に欠員が生じた際における、補欠選挙実施基準の緩和</t>
    <phoneticPr fontId="8"/>
  </si>
  <si>
    <t>海区漁業調整委員会の公選委員の補欠選挙について、公職選挙法上の他の選挙同様、例えば、その当選人の不足数と足して２人以上に達したときとする等、補欠選挙実施基準の緩和を求める。</t>
    <rPh sb="0" eb="2">
      <t>カイク</t>
    </rPh>
    <rPh sb="15" eb="17">
      <t>ホケツ</t>
    </rPh>
    <rPh sb="17" eb="19">
      <t>センキョ</t>
    </rPh>
    <rPh sb="24" eb="26">
      <t>コウショク</t>
    </rPh>
    <rPh sb="26" eb="28">
      <t>センキョ</t>
    </rPh>
    <rPh sb="28" eb="29">
      <t>ホウ</t>
    </rPh>
    <rPh sb="29" eb="30">
      <t>ジョウ</t>
    </rPh>
    <rPh sb="31" eb="32">
      <t>タ</t>
    </rPh>
    <rPh sb="33" eb="35">
      <t>センキョ</t>
    </rPh>
    <rPh sb="35" eb="37">
      <t>ドウヨウ</t>
    </rPh>
    <rPh sb="38" eb="39">
      <t>タト</t>
    </rPh>
    <rPh sb="44" eb="46">
      <t>トウセン</t>
    </rPh>
    <rPh sb="46" eb="47">
      <t>ニン</t>
    </rPh>
    <rPh sb="48" eb="50">
      <t>フソク</t>
    </rPh>
    <rPh sb="50" eb="51">
      <t>スウ</t>
    </rPh>
    <rPh sb="52" eb="53">
      <t>タ</t>
    </rPh>
    <rPh sb="56" eb="57">
      <t>ニン</t>
    </rPh>
    <rPh sb="57" eb="59">
      <t>イジョウ</t>
    </rPh>
    <rPh sb="60" eb="61">
      <t>タッ</t>
    </rPh>
    <rPh sb="68" eb="69">
      <t>トウ</t>
    </rPh>
    <rPh sb="82" eb="83">
      <t>モト</t>
    </rPh>
    <phoneticPr fontId="8"/>
  </si>
  <si>
    <t>海区漁業調整委員会は15人（公選委員：９人、知事選任委員６人）の海区委員で構成されており、農林水産大臣が指定する海区にあっては10人（公選委員：６人、知事選任委員４人）の海区委員で構成されている。なお、京都府海区漁業調整委員会の場合は、農林水産大臣が指定する海区にあたるので、計10人の海区委員で構成されている。
公選委員については、漁業法92条及び93条の規定により、1人でも欠員が生じたとき、直ちに選挙会を開き当選人を定めなければならないこととなっており、当選人を定めることができない場合、補欠選挙を行わなければならないこととなっている。
海区漁業調整委員会の高い公益性に鑑みて同規定が設けられていることは推察できるが、例えば、公職選挙法113条に規定されている各種議会議員選挙の補欠選挙に係る要件と比較しても、最も厳格なものだと理解している。
また、当該補欠選挙に係る事務については、準備期間は約１か月半にも渡り、説明会の開催や投票のための資材（投票用紙や不在者投票関係書類など、通常の議会議員の選挙同様の資材約50種類）の準備など、多くの事務を限られた人員で行わなければならず、事務的負担が大きい。特に、説明会等の各種事務で沿海市町村に出向く際は、京都市内の府選挙管理委員会事務局から沿海市町村まで距離が離れているため、移動が大きな負担の一つとなっている。</t>
  </si>
  <si>
    <t>６【農林水産省】
（３）漁業法（昭24法267）
海区漁業調整委員会の公選委員に欠員が生じた際の補欠選挙については、廃止する。</t>
    <phoneticPr fontId="8"/>
  </si>
  <si>
    <t>京都府、京都市、兵庫県、和歌山県、鳥取県、徳島県</t>
    <rPh sb="0" eb="3">
      <t>キョウトフ</t>
    </rPh>
    <rPh sb="4" eb="7">
      <t>キョウトシ</t>
    </rPh>
    <rPh sb="8" eb="11">
      <t>ヒョウゴケン</t>
    </rPh>
    <rPh sb="12" eb="16">
      <t>ワカヤマケン</t>
    </rPh>
    <rPh sb="17" eb="20">
      <t>トットリケン</t>
    </rPh>
    <rPh sb="21" eb="24">
      <t>トクシマケン</t>
    </rPh>
    <phoneticPr fontId="8"/>
  </si>
  <si>
    <t>道路運送法第４条
貨物自動車運送事業法第３条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t>
    <rPh sb="5" eb="6">
      <t>ダイ</t>
    </rPh>
    <rPh sb="7" eb="8">
      <t>ジョウ</t>
    </rPh>
    <rPh sb="9" eb="11">
      <t>カモツ</t>
    </rPh>
    <rPh sb="11" eb="14">
      <t>ジドウシャ</t>
    </rPh>
    <rPh sb="14" eb="16">
      <t>ウンソウ</t>
    </rPh>
    <rPh sb="16" eb="19">
      <t>ジギョウホウ</t>
    </rPh>
    <rPh sb="19" eb="20">
      <t>ダイ</t>
    </rPh>
    <rPh sb="21" eb="22">
      <t>ジョウ</t>
    </rPh>
    <rPh sb="23" eb="25">
      <t>リョカク</t>
    </rPh>
    <rPh sb="25" eb="28">
      <t>ジドウシャ</t>
    </rPh>
    <rPh sb="28" eb="30">
      <t>ウンソウ</t>
    </rPh>
    <rPh sb="30" eb="33">
      <t>ジギョウシャ</t>
    </rPh>
    <rPh sb="34" eb="36">
      <t>リョカク</t>
    </rPh>
    <rPh sb="36" eb="39">
      <t>ジドウシャ</t>
    </rPh>
    <rPh sb="39" eb="41">
      <t>ウンソウ</t>
    </rPh>
    <rPh sb="41" eb="43">
      <t>ジギョウ</t>
    </rPh>
    <rPh sb="44" eb="45">
      <t>ヨウ</t>
    </rPh>
    <rPh sb="46" eb="47">
      <t>キョウ</t>
    </rPh>
    <rPh sb="49" eb="52">
      <t>ジギョウヨウ</t>
    </rPh>
    <rPh sb="52" eb="55">
      <t>ジドウシャ</t>
    </rPh>
    <rPh sb="56" eb="57">
      <t>モチ</t>
    </rPh>
    <rPh sb="59" eb="61">
      <t>カモツ</t>
    </rPh>
    <rPh sb="61" eb="63">
      <t>ジドウ</t>
    </rPh>
    <rPh sb="63" eb="64">
      <t>シャ</t>
    </rPh>
    <rPh sb="64" eb="66">
      <t>ウンソウ</t>
    </rPh>
    <rPh sb="66" eb="68">
      <t>ジギョウ</t>
    </rPh>
    <rPh sb="69" eb="70">
      <t>オコナ</t>
    </rPh>
    <rPh sb="71" eb="73">
      <t>バアイ</t>
    </rPh>
    <rPh sb="73" eb="74">
      <t>オヨ</t>
    </rPh>
    <rPh sb="75" eb="77">
      <t>カモツ</t>
    </rPh>
    <rPh sb="77" eb="79">
      <t>ジドウ</t>
    </rPh>
    <rPh sb="79" eb="80">
      <t>シャ</t>
    </rPh>
    <rPh sb="80" eb="82">
      <t>ウンソウ</t>
    </rPh>
    <rPh sb="82" eb="84">
      <t>ジギョウ</t>
    </rPh>
    <rPh sb="84" eb="85">
      <t>シャ</t>
    </rPh>
    <rPh sb="86" eb="88">
      <t>カモツ</t>
    </rPh>
    <rPh sb="88" eb="91">
      <t>ジドウシャ</t>
    </rPh>
    <rPh sb="91" eb="93">
      <t>ウンソウ</t>
    </rPh>
    <rPh sb="93" eb="95">
      <t>ジギョウ</t>
    </rPh>
    <rPh sb="96" eb="97">
      <t>ヨウ</t>
    </rPh>
    <rPh sb="98" eb="99">
      <t>キョウ</t>
    </rPh>
    <rPh sb="101" eb="104">
      <t>ジギョウヨウ</t>
    </rPh>
    <rPh sb="104" eb="107">
      <t>ジドウシャ</t>
    </rPh>
    <rPh sb="108" eb="109">
      <t>モチ</t>
    </rPh>
    <rPh sb="111" eb="113">
      <t>リョカク</t>
    </rPh>
    <rPh sb="113" eb="116">
      <t>ジドウシャ</t>
    </rPh>
    <rPh sb="116" eb="118">
      <t>ウンソウ</t>
    </rPh>
    <rPh sb="118" eb="120">
      <t>ジギョウ</t>
    </rPh>
    <rPh sb="121" eb="122">
      <t>オコナ</t>
    </rPh>
    <rPh sb="123" eb="125">
      <t>バアイ</t>
    </rPh>
    <rPh sb="129" eb="131">
      <t>キョカ</t>
    </rPh>
    <rPh sb="132" eb="134">
      <t>トリアツカ</t>
    </rPh>
    <rPh sb="135" eb="136">
      <t>オヨ</t>
    </rPh>
    <rPh sb="137" eb="139">
      <t>ウンコウ</t>
    </rPh>
    <rPh sb="139" eb="142">
      <t>カンリシャ</t>
    </rPh>
    <rPh sb="143" eb="145">
      <t>センニン</t>
    </rPh>
    <rPh sb="160" eb="161">
      <t>コク</t>
    </rPh>
    <rPh sb="161" eb="162">
      <t>ジ</t>
    </rPh>
    <rPh sb="162" eb="163">
      <t>アン</t>
    </rPh>
    <rPh sb="163" eb="164">
      <t>ダイ</t>
    </rPh>
    <rPh sb="166" eb="167">
      <t>ゴウ</t>
    </rPh>
    <rPh sb="168" eb="169">
      <t>コク</t>
    </rPh>
    <rPh sb="169" eb="170">
      <t>ジ</t>
    </rPh>
    <rPh sb="170" eb="171">
      <t>タビ</t>
    </rPh>
    <rPh sb="171" eb="172">
      <t>ダイ</t>
    </rPh>
    <rPh sb="175" eb="176">
      <t>ゴウ</t>
    </rPh>
    <rPh sb="177" eb="178">
      <t>コク</t>
    </rPh>
    <rPh sb="178" eb="179">
      <t>ジ</t>
    </rPh>
    <rPh sb="179" eb="180">
      <t>カ</t>
    </rPh>
    <rPh sb="180" eb="181">
      <t>ダイ</t>
    </rPh>
    <rPh sb="183" eb="184">
      <t>ゴウ</t>
    </rPh>
    <phoneticPr fontId="91"/>
  </si>
  <si>
    <t>旅客運送と貨物運送の掛け持ちに係る対象地域の拡大</t>
    <rPh sb="2" eb="4">
      <t>ウンソウ</t>
    </rPh>
    <rPh sb="7" eb="9">
      <t>ウンソウ</t>
    </rPh>
    <phoneticPr fontId="8"/>
  </si>
  <si>
    <t>道路運送法に基づく旅客運送と貨物運送の掛け持ちについて、人口３万人未満の過疎地域である場合に限り、タクシー事業者による貨物運送やトラック運送事業者による旅客運送などが可能とされた基準の適用を、合併前の旧市町村単位とすること。</t>
    <rPh sb="11" eb="13">
      <t>ウンソウ</t>
    </rPh>
    <rPh sb="16" eb="18">
      <t>ウンソウ</t>
    </rPh>
    <phoneticPr fontId="8"/>
  </si>
  <si>
    <t>【現状】
道路運送法に基づく旅客運送と貨物運送の掛け持ちについては、国土交通大臣の許可基準が平成29年８月31日に公示され、平成29年９月１日以降は、許可の対象地域が、①過疎自立対策特別措置法で定められた過疎地域又はみなし過疎地域であって、②人口３万人未満の地域である場合に限り、タクシー事業者による貨物運送やトラック運送事業者による旅客運送などが可能とされたところである。
京都府内では合併前は過疎地域であり、かつ人口３万人未満であった旧丹後町、旧久美浜町（現京丹後市）、旧日吉町、旧美山町（現南丹市）は、合併後市域全域が過疎地域・みなし過疎地域となったが、人口３万人を超えているため、貨客混載が可能な区域として示されている現在の要件を満たさず、対象地域外となっている。
【懸念の解消策】
当該地域は、零細なタクシー事業者しか存在しない、又はタクシー事業者がいない地域であり、タクシー事業者による貨物運送、トラック運送事業者による旅客運送が可能になることで移動手段の確保の観点や人材の有効活用の面からも地域の活性化につながるものと考えられる。
　（本府の状況）
※①②の要件と満たす京都府内の地域は、京都市旧京北町、福知山市旧三和町・旧夜久野町・旧大江町（福知山市は、旧町単位でみなし過疎の指定がされている。）、宮津市、笠置町、和束町、南山城村、京丹波町、伊根町</t>
    <phoneticPr fontId="134"/>
  </si>
  <si>
    <t>京都府、滋賀県、京都市、大阪府、堺市、兵庫県、神戸市、和歌山県、鳥取県、関西広域連合</t>
    <rPh sb="0" eb="3">
      <t>キョウトフ</t>
    </rPh>
    <rPh sb="4" eb="7">
      <t>シガケン</t>
    </rPh>
    <rPh sb="12" eb="15">
      <t>オオサカフ</t>
    </rPh>
    <rPh sb="19" eb="22">
      <t>ヒョウゴケン</t>
    </rPh>
    <rPh sb="27" eb="31">
      <t>ワカヤマケン</t>
    </rPh>
    <rPh sb="32" eb="35">
      <t>トットリケン</t>
    </rPh>
    <rPh sb="36" eb="38">
      <t>カンサイ</t>
    </rPh>
    <rPh sb="38" eb="40">
      <t>コウイキ</t>
    </rPh>
    <rPh sb="40" eb="42">
      <t>レンゴウ</t>
    </rPh>
    <phoneticPr fontId="8"/>
  </si>
  <si>
    <t>内閣府設置法（平成11年法律第89号）</t>
  </si>
  <si>
    <t>死亡叙位叙勲事務に係る手続きの改善（提出書類の見直し）
　</t>
    <rPh sb="18" eb="20">
      <t>テイシュツ</t>
    </rPh>
    <rPh sb="20" eb="22">
      <t>ショルイ</t>
    </rPh>
    <rPh sb="23" eb="25">
      <t>ミナオ</t>
    </rPh>
    <phoneticPr fontId="8"/>
  </si>
  <si>
    <t>栄典事務に係る手続の改善（功績調書及び履歴書の簡素化、戸籍抄本等の提出の電子化）を求めるもの。</t>
    <phoneticPr fontId="8"/>
  </si>
  <si>
    <t>京都府、滋賀県、大阪府、兵庫県、鳥取県、関西広域連合</t>
    <rPh sb="0" eb="3">
      <t>キョウトフ</t>
    </rPh>
    <rPh sb="4" eb="7">
      <t>シガケン</t>
    </rPh>
    <rPh sb="8" eb="11">
      <t>オオサカフ</t>
    </rPh>
    <rPh sb="12" eb="15">
      <t>ヒョウゴケン</t>
    </rPh>
    <rPh sb="16" eb="19">
      <t>トットリケン</t>
    </rPh>
    <rPh sb="20" eb="22">
      <t>カンサイ</t>
    </rPh>
    <rPh sb="22" eb="24">
      <t>コウイキ</t>
    </rPh>
    <rPh sb="24" eb="26">
      <t>レンゴウ</t>
    </rPh>
    <phoneticPr fontId="8"/>
  </si>
  <si>
    <t>内閣府、環境省</t>
    <rPh sb="0" eb="2">
      <t>ナイカク</t>
    </rPh>
    <rPh sb="2" eb="3">
      <t>フ</t>
    </rPh>
    <rPh sb="4" eb="7">
      <t>カンキョウショウ</t>
    </rPh>
    <phoneticPr fontId="8"/>
  </si>
  <si>
    <r>
      <t>放射線監視等交付金交付規則</t>
    </r>
    <r>
      <rPr>
        <strike/>
        <sz val="16"/>
        <color theme="1"/>
        <rFont val="ＭＳ Ｐ明朝"/>
        <family val="1"/>
        <charset val="128"/>
      </rPr>
      <t xml:space="preserve">
</t>
    </r>
    <r>
      <rPr>
        <sz val="16"/>
        <color theme="1"/>
        <rFont val="ＭＳ Ｐ明朝"/>
        <family val="1"/>
        <charset val="128"/>
      </rPr>
      <t>原子力発電施設等緊急時安全対策交付金交付規則</t>
    </r>
    <rPh sb="0" eb="3">
      <t>ホウシャセン</t>
    </rPh>
    <rPh sb="3" eb="6">
      <t>カンシトウ</t>
    </rPh>
    <rPh sb="6" eb="9">
      <t>コウフキン</t>
    </rPh>
    <rPh sb="9" eb="11">
      <t>コウフ</t>
    </rPh>
    <rPh sb="11" eb="13">
      <t>キソク</t>
    </rPh>
    <rPh sb="14" eb="17">
      <t>ゲンシリョク</t>
    </rPh>
    <rPh sb="17" eb="19">
      <t>ハツデン</t>
    </rPh>
    <rPh sb="19" eb="21">
      <t>シセツ</t>
    </rPh>
    <rPh sb="21" eb="22">
      <t>トウ</t>
    </rPh>
    <rPh sb="22" eb="25">
      <t>キンキュウジ</t>
    </rPh>
    <rPh sb="25" eb="27">
      <t>アンゼン</t>
    </rPh>
    <rPh sb="27" eb="29">
      <t>タイサク</t>
    </rPh>
    <rPh sb="29" eb="32">
      <t>コウフキン</t>
    </rPh>
    <rPh sb="32" eb="34">
      <t>コウフ</t>
    </rPh>
    <rPh sb="34" eb="36">
      <t>キソク</t>
    </rPh>
    <phoneticPr fontId="92"/>
  </si>
  <si>
    <t>原子力関係交付金の事務の簡素化</t>
    <rPh sb="0" eb="3">
      <t>ゲンシリョク</t>
    </rPh>
    <rPh sb="3" eb="5">
      <t>カンケイ</t>
    </rPh>
    <rPh sb="5" eb="8">
      <t>コウフキン</t>
    </rPh>
    <rPh sb="9" eb="11">
      <t>ジム</t>
    </rPh>
    <rPh sb="12" eb="15">
      <t>カンソカ</t>
    </rPh>
    <phoneticPr fontId="8"/>
  </si>
  <si>
    <t>①「放射線監視等交付金」(原子力規制庁)及び②「原子力発電施設等緊急時安全対策交付金」(内閣府）（ただし、環境放射線モニタリングに係る部分に限る。)の経費算出に係る様式の統一など事務手続きの簡素化</t>
    <rPh sb="2" eb="5">
      <t>ホウシャセン</t>
    </rPh>
    <rPh sb="5" eb="8">
      <t>カンシトウ</t>
    </rPh>
    <rPh sb="8" eb="11">
      <t>コウフキン</t>
    </rPh>
    <rPh sb="13" eb="16">
      <t>ゲンシリョク</t>
    </rPh>
    <rPh sb="16" eb="19">
      <t>キセイチョウ</t>
    </rPh>
    <rPh sb="20" eb="21">
      <t>オヨ</t>
    </rPh>
    <rPh sb="24" eb="27">
      <t>ゲンシリョク</t>
    </rPh>
    <rPh sb="27" eb="29">
      <t>ハツデン</t>
    </rPh>
    <rPh sb="29" eb="31">
      <t>シセツ</t>
    </rPh>
    <rPh sb="31" eb="32">
      <t>トウ</t>
    </rPh>
    <rPh sb="32" eb="35">
      <t>キンキュウジ</t>
    </rPh>
    <rPh sb="35" eb="37">
      <t>アンゼン</t>
    </rPh>
    <rPh sb="37" eb="39">
      <t>タイサク</t>
    </rPh>
    <rPh sb="39" eb="42">
      <t>コウフキン</t>
    </rPh>
    <rPh sb="44" eb="47">
      <t>ナイカクフ</t>
    </rPh>
    <rPh sb="53" eb="55">
      <t>カンキョウ</t>
    </rPh>
    <rPh sb="55" eb="58">
      <t>ホウシャセン</t>
    </rPh>
    <rPh sb="65" eb="66">
      <t>カカ</t>
    </rPh>
    <rPh sb="67" eb="69">
      <t>ブブン</t>
    </rPh>
    <rPh sb="70" eb="71">
      <t>カギ</t>
    </rPh>
    <rPh sb="75" eb="77">
      <t>ケイヒ</t>
    </rPh>
    <rPh sb="77" eb="79">
      <t>サンシュツ</t>
    </rPh>
    <rPh sb="80" eb="81">
      <t>カカ</t>
    </rPh>
    <rPh sb="82" eb="84">
      <t>ヨウシキ</t>
    </rPh>
    <rPh sb="85" eb="87">
      <t>トウイツ</t>
    </rPh>
    <rPh sb="89" eb="93">
      <t>ジムテツヅ</t>
    </rPh>
    <rPh sb="95" eb="98">
      <t>カンソカ</t>
    </rPh>
    <phoneticPr fontId="8"/>
  </si>
  <si>
    <t>６【内閣府（15）】【環境省（10）】
放射線監視等交付金及び原子力発電施設等緊急時安全対策交付金
放射線監視等交付金及び原子力発電施設等緊急時安全対策交付金の交付に係る事務手続については、ヒアリング時期を含め、地方公共団体の事務負担軽減や円滑化等に可能な限り配慮するとともに、両交付金における事業の実施計画の変更や、資機材の取得及び整備等に関する各種相談についても引き続き対応していく。</t>
    <rPh sb="11" eb="14">
      <t>カンキョウショウ</t>
    </rPh>
    <phoneticPr fontId="8"/>
  </si>
  <si>
    <t>地方公共団体の事務負担軽減や円滑化等に可能な限り配慮するとともに、事業の実施計画の変更や資器材の取得及び整備等に関する各種相談についても対応した。</t>
    <rPh sb="0" eb="2">
      <t>チホウ</t>
    </rPh>
    <rPh sb="2" eb="4">
      <t>コウキョウ</t>
    </rPh>
    <rPh sb="4" eb="6">
      <t>ダンタイ</t>
    </rPh>
    <rPh sb="7" eb="9">
      <t>ジム</t>
    </rPh>
    <rPh sb="9" eb="11">
      <t>フタン</t>
    </rPh>
    <rPh sb="11" eb="13">
      <t>ケイゲン</t>
    </rPh>
    <rPh sb="14" eb="17">
      <t>エンカツカ</t>
    </rPh>
    <rPh sb="17" eb="18">
      <t>トウ</t>
    </rPh>
    <rPh sb="19" eb="21">
      <t>カノウ</t>
    </rPh>
    <rPh sb="22" eb="23">
      <t>カギ</t>
    </rPh>
    <rPh sb="24" eb="26">
      <t>ハイリョ</t>
    </rPh>
    <rPh sb="33" eb="35">
      <t>ジギョウ</t>
    </rPh>
    <rPh sb="36" eb="38">
      <t>ジッシ</t>
    </rPh>
    <rPh sb="38" eb="40">
      <t>ケイカク</t>
    </rPh>
    <rPh sb="41" eb="43">
      <t>ヘンコウ</t>
    </rPh>
    <rPh sb="44" eb="47">
      <t>シキザイ</t>
    </rPh>
    <rPh sb="48" eb="50">
      <t>シュトク</t>
    </rPh>
    <rPh sb="50" eb="51">
      <t>オヨ</t>
    </rPh>
    <rPh sb="52" eb="54">
      <t>セイビ</t>
    </rPh>
    <rPh sb="54" eb="55">
      <t>トウ</t>
    </rPh>
    <rPh sb="56" eb="57">
      <t>カン</t>
    </rPh>
    <rPh sb="59" eb="61">
      <t>カクシュ</t>
    </rPh>
    <rPh sb="61" eb="63">
      <t>ソウダン</t>
    </rPh>
    <rPh sb="68" eb="70">
      <t>タイオウ</t>
    </rPh>
    <phoneticPr fontId="134"/>
  </si>
  <si>
    <t>内閣府政策統括官（原子力防災担当）
原子力規制庁監視情報課放射線環境対策室</t>
    <rPh sb="0" eb="2">
      <t>ナイカク</t>
    </rPh>
    <rPh sb="2" eb="3">
      <t>フ</t>
    </rPh>
    <rPh sb="3" eb="5">
      <t>セイサク</t>
    </rPh>
    <rPh sb="5" eb="7">
      <t>トウカツ</t>
    </rPh>
    <rPh sb="7" eb="8">
      <t>カン</t>
    </rPh>
    <rPh sb="9" eb="12">
      <t>ゲンシリョク</t>
    </rPh>
    <rPh sb="12" eb="14">
      <t>ボウサイ</t>
    </rPh>
    <rPh sb="14" eb="16">
      <t>タントウ</t>
    </rPh>
    <rPh sb="19" eb="22">
      <t>ゲンシリョク</t>
    </rPh>
    <rPh sb="22" eb="24">
      <t>キセイ</t>
    </rPh>
    <rPh sb="24" eb="25">
      <t>チョウ</t>
    </rPh>
    <rPh sb="25" eb="27">
      <t>カンシ</t>
    </rPh>
    <rPh sb="27" eb="30">
      <t>ジョウホウカ</t>
    </rPh>
    <rPh sb="30" eb="33">
      <t>ホウシャセン</t>
    </rPh>
    <rPh sb="33" eb="35">
      <t>カンキョウ</t>
    </rPh>
    <rPh sb="35" eb="37">
      <t>タイサク</t>
    </rPh>
    <rPh sb="37" eb="38">
      <t>シツ</t>
    </rPh>
    <phoneticPr fontId="134"/>
  </si>
  <si>
    <t>京都府</t>
    <rPh sb="0" eb="3">
      <t>キョウトフ</t>
    </rPh>
    <phoneticPr fontId="8"/>
  </si>
  <si>
    <t>地方創生推進交付金交付要綱</t>
    <phoneticPr fontId="8"/>
  </si>
  <si>
    <t>地方創生推進交付金における間接補助金の交付完了日の見直し</t>
    <rPh sb="15" eb="17">
      <t>ホジョ</t>
    </rPh>
    <phoneticPr fontId="11"/>
  </si>
  <si>
    <t>地方創生推進交付金について、間接補助を行う場合、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t>
    <phoneticPr fontId="11"/>
  </si>
  <si>
    <t>地方自治体の補助金等の交付事務は、事業者からの実績報告書を審査し、補助金額を確定した上で、金融機関を通じた支払い手続きをするため、相当の日数を要することから、民間等事業者の地方創生の取組みを支援する間接補助事業等について、年度末までに補助金等の交付を完了させようとすると、民間等事業者の事業期間を３月31日まで確保することができない。
例えば、中小企業の生産性向上のための設備導入等への補助事業において、企業が受注済の商品等の製造・納品後に設備の入れ替えに着手し、導入完了が年度末ぎりぎりになるケースが多いため、補助事業の活用を断念せざるを得なくなるなど、地方創生の推進に大きな支障となる。
なお、内閣府からは、間接補助事業者への補助金交付完了を３月31日までにおこなわなければ当該年度の補助事業として完了したとはいえないとの指摘を受けているところ。</t>
    <phoneticPr fontId="134"/>
  </si>
  <si>
    <t>砥部町、今治市、八幡浜市、西条市、大洲市、伊予市、四国中央市、西予市、東温市、久万高原町、松前町、内子町、伊方町、鬼北町、愛南町</t>
    <rPh sb="0" eb="3">
      <t>トベチョウ</t>
    </rPh>
    <phoneticPr fontId="93"/>
  </si>
  <si>
    <t>児童福祉施設の設備及び運営に関する基準（昭和23年厚生省令第63号）第38条
児童館設置運営要綱</t>
    <phoneticPr fontId="8"/>
  </si>
  <si>
    <t>小型児童館における職員配置基準の地域の実情を踏まえた弾力的運用</t>
    <phoneticPr fontId="8"/>
  </si>
  <si>
    <t xml:space="preserve">児童館については、児童福祉施設の設備及び運営に関する基準（昭和23年厚生省令第63号）第38条により、保育士や社会福祉士等の「児童の遊びを指導する者」を配置することとされている。
また、児童館設置運営要綱において、「児童の遊びを指導する者」を２名以上配置することとされている。 
児童の遊びを指導する者と共通の資格を有する放課後児童支援員の配置基準においても、2名のうち1名が補助員の代替可(放課後児童健全育成事業の設備及び運営に関する基準(平成26年厚生労働省令第63号)第10条)となったことから児童館も並びをとり、本規定について、小型児童館の場合においては、「児童の遊びを指導する者」１名＋補助員（無資格者又は子育て支援員研修修了者等）の体制でも運営を可能としていただきたい。 
</t>
  </si>
  <si>
    <t xml:space="preserve">現在、本町において、子ども・子育て環境の充実のため、保育所、幼稚園、児童クラブ、放課後子ども教室などの整備を進めた結果、児童館に配置すべき「児童の遊びを指導する者」と共通する有資格者を持つ方を必要とする場が増加したところ。
その結果、「児童の遊びを指導する者」の資格を持つ者が不足する事態が発生し、現在児童館に勤めている方が退職した後に職員の応募を行っても、勤務希望者がいない等、職員が確保できず、児童館の運営に支障をきたしている。 </t>
    <phoneticPr fontId="8"/>
  </si>
  <si>
    <t>６【厚生労働省】
（３）児童福祉法（昭22法164）
（ⅸ）児童館（40条）における児童の遊びを指導する者（児童福祉施設の設備及び運営に関する基準（昭23厚生省令63）38条２項）の員数については、児童の遊びを指導する者１名とそれ以外の者１名とすることが可能であることを2018年度中に明確化する。</t>
    <phoneticPr fontId="8"/>
  </si>
  <si>
    <t>砥部町、今治市、新居浜市、西条市、大洲市、伊予市、四国中央市、西予市、東温市、久万高原町、内子町、伊方町、松野町、鬼北町、愛南町</t>
    <rPh sb="0" eb="2">
      <t>トベ</t>
    </rPh>
    <rPh sb="2" eb="3">
      <t>チョウ</t>
    </rPh>
    <phoneticPr fontId="94"/>
  </si>
  <si>
    <t>介護保険法</t>
    <rPh sb="0" eb="2">
      <t>カイゴ</t>
    </rPh>
    <rPh sb="2" eb="4">
      <t>ホケン</t>
    </rPh>
    <rPh sb="4" eb="5">
      <t>ホウ</t>
    </rPh>
    <phoneticPr fontId="8"/>
  </si>
  <si>
    <t>介護予防・日常生活支援総合事業の事業所指定方法の見直し</t>
    <rPh sb="21" eb="23">
      <t>ホウホウ</t>
    </rPh>
    <rPh sb="24" eb="26">
      <t>ミナオ</t>
    </rPh>
    <phoneticPr fontId="8"/>
  </si>
  <si>
    <t>介護予防・日常生活支援総合事業の事業所指定について、指定基準を同じくする市町村が希望した場合などに一括（広域的）で申請を受理及び指定できるよう求めるもの</t>
    <phoneticPr fontId="8"/>
  </si>
  <si>
    <t>介護保険制度の改正により、本町においても平成29年度から総合事業を開始している。事業所は、本町の住民に対してサービス提供を行う場合、事前に本町から指定を受ける必要があり、複数の市町村にまたがってサービス提供を行う事業所は、当該市町村すべてから指定を受ける必要があるため、事業所及び市町村の事務が煩雑になり効率が悪く、間違いも多くなっている。
現在、約50事業所の町内外の事務所が申請をしてきているが、この申請は、今後も増加すると見込まれ、事業所や市町村の負担が増加し、他の事務に支障を来すことが懸念される。</t>
    <rPh sb="0" eb="2">
      <t>カイゴ</t>
    </rPh>
    <rPh sb="2" eb="4">
      <t>ホケン</t>
    </rPh>
    <rPh sb="4" eb="6">
      <t>セイド</t>
    </rPh>
    <rPh sb="7" eb="9">
      <t>カイセイ</t>
    </rPh>
    <rPh sb="13" eb="15">
      <t>ホンマチ</t>
    </rPh>
    <rPh sb="20" eb="22">
      <t>ヘイセイ</t>
    </rPh>
    <rPh sb="24" eb="26">
      <t>ネンド</t>
    </rPh>
    <rPh sb="40" eb="42">
      <t>ジギョウ</t>
    </rPh>
    <rPh sb="42" eb="43">
      <t>ショ</t>
    </rPh>
    <rPh sb="45" eb="46">
      <t>ホン</t>
    </rPh>
    <rPh sb="46" eb="47">
      <t>マチ</t>
    </rPh>
    <rPh sb="48" eb="50">
      <t>ジュウミン</t>
    </rPh>
    <rPh sb="51" eb="52">
      <t>タイ</t>
    </rPh>
    <rPh sb="58" eb="60">
      <t>テイキョウ</t>
    </rPh>
    <rPh sb="61" eb="62">
      <t>オコナ</t>
    </rPh>
    <rPh sb="63" eb="65">
      <t>バアイ</t>
    </rPh>
    <rPh sb="66" eb="68">
      <t>ジゼン</t>
    </rPh>
    <rPh sb="69" eb="71">
      <t>ホンマチ</t>
    </rPh>
    <rPh sb="73" eb="75">
      <t>シテイ</t>
    </rPh>
    <rPh sb="76" eb="77">
      <t>ウ</t>
    </rPh>
    <rPh sb="79" eb="81">
      <t>ヒツヨウ</t>
    </rPh>
    <rPh sb="85" eb="87">
      <t>フクスウ</t>
    </rPh>
    <rPh sb="88" eb="91">
      <t>シチョウソン</t>
    </rPh>
    <rPh sb="101" eb="103">
      <t>テイキョウ</t>
    </rPh>
    <rPh sb="104" eb="105">
      <t>オコナ</t>
    </rPh>
    <rPh sb="106" eb="108">
      <t>ジギョウ</t>
    </rPh>
    <rPh sb="108" eb="109">
      <t>ショ</t>
    </rPh>
    <rPh sb="111" eb="113">
      <t>トウガイ</t>
    </rPh>
    <rPh sb="113" eb="116">
      <t>シチョウソン</t>
    </rPh>
    <rPh sb="121" eb="123">
      <t>シテイ</t>
    </rPh>
    <rPh sb="124" eb="125">
      <t>ウ</t>
    </rPh>
    <rPh sb="127" eb="129">
      <t>ヒツヨウ</t>
    </rPh>
    <rPh sb="202" eb="204">
      <t>シンセイ</t>
    </rPh>
    <rPh sb="214" eb="216">
      <t>ミコ</t>
    </rPh>
    <phoneticPr fontId="8"/>
  </si>
  <si>
    <t>６【厚生労働省】
（27）介護保険法（平９法123）
（ⅴ）介護予防・日常生活支援総合事業の指定事業者の指定（115条の45の５）に係る事務については、地方自治法（昭22法67）に基づく協議会（同法252条の２の２）、事務の委託（同法252条の14）、事務の代替執行（同法252条の16の２）、一部事務組合（同法286条）、広域連合（同法291条の２）等の仕組みを活用し一括で行うことが可能であること及び活用事例について、地方公共団体に2018年度中に周知する。</t>
    <phoneticPr fontId="8"/>
  </si>
  <si>
    <t>総合事業の事業者の指定については、地方自治法の仕組みが活用できることや活用事例を周知した。</t>
    <phoneticPr fontId="7"/>
  </si>
  <si>
    <t>【厚生労働省】全国介護保険・高齢者保健福祉担当課長会議資料（平成31年３月19日厚生労働省老健局）</t>
    <rPh sb="1" eb="3">
      <t>コウセイ</t>
    </rPh>
    <rPh sb="3" eb="6">
      <t>ロウドウショウ</t>
    </rPh>
    <phoneticPr fontId="134"/>
  </si>
  <si>
    <t>https://www.cao.go.jp/bunken-suishin/teianbosyu/2018/h30fu_tsuchi.html#h30_67</t>
  </si>
  <si>
    <t>厚生労働省老健局認知症施策・地域介護推進課</t>
    <rPh sb="8" eb="13">
      <t>ニンチショウセサク</t>
    </rPh>
    <rPh sb="14" eb="21">
      <t>チイキカイゴスイシンカ</t>
    </rPh>
    <phoneticPr fontId="7"/>
  </si>
  <si>
    <t>茅ヶ崎市</t>
    <rPh sb="0" eb="4">
      <t>チガサキシ</t>
    </rPh>
    <phoneticPr fontId="8"/>
  </si>
  <si>
    <t>災害対策基本法第86条の８</t>
    <phoneticPr fontId="8"/>
  </si>
  <si>
    <t>災害対策基本法第86条の８第３項の改正。</t>
    <rPh sb="13" eb="14">
      <t>ダイ</t>
    </rPh>
    <rPh sb="15" eb="16">
      <t>コウ</t>
    </rPh>
    <rPh sb="17" eb="19">
      <t>カイセイ</t>
    </rPh>
    <phoneticPr fontId="8"/>
  </si>
  <si>
    <t>市町村の地域内で災害が発生し、被災住民の生命若しくは身体を災害から保護し、又は居住の場所を確保することが困難な場合、災害対策基本法第86条の８に基づき、他市町村に対し他市町村への避難（広域一時滞在）を協議することができるが、避難先とされているのは同条第３項で「避難所」のみとなっているが、これに「避難場所」も追加する。</t>
    <phoneticPr fontId="8"/>
  </si>
  <si>
    <t>東日本大震災以降、洪水等も含めた様々な災害の被害想定が見直される中で、一市町村区域内での避難では、住民の安全が十分に確保できない場合も想定した防災対策を実施する必要がある。
また、住民の生命若しくは身体を災害から保護するためには、行政区域に関係なく、最も安全と思われる避難行動をとることができる体制を構築すべきと考える。
現状、災害対策基本法第86条の８では、同法第49条の７で想定される避難生活を送るための「避難所」について、第86条の８第３項で明記されているが、同法第49条の４で想定される災害の危険から緊急に避難するための「避難場所」については記述がないため、避難場所の提供を他市町村に求める際の協議を行う法的根拠が十分でない。</t>
    <phoneticPr fontId="134"/>
  </si>
  <si>
    <t>６【内閣府（６）】【総務省（７）】
災害対策基本法（昭36法223）
（ⅱ）指定緊急避難場所の指定（49条の４第１項）については、近隣市町村との協議により、当該市町村内に避難場所を指定することが可能であることを明確化するため、改めて地方公共団体に2019年度中に通知する。</t>
    <rPh sb="10" eb="13">
      <t>ソウムショウ</t>
    </rPh>
    <phoneticPr fontId="8"/>
  </si>
  <si>
    <t>近隣市町村との協議により、当該市町村内に避難場所（指定緊急避難場所）を指定することが可能であることを周知した。</t>
    <rPh sb="0" eb="2">
      <t>キンリン</t>
    </rPh>
    <rPh sb="2" eb="5">
      <t>シチョウソン</t>
    </rPh>
    <rPh sb="7" eb="9">
      <t>キョウギ</t>
    </rPh>
    <rPh sb="13" eb="15">
      <t>トウガイ</t>
    </rPh>
    <rPh sb="15" eb="18">
      <t>シチョウソン</t>
    </rPh>
    <rPh sb="18" eb="19">
      <t>ナイ</t>
    </rPh>
    <rPh sb="20" eb="22">
      <t>ヒナン</t>
    </rPh>
    <rPh sb="22" eb="24">
      <t>バショ</t>
    </rPh>
    <rPh sb="25" eb="27">
      <t>シテイ</t>
    </rPh>
    <rPh sb="27" eb="29">
      <t>キンキュウ</t>
    </rPh>
    <rPh sb="29" eb="31">
      <t>ヒナン</t>
    </rPh>
    <rPh sb="31" eb="33">
      <t>バショ</t>
    </rPh>
    <rPh sb="35" eb="37">
      <t>シテイ</t>
    </rPh>
    <rPh sb="42" eb="44">
      <t>カノウ</t>
    </rPh>
    <rPh sb="50" eb="52">
      <t>シュウチ</t>
    </rPh>
    <phoneticPr fontId="7"/>
  </si>
  <si>
    <t>【内閣府】【総務省】指定緊急避難場所及び指定避難所の指定の促進等について（平成31年１月24日付け府政防第60号、消防災第21号、国地応処第70号）</t>
    <rPh sb="1" eb="3">
      <t>ナイカク</t>
    </rPh>
    <rPh sb="3" eb="4">
      <t>フ</t>
    </rPh>
    <rPh sb="6" eb="9">
      <t>ソウムショウ</t>
    </rPh>
    <phoneticPr fontId="134"/>
  </si>
  <si>
    <t>https://www.cao.go.jp/bunken-suishin/teianbosyu/2018/h30fu_tsuchi.html#h30_68</t>
  </si>
  <si>
    <t>内閣府政策統括官（防災担当）付参事官（総括担当）
総務省消防庁国民保護・防災部防災課</t>
    <rPh sb="14" eb="15">
      <t>ツ</t>
    </rPh>
    <rPh sb="15" eb="18">
      <t>サンジカン</t>
    </rPh>
    <rPh sb="19" eb="21">
      <t>ソウカツ</t>
    </rPh>
    <rPh sb="21" eb="23">
      <t>タントウ</t>
    </rPh>
    <rPh sb="29" eb="32">
      <t>ショウボウチョウ</t>
    </rPh>
    <phoneticPr fontId="7"/>
  </si>
  <si>
    <t>笠間市</t>
    <rPh sb="0" eb="3">
      <t>カサマシ</t>
    </rPh>
    <phoneticPr fontId="8"/>
  </si>
  <si>
    <t>廃棄物の処理及び清掃に関する法律第3条</t>
    <rPh sb="0" eb="3">
      <t>ハイキブツ</t>
    </rPh>
    <rPh sb="4" eb="6">
      <t>ショリ</t>
    </rPh>
    <rPh sb="6" eb="7">
      <t>オヨ</t>
    </rPh>
    <rPh sb="8" eb="10">
      <t>セイソウ</t>
    </rPh>
    <rPh sb="11" eb="12">
      <t>カン</t>
    </rPh>
    <rPh sb="14" eb="16">
      <t>ホウリツ</t>
    </rPh>
    <rPh sb="16" eb="17">
      <t>ダイ</t>
    </rPh>
    <rPh sb="18" eb="19">
      <t>ジョウ</t>
    </rPh>
    <phoneticPr fontId="8"/>
  </si>
  <si>
    <t>一般廃棄物の収集・運搬手続きの緩和</t>
    <phoneticPr fontId="8"/>
  </si>
  <si>
    <t>公共施設から排出される一般廃棄物を，家庭から排出される一般廃棄物と合わせて収集運搬すること</t>
    <rPh sb="0" eb="2">
      <t>コウキョウ</t>
    </rPh>
    <rPh sb="2" eb="4">
      <t>シセツ</t>
    </rPh>
    <rPh sb="6" eb="8">
      <t>ハイシュツ</t>
    </rPh>
    <rPh sb="11" eb="13">
      <t>イッパン</t>
    </rPh>
    <rPh sb="13" eb="16">
      <t>ハイキブツ</t>
    </rPh>
    <rPh sb="18" eb="20">
      <t>カテイ</t>
    </rPh>
    <rPh sb="22" eb="24">
      <t>ハイシュツ</t>
    </rPh>
    <rPh sb="27" eb="29">
      <t>イッパン</t>
    </rPh>
    <rPh sb="29" eb="32">
      <t>ハイキブツ</t>
    </rPh>
    <rPh sb="33" eb="34">
      <t>ア</t>
    </rPh>
    <rPh sb="37" eb="39">
      <t>シュウシュウ</t>
    </rPh>
    <rPh sb="39" eb="41">
      <t>ウンパン</t>
    </rPh>
    <phoneticPr fontId="8"/>
  </si>
  <si>
    <t>本市では，廃棄物の処理及び清掃に関する法律第3条でいう自らの責任による適正処理を行う事業者として，同法第4条及び同法第6条の2でいう市町村の責務と明確に分離する必要があると考えられることから，市有施設から排出される一般廃棄物の収集運搬と家庭から排出される一般廃棄物を分離して収集運搬を行っている。
これにより，事務所管部署，予算措置，収集運搬委託契約行為から，実際の収集運搬作業に至るまで，両者をまったく分離することとなるため，家庭ごみ・公共ごみ共に同種作業（収集運搬処理業務委託）ではあるが、市財政支出が２つに分かれてしまうことになり，財政手続等で負担が生じている。
しかしながら，市町村の場合，事業者の事業活動と言っても，住民サービスを果たす活動であり，財源は，家庭から排出される一般廃棄物の収集運搬と同じく自主一般財源により賄われるので，責務を明確に分離せずとも，両者それぞれの責務は果たされ，かえって，混在した形で果たすことにより，経費財源の縮減とともに，効率的な行政活動の確保に繋がるのではないかと考えられる。
また，一般家庭・公共施設双方で一番多く排出されるごみが同様の性質のものが多く，分けて収集運搬する意義も乏しいものと考えられる。</t>
    <phoneticPr fontId="8"/>
  </si>
  <si>
    <t>守口市</t>
    <rPh sb="0" eb="3">
      <t>モリグチシ</t>
    </rPh>
    <phoneticPr fontId="8"/>
  </si>
  <si>
    <t>文部科学省、厚生労働省</t>
    <phoneticPr fontId="8"/>
  </si>
  <si>
    <t>認定こども園施設整備交付金交付要綱、認定こども園施設整備交付金交付要領、平成30年度認定こども園施設整備交付金に係る協議について、保育所等整備交付金交付要綱、平成29 年度補正予算及び平成30 年度予算案における保育所等整備交付金に係る協議について</t>
    <phoneticPr fontId="8"/>
  </si>
  <si>
    <t>認定こども園施設整備交付金等の運用の改善</t>
    <phoneticPr fontId="8"/>
  </si>
  <si>
    <t>認定こども園施設整備交付金・保育所等整備交付金について、整備計画の円滑な推進のため、実施設計費の取り扱いについて運用を見直すこと。</t>
    <phoneticPr fontId="8"/>
  </si>
  <si>
    <t>６【文部科学省（３）】【厚生労働省（８）】
児童福祉法（昭22法164）及び認定こども園施設整備交付金
（ⅰ）認定こども園施設整備交付金及び保育所等整備交付金については、引き続き、地方公共団体が円滑に手続を行えるようにするため、申請を行う際の事前協議の年間スケジュールの明示化等を行うとともに、その遵守に努める。</t>
    <rPh sb="12" eb="14">
      <t>コウセイ</t>
    </rPh>
    <rPh sb="14" eb="17">
      <t>ロウドウショウ</t>
    </rPh>
    <phoneticPr fontId="8"/>
  </si>
  <si>
    <t>新潟県</t>
    <rPh sb="0" eb="3">
      <t>ニイガタケン</t>
    </rPh>
    <phoneticPr fontId="8"/>
  </si>
  <si>
    <t>農地法施行規則第30条第4号、第57条の2第2項第1号</t>
    <rPh sb="15" eb="16">
      <t>ダイ</t>
    </rPh>
    <phoneticPr fontId="8"/>
  </si>
  <si>
    <t>農地転用許可申請に添付する「必要な資力及び信用があることを証する書面」の弾力的運用</t>
    <phoneticPr fontId="8"/>
  </si>
  <si>
    <t>農地転用許可申請時に添付する「必要な資力及び信用があることを証する書面」について、許可権者の裁量で必要な添付書類を定められるようにする。</t>
    <rPh sb="0" eb="2">
      <t>ノウチ</t>
    </rPh>
    <rPh sb="2" eb="4">
      <t>テンヨウ</t>
    </rPh>
    <rPh sb="4" eb="6">
      <t>キョカ</t>
    </rPh>
    <rPh sb="6" eb="9">
      <t>シンセイジ</t>
    </rPh>
    <rPh sb="10" eb="12">
      <t>テンプ</t>
    </rPh>
    <rPh sb="46" eb="48">
      <t>サイリョウ</t>
    </rPh>
    <rPh sb="52" eb="54">
      <t>テンプ</t>
    </rPh>
    <rPh sb="54" eb="56">
      <t>ショルイ</t>
    </rPh>
    <rPh sb="57" eb="58">
      <t>サダ</t>
    </rPh>
    <phoneticPr fontId="6"/>
  </si>
  <si>
    <t>【支障事例】
農地転用許可申請については、農地法施行規則により「資金計画に基づいて事業を実施するために必要な資力及び信用があることを証する書面」の添付が必須であるため、現在は国の指導により申請者に金融機関の証明書類（融資証明や残高証明書等）や通帳の写しの添付を求めている。
しかし、金融機関の証明書類等は、事業費が少額で事業実施に必要な資力に疑いのない場合であっても一律に添付する必要があり、申請者の負担（手数料負担等）となっている。
なお、許可申請に当たっては申請者から事前相談がある場合も多く、事前相談を通じて申請者の状況を把握していることや、申請について疑義がある場合は必要に応じて関係者への確認を行うことから、一律に金融機関の証明書類等を求めるのではなく、許可権者の裁量で「必要な資力及び信用があることを証する書面」を定めても適切な転用許可は可能と考える。</t>
    <phoneticPr fontId="134"/>
  </si>
  <si>
    <t>６【農林水産省】
（５）農地法（昭27法229）
資力及び信用があることを証する書面として農地転用許可申請書に添付する書類については、「農地法関係事務処理要領の制定について」（平21農林水産省経営局、農村振興局）で例示されているものに限らず、資金計画を客観的に裏付けるものであれば、農地転用許可権者の判断で柔軟な運用が可能であることを明確化するため、2018年度中に同要領を改正する。</t>
    <phoneticPr fontId="8"/>
  </si>
  <si>
    <t>資力及び信用があることを証する書面として農地転用許可申請書に添付する書類については、通知を改正し、柔軟な運用が可能であることを明確化した。</t>
    <rPh sb="0" eb="2">
      <t>シリョク</t>
    </rPh>
    <rPh sb="2" eb="3">
      <t>オヨ</t>
    </rPh>
    <rPh sb="4" eb="6">
      <t>シンヨウ</t>
    </rPh>
    <rPh sb="12" eb="13">
      <t>ショウ</t>
    </rPh>
    <rPh sb="15" eb="17">
      <t>ショメン</t>
    </rPh>
    <rPh sb="20" eb="22">
      <t>ノウチ</t>
    </rPh>
    <rPh sb="22" eb="24">
      <t>テンヨウ</t>
    </rPh>
    <rPh sb="24" eb="26">
      <t>キョカ</t>
    </rPh>
    <rPh sb="26" eb="28">
      <t>シンセイ</t>
    </rPh>
    <rPh sb="28" eb="29">
      <t>ショ</t>
    </rPh>
    <rPh sb="30" eb="32">
      <t>テンプ</t>
    </rPh>
    <rPh sb="34" eb="36">
      <t>ショルイ</t>
    </rPh>
    <rPh sb="49" eb="51">
      <t>ジュウナン</t>
    </rPh>
    <rPh sb="52" eb="54">
      <t>ウンヨウ</t>
    </rPh>
    <rPh sb="55" eb="57">
      <t>カノウ</t>
    </rPh>
    <rPh sb="63" eb="66">
      <t>メイカクカ</t>
    </rPh>
    <phoneticPr fontId="7"/>
  </si>
  <si>
    <t>【農林水産省】「農地法関係事務処理要領の制定について」の一部改正について（平成31年３月29日付け30経営第3129号、30農振第4001号）</t>
    <rPh sb="1" eb="3">
      <t>ノウリン</t>
    </rPh>
    <rPh sb="3" eb="6">
      <t>スイサンショウ</t>
    </rPh>
    <phoneticPr fontId="134"/>
  </si>
  <si>
    <t>https://www.cao.go.jp/bunken-suishin/teianbosyu/2018/h30fu_tsuchi.html#h30_71</t>
  </si>
  <si>
    <t>農林水産省農村振興局農村政策部農村計画課</t>
    <rPh sb="10" eb="12">
      <t>ノウソン</t>
    </rPh>
    <rPh sb="12" eb="14">
      <t>セイサク</t>
    </rPh>
    <rPh sb="14" eb="15">
      <t>ブ</t>
    </rPh>
    <rPh sb="15" eb="17">
      <t>ノウソン</t>
    </rPh>
    <rPh sb="17" eb="19">
      <t>ケイカク</t>
    </rPh>
    <rPh sb="19" eb="20">
      <t>カ</t>
    </rPh>
    <phoneticPr fontId="7"/>
  </si>
  <si>
    <t>愛知県</t>
    <rPh sb="0" eb="3">
      <t>アイチケン</t>
    </rPh>
    <phoneticPr fontId="8"/>
  </si>
  <si>
    <t xml:space="preserve">・電波法第１０２条の２から第１０２条の７
・電波法関係審査基準第４０条及び第４１条
</t>
    <rPh sb="1" eb="4">
      <t>デンパホウ</t>
    </rPh>
    <rPh sb="4" eb="5">
      <t>ダイ</t>
    </rPh>
    <rPh sb="8" eb="9">
      <t>ジョウ</t>
    </rPh>
    <rPh sb="13" eb="14">
      <t>ダイ</t>
    </rPh>
    <rPh sb="17" eb="18">
      <t>ジョウ</t>
    </rPh>
    <rPh sb="22" eb="25">
      <t>デンパホウ</t>
    </rPh>
    <rPh sb="25" eb="27">
      <t>カンケイ</t>
    </rPh>
    <rPh sb="27" eb="29">
      <t>シンサ</t>
    </rPh>
    <rPh sb="29" eb="31">
      <t>キジュン</t>
    </rPh>
    <rPh sb="31" eb="32">
      <t>ダイ</t>
    </rPh>
    <rPh sb="34" eb="35">
      <t>ジョウ</t>
    </rPh>
    <rPh sb="35" eb="36">
      <t>オヨ</t>
    </rPh>
    <rPh sb="37" eb="38">
      <t>ダイ</t>
    </rPh>
    <rPh sb="40" eb="41">
      <t>ジョウ</t>
    </rPh>
    <phoneticPr fontId="8"/>
  </si>
  <si>
    <t xml:space="preserve">防災行政用無線の「伝搬障害防止区域」の指定に係る電波法関係審査基準の見直し
</t>
    <rPh sb="0" eb="2">
      <t>ボウサイ</t>
    </rPh>
    <rPh sb="2" eb="5">
      <t>ギョウセイヨウ</t>
    </rPh>
    <rPh sb="5" eb="7">
      <t>ムセン</t>
    </rPh>
    <rPh sb="9" eb="11">
      <t>デンパン</t>
    </rPh>
    <rPh sb="11" eb="13">
      <t>ショウガイ</t>
    </rPh>
    <rPh sb="13" eb="15">
      <t>ボウシ</t>
    </rPh>
    <rPh sb="15" eb="17">
      <t>クイキ</t>
    </rPh>
    <rPh sb="19" eb="21">
      <t>シテイ</t>
    </rPh>
    <rPh sb="22" eb="23">
      <t>カカ</t>
    </rPh>
    <rPh sb="24" eb="27">
      <t>デンパホウ</t>
    </rPh>
    <rPh sb="27" eb="29">
      <t>カンケイ</t>
    </rPh>
    <rPh sb="29" eb="31">
      <t>シンサ</t>
    </rPh>
    <rPh sb="31" eb="33">
      <t>キジュン</t>
    </rPh>
    <rPh sb="34" eb="36">
      <t>ミナオ</t>
    </rPh>
    <phoneticPr fontId="8"/>
  </si>
  <si>
    <t>防災行政用無線については、全ての電波伝搬路が「伝搬障害防止区域」の指定を受けることができるよう、区域指定基準の一つである「電波伝搬路の中心線のすべて又は一部が地上高45ｍ以上であること。」を見直す。</t>
    <phoneticPr fontId="8"/>
  </si>
  <si>
    <t>【支障事例】
愛知県と県内市町村等を結び、各種防災情報システムの通信基盤となっている防災行政用無線回線が、名古屋市内に建設された高層建築物(地上高99m)による電波遮蔽のため、平成28年8月頃から一部通信できない状況となった。そのため、平成29年6月補正予算に195,434千円を計上し、迂回ルートを構築するための改修工事を余儀なくされた。</t>
    <rPh sb="1" eb="3">
      <t>シショウ</t>
    </rPh>
    <rPh sb="3" eb="5">
      <t>ジレイ</t>
    </rPh>
    <phoneticPr fontId="8"/>
  </si>
  <si>
    <t xml:space="preserve">・国土利用計画法23条第1項
・国土利用計画法施行規則第20条第１項及び第２項
</t>
    <phoneticPr fontId="8"/>
  </si>
  <si>
    <t>国土利用計画法に基づく土地売買等届出に係る副本提出の義務付け廃止</t>
    <phoneticPr fontId="8"/>
  </si>
  <si>
    <t>国土利用計画法の土地売買等の事後届出（第23条第1項）に係る事務について、条例による事務処理特例制度（地方自治法第252条の17の2）により、権限移譲を受けている市町村に係る土地売買等届出書については、副本の提出の義務付けを廃止する。</t>
    <phoneticPr fontId="8"/>
  </si>
  <si>
    <t>【支障事例】
国土利用計画法では、一定の面積要件等を満たす土地売買等の契約を締結した場合は、対象となる土地が所在する市町村を経由して都道府県に事後届出をすることが義務付けられ、同法施行規則により、正本（都道府県分）、副本（市町村分）及びそれぞれに添付する書類を提出することとなっている。
当該届出に係る事務に関しては、条例による事務処理特例制度により権限移譲を受けている市町村※があり、そうした市町村においては正本の提出があれば足りるものの、国土利用計画法施行規則ではこうした場合の副本の提出についての取扱規定がないため、届出者は活用されることのない副本及びその添付書類を作成しなければならず、また、市町村は正副の届出書等２部を保管しなければならない。（市町村は、権限移譲を受ける前は、副本等1部を保管。）
※愛知県内では、岡崎市、一宮市、瀬戸市、半田市、津島市、小牧市、稲沢市、東海市、大府市、岩倉市、愛西市、豊山町、東栄町及び飛島村（平成３０年４月現在）</t>
  </si>
  <si>
    <t>６【国土交通省】
（17）国土利用計画法（昭49法92）
土地売買等の事後届出（23条１項）の受理に係る事務については、条例による事務処理特例制度（地方自治法（昭22法67）252条の17の２第１項）により、当該事務を処理する権限を移譲されている市町村（特別区を含む。）においては、都道府県との間で届出内容等の情報共有が行われている場合には、正本のみで受理することを可能とし、地方公共団体に2018年度中に通知する。</t>
    <phoneticPr fontId="8"/>
  </si>
  <si>
    <t>事務処理特例制度に基づき土地売買等の事後届出の受理事務を行っている市町村においては、都道府県との間で届出内容等の情報共有が行われている場合には、届出の副本の提出を不要とし、正本のみで受理することを可能とし、地方公共団体に通知した。</t>
    <rPh sb="0" eb="2">
      <t>ジム</t>
    </rPh>
    <rPh sb="2" eb="4">
      <t>ショリ</t>
    </rPh>
    <rPh sb="4" eb="6">
      <t>トクレイ</t>
    </rPh>
    <rPh sb="6" eb="8">
      <t>セイド</t>
    </rPh>
    <rPh sb="9" eb="10">
      <t>モト</t>
    </rPh>
    <rPh sb="12" eb="14">
      <t>トチ</t>
    </rPh>
    <rPh sb="14" eb="16">
      <t>バイバイ</t>
    </rPh>
    <rPh sb="16" eb="17">
      <t>トウ</t>
    </rPh>
    <rPh sb="18" eb="20">
      <t>ジゴ</t>
    </rPh>
    <rPh sb="20" eb="21">
      <t>トド</t>
    </rPh>
    <rPh sb="21" eb="22">
      <t>デ</t>
    </rPh>
    <rPh sb="23" eb="25">
      <t>ジュリ</t>
    </rPh>
    <rPh sb="25" eb="27">
      <t>ジム</t>
    </rPh>
    <rPh sb="28" eb="29">
      <t>オコナ</t>
    </rPh>
    <rPh sb="33" eb="36">
      <t>シチョウソン</t>
    </rPh>
    <rPh sb="72" eb="74">
      <t>トドケデ</t>
    </rPh>
    <rPh sb="75" eb="77">
      <t>フクホン</t>
    </rPh>
    <rPh sb="78" eb="80">
      <t>テイシュツ</t>
    </rPh>
    <rPh sb="81" eb="83">
      <t>フヨウ</t>
    </rPh>
    <rPh sb="86" eb="88">
      <t>セイホン</t>
    </rPh>
    <rPh sb="91" eb="93">
      <t>ジュリ</t>
    </rPh>
    <rPh sb="98" eb="100">
      <t>カノウ</t>
    </rPh>
    <rPh sb="103" eb="109">
      <t>チホウコウキョウダンタイ</t>
    </rPh>
    <rPh sb="110" eb="112">
      <t>ツウチ</t>
    </rPh>
    <phoneticPr fontId="7"/>
  </si>
  <si>
    <t>【国土交通省】条例により事後届出に係る権限の移譲がなされている場合の国土利用計画法施行規則第20条第１項の運用について（平成31年３月８日付け国土企第81号）</t>
    <rPh sb="1" eb="3">
      <t>コクド</t>
    </rPh>
    <rPh sb="3" eb="6">
      <t>コウツウショウ</t>
    </rPh>
    <phoneticPr fontId="134"/>
  </si>
  <si>
    <t>https://www.cao.go.jp/bunken-suishin/teianbosyu/2018/h30fu_tsuchi.html#h30_73</t>
  </si>
  <si>
    <t>国土交通省土地・建設産業局企画課</t>
    <rPh sb="0" eb="2">
      <t>コクド</t>
    </rPh>
    <rPh sb="2" eb="5">
      <t>コウツウショウ</t>
    </rPh>
    <rPh sb="5" eb="7">
      <t>トチ</t>
    </rPh>
    <rPh sb="8" eb="10">
      <t>ケンセツ</t>
    </rPh>
    <rPh sb="10" eb="12">
      <t>サンギョウ</t>
    </rPh>
    <rPh sb="12" eb="13">
      <t>キョク</t>
    </rPh>
    <rPh sb="13" eb="15">
      <t>キカク</t>
    </rPh>
    <rPh sb="15" eb="16">
      <t>カ</t>
    </rPh>
    <phoneticPr fontId="0"/>
  </si>
  <si>
    <t>消費者庁</t>
    <rPh sb="0" eb="4">
      <t>ショウヒシャチョウ</t>
    </rPh>
    <phoneticPr fontId="95"/>
  </si>
  <si>
    <t>健康増進法第２６条第２項</t>
    <rPh sb="9" eb="10">
      <t>ダイ</t>
    </rPh>
    <phoneticPr fontId="8"/>
  </si>
  <si>
    <t xml:space="preserve">食品の特別用途表示の許可申請に係る都道府県経由事務の廃止
</t>
    <phoneticPr fontId="8"/>
  </si>
  <si>
    <t>健康増進法における特別用途表示の許可申請について、営業所（本社、研究所等）の所在地の都道府県経由事務を廃止し、申請者から直接、内閣総理大臣（消費者庁）へ申請することとする。</t>
    <rPh sb="0" eb="2">
      <t>ケンコウ</t>
    </rPh>
    <rPh sb="2" eb="4">
      <t>ゾウシン</t>
    </rPh>
    <rPh sb="4" eb="5">
      <t>ホウ</t>
    </rPh>
    <rPh sb="9" eb="11">
      <t>トクベツ</t>
    </rPh>
    <rPh sb="11" eb="13">
      <t>ヨウト</t>
    </rPh>
    <rPh sb="13" eb="15">
      <t>ヒョウジ</t>
    </rPh>
    <rPh sb="16" eb="18">
      <t>キョカ</t>
    </rPh>
    <rPh sb="18" eb="20">
      <t>シンセイ</t>
    </rPh>
    <rPh sb="25" eb="28">
      <t>エイギョウショ</t>
    </rPh>
    <rPh sb="29" eb="31">
      <t>ホンシャ</t>
    </rPh>
    <rPh sb="32" eb="35">
      <t>ケンキュウジョ</t>
    </rPh>
    <rPh sb="35" eb="36">
      <t>トウ</t>
    </rPh>
    <rPh sb="38" eb="41">
      <t>ショザイチ</t>
    </rPh>
    <rPh sb="42" eb="46">
      <t>トドウフケン</t>
    </rPh>
    <rPh sb="46" eb="48">
      <t>ケイユ</t>
    </rPh>
    <rPh sb="48" eb="50">
      <t>ジム</t>
    </rPh>
    <rPh sb="51" eb="53">
      <t>ハイシ</t>
    </rPh>
    <rPh sb="55" eb="58">
      <t>シンセイシャ</t>
    </rPh>
    <rPh sb="60" eb="62">
      <t>チョクセツ</t>
    </rPh>
    <rPh sb="63" eb="65">
      <t>ナイカク</t>
    </rPh>
    <rPh sb="65" eb="67">
      <t>ソウリ</t>
    </rPh>
    <rPh sb="67" eb="69">
      <t>ダイジン</t>
    </rPh>
    <rPh sb="70" eb="74">
      <t>ショウヒシャチョウ</t>
    </rPh>
    <rPh sb="76" eb="78">
      <t>シンセイ</t>
    </rPh>
    <phoneticPr fontId="8"/>
  </si>
  <si>
    <t xml:space="preserve">【支障事例】
現行制度では、食品の特別用途表示の許可申請は、営業所の所在地の都道府県（窓口は保健所）を経由して消費者庁に提出することとされている。
また、許可書についても、消費者庁から都道府県（本庁、保健所）を経由し、申請者に送付される。
実質的な審査等は消費者庁が行っており、都道府県の行っている事務は必要部数や書類項目の確認といった形式的なものであり、都道府県を経由することによって、却って実質的な審査開始までに時間がかかっている。なお、申請書は郵送による提出が可能なため、保健所が窓口となる必要はないものと考えられる。
</t>
  </si>
  <si>
    <t>６【消費者庁】
（１）健康増進法（平14法103）
申請者が内閣総理大臣に対して行う食品の特別用途表示の許可申請に係る都道府県経由事務（26条２項）については、廃止する。</t>
    <phoneticPr fontId="8"/>
  </si>
  <si>
    <t>申請者が内閣総理大臣に対して行う食品の特別用途表示の許可申請に係る都道府県経由事務については、廃止した。</t>
    <rPh sb="0" eb="3">
      <t>シンセイシャ</t>
    </rPh>
    <rPh sb="4" eb="6">
      <t>ナイカク</t>
    </rPh>
    <rPh sb="6" eb="8">
      <t>ソウリ</t>
    </rPh>
    <rPh sb="8" eb="10">
      <t>ダイジン</t>
    </rPh>
    <rPh sb="11" eb="12">
      <t>タイ</t>
    </rPh>
    <rPh sb="14" eb="15">
      <t>オコナ</t>
    </rPh>
    <rPh sb="16" eb="18">
      <t>ショクヒン</t>
    </rPh>
    <rPh sb="19" eb="21">
      <t>トクベツ</t>
    </rPh>
    <rPh sb="21" eb="23">
      <t>ヨウト</t>
    </rPh>
    <rPh sb="23" eb="25">
      <t>ヒョウジ</t>
    </rPh>
    <rPh sb="26" eb="28">
      <t>キョカ</t>
    </rPh>
    <rPh sb="28" eb="30">
      <t>シンセイ</t>
    </rPh>
    <rPh sb="31" eb="32">
      <t>カカ</t>
    </rPh>
    <rPh sb="33" eb="37">
      <t>トドウフケン</t>
    </rPh>
    <rPh sb="37" eb="39">
      <t>ケイユ</t>
    </rPh>
    <rPh sb="39" eb="41">
      <t>ジム</t>
    </rPh>
    <rPh sb="47" eb="49">
      <t>ハイシ</t>
    </rPh>
    <phoneticPr fontId="7"/>
  </si>
  <si>
    <t>【消費者庁】新旧対照表抜粋_第9次地方分権一括法
【消費者庁】「特定保健用食品の表示許可等について」の一部改正について（令和元年６月７日付け消食表第61号）
【消費者庁】「特別用途食品の表示許可等について」の一部改正について（令和元年６月７日付け消食表第68号）
【消費者庁】特定保健用食品に関する質疑応答集の一部改正について（令和元年６月７日付け消食表第93号）
【消費者庁】特別用途食品に関する質疑応答集の一部改正について（令和元年６月７日付け消食表第90号）
【消費者庁】［概要］特別用途表示の許可に係る都道府県経由事務の廃止について</t>
    <rPh sb="1" eb="5">
      <t>ショウヒシャチョウ</t>
    </rPh>
    <rPh sb="240" eb="242">
      <t>ガイヨウ</t>
    </rPh>
    <rPh sb="243" eb="245">
      <t>トクベツ</t>
    </rPh>
    <rPh sb="245" eb="247">
      <t>ヨウト</t>
    </rPh>
    <rPh sb="247" eb="249">
      <t>ヒョウジ</t>
    </rPh>
    <rPh sb="250" eb="252">
      <t>キョカ</t>
    </rPh>
    <rPh sb="253" eb="254">
      <t>カカ</t>
    </rPh>
    <rPh sb="255" eb="259">
      <t>トドウフケン</t>
    </rPh>
    <rPh sb="259" eb="261">
      <t>ケイユ</t>
    </rPh>
    <rPh sb="261" eb="263">
      <t>ジム</t>
    </rPh>
    <rPh sb="264" eb="266">
      <t>ハイシ</t>
    </rPh>
    <phoneticPr fontId="0"/>
  </si>
  <si>
    <t>https://www.cao.go.jp/bunken-suishin/teianbosyu/2018/h30fu_tsuchi.html#h30_74</t>
  </si>
  <si>
    <t>消費者庁食品表示企画課</t>
    <rPh sb="0" eb="4">
      <t>ショウヒシャチョウ</t>
    </rPh>
    <rPh sb="4" eb="6">
      <t>ショクヒン</t>
    </rPh>
    <rPh sb="6" eb="8">
      <t>ヒョウジ</t>
    </rPh>
    <rPh sb="8" eb="10">
      <t>キカク</t>
    </rPh>
    <rPh sb="10" eb="11">
      <t>カ</t>
    </rPh>
    <phoneticPr fontId="0"/>
  </si>
  <si>
    <t>愛知県</t>
    <rPh sb="0" eb="3">
      <t>アイチケン</t>
    </rPh>
    <phoneticPr fontId="6"/>
  </si>
  <si>
    <t>地域公共交通確保維持改善事業費補助金交付要綱第７条第１項</t>
    <phoneticPr fontId="8"/>
  </si>
  <si>
    <t xml:space="preserve">地域間幹線系統確保維持費国庫補助金に係る生活交通確保維持改善計画の記載事項の簡素化
</t>
    <rPh sb="0" eb="3">
      <t>チイキカン</t>
    </rPh>
    <rPh sb="3" eb="5">
      <t>カンセン</t>
    </rPh>
    <rPh sb="5" eb="7">
      <t>ケイトウ</t>
    </rPh>
    <rPh sb="7" eb="9">
      <t>カクホ</t>
    </rPh>
    <rPh sb="9" eb="12">
      <t>イジヒ</t>
    </rPh>
    <rPh sb="12" eb="14">
      <t>コッコ</t>
    </rPh>
    <rPh sb="14" eb="17">
      <t>ホジョキン</t>
    </rPh>
    <rPh sb="18" eb="19">
      <t>カカ</t>
    </rPh>
    <rPh sb="20" eb="22">
      <t>セイカツ</t>
    </rPh>
    <rPh sb="22" eb="24">
      <t>コウツウ</t>
    </rPh>
    <rPh sb="24" eb="26">
      <t>カクホ</t>
    </rPh>
    <rPh sb="26" eb="28">
      <t>イジ</t>
    </rPh>
    <rPh sb="28" eb="30">
      <t>カイゼン</t>
    </rPh>
    <rPh sb="30" eb="32">
      <t>ケイカク</t>
    </rPh>
    <rPh sb="33" eb="35">
      <t>キサイ</t>
    </rPh>
    <rPh sb="35" eb="37">
      <t>ジコウ</t>
    </rPh>
    <rPh sb="38" eb="41">
      <t>カンソカ</t>
    </rPh>
    <phoneticPr fontId="8"/>
  </si>
  <si>
    <t>地域間幹線系統確保維持費国庫補助金（以下「補助金」という。）の申請に係る、生活交通確保維持改善計画（以下「計画」という。）において記載することとされている「地域公共交通確保維持事業に要する費用の総額、負担者及びその負担額」（以下「維持事業に要する額」という。）の、2・3年目分については、前年度から運行形態（運行距離、運行回数等）に変更がないと予定される場合は記載を不要とする。</t>
    <phoneticPr fontId="8"/>
  </si>
  <si>
    <t xml:space="preserve">【支障事例】
補助金の申請をするためには、それに先立って、行政、交通事業者等で構成する協議会が計画を策定・提出し、国土交通大臣の認定を受ける必要がある。この計画による補助の対象期間は１年のみであるが、計画には、向こう3ヵ年の維持事業に要する額を記載しなければならない。
しかしながら、国庫補助算定額の基準とするのは、１年目の維持事業に要する額のみと思料される。また、年度ごとで運行形態に変更がない場合、１年目と２、３年目の維持事業に要する額に生じる差は、曜日配列の違いによるもののみであり、金額としても補助対象路線１本につき1万円程度のわずかな差である。このように、2年目、3年目の維持事業に要する額を算出する必要性に乏しい場合でも、当初申請にかかる計画の策定時に、本県では、補助対象路線61本(平成29年6月現在)の2年目、3年目分の維持事業に要する額を算出する必要があり、相当の事務負担を要している。
</t>
  </si>
  <si>
    <t>６【国土交通省】
（19）地域公共交通確保維持改善事業費補助金
（ⅱ）地域間幹線系統に対する補助の申請時に策定する生活交通確保維持改善計画については、地方公共団体の事務負担を軽減する観点から、補助対象年度以降の費用の総額等の記載について、地域公共交通を確保及び維持するための定量的な目標及び効果等が適切に計画されているかを判断する上で必要性が低いと判断できる場合には省略が可能となるよう見直す方向で検討し、2018年度中に結論を得る。その結果に基づいて必要な措置を講ずる。</t>
    <phoneticPr fontId="8"/>
  </si>
  <si>
    <t>＜令元＞
５【国土交通省】
（21）地域公共交通確保維持改善事業費補助金
（ⅱ）地域間幹線系統に対する補助の申請時に策定する生活交通確保維持改善計画については、地方公共団体の事務負担を軽減する観点から、「地域公共交通確保維持改善事業費補助金交付要綱」（平23国土交通省）で定められた、当該計画に記載する補助対象年度以降の費用等の記載様式を改正し、補助対象年度の計画と比較して、変動が軽微な場合には、その旨を記載することで足りるものとする。
［措置済み（平成31年４月24日付け国土交通省総合政策局長・自動車局長通知）］</t>
    <rPh sb="1" eb="2">
      <t>レイ</t>
    </rPh>
    <rPh sb="2" eb="3">
      <t>ガン</t>
    </rPh>
    <rPh sb="7" eb="9">
      <t>コクド</t>
    </rPh>
    <rPh sb="9" eb="12">
      <t>コウツウショウ</t>
    </rPh>
    <phoneticPr fontId="134"/>
  </si>
  <si>
    <t>補助の申請時に策定する計画については、様式を改正し、軽微な変動の記載省略を可能にした。</t>
    <phoneticPr fontId="7"/>
  </si>
  <si>
    <t>【国土交通省】地方分権改革に係る平成30年の地方からの提案等に関する対応について（地域公共交通確保維持改善事業費補助金関係）（平成31年3月29日付け自動車局旅客課事務連絡）
【国土交通省】地域公共交通確保維持事業により運行を確保・維持する運行系統の概要及び運行予定者（地域間幹線系統）</t>
    <rPh sb="89" eb="91">
      <t>コクド</t>
    </rPh>
    <rPh sb="91" eb="94">
      <t>コウツウショウ</t>
    </rPh>
    <phoneticPr fontId="134"/>
  </si>
  <si>
    <t>https://www.cao.go.jp/bunken-suishin/teianbosyu/2018/h30fu_tsuchi.html#h30_75</t>
  </si>
  <si>
    <t>国土交通省自動車局旅客課</t>
    <phoneticPr fontId="7"/>
  </si>
  <si>
    <t>地域公共交通確保維持改善事業費補助金交付要綱第9条第1項、同第25条</t>
    <phoneticPr fontId="8"/>
  </si>
  <si>
    <t xml:space="preserve">地域間幹線系統確保維持費国庫補助金のうち車両購入費に係る金融費用について変動金利を適用した場合の対応の柔軟化
</t>
    <rPh sb="0" eb="3">
      <t>チイキカン</t>
    </rPh>
    <rPh sb="3" eb="5">
      <t>カンセン</t>
    </rPh>
    <rPh sb="5" eb="7">
      <t>ケイトウ</t>
    </rPh>
    <rPh sb="7" eb="9">
      <t>カクホ</t>
    </rPh>
    <rPh sb="9" eb="12">
      <t>イジヒ</t>
    </rPh>
    <rPh sb="12" eb="14">
      <t>コッコ</t>
    </rPh>
    <rPh sb="14" eb="17">
      <t>ホジョキン</t>
    </rPh>
    <rPh sb="20" eb="22">
      <t>シャリョウ</t>
    </rPh>
    <rPh sb="22" eb="25">
      <t>コウニュウヒ</t>
    </rPh>
    <rPh sb="26" eb="27">
      <t>カカ</t>
    </rPh>
    <rPh sb="28" eb="30">
      <t>キンユウ</t>
    </rPh>
    <rPh sb="30" eb="32">
      <t>ヒヨウ</t>
    </rPh>
    <rPh sb="36" eb="38">
      <t>ヘンドウ</t>
    </rPh>
    <rPh sb="38" eb="40">
      <t>キンリ</t>
    </rPh>
    <rPh sb="41" eb="43">
      <t>テキヨウ</t>
    </rPh>
    <rPh sb="45" eb="47">
      <t>バアイ</t>
    </rPh>
    <rPh sb="48" eb="50">
      <t>タイオウ</t>
    </rPh>
    <rPh sb="51" eb="54">
      <t>ジュウナンカ</t>
    </rPh>
    <phoneticPr fontId="8"/>
  </si>
  <si>
    <t>地域間幹線系統確保維持費国庫補助金（以下「補助金」という。）のうち、車両購入費に係る金融費用（借入金の利息）の補助に関し、変動金利を適用している場合には、「生活交通確保維持改善計画（以下「計画」という。）に記載する補助対象経費について、過去一定期間の金利変動幅や金利の平均といった根拠をもとに、安全率を見込んだ数字（上限見込み額）を記載できるようにする」、「変更に係る申請は、借入先から利率変更の通知があってから、速やかに行うこととし、変更後の金利が適用される前に計画の認定が間に合わなかった場合でも、新しい金利を遡及適用する」といった柔軟な対応を可能とする。</t>
    <phoneticPr fontId="7"/>
  </si>
  <si>
    <t>【支障事例】
補助金の申請をするためには、それに先立って、行政、交通事業者等で構成する協議会が計画を策定・提出し、国土交通大臣の認定を受ける必要がある。補助金には複数の補助対象事業が用意されているが、このうち車両購入費に係る金融費用（借入金の利息）の補助を受ける場合、計画策定時点の金利によって算出した補助対象経費を記載する必要がある。計画認定後、金利の上昇により、補助対象経費が増額となる場合は、あらかじめ国土交通大臣から計画の変更について認定を受ける必要があり、当該認定申請は、上昇した金利が適用される１か月前までに提出するよう求められている。（認定申請が間に合わなければ、金利上昇による経費増分は補助対象外となる。）
しかし、本県においては、借入先から事業者に対する利率変更の通知は必ずしも金利適用の１か月前となっておらず（借入先の決まり等に基づく）、申請に係る手続（協議会の開催など）を考えると、申請期限までに変更申請が間に合わない場合には、補助対象事業者が金利上昇分の補助を受けられない事態が生じる。また、金利の変動の度に、協議会において関係市町村長や関係バス事業者代表者等を交えた議論を経て申請を行うことは、大きな事務負担となる。</t>
  </si>
  <si>
    <t>６【国土交通省】
（19）地域公共交通確保維持改善事業費補助金
（ⅰ）生活交通確保維持改善計画に記載した内容に変更すべき事由が生じた場合の計画の変更時期等については、原則１か月前に変更申請を行う運用としているが、やむを得ない場合は、１か月前でなくとも申請を受け付けることを、都道府県の協議会等において2018年度中に周知する。</t>
    <phoneticPr fontId="8"/>
  </si>
  <si>
    <t>補助申請に係る計画に変更事由が生じた場合の申請時期を周知した。</t>
    <phoneticPr fontId="7"/>
  </si>
  <si>
    <t>【国土交通省】地方分権改革に係る平成30年の地方からの提案等に関する対応について（地域公共交通確保維持改善事業費補助金関係）（平成31年3月29日付け自動車局旅客課事務連絡）</t>
    <phoneticPr fontId="134"/>
  </si>
  <si>
    <t>https://www.cao.go.jp/bunken-suishin/teianbosyu/2018/h30fu_tsuchi.html#h30_76</t>
  </si>
  <si>
    <t>村</t>
    <rPh sb="0" eb="1">
      <t>ムラ</t>
    </rPh>
    <phoneticPr fontId="8"/>
  </si>
  <si>
    <t>鳴沢村、市川三郷町、早川町、身延町、南部町、富士川町、昭和町、道志村、西桂町、忍野村、山中湖村、富士河口湖町、小菅村、丹波山村</t>
    <rPh sb="0" eb="3">
      <t>ナルサワムラ</t>
    </rPh>
    <rPh sb="4" eb="9">
      <t>イチカワミサトチョウ</t>
    </rPh>
    <rPh sb="10" eb="13">
      <t>ハヤカワチョウ</t>
    </rPh>
    <rPh sb="14" eb="17">
      <t>ミノブチョウ</t>
    </rPh>
    <rPh sb="18" eb="21">
      <t>ナベチョウ</t>
    </rPh>
    <rPh sb="22" eb="26">
      <t>フジカワチョウ</t>
    </rPh>
    <rPh sb="27" eb="30">
      <t>ショウワチョウ</t>
    </rPh>
    <rPh sb="31" eb="34">
      <t>ドウシムラ</t>
    </rPh>
    <rPh sb="35" eb="38">
      <t>ニシカツラチョウ</t>
    </rPh>
    <rPh sb="39" eb="42">
      <t>オシノムラ</t>
    </rPh>
    <rPh sb="43" eb="47">
      <t>ヤマナカコムラ</t>
    </rPh>
    <rPh sb="48" eb="50">
      <t>フジ</t>
    </rPh>
    <rPh sb="50" eb="54">
      <t>カワグチコマチ</t>
    </rPh>
    <rPh sb="55" eb="58">
      <t>コスゲムラ</t>
    </rPh>
    <rPh sb="59" eb="62">
      <t>タバヤマ</t>
    </rPh>
    <rPh sb="62" eb="63">
      <t>ムラ</t>
    </rPh>
    <phoneticPr fontId="8"/>
  </si>
  <si>
    <t>電気事業者による再生可能エネルギー電気の調達に関する特別措置法
電太陽光発電設備のリサイクル等の推進に向けたガイドライン</t>
    <phoneticPr fontId="8"/>
  </si>
  <si>
    <t>太陽光発電施設の撤去に関する方針の明確化</t>
    <rPh sb="0" eb="3">
      <t>タイヨウコウ</t>
    </rPh>
    <rPh sb="3" eb="5">
      <t>ハツデン</t>
    </rPh>
    <rPh sb="5" eb="7">
      <t>シセツ</t>
    </rPh>
    <rPh sb="8" eb="10">
      <t>テッキョ</t>
    </rPh>
    <rPh sb="11" eb="12">
      <t>カン</t>
    </rPh>
    <rPh sb="14" eb="16">
      <t>ホウシン</t>
    </rPh>
    <rPh sb="17" eb="19">
      <t>メイカク</t>
    </rPh>
    <rPh sb="19" eb="20">
      <t>カ</t>
    </rPh>
    <phoneticPr fontId="8"/>
  </si>
  <si>
    <t>太陽光発電施設を撤去する前に事業者が倒産した場合の施設撤去に向けた方針を明確化する。</t>
    <phoneticPr fontId="8"/>
  </si>
  <si>
    <t>警察庁、総務省、防衛省</t>
    <rPh sb="4" eb="7">
      <t>ソウムショウ</t>
    </rPh>
    <phoneticPr fontId="8"/>
  </si>
  <si>
    <t>道路交通法
道路交通法施行令
まち・ひと・しごと創生総合戦略
消防学校の教育訓練の基準
自衛隊法第100条の２
自衛隊法施行令第126条の２</t>
    <phoneticPr fontId="8"/>
  </si>
  <si>
    <t>消防団員等の消防車両運転に係る特例制度の創設</t>
    <phoneticPr fontId="8"/>
  </si>
  <si>
    <t>消防学校での消防車両の運転に関する教習の受講制度や自衛隊が実施する自動車の運転に関する教習を消防団員等が受講可能とするような制度等の創設</t>
    <phoneticPr fontId="8"/>
  </si>
  <si>
    <t>平成29年３月12日に改正道路交通法が施行され、改正後の普通免許で運転できる自動車の車両総重量は3.5トン未満となっている。
地域に住む若い人材や地元に戻ってくる若い人材が消防団員等として消防団に加入しても、改正後の普通免許の所持者については、車両総重量3.5トン以上の消防車両を運転することができず、消防団員等の消防活動や災害時の初期活動において支障を来すことになる。
そこで、消防団員等が実施する活動の特殊性及び地域防災の担い手としての重要性を考慮し、新制度普通免許を取得する消防団員等が、消防団所有のポンプ車の運転に必要な免許を取得しやすくなるような特例制度の創設が求められる。
【求める措置】
（１）各都道府県において設置する消防学校又は消防学校が委託する自動車教習所において、一定の適正が認められる消防団員等が消防車両の運転に係る技能教習を受講することを可能とすること。
（２）教育訓練の実施に関する地方公共団体の委託に基づき、自衛隊の任務遂行に支障が生じない限りにおいて、自衛隊が実施する自動車の運転に関する技能教習を、一定の適正が認められる消防団員等も受講可能とすること。
　（１）、（２）の技能教習を受けた消防団員等が、消防車両の運転に必要な運転免許受験資格を得られるようにすることで、消防団員等の確保に資すると考えられる。</t>
    <phoneticPr fontId="8"/>
  </si>
  <si>
    <t>６【警察庁】
（４）消防団員の準中型自動車免許取得に対する助成事業
消防団員が消防車両を運転するために必要な準中型自動車免許（以下この事項において「準中型免許」という。）の取得等については、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６【総務省】
（19）消防団員の準中型自動車免許取得に対する助成事業
消防団員が消防車両を運転するために必要な準中型自動車免許（以下この事項において「準中型免許」という。）の取得等については、以下のとおりとする。
・消防団員の準中型免許取得費用に対する、地方公共団体の公費助成制度の創設を促すため、先行事例等を地方公共団体に2018年度中に周知する。
・普通自動車免許を有していなくても準中型免許を取得することが可能であること及び準中型免許取得において地方公共団体により創設される公費助成制度の活用が可能であることを、自動車教習所等を通じ、新たに免許を受けようとする者に2019年度中に周知する。
・上記のほか、消防団員の円滑な準中型免許取得のための方策について検討し、2019年度中に結論を得る。その結果に基づいて必要な措置を講ずる。</t>
    <phoneticPr fontId="7"/>
  </si>
  <si>
    <t>＜令２＞
５【総務省】
（21）消防団員の準中型自動車免許取得の促進に関する事務
消防団員が消防車両を運転するために必要な準中型自動車免許の取得については、自動車の運転に関する技能の教習を受けやすくするための地方公共団体等の取組を促すため、消防団員が教習を優先的に予約することを可能とするなどのモデル事業を実施し、その効果等を地方公共団体等に令和３年度中に通知する。</t>
    <phoneticPr fontId="134"/>
  </si>
  <si>
    <t>準中型自動車免許の取得費用に対する助成事業を実施する市町村の先行事例等を周知した。【総務省】
また、普通自動車免許を有していなくても準中型免許の取得が可能であること及び準中型免許取得において地方公共団体により創設される公費助成制度の活用が可能であることを周知した。【警察庁】、【総務省】
消防団員の円滑な準中型免許取得のための方策として、教習所の予約枠を消防団員向けに優先的に確保すること等が有効と考えられることから、これらの方策をより詳細に分析し実証するためのモデル事業を実施し、その効果等を地方公共団体等に令和３年度に周知した。【総務省】</t>
    <rPh sb="0" eb="1">
      <t>ジュン</t>
    </rPh>
    <rPh sb="1" eb="3">
      <t>チュウガタ</t>
    </rPh>
    <rPh sb="3" eb="6">
      <t>ジドウシャ</t>
    </rPh>
    <rPh sb="6" eb="8">
      <t>メンキョ</t>
    </rPh>
    <rPh sb="9" eb="11">
      <t>シュトク</t>
    </rPh>
    <rPh sb="11" eb="13">
      <t>ヒヨウ</t>
    </rPh>
    <rPh sb="14" eb="15">
      <t>タイ</t>
    </rPh>
    <rPh sb="17" eb="19">
      <t>ジョセイ</t>
    </rPh>
    <rPh sb="19" eb="21">
      <t>ジギョウ</t>
    </rPh>
    <rPh sb="22" eb="24">
      <t>ジッシ</t>
    </rPh>
    <rPh sb="26" eb="29">
      <t>シチョウソン</t>
    </rPh>
    <rPh sb="30" eb="32">
      <t>センコウ</t>
    </rPh>
    <rPh sb="32" eb="34">
      <t>ジレイ</t>
    </rPh>
    <rPh sb="34" eb="35">
      <t>トウ</t>
    </rPh>
    <rPh sb="36" eb="38">
      <t>シュウチ</t>
    </rPh>
    <rPh sb="42" eb="45">
      <t>ソウムショウ</t>
    </rPh>
    <rPh sb="127" eb="129">
      <t>シュウチ</t>
    </rPh>
    <rPh sb="133" eb="136">
      <t>ケイサツチョウ</t>
    </rPh>
    <rPh sb="139" eb="142">
      <t>ソウムショウ</t>
    </rPh>
    <rPh sb="267" eb="270">
      <t>ソウムショウ</t>
    </rPh>
    <phoneticPr fontId="135"/>
  </si>
  <si>
    <t>【警察庁】01_準中型自動車免許の取得に係る事項の周知徹底に関する協力について（依頼）（令和元年10月23日付け警察庁丁運発第136号）
【警察庁】 02_別紙資料
【総務省】消防団員の準中型自動車免許の取得費用に対する公費助成制度に係る先行事例等について（周知）（平成31年３月27日付け消防庁国民保護・防災部地域防災室長事務連絡）</t>
    <rPh sb="44" eb="46">
      <t>レイワ</t>
    </rPh>
    <rPh sb="46" eb="48">
      <t>ガンネン</t>
    </rPh>
    <rPh sb="50" eb="51">
      <t>ガツ</t>
    </rPh>
    <rPh sb="53" eb="54">
      <t>ニチ</t>
    </rPh>
    <rPh sb="54" eb="55">
      <t>ヅ</t>
    </rPh>
    <phoneticPr fontId="134"/>
  </si>
  <si>
    <t>https://www.cao.go.jp/bunken-suishin/teianbosyu/2018/h30fu_tsuchi.html#h30_78</t>
  </si>
  <si>
    <t>警察庁交通局運転免許課
総務省消防庁国民保護・防災部防災課地域防災室</t>
    <rPh sb="0" eb="3">
      <t>ケイサツチョウ</t>
    </rPh>
    <rPh sb="3" eb="5">
      <t>コウツウ</t>
    </rPh>
    <rPh sb="5" eb="6">
      <t>キョク</t>
    </rPh>
    <rPh sb="6" eb="8">
      <t>ウンテン</t>
    </rPh>
    <rPh sb="8" eb="10">
      <t>メンキョ</t>
    </rPh>
    <rPh sb="10" eb="11">
      <t>カ</t>
    </rPh>
    <rPh sb="13" eb="16">
      <t>ソウムショウ</t>
    </rPh>
    <rPh sb="16" eb="19">
      <t>ショウボウチョウ</t>
    </rPh>
    <rPh sb="19" eb="21">
      <t>コクミン</t>
    </rPh>
    <rPh sb="21" eb="23">
      <t>ホゴ</t>
    </rPh>
    <rPh sb="24" eb="26">
      <t>ボウサイ</t>
    </rPh>
    <rPh sb="26" eb="27">
      <t>ブ</t>
    </rPh>
    <rPh sb="27" eb="29">
      <t>ボウサイ</t>
    </rPh>
    <rPh sb="29" eb="30">
      <t>カ</t>
    </rPh>
    <rPh sb="30" eb="32">
      <t>チイキ</t>
    </rPh>
    <rPh sb="32" eb="34">
      <t>ボウサイ</t>
    </rPh>
    <rPh sb="34" eb="35">
      <t>シツ</t>
    </rPh>
    <phoneticPr fontId="0"/>
  </si>
  <si>
    <t>神奈川県、さいたま市、鎌倉市、厚木市、大和市、伊勢原市、海老名市、座間市、南足柄市、綾瀬市、寒川町、中井町、開成町、湯河原町、山梨県</t>
    <rPh sb="0" eb="4">
      <t>カナガワケン</t>
    </rPh>
    <rPh sb="11" eb="13">
      <t>カマクラ</t>
    </rPh>
    <rPh sb="33" eb="36">
      <t>ザマシ</t>
    </rPh>
    <phoneticPr fontId="8"/>
  </si>
  <si>
    <t>地方公務員法第17条、第18条
（国と民間企業との間の人事交流に関する法律と同様の制度整備）</t>
    <phoneticPr fontId="8"/>
  </si>
  <si>
    <t>地方公共団体と民間企業との間の人事交流について、国と同様の人事交流の仕組みを構築</t>
    <phoneticPr fontId="8"/>
  </si>
  <si>
    <t>「国と民間企業との間の人事交流に関する法律」と同様の制度を、地方公務員において創設することを目的として、「地方公共団体と民間企業との間の人事交流に関する法律（仮称）」の制定を求める。</t>
    <phoneticPr fontId="8"/>
  </si>
  <si>
    <t>現在、民間人材の活用の方法としては、地方公共団体の一般職の任期付職員の採用に関する法律に基づく任期付職員としての採用によって対応しているところであるが、平成２６年度以降に実施している任期付職員採用選考において、７件の選考で、応募者、適任者がない等の理由により、最終的な採用にまで至っていない。
このような場合に、民間企業における雇用関係を維持した上で、官民交流を行うことが可能であれば、専門的な知識経験が必要とされる行政課題への対応に有用な民間人材の活用が図れたものと考えられる。
なお、同法に基づく採用は、同法第３条及び第４条に規定される一定の条件に該当する場合に限定して行っているものであるとともに、その身分保障は不安定とならざるを得ない。
また、本県では、同法に基づく採用の他に、民間企業との間で、研修派遣の形態による人事交流を行っているが、この場合は身分保障の問題はないものの、給与負担の面から交流の実現は容易ではなく、実現した場合の担当職務についても、身分を有さない研修生の立場に限定された職責の範囲に留まらざるを得ず、十分な人事交流が図れていない。
こうしたことから、手続きの透明性を担保した上で、民間企業と地方公共団体との相互理解を深め、双方の組織の活性化と人材育成を図るため、官民人事交流法と同様の制度の制定を求めるものである。</t>
  </si>
  <si>
    <t>総務省通知（平成27年８月28日付総行経第29号「地方行政サービス改革の推進に関する留意事項について」）
直近の照会（平成29年４月28日付総行経第16号、総行情第29号「地方行政サービス改革に関する取り組み状況等の調査について（照会）」）</t>
    <phoneticPr fontId="8"/>
  </si>
  <si>
    <t>地方行政サービス改革の取組状況等に関する調査について、地方公共団体の負担の少ない方法に見直しを求める。</t>
    <rPh sb="27" eb="29">
      <t>チホウ</t>
    </rPh>
    <rPh sb="29" eb="31">
      <t>コウキョウ</t>
    </rPh>
    <rPh sb="31" eb="33">
      <t>ダンタイ</t>
    </rPh>
    <rPh sb="40" eb="42">
      <t>ホウホウ</t>
    </rPh>
    <rPh sb="43" eb="45">
      <t>ミナオ</t>
    </rPh>
    <rPh sb="47" eb="48">
      <t>モト</t>
    </rPh>
    <phoneticPr fontId="8"/>
  </si>
  <si>
    <t>総務省から毎年度照会がある「地方行政サービス改革の取組状況等に関する調査」について、すでに100％に達成している調査項目も回答を求められている。また、回答した調査票の内容について総務省でヒアリングが行われるが、電話やメールで回答できる内容である。
この必要のない調査項目とヒアリングを廃止し、地方公共団体の負担の少ない形で目的を達成できる調査方法へ見直しを求めるもの。</t>
    <rPh sb="0" eb="3">
      <t>ソウムショウ</t>
    </rPh>
    <rPh sb="5" eb="7">
      <t>マイトシ</t>
    </rPh>
    <rPh sb="7" eb="8">
      <t>ド</t>
    </rPh>
    <rPh sb="8" eb="10">
      <t>ショウカイ</t>
    </rPh>
    <rPh sb="50" eb="52">
      <t>タッセイ</t>
    </rPh>
    <rPh sb="56" eb="58">
      <t>チョウサ</t>
    </rPh>
    <rPh sb="58" eb="60">
      <t>コウモク</t>
    </rPh>
    <rPh sb="61" eb="63">
      <t>カイトウ</t>
    </rPh>
    <rPh sb="64" eb="65">
      <t>モト</t>
    </rPh>
    <rPh sb="75" eb="77">
      <t>カイトウ</t>
    </rPh>
    <phoneticPr fontId="8"/>
  </si>
  <si>
    <t>【調査項目について】
調査の目的は業務改革を推進することであるが、既に民間委託や指定管理制度の導入が100％となっている業務や施設についても毎年調査しており、不要な作業となっている。（例えば民間委託の実施状況は、全ての都道府県で100％を達成している項目がほとんど（13項目中9項目）であるが、毎年変わらず調査が行われている。）
【総務省でのヒアリングについて】
全国の都道府県、政令指定都市については、本調査回答後に総務省でヒアリングを行うが、その内容は電話やメールで回答できる程度であり、移動時間や日程決めの調整等の負担を考えると費用対効果は低いものとなっている。</t>
    <phoneticPr fontId="134"/>
  </si>
  <si>
    <t>６【総務省】
（18）地方行政サービス改革に関する取組状況等の調査
地方行政サービス改革に関する取組状況等の調査については、調査様式及び項目の整理を行い、ヒアリングは単なる調査票の確認ではなく意見交換を重視したものとするとともに、負担軽減のためＷＥＢ会議方式の導入等を行う方向で検討し、2018年度中に結論を得る。その結果に基づいて必要な措置を講ずる。</t>
    <phoneticPr fontId="8"/>
  </si>
  <si>
    <t>＜令元＞
５【総務省】
（21）地方行政サービス改革に関する取組状況等の調査
地方行政サービス改革に関する取組状況等の調査については、地方公共団体の負担軽減のため、調査様式及び項目の整理を行い、ヒアリングにおいてＷＥＢ会議方式を導入するなど、運用の改善を図る。
［措置済み（令和元年６月12日付け総務省自治行政局市町村課行政経営支援室長通知）］</t>
    <rPh sb="1" eb="2">
      <t>レイ</t>
    </rPh>
    <rPh sb="2" eb="3">
      <t>ガン</t>
    </rPh>
    <rPh sb="7" eb="10">
      <t>ソウムショウ</t>
    </rPh>
    <phoneticPr fontId="134"/>
  </si>
  <si>
    <t>地方行政サービス改革に関する取組状況等の調査については、調査様式及び項目の整理を行い、ヒアリングにおいてＷＥＢ会議方式を導入するなど、運用の改善を図った。</t>
    <phoneticPr fontId="7"/>
  </si>
  <si>
    <t>総務省自治行政局市町村課行政経営支援室</t>
    <rPh sb="3" eb="5">
      <t>ジチ</t>
    </rPh>
    <rPh sb="5" eb="8">
      <t>ギョウセイキョク</t>
    </rPh>
    <phoneticPr fontId="7"/>
  </si>
  <si>
    <t>経済産業省、環境省</t>
    <rPh sb="6" eb="9">
      <t>カンキョウショウ</t>
    </rPh>
    <phoneticPr fontId="8"/>
  </si>
  <si>
    <t>ポリ塩化ビフェニル廃棄物の適正な処理の推進に関する特別措置法、電気事業法</t>
  </si>
  <si>
    <t>ＰＣＢ廃棄物等の処分に係る規定の明確化</t>
    <phoneticPr fontId="8"/>
  </si>
  <si>
    <t>県が事業者に対し、効果的・効率的に指導を行いＰＣＢ廃棄物の期限内処理の徹底をさせるため、指導の基準、規定の明確化を求める。</t>
    <phoneticPr fontId="8"/>
  </si>
  <si>
    <t>ＰＣＢ廃棄物等の処分については、期限が定められており、自治体はその処理に向けて事業者に対する指導を行う権限が付与されている。
しかしながら、ＰＣＢ含有・非含有の濃度基準が示されていない場合や、廃棄・処分に関する規定がないため、ＰＣＢ廃棄物や使用製品の適正な処理に向けての指導が困難な状況である。
具体的な支障として、下記の２点が挙げられる。
電気機器については、ＰＣＢ汚染物に係るＰＣＢ含有・非含有の濃度基準として0.5mg/kgという数値が示されている一方、これ以外のＰＣＢ汚染物については具体的な数値は示されず、「検出されない」という表現にとどまっている。このため、分析業者や分析方法において設定される定量下限値によって、検出される場合とされない場合がありえることとなり、適切な指導ができない。
高濃度ＰＣＢ使用製品の廃棄、処分については、電気事業法及びＰＣＢ特措法に具体的な規定がある一方、使用中の低濃度ＰＣＢ使用製品については、廃棄・処分に係る規定がない。そのため、明確な根拠に基づき、使用中の低濃度ＰＣＢ使用製品について、廃棄・処分に向けた行政指導等を行うことが困難である。
上記基準や処分に関する規定がないことにより、ＰＣＢ廃棄物の不適正処理や期限内処理の未完了といった問題が生じ、これらに対する行政指導や改善命令、代執行の案件が増加することが懸念される。
なお、ＰＣＢ廃棄物等の処分については、全国的な問題であり、自治体間で対応を異にすべきものではなく、地方独自で基準や制度を設けることはなじまない。</t>
    <phoneticPr fontId="134"/>
  </si>
  <si>
    <t xml:space="preserve">６【経済産業省】
（６）ポリ塩化ビフェニル廃棄物の適正な処理の推進に関する特別措置法（平13法65）
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及び政令で定める市（26条１項）（以下「都道府県市」という。）並びに有識者等の意見を踏まえて検討し、その結果に基づいて必要な措置を講ずる。
６【環境省】
（８）ポリ塩化ビフェニル廃棄物の適正な処理の推進に関する特別措置法（平13法65）
（ⅲ）低濃度ＰＣＢ廃棄物等については、保管事業者及び所有事業者の状況把握を進めるとともに、低濃度ＰＣＢ廃棄物等の測定方法や低濃度ＰＣＢ廃棄物等への該当の有無を判定する基準の在り方を含め、低濃度ＰＣＢ廃棄物等の処理推進のための課題について、ポリ塩化ビフェニル廃棄物の適正な処理の推進に関する特別措置法の一部を改正する法律（平28法34）附則５条に基づき、同法施行後５年以内に行うこととしている見直しの際に、都道府県市及び有識者等の意見を踏まえて検討し、その結果に基づいて必要な措置を講ずる。
</t>
    <phoneticPr fontId="7"/>
  </si>
  <si>
    <t>＜令４＞
５【経済産業省（７）】【環境省（14）】
ポリ塩化ビフェニル廃棄物の適正な処理の推進に関する特別措置法（平13法65） 
　低濃度PCB廃棄物等については、処理推進の課題と対応方針について取りまとめ、処理促進に向けた手引きを作成し、地方公共団体に周知する。</t>
    <phoneticPr fontId="134"/>
  </si>
  <si>
    <t>【環境省】「低濃度ポリ塩化ビフェニル汚染物の該当性判断基準について（通知）」（平成31年３月28日付け環境省環境再生・資源循環局廃棄物規制課長通知）
【環境省】「ポリ塩化ビフェニル汚染物の該当性判断基準について(通知)」（令和元年10月11日付け環境省環境再生・資源循環局廃棄物規制課長・ポリ塩化ビフェニル処理推進室長通知）
【環境省】【経済産業省】「低濃度PCBに汚染された電気機器等の早期発見のための調査方法及び適正処理に関する手引き」（令和４年３月31日）</t>
    <rPh sb="1" eb="4">
      <t>カンキョウショウ</t>
    </rPh>
    <rPh sb="34" eb="36">
      <t>ツウチ</t>
    </rPh>
    <rPh sb="71" eb="73">
      <t>ツウチ</t>
    </rPh>
    <rPh sb="159" eb="161">
      <t>ツウチ</t>
    </rPh>
    <rPh sb="169" eb="174">
      <t>ケイザイサンギョウショウ</t>
    </rPh>
    <rPh sb="221" eb="223">
      <t>レイワ</t>
    </rPh>
    <rPh sb="224" eb="225">
      <t>ネン</t>
    </rPh>
    <rPh sb="226" eb="227">
      <t>ガツ</t>
    </rPh>
    <rPh sb="229" eb="230">
      <t>ニチ</t>
    </rPh>
    <phoneticPr fontId="134"/>
  </si>
  <si>
    <t>https://www.cao.go.jp/bunken-suishin/teianbosyu/2018/h30fu_tsuchi.html#h30_81</t>
  </si>
  <si>
    <t xml:space="preserve">経済産業省産業保安グループ電力安全課
環境省環境再生・資源循環局廃棄物規制課
</t>
    <rPh sb="0" eb="2">
      <t>ケイザイ</t>
    </rPh>
    <rPh sb="2" eb="5">
      <t>サンギョウショウ</t>
    </rPh>
    <rPh sb="5" eb="7">
      <t>サンギョウ</t>
    </rPh>
    <rPh sb="7" eb="9">
      <t>ホアン</t>
    </rPh>
    <rPh sb="13" eb="15">
      <t>デンリョク</t>
    </rPh>
    <rPh sb="15" eb="18">
      <t>アンゼンカ</t>
    </rPh>
    <phoneticPr fontId="134"/>
  </si>
  <si>
    <t>神奈川県、千葉県、大阪府</t>
    <rPh sb="0" eb="4">
      <t>カナガワケン</t>
    </rPh>
    <rPh sb="5" eb="8">
      <t>チバケン</t>
    </rPh>
    <rPh sb="9" eb="11">
      <t>オオサカ</t>
    </rPh>
    <rPh sb="11" eb="12">
      <t>フ</t>
    </rPh>
    <phoneticPr fontId="8"/>
  </si>
  <si>
    <t>林業・木材産業改善資金制度の運営について（平成15年6月11日林政企第15号 林野庁長官通知）</t>
    <phoneticPr fontId="8"/>
  </si>
  <si>
    <t>林業・木材産業改善資金制度上義務付けられている「貸付事業の確認調査及び林野庁長官への結果の報告」の見直し</t>
    <rPh sb="11" eb="13">
      <t>セイド</t>
    </rPh>
    <rPh sb="13" eb="14">
      <t>ジョウ</t>
    </rPh>
    <rPh sb="14" eb="17">
      <t>ギムヅ</t>
    </rPh>
    <rPh sb="24" eb="26">
      <t>カシツケ</t>
    </rPh>
    <rPh sb="33" eb="34">
      <t>オヨ</t>
    </rPh>
    <rPh sb="35" eb="38">
      <t>リンヤチョウ</t>
    </rPh>
    <rPh sb="38" eb="40">
      <t>チョウカン</t>
    </rPh>
    <rPh sb="42" eb="44">
      <t>ケッカ</t>
    </rPh>
    <rPh sb="45" eb="47">
      <t>ホウコク</t>
    </rPh>
    <rPh sb="49" eb="51">
      <t>ミナオ</t>
    </rPh>
    <phoneticPr fontId="8"/>
  </si>
  <si>
    <t>資金の償還が完了していない全ての事業者が対象となっている「貸付事業の確認調査及び林野庁長官への結果の報告」について、必要性の高い事業者（新規貸付事案や不良債権化している事案等）に限定すること。</t>
    <rPh sb="13" eb="14">
      <t>スベ</t>
    </rPh>
    <rPh sb="20" eb="22">
      <t>タイショウ</t>
    </rPh>
    <rPh sb="68" eb="70">
      <t>シンキ</t>
    </rPh>
    <rPh sb="70" eb="72">
      <t>カシツケ</t>
    </rPh>
    <rPh sb="72" eb="74">
      <t>ジアン</t>
    </rPh>
    <rPh sb="75" eb="77">
      <t>フリョウ</t>
    </rPh>
    <rPh sb="77" eb="80">
      <t>サイケンカ</t>
    </rPh>
    <rPh sb="84" eb="86">
      <t>ジアン</t>
    </rPh>
    <rPh sb="86" eb="87">
      <t>トウ</t>
    </rPh>
    <phoneticPr fontId="8"/>
  </si>
  <si>
    <t>「林業・木材産業改善資金制度の運用について（平成15年６月11日付け林野庁長官通知）」の規定により、都道府県知事は、資金の償還が完了していない全事業者の状況（毎年８月末現在）を集計し、農林水産大臣が定める日（10月末）まで林野庁長官に報告することとなっているが、２か月間で全事業者への調査（現地調査含む）を実施し取りまとめまで完了することは、事業者の繁忙期と重なっていることもあり、日程的に負担が大きい。
本県としては、これまで当該貸付金に係る適正な管理を行っており、全事業者に対して現地調査を行う等の取り組みにより、償還における延滞が発生した事例は見られない。以上の実績を踏まえると、林野庁長官への報告を要する事業者を新規貸付事案や不良債権化している事案等限定しても、これまで通り調査等の取り組みを本県として責任を持って着実に実行することで、当該貸付資金を適正に管理することは十分可能と考える。</t>
  </si>
  <si>
    <t>６【農林水産省】
（６）林業・木材産業改善資金助成法（昭51法42）
林業・木材産業改善資金の貸付に係る事業の貸付確認調査結果報告については、当該貸付制度の適正な運営及び都道府県の事務負担の軽減を図るため、調査の実施時期及び報告時期を見直すこととし、都道府県に2018年度中に通知する。</t>
    <phoneticPr fontId="8"/>
  </si>
  <si>
    <t>林業・木材産業改善資金の貸付に係る事業の貸付確認調査結果報告については、通知を改正し、調査の実施時期及び調査結果報告の時期を見直した。</t>
    <rPh sb="26" eb="28">
      <t>ケッカ</t>
    </rPh>
    <rPh sb="28" eb="30">
      <t>ホウコク</t>
    </rPh>
    <rPh sb="43" eb="45">
      <t>チョウサ</t>
    </rPh>
    <rPh sb="46" eb="48">
      <t>ジッシ</t>
    </rPh>
    <rPh sb="48" eb="50">
      <t>ジキ</t>
    </rPh>
    <rPh sb="50" eb="51">
      <t>オヨ</t>
    </rPh>
    <rPh sb="52" eb="54">
      <t>チョウサ</t>
    </rPh>
    <rPh sb="59" eb="61">
      <t>ジキ</t>
    </rPh>
    <rPh sb="62" eb="64">
      <t>ミナオ</t>
    </rPh>
    <phoneticPr fontId="7"/>
  </si>
  <si>
    <t>【農林水産省】「林業・木材産業改善資金制度の運営について」の一部改正について（平成31年３月20日付け30林政企第120号）</t>
    <rPh sb="1" eb="3">
      <t>ノウリン</t>
    </rPh>
    <rPh sb="3" eb="6">
      <t>スイサンショウ</t>
    </rPh>
    <phoneticPr fontId="134"/>
  </si>
  <si>
    <t>https://www.cao.go.jp/bunken-suishin/teianbosyu/2018/h30fu_tsuchi.html#h30_82</t>
  </si>
  <si>
    <t>林野庁林政部企画課</t>
    <rPh sb="0" eb="3">
      <t>リンヤチョウ</t>
    </rPh>
    <rPh sb="3" eb="5">
      <t>リンセイ</t>
    </rPh>
    <rPh sb="5" eb="6">
      <t>ブ</t>
    </rPh>
    <rPh sb="6" eb="8">
      <t>キカク</t>
    </rPh>
    <rPh sb="8" eb="9">
      <t>カ</t>
    </rPh>
    <phoneticPr fontId="7"/>
  </si>
  <si>
    <t>老人福祉に係る「基準省令」の早期公布</t>
    <phoneticPr fontId="8"/>
  </si>
  <si>
    <t>老人福祉に係る「基準省令」について、可能な限り早期に公布を行うことを求める。
また、新たな基準省令を制定する場合は、周知期間や施行準備等を要することから、一定の経過措置期間を設定することを求める。</t>
    <rPh sb="0" eb="2">
      <t>ロウジン</t>
    </rPh>
    <rPh sb="94" eb="95">
      <t>モト</t>
    </rPh>
    <phoneticPr fontId="8"/>
  </si>
  <si>
    <t>【地方分権の趣旨を反映できない】
介護保険施設等の基準は、法律で規定されているもののほか、「基準省令に規定」され、「基準省令」は条例への委任規定（従うべき基準、参酌すべき基準）を設けている。
このうち、参酌基準については、地域の実情や県の政策課題を背景に、独自の基準を設けることが可能であるが、そのためには、県は、十分な時間をかけ、関係機関や団体、県民と検討を重ねる必要がある。
しかし、今回は、「基準省令」の公布遅延によりその時間はなく、「基準省令」を条例に落とし込む作業に注力せざるを得なかった（条例の概要に係るパブコメも実施できない）。
このことは、地方分権の趣旨からも看過できない事態である。
【県民・事業者の不利益】
新たな介護保険施設である介護医療院は、県内の病院関係者等に注目されており、県は、近々の開設を検討している事業者に対しては、速やかに制度を周知し、事業化を支援する必要があった。
しかし、「基準省令」の公布が遅れた結果、事業者への周知期間が十分に確保できないほか、県の支援策を検討する時間も確保することができなかったことから、県の取組が不十分なまま、条例の施行を迎える事態になったことが否定できない。
また、その他の介護事業者においても、介護保険法施行規則（厚生労働省令）の公布が３月22日となり、事業者からの指定申請手続き等を定めた県規則の改正が４月１日に間に合わない事態となった。
さらに、全ての介護事業者に係る４月以降の報酬告示やこれを解釈する通知も３月22日となったことから、事業者の中には、４月からの新加算等の算定を諦めるところも出ている。</t>
  </si>
  <si>
    <t>６【厚生労働省】
（27）介護保険法（平９法123）
（ⅳ）介護保険法に基づく介護サービスの運営基準等については、経過措置を含め、審議会等における地方公共団体等の意見を十分に踏まえて検討するとともに、地方公共団体の事務負担軽減の観点から、可能な限り早期に地方公共団体への当該基準等に係る省令案の情報提供及び当該基準等に係る省令の公布を行う。</t>
    <phoneticPr fontId="8"/>
  </si>
  <si>
    <t xml:space="preserve">基準省令（指定居宅サービス等の事業の人員、設備及び運営に関する基準等の一部を改正する省令（令和３年厚生労働省令第９号）)について、省令案を複数回（令和２年12月、令和３年１月６日、14日）情報提供し、令和３年１月25日に公布した。
</t>
    <phoneticPr fontId="134"/>
  </si>
  <si>
    <t>【厚生労働省】指定居宅サービス等の事業の人員、設備及び運営に関する基準等の一部を改正する省令 （仮称）案の案文案（現時点版）の送付について（令和２年12月10日付け厚生労働省老健局老人保健課事務連絡）
【厚生労働省】指定居宅サービス等の事業の人員、設備及び運営に関する基準等の一部を改正する省令（仮称）案に係るパブリックコメントの開始について（令和２年12月10日付け厚生労働省老健局老人保健課事務連絡）
【厚生労働省】指定居宅サービス等の事業の人員、設備及び運営に関する基準等の一部を改正する省令 （仮称）案等の案文案（現時点版） の送付について（令和２年12月23日付け厚生労働省老健局老人保健課事務連絡）
【厚生労働省】指定居宅サービス等の事業の人員、設備及び運営に関する基準等の一部を改正する省令（仮称）案の案文案（現時点版） の送付について（令和３年１月６日付け厚生労働省老健局老人保健課事務連絡）
【厚生労働省】指定居宅サービス等の事業の人員、設備及び運営に関する基準等の一部を改正する省令（仮称）案の案文案（現時点版）の送付について（令和３年１月14日付け厚生労働省老健局老人保健課事務連絡）
【厚生労働省】指定居宅サービス等の事業の人員、設備及び運営に関する基準等の一部を改正する省令（令和３年１月25日厚生労働省令第９号）</t>
    <phoneticPr fontId="134"/>
  </si>
  <si>
    <t>https://www.cao.go.jp/bunken-suishin/teianbosyu/2018/h30fu_tsuchi.html#h30_83</t>
    <phoneticPr fontId="134"/>
  </si>
  <si>
    <t>厚生労働省老健局老人保健課、高齢者支援課、認知症施策・地域介護推進課</t>
    <phoneticPr fontId="134"/>
  </si>
  <si>
    <t>児童福祉法、障害者総合支援法</t>
    <rPh sb="0" eb="2">
      <t>ジドウ</t>
    </rPh>
    <rPh sb="2" eb="4">
      <t>フクシ</t>
    </rPh>
    <rPh sb="4" eb="5">
      <t>ホウ</t>
    </rPh>
    <rPh sb="6" eb="9">
      <t>ショウガイシャ</t>
    </rPh>
    <rPh sb="9" eb="11">
      <t>ソウゴウ</t>
    </rPh>
    <rPh sb="11" eb="13">
      <t>シエン</t>
    </rPh>
    <rPh sb="13" eb="14">
      <t>ホウ</t>
    </rPh>
    <phoneticPr fontId="8"/>
  </si>
  <si>
    <t>障害児者福祉に係る「基準省令」の早期公布</t>
    <rPh sb="0" eb="2">
      <t>ショウガイ</t>
    </rPh>
    <phoneticPr fontId="8"/>
  </si>
  <si>
    <t>障害児者福祉に係る「基準省令」について、可能な限り早期に公布を行うことを求める</t>
    <rPh sb="0" eb="2">
      <t>ショウガイ</t>
    </rPh>
    <rPh sb="2" eb="3">
      <t>ジ</t>
    </rPh>
    <rPh sb="3" eb="4">
      <t>シャ</t>
    </rPh>
    <rPh sb="4" eb="6">
      <t>フクシ</t>
    </rPh>
    <rPh sb="7" eb="8">
      <t>カカ</t>
    </rPh>
    <rPh sb="10" eb="12">
      <t>キジュン</t>
    </rPh>
    <rPh sb="12" eb="14">
      <t>ショウレイ</t>
    </rPh>
    <rPh sb="20" eb="22">
      <t>カノウ</t>
    </rPh>
    <rPh sb="23" eb="24">
      <t>カギ</t>
    </rPh>
    <rPh sb="25" eb="27">
      <t>ソウキ</t>
    </rPh>
    <rPh sb="28" eb="30">
      <t>コウフ</t>
    </rPh>
    <rPh sb="31" eb="32">
      <t>オコナ</t>
    </rPh>
    <rPh sb="36" eb="37">
      <t>モト</t>
    </rPh>
    <phoneticPr fontId="8"/>
  </si>
  <si>
    <t>【地方分権の趣旨を反映できない】
障害福祉サービス事業等の基準は、法律で規定されているもののほか、「基準省令に規定」され、「基準省令」は条例への委任規定（従うべき基準、標準とすべき基準、参酌すべき基準）を設けている。
「基準省令」は、例年１～２月初旬に公布されるため、基準省令の「従うべき基準」「標準とすべき基準」「参酌すべき基準」を踏まえて行う条例改正作業において、地域の実情に応じた内容を検討する時間が十分に確保されておらず、地方分権の趣旨が活かせていない。
【県民・事業者の不利益】
制度改正の円滑な施行にあたっては、障害福祉サービス等利用者はもとより関係機関や事業者等への十分な周知期間が必要となる。
しかし、拠りどころとなる条例の公布が３月下旬になるため、新サービスの指定申請を躊躇する事業者もあり、障害児者が新制度を利用する機会を十分に確保することができない実情がある。
【働き方改革への対応】
基準省令改正を受けた条例改正作業については、議会のスケジュールに合わせるため、短時間に膨大な作業が発生し、関係する職員は長時間労働を余儀なくされており、働き方改革の取組みにも大きく反している。</t>
  </si>
  <si>
    <t>６【厚生労働省】
（５）児童福祉法（昭22法164）及び障害者の日常生活及び社会生活を総合的に支援するための法律（平17法123）
（ⅱ）障害者の日常生活及び社会参加を総合的に支援するための法律に基づく指定障害福祉サービスの事業等の人員、設備及び運営に関する基準等については、地方公共団体の事務負担軽減の観点から、可能な限り早期に地方公共団体への当該基準等に係る省令案の情報提供及び当該基準等に係る省令の公布を行う。</t>
    <phoneticPr fontId="8"/>
  </si>
  <si>
    <t>令和２年12月１5日に地方公共団体に対して省令案の情報提供を実施。その後、前回よりも回数を増やして省令案の情報提供をさらに３回（令和３年１月７日、同月14日及び同月20日）実施し、令和３年１月25日に「障害者の日常生活及び社会生活を総合的に支援するための法律に基づく指定障害福祉サービスの事業等の人員、設備及び運営に関する基準等の一部を改正する省令」（令和３年厚生労働省令第10号）の公布を行った。</t>
    <rPh sb="195" eb="196">
      <t>オコナ</t>
    </rPh>
    <phoneticPr fontId="1"/>
  </si>
  <si>
    <t>【厚生労働省】障害者の日常生活及び社会生活を総合的に支援するための法律に基づく指定障害福祉サービスの事業等の人員、設備及び運営に関する基準等の一部を改正する省令（令和３年１月25日厚生労働省令第10号）</t>
    <rPh sb="1" eb="3">
      <t>コウセイ</t>
    </rPh>
    <rPh sb="3" eb="6">
      <t>ロウドウショウ</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3" eb="35">
      <t>ホウリツ</t>
    </rPh>
    <rPh sb="36" eb="37">
      <t>モト</t>
    </rPh>
    <rPh sb="39" eb="41">
      <t>シテイ</t>
    </rPh>
    <rPh sb="41" eb="43">
      <t>ショウガイ</t>
    </rPh>
    <rPh sb="43" eb="45">
      <t>フクシ</t>
    </rPh>
    <rPh sb="50" eb="52">
      <t>ジギョウ</t>
    </rPh>
    <rPh sb="52" eb="53">
      <t>トウ</t>
    </rPh>
    <rPh sb="54" eb="56">
      <t>ジンイン</t>
    </rPh>
    <rPh sb="57" eb="59">
      <t>セツビ</t>
    </rPh>
    <rPh sb="59" eb="60">
      <t>オヨ</t>
    </rPh>
    <rPh sb="61" eb="63">
      <t>ウンエイ</t>
    </rPh>
    <rPh sb="64" eb="65">
      <t>カン</t>
    </rPh>
    <rPh sb="67" eb="69">
      <t>キジュン</t>
    </rPh>
    <rPh sb="69" eb="70">
      <t>トウ</t>
    </rPh>
    <rPh sb="71" eb="73">
      <t>イチブ</t>
    </rPh>
    <rPh sb="74" eb="76">
      <t>カイセイ</t>
    </rPh>
    <rPh sb="78" eb="80">
      <t>ショウレイ</t>
    </rPh>
    <rPh sb="81" eb="83">
      <t>レイワ</t>
    </rPh>
    <rPh sb="84" eb="85">
      <t>ネン</t>
    </rPh>
    <rPh sb="86" eb="87">
      <t>ガツ</t>
    </rPh>
    <rPh sb="89" eb="90">
      <t>ニチ</t>
    </rPh>
    <rPh sb="90" eb="92">
      <t>コウセイ</t>
    </rPh>
    <rPh sb="92" eb="95">
      <t>ロウドウショウ</t>
    </rPh>
    <rPh sb="95" eb="96">
      <t>レイ</t>
    </rPh>
    <rPh sb="96" eb="97">
      <t>ダイ</t>
    </rPh>
    <rPh sb="99" eb="100">
      <t>ゴウ</t>
    </rPh>
    <phoneticPr fontId="1"/>
  </si>
  <si>
    <t>https://www.cao.go.jp/bunken-suishin/teianbosyu/2018/h30fu_tsuchi.html#h30_84</t>
    <phoneticPr fontId="8"/>
  </si>
  <si>
    <t>神奈川県、埼玉県、さいたま市、千葉県、千葉市、川崎市、相模原市、平塚市、鎌倉市、藤沢市、小田原市、茅ヶ崎市、秦野市、大和市、伊勢原市、海老名市、座間市、南足柄市、綾瀬市、寒川町、中井町、山北町、湯河原町、愛川町、山梨県、大阪府</t>
    <phoneticPr fontId="8"/>
  </si>
  <si>
    <t>障害者の日常生活及び社会生活を総合的に支援するための法律施行規則第35条第1項第1号、第41条第1項第1号、
第45条第1項第1号、
第47条第1項第1号、
第48条第1項第1号、
附則第8条第1項第1号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5" eb="36">
      <t>ジョウ</t>
    </rPh>
    <rPh sb="36" eb="37">
      <t>ダイ</t>
    </rPh>
    <rPh sb="38" eb="39">
      <t>コウ</t>
    </rPh>
    <rPh sb="39" eb="40">
      <t>ダイ</t>
    </rPh>
    <rPh sb="41" eb="42">
      <t>ゴウ</t>
    </rPh>
    <rPh sb="43" eb="44">
      <t>ダイ</t>
    </rPh>
    <rPh sb="46" eb="47">
      <t>ジョウ</t>
    </rPh>
    <rPh sb="47" eb="48">
      <t>ダイ</t>
    </rPh>
    <rPh sb="49" eb="50">
      <t>コウ</t>
    </rPh>
    <rPh sb="50" eb="51">
      <t>ダイ</t>
    </rPh>
    <rPh sb="52" eb="53">
      <t>ゴウ</t>
    </rPh>
    <rPh sb="55" eb="56">
      <t>ダイ</t>
    </rPh>
    <rPh sb="58" eb="59">
      <t>ジョウ</t>
    </rPh>
    <rPh sb="59" eb="60">
      <t>ダイ</t>
    </rPh>
    <rPh sb="61" eb="62">
      <t>コウ</t>
    </rPh>
    <rPh sb="62" eb="63">
      <t>ダイ</t>
    </rPh>
    <rPh sb="64" eb="65">
      <t>ゴウ</t>
    </rPh>
    <rPh sb="67" eb="68">
      <t>ダイ</t>
    </rPh>
    <rPh sb="70" eb="71">
      <t>ジョウ</t>
    </rPh>
    <rPh sb="71" eb="72">
      <t>ダイ</t>
    </rPh>
    <rPh sb="73" eb="74">
      <t>コウ</t>
    </rPh>
    <rPh sb="74" eb="75">
      <t>ダイ</t>
    </rPh>
    <rPh sb="76" eb="77">
      <t>ゴウ</t>
    </rPh>
    <rPh sb="79" eb="80">
      <t>ダイ</t>
    </rPh>
    <rPh sb="82" eb="83">
      <t>ジョウ</t>
    </rPh>
    <rPh sb="83" eb="84">
      <t>ダイ</t>
    </rPh>
    <rPh sb="85" eb="86">
      <t>コウ</t>
    </rPh>
    <rPh sb="86" eb="87">
      <t>ダイ</t>
    </rPh>
    <rPh sb="88" eb="89">
      <t>ゴウ</t>
    </rPh>
    <rPh sb="91" eb="93">
      <t>フソク</t>
    </rPh>
    <rPh sb="93" eb="94">
      <t>ダイ</t>
    </rPh>
    <rPh sb="95" eb="96">
      <t>ジョウ</t>
    </rPh>
    <rPh sb="96" eb="97">
      <t>ダイ</t>
    </rPh>
    <rPh sb="98" eb="99">
      <t>コウ</t>
    </rPh>
    <rPh sb="99" eb="100">
      <t>ダイ</t>
    </rPh>
    <rPh sb="101" eb="102">
      <t>ゴウ</t>
    </rPh>
    <phoneticPr fontId="8"/>
  </si>
  <si>
    <t>自立支援医療費（精神通院医療）の申請書及び受給者証における性別項目の削除</t>
    <phoneticPr fontId="8"/>
  </si>
  <si>
    <t>自立支援医療費（精神通院医療）の申請書及び受給者証から性別の項目を削除する。</t>
    <phoneticPr fontId="8"/>
  </si>
  <si>
    <t>法令により自立支援医療費（精神通院医療）の申請書及び受給者証へ性別を記載することとされている。
精神通院医療においては、性同一性障害も対象となる中、性別の項目の必要性が明確でないにもかかわらず、記載が求められており、申請者（受給者）から性同一性障害を有する方への配慮に欠けるのではないかとの苦情を受けることがある。なお、精神障害者保健福祉手帳についても、性同一性障害の方への配慮の観点から平成24年度より性別の記載が廃止されている。</t>
    <rPh sb="0" eb="2">
      <t>ホウレイ</t>
    </rPh>
    <rPh sb="31" eb="33">
      <t>セイベツ</t>
    </rPh>
    <rPh sb="34" eb="36">
      <t>キサイ</t>
    </rPh>
    <rPh sb="48" eb="50">
      <t>セイシン</t>
    </rPh>
    <rPh sb="50" eb="52">
      <t>ツウイン</t>
    </rPh>
    <rPh sb="52" eb="54">
      <t>イリョウ</t>
    </rPh>
    <rPh sb="60" eb="61">
      <t>セイ</t>
    </rPh>
    <rPh sb="61" eb="64">
      <t>ドウイツセイ</t>
    </rPh>
    <rPh sb="64" eb="66">
      <t>ショウガイ</t>
    </rPh>
    <rPh sb="67" eb="69">
      <t>タイショウ</t>
    </rPh>
    <rPh sb="72" eb="73">
      <t>ナカ</t>
    </rPh>
    <rPh sb="74" eb="76">
      <t>セイベツ</t>
    </rPh>
    <rPh sb="77" eb="79">
      <t>コウモク</t>
    </rPh>
    <rPh sb="80" eb="83">
      <t>ヒツヨウセイ</t>
    </rPh>
    <rPh sb="84" eb="86">
      <t>メイカク</t>
    </rPh>
    <rPh sb="97" eb="99">
      <t>キサイ</t>
    </rPh>
    <rPh sb="100" eb="101">
      <t>モト</t>
    </rPh>
    <rPh sb="118" eb="119">
      <t>セイ</t>
    </rPh>
    <rPh sb="119" eb="122">
      <t>ドウイツセイ</t>
    </rPh>
    <rPh sb="122" eb="124">
      <t>ショウガイ</t>
    </rPh>
    <rPh sb="125" eb="126">
      <t>ユウ</t>
    </rPh>
    <rPh sb="128" eb="129">
      <t>カタ</t>
    </rPh>
    <rPh sb="131" eb="133">
      <t>ハイリョ</t>
    </rPh>
    <rPh sb="134" eb="135">
      <t>カ</t>
    </rPh>
    <rPh sb="145" eb="147">
      <t>クジョウ</t>
    </rPh>
    <rPh sb="148" eb="149">
      <t>ウ</t>
    </rPh>
    <rPh sb="160" eb="162">
      <t>セイシン</t>
    </rPh>
    <rPh sb="162" eb="165">
      <t>ショウガイシャ</t>
    </rPh>
    <rPh sb="165" eb="167">
      <t>ホケン</t>
    </rPh>
    <rPh sb="167" eb="169">
      <t>フクシ</t>
    </rPh>
    <rPh sb="169" eb="171">
      <t>テチョウ</t>
    </rPh>
    <rPh sb="177" eb="178">
      <t>セイ</t>
    </rPh>
    <rPh sb="178" eb="181">
      <t>ドウイツセイ</t>
    </rPh>
    <rPh sb="181" eb="183">
      <t>ショウガイ</t>
    </rPh>
    <rPh sb="184" eb="185">
      <t>カタ</t>
    </rPh>
    <rPh sb="187" eb="189">
      <t>ハイリョ</t>
    </rPh>
    <rPh sb="190" eb="192">
      <t>カンテン</t>
    </rPh>
    <rPh sb="194" eb="196">
      <t>ヘイセイ</t>
    </rPh>
    <rPh sb="198" eb="200">
      <t>ネンド</t>
    </rPh>
    <rPh sb="202" eb="204">
      <t>セイベツ</t>
    </rPh>
    <rPh sb="205" eb="207">
      <t>キサイ</t>
    </rPh>
    <rPh sb="208" eb="210">
      <t>ハイシ</t>
    </rPh>
    <phoneticPr fontId="8"/>
  </si>
  <si>
    <t>６【厚生労働省】
（28）障害者の日常生活及び社会生活を総合的に支援するための法律（平17法123）
（ⅴ）自立支援医療に係る支給認定申請書及び受給者証については、性別の記載を削除することについて検討し、2019年中に結論を得る。その結果に基づいて必要な措置を講ずる。</t>
    <phoneticPr fontId="8"/>
  </si>
  <si>
    <t>＜令元＞
５【厚生労働省】
（31）障害者の日常生活及び社会生活を総合的に支援するための法律（平17法123）
（ⅰ）自立支援医療（５条24項）に係る支給認定申請書、受給者証、受給者証等記載事項変更届、医師の診断書等については、令和元年度中に省令及び「自立支援医療費の支給認定について」（平18厚生労働省社会・援護局障害保健福祉部長）を改正し、性別の記載を削除する。</t>
    <phoneticPr fontId="8"/>
  </si>
  <si>
    <t>自立支援医療に係る支給認定申請書、受給者証、受給者証等記載事項変更届、医師の診断書等について、省令等を改正し、性別の記載を削除した。</t>
    <rPh sb="49" eb="50">
      <t>トウ</t>
    </rPh>
    <phoneticPr fontId="0"/>
  </si>
  <si>
    <t>【厚生労働省】障害者の日常生活及び社会生活を総合的に支援するための法律施行規則の一部を改正する省令の施行について（令和２年３月19日付け厚生労働省社会・援護局、障害保健福祉部長通知）
【厚生労働省】「自立支援医療費の支給認定について」の一部改正について」（令和２年３月30日付け厚生労働省社会・援護局障害保健福祉部長通知）
【厚生労働省】自立支援医療費の支給認定について（令和２年３月30日付け厚生労働省社会・援護局障害保健福祉部長通知）</t>
    <rPh sb="1" eb="3">
      <t>コウセイ</t>
    </rPh>
    <rPh sb="3" eb="6">
      <t>ロウドウショウ</t>
    </rPh>
    <rPh sb="50" eb="52">
      <t>セコウ</t>
    </rPh>
    <rPh sb="62" eb="63">
      <t>ガツ</t>
    </rPh>
    <rPh sb="65" eb="66">
      <t>ニチ</t>
    </rPh>
    <rPh sb="66" eb="67">
      <t>ヅケ</t>
    </rPh>
    <rPh sb="68" eb="70">
      <t>コウセイ</t>
    </rPh>
    <rPh sb="70" eb="73">
      <t>ロウドウショウ</t>
    </rPh>
    <rPh sb="73" eb="75">
      <t>シャカイ</t>
    </rPh>
    <rPh sb="76" eb="78">
      <t>エンゴ</t>
    </rPh>
    <rPh sb="78" eb="79">
      <t>キョク</t>
    </rPh>
    <rPh sb="80" eb="82">
      <t>ショウガイ</t>
    </rPh>
    <rPh sb="82" eb="84">
      <t>ホケン</t>
    </rPh>
    <rPh sb="84" eb="86">
      <t>フクシ</t>
    </rPh>
    <rPh sb="86" eb="88">
      <t>ブチョウ</t>
    </rPh>
    <rPh sb="88" eb="90">
      <t>ツウチ</t>
    </rPh>
    <rPh sb="137" eb="138">
      <t>ヅ</t>
    </rPh>
    <rPh sb="169" eb="171">
      <t>ジリツ</t>
    </rPh>
    <rPh sb="171" eb="173">
      <t>シエン</t>
    </rPh>
    <rPh sb="173" eb="176">
      <t>イリョウヒ</t>
    </rPh>
    <rPh sb="177" eb="179">
      <t>シキュウ</t>
    </rPh>
    <rPh sb="179" eb="181">
      <t>ニンテイ</t>
    </rPh>
    <rPh sb="186" eb="188">
      <t>レイワ</t>
    </rPh>
    <rPh sb="189" eb="190">
      <t>ネン</t>
    </rPh>
    <rPh sb="191" eb="192">
      <t>ガツ</t>
    </rPh>
    <rPh sb="194" eb="195">
      <t>ニチ</t>
    </rPh>
    <rPh sb="195" eb="196">
      <t>ヅケ</t>
    </rPh>
    <rPh sb="197" eb="199">
      <t>コウセイ</t>
    </rPh>
    <rPh sb="199" eb="202">
      <t>ロウドウショウ</t>
    </rPh>
    <rPh sb="202" eb="204">
      <t>シャカイ</t>
    </rPh>
    <rPh sb="205" eb="207">
      <t>エンゴ</t>
    </rPh>
    <rPh sb="207" eb="208">
      <t>キョク</t>
    </rPh>
    <rPh sb="208" eb="210">
      <t>ショウガイ</t>
    </rPh>
    <rPh sb="210" eb="212">
      <t>ホケン</t>
    </rPh>
    <rPh sb="212" eb="214">
      <t>フクシ</t>
    </rPh>
    <rPh sb="214" eb="216">
      <t>ブチョウ</t>
    </rPh>
    <rPh sb="216" eb="218">
      <t>ツウチ</t>
    </rPh>
    <phoneticPr fontId="0"/>
  </si>
  <si>
    <t>https://www.cao.go.jp/bunken-suishin/teianbosyu/2018/h30fu_tsuchi.html#h30_85</t>
    <phoneticPr fontId="134"/>
  </si>
  <si>
    <t>神奈川県、千葉県、山梨県</t>
    <rPh sb="5" eb="8">
      <t>チバケン</t>
    </rPh>
    <rPh sb="9" eb="11">
      <t>ヤマナシ</t>
    </rPh>
    <rPh sb="11" eb="12">
      <t>ケン</t>
    </rPh>
    <phoneticPr fontId="8"/>
  </si>
  <si>
    <t>雇用保険法施行規則様式第12号・第15号</t>
    <rPh sb="0" eb="2">
      <t>コヨウ</t>
    </rPh>
    <rPh sb="2" eb="5">
      <t>ホケンホウ</t>
    </rPh>
    <rPh sb="5" eb="7">
      <t>シコウ</t>
    </rPh>
    <rPh sb="7" eb="9">
      <t>キソク</t>
    </rPh>
    <rPh sb="9" eb="11">
      <t>ヨウシキ</t>
    </rPh>
    <rPh sb="11" eb="12">
      <t>ダイ</t>
    </rPh>
    <rPh sb="14" eb="15">
      <t>ゴウ</t>
    </rPh>
    <rPh sb="16" eb="17">
      <t>ダイ</t>
    </rPh>
    <rPh sb="19" eb="20">
      <t>ゴウ</t>
    </rPh>
    <phoneticPr fontId="8"/>
  </si>
  <si>
    <t>公共職業訓練に係る雇用保険関係様式の見直し</t>
    <rPh sb="0" eb="2">
      <t>コウキョウ</t>
    </rPh>
    <rPh sb="2" eb="4">
      <t>ショクギョウ</t>
    </rPh>
    <rPh sb="4" eb="6">
      <t>クンレン</t>
    </rPh>
    <rPh sb="7" eb="8">
      <t>カカ</t>
    </rPh>
    <rPh sb="9" eb="11">
      <t>コヨウ</t>
    </rPh>
    <rPh sb="11" eb="13">
      <t>ホケン</t>
    </rPh>
    <rPh sb="13" eb="15">
      <t>カンケイ</t>
    </rPh>
    <rPh sb="15" eb="17">
      <t>ヨウシキ</t>
    </rPh>
    <rPh sb="18" eb="20">
      <t>ミナオ</t>
    </rPh>
    <phoneticPr fontId="8"/>
  </si>
  <si>
    <t>公共職業訓練に係る雇用保険関係様式のうち、公共職業訓練等の施設の長の職氏名の記載を求めているものについて、氏名の記載を省略することにより、事務処理期間の短縮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ヨウシキ</t>
    </rPh>
    <rPh sb="21" eb="23">
      <t>コウキョウ</t>
    </rPh>
    <rPh sb="23" eb="25">
      <t>ショクギョウ</t>
    </rPh>
    <rPh sb="25" eb="27">
      <t>クンレン</t>
    </rPh>
    <rPh sb="27" eb="28">
      <t>トウ</t>
    </rPh>
    <rPh sb="29" eb="31">
      <t>シセツ</t>
    </rPh>
    <rPh sb="32" eb="33">
      <t>チョウ</t>
    </rPh>
    <rPh sb="34" eb="35">
      <t>ショク</t>
    </rPh>
    <rPh sb="35" eb="37">
      <t>シメイ</t>
    </rPh>
    <rPh sb="38" eb="40">
      <t>キサイ</t>
    </rPh>
    <rPh sb="41" eb="42">
      <t>モト</t>
    </rPh>
    <rPh sb="53" eb="55">
      <t>シメイ</t>
    </rPh>
    <rPh sb="56" eb="58">
      <t>キサイ</t>
    </rPh>
    <rPh sb="59" eb="61">
      <t>ショウリャク</t>
    </rPh>
    <rPh sb="69" eb="71">
      <t>ジム</t>
    </rPh>
    <rPh sb="71" eb="73">
      <t>ショリ</t>
    </rPh>
    <rPh sb="73" eb="75">
      <t>キカン</t>
    </rPh>
    <rPh sb="76" eb="78">
      <t>タンシュク</t>
    </rPh>
    <rPh sb="78" eb="79">
      <t>オヨ</t>
    </rPh>
    <rPh sb="80" eb="84">
      <t>トドウフケン</t>
    </rPh>
    <rPh sb="85" eb="87">
      <t>ジム</t>
    </rPh>
    <rPh sb="87" eb="89">
      <t>フタン</t>
    </rPh>
    <rPh sb="89" eb="91">
      <t>ケイゲン</t>
    </rPh>
    <rPh sb="92" eb="93">
      <t>ハカ</t>
    </rPh>
    <rPh sb="99" eb="100">
      <t>モト</t>
    </rPh>
    <phoneticPr fontId="8"/>
  </si>
  <si>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のうち、公共職業訓練等の施設の長の職氏名の記載を求めているものについて、氏名の記載を省略することにより、事務処理期間の短縮及び都道府県の事務負担軽減を図られることを求める。
【具体的な支障事例】
公共職業訓練等受講届・通所届（雇用保険法施行規則様式第12号）、公共職業訓練等受講証明書（雇用保険法施行規則様式第15号）について、公共職業訓練等の施設の長の氏名の記載が求められていることにより、特に施設の長に異動等が想定される場合には迅速な事務処理に支障を来しているほか、都道府県が必要以上の事務負担を強いられることとなってい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</si>
  <si>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・公共職業訓練等受講届・通所届及び公共職業訓練等受講証明書における職業能力開発校等の長の職氏名記載欄については、氏名の記載を不要とする。</t>
    <phoneticPr fontId="8"/>
  </si>
  <si>
    <t>公共職業訓練等受講届・通所届及び公共職業訓練等受講証明書における職業能力開発校等の長の職氏名記載欄については、省令を改正し、氏名の記載を不要とした。</t>
    <phoneticPr fontId="7"/>
  </si>
  <si>
    <t>【厚生労働省】雇用保険法施行規則の一部を改正する省令（令和元年６月18日付け厚生労働省令第16号）
【厚生労働省】雇用保険法施行規則の一部を改正する省令（平成31年３月８日付け厚生労働省令第19号）</t>
    <rPh sb="1" eb="3">
      <t>コウセイ</t>
    </rPh>
    <rPh sb="3" eb="6">
      <t>ロウドウショウ</t>
    </rPh>
    <rPh sb="51" eb="53">
      <t>コウセイ</t>
    </rPh>
    <rPh sb="53" eb="56">
      <t>ロウドウショウ</t>
    </rPh>
    <phoneticPr fontId="134"/>
  </si>
  <si>
    <t>https://www.cao.go.jp/bunken-suishin/teianbosyu/2018/h30fu_tsuchi.html#h30_86</t>
  </si>
  <si>
    <t>厚生労働省職業安定局雇用保険課</t>
    <rPh sb="0" eb="2">
      <t>コウセイ</t>
    </rPh>
    <rPh sb="2" eb="4">
      <t>ロウドウ</t>
    </rPh>
    <phoneticPr fontId="7"/>
  </si>
  <si>
    <t>公共職業訓練に係る雇用保険関係証明事務の権限及び基準の明確化</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ケンゲン</t>
    </rPh>
    <rPh sb="22" eb="23">
      <t>オヨ</t>
    </rPh>
    <rPh sb="24" eb="26">
      <t>キジュン</t>
    </rPh>
    <rPh sb="27" eb="30">
      <t>メイカクカ</t>
    </rPh>
    <phoneticPr fontId="8"/>
  </si>
  <si>
    <t>公共職業訓練に係る雇用保険関係事務のうち、都道府県が設置する職業能力開発校の長が行っている証明事務の権限及び基準を明確化し、事務処理の適正化を図られることを求める。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0" eb="52">
      <t>ケンゲン</t>
    </rPh>
    <rPh sb="52" eb="53">
      <t>オヨ</t>
    </rPh>
    <rPh sb="54" eb="56">
      <t>キジュン</t>
    </rPh>
    <rPh sb="57" eb="60">
      <t>メイカクカ</t>
    </rPh>
    <rPh sb="62" eb="64">
      <t>ジム</t>
    </rPh>
    <rPh sb="64" eb="66">
      <t>ショリ</t>
    </rPh>
    <rPh sb="67" eb="70">
      <t>テキセイカ</t>
    </rPh>
    <rPh sb="71" eb="72">
      <t>ハカ</t>
    </rPh>
    <rPh sb="78" eb="79">
      <t>モト</t>
    </rPh>
    <phoneticPr fontId="8"/>
  </si>
  <si>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雇用保険関係様式に係る証明事務の権限及び基準を明確化し、事務処理の適正化を図られることを求める。
【具体的な支障事例】
雇用保険関係様式に係る証明事務を、職業能力開発校の長が行うべき根拠が法令等で明示されていないため、受給資格者に対して個人情報を含む関係書類の提出を求めたり、様式の記載内容に関する修正指示等を行うことが躊躇われるとともに、受給資格者から手続きの根拠について問い合わせがあった場合にも、適当な回答を行うことができない。
また、個人情報を含む関係書類の取扱いに係る根拠や基準が不明確であることにより、個人情報保護や適正な文書管理の点で懸念がある。
【制度改正による懸念点】
特段想定されない。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</si>
  <si>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t>
    <phoneticPr fontId="8"/>
  </si>
  <si>
    <t>公共職業訓練に係る職業能力開発校等の長による雇用保険関係証明事務については、省令を改正し、位置付けを明確化した。</t>
    <phoneticPr fontId="7"/>
  </si>
  <si>
    <t>https://www.cao.go.jp/bunken-suishin/teianbosyu/2018/h30fu_tsuchi.html#h30_87</t>
  </si>
  <si>
    <t>厚生労働省職業安定局雇用保険課</t>
    <phoneticPr fontId="7"/>
  </si>
  <si>
    <t>神奈川県、千葉県、山梨県</t>
    <rPh sb="5" eb="8">
      <t>チバケン</t>
    </rPh>
    <rPh sb="9" eb="12">
      <t>ヤマナシケン</t>
    </rPh>
    <phoneticPr fontId="8"/>
  </si>
  <si>
    <t>雇用保険法施行規則様式第12号</t>
    <rPh sb="0" eb="2">
      <t>コヨウ</t>
    </rPh>
    <rPh sb="2" eb="5">
      <t>ホケンホウ</t>
    </rPh>
    <rPh sb="5" eb="7">
      <t>シコウ</t>
    </rPh>
    <rPh sb="7" eb="9">
      <t>キソク</t>
    </rPh>
    <rPh sb="9" eb="11">
      <t>ヨウシキ</t>
    </rPh>
    <rPh sb="11" eb="12">
      <t>ダイ</t>
    </rPh>
    <rPh sb="14" eb="15">
      <t>ゴウ</t>
    </rPh>
    <phoneticPr fontId="8"/>
  </si>
  <si>
    <t>公共職業訓練に係る雇用保険関係証明事務の証明すべき事項の義務付けの見直し</t>
    <rPh sb="0" eb="2">
      <t>コウキョウ</t>
    </rPh>
    <rPh sb="2" eb="4">
      <t>ショクギョウ</t>
    </rPh>
    <rPh sb="4" eb="6">
      <t>クンレン</t>
    </rPh>
    <rPh sb="7" eb="8">
      <t>カカ</t>
    </rPh>
    <rPh sb="9" eb="11">
      <t>コヨウ</t>
    </rPh>
    <rPh sb="11" eb="13">
      <t>ホケン</t>
    </rPh>
    <rPh sb="13" eb="15">
      <t>カンケイ</t>
    </rPh>
    <rPh sb="15" eb="17">
      <t>ショウメイ</t>
    </rPh>
    <rPh sb="17" eb="19">
      <t>ジム</t>
    </rPh>
    <rPh sb="20" eb="22">
      <t>ショウメイ</t>
    </rPh>
    <rPh sb="25" eb="27">
      <t>ジコウ</t>
    </rPh>
    <rPh sb="28" eb="31">
      <t>ギムヅ</t>
    </rPh>
    <rPh sb="33" eb="35">
      <t>ミナオ</t>
    </rPh>
    <phoneticPr fontId="8"/>
  </si>
  <si>
    <t>公共職業訓練に係る雇用保険関係事務のうち、都道府県が設置する職業能力開発校の長が行っている証明事務について、証明すべき事項の義務付けを見直し、事務処理の適正化及び都道府県の事務負担軽減を図られることを求める。</t>
    <rPh sb="0" eb="2">
      <t>コウキョウ</t>
    </rPh>
    <rPh sb="2" eb="4">
      <t>ショクギョウ</t>
    </rPh>
    <rPh sb="4" eb="6">
      <t>クンレン</t>
    </rPh>
    <rPh sb="7" eb="8">
      <t>カカ</t>
    </rPh>
    <rPh sb="9" eb="11">
      <t>コヨウ</t>
    </rPh>
    <rPh sb="11" eb="13">
      <t>ホケン</t>
    </rPh>
    <rPh sb="13" eb="15">
      <t>カンケイ</t>
    </rPh>
    <rPh sb="15" eb="17">
      <t>ジム</t>
    </rPh>
    <rPh sb="21" eb="25">
      <t>トドウフケン</t>
    </rPh>
    <rPh sb="26" eb="28">
      <t>セッチ</t>
    </rPh>
    <rPh sb="30" eb="32">
      <t>ショクギョウ</t>
    </rPh>
    <rPh sb="32" eb="34">
      <t>ノウリョク</t>
    </rPh>
    <rPh sb="34" eb="36">
      <t>カイハツ</t>
    </rPh>
    <rPh sb="36" eb="37">
      <t>コウ</t>
    </rPh>
    <rPh sb="38" eb="39">
      <t>チョウ</t>
    </rPh>
    <rPh sb="40" eb="41">
      <t>オコナ</t>
    </rPh>
    <rPh sb="45" eb="47">
      <t>ショウメイ</t>
    </rPh>
    <rPh sb="47" eb="49">
      <t>ジム</t>
    </rPh>
    <rPh sb="54" eb="56">
      <t>ショウメイ</t>
    </rPh>
    <rPh sb="59" eb="61">
      <t>ジコウ</t>
    </rPh>
    <rPh sb="62" eb="65">
      <t>ギムヅ</t>
    </rPh>
    <rPh sb="67" eb="69">
      <t>ミナオ</t>
    </rPh>
    <rPh sb="71" eb="73">
      <t>ジム</t>
    </rPh>
    <rPh sb="73" eb="75">
      <t>ショリ</t>
    </rPh>
    <rPh sb="76" eb="79">
      <t>テキセイカ</t>
    </rPh>
    <rPh sb="79" eb="80">
      <t>オヨ</t>
    </rPh>
    <rPh sb="81" eb="85">
      <t>トドウフケン</t>
    </rPh>
    <rPh sb="86" eb="88">
      <t>ジム</t>
    </rPh>
    <rPh sb="88" eb="90">
      <t>フタン</t>
    </rPh>
    <rPh sb="90" eb="92">
      <t>ケイゲン</t>
    </rPh>
    <rPh sb="93" eb="94">
      <t>ハカ</t>
    </rPh>
    <rPh sb="100" eb="101">
      <t>モト</t>
    </rPh>
    <phoneticPr fontId="8"/>
  </si>
  <si>
    <t>都道府県が設置する職業能力開発校の長は、求職者（雇用保険受給者）が公共職業安定所長等の指示により公共職業訓練を受講する場合に、雇用保険関係様式において、訓練等に関する事項等の証明を行う必要がある。本提案では、都道府県が設置する職業能力開発校の長による証明事項から通所に関する事項を除外し、事務処理の適正化及び都道府県の事務負担軽減を図られることを求める。
【具体的な支障事例】
公共職業訓練等通所届（雇用保険法施行規則様式第12号）に係る証明事務は、例えば公共職業安定所長でも十分に行い得る「裁量の余地のない確認的行為」である。加えて、証明事務が自治事務であり、かつ証明方法等について根拠等が明示されていないにも関わらず、実態として公共職業安定所長から証明内容について修正指示等を受けることがあり、それに伴う受給資格者への修正指示等は職業能力開発校の長が行っており、相応の事務負担が生じている。以上を踏まえると、通所に関する事項の証明事務については、職業能力開発校の長が行うべきではなく、雇用保険受給資格者が公共職業安定所長へ直接提出し、公共職業安定所長が確認するべきである。
【制度改正による懸念点】
単に通所に関する事項を職業能力開発校の長の証明すべき事項から外すのみで、手続きの流れは現行制度のままとした場合は、職業訓練受講者（雇用保険受給者）の負担が軽減されない可能性があるため、手続きの流れや方法も含めた見直しを図られたい。</t>
  </si>
  <si>
    <t>６【厚生労働省】
（24）雇用保険法（昭49法116）
公共職業訓練に係る職業能力開発校等の長による雇用保険関係証明事務については、2018年度中に省令を改正し、位置付けを明確化するとともに以下の見直しを行い、その旨を関係機関に周知する。
・公共職業訓練等通所届に係る職業能力開発校等の長による通所に関する事項の証明については、受講した訓練に係る最終目的地のみを証明すればよい旨を明確化する。</t>
    <phoneticPr fontId="8"/>
  </si>
  <si>
    <t>公共職業訓練等通所届に係る職業能力開発校等の長による通所に関する事項の証明については、省令を改正し、受講した訓練に係る最終目的地のみを証明すればよい旨を明確化した。</t>
    <rPh sb="43" eb="45">
      <t>ショウレイ</t>
    </rPh>
    <rPh sb="46" eb="48">
      <t>カイセイ</t>
    </rPh>
    <phoneticPr fontId="7"/>
  </si>
  <si>
    <t>https://www.cao.go.jp/bunken-suishin/teianbosyu/2018/h30fu_tsuchi.html#h30_88</t>
  </si>
  <si>
    <t>東京都、埼玉県、千葉県、神奈川県</t>
    <rPh sb="0" eb="3">
      <t>トウキョウト</t>
    </rPh>
    <rPh sb="4" eb="7">
      <t>サイタマケン</t>
    </rPh>
    <rPh sb="8" eb="11">
      <t>チバケン</t>
    </rPh>
    <rPh sb="12" eb="16">
      <t>カナガワケン</t>
    </rPh>
    <phoneticPr fontId="8"/>
  </si>
  <si>
    <t>放送法施行規則第二百十七条第一項の規定による電磁的方法により作成し、及び提出することができる書類並びにその作成及び提出の方法 （告示）</t>
  </si>
  <si>
    <t>小規模施設特定有線一般放送の届出書類の電子化</t>
    <rPh sb="0" eb="3">
      <t>ショウキボ</t>
    </rPh>
    <rPh sb="3" eb="5">
      <t>シセツ</t>
    </rPh>
    <rPh sb="5" eb="7">
      <t>トクテイ</t>
    </rPh>
    <rPh sb="7" eb="9">
      <t>ユウセン</t>
    </rPh>
    <rPh sb="9" eb="11">
      <t>イッパン</t>
    </rPh>
    <rPh sb="11" eb="13">
      <t>ホウソウ</t>
    </rPh>
    <rPh sb="14" eb="16">
      <t>トドケデ</t>
    </rPh>
    <rPh sb="16" eb="18">
      <t>ショルイ</t>
    </rPh>
    <rPh sb="19" eb="21">
      <t>デンシ</t>
    </rPh>
    <rPh sb="21" eb="22">
      <t>カ</t>
    </rPh>
    <phoneticPr fontId="8"/>
  </si>
  <si>
    <t>小規模施設特定有線一般放送の届出書の申請者の住所及び氏名など表以外の部分についても電磁的方法による提出が可能となるよう「放送法施行規則第二百十七条第一項の規定による電磁的方法により作成し、及び提出することができる書類並びにその作成及び提出の方法」（平成23年6月29日・総務省告示第274号）第３項の第30号～34号 の改正を求める。</t>
    <rPh sb="146" eb="147">
      <t>ダイ</t>
    </rPh>
    <rPh sb="150" eb="151">
      <t>ダイ</t>
    </rPh>
    <rPh sb="153" eb="154">
      <t>ゴウ</t>
    </rPh>
    <phoneticPr fontId="8"/>
  </si>
  <si>
    <t>小規模施設特定有線一般放送の届出書は「放送法施行規則第二百十七条第一項の規定による電磁的方法により作成し、及び提出することができる書類並びにその作成及び提出の方法」第３項第30号～第34号において、電磁的方法による提出が認められているのは各様式の「表の部分」のみとなっており、その他の項目（自書又は押印等）や添付書類については認められていない。このため、事業者は申請手続きを書面により来庁又は郵送にて行わざるを得なくなっており、負担となっている。
自治体においては、届出書の表部分を電磁的に提出された場合、そのデータと書面で提出された書類を連動させて保管する必要があり、整理及び保管が煩雑になっている。また、施設が廃止されるまで個人データを含む届出書及び添付書類を保管する必要があるため、大量の書類を整理及び保管するための経費（人員や保管場所）が発生している。(提案団体合計概数（過去３年）　平成28年度130件　平成29年度350件　平成30年度810件　（H30.4月末現在）)</t>
    <phoneticPr fontId="134"/>
  </si>
  <si>
    <t>６【総務省】
（４）放送法（昭25法132）
小規模施設特定有線一般放送に係る手続については、書面等によるほか、各都道府県が運用する電子情報処理組織を活用した電子申請による届出が可能であることを、都道府県に2018年度中に通知する。</t>
    <phoneticPr fontId="8"/>
  </si>
  <si>
    <t>小規模施設特定有線一般放送に係る手続については、書面等によるほか、各都道府県が運用する電子情報処理組織を活用した電子申請による届出が可能であることを、都道府県に2018年度に通知した。</t>
    <phoneticPr fontId="7"/>
  </si>
  <si>
    <t>【総務省】小規模施設特定有線一般放送にかかる手続の届出方法について（通知）（平成31年３月27日付け総情域第31号総務省情報流通行政局長通知）</t>
    <rPh sb="1" eb="4">
      <t>ソウムショウ</t>
    </rPh>
    <rPh sb="68" eb="70">
      <t>ツウチ</t>
    </rPh>
    <phoneticPr fontId="134"/>
  </si>
  <si>
    <t>https://www.cao.go.jp/bunken-suishin/teianbosyu/2018/h30fu_tsuchi.html#h30_89</t>
  </si>
  <si>
    <t>情報流通行政局衛星・地域放送課地域放送推進室</t>
    <rPh sb="15" eb="17">
      <t>チイキ</t>
    </rPh>
    <rPh sb="17" eb="19">
      <t>ホウソウ</t>
    </rPh>
    <rPh sb="19" eb="22">
      <t>スイシンシツ</t>
    </rPh>
    <phoneticPr fontId="7"/>
  </si>
  <si>
    <t>埼玉県、秩父市、所沢市、小川町</t>
    <rPh sb="0" eb="3">
      <t>サイタマケン</t>
    </rPh>
    <rPh sb="4" eb="7">
      <t>チチブシ</t>
    </rPh>
    <rPh sb="8" eb="11">
      <t>トコロザワシ</t>
    </rPh>
    <rPh sb="12" eb="15">
      <t>オガワマチ</t>
    </rPh>
    <phoneticPr fontId="8"/>
  </si>
  <si>
    <t>化製場等に関する法律第９条、化製場等に関する法律施行令第１条、動物の愛護及び管理に関する法律第10条</t>
    <rPh sb="10" eb="11">
      <t>ダイ</t>
    </rPh>
    <rPh sb="12" eb="13">
      <t>ジョウ</t>
    </rPh>
    <rPh sb="14" eb="17">
      <t>カセイジョウ</t>
    </rPh>
    <rPh sb="17" eb="18">
      <t>トウ</t>
    </rPh>
    <rPh sb="19" eb="20">
      <t>カン</t>
    </rPh>
    <rPh sb="22" eb="24">
      <t>ホウリツ</t>
    </rPh>
    <rPh sb="24" eb="27">
      <t>セコウレイ</t>
    </rPh>
    <rPh sb="27" eb="28">
      <t>ダイ</t>
    </rPh>
    <rPh sb="29" eb="30">
      <t>ジョウ</t>
    </rPh>
    <rPh sb="46" eb="47">
      <t>ダイ</t>
    </rPh>
    <rPh sb="49" eb="50">
      <t>ジョウ</t>
    </rPh>
    <phoneticPr fontId="8"/>
  </si>
  <si>
    <t>「犬」に対する二重規制の緩和</t>
    <phoneticPr fontId="8"/>
  </si>
  <si>
    <t>一部の動物取扱業者が二重規制を強いられている状況を解消するため、化製場等に関する法律施行令第1条から「犬」を削除すること。</t>
    <phoneticPr fontId="8"/>
  </si>
  <si>
    <t>【現行制度】
化製場等に関する法律は、獣畜の肉、皮等を原料として肥料、皮革等を製造するために設けられた施設等に対し、公衆衛生の保全を目的とした規制を課している。
化製場等に関する法律第9条に基づく知事指定地区内の「動物の飼養又は収容の許可等」については、「犬」を扱うペットショップ等「動物取扱業者」も許可が必要となる場合がある。これは、化製場等に関する法律施行令により定められている許可が必要な動物に「犬」が含まれるからである。なお、他に許可が必要な動物は牛や馬などの家畜であり、一般的にペットショップ等で販売されている「猫」や「うさぎ」などは含まれない。
動物取扱業については、動物の愛護及び管理に関する法律により都道府県に登録等を行わなければならず、化製場等に関する法律と同趣旨で規制が行われている。
【制度改正の必要性】
一部の動物取扱業者のみ二重規制を強いられている状況であることから、化製場等に関する法律施行令第1条から「犬」を削除することを求めるものである。
【懸念の解消策】
動物の愛護及び管理に関する法律には衛生面や生活環境の保全義務があり、化製場等に関する法律が目的とする公衆衛生の保全についても担保可能である。</t>
  </si>
  <si>
    <t>埼玉県、さいたま市、秩父市、所沢市、狭山市、幸手市</t>
    <rPh sb="0" eb="3">
      <t>サイタマケン</t>
    </rPh>
    <rPh sb="8" eb="9">
      <t>シ</t>
    </rPh>
    <rPh sb="10" eb="13">
      <t>チチブシ</t>
    </rPh>
    <rPh sb="14" eb="17">
      <t>トコロザワシ</t>
    </rPh>
    <rPh sb="18" eb="20">
      <t>サヤマ</t>
    </rPh>
    <rPh sb="20" eb="21">
      <t>シ</t>
    </rPh>
    <rPh sb="22" eb="25">
      <t>サッテシ</t>
    </rPh>
    <phoneticPr fontId="8"/>
  </si>
  <si>
    <t>高齢者の医療の確保に関する法律第16条、行政機関の保有する個人情報の保護に関する法律第6条及び第7条、レセプト情報・特定健診等情報の提供に関するガイドライン</t>
    <phoneticPr fontId="8"/>
  </si>
  <si>
    <t>レセプト情報・特定健診等情報データベース（NDB）の運用改善</t>
    <phoneticPr fontId="8"/>
  </si>
  <si>
    <t>都道府県が効果的に保健医療施策を展開するためには、医療ビッグデータであるレセプト情報・特定健診等情報データベース（以下、NDBとする）を活用することが大変重要である。都道府県がNDBデータをより利用しやすくするため、添付書類の簡素化やセキュリティ制限の緩和など、運用の改善を図ること。また、既存のNDBオープンデータについては、二次医療圏ごとの区分でデータを公表するなどの見直しを行うこと。</t>
    <phoneticPr fontId="8"/>
  </si>
  <si>
    <t>【現行制度】
NDBデータの利用を希望する場合は、個別に国に申請を行う必要がある。
申請時には具体的な集計イメージなど多岐にわたる書類添付が必要で、委託業者のサポートが不可欠であるなど、申請手続きが非常に煩雑である。
また、申請後に原則として有識者会議の審査が必要だが、データ提供までに半年程度必要となることもあり、申請から提供までに１年程度の期間を要する場合もあると見込まれる。
提供データの取扱いは、施錠可能な入退室状況を管理している部屋でインターネットに接続しない端末に限られるなど、要件が厳しく、専門の研究機関以外では遂行困難である。
なお、平成28年度から、典型的かつ一般的な観点からNDBデータを集計した「NDBオープンデータ」が、厚生労働省のホームページ上で公表されている。しかし、公表項目が限られており、二次医療圏別のデータはなく、都道府県単位の集計しかない。この旨、厚生労働省の意見募集窓口へ要望している。
【制度改正の必要性】
本県では、各二次医療圏で疾患ごとの患者の数や動きを把握するため、活用を検討したが、利用のハードルが高く、迅速かつ効果的に県の政策に活用できないことから断念した。
ハードルの高さは平成23年度から６年間で都道府県の承諾件数が７件のみであることからも明らかである。
異次元の高齢化に向き合う地方にとってNDBデータの分析は不可欠であり、より簡便な形で利用可能となるよう運用を見直す必要がある。</t>
  </si>
  <si>
    <t>埼玉県</t>
    <rPh sb="0" eb="3">
      <t>サイタマケン</t>
    </rPh>
    <phoneticPr fontId="8"/>
  </si>
  <si>
    <t>地方公営企業法施行令第８条の５、地方公営企業繰出金について（通知）</t>
    <phoneticPr fontId="8"/>
  </si>
  <si>
    <t>下水道事業事務の所管部局の一元化に向け、地方公営企業が担うことができる事業の明確化のための法的整備</t>
    <phoneticPr fontId="8"/>
  </si>
  <si>
    <t xml:space="preserve">流域下水道事業の主体となる地方公営企業（本県では下水道局）が、知事が行う公共下水道の指導・監督など下水道に係る行政事務全般を一元的に実施するためには、下水道管理者による知事の事務の補助執行とその事務に係る経費等の根拠規定を明確にする必要がある。そのため地方公営企業法施行令第８条の５の規定に、次の号（第４号）を加えることを求める。
第８条の５（略）
一～三（略）
四　（地方公営企業）法第２条第３項の定めにより、この法律の規定の全部又は一部を適用する企業が行政として行われる事務に要する経費
</t>
    <phoneticPr fontId="8"/>
  </si>
  <si>
    <t xml:space="preserve">【現行制度】
地方公営企業は地方公営企業法第２条で定める「事業」を行うこととされているため、下水道局では料金収入の対価として流域下水道サービスを提供する流域下水道事業を経営している。他方、公共下水道の指導・監督など下水道に係る行政事務全般については知事が行っている。
結果的に、下水道に係る事業事務を下水道局と知事部局で二元的に行っている。
【支障】
（県）
流域下水道を管理し現場のノウハウを十分蓄積している下水道局が公共下水道の指導・監督を行うことは、知事部局で行っている現状に比べ、より合理的、効率的である。そのためには、下水道局が知事の事務を補助執行する一元化が必要である。
下水道局が知事の事務を補助執行する場合、経営に伴う収入をもって行政事務を行うことは地方公営企業法の趣旨から妥当ではないため、その事務に係る経費等について一般会計から繰り出すための規定の整備が必要である。
（市町村）
流域下水道に接続した公共下水道を有する市町村の場合、下水道局と知事部局双方と協議しなければならないため、事務の負担が大きい。
</t>
    <phoneticPr fontId="8"/>
  </si>
  <si>
    <t>埼玉県、さいたま市、秩父市、狭山市、坂戸市、美里町</t>
    <rPh sb="0" eb="3">
      <t>サイタマケン</t>
    </rPh>
    <rPh sb="8" eb="9">
      <t>シ</t>
    </rPh>
    <rPh sb="10" eb="13">
      <t>チチブシ</t>
    </rPh>
    <rPh sb="14" eb="16">
      <t>サヤマ</t>
    </rPh>
    <rPh sb="16" eb="17">
      <t>シ</t>
    </rPh>
    <rPh sb="18" eb="21">
      <t>サカドシ</t>
    </rPh>
    <rPh sb="22" eb="24">
      <t>ミサト</t>
    </rPh>
    <rPh sb="24" eb="25">
      <t>マチ</t>
    </rPh>
    <phoneticPr fontId="8"/>
  </si>
  <si>
    <t xml:space="preserve">食料産業・６次産業化交付金実施要綱
食料産業・６次産業化交付金交付要綱
</t>
    <phoneticPr fontId="8"/>
  </si>
  <si>
    <t>農林水産省所管の交付金「地域での食育の推進事業」の見直し</t>
    <phoneticPr fontId="8"/>
  </si>
  <si>
    <t>「地域での食育の推進事業」に関する経費について「申請できない経費」の明確化や運用の見直しを行うこと。また、事業実施計画書策定時に求められる経費の根拠について、内容を簡素化すること。</t>
    <phoneticPr fontId="8"/>
  </si>
  <si>
    <t xml:space="preserve">【現行制度】
「地域での食育の推進事業」における補助対象外経費は、実施要綱の中の「申請できない経費」として明確化されている。また、交付申請時に提出する実施計画書で、特に食材費は品目別の使用量と単価など詳細な根拠の記載が求められる。
【支障】
補助対象経費に関して、例えば食材費は、調味料やパン粉は本事業の調理体験のみに使用したものでも、汎用性が高いとして対象外とされる。印刷費について、食育啓発のために作成したものでも、不特定多数に配布すると判断され対象外となった。
いずれも、実施計画に記載する事業のみに使用するものであり、「申請できない経費」（本事業を実施する上で必要とは認められない経費及び本事業の実施に要した経費であることを証明できない経費）に該当しないと考えるが、基準が明確でない。
また、実施計画書で求められる食材費（農産物）に関して、単価が時価であり、実施計画と実績報告とでは、ほぼ変更が生じることとなるなど、必要性の薄い事務に負担が重くなっている。
以上のように、対象経費の考え方が明確でなく、実施計画の策定も煩雑であり、円滑に事業を実施できない。
また、平成29年の提案事項「地域での魅力再発見食育推進事業（本事業の前身）の見直し」にて「対象経費についてさらに拡大したい」との第１次回答があった。しかし、今年度事業にて必要な品目を協議したが、本事業に要する経費であっても汎用性が高いとの理由で対象外とされる品目の扱いに変更はなく、対象経費の拡大についてどのように対応されたのか不明である。
</t>
    <phoneticPr fontId="8"/>
  </si>
  <si>
    <t>６【農林水産省】
（13）食料産業・６次産業化交付金
食料産業・６次産業化交付金の交付対象事業のうち、地域での食育の推進事業については、地方公共団体及び地方農政局から意見聴取を行った上で、地方公共団体における事務の円滑な実施に資するよう、申請できない経費の明確化や、事業実施計画策定時における経費の積算の簡素化を検討し、2018年度中に結論を得る。その結果に基づいて必要な措置を講ずる。</t>
    <phoneticPr fontId="8"/>
  </si>
  <si>
    <t>＜令元＞
５【農林水産省】
（16）食料産業・６次産業化交付金
食料産業・６次産業化交付金の交付対象事業のうち、地域での食育の推進事業については、地方公共団体における事務の円滑な実施に資するよう、対象となる経費の判断基準や積算の簡素化の事例を地方農政局及び地方公共団体に通知する。
［措置済み（平成31年２月１日付け農林水産省食料産業局食文化・市場開拓課事務連絡）］</t>
    <rPh sb="1" eb="2">
      <t>レイ</t>
    </rPh>
    <rPh sb="2" eb="3">
      <t>ガン</t>
    </rPh>
    <rPh sb="7" eb="9">
      <t>ノウリン</t>
    </rPh>
    <rPh sb="9" eb="12">
      <t>スイサンショウ</t>
    </rPh>
    <phoneticPr fontId="134"/>
  </si>
  <si>
    <t>地域での食育の推進事業に係る対象経費の判断基準や積算の簡素化の事例を地方農政局及び地方公共団体に通知した。</t>
    <rPh sb="12" eb="13">
      <t>カカ</t>
    </rPh>
    <phoneticPr fontId="7"/>
  </si>
  <si>
    <t>【農林水産省】「平成30年の地方からの提案等に関する対応方針」を踏まえた食料産業・６次産業化交付金（地域での食育の推進）に関する対応について（平成31年２月１日付け食料産業局食文化・市場開拓課事務連絡）</t>
    <rPh sb="1" eb="3">
      <t>ノウリン</t>
    </rPh>
    <rPh sb="3" eb="6">
      <t>スイサンショウ</t>
    </rPh>
    <rPh sb="80" eb="81">
      <t>ツ</t>
    </rPh>
    <rPh sb="82" eb="84">
      <t>ショクリョウ</t>
    </rPh>
    <rPh sb="84" eb="86">
      <t>サンギョウ</t>
    </rPh>
    <rPh sb="86" eb="87">
      <t>キョク</t>
    </rPh>
    <rPh sb="87" eb="90">
      <t>ショクブンカ</t>
    </rPh>
    <rPh sb="91" eb="93">
      <t>シジョウ</t>
    </rPh>
    <rPh sb="93" eb="95">
      <t>カイタク</t>
    </rPh>
    <rPh sb="95" eb="96">
      <t>カ</t>
    </rPh>
    <phoneticPr fontId="143"/>
  </si>
  <si>
    <t>https://www.cao.go.jp/bunken-suishin/teianbosyu/2018/h30fu_tsuchi.html#h30_93</t>
  </si>
  <si>
    <t>農林水産省費・安全局消費者行政・食育課</t>
    <rPh sb="0" eb="2">
      <t>ノウリン</t>
    </rPh>
    <rPh sb="2" eb="5">
      <t>スイサンショウ</t>
    </rPh>
    <rPh sb="5" eb="6">
      <t>ヒ</t>
    </rPh>
    <rPh sb="7" eb="10">
      <t>アンゼンキョク</t>
    </rPh>
    <rPh sb="10" eb="13">
      <t>ショウヒシャ</t>
    </rPh>
    <rPh sb="13" eb="15">
      <t>ギョウセイ</t>
    </rPh>
    <rPh sb="16" eb="18">
      <t>ショクイク</t>
    </rPh>
    <rPh sb="18" eb="19">
      <t>カ</t>
    </rPh>
    <phoneticPr fontId="7"/>
  </si>
  <si>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phoneticPr fontId="8"/>
  </si>
  <si>
    <t>土地改良事業関係補助金交付要綱</t>
    <phoneticPr fontId="8"/>
  </si>
  <si>
    <t>土地改良事業関係補助金における交付決定前着工制度の導入</t>
    <phoneticPr fontId="8"/>
  </si>
  <si>
    <t>土地改良事業関係補助金において、交付決定前であっても早期に事業に着手すべき事情がある場合は、この旨を予め届け出ることにより事業の着工を可能とすること。</t>
    <phoneticPr fontId="8"/>
  </si>
  <si>
    <t xml:space="preserve">【現行規定】
農地整備事業などの土地改良事業関連補助金については、要綱等において「交付決定前着工届」制度が整備されていない。そのため、着工が可能となるのは国の交付決定日以降となる。
【支障】
ほ場整備事業においては、早期執行の観点等から、通常は年度内で工事を完了している。
工事着手前に策定する換地計画原案については、土地改良事業関係補助金による業務委託により実施している。しかし、土地所有者との調整に時間を要し、年度を跨いで業務委託を実施する事例も生じている。
当該地区において、年度内に工事を完了するには、７月中に換地計画原案を策定して、工事発注を行わなければならない。
そのため、年度当初から換地業務を委託するなど換地計画原案の策定に向けた準備を行う必要があるが、国の交付決定日が例年５月であるため、約１か月業務を実施することができず、工事進捗の遅延につながっている。
年度内に工事が完了しないと、翌年度春からの作付け作業が実施できない等の支障が生じる可能性があるため、農林水産省所管の農山漁村地域整備交付金や農地耕作条件改善事業と同様に、本事業においても交付決定前着工届制度を導入されたい。
</t>
    <phoneticPr fontId="8"/>
  </si>
  <si>
    <t>６【農林水産省】
（９）土地改良事業関係補助金
土地改良事業に要する経費に対する補助事業者への補助金の交付については、災害復旧工事等緊急を要する事業で、公益上やむを得ないと認められる場合の交付決定前着手の導入について検討し、2019年中に結論を得る。その結果に基づいて必要な措置を講ずる。
また、当該補助金の交付決定については、工事の早期着手に資するため、毎年可能な限り早期に行う。</t>
    <phoneticPr fontId="8"/>
  </si>
  <si>
    <t>＜令元＞
５【農林水産省】
（９）土地改良事業関係補助金
土地改良事業に要する経費に対する補助事業者への補助金の交付については、災害復旧工事等緊急を要する事業で、公益上やむを得ないと認められる場合の交付決定前着手を導入する。
［措置済み（令和元年11月１日付け農林水産省農村振興局長通知）］</t>
    <rPh sb="1" eb="2">
      <t>レイ</t>
    </rPh>
    <rPh sb="2" eb="3">
      <t>ガン</t>
    </rPh>
    <rPh sb="7" eb="9">
      <t>ノウリン</t>
    </rPh>
    <rPh sb="9" eb="12">
      <t>スイサンショウ</t>
    </rPh>
    <phoneticPr fontId="134"/>
  </si>
  <si>
    <t>土地改良事業に要する経費に対する補助事業者への補助金の交付について、災害復旧工事等緊急を要する事業で、公益上やむを得ないと認められる場合の交付決定前着手を導入した。</t>
    <phoneticPr fontId="7"/>
  </si>
  <si>
    <t>【農林水産省】土地改良事業関係補助事業の補助金交付決定前着手の取扱いについて（令和元年11月１日付け元農振第1992号）</t>
    <rPh sb="1" eb="3">
      <t>ノウリン</t>
    </rPh>
    <rPh sb="3" eb="6">
      <t>スイサンショウ</t>
    </rPh>
    <rPh sb="39" eb="41">
      <t>レイワ</t>
    </rPh>
    <rPh sb="41" eb="43">
      <t>ガンネン</t>
    </rPh>
    <rPh sb="45" eb="46">
      <t>ガツ</t>
    </rPh>
    <rPh sb="47" eb="48">
      <t>ニチ</t>
    </rPh>
    <rPh sb="48" eb="49">
      <t>ツ</t>
    </rPh>
    <rPh sb="50" eb="51">
      <t>モト</t>
    </rPh>
    <rPh sb="51" eb="53">
      <t>ノウシン</t>
    </rPh>
    <rPh sb="53" eb="54">
      <t>ダイ</t>
    </rPh>
    <rPh sb="58" eb="59">
      <t>ゴウ</t>
    </rPh>
    <phoneticPr fontId="134"/>
  </si>
  <si>
    <t>https://www.cao.go.jp/bunken-suishin/teianbosyu/2018/h30fu_tsuchi.html#h30_94</t>
  </si>
  <si>
    <t>農林水産省農村振興局整備部設計課</t>
    <rPh sb="0" eb="2">
      <t>ノウリン</t>
    </rPh>
    <rPh sb="2" eb="5">
      <t>スイサンショウ</t>
    </rPh>
    <rPh sb="5" eb="7">
      <t>ノウソン</t>
    </rPh>
    <rPh sb="7" eb="10">
      <t>シンコウキョク</t>
    </rPh>
    <rPh sb="10" eb="12">
      <t>セイビ</t>
    </rPh>
    <rPh sb="12" eb="13">
      <t>ブ</t>
    </rPh>
    <rPh sb="13" eb="15">
      <t>セッケイ</t>
    </rPh>
    <rPh sb="15" eb="16">
      <t>カ</t>
    </rPh>
    <phoneticPr fontId="7"/>
  </si>
  <si>
    <t>埼玉県、さいたま市、秩父市、所沢市、狭山市、富士見市、坂戸市、小川町、美里町</t>
    <rPh sb="0" eb="3">
      <t>サイタマケン</t>
    </rPh>
    <rPh sb="8" eb="9">
      <t>シ</t>
    </rPh>
    <rPh sb="10" eb="13">
      <t>チチブシ</t>
    </rPh>
    <rPh sb="14" eb="17">
      <t>トコロザワシ</t>
    </rPh>
    <rPh sb="18" eb="20">
      <t>サヤマ</t>
    </rPh>
    <rPh sb="20" eb="21">
      <t>シ</t>
    </rPh>
    <rPh sb="22" eb="26">
      <t>フジミシ</t>
    </rPh>
    <rPh sb="27" eb="30">
      <t>サカドシ</t>
    </rPh>
    <rPh sb="31" eb="34">
      <t>オガワマチ</t>
    </rPh>
    <rPh sb="35" eb="37">
      <t>ミサト</t>
    </rPh>
    <rPh sb="37" eb="38">
      <t>マチ</t>
    </rPh>
    <phoneticPr fontId="8"/>
  </si>
  <si>
    <t>農地耕作条件改善事業交付金交付要綱</t>
    <phoneticPr fontId="8"/>
  </si>
  <si>
    <t>農地耕作条件改善事業の実績報告に係る添付書類の簡素化</t>
    <phoneticPr fontId="8"/>
  </si>
  <si>
    <t>農地耕作条件改善事業の実績報告に際し、添付書類として求められている契約書の写しの提出を廃止し、実績報告事務の簡素化を図ること。</t>
    <phoneticPr fontId="8"/>
  </si>
  <si>
    <t xml:space="preserve">本県では、農地集積・集約化のための用地買収について、「農地耕作条件改善事業交付金」により補助を受けて事業を実施している。同交付金は、交付対象事業が完了した後、実績報告を行う必要があるが、農地耕作条件改善事業交付金交付要綱により、実績報告にあたって契約書の写し等の添付が求められている。地方公共団体が交付事業対象者となる場合は、添付資料が膨大となり、本県における平成29年の実績報告では、用地買収に係る契約書等として約120件（300枚）分を添付したため、大きな作業負担となった。
同様に農地整備を目的とする他の補助事業（農山漁村地域整備交付金等）の場合は、実績報告にあたって添付書類のうち契約書の写しの提出は不要とされているため、本事業においても同様の取扱いとすることにより、報告事務の簡素化をするよう求める。
</t>
    <phoneticPr fontId="8"/>
  </si>
  <si>
    <t>６【農林水産省】
（11）農地耕作条件改善事業交付金
農地耕作条件改善事業交付金の実績報告書に添付する書類のうち、契約書の写しについては、申請者の負担の軽減と事務の円滑な処理が図られるよう、2017年度の実績報告書の提出状況及び交付金の執行状況を踏まえ、簡素化する方向で検討し、2019年中に結論を得る。その結果に基づいて必要な措置を講ずる。</t>
    <phoneticPr fontId="8"/>
  </si>
  <si>
    <t>都道府県又は市町村を通じて農地中間管理機構、土地改良区等の交付対象事業者へ交付する場合は、契約書の写しの添付は要しないこととした。</t>
    <rPh sb="0" eb="4">
      <t>トドウフケン</t>
    </rPh>
    <rPh sb="4" eb="5">
      <t>マタ</t>
    </rPh>
    <rPh sb="6" eb="9">
      <t>シチョウソン</t>
    </rPh>
    <rPh sb="10" eb="11">
      <t>ツウ</t>
    </rPh>
    <rPh sb="13" eb="15">
      <t>ノウチ</t>
    </rPh>
    <rPh sb="15" eb="17">
      <t>チュウカン</t>
    </rPh>
    <rPh sb="17" eb="19">
      <t>カンリ</t>
    </rPh>
    <rPh sb="19" eb="21">
      <t>キコウ</t>
    </rPh>
    <rPh sb="22" eb="24">
      <t>トチ</t>
    </rPh>
    <rPh sb="24" eb="26">
      <t>カイリョウ</t>
    </rPh>
    <rPh sb="26" eb="27">
      <t>ク</t>
    </rPh>
    <rPh sb="27" eb="28">
      <t>トウ</t>
    </rPh>
    <rPh sb="29" eb="31">
      <t>コウフ</t>
    </rPh>
    <rPh sb="31" eb="33">
      <t>タイショウ</t>
    </rPh>
    <rPh sb="33" eb="35">
      <t>ジギョウ</t>
    </rPh>
    <rPh sb="35" eb="36">
      <t>シャ</t>
    </rPh>
    <rPh sb="37" eb="39">
      <t>コウフ</t>
    </rPh>
    <rPh sb="41" eb="43">
      <t>バアイ</t>
    </rPh>
    <rPh sb="45" eb="48">
      <t>ケイヤクショ</t>
    </rPh>
    <rPh sb="49" eb="50">
      <t>ウツ</t>
    </rPh>
    <rPh sb="52" eb="54">
      <t>テンプ</t>
    </rPh>
    <rPh sb="55" eb="56">
      <t>ヨウ</t>
    </rPh>
    <phoneticPr fontId="7"/>
  </si>
  <si>
    <t>【農林水産省】農地耕作条件改善事業交付金交付要綱（平成31年３月29日付け30農振第4024号）</t>
    <rPh sb="1" eb="3">
      <t>ノウリン</t>
    </rPh>
    <rPh sb="3" eb="6">
      <t>スイサンショウ</t>
    </rPh>
    <phoneticPr fontId="134"/>
  </si>
  <si>
    <t>https://www.cao.go.jp/bunken-suishin/teianbosyu/2018/h30fu_tsuchi.html#h30_95</t>
  </si>
  <si>
    <t>農林水産省農村振興局農地資源課</t>
    <rPh sb="0" eb="2">
      <t>ノウリン</t>
    </rPh>
    <rPh sb="2" eb="5">
      <t>スイサンショウ</t>
    </rPh>
    <rPh sb="5" eb="7">
      <t>ノウソン</t>
    </rPh>
    <rPh sb="7" eb="10">
      <t>シンコウキョク</t>
    </rPh>
    <rPh sb="10" eb="12">
      <t>ノウチ</t>
    </rPh>
    <rPh sb="12" eb="14">
      <t>シゲン</t>
    </rPh>
    <rPh sb="14" eb="15">
      <t>カ</t>
    </rPh>
    <phoneticPr fontId="7"/>
  </si>
  <si>
    <t>埼玉県、川越市、所沢市、狭山市、坂戸市、伊奈町、小鹿野町、美里町、東京都</t>
    <rPh sb="0" eb="3">
      <t>サイタマケン</t>
    </rPh>
    <rPh sb="8" eb="11">
      <t>トコロザワシ</t>
    </rPh>
    <rPh sb="12" eb="14">
      <t>サヤマ</t>
    </rPh>
    <rPh sb="14" eb="15">
      <t>シ</t>
    </rPh>
    <rPh sb="16" eb="19">
      <t>サカドシ</t>
    </rPh>
    <rPh sb="20" eb="23">
      <t>イナマチ</t>
    </rPh>
    <rPh sb="24" eb="28">
      <t>オガノマチ</t>
    </rPh>
    <phoneticPr fontId="8"/>
  </si>
  <si>
    <t>地方自治法第231条の２第６項
地方自治法施行令第157条の２</t>
    <phoneticPr fontId="8"/>
  </si>
  <si>
    <t>公金収納における電子マネーの取扱いの明確化</t>
    <phoneticPr fontId="8"/>
  </si>
  <si>
    <t>地方自治体の施設の入場料等において電子マネーによる公金収納が推進されるよう、法制度上の取扱いを明確化すること。</t>
    <phoneticPr fontId="8"/>
  </si>
  <si>
    <t xml:space="preserve">【制度改正の必要性】
電子マネーは、少額の支払において小銭の取扱いが不要となり迅速な支払が可能な、利用者の利便性が高い決済手段である。
平成20年の電子マネーによる決済は11億件、決済金額は7,581億円であったが、平成28年には52億件で4.7倍、決済金額は51,436億円で6.8倍と飛躍的に増えている。
また、日本の通貨に慣れない外国人旅行者にとっても電子マネーは利便性が高く、東京オリンピック・パラリンピック競技大会が開催される平成32年（2020年）に、国が目標としている4,000万人の外国人旅行者がストレスなく快適に観光できる環境整備に資するものである。
これらを踏まえ、地方自治体の施設の入場料等においても、電子マネーによる公金収納を推進することが、県民及び外国人旅行者の利便性向上に資するものとなる。
【支障】
地方自治法上、電子マネーの取扱いが収入の方法として定められていないため、導入の妨げとなっている。
</t>
    <phoneticPr fontId="8"/>
  </si>
  <si>
    <t>地方公共団体による使用料等の徴収について、電子マネーの取扱いが可能である旨を、地方公共団体に通知した。</t>
    <rPh sb="12" eb="13">
      <t>トウ</t>
    </rPh>
    <phoneticPr fontId="7"/>
  </si>
  <si>
    <t>https://www.cao.go.jp/bunken-suishin/teianbosyu/2018/h30fu_tsuchi.html#h30_96</t>
  </si>
  <si>
    <t>秋田県、男鹿市、仙北市、上小阿仁村、藤里町、羽後町</t>
    <rPh sb="0" eb="3">
      <t>アキタケン</t>
    </rPh>
    <rPh sb="4" eb="6">
      <t>オガ</t>
    </rPh>
    <phoneticPr fontId="8"/>
  </si>
  <si>
    <t>災害救助法第４条
災害救助事務取扱要領第４　救助の程度、方法及び期間に関する事項２（５）留意点カ及びキ</t>
    <phoneticPr fontId="8"/>
  </si>
  <si>
    <t>東日本大震災等による避難者の応急仮設住宅住み替えに係る災害救助法の柔軟な適用</t>
    <phoneticPr fontId="8"/>
  </si>
  <si>
    <t>応急仮設住宅の住み替えに対し、災害救助法の柔軟な適用を認めること。</t>
    <phoneticPr fontId="8"/>
  </si>
  <si>
    <t>災害救助法による応急仮設住宅の供与は、災害により住家が滅失し、現に居住の安定が損なわれている被災者の一時的な居住の安定を図ることを目的としていることから、原則住み替えは認められていない。
しかしながら、東日本大震災による長期避難により、避難者の生活実態も変化しているため、住居の状況が生活実態に合わないケースが生じている。家族構成の変化により住居が著しく手狭となったり、高齢化や疾病により住居の構造や居住地の交通事情などの環境に適応できなくなる事例が生じ、日常生活に不安や恒常的な不満が高まっている。
避難者の事情に寄り添った対応を行うため、応急仮設住宅の住み替えについて、災害救助法の適用対象として認めていただきたい。</t>
  </si>
  <si>
    <t>秋田県、青森県、男鹿市、湯沢市、北秋田市、仙北市、小坂町、上小阿仁村、五城目町、羽後町、東成瀬村</t>
    <rPh sb="0" eb="3">
      <t>アキタケン</t>
    </rPh>
    <rPh sb="4" eb="6">
      <t>アオモリ</t>
    </rPh>
    <phoneticPr fontId="8"/>
  </si>
  <si>
    <t>地域少子化対策重点推進交付金交付要綱、地域少子化対策重点推進事業実施要領、結婚新生活支援事業実施要領、結婚新生活支援事業費補助金交付要領</t>
    <phoneticPr fontId="8"/>
  </si>
  <si>
    <t>「地域少子化対策重点推進交付金」の運用の改善</t>
    <phoneticPr fontId="8"/>
  </si>
  <si>
    <t>結婚に伴う経済的負担を軽減するため、新婚世帯に対し、結婚に伴う新生活のスタートアップに係るコストを支援する市町村結婚新生活補助金について、地域の実態に即した補助となるよう、世帯年収要件等を地方の実情に見合った基準に見直すこと。</t>
    <phoneticPr fontId="8"/>
  </si>
  <si>
    <t>市町村結婚新生活補助金については、夫婦の年齢が３４歳以下、世帯年収３４０万未満と要件が厳しく、地域における対象者がそもそも少ないため、事業実施しない市町村が多くある。
※秋田県内の市町村のうち、平成28年度は88%、平成29年度は76％の市町村が事業を実施していない。一部の市町村は結婚祝い金の支給を実施しているが、1世帯に対する支給コストが安価であることから、今後も単独予算で継続したいとの意向がある。
また、地域によっては賃貸アパートがほとんどない場所があり、その場合には新生活のために住宅取得（持ち家の購入）を検討する世帯が多くある。
本補助金は住宅取得の補助も対象としているが、世帯年収340万円以上の世帯であっても住宅取得となると経済的負担が大きいため、住宅購入しいては結婚に躊躇する部分があり、補助の対象とする必要がある。</t>
  </si>
  <si>
    <t>秋田県、男鹿市、湯沢市、仙北市、小坂町、上小阿仁村、五城目町、羽後町、東成瀬村</t>
    <rPh sb="0" eb="3">
      <t>アキタケン</t>
    </rPh>
    <rPh sb="4" eb="6">
      <t>オガ</t>
    </rPh>
    <phoneticPr fontId="8"/>
  </si>
  <si>
    <t>子ども・子育て支援交付金交付要綱、地域子育て支援拠点事業実施要綱</t>
    <phoneticPr fontId="8"/>
  </si>
  <si>
    <t>「子ども・子育て支援交付金」の運用の改善</t>
    <phoneticPr fontId="8"/>
  </si>
  <si>
    <t>本交付金のうち、地域子育て支援拠点事業について、対象となるための要件（開設時間・日数）が地域のニーズや実態に応じたものとなっておらず、交付金の活用が困難となっているため、事業内容について地域性を考慮するなどして、柔軟な運用を行うこと。</t>
    <phoneticPr fontId="8"/>
  </si>
  <si>
    <t>地域子育て支援拠点事業では、開設時間や日数の制限（週３日以上、かつ１日５時間以上開設すること）があるが、子どもの数が少ない地域では、事業そのものを要望している利用者がいるにも関わらず、事業実施を見送る市町村があり、地域の子育て支援機能を充実させるに当たり支障となっている。
※現状、秋田県では、開設はしているが、補助要件である専任の者を配置することができないなど、国の補助要件を満たせず交付金申請を見送っている拠点が11か所ある。なお、国の交付金の要件に満たない事業に対しては、「週２日以上、かつ１日３時間以上開設すること」を要件に県単独で補助事業を実施しているが、３年間の時限的な補助制度のため、現在の補助要件では、今後の安定した事業運営と新たな拠点開設が困難になる可能性がある。</t>
  </si>
  <si>
    <t>秋田県、青森県、男鹿市、仙北市、小坂町、上小阿仁村、五城目町、羽後町、東成瀬村</t>
    <rPh sb="4" eb="6">
      <t>アオモリ</t>
    </rPh>
    <phoneticPr fontId="8"/>
  </si>
  <si>
    <t>地域子供の未来応援交付金交付要綱及び同実施要領</t>
    <phoneticPr fontId="8"/>
  </si>
  <si>
    <t>「地域子どもの未来応援交付金」の運用の改善</t>
    <phoneticPr fontId="8"/>
  </si>
  <si>
    <t>地方が、創意工夫により、地域の実情を踏まえた実効性の高い子どもの貧困対策を、継続的かつ安定的に推進するため、「地域子供の未来応援交付金」について、地域のニーズに柔軟に対応できるよう複数年度にわたる活用を可能とするなど運用の弾力化を図ること。</t>
    <phoneticPr fontId="8"/>
  </si>
  <si>
    <t>現行の交付金は単年度補助であることから、継続的な実施が必要とされる事業（コーディネーターの雇用）については交付金の活用に至らないケースが多く、子どもの貧困対策を進める上で支障になっている。
※コーディネーターの雇用について、初年度に交付金があっても、翌年度以降の雇用は一般財源で対応せざるを得ず、市町村が負担を懸念して取組が進まない状況となっている。（秋田県においては２５市町村のうち１町のみが３０年度に交付金を活用して取り組む予定。）
※事業が軌道に乗るまでの数年について支援があれば、継続的な雇用に向けて取組が進むと考えられる。</t>
  </si>
  <si>
    <t>秋田県、宮城県</t>
    <rPh sb="0" eb="3">
      <t>アキタケン</t>
    </rPh>
    <rPh sb="4" eb="6">
      <t>ミヤギ</t>
    </rPh>
    <phoneticPr fontId="8"/>
  </si>
  <si>
    <t>障害者の日常生活及び社会生活を総合的に支援するための法律（平成17年法律123号）第53条第１項及び第56条第１項
行政手続における特定の個人を識別するための番号の利用等に関する法律第９条第１項及び第19条第７号</t>
    <phoneticPr fontId="8"/>
  </si>
  <si>
    <t>自立支援医療（精神通院医療）の支給認定に係る申請者の所得区分の確認事務を市町村の事務として法令に規定</t>
    <phoneticPr fontId="8"/>
  </si>
  <si>
    <t>自立支援医療（精神通院医療）の支給認定に関する事務のうち、申請者の所得区分の審査について、申請の受付を行う市町村が行えるよう、県から市町村に権限を移譲する。</t>
    <phoneticPr fontId="8"/>
  </si>
  <si>
    <t>これまで自立支援医療の支給認定のうち、申請者等の所得区分の確認事務については、厚生労働省通知に基づいて、申請の受付を行う市町村が確認した上、都道府県に進達している。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都道府県が行うことになる。一部市町村のみより多くの時間を要する状況となり、住民サービスに差が生じることが懸念されることから、対応に苦慮しているケースがある。
従前から全国的に、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都道府県によって手続（と住民サービス）が異なることになるため、特例条例での処理によるべきとの考え方は適当とは思われない。</t>
    <phoneticPr fontId="134"/>
  </si>
  <si>
    <t>６【厚生労働省】
（28）障害者の日常生活及び社会生活を総合的に支援するための法律（平17法123）
（ⅳ）障害者の日常生活及び社会生活を総合的に支援するための法律54条に基づく精神通院医療の支給認定に関する事務のうち、申請者の所得区分の審査に係る事務については、条例による事務処理特例制度（地方自治法（昭22法67）252条の17の２第１項）により市区町村が当該事務を処理する場合の効果・課題等を整理し、地方公共団体に2019年中に周知する。</t>
    <phoneticPr fontId="8"/>
  </si>
  <si>
    <t>精神通院医療の支給認定に係る所得区分審査を事務処理特例制度により市区町村が行う場合の効果・課題等を周知した。</t>
    <rPh sb="12" eb="13">
      <t>カカ</t>
    </rPh>
    <rPh sb="21" eb="23">
      <t>ジム</t>
    </rPh>
    <rPh sb="23" eb="25">
      <t>ショリ</t>
    </rPh>
    <rPh sb="25" eb="27">
      <t>トクレイ</t>
    </rPh>
    <rPh sb="27" eb="29">
      <t>セイド</t>
    </rPh>
    <rPh sb="32" eb="34">
      <t>シク</t>
    </rPh>
    <rPh sb="34" eb="36">
      <t>チョウソン</t>
    </rPh>
    <rPh sb="37" eb="38">
      <t>オコナ</t>
    </rPh>
    <rPh sb="39" eb="41">
      <t>バアイ</t>
    </rPh>
    <rPh sb="42" eb="44">
      <t>コウカ</t>
    </rPh>
    <rPh sb="45" eb="47">
      <t>カダイ</t>
    </rPh>
    <rPh sb="47" eb="48">
      <t>ナド</t>
    </rPh>
    <rPh sb="49" eb="51">
      <t>シュウチ</t>
    </rPh>
    <phoneticPr fontId="143"/>
  </si>
  <si>
    <t>【厚生労働省】事務処理特例条例による効果及び課題（令和元年７月17日付け厚生労働省社会・援護局精神保健福祉部精神・障害保健課事務連絡別添）</t>
    <rPh sb="61" eb="62">
      <t>カ</t>
    </rPh>
    <phoneticPr fontId="7"/>
  </si>
  <si>
    <t>https://www.cao.go.jp/bunken-suishin/teianbosyu/2018/h30fu_tsuchi.html#h30_101</t>
  </si>
  <si>
    <t>厚生労働省社会・援護局精神・障害保健課</t>
    <phoneticPr fontId="7"/>
  </si>
  <si>
    <t>秋田県、男鹿市、鹿角市、由利本荘市、仙北市、小坂町、上小阿仁村、藤里町、五城目町、羽後町、東成瀬村</t>
    <rPh sb="0" eb="3">
      <t>アキタケン</t>
    </rPh>
    <phoneticPr fontId="8"/>
  </si>
  <si>
    <t>農地中間管理事業の推進に関する法律（機構法）　第18条</t>
    <phoneticPr fontId="8"/>
  </si>
  <si>
    <t>農地中間管理事業における農用地利用配分計画の県知事の認可に係る縦覧の廃止</t>
    <phoneticPr fontId="8"/>
  </si>
  <si>
    <t>農地中間管理事業に関して、早期に農地の賃借権等の設定を行うため、農用地利用配分計画（以下「配分計画」という）の県知事の認可に当たっては、意見聴取のための２週間の縦覧を要しない制度へと変更する。</t>
    <rPh sb="0" eb="2">
      <t>ノウチ</t>
    </rPh>
    <rPh sb="2" eb="4">
      <t>チュウカン</t>
    </rPh>
    <rPh sb="4" eb="6">
      <t>カンリ</t>
    </rPh>
    <rPh sb="6" eb="8">
      <t>ジギョウ</t>
    </rPh>
    <rPh sb="9" eb="10">
      <t>カン</t>
    </rPh>
    <rPh sb="62" eb="63">
      <t>ア</t>
    </rPh>
    <phoneticPr fontId="6"/>
  </si>
  <si>
    <t>【支障事例】
農地中間管理事業の推進に当たり、煩雑かつ長期にわたる契約事務手続きが課題となっている。
現在の制度では、農地中間管理事業を活用して担い手が賃借権等を設定するまで、１か月半以上の事務手続期間を要し、特に農繁期における円滑な権利移転に支障を来しているほか、農地中間管理事業の普及促進を妨げる一因となっている。
なお、配分計画の案を作成する市町村段階において機構・農業委員会を交え、利害関係者と十分な調整を行っていることから、事業創設以来過去４年間に、縦覧期間中に利害関係者から意見書が出されたことは一度もない。
また、仮に農地が適正に管理されていない場合は、機構法第20条により契約を解除することができるため、事後的な措置も整備されていると考える。</t>
    <phoneticPr fontId="8"/>
  </si>
  <si>
    <t>６【農林水産省】
（７）農業経営基盤強化促進法（昭55法65）及び農地中間管理事業の推進に関する法律（平25法101）
（ⅱ）農用地利用配分計画の案の縦覧（農地中間管理事業の推進に関する法律18条３項）については、廃止する方向で検討し、2018年度中に結論を得る。その結果に基づいて必要な措置を講ずる。</t>
    <phoneticPr fontId="8"/>
  </si>
  <si>
    <t>＜令元＞
５【農林水産省】
（８）農業経営基盤強化促進法（昭55法65）及び農地中間管理事業の推進に関する法律（平25法101）
（ⅰ）農用地利用配分計画の案の縦覧については、廃止する。
［措置済み（農地中間管理事業の推進に関する法律等の一部を改正する法律（令和元年法律第12号））］</t>
    <rPh sb="1" eb="2">
      <t>レイ</t>
    </rPh>
    <rPh sb="2" eb="3">
      <t>ガン</t>
    </rPh>
    <rPh sb="7" eb="9">
      <t>ノウリン</t>
    </rPh>
    <rPh sb="9" eb="12">
      <t>スイサンショウ</t>
    </rPh>
    <phoneticPr fontId="134"/>
  </si>
  <si>
    <t xml:space="preserve">農用地利用配分計画の案の縦覧を廃止した。
</t>
    <phoneticPr fontId="7"/>
  </si>
  <si>
    <t>秋田県、青森県、男鹿市、鹿角市、由利本荘市、仙北市、小坂町、上小阿仁村、藤里町、五城目町、羽後町、東成瀬村</t>
    <rPh sb="0" eb="3">
      <t>アキタケン</t>
    </rPh>
    <phoneticPr fontId="8"/>
  </si>
  <si>
    <t>農地中間管理事業の推進に関する法律第18条
土地改良法第87条の３及び附則第４条
土地改良法施行令第50条の２の10
平成29年9月1日付経営局農地政策課農地集積促進室長事務連絡</t>
    <rPh sb="22" eb="24">
      <t>トチ</t>
    </rPh>
    <rPh sb="24" eb="26">
      <t>カイリョウ</t>
    </rPh>
    <rPh sb="26" eb="27">
      <t>ホウ</t>
    </rPh>
    <rPh sb="27" eb="28">
      <t>ダイ</t>
    </rPh>
    <rPh sb="30" eb="31">
      <t>ジョウ</t>
    </rPh>
    <rPh sb="33" eb="34">
      <t>オヨ</t>
    </rPh>
    <rPh sb="35" eb="37">
      <t>フソク</t>
    </rPh>
    <rPh sb="37" eb="38">
      <t>ダイ</t>
    </rPh>
    <rPh sb="39" eb="40">
      <t>ジョウ</t>
    </rPh>
    <rPh sb="41" eb="43">
      <t>トチ</t>
    </rPh>
    <rPh sb="43" eb="45">
      <t>カイリョウ</t>
    </rPh>
    <rPh sb="45" eb="46">
      <t>ホウ</t>
    </rPh>
    <rPh sb="46" eb="49">
      <t>シコウレイ</t>
    </rPh>
    <rPh sb="49" eb="50">
      <t>ダイ</t>
    </rPh>
    <rPh sb="52" eb="53">
      <t>ジョウ</t>
    </rPh>
    <phoneticPr fontId="96"/>
  </si>
  <si>
    <t>農地中間管理事業に関する農用地利用集積計画及び農用地利用配分計画の契約期間延長に係る手続緩和</t>
    <phoneticPr fontId="8"/>
  </si>
  <si>
    <t>①農地中間管理事業により設定された利用権の期間延長手続きについて、契約期間以外の内容（農地・当事者）が既契約と同一である場合、市町村公告及び県知事の認可・公告までの一連の作業を不要とし、関係者（農地中間管理機構・出し手・受け手）の合意等で契約期間を延長できることとする。
②改正土地改良法施行前に農地中間管理機構が借り入れた農用地等において機構関連事業を実施する場合についても①と同様の手続きを経ればよいこととし、現行必要とされている一連の作業（計画の撤回（解約）、再作成、認可、公告）は不要とする。</t>
    <rPh sb="137" eb="139">
      <t>カイセイ</t>
    </rPh>
    <rPh sb="190" eb="192">
      <t>ドウヨウ</t>
    </rPh>
    <rPh sb="193" eb="195">
      <t>テツヅ</t>
    </rPh>
    <rPh sb="197" eb="198">
      <t>ヘ</t>
    </rPh>
    <phoneticPr fontId="8"/>
  </si>
  <si>
    <t>【制度概要】
①利用権の契約期間延長に当たっては、農地中間管理権を再取得するため、集積計画の撤回・同計画の再作成・配分計画の知事の認可・公告の手続きが必要となっている。
②農地中間管理機構（以下「機構」という。）が借り入れている農地について、改正土地改良法で定める要件を全て満たす場合、区画整理や農用地の造成などの土地改良事業を実施できる。（機構関連事業）
当該要件のひとつに、「改正土地改良法の施行後に取得される15年以上の農地中間管理権に係る農用地等であること」が規定されている。
一方、国通知によれば「改正土地改良法の施行前に取得した農地中間管理権に係る農用地」については、
1)当該集積計画の当事者の同意を得たうえで集積計画の全部又は一部を撤回し
2)農用地等の所有者（出し手）及び機構の同意を得た上で
3)集積計画の全部又は一部の撤回と、新たな農地中間管理権の設定のための集積計画の作成について、農業委員会の決定を経て
4)集積計画の撤回と新たな集積計画について同時に公告する必要があるとされている。
【支障事例】
①平成２６年～２９年までに権利設定を行ってきた件数は膨大であるため、契約期間延長の手続きに加え通常の新規契約もあることから、将来的に、利用者の申請手続きや集積計画・配分計画を作成する市町村・機構の事務的負担が大きくなることが予想される。
②改正土地改良法の施行前に取得した農地中間管理権に係る農用地において土地改良事業を実施する場合、その都度農地借受申請手続きや、集積計画・配分計画の作成等を行う必要があり、利用者（受け手）や市町村、機構の事務的負担が極めて大きい。</t>
  </si>
  <si>
    <t>６【農林水産省】
（７）農業経営基盤強化促進法（昭55法65）及び農地中間管理事業の推進に関する法律（平25法101）
（ⅰ）農用地利用集積計画で定められた内容を変更する場合には、当事者及び市町村が協議していれば足り、再度、農用地利用集積計画を定めて公告する必要がないことを明確化するため、2019年中に地方公共団体に周知する。</t>
    <phoneticPr fontId="8"/>
  </si>
  <si>
    <t>農用地利用集積計画で定められた内容を変更する場合には、当事者及び市町村が協議していれば足り、再度、農用地利用集積計画を定めて公告する必要がないことを令和元年９月に地方農政局及び地方公共団体に周知した。</t>
    <rPh sb="74" eb="76">
      <t>レイワ</t>
    </rPh>
    <rPh sb="76" eb="78">
      <t>ガンネン</t>
    </rPh>
    <rPh sb="79" eb="80">
      <t>ガツ</t>
    </rPh>
    <rPh sb="81" eb="83">
      <t>チホウ</t>
    </rPh>
    <rPh sb="83" eb="86">
      <t>ノウセイキョク</t>
    </rPh>
    <rPh sb="86" eb="87">
      <t>オヨ</t>
    </rPh>
    <rPh sb="88" eb="90">
      <t>チホウ</t>
    </rPh>
    <rPh sb="90" eb="92">
      <t>コウキョウ</t>
    </rPh>
    <rPh sb="92" eb="94">
      <t>ダンタイ</t>
    </rPh>
    <rPh sb="95" eb="97">
      <t>シュウチ</t>
    </rPh>
    <phoneticPr fontId="7"/>
  </si>
  <si>
    <t>秋田県、大館市、仙北市、小坂町、上小阿仁村、羽後町、東成瀬村</t>
    <rPh sb="0" eb="3">
      <t>アキタケン</t>
    </rPh>
    <phoneticPr fontId="8"/>
  </si>
  <si>
    <t>環境省</t>
    <phoneticPr fontId="8"/>
  </si>
  <si>
    <t>廃棄物の処理及び清掃に関する法律第８条
廃棄物の処理及び清掃に関する法律の一部改正について（平成４年８月13日　衛環第233号）</t>
    <phoneticPr fontId="8"/>
  </si>
  <si>
    <t>汚泥の広域処理に係る廃棄物処理法の弾力的運用</t>
    <phoneticPr fontId="8"/>
  </si>
  <si>
    <t>汚泥を集約処理する場合、下水汚泥とし尿汚泥とではそれぞれ関係する法律の取り扱いが異なるため、広域汚泥処理の事業主体が流域下水道管理者である都道府県となる場合には、下水道法上の取り扱いとする措置を講ずること。</t>
    <phoneticPr fontId="8"/>
  </si>
  <si>
    <t>平成３０年１月に汚水処理関係４省による連名で都道府県に対し、「広域化・共同化計画」の策定を求めており、汚泥処理施設の広域化等を推進するには関係法の手続きを合理化する必要がある。
下水汚泥は、下水道管理者が自ら処理する場合は廃棄物処理法の適用外(H4年通知)であるが、集約により下水汚泥とし尿汚泥等を合わせて処理する場合には、下水道法と廃棄物処理法が共に適用され、下水道法上の事業計画の届出のほか、一般廃棄物処理施設設置許可の手続きが必要になる。
当県が先進的に実施している広域汚泥処理事業において、複数の下水道終末処理場及びし尿処理場からの汚泥を集約処理・資源化する施設を整備しており、下水道法上の事業計画変更の届出のほか、一般廃棄物処理施設設置許可も必要となるため、両手続には多大な負担や期間が発生した。
なお、下水道終末処理場では生活若しくは事業に起因し、若しくは付随する廃水等の処理に伴い発生する汚泥（し尿処理場で処理されているし尿以外のし尿も含む）を処理しており、両施設とも処理の経路が異なるだけで、処理している汚泥は同じものと考えられる。
また、広域汚泥処理施設で処理しているほとんどは下水汚泥であり、下水道管理者が広域化の事業主体である場合には、下水道法上の手続きのみで問題はないものと思われる。
全国的に広域化が推進されている中、このように非合理的な手続きが、事業の支障となることが懸念される。なお、当県では新たな集約処理施設の整備も検討されているため、手続きの合理化は喫緊の課題である。</t>
    <phoneticPr fontId="8"/>
  </si>
  <si>
    <t>秋田県、男鹿市、湯沢市、鹿角市、仙北市、小坂町、上小阿仁村、藤里町、羽後町、東成瀬村</t>
    <rPh sb="0" eb="3">
      <t>アキタケン</t>
    </rPh>
    <rPh sb="4" eb="6">
      <t>オガ</t>
    </rPh>
    <phoneticPr fontId="8"/>
  </si>
  <si>
    <t>補助金等に係る予算の執行の適正化に関する法律第22条
住宅局所管補助事業等により取得した財産等の取扱いについて（平成20年12月22日国住総第67号国土交通省住宅局長通知）</t>
    <rPh sb="0" eb="3">
      <t>ホジョキン</t>
    </rPh>
    <rPh sb="3" eb="4">
      <t>トウ</t>
    </rPh>
    <rPh sb="5" eb="6">
      <t>カカ</t>
    </rPh>
    <rPh sb="7" eb="9">
      <t>ヨサン</t>
    </rPh>
    <rPh sb="10" eb="12">
      <t>シッコウ</t>
    </rPh>
    <rPh sb="13" eb="16">
      <t>テキセイカ</t>
    </rPh>
    <rPh sb="17" eb="18">
      <t>カン</t>
    </rPh>
    <rPh sb="20" eb="22">
      <t>ホウリツ</t>
    </rPh>
    <rPh sb="22" eb="23">
      <t>ダイ</t>
    </rPh>
    <rPh sb="25" eb="26">
      <t>ジョウ</t>
    </rPh>
    <rPh sb="74" eb="76">
      <t>コクド</t>
    </rPh>
    <rPh sb="76" eb="79">
      <t>コウツウショウ</t>
    </rPh>
    <rPh sb="79" eb="82">
      <t>ジュウタクキョク</t>
    </rPh>
    <rPh sb="82" eb="83">
      <t>チョウ</t>
    </rPh>
    <rPh sb="83" eb="85">
      <t>ツウチ</t>
    </rPh>
    <phoneticPr fontId="35"/>
  </si>
  <si>
    <t>公共施設等総合管理計画に基づき補助対象財産を処分する場合、財産処分に係る国庫納付を求めず承認するなどの基準の緩和</t>
    <phoneticPr fontId="8"/>
  </si>
  <si>
    <t>人口減少や少子・高齢化の進展など社会経済情勢の変化に対応するため、公共施設等総合管理計画に基づき補助対象財産を処分する場合、財産処分に係る国庫納付を求めず承認するなどの措置を講ずること。</t>
    <phoneticPr fontId="8"/>
  </si>
  <si>
    <t>当県の所管する施設の事例では、社会資本整備総合交付金（住宅・建築物安全ストック形成事業）において実施した耐震補強工事から１０年未経過のため除却する際に国庫納付が発生する見込みとなっている。
また、社会資本整備総合交付金に限らず、公共施設の改修や修繕に交付金を活用した場合も、同事例のように国庫納付が発生することが支障となり、迅速な意思決定ができず、統廃合が進めにくい事例がある。</t>
    <phoneticPr fontId="8"/>
  </si>
  <si>
    <t>山梨県</t>
    <rPh sb="0" eb="3">
      <t>ヤマナシケン</t>
    </rPh>
    <phoneticPr fontId="8"/>
  </si>
  <si>
    <t>電気工事業の業務の適正化に関する法律第27条</t>
    <rPh sb="0" eb="2">
      <t>デンキ</t>
    </rPh>
    <rPh sb="2" eb="4">
      <t>コウジ</t>
    </rPh>
    <rPh sb="4" eb="5">
      <t>ギョウ</t>
    </rPh>
    <rPh sb="6" eb="8">
      <t>ギョウム</t>
    </rPh>
    <rPh sb="9" eb="12">
      <t>テキセイカ</t>
    </rPh>
    <rPh sb="13" eb="14">
      <t>カン</t>
    </rPh>
    <rPh sb="16" eb="18">
      <t>ホウリツ</t>
    </rPh>
    <rPh sb="18" eb="19">
      <t>ダイ</t>
    </rPh>
    <rPh sb="21" eb="22">
      <t>ジョウ</t>
    </rPh>
    <phoneticPr fontId="8"/>
  </si>
  <si>
    <t>経済産業大臣の登録を受けた登録電気工事業者等に対する危険等防止命令の国から都道府県への権限移譲</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3" eb="45">
      <t>ケンゲン</t>
    </rPh>
    <rPh sb="45" eb="47">
      <t>イジョウ</t>
    </rPh>
    <phoneticPr fontId="8"/>
  </si>
  <si>
    <t>経済産業大臣の登録を受けた登録電気工事業者等に対する危険等防止命令を国から都道府県へ権限移譲し、電気工事による危険及び障害の発生の防止のための措置が、より迅速かつ確実に行われるようにすることを求める。</t>
    <rPh sb="0" eb="2">
      <t>ケイザイ</t>
    </rPh>
    <rPh sb="2" eb="4">
      <t>サンギョウ</t>
    </rPh>
    <rPh sb="4" eb="6">
      <t>ダイジン</t>
    </rPh>
    <rPh sb="7" eb="9">
      <t>トウロク</t>
    </rPh>
    <rPh sb="10" eb="11">
      <t>ウ</t>
    </rPh>
    <rPh sb="13" eb="15">
      <t>トウロク</t>
    </rPh>
    <rPh sb="15" eb="17">
      <t>デンキ</t>
    </rPh>
    <rPh sb="17" eb="19">
      <t>コウジ</t>
    </rPh>
    <rPh sb="19" eb="21">
      <t>ギョウシャ</t>
    </rPh>
    <rPh sb="21" eb="22">
      <t>トウ</t>
    </rPh>
    <rPh sb="23" eb="24">
      <t>タイ</t>
    </rPh>
    <rPh sb="26" eb="28">
      <t>キケン</t>
    </rPh>
    <rPh sb="28" eb="29">
      <t>トウ</t>
    </rPh>
    <rPh sb="29" eb="31">
      <t>ボウシ</t>
    </rPh>
    <rPh sb="31" eb="33">
      <t>メイレイ</t>
    </rPh>
    <rPh sb="34" eb="35">
      <t>クニ</t>
    </rPh>
    <rPh sb="37" eb="41">
      <t>トドウフケン</t>
    </rPh>
    <rPh sb="42" eb="44">
      <t>ケンゲン</t>
    </rPh>
    <rPh sb="44" eb="46">
      <t>イジョウ</t>
    </rPh>
    <rPh sb="48" eb="50">
      <t>デンキ</t>
    </rPh>
    <rPh sb="50" eb="52">
      <t>コウジ</t>
    </rPh>
    <rPh sb="55" eb="57">
      <t>キケン</t>
    </rPh>
    <rPh sb="57" eb="58">
      <t>オヨ</t>
    </rPh>
    <rPh sb="59" eb="61">
      <t>ショウガイ</t>
    </rPh>
    <rPh sb="62" eb="64">
      <t>ハッセイ</t>
    </rPh>
    <rPh sb="65" eb="67">
      <t>ボウシ</t>
    </rPh>
    <rPh sb="71" eb="73">
      <t>ソチ</t>
    </rPh>
    <rPh sb="77" eb="79">
      <t>ジンソク</t>
    </rPh>
    <rPh sb="81" eb="83">
      <t>カクジツ</t>
    </rPh>
    <rPh sb="84" eb="85">
      <t>オコナ</t>
    </rPh>
    <rPh sb="96" eb="97">
      <t>モト</t>
    </rPh>
    <phoneticPr fontId="8"/>
  </si>
  <si>
    <t>経済産業大臣の登録を受けた登録電気工事業者及び経済産業大臣へ通知した通知電気工事業者（みなし登録電気工事業者及びみなし通知電気工事業者を含む。以下、「経済産業大臣の登録を受けた登録電気工事業者等」という。）に対する危険等防止命令を、国から都道府県へ権限移譲し、電気工事による危険及び障害の発生の防止のための措置が、より迅速かつ確実に行われるようにすることを求める。
【制度改正の必要性】
電気工事による危険及び障害の発生の防止のための措置が、より迅速かつ確実に行われるようにすること。
【具体的な支障事例】
都道府県は、電気工事による危険等を経済産業大臣よりもいち早く覚知可能だが、実質的に、経済産業大臣の登録を受けた登録電気工事業者等に対してのみ、当該都道府県知事が直接、危険等防止命令等の措置を行い得ず、波及事故等が懸念される。また、経済産業大臣が届出又は通知の受理を行うみなし登録電気工事業者及びみなし通知電気工事業者に対しては、経済産業大臣による危険等防止命令と重ねて、都道府県知事による建設業法に基づく必要な指示又は営業停止命令が出される場合があり、建設業法と電気工事業法の関連性を鑑みても、非合理的である。
【懸念の解消策】
危険等防止命令を全て国から都道府県へ権限移譲した場合に想定される懸念については、建設業法の例に倣って国と都道府県の双方に権限付与すること、加えて登録電気工事業者等に関する情報を、経済産業大臣を介して関係都道府県知事が共有する仕組みを整備することにより、解消可能と考えられる。</t>
  </si>
  <si>
    <t>４【経済産業省】
（３）電気工事業の業務の適正化に関する法律（昭45法96）
経済産業大臣の登録を受けた登録電気工事業者等に対する危険等防止命令（27条）については、電気工事に起因する波及事故等の発生状況及び都道府県知事の登録を受けた登録電気工事業者等に対する監督処分の実績の実態把握並びに都道府県の意向調査を行った上で、都道府県への並行権限付与等、国・都道府県の連携強化の在り方を検討し、2019年中に結論を得る。その結果に基づいて必要な措置を講ずる。</t>
    <phoneticPr fontId="8"/>
  </si>
  <si>
    <t>＜令元＞
５【経済産業省】
（３）電気工事業の業務の適正化に関する法律（昭45法96）
登録電気工事業者等に対する監督については、国・都道府県の連携強化により迅速かつ効果的な実施に資するよう、当該事業者等情報の管理状況調査結果を踏まえ、令和４年度中に双方が保有する当該事業者等に関する情報を共有するための新たな仕組みを構築する。</t>
    <phoneticPr fontId="134"/>
  </si>
  <si>
    <t>国と地方との情報共有・連携強化策として、電気事業者情報を共有するための新たな仕組みを構築することとし、国・都道府県との協議会を設置（令和２年９月24日）。情報共有の方法や内容等について議論し、情報共有の新たな仕組みに係る基本事項について国と都道府県で合意した後、詳細な調整を行い令和３年８月から情報共有システムの試験運用を開始。その結果を踏まえ、令和３年11月から当該システムの本格運用を開始した。</t>
    <rPh sb="0" eb="1">
      <t>クニ</t>
    </rPh>
    <rPh sb="2" eb="4">
      <t>チホウ</t>
    </rPh>
    <rPh sb="6" eb="8">
      <t>ジョウホウ</t>
    </rPh>
    <rPh sb="8" eb="10">
      <t>キョウユウ</t>
    </rPh>
    <rPh sb="11" eb="13">
      <t>レンケイ</t>
    </rPh>
    <rPh sb="13" eb="15">
      <t>キョウカ</t>
    </rPh>
    <rPh sb="15" eb="16">
      <t>サク</t>
    </rPh>
    <rPh sb="20" eb="22">
      <t>デンキ</t>
    </rPh>
    <rPh sb="22" eb="25">
      <t>ジギョウシャ</t>
    </rPh>
    <rPh sb="25" eb="27">
      <t>ジョウホウ</t>
    </rPh>
    <rPh sb="28" eb="30">
      <t>キョウユウ</t>
    </rPh>
    <rPh sb="35" eb="36">
      <t>アラ</t>
    </rPh>
    <rPh sb="38" eb="40">
      <t>シク</t>
    </rPh>
    <rPh sb="42" eb="44">
      <t>コウチク</t>
    </rPh>
    <rPh sb="51" eb="52">
      <t>クニ</t>
    </rPh>
    <rPh sb="53" eb="57">
      <t>トドウフケン</t>
    </rPh>
    <rPh sb="59" eb="62">
      <t>キョウギカイ</t>
    </rPh>
    <rPh sb="63" eb="65">
      <t>セッチ</t>
    </rPh>
    <rPh sb="66" eb="68">
      <t>レイワ</t>
    </rPh>
    <rPh sb="69" eb="70">
      <t>ネン</t>
    </rPh>
    <rPh sb="71" eb="72">
      <t>ガツ</t>
    </rPh>
    <rPh sb="74" eb="75">
      <t>ニチ</t>
    </rPh>
    <rPh sb="77" eb="79">
      <t>ジョウホウ</t>
    </rPh>
    <rPh sb="79" eb="81">
      <t>キョウユウ</t>
    </rPh>
    <rPh sb="82" eb="84">
      <t>ホウホウ</t>
    </rPh>
    <rPh sb="85" eb="87">
      <t>ナイヨウ</t>
    </rPh>
    <rPh sb="87" eb="88">
      <t>トウ</t>
    </rPh>
    <rPh sb="92" eb="94">
      <t>ギロン</t>
    </rPh>
    <rPh sb="96" eb="98">
      <t>ジョウホウ</t>
    </rPh>
    <rPh sb="98" eb="100">
      <t>キョウユウ</t>
    </rPh>
    <rPh sb="101" eb="102">
      <t>アラ</t>
    </rPh>
    <rPh sb="104" eb="106">
      <t>シク</t>
    </rPh>
    <rPh sb="108" eb="109">
      <t>カカ</t>
    </rPh>
    <rPh sb="110" eb="112">
      <t>キホン</t>
    </rPh>
    <rPh sb="112" eb="114">
      <t>ジコウ</t>
    </rPh>
    <rPh sb="118" eb="119">
      <t>クニ</t>
    </rPh>
    <rPh sb="120" eb="124">
      <t>トドウフケン</t>
    </rPh>
    <rPh sb="125" eb="127">
      <t>ゴウイ</t>
    </rPh>
    <rPh sb="129" eb="130">
      <t>ノチ</t>
    </rPh>
    <rPh sb="131" eb="133">
      <t>ショウサイ</t>
    </rPh>
    <rPh sb="134" eb="136">
      <t>チョウセイ</t>
    </rPh>
    <rPh sb="137" eb="138">
      <t>オコナ</t>
    </rPh>
    <rPh sb="139" eb="141">
      <t>レイワ</t>
    </rPh>
    <rPh sb="142" eb="143">
      <t>ネン</t>
    </rPh>
    <rPh sb="144" eb="145">
      <t>ガツ</t>
    </rPh>
    <rPh sb="147" eb="149">
      <t>ジョウホウ</t>
    </rPh>
    <rPh sb="149" eb="151">
      <t>キョウユウ</t>
    </rPh>
    <rPh sb="156" eb="158">
      <t>シケン</t>
    </rPh>
    <rPh sb="158" eb="160">
      <t>ウンヨウ</t>
    </rPh>
    <rPh sb="161" eb="163">
      <t>カイシ</t>
    </rPh>
    <rPh sb="166" eb="168">
      <t>ケッカ</t>
    </rPh>
    <rPh sb="169" eb="170">
      <t>フ</t>
    </rPh>
    <rPh sb="173" eb="175">
      <t>レイワ</t>
    </rPh>
    <rPh sb="176" eb="177">
      <t>ネン</t>
    </rPh>
    <rPh sb="179" eb="180">
      <t>ガツ</t>
    </rPh>
    <rPh sb="182" eb="184">
      <t>トウガイ</t>
    </rPh>
    <rPh sb="189" eb="191">
      <t>ホンカク</t>
    </rPh>
    <rPh sb="191" eb="193">
      <t>ウンヨウ</t>
    </rPh>
    <rPh sb="194" eb="196">
      <t>カイシ</t>
    </rPh>
    <phoneticPr fontId="134"/>
  </si>
  <si>
    <t>経済産業省商務情報政策局産業保安グループ電力安全課</t>
    <rPh sb="0" eb="2">
      <t>ケイザイ</t>
    </rPh>
    <rPh sb="2" eb="5">
      <t>サンギョウショウ</t>
    </rPh>
    <rPh sb="5" eb="7">
      <t>ショウム</t>
    </rPh>
    <rPh sb="7" eb="9">
      <t>ジョウホウ</t>
    </rPh>
    <rPh sb="9" eb="12">
      <t>セイサクキョク</t>
    </rPh>
    <rPh sb="12" eb="14">
      <t>サンギョウ</t>
    </rPh>
    <rPh sb="14" eb="16">
      <t>ホアン</t>
    </rPh>
    <rPh sb="20" eb="22">
      <t>デンリョク</t>
    </rPh>
    <rPh sb="22" eb="24">
      <t>アンゼン</t>
    </rPh>
    <rPh sb="24" eb="25">
      <t>カ</t>
    </rPh>
    <phoneticPr fontId="134"/>
  </si>
  <si>
    <t>地域環境保全対策費補助金交付要綱</t>
    <rPh sb="0" eb="2">
      <t>チイキ</t>
    </rPh>
    <rPh sb="2" eb="4">
      <t>カンキョウ</t>
    </rPh>
    <rPh sb="4" eb="6">
      <t>ホゼン</t>
    </rPh>
    <rPh sb="6" eb="8">
      <t>タイサク</t>
    </rPh>
    <rPh sb="8" eb="9">
      <t>ヒ</t>
    </rPh>
    <rPh sb="9" eb="12">
      <t>ホジョキン</t>
    </rPh>
    <rPh sb="12" eb="14">
      <t>コウフ</t>
    </rPh>
    <rPh sb="14" eb="16">
      <t>ヨウコウ</t>
    </rPh>
    <phoneticPr fontId="8"/>
  </si>
  <si>
    <t>地域環境保全基金における基金の取崩しの順序に係る運用の見直し</t>
    <phoneticPr fontId="8"/>
  </si>
  <si>
    <t>国と自治体の造成額に応じた取り崩しを可能とするなど、地域環境保全基金における基金の取崩しの順序の見直しを求める。</t>
    <phoneticPr fontId="8"/>
  </si>
  <si>
    <t>環境省所管の地域環境保全基金において、「地域環境保全基金の適切な管理等について」に基づき、2028年3月31日以内を終期とする事業計画書の提出を求められている。しかし、「自治体が積み増した資金は造成額より先に処分（取崩）される」との規定により、事業計画の選択肢が狭められている。
本県では、基金（造成額4億円（国費2億円、県費2億円）、独自積み増し額4億円の計8億円）の運用益を原資として、環境保全活動支援事業等を実施している。当該事業の中には民間が協賛している形態もあり、一定の効果も見込まれることから、県としては今後も継続していきたいと考えている。
近年、金利の低下等に伴い基金の運用益が減少している中、今後の事業継続のためには基金の取崩しは必要であると考えており、当初基金の返還期限後においても、県独自で積み増した造成額で基金事業を継続する予定であった。
そのため、基金の取崩しについては、まずは当初基金の4億円から国・地方公平に取り崩すものと考えていたが、平成26年度実績報告書の参考欄の記載によれば、最初に県独自に積み増した造成額から基金を取り崩すこととなっている。
なお、交付要綱においては、基金の取崩しの順番は明確になっていないこと、また、基金事業は本来県の事業であることから、自治体の独自の積み増し分の処分方法について国が介入するべきではないと考える。説明会や質疑応答集においても、本件と同様の意見が出ているが、国から明確な回答はされておらず、上記取り崩しを行う明確な根拠も無いと思われる。</t>
    <rPh sb="140" eb="141">
      <t>ホン</t>
    </rPh>
    <rPh sb="155" eb="157">
      <t>コクヒ</t>
    </rPh>
    <rPh sb="158" eb="160">
      <t>オクエン</t>
    </rPh>
    <rPh sb="161" eb="163">
      <t>ケンピ</t>
    </rPh>
    <rPh sb="164" eb="166">
      <t>オクエン</t>
    </rPh>
    <rPh sb="205" eb="206">
      <t>ナド</t>
    </rPh>
    <rPh sb="214" eb="216">
      <t>トウガイ</t>
    </rPh>
    <rPh sb="216" eb="218">
      <t>ジギョウ</t>
    </rPh>
    <rPh sb="219" eb="220">
      <t>ナカ</t>
    </rPh>
    <rPh sb="222" eb="224">
      <t>ミンカン</t>
    </rPh>
    <rPh sb="225" eb="227">
      <t>キョウサン</t>
    </rPh>
    <rPh sb="231" eb="233">
      <t>ケイタイ</t>
    </rPh>
    <rPh sb="237" eb="239">
      <t>イッテイ</t>
    </rPh>
    <rPh sb="240" eb="242">
      <t>コウカ</t>
    </rPh>
    <rPh sb="243" eb="245">
      <t>ミコ</t>
    </rPh>
    <rPh sb="253" eb="254">
      <t>ケン</t>
    </rPh>
    <rPh sb="258" eb="260">
      <t>コンゴ</t>
    </rPh>
    <rPh sb="261" eb="263">
      <t>ケイゾク</t>
    </rPh>
    <rPh sb="270" eb="271">
      <t>カンガ</t>
    </rPh>
    <rPh sb="277" eb="279">
      <t>キンネン</t>
    </rPh>
    <rPh sb="280" eb="282">
      <t>キンリ</t>
    </rPh>
    <rPh sb="283" eb="285">
      <t>テイカ</t>
    </rPh>
    <rPh sb="285" eb="286">
      <t>トウ</t>
    </rPh>
    <rPh sb="287" eb="288">
      <t>トモナ</t>
    </rPh>
    <rPh sb="329" eb="330">
      <t>カンガ</t>
    </rPh>
    <rPh sb="340" eb="342">
      <t>ヘンカン</t>
    </rPh>
    <rPh sb="342" eb="344">
      <t>キゲン</t>
    </rPh>
    <rPh sb="599" eb="600">
      <t>ホン</t>
    </rPh>
    <rPh sb="600" eb="601">
      <t>ケン</t>
    </rPh>
    <rPh sb="630" eb="632">
      <t>ジョウキ</t>
    </rPh>
    <rPh sb="632" eb="633">
      <t>ト</t>
    </rPh>
    <rPh sb="634" eb="635">
      <t>クズ</t>
    </rPh>
    <rPh sb="637" eb="638">
      <t>オコナ</t>
    </rPh>
    <rPh sb="639" eb="641">
      <t>メイカク</t>
    </rPh>
    <rPh sb="642" eb="644">
      <t>コンキョ</t>
    </rPh>
    <rPh sb="645" eb="646">
      <t>ナ</t>
    </rPh>
    <rPh sb="648" eb="649">
      <t>オモ</t>
    </rPh>
    <phoneticPr fontId="97"/>
  </si>
  <si>
    <t>６【環境省】
（11）地域環境保全対策費補助金
地域環境保全基金については、都道府県及び指定都市での効果的かつ効率的な事業の実施に資するよう、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2018年度中に周知する。</t>
    <phoneticPr fontId="8"/>
  </si>
  <si>
    <t>地域環境保全基金について、都道府県や指定都市が独自に積み立てた残高部分を、条例改正等を行い一般会計や他の条例に基づき運用している基金へ繰り入れること等により、地域環境保全基金と異なる目的に用いるものと整理することで、都道府県及び指定都市の裁量による取扱いが可能であることを、都道府県及び指定都市に周知した。</t>
    <phoneticPr fontId="7"/>
  </si>
  <si>
    <t>環境省大臣官房環境計画課</t>
    <rPh sb="0" eb="3">
      <t>カンキョウショウ</t>
    </rPh>
    <phoneticPr fontId="0"/>
  </si>
  <si>
    <t>国土交通省、環境省</t>
    <rPh sb="0" eb="2">
      <t>コクド</t>
    </rPh>
    <rPh sb="2" eb="5">
      <t>コウツウショウ</t>
    </rPh>
    <rPh sb="6" eb="9">
      <t>カンキョウショウ</t>
    </rPh>
    <phoneticPr fontId="8"/>
  </si>
  <si>
    <t>建築基準法第51条
建築基準法施行令第130条の2の3
廃棄物の処理及び清掃に関する法律第15条</t>
    <rPh sb="47" eb="48">
      <t>ジョウ</t>
    </rPh>
    <phoneticPr fontId="8"/>
  </si>
  <si>
    <t>建築基準法第51条ただし書の許可を要さない産業廃棄物処理施設の規模の見直し</t>
    <rPh sb="0" eb="2">
      <t>ケンチク</t>
    </rPh>
    <rPh sb="2" eb="5">
      <t>キジュンホウ</t>
    </rPh>
    <rPh sb="5" eb="6">
      <t>ダイ</t>
    </rPh>
    <rPh sb="8" eb="9">
      <t>ジョウ</t>
    </rPh>
    <rPh sb="12" eb="13">
      <t>ガキ</t>
    </rPh>
    <rPh sb="14" eb="16">
      <t>キョカ</t>
    </rPh>
    <rPh sb="17" eb="18">
      <t>ヨウ</t>
    </rPh>
    <rPh sb="21" eb="23">
      <t>サンギョウ</t>
    </rPh>
    <rPh sb="23" eb="26">
      <t>ハイキブツ</t>
    </rPh>
    <rPh sb="26" eb="28">
      <t>ショリ</t>
    </rPh>
    <rPh sb="28" eb="30">
      <t>シセツ</t>
    </rPh>
    <rPh sb="31" eb="33">
      <t>キボ</t>
    </rPh>
    <rPh sb="34" eb="36">
      <t>ミナオ</t>
    </rPh>
    <phoneticPr fontId="8"/>
  </si>
  <si>
    <t>建築基準法第51条ただし書の許可を要さない産業廃棄物処理施設の規模の要件を見直し、工業地域又は工業専用地域内における廃プラスチック類の破砕施設の建築に係る手続を簡素化・迅速化すること</t>
    <rPh sb="21" eb="23">
      <t>サンギョウ</t>
    </rPh>
    <rPh sb="23" eb="26">
      <t>ハイキブツ</t>
    </rPh>
    <rPh sb="26" eb="28">
      <t>ショリ</t>
    </rPh>
    <rPh sb="28" eb="30">
      <t>シセツ</t>
    </rPh>
    <rPh sb="37" eb="39">
      <t>ミナオ</t>
    </rPh>
    <rPh sb="58" eb="59">
      <t>ハイ</t>
    </rPh>
    <rPh sb="65" eb="66">
      <t>ルイ</t>
    </rPh>
    <rPh sb="67" eb="69">
      <t>ハサイ</t>
    </rPh>
    <rPh sb="69" eb="71">
      <t>シセツ</t>
    </rPh>
    <phoneticPr fontId="8"/>
  </si>
  <si>
    <t>産業廃棄物処理施設については都市計画で敷地の位置が決定されていなければ新築・増築ができないこととされているが、建築基準法第51条ただし書の規定による特定行政庁の許可を受ければ新築・増築が可能であり、さらに一定規模以下の施設は同許可を受けることなく、新築・増築が可能となっている。
許可を要さない施設の規模について、特に、廃プラスチック類の破砕施設については、規模が１日当たり６トン以下の処理能力とされており、これは１日当たり100トン以下の処理能力とされている木くず又はがれき類の破砕施設と比べて厳格な規制となっている。
中国政府が平成29年12月末から生活由来の廃プラスチックの輸入を禁止したため、これまで資源として中国に輸出されていた廃プラスチックが国内で処理せざるを得なくなることが見込まれており、本県では県内の廃棄物埋立量削減のため民間事業者による廃プラスチック類の破砕施設の設置を推進しているが、建築基準法第51条ただし書の許可及びそのための都市計画審議会の議を経る必要があり、速やかな建築に支障を来している。県内の廃プラスチック類の破砕施設に対しては、破砕後の処理物の飛散防止のため屋内保管を徹底しており、屋外保管する木くず又はがれき類の破砕施設と比較しても、周辺環境への影響が小さくなるよう十分に配慮している。このように周辺の生活環境への配慮措置がなされている廃プラスチック類の破砕施設においては、建築基準法第51条ただし書の許可を要さない規模の要件を、木くず又はがれき類の破砕施設と同等程度と見直すよう求める。</t>
  </si>
  <si>
    <t>６【国土交通省（５）】【環境省（３）】
建築基準法（昭25法201）
工業地域又は工業専用地域内における廃プラスチック類の破砕施設に係る新築、増築又は用途変更に際する当該施設の位置に対する制限（51条）については、都市計画決定の状況及び同条ただし書における許可の状況に係る地方公共団体における実態や当該施設の活動実績を調査し、周辺の市街地環境への影響を整理した上で、当該許可の考え方について検討し、2019年中に結論を得る。その結果に基づいて必要な措置を講ずる。</t>
    <rPh sb="12" eb="15">
      <t>カンキョウショウ</t>
    </rPh>
    <phoneticPr fontId="8"/>
  </si>
  <si>
    <t>＜令元＞
５【国土交通省（６）（ⅱ）】【環境省（２）】
建築基準法（昭25法201）
工業地域又は工業専用地域内における廃プラスチック類の破砕施設に係る新築、増築又は用途変更に際しての当該施設の位置に対する制限については、51条ただし書許可に係る手続の円滑化に資するよう、許可に係る取組事例を、地方公共団体に令和元年中に通知する。</t>
    <rPh sb="1" eb="2">
      <t>レイ</t>
    </rPh>
    <rPh sb="2" eb="3">
      <t>ガン</t>
    </rPh>
    <rPh sb="20" eb="23">
      <t>カンキョウショウ</t>
    </rPh>
    <phoneticPr fontId="134"/>
  </si>
  <si>
    <t>工業地域又は工業専用地域内における廃プラスチック類の破砕施設に係る新築、増築又は用途変更に際しての当該施設の位置に対する制限について、許可に係る取組事例を地方公共団体に通知した。</t>
    <phoneticPr fontId="7"/>
  </si>
  <si>
    <t>【国土交通省】廃プラスチック類の破砕施設に係る建築基準法第51条ただし書許可に関する運用について（技術的助言）（令和元年12月23日付け国住街第125号）
【国土交通省】（別紙1）平成30年の地方からの提案等に関する対応方針（抄）（平成30年12月25日閣議決定）、令和元年の地方からの提案等に関する対応方針（抄）（令和元年12月23日閣議決定）
【国土交通省】（別紙2,3）廃プラスチック類破砕施設の建築基準法第51条ただし書許可事例
【国土交通省】（別紙4）建築基準法第51条ただし書許可に係る特定行政庁等との連携について（令和元年12月23日付け国都計第92号）
【国土交通省】（別紙5）廃プラスチック類の破砕施設に係る建築基準法第51条ただし書許可に関する運用について（令和元年12月23日付け環境省環境再生・資源循環局廃棄物規制課事務連絡）
【国土交通省】建築基準法第51条ただし書許可に係る特定行政庁等との連携について（令和元年12月23日付け国都計第92号）
【環境省】廃プラスチック類の破砕施設に係る建築基準法第51条ただし書許可に関する運用について（令和元年12月23日付け環境省環境再生・資源循環局廃棄物規制課事務連絡）</t>
    <rPh sb="1" eb="3">
      <t>コクド</t>
    </rPh>
    <rPh sb="3" eb="6">
      <t>コウツウショウ</t>
    </rPh>
    <rPh sb="49" eb="52">
      <t>ギジュツテキ</t>
    </rPh>
    <rPh sb="52" eb="54">
      <t>ジョゲン</t>
    </rPh>
    <rPh sb="56" eb="58">
      <t>レイワ</t>
    </rPh>
    <rPh sb="58" eb="60">
      <t>ガンネン</t>
    </rPh>
    <rPh sb="62" eb="63">
      <t>ガツ</t>
    </rPh>
    <rPh sb="65" eb="66">
      <t>ニチ</t>
    </rPh>
    <rPh sb="66" eb="67">
      <t>ツ</t>
    </rPh>
    <rPh sb="75" eb="76">
      <t>ゴウ</t>
    </rPh>
    <rPh sb="201" eb="202">
      <t>ケン</t>
    </rPh>
    <rPh sb="264" eb="266">
      <t>レイワ</t>
    </rPh>
    <rPh sb="266" eb="268">
      <t>ガンネン</t>
    </rPh>
    <rPh sb="270" eb="271">
      <t>ガツ</t>
    </rPh>
    <rPh sb="273" eb="274">
      <t>ニチ</t>
    </rPh>
    <rPh sb="274" eb="275">
      <t>ツ</t>
    </rPh>
    <rPh sb="276" eb="277">
      <t>コク</t>
    </rPh>
    <rPh sb="277" eb="278">
      <t>ト</t>
    </rPh>
    <rPh sb="286" eb="288">
      <t>コクド</t>
    </rPh>
    <rPh sb="293" eb="295">
      <t>ベッシ</t>
    </rPh>
    <rPh sb="438" eb="440">
      <t>カンキョウ</t>
    </rPh>
    <phoneticPr fontId="143"/>
  </si>
  <si>
    <t>https://www.cao.go.jp/bunken-suishin/teianbosyu/2018/h30fu_tsuchi.html#h30_108</t>
  </si>
  <si>
    <t>国土交通省住宅局市街地建築課
環境省環境再生・資源循環局廃棄物規制課</t>
    <rPh sb="0" eb="2">
      <t>コクド</t>
    </rPh>
    <rPh sb="16" eb="19">
      <t>カンキョウショウ</t>
    </rPh>
    <rPh sb="19" eb="21">
      <t>カンキョウ</t>
    </rPh>
    <rPh sb="21" eb="23">
      <t>サイセイ</t>
    </rPh>
    <rPh sb="24" eb="26">
      <t>シゲン</t>
    </rPh>
    <rPh sb="26" eb="28">
      <t>ジュンカン</t>
    </rPh>
    <rPh sb="28" eb="29">
      <t>キョク</t>
    </rPh>
    <rPh sb="29" eb="32">
      <t>ハイキブツ</t>
    </rPh>
    <rPh sb="32" eb="35">
      <t>キセイカ</t>
    </rPh>
    <phoneticPr fontId="7"/>
  </si>
  <si>
    <t>大阪府、堺市、兵庫県、鳥取県、徳島県、関西広域連合</t>
    <rPh sb="0" eb="3">
      <t>オオサカフ</t>
    </rPh>
    <rPh sb="7" eb="10">
      <t>ヒョウゴケン</t>
    </rPh>
    <rPh sb="11" eb="14">
      <t>トットリケン</t>
    </rPh>
    <rPh sb="15" eb="18">
      <t>トクシマケン</t>
    </rPh>
    <rPh sb="19" eb="21">
      <t>カンサイ</t>
    </rPh>
    <rPh sb="21" eb="23">
      <t>コウイキ</t>
    </rPh>
    <rPh sb="23" eb="25">
      <t>レンゴウ</t>
    </rPh>
    <phoneticPr fontId="8"/>
  </si>
  <si>
    <t>総務省、外務省</t>
    <rPh sb="0" eb="3">
      <t>ソウムショウ</t>
    </rPh>
    <rPh sb="4" eb="7">
      <t>ガイムショウ</t>
    </rPh>
    <phoneticPr fontId="8"/>
  </si>
  <si>
    <t>・地方自治法243条
・地方自治法施行令第158条
・旅券法第20条</t>
    <rPh sb="9" eb="10">
      <t>ジョウ</t>
    </rPh>
    <rPh sb="27" eb="29">
      <t>リョケン</t>
    </rPh>
    <rPh sb="29" eb="30">
      <t>ホウ</t>
    </rPh>
    <rPh sb="30" eb="31">
      <t>ダイ</t>
    </rPh>
    <rPh sb="33" eb="34">
      <t>ジョウ</t>
    </rPh>
    <phoneticPr fontId="8"/>
  </si>
  <si>
    <t>私人への徴収・収納委託が可能な歳入範囲の拡大（旅券発給等事務に係る歳入歳出外現金の追加）</t>
    <rPh sb="0" eb="2">
      <t>シジン</t>
    </rPh>
    <rPh sb="4" eb="6">
      <t>チョウシュウ</t>
    </rPh>
    <rPh sb="7" eb="9">
      <t>シュウノウ</t>
    </rPh>
    <rPh sb="9" eb="11">
      <t>イタク</t>
    </rPh>
    <rPh sb="12" eb="14">
      <t>カノウ</t>
    </rPh>
    <rPh sb="15" eb="17">
      <t>サイニュウ</t>
    </rPh>
    <rPh sb="17" eb="19">
      <t>ハンイ</t>
    </rPh>
    <rPh sb="20" eb="22">
      <t>カクダイ</t>
    </rPh>
    <rPh sb="23" eb="25">
      <t>リョケン</t>
    </rPh>
    <rPh sb="25" eb="27">
      <t>ハッキュウ</t>
    </rPh>
    <rPh sb="27" eb="28">
      <t>トウ</t>
    </rPh>
    <rPh sb="28" eb="30">
      <t>ジム</t>
    </rPh>
    <rPh sb="31" eb="32">
      <t>カカ</t>
    </rPh>
    <rPh sb="33" eb="35">
      <t>サイニュウ</t>
    </rPh>
    <rPh sb="35" eb="37">
      <t>サイシュツ</t>
    </rPh>
    <rPh sb="37" eb="38">
      <t>ガイ</t>
    </rPh>
    <rPh sb="38" eb="40">
      <t>ゲンキン</t>
    </rPh>
    <rPh sb="41" eb="43">
      <t>ツイカ</t>
    </rPh>
    <phoneticPr fontId="8"/>
  </si>
  <si>
    <t>地方自治法243条及び同法施行令第158条の規定は、歳入歳出外現金について、地方公共団体から私人への徴収又は収納の事務の委託を認めていないところ、旅券発給等事務に係る歳入歳出外現金について委託を可能とするよう、関連法令（地方自治法、旅券法や関係する施行令等）の改正を求める。</t>
    <rPh sb="22" eb="24">
      <t>キテイ</t>
    </rPh>
    <rPh sb="63" eb="64">
      <t>ミト</t>
    </rPh>
    <rPh sb="73" eb="75">
      <t>リョケン</t>
    </rPh>
    <rPh sb="75" eb="77">
      <t>ハッキュウ</t>
    </rPh>
    <rPh sb="77" eb="78">
      <t>トウ</t>
    </rPh>
    <rPh sb="78" eb="80">
      <t>ジム</t>
    </rPh>
    <rPh sb="81" eb="82">
      <t>カカ</t>
    </rPh>
    <rPh sb="83" eb="85">
      <t>サイニュウ</t>
    </rPh>
    <rPh sb="85" eb="87">
      <t>サイシュツ</t>
    </rPh>
    <rPh sb="87" eb="88">
      <t>ガイ</t>
    </rPh>
    <rPh sb="88" eb="90">
      <t>ゲンキン</t>
    </rPh>
    <rPh sb="94" eb="96">
      <t>イタク</t>
    </rPh>
    <rPh sb="97" eb="99">
      <t>カノウ</t>
    </rPh>
    <rPh sb="105" eb="107">
      <t>カンレン</t>
    </rPh>
    <rPh sb="107" eb="109">
      <t>ホウレイ</t>
    </rPh>
    <rPh sb="110" eb="112">
      <t>チホウ</t>
    </rPh>
    <rPh sb="112" eb="114">
      <t>ジチ</t>
    </rPh>
    <rPh sb="114" eb="115">
      <t>ホウ</t>
    </rPh>
    <rPh sb="116" eb="118">
      <t>リョケン</t>
    </rPh>
    <rPh sb="118" eb="119">
      <t>ホウ</t>
    </rPh>
    <rPh sb="120" eb="122">
      <t>カンケイ</t>
    </rPh>
    <rPh sb="124" eb="127">
      <t>セコウレイ</t>
    </rPh>
    <rPh sb="127" eb="128">
      <t>トウ</t>
    </rPh>
    <rPh sb="130" eb="132">
      <t>カイセイ</t>
    </rPh>
    <rPh sb="133" eb="134">
      <t>モト</t>
    </rPh>
    <phoneticPr fontId="8"/>
  </si>
  <si>
    <t xml:space="preserve">旅券法に基づく旅券発給等の事務について、大阪府では、大阪府のパスポートセンターの他、事務処理特例制度により、市町村へ権限移譲した上で執行している。
同事務を市町村にて執行する場合、旅券法第20条第2項に基づき、大阪府手数料を市町村窓口において徴収する必要がある。本府においては、現在は大阪府証紙を用いて徴収しているが、平成30年9月末をもって、同証紙の廃止を予定している。それに伴い、平成30年10月以降は、市町村窓口において、現金による手数料の徴収が必要となり、同徴収事務を旅券発給等の事務と一体的に、事務処理特例制度による市町村への権限移譲事務として執行予定である。
また、旅券発給等を取り扱う市民課・住民課の事務については、現在多くの市町村において、窓口の民間委託を実施しているところ。
しかしながら、市町村が大阪府手数料の徴収事務を執行する場合、市町村においてその取扱が「歳入歳出外現金」となることから、同徴収事務は、地方自治法243条及び同法施行令第158条によると、私人への委託が不可となっている。（総務省へ確認済）
その結果、同徴収事務のみ、民間委託からは除外し、市町村職員が処理、または申請者に市町村指定金融機関において納付いただく等による対応が必要となり、業務の効率化や住民の利便性の面で課題となっている。
また、国が定める「経済財政運営と改革の基本方針2017」において、業務改革等の推進として「窓口業務の民間委託の全国展開を進める」としている中で、現在の状況は、窓口委託の促進の妨げとなりかねない。
</t>
  </si>
  <si>
    <t>６【外務省】
（１）地方自治法（昭22法67）及び旅券法（昭26法267）
都道府県が徴収する一般旅券に係る手数料（地方自治法227条及び旅券法20条２項）については、2018年度中に普通地方公共団体における旅券に関する事務の実態等を調査する。その結果を踏まえ、デジタル・ガバメント実行計画（平成30年１月16日ｅガバメント閣僚会議決定）における旅券発給申請方法等のデジタル技術の活用による多様化等の検討の中で、都道府県が事務処理特例制度（地方自治法252条の17の２）に基づき市町村に委託した一般旅券の事務に関し、市町村が手数料の徴収又は収納の事務を私人に委託可能とする措置が必要であるかを検討し、2020年中に結論を得る。その結果に基づいて必要な措置を講ずる。</t>
    <phoneticPr fontId="8"/>
  </si>
  <si>
    <t>＜令２＞
６【外務省】
（１）地方自治法（昭22法67）及び旅券法（昭26法267）
都道府県が徴収する一般旅券に係る手数料（地方自治法227条及び旅券法20条２項）については、都道府県が条例による事務処理特例制度（地方自治法252条の17の２第１項）に基づき市町村（特別区を含む。以下この事項において同じ。）にその徴収又は収納の事務を行わせる場合には、市町村が当該事務を私人に委託できることを、その根拠等を明確にした上で、地方公共団体に通知する。
［措置済み（令和２年11月26日付け外務省領事局旅券課長事務連絡）］</t>
    <rPh sb="7" eb="10">
      <t>ガイムショウ</t>
    </rPh>
    <phoneticPr fontId="134"/>
  </si>
  <si>
    <t>総務省と外務省との協議により、「都道府県が事務処理特例制度に基づき市町村が一般旅券の事務を処理することとした場合には、その徴収する一般旅券に係る手数料について、原則として、現行法上、市町村は私人にその徴収又は収納を委託することができる」との整理がされたため、その解釈の周知を図るための通知を発出した。</t>
    <phoneticPr fontId="134"/>
  </si>
  <si>
    <t>【外務省】一般旅券に係る手数料の徴収又は収納の事務の私人への委託について（令和２年11月26日付け外務省領事局旅券課長事務連絡）</t>
    <rPh sb="1" eb="4">
      <t>ガイムショウ</t>
    </rPh>
    <rPh sb="49" eb="52">
      <t>ガイムショウ</t>
    </rPh>
    <rPh sb="52" eb="54">
      <t>リョウジ</t>
    </rPh>
    <rPh sb="54" eb="55">
      <t>キョク</t>
    </rPh>
    <rPh sb="55" eb="57">
      <t>リョケン</t>
    </rPh>
    <rPh sb="57" eb="59">
      <t>カチョウ</t>
    </rPh>
    <rPh sb="59" eb="61">
      <t>ジム</t>
    </rPh>
    <rPh sb="61" eb="63">
      <t>レンラク</t>
    </rPh>
    <phoneticPr fontId="134"/>
  </si>
  <si>
    <t>https://www.cao.go.jp/bunken-suishin/teianbosyu/2018/h30fu_tsuchi.html#h30_109</t>
    <phoneticPr fontId="134"/>
  </si>
  <si>
    <t>外務省領事局旅券課</t>
    <rPh sb="0" eb="3">
      <t>ガイムショウ</t>
    </rPh>
    <rPh sb="3" eb="5">
      <t>リョウジ</t>
    </rPh>
    <rPh sb="5" eb="6">
      <t>キョク</t>
    </rPh>
    <rPh sb="6" eb="8">
      <t>リョケン</t>
    </rPh>
    <rPh sb="8" eb="9">
      <t>カ</t>
    </rPh>
    <phoneticPr fontId="134"/>
  </si>
  <si>
    <t>大阪府、滋賀県、京都市、堺市、兵庫県、和歌山県、鳥取県、徳島県、関西広域連合</t>
    <rPh sb="0" eb="3">
      <t>オオサカフ</t>
    </rPh>
    <rPh sb="4" eb="7">
      <t>シガケン</t>
    </rPh>
    <rPh sb="15" eb="18">
      <t>ヒョウゴケン</t>
    </rPh>
    <rPh sb="19" eb="23">
      <t>ワカヤマケン</t>
    </rPh>
    <rPh sb="24" eb="27">
      <t>トットリケン</t>
    </rPh>
    <rPh sb="28" eb="31">
      <t>トクシマケン</t>
    </rPh>
    <rPh sb="32" eb="34">
      <t>カンサイ</t>
    </rPh>
    <rPh sb="34" eb="36">
      <t>コウイキ</t>
    </rPh>
    <rPh sb="36" eb="38">
      <t>レンゴウ</t>
    </rPh>
    <phoneticPr fontId="8"/>
  </si>
  <si>
    <t>指定居宅サービス等の事業の人員、設備及び運営に関する基準等の一部を改正する省令</t>
  </si>
  <si>
    <t>居宅介護支援事業所の管理者の要件に係る経過措置期間の延長等</t>
    <phoneticPr fontId="8"/>
  </si>
  <si>
    <t>居宅介護支援事業所における管理者の要件を主任ケアマネジャーと定め、当該要件に対する一定の経過措置期間として平成33年3月31日までの間と定めているが、経過措置期間を最低でも６年以上（平成36年3月31日）とすること。</t>
    <phoneticPr fontId="8"/>
  </si>
  <si>
    <t>経過措置期間である平成33年３月末までに実務経験年数を満たせない者が最低94名いるため、主任研修を修了できないことを理由に、廃業を余儀なくされることが予想される。</t>
    <rPh sb="34" eb="36">
      <t>サイテイ</t>
    </rPh>
    <phoneticPr fontId="8"/>
  </si>
  <si>
    <t>大阪府、京都市、守口市、兵庫県、神戸市、和歌山県、鳥取県、徳島県、関西広域連合</t>
    <rPh sb="0" eb="2">
      <t>オオサカ</t>
    </rPh>
    <rPh sb="2" eb="3">
      <t>フ</t>
    </rPh>
    <rPh sb="12" eb="15">
      <t>ヒョウゴケン</t>
    </rPh>
    <rPh sb="25" eb="28">
      <t>トットリケン</t>
    </rPh>
    <rPh sb="29" eb="32">
      <t>トクシマケン</t>
    </rPh>
    <rPh sb="33" eb="35">
      <t>カンサイ</t>
    </rPh>
    <rPh sb="35" eb="37">
      <t>コウイキ</t>
    </rPh>
    <rPh sb="37" eb="39">
      <t>レンゴウ</t>
    </rPh>
    <phoneticPr fontId="8"/>
  </si>
  <si>
    <t>幼保連携型以外の認定こども園の認定手続きに係る協議の見直しについて</t>
    <phoneticPr fontId="8"/>
  </si>
  <si>
    <t>幼保連携型以外の認定こども園の認定手続きにおいて、市町村立の施設の認定の場合は、当該認定の申請に係る施設が所在する市町村の長への協議を不要とする。</t>
    <phoneticPr fontId="8"/>
  </si>
  <si>
    <t>幼保連携型認定こども園の設置については、市町村以外の者が設置するには、都道府県の認可を受けなければならず、認可に当たっては、事前に施設を設置する市町村長への協議が必要とされている。一方、市町村が設置する場合は、都道府県への事前届出のみである。
対して、幼保連携型以外の認定こども園の認定については、市町村とそれ以外の者で手続きが同じであり、認定に際しては、「当該認定の申請に係る施設が所在する市町村の長に協議しなければならない（認定こども園法第３条６項）」とされている。
この事前協議は、子ども・子育て支援新制度において、保育の必要数等は各市町村が事業計画において定めることとなっており、認定権を持つ都道府県と保育の必要数等を管理する市町村の間で齟齬が起きないよう規定しているものと考えられる。
しかし、市町村立の施設を認定する場合、認定の申請者と協議の相手方が同じであるにも関わらず、都道府県知事から市町村長へ協議が必要となる。
実態として、大阪府では、平成27～30年の認定事務97件のうち、17件が市町村立の施設であり、認可・認定事務の集中する年度末に形式的な事務が発生しており、都道府県、市町村ともに事務負担が大きい。
　当該事前協議を廃止したとしても、子ども・子育て支援法第31条により、特定教育・保育施設の利用定員を定める場合や変更する場合は、都道府県知事に届出が必要とされており、保育量等を把握できるため、法の趣旨を損なう恐れはない。</t>
  </si>
  <si>
    <t>６【内閣府（10）】【文部科学省（10）】【厚生労働省（29）】
就学前の子どもに関する教育、保育等の総合的な提供の推進に関する法律（平18法77）
（ⅰ）幼保連携型認定こども園以外の認定こども園の認定に係る都道府県知事から市町村長（指定都市市長及び中核市市長を除く。）への協議（３条６項）については、当該認定こども園の設置者が市町村（指定都市及び中核市を除く。）である場合には不要であることを明確化するため、地方公共団体に2018年度中に周知する。</t>
    <rPh sb="11" eb="13">
      <t>モンブ</t>
    </rPh>
    <rPh sb="13" eb="16">
      <t>カガクショウ</t>
    </rPh>
    <rPh sb="22" eb="24">
      <t>コウセイ</t>
    </rPh>
    <rPh sb="24" eb="27">
      <t>ロウドウショウ</t>
    </rPh>
    <phoneticPr fontId="8"/>
  </si>
  <si>
    <t>大阪府、京都市、堺市、兵庫県、和歌山県、鳥取県、徳島県、関西広域連合</t>
    <rPh sb="0" eb="3">
      <t>オオサカフ</t>
    </rPh>
    <rPh sb="4" eb="7">
      <t>キョウトシ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8"/>
  </si>
  <si>
    <t>補助金等に係る予算の執行の適正化に関する法律第22条
「厚生労働省所管一般会計補助金等に係る財産処分について」（平成20年4月17日厚生労働省雇児発第0417001号）</t>
    <phoneticPr fontId="8"/>
  </si>
  <si>
    <t>保育所から幼保連携型認定こども園へ移行する際（運営法人や建物構造に変更がない場合）の財産処分手続に係る添付書類の簡素化</t>
    <phoneticPr fontId="8"/>
  </si>
  <si>
    <t>保育所から幼保連携型認定こども園へ移行する際の財産処分手続に係る添付書類を簡素化する</t>
    <phoneticPr fontId="8"/>
  </si>
  <si>
    <t>大阪府では子ども子育て新制度移行時（平成27年4月1日時点）で保育所数が1,101園に対し、認定こども園数が287園（うち幼保連携型259園）であったが、平成29年4月1日現在で、保育所数984園に対し、認定こども園数が505園（うち幼保連携型434園）と保育所から幼保連携型認定こども園への移行が進んでいる。その際、当該建物が補助金の交付を受けており、かつ、処分制限期間内であれば財産処分の手続きが必要となる。
財産処分手続きにあたっては、多くの添付書類（補助金交付決定書、検査済証、図面等）が必要となるが、建物が古い場合、当時行った交付決定等の書類が散逸しており、この捜索に多大な時間を要するため、認定こども園への移行を希望する園にとって、移行準備の大事な時期に建設当時の資料を捜索することが負担となっており、認定こども園への円滑な移行の阻害要因となっている。
すでに、保育所から幼保連携型認定こども園へ移行する際は包括承認事項となっており、一定の簡素化が図られているが、本府においては、認定こども園への移行が進んでいることや、認定こども園が保育所的な性質も引き続き有することからも、さらなる簡素化をお願いしたい。</t>
  </si>
  <si>
    <t>６【厚生労働省】
（39）補助事業等により取得した財産の財産処分に関する事務
保育所から幼保連携型認定こども園へ移行する場合の財産の転用については、対象施設の写真等の添付の省略及び代替が可能となるよう、「厚生労働省所管一般会計補助金等に係る財産処分について」（平20厚生労働省雇用均等・児童家庭局長通知）を2018年度中に改正する。</t>
    <phoneticPr fontId="8"/>
  </si>
  <si>
    <t>大阪府、滋賀県、堺市、兵庫県、和歌山県、鳥取県、徳島県、関西広域連合</t>
    <rPh sb="0" eb="3">
      <t>オオサカフ</t>
    </rPh>
    <rPh sb="8" eb="10">
      <t>サカイシ</t>
    </rPh>
    <rPh sb="11" eb="14">
      <t>ヒョウゴケン</t>
    </rPh>
    <rPh sb="15" eb="19">
      <t>ワカヤマケン</t>
    </rPh>
    <rPh sb="20" eb="23">
      <t>トットリケン</t>
    </rPh>
    <rPh sb="24" eb="27">
      <t>トクシマケン</t>
    </rPh>
    <rPh sb="28" eb="30">
      <t>カンサイ</t>
    </rPh>
    <rPh sb="30" eb="32">
      <t>コウイキ</t>
    </rPh>
    <rPh sb="32" eb="34">
      <t>レンゴウ</t>
    </rPh>
    <phoneticPr fontId="8"/>
  </si>
  <si>
    <t>施設型給付費等に係る処遇改善等加算について（平成29年4月27日付府子本第375号、29文科初第215号、雇児発0427第8号）</t>
    <phoneticPr fontId="8"/>
  </si>
  <si>
    <t>処遇改善等加算の認定権限の移譲</t>
    <phoneticPr fontId="8"/>
  </si>
  <si>
    <t>都道府県知事、指定都市及び中核市において行うこととされている処遇改善等加算の認定に係る権限を、各市町村へと移譲する。</t>
    <phoneticPr fontId="8"/>
  </si>
  <si>
    <t>処遇改善等加算Ⅰ及び処遇改善等加算Ⅱに係る加算の認定は、指定都市及び中核市以外の市町村（以下、「一般市町村」とする）が管轄する施設・事業所については都道府県知事が、指定都市及び中核市が管轄する施設・事業所については各指定都市及び中核市の長が行うこととされている。
しかし、年度終了後に行う処遇改善等加算Ⅰ及び処遇改善等加算Ⅱに係る賃金改善実績報告書の提出先は政令市及び中核市であるか、一般市町村であるかの別なく、市町村長とされている。そのため、一般市町村においては加算の申請に対して認定を行う主体と、実績の報告を受ける主体とが異なり、事業の一元管理ができていない状況である。
また、一般市町村においては、管轄する施設・事業所から加算申請書の提出があったものを、取り纏めて、都道府県へ提出し、認定を受けたことを当該施設・事業所へと通知することとなり、都道府県との遣り取りもあって、認定されるまでの過程が長期化することとなる。
更には、本加算の認定が行われなければ、施設及び事業所への精算ができないため、一般市町村が管轄する施設・事業所においては、結果として精算までの期間が長期化（市町村の提出から審査及び修正後、認定まで最長5箇月程度）している。各施設の運営事業者からは、審査過程で額の変更が生じる場合もあり、歳入が確定せず、運営が不安定ともなりうることから、市町村への申請の提出から認定までをより早期に行ってほしいとの声もある。</t>
  </si>
  <si>
    <t>５【内閣府（１）】【文部科学省（１）】【厚生労働省（２）】
子ども・子育て支援法（平24法65）
施設型給付費等に係る処遇改善等加算の認定に係る事務・権限については、都道府県と加算の認定の実施を希望する市町村の間で協議が整った場合に、当該市町村に移譲する方向で検討し、2019年度中に結論を得る。その結果に基づいて必要な措置を講ずる。</t>
    <rPh sb="10" eb="12">
      <t>モンブ</t>
    </rPh>
    <rPh sb="12" eb="15">
      <t>カガクショウ</t>
    </rPh>
    <rPh sb="20" eb="22">
      <t>コウセイ</t>
    </rPh>
    <rPh sb="22" eb="25">
      <t>ロウドウショウ</t>
    </rPh>
    <phoneticPr fontId="8"/>
  </si>
  <si>
    <t>＜令２＞
５【内閣府（９）（ⅱ）】【文部科学省（８）（ⅰ）】【厚生労働省（34）（ⅱ）】
（ⅱ）施設型給付費等に係る処遇改善等加算の認定に係る事務については、都道府県と当該事務の実施を希望する市町村（特別区を含む。以下この事項において同じ。）の間で協議が整った場合に、当該市町村において実施が可能であることを明確化し、地方公共団体に通知する。
［措置済み（令和２年７月30日付け内閣府子ども・子育て本部統括官、文部科学省初等中等教育局長、厚生労働省子ども家庭局長通知）］</t>
    <rPh sb="18" eb="20">
      <t>モンブ</t>
    </rPh>
    <rPh sb="20" eb="23">
      <t>カガクショウ</t>
    </rPh>
    <phoneticPr fontId="0"/>
  </si>
  <si>
    <t>都道府県と協議が整った市町村については権限を移譲することができることを明確化した。</t>
    <rPh sb="22" eb="24">
      <t>イジョウ</t>
    </rPh>
    <rPh sb="35" eb="38">
      <t>メイカクカ</t>
    </rPh>
    <phoneticPr fontId="134"/>
  </si>
  <si>
    <t>【内閣府】【文部科学省】【厚生労働省】施設型給付費等に係る処遇改善等加算Ⅰ及び処遇改善等加算Ⅱについて（令和２年７月30日付け内閣府子ども・子育て本部統括官、文部科学省初等中等教育局長、厚生労働省子ども家庭局長通知）</t>
    <rPh sb="1" eb="4">
      <t>ナイカクフ</t>
    </rPh>
    <rPh sb="6" eb="8">
      <t>モンブ</t>
    </rPh>
    <rPh sb="8" eb="11">
      <t>カガクショウ</t>
    </rPh>
    <rPh sb="13" eb="15">
      <t>コウセイ</t>
    </rPh>
    <rPh sb="15" eb="18">
      <t>ロウドウショウ</t>
    </rPh>
    <rPh sb="52" eb="54">
      <t>レイワ</t>
    </rPh>
    <rPh sb="55" eb="56">
      <t>ネン</t>
    </rPh>
    <rPh sb="57" eb="58">
      <t>ガツ</t>
    </rPh>
    <rPh sb="60" eb="61">
      <t>ニツ</t>
    </rPh>
    <rPh sb="61" eb="62">
      <t>ウ</t>
    </rPh>
    <rPh sb="105" eb="107">
      <t>ツウチ</t>
    </rPh>
    <phoneticPr fontId="134"/>
  </si>
  <si>
    <t>https://www.cao.go.jp/bunken-suishin/teianbosyu/2018/h30fu_tsuchi.html#h30_113</t>
    <phoneticPr fontId="134"/>
  </si>
  <si>
    <t>大阪府、滋賀県、京都市、堺市、兵庫県、和歌山県、鳥取県、徳島県、関西広域連合</t>
    <rPh sb="0" eb="3">
      <t>オオサカフ</t>
    </rPh>
    <rPh sb="4" eb="7">
      <t>シガケン</t>
    </rPh>
    <rPh sb="8" eb="11">
      <t>キョウトシ</t>
    </rPh>
    <rPh sb="12" eb="14">
      <t>サカイシ</t>
    </rPh>
    <rPh sb="15" eb="18">
      <t>ヒョウゴケン</t>
    </rPh>
    <rPh sb="19" eb="23">
      <t>ワカヤマケン</t>
    </rPh>
    <rPh sb="24" eb="27">
      <t>トットリケン</t>
    </rPh>
    <rPh sb="28" eb="31">
      <t>トクシマケン</t>
    </rPh>
    <rPh sb="32" eb="34">
      <t>カンサイ</t>
    </rPh>
    <rPh sb="34" eb="36">
      <t>コウイキ</t>
    </rPh>
    <rPh sb="36" eb="38">
      <t>レンゴウ</t>
    </rPh>
    <phoneticPr fontId="8"/>
  </si>
  <si>
    <t>内閣府、文部科学省、厚生労働省</t>
    <rPh sb="4" eb="6">
      <t>モンブ</t>
    </rPh>
    <rPh sb="6" eb="9">
      <t>カガクショウ</t>
    </rPh>
    <phoneticPr fontId="8"/>
  </si>
  <si>
    <t>「保育士等キャリアアップ研修の実施について」（平成29年4月1日付厚生労働省雇用均等・児童家庭局保育課長通知）</t>
    <phoneticPr fontId="8"/>
  </si>
  <si>
    <t>保育士等キャリアアップ研修の実施方法を含めた在り方の見直し</t>
    <phoneticPr fontId="8"/>
  </si>
  <si>
    <t>保育士等の処遇改善加算Ⅱの要件となっている保育士等キャリアアップ研修について、代替保育等の確保が困難な状況にある中、研修の受講が困難であることを鑑み、実施方法について通信制やeラーニング、ビデオ学習による方法を認める等の見直しを図りたい。
※指定保育士養成施設においては通信制による履修が認められており、類似研修の介護支援専門員資質向上事業実施要綱においては、各研修における講義の一部又は全部を通信学習とすることができると厚生労働省から通知。</t>
    <phoneticPr fontId="8"/>
  </si>
  <si>
    <t>大阪府では４万８千人分の研修受講が必要だが、対象となる保育士等全員が（１分野ごとに）１５時間にもおよぶ研修を保育現場から離れて研修会場に参加することは困難。平成29年度実施の研修においても、研修定員1480名に対し、修了者は680名である。
研修受講が必須化される予定の2022年度までに保育士等が研修を受講できていない場合、それまでの間処遇改善加算Ⅱの認定を受けていた事業所が2022年度以降に加算を受けられなくなる。対象園等から要件を満たすため、研修を受講させたいが、代替人員の確保等が困難であるとの問い合わせが寄せられている。</t>
  </si>
  <si>
    <t>６【内閣府（12）】【文部科学省（13）】【厚生労働省（31）】
子ども・子育て支援法（平24法65）及び保育士等キャリアアップ研修
保育士等キャリアアップ研修の実施方法については、eラーニング等による研修の実施が可能であることを明確化するため、研修の効果的な実施方法等の留意事項を含め、地方公共団体に2019年度中に通知するとともに、eラーニングによる研修を実施する際の参考映像を作成し、提供する。</t>
    <rPh sb="11" eb="13">
      <t>モンブ</t>
    </rPh>
    <rPh sb="13" eb="16">
      <t>カガクショウ</t>
    </rPh>
    <rPh sb="22" eb="24">
      <t>コウセイ</t>
    </rPh>
    <rPh sb="24" eb="27">
      <t>ロウドウショウ</t>
    </rPh>
    <phoneticPr fontId="8"/>
  </si>
  <si>
    <t>保育士等キャリアアップ研修について、eラーニング等による実施が可能であることを明確にし、実施方法等をとりまとめて、研修実施主体である都道府県に通知した。</t>
    <rPh sb="0" eb="3">
      <t>ホイクシ</t>
    </rPh>
    <rPh sb="3" eb="4">
      <t>トウ</t>
    </rPh>
    <rPh sb="11" eb="13">
      <t>ケンシュウ</t>
    </rPh>
    <rPh sb="24" eb="25">
      <t>トウ</t>
    </rPh>
    <rPh sb="28" eb="30">
      <t>ジッシ</t>
    </rPh>
    <rPh sb="31" eb="33">
      <t>カノウ</t>
    </rPh>
    <rPh sb="39" eb="41">
      <t>メイカク</t>
    </rPh>
    <rPh sb="44" eb="46">
      <t>ジッシ</t>
    </rPh>
    <rPh sb="46" eb="48">
      <t>ホウホウ</t>
    </rPh>
    <rPh sb="48" eb="49">
      <t>トウ</t>
    </rPh>
    <rPh sb="57" eb="59">
      <t>ケンシュウ</t>
    </rPh>
    <rPh sb="59" eb="61">
      <t>ジッシ</t>
    </rPh>
    <rPh sb="61" eb="63">
      <t>シュタイ</t>
    </rPh>
    <rPh sb="66" eb="70">
      <t>トドウフケン</t>
    </rPh>
    <rPh sb="71" eb="73">
      <t>ツウチ</t>
    </rPh>
    <phoneticPr fontId="0"/>
  </si>
  <si>
    <t xml:space="preserve">【厚生労働省】保育士等キャリアアップ研修のｅラーニング等による実施方法について（平成31年４月15日厚生労働省子ども家庭局保育課事務連絡）
</t>
    <rPh sb="1" eb="3">
      <t>コウセイ</t>
    </rPh>
    <rPh sb="3" eb="6">
      <t>ロウドウショウ</t>
    </rPh>
    <rPh sb="50" eb="52">
      <t>コウセイ</t>
    </rPh>
    <rPh sb="52" eb="55">
      <t>ロウドウショウ</t>
    </rPh>
    <rPh sb="55" eb="56">
      <t>コ</t>
    </rPh>
    <rPh sb="58" eb="60">
      <t>カテイ</t>
    </rPh>
    <rPh sb="60" eb="61">
      <t>キョク</t>
    </rPh>
    <rPh sb="61" eb="63">
      <t>ホイク</t>
    </rPh>
    <rPh sb="63" eb="64">
      <t>カ</t>
    </rPh>
    <phoneticPr fontId="143"/>
  </si>
  <si>
    <t>https://www.cao.go.jp/bunken-suishin/teianbosyu/2018/h30fu_tsuchi.html#h30_114</t>
  </si>
  <si>
    <t>厚生労働省子ども家庭局保育課</t>
    <rPh sb="0" eb="2">
      <t>コウセイ</t>
    </rPh>
    <rPh sb="2" eb="5">
      <t>ロウドウショウ</t>
    </rPh>
    <rPh sb="5" eb="6">
      <t>コ</t>
    </rPh>
    <rPh sb="8" eb="10">
      <t>カテイ</t>
    </rPh>
    <rPh sb="10" eb="11">
      <t>キョク</t>
    </rPh>
    <rPh sb="11" eb="13">
      <t>ホイク</t>
    </rPh>
    <rPh sb="13" eb="14">
      <t>カ</t>
    </rPh>
    <phoneticPr fontId="7"/>
  </si>
  <si>
    <t>群馬県、福島県、茨城県、栃木県、伊勢崎市、新潟県</t>
    <rPh sb="0" eb="3">
      <t>グンマケン</t>
    </rPh>
    <rPh sb="4" eb="7">
      <t>フクシマケン</t>
    </rPh>
    <rPh sb="8" eb="11">
      <t>イバラキケン</t>
    </rPh>
    <rPh sb="12" eb="15">
      <t>トチギケン</t>
    </rPh>
    <rPh sb="21" eb="24">
      <t>ニイガタケン</t>
    </rPh>
    <phoneticPr fontId="98"/>
  </si>
  <si>
    <t>内閣府、文部科学省、厚生労働省</t>
    <rPh sb="0" eb="3">
      <t>ナイカクフ</t>
    </rPh>
    <rPh sb="4" eb="6">
      <t>モンブ</t>
    </rPh>
    <rPh sb="6" eb="9">
      <t>カガクショウ</t>
    </rPh>
    <rPh sb="10" eb="12">
      <t>コウセイ</t>
    </rPh>
    <rPh sb="12" eb="15">
      <t>ロウドウショウ</t>
    </rPh>
    <phoneticPr fontId="8"/>
  </si>
  <si>
    <t>認定こども園施設整備交付金交付要綱、保育所等整備交付金交付要綱</t>
    <rPh sb="18" eb="21">
      <t>ホイクショ</t>
    </rPh>
    <rPh sb="21" eb="22">
      <t>トウ</t>
    </rPh>
    <rPh sb="22" eb="24">
      <t>セイビ</t>
    </rPh>
    <rPh sb="24" eb="27">
      <t>コウフキン</t>
    </rPh>
    <rPh sb="27" eb="29">
      <t>コウフ</t>
    </rPh>
    <rPh sb="29" eb="31">
      <t>ヨウコウ</t>
    </rPh>
    <phoneticPr fontId="8"/>
  </si>
  <si>
    <t>認定こども園整備に係る交付金制度の一元化</t>
    <phoneticPr fontId="8"/>
  </si>
  <si>
    <t>認定こども園整備に係る交付金制度について、内閣府による一元化をする。</t>
    <rPh sb="0" eb="2">
      <t>ニンテイ</t>
    </rPh>
    <rPh sb="5" eb="6">
      <t>エン</t>
    </rPh>
    <rPh sb="6" eb="8">
      <t>セイビ</t>
    </rPh>
    <rPh sb="9" eb="10">
      <t>カカ</t>
    </rPh>
    <rPh sb="11" eb="14">
      <t>コウフキン</t>
    </rPh>
    <rPh sb="14" eb="16">
      <t>セイド</t>
    </rPh>
    <rPh sb="21" eb="24">
      <t>ナイカクフ</t>
    </rPh>
    <rPh sb="27" eb="30">
      <t>イチゲンカ</t>
    </rPh>
    <phoneticPr fontId="8"/>
  </si>
  <si>
    <t>認定こども園の施設整備は、一つの施設として、一体的に契約、工事をするにも関わらず、保育所機能部分は厚生労働省、幼稚園機能部分は文部科学省と財源が別になっており、事務は非常に煩雑である。そのうえ、一方の省が本省繰越をした財源を活用したため、もう一方の省の本来「事故繰越」する必要のない予算まで「事故繰越」として扱った事例があり、繰越手続を煩雑にさせている。制度を推進する立場から内閣府による一元化が必要。
これまで同種の提案が他地方自治体から提出され、「平成29年の地方からの提案等に関する対応方針（平成29年12月26日閣議決定）」において、申請に関する書類の統一化や、事前協議の年間スケジュールの明示化等の措置がされることとなったが、抜本的に支障の解消が図られていない。</t>
    <phoneticPr fontId="134"/>
  </si>
  <si>
    <t>群馬県、福島県、栃木県、新潟県</t>
    <rPh sb="0" eb="3">
      <t>グンマケン</t>
    </rPh>
    <rPh sb="4" eb="7">
      <t>フクシマケン</t>
    </rPh>
    <rPh sb="8" eb="11">
      <t>トチギケン</t>
    </rPh>
    <rPh sb="12" eb="15">
      <t>ニイガタケン</t>
    </rPh>
    <phoneticPr fontId="8"/>
  </si>
  <si>
    <t>農地中間管理事業の推進に関する法律第18条第３項</t>
    <rPh sb="0" eb="2">
      <t>ノウチ</t>
    </rPh>
    <rPh sb="2" eb="4">
      <t>チュウカン</t>
    </rPh>
    <rPh sb="4" eb="6">
      <t>カンリ</t>
    </rPh>
    <rPh sb="6" eb="8">
      <t>ジギョウ</t>
    </rPh>
    <rPh sb="9" eb="11">
      <t>スイシン</t>
    </rPh>
    <rPh sb="12" eb="13">
      <t>カン</t>
    </rPh>
    <rPh sb="15" eb="17">
      <t>ホウリツ</t>
    </rPh>
    <rPh sb="17" eb="18">
      <t>ダイ</t>
    </rPh>
    <rPh sb="20" eb="21">
      <t>ジョウ</t>
    </rPh>
    <rPh sb="21" eb="22">
      <t>ダイ</t>
    </rPh>
    <rPh sb="23" eb="24">
      <t>コウ</t>
    </rPh>
    <phoneticPr fontId="8"/>
  </si>
  <si>
    <t>農地中間管理事業における農用地利用配分計画に係る縦覧期間の廃止について</t>
    <rPh sb="0" eb="2">
      <t>ノウチ</t>
    </rPh>
    <rPh sb="2" eb="4">
      <t>チュウカン</t>
    </rPh>
    <rPh sb="4" eb="6">
      <t>カンリ</t>
    </rPh>
    <rPh sb="6" eb="8">
      <t>ジギョウ</t>
    </rPh>
    <rPh sb="12" eb="15">
      <t>ノウヨウチ</t>
    </rPh>
    <rPh sb="15" eb="17">
      <t>リヨウ</t>
    </rPh>
    <rPh sb="17" eb="19">
      <t>ハイブン</t>
    </rPh>
    <rPh sb="19" eb="21">
      <t>ケイカク</t>
    </rPh>
    <rPh sb="22" eb="23">
      <t>カカ</t>
    </rPh>
    <rPh sb="24" eb="26">
      <t>ジュウラン</t>
    </rPh>
    <rPh sb="26" eb="28">
      <t>キカン</t>
    </rPh>
    <rPh sb="29" eb="31">
      <t>ハイシ</t>
    </rPh>
    <phoneticPr fontId="8"/>
  </si>
  <si>
    <t xml:space="preserve">農地中間管理事業において知事が行う農用地利用配分計画に係る縦覧については、農地中間管理事業の推進に関する法律第18条第３項の規定により、縦覧期間が２週間とされているが、縦覧を廃止する。
</t>
    <rPh sb="0" eb="2">
      <t>ノウチ</t>
    </rPh>
    <rPh sb="2" eb="4">
      <t>チュウカン</t>
    </rPh>
    <rPh sb="4" eb="6">
      <t>カンリ</t>
    </rPh>
    <rPh sb="6" eb="8">
      <t>ジギョウ</t>
    </rPh>
    <rPh sb="12" eb="14">
      <t>チジ</t>
    </rPh>
    <rPh sb="15" eb="16">
      <t>オコナ</t>
    </rPh>
    <rPh sb="17" eb="20">
      <t>ノウヨウチ</t>
    </rPh>
    <rPh sb="20" eb="22">
      <t>リヨウ</t>
    </rPh>
    <rPh sb="22" eb="24">
      <t>ハイブン</t>
    </rPh>
    <rPh sb="24" eb="26">
      <t>ケイカク</t>
    </rPh>
    <rPh sb="27" eb="28">
      <t>カカ</t>
    </rPh>
    <rPh sb="29" eb="31">
      <t>ジュウラン</t>
    </rPh>
    <rPh sb="37" eb="39">
      <t>ノウチ</t>
    </rPh>
    <rPh sb="39" eb="41">
      <t>チュウカン</t>
    </rPh>
    <rPh sb="41" eb="43">
      <t>カンリ</t>
    </rPh>
    <rPh sb="43" eb="45">
      <t>ジギョウ</t>
    </rPh>
    <rPh sb="46" eb="48">
      <t>スイシン</t>
    </rPh>
    <rPh sb="49" eb="50">
      <t>カン</t>
    </rPh>
    <rPh sb="52" eb="54">
      <t>ホウリツ</t>
    </rPh>
    <rPh sb="54" eb="55">
      <t>ダイ</t>
    </rPh>
    <rPh sb="57" eb="58">
      <t>ジョウ</t>
    </rPh>
    <rPh sb="58" eb="59">
      <t>ダイ</t>
    </rPh>
    <rPh sb="60" eb="61">
      <t>コウ</t>
    </rPh>
    <rPh sb="62" eb="64">
      <t>キテイ</t>
    </rPh>
    <rPh sb="68" eb="70">
      <t>ジュウラン</t>
    </rPh>
    <rPh sb="70" eb="72">
      <t>キカン</t>
    </rPh>
    <rPh sb="74" eb="76">
      <t>シュウカン</t>
    </rPh>
    <rPh sb="84" eb="86">
      <t>ジュウラン</t>
    </rPh>
    <rPh sb="87" eb="89">
      <t>ハイシ</t>
    </rPh>
    <phoneticPr fontId="8"/>
  </si>
  <si>
    <t>農地中間管理事業における担い手への農地の集積については、農業経営基盤強化促進法に基づく市町村長の農用地利用集積計画の作成・公告から、農地中間管理事業の推進に関する法律に基づく知事の農用地利用配分計画（以下、「配分計画」）の認可公告の手続きが必要であり、農地中間管理機構を中心にした農地の集積から担い手への配分まで、最低約５週間を要している。
担い手農家からは、農地法、農業経営基盤強化促進法に比べ、農地中間管理事業の推進に関する法律による一連の手続きは長すぎるとの声がある。
本県としても、農地の出し手と担い手のマッチングが整いしだい、速やかに担い手に農地を集積できるよう、国が示す手続き期間短縮化の例を参考に事務の迅速化を図ってきたところであり、更なる迅速化のために配分計画の縦覧を廃止したいが、法定で２週間と期間が定められているため見直しができない。
なお、市町村農業委員会が配分計画案を作成する際に、当該地域の担い手を優先するなど配慮をしているため、縦覧期間中に利害関係者から意見が提出されることは実態としてなく、配分計画の縦覧の必要性はないと考える。</t>
    <rPh sb="28" eb="30">
      <t>ノウギョウ</t>
    </rPh>
    <rPh sb="30" eb="32">
      <t>ケイエイ</t>
    </rPh>
    <rPh sb="32" eb="34">
      <t>キバン</t>
    </rPh>
    <rPh sb="34" eb="36">
      <t>キョウカ</t>
    </rPh>
    <rPh sb="36" eb="38">
      <t>ソクシン</t>
    </rPh>
    <rPh sb="48" eb="51">
      <t>ノウヨウチ</t>
    </rPh>
    <rPh sb="58" eb="60">
      <t>サクセイ</t>
    </rPh>
    <rPh sb="66" eb="68">
      <t>ノウチ</t>
    </rPh>
    <rPh sb="68" eb="70">
      <t>チュウカン</t>
    </rPh>
    <rPh sb="70" eb="72">
      <t>カンリ</t>
    </rPh>
    <rPh sb="72" eb="74">
      <t>ジギョウ</t>
    </rPh>
    <rPh sb="75" eb="77">
      <t>スイシン</t>
    </rPh>
    <rPh sb="78" eb="79">
      <t>カン</t>
    </rPh>
    <rPh sb="81" eb="83">
      <t>ホウリツ</t>
    </rPh>
    <rPh sb="90" eb="93">
      <t>ノウヨウチ</t>
    </rPh>
    <rPh sb="93" eb="95">
      <t>リヨウ</t>
    </rPh>
    <rPh sb="95" eb="97">
      <t>ハイブン</t>
    </rPh>
    <rPh sb="97" eb="99">
      <t>ケイカク</t>
    </rPh>
    <rPh sb="100" eb="102">
      <t>イカ</t>
    </rPh>
    <rPh sb="104" eb="106">
      <t>ハイブン</t>
    </rPh>
    <rPh sb="106" eb="108">
      <t>ケイカク</t>
    </rPh>
    <rPh sb="116" eb="118">
      <t>テツヅ</t>
    </rPh>
    <rPh sb="120" eb="122">
      <t>ヒツヨウ</t>
    </rPh>
    <rPh sb="126" eb="128">
      <t>ノウチ</t>
    </rPh>
    <rPh sb="128" eb="130">
      <t>チュウカン</t>
    </rPh>
    <rPh sb="130" eb="132">
      <t>カンリ</t>
    </rPh>
    <rPh sb="132" eb="134">
      <t>キコウ</t>
    </rPh>
    <rPh sb="135" eb="137">
      <t>チュウシン</t>
    </rPh>
    <rPh sb="140" eb="142">
      <t>ノウチ</t>
    </rPh>
    <rPh sb="143" eb="145">
      <t>シュウセキ</t>
    </rPh>
    <rPh sb="147" eb="148">
      <t>ニナ</t>
    </rPh>
    <rPh sb="149" eb="150">
      <t>テ</t>
    </rPh>
    <rPh sb="152" eb="154">
      <t>ハイブン</t>
    </rPh>
    <rPh sb="157" eb="159">
      <t>サイテイ</t>
    </rPh>
    <rPh sb="159" eb="160">
      <t>ヤク</t>
    </rPh>
    <rPh sb="161" eb="163">
      <t>シュウカン</t>
    </rPh>
    <rPh sb="164" eb="165">
      <t>ヨウ</t>
    </rPh>
    <rPh sb="171" eb="172">
      <t>ニナ</t>
    </rPh>
    <rPh sb="173" eb="174">
      <t>テ</t>
    </rPh>
    <rPh sb="174" eb="176">
      <t>ノウカ</t>
    </rPh>
    <rPh sb="184" eb="186">
      <t>ノウギョウ</t>
    </rPh>
    <rPh sb="186" eb="188">
      <t>ケイエイ</t>
    </rPh>
    <rPh sb="192" eb="194">
      <t>ソクシン</t>
    </rPh>
    <rPh sb="199" eb="201">
      <t>ノウチ</t>
    </rPh>
    <rPh sb="201" eb="203">
      <t>チュウカン</t>
    </rPh>
    <rPh sb="203" eb="205">
      <t>カンリ</t>
    </rPh>
    <rPh sb="205" eb="207">
      <t>ジギョウ</t>
    </rPh>
    <rPh sb="208" eb="210">
      <t>スイシン</t>
    </rPh>
    <rPh sb="211" eb="212">
      <t>カン</t>
    </rPh>
    <rPh sb="214" eb="216">
      <t>ホウリツ</t>
    </rPh>
    <rPh sb="219" eb="221">
      <t>イチレン</t>
    </rPh>
    <rPh sb="226" eb="227">
      <t>ナガ</t>
    </rPh>
    <rPh sb="232" eb="233">
      <t>コエ</t>
    </rPh>
    <rPh sb="238" eb="240">
      <t>ホンケン</t>
    </rPh>
    <rPh sb="245" eb="247">
      <t>ノウチ</t>
    </rPh>
    <rPh sb="248" eb="249">
      <t>ダ</t>
    </rPh>
    <rPh sb="250" eb="251">
      <t>テ</t>
    </rPh>
    <rPh sb="252" eb="253">
      <t>ニナ</t>
    </rPh>
    <rPh sb="254" eb="255">
      <t>テ</t>
    </rPh>
    <rPh sb="262" eb="263">
      <t>トトノ</t>
    </rPh>
    <rPh sb="268" eb="269">
      <t>スミ</t>
    </rPh>
    <rPh sb="272" eb="273">
      <t>ニナ</t>
    </rPh>
    <rPh sb="274" eb="275">
      <t>テ</t>
    </rPh>
    <rPh sb="276" eb="278">
      <t>ノウチ</t>
    </rPh>
    <rPh sb="279" eb="281">
      <t>シュウセキ</t>
    </rPh>
    <rPh sb="287" eb="288">
      <t>クニ</t>
    </rPh>
    <rPh sb="289" eb="290">
      <t>シメ</t>
    </rPh>
    <rPh sb="291" eb="293">
      <t>テツヅ</t>
    </rPh>
    <rPh sb="294" eb="296">
      <t>キカン</t>
    </rPh>
    <rPh sb="296" eb="298">
      <t>タンシュク</t>
    </rPh>
    <rPh sb="298" eb="299">
      <t>カ</t>
    </rPh>
    <rPh sb="300" eb="301">
      <t>レイ</t>
    </rPh>
    <rPh sb="302" eb="304">
      <t>サンコウ</t>
    </rPh>
    <rPh sb="305" eb="307">
      <t>ジム</t>
    </rPh>
    <rPh sb="308" eb="310">
      <t>ジンソク</t>
    </rPh>
    <rPh sb="310" eb="311">
      <t>カ</t>
    </rPh>
    <rPh sb="312" eb="313">
      <t>ハカ</t>
    </rPh>
    <rPh sb="324" eb="325">
      <t>サラ</t>
    </rPh>
    <rPh sb="327" eb="329">
      <t>ジンソク</t>
    </rPh>
    <rPh sb="329" eb="330">
      <t>カ</t>
    </rPh>
    <rPh sb="334" eb="336">
      <t>ハイブン</t>
    </rPh>
    <rPh sb="336" eb="338">
      <t>ケイカク</t>
    </rPh>
    <rPh sb="339" eb="341">
      <t>ジュウラン</t>
    </rPh>
    <rPh sb="342" eb="344">
      <t>ハイシ</t>
    </rPh>
    <rPh sb="349" eb="351">
      <t>ホウテイ</t>
    </rPh>
    <rPh sb="353" eb="355">
      <t>シュウカン</t>
    </rPh>
    <rPh sb="356" eb="358">
      <t>キカン</t>
    </rPh>
    <rPh sb="359" eb="360">
      <t>サダ</t>
    </rPh>
    <rPh sb="368" eb="370">
      <t>ミナオ</t>
    </rPh>
    <rPh sb="381" eb="384">
      <t>シチョウソン</t>
    </rPh>
    <rPh sb="384" eb="386">
      <t>ノウギョウ</t>
    </rPh>
    <rPh sb="386" eb="389">
      <t>イインカイ</t>
    </rPh>
    <rPh sb="390" eb="392">
      <t>ハイブン</t>
    </rPh>
    <rPh sb="392" eb="394">
      <t>ケイカク</t>
    </rPh>
    <rPh sb="394" eb="395">
      <t>アン</t>
    </rPh>
    <rPh sb="396" eb="398">
      <t>サクセイ</t>
    </rPh>
    <rPh sb="400" eb="401">
      <t>サイ</t>
    </rPh>
    <rPh sb="403" eb="405">
      <t>トウガイ</t>
    </rPh>
    <rPh sb="405" eb="407">
      <t>チイキ</t>
    </rPh>
    <rPh sb="408" eb="409">
      <t>ニナ</t>
    </rPh>
    <rPh sb="410" eb="411">
      <t>テ</t>
    </rPh>
    <rPh sb="412" eb="414">
      <t>ユウセン</t>
    </rPh>
    <rPh sb="418" eb="420">
      <t>ハイリョ</t>
    </rPh>
    <rPh sb="428" eb="430">
      <t>ジュウラン</t>
    </rPh>
    <rPh sb="430" eb="433">
      <t>キカンチュウ</t>
    </rPh>
    <rPh sb="436" eb="439">
      <t>カンケイシャ</t>
    </rPh>
    <rPh sb="441" eb="443">
      <t>イケン</t>
    </rPh>
    <rPh sb="444" eb="446">
      <t>テイシュツ</t>
    </rPh>
    <rPh sb="452" eb="454">
      <t>ジッタイ</t>
    </rPh>
    <rPh sb="460" eb="462">
      <t>ハイブン</t>
    </rPh>
    <rPh sb="462" eb="464">
      <t>ケイカク</t>
    </rPh>
    <rPh sb="465" eb="467">
      <t>ジュウラン</t>
    </rPh>
    <rPh sb="468" eb="471">
      <t>ヒツヨウセイ</t>
    </rPh>
    <rPh sb="475" eb="476">
      <t>カンガ</t>
    </rPh>
    <phoneticPr fontId="8"/>
  </si>
  <si>
    <t>群馬県、福島県、新潟県</t>
    <rPh sb="0" eb="3">
      <t>グンマケン</t>
    </rPh>
    <rPh sb="4" eb="7">
      <t>フクシマケン</t>
    </rPh>
    <rPh sb="8" eb="11">
      <t>ニイガタケン</t>
    </rPh>
    <phoneticPr fontId="6"/>
  </si>
  <si>
    <t>花きの振興に関する法律
地域活性化総合対策事業のうち国産花きイノベーション推進事業公募要領</t>
    <rPh sb="0" eb="1">
      <t>カ</t>
    </rPh>
    <rPh sb="3" eb="5">
      <t>シンコウ</t>
    </rPh>
    <rPh sb="6" eb="7">
      <t>カン</t>
    </rPh>
    <rPh sb="9" eb="11">
      <t>ホウリツ</t>
    </rPh>
    <rPh sb="12" eb="14">
      <t>チイキ</t>
    </rPh>
    <rPh sb="14" eb="17">
      <t>カッセイカ</t>
    </rPh>
    <rPh sb="17" eb="19">
      <t>ソウゴウ</t>
    </rPh>
    <rPh sb="19" eb="21">
      <t>タイサク</t>
    </rPh>
    <rPh sb="21" eb="23">
      <t>ジギョウ</t>
    </rPh>
    <rPh sb="26" eb="28">
      <t>コクサン</t>
    </rPh>
    <rPh sb="28" eb="29">
      <t>カ</t>
    </rPh>
    <rPh sb="37" eb="39">
      <t>スイシン</t>
    </rPh>
    <rPh sb="39" eb="41">
      <t>ジギョウ</t>
    </rPh>
    <rPh sb="41" eb="43">
      <t>コウボ</t>
    </rPh>
    <rPh sb="43" eb="45">
      <t>ヨウリョウ</t>
    </rPh>
    <phoneticPr fontId="8"/>
  </si>
  <si>
    <t>国産花きイノベーション推進事業における実施要件の見直し</t>
    <rPh sb="24" eb="26">
      <t>ミナオ</t>
    </rPh>
    <phoneticPr fontId="6"/>
  </si>
  <si>
    <t>国産花きイノベーション推進事業における「国産花きの需要拡大」事業を行う際の「国産花きの強みを生かす生産・供給体制の強化」事業の実施の要件を見直す。</t>
    <rPh sb="20" eb="22">
      <t>コクサン</t>
    </rPh>
    <rPh sb="22" eb="23">
      <t>カ</t>
    </rPh>
    <rPh sb="25" eb="27">
      <t>ジュヨウ</t>
    </rPh>
    <rPh sb="27" eb="29">
      <t>カクダイ</t>
    </rPh>
    <rPh sb="30" eb="32">
      <t>ジギョウ</t>
    </rPh>
    <rPh sb="33" eb="34">
      <t>オコナ</t>
    </rPh>
    <rPh sb="35" eb="36">
      <t>サイ</t>
    </rPh>
    <rPh sb="38" eb="40">
      <t>コクサン</t>
    </rPh>
    <rPh sb="40" eb="41">
      <t>カ</t>
    </rPh>
    <rPh sb="43" eb="44">
      <t>ツヨ</t>
    </rPh>
    <rPh sb="46" eb="47">
      <t>イ</t>
    </rPh>
    <rPh sb="49" eb="51">
      <t>セイサン</t>
    </rPh>
    <rPh sb="52" eb="54">
      <t>キョウキュウ</t>
    </rPh>
    <rPh sb="54" eb="56">
      <t>タイセイ</t>
    </rPh>
    <rPh sb="57" eb="59">
      <t>キョウカ</t>
    </rPh>
    <rPh sb="60" eb="62">
      <t>ジギョウ</t>
    </rPh>
    <rPh sb="63" eb="65">
      <t>ジッシ</t>
    </rPh>
    <rPh sb="66" eb="68">
      <t>ヨウケン</t>
    </rPh>
    <rPh sb="69" eb="71">
      <t>ミナオ</t>
    </rPh>
    <phoneticPr fontId="6"/>
  </si>
  <si>
    <t>H30年度の事業公募において、公募直前に事業要件が変更され、「需要拡大メニュー」に取り組む場合は「生産･供給体制の強化メニュー」に取り組むことが必須とされたため、必要性が低い事業の実施を強いられていて、「需要拡大メニュー」に取り組みにくい状況となっている。
県内においては、これまで、国における実証等を踏まえた花きの日持性など強みを活かした一定程度の供給体制を構築しているところであるが、今後の国産花きの振興に当たっては、県内の需要を喚起することが不可欠であり、事業の実施要件が、実情に合っていない。
また、「需要拡大メニュー」と「生産・供給体制の強化メニュー」の補助金額は同額とされたことで、実施する事業の見直しを余儀なくされた。
本件については、群馬県園芸協会、群馬県生花商組合から要望が出されているところ。</t>
    <rPh sb="3" eb="5">
      <t>ネンド</t>
    </rPh>
    <rPh sb="6" eb="8">
      <t>ジギョウ</t>
    </rPh>
    <rPh sb="8" eb="10">
      <t>コウボ</t>
    </rPh>
    <rPh sb="20" eb="22">
      <t>ジギョウ</t>
    </rPh>
    <rPh sb="22" eb="24">
      <t>ヨウケン</t>
    </rPh>
    <rPh sb="25" eb="27">
      <t>ヘンコウ</t>
    </rPh>
    <rPh sb="81" eb="84">
      <t>ヒツヨウセイ</t>
    </rPh>
    <rPh sb="85" eb="86">
      <t>ヒク</t>
    </rPh>
    <rPh sb="87" eb="89">
      <t>ジギョウ</t>
    </rPh>
    <rPh sb="90" eb="92">
      <t>ジッシ</t>
    </rPh>
    <rPh sb="93" eb="94">
      <t>シ</t>
    </rPh>
    <rPh sb="129" eb="131">
      <t>ケンナイ</t>
    </rPh>
    <rPh sb="142" eb="143">
      <t>クニ</t>
    </rPh>
    <rPh sb="147" eb="149">
      <t>ジッショウ</t>
    </rPh>
    <rPh sb="149" eb="150">
      <t>トウ</t>
    </rPh>
    <rPh sb="151" eb="152">
      <t>フ</t>
    </rPh>
    <rPh sb="155" eb="156">
      <t>カ</t>
    </rPh>
    <rPh sb="158" eb="160">
      <t>ヒモ</t>
    </rPh>
    <rPh sb="160" eb="161">
      <t>セイ</t>
    </rPh>
    <rPh sb="163" eb="164">
      <t>ツヨ</t>
    </rPh>
    <rPh sb="166" eb="167">
      <t>イ</t>
    </rPh>
    <rPh sb="170" eb="172">
      <t>イッテイ</t>
    </rPh>
    <rPh sb="172" eb="174">
      <t>テイド</t>
    </rPh>
    <rPh sb="175" eb="177">
      <t>キョウキュウ</t>
    </rPh>
    <rPh sb="177" eb="179">
      <t>タイセイ</t>
    </rPh>
    <rPh sb="180" eb="182">
      <t>コウチク</t>
    </rPh>
    <rPh sb="194" eb="196">
      <t>コンゴ</t>
    </rPh>
    <rPh sb="197" eb="199">
      <t>コクサン</t>
    </rPh>
    <rPh sb="199" eb="200">
      <t>カ</t>
    </rPh>
    <rPh sb="202" eb="204">
      <t>シンコウ</t>
    </rPh>
    <rPh sb="205" eb="206">
      <t>ア</t>
    </rPh>
    <rPh sb="211" eb="213">
      <t>ケンナイ</t>
    </rPh>
    <rPh sb="214" eb="216">
      <t>ジュヨウ</t>
    </rPh>
    <rPh sb="217" eb="219">
      <t>カンキ</t>
    </rPh>
    <rPh sb="224" eb="227">
      <t>フカケツ</t>
    </rPh>
    <rPh sb="231" eb="233">
      <t>ジギョウ</t>
    </rPh>
    <rPh sb="234" eb="236">
      <t>ジッシ</t>
    </rPh>
    <rPh sb="236" eb="238">
      <t>ヨウケン</t>
    </rPh>
    <rPh sb="240" eb="242">
      <t>ジツジョウ</t>
    </rPh>
    <rPh sb="243" eb="244">
      <t>ア</t>
    </rPh>
    <rPh sb="255" eb="257">
      <t>ジュヨウ</t>
    </rPh>
    <rPh sb="257" eb="259">
      <t>カクダイ</t>
    </rPh>
    <rPh sb="266" eb="268">
      <t>セイサン</t>
    </rPh>
    <rPh sb="269" eb="271">
      <t>キョウキュウ</t>
    </rPh>
    <rPh sb="271" eb="273">
      <t>タイセイ</t>
    </rPh>
    <rPh sb="274" eb="276">
      <t>キョウカ</t>
    </rPh>
    <rPh sb="282" eb="285">
      <t>ホジョキン</t>
    </rPh>
    <rPh sb="285" eb="286">
      <t>ガク</t>
    </rPh>
    <rPh sb="287" eb="289">
      <t>ドウガク</t>
    </rPh>
    <rPh sb="297" eb="299">
      <t>ジッシ</t>
    </rPh>
    <rPh sb="301" eb="303">
      <t>ジギョウ</t>
    </rPh>
    <rPh sb="304" eb="306">
      <t>ミナオ</t>
    </rPh>
    <rPh sb="308" eb="310">
      <t>ヨギ</t>
    </rPh>
    <rPh sb="317" eb="319">
      <t>ホンケン</t>
    </rPh>
    <rPh sb="346" eb="347">
      <t>ダ</t>
    </rPh>
    <phoneticPr fontId="6"/>
  </si>
  <si>
    <t>６【農林水産省】
（10）国産花きイノベーション推進事業
国産花きイノベーション推進事業の実施要件については、2019年度以降の次期対策事業において、地域の実情に応じ、地方公共団体を含む事業実施主体が自ら解決すべき課題を明確にし、解決する取組を支援する観点から、必要な見直しについて検討し、2018年度中に結論を得る。その結果に基づいて必要な措置を講ずる。</t>
    <phoneticPr fontId="8"/>
  </si>
  <si>
    <t xml:space="preserve">＜令元＞
５【農林水産省】
（17）次世代国産花き産業確立推進事業
次世代国産花き産業確立推進事業については、地域の実情に応じ、地方公共団体を含む事業実施主体が、花きの品目の特徴に対応した生産供給体制の強化、流通の効率化・高度化、需要の拡大等の取組内容を自ら選択できるようにする。
［措置済み（平成31年４月１日付け農林水産事務次官依命通知）]
</t>
    <rPh sb="1" eb="2">
      <t>レイ</t>
    </rPh>
    <rPh sb="2" eb="3">
      <t>ガン</t>
    </rPh>
    <rPh sb="7" eb="9">
      <t>ノウリン</t>
    </rPh>
    <rPh sb="9" eb="12">
      <t>スイサンショウ</t>
    </rPh>
    <phoneticPr fontId="134"/>
  </si>
  <si>
    <t>国産花きイノベーション推進事業の次期対策事業である次世代国産花き産業確立推進事業について、地域の実情に応じ、地方公共団体を含む事業実施主体が、花きの品目の特徴に対応した生産供給体制の強化、流通の効率化・高度化、需要の拡大等の取組内容を自ら選択できるようにした。</t>
    <rPh sb="16" eb="18">
      <t>ジキ</t>
    </rPh>
    <rPh sb="18" eb="20">
      <t>タイサク</t>
    </rPh>
    <rPh sb="20" eb="22">
      <t>ジギョウ</t>
    </rPh>
    <phoneticPr fontId="143"/>
  </si>
  <si>
    <t>【農林水産省】持続的生産強化対策事業実施要綱の制定について（平成31年４月１日付け30生産第2038号農林水産事務次官依命通知）
【農林水産省】持続的生産強化対策事業実施要綱の制定について（平成31年４月１日付け30生産第2038号農林水産事務次官依命通知）別紙３</t>
    <rPh sb="1" eb="3">
      <t>ノウリン</t>
    </rPh>
    <rPh sb="3" eb="6">
      <t>スイサンショウ</t>
    </rPh>
    <rPh sb="66" eb="68">
      <t>ノウリン</t>
    </rPh>
    <rPh sb="68" eb="71">
      <t>スイサンショウ</t>
    </rPh>
    <phoneticPr fontId="134"/>
  </si>
  <si>
    <t>https://www.cao.go.jp/bunken-suishin/teianbosyu/2018/h30fu_tsuchi.html#h30_117</t>
  </si>
  <si>
    <t>農林水産省生産局園芸作物課</t>
    <rPh sb="0" eb="2">
      <t>ノウリン</t>
    </rPh>
    <rPh sb="2" eb="5">
      <t>スイサンショウ</t>
    </rPh>
    <rPh sb="5" eb="7">
      <t>セイサン</t>
    </rPh>
    <rPh sb="7" eb="8">
      <t>キョク</t>
    </rPh>
    <rPh sb="8" eb="10">
      <t>エンゲイ</t>
    </rPh>
    <rPh sb="10" eb="12">
      <t>サクモツ</t>
    </rPh>
    <rPh sb="12" eb="13">
      <t>カ</t>
    </rPh>
    <phoneticPr fontId="7"/>
  </si>
  <si>
    <t>群馬県、茨城県、栃木県、新潟県</t>
    <rPh sb="0" eb="3">
      <t>グンマケン</t>
    </rPh>
    <rPh sb="4" eb="7">
      <t>イバラキケン</t>
    </rPh>
    <rPh sb="8" eb="10">
      <t>トチギ</t>
    </rPh>
    <rPh sb="10" eb="11">
      <t>ケン</t>
    </rPh>
    <rPh sb="12" eb="15">
      <t>ニイガタケン</t>
    </rPh>
    <phoneticPr fontId="6"/>
  </si>
  <si>
    <t>都市計画法第２１条第２項
都市計画法施行令第１４条第２号
都市計画法施行規則第１３条</t>
    <phoneticPr fontId="8"/>
  </si>
  <si>
    <t>都市計画に係る国土交通大臣の同意・協議が不要となる軽易な変更の範囲の見直し</t>
    <rPh sb="17" eb="19">
      <t>キョウギ</t>
    </rPh>
    <rPh sb="20" eb="22">
      <t>フヨウ</t>
    </rPh>
    <rPh sb="34" eb="36">
      <t>ミナオ</t>
    </rPh>
    <phoneticPr fontId="8"/>
  </si>
  <si>
    <t>一般国道の交差部における隅切りを廃止する場合など、道路の区域を一部縮減する場合についても軽易な変更として国土交通大臣との同意協議を不要とすることができるよう軽易な変更の範囲の見直しすること。</t>
    <rPh sb="5" eb="7">
      <t>コウサ</t>
    </rPh>
    <rPh sb="7" eb="8">
      <t>ブ</t>
    </rPh>
    <rPh sb="60" eb="62">
      <t>ドウイ</t>
    </rPh>
    <rPh sb="78" eb="80">
      <t>ケイイ</t>
    </rPh>
    <rPh sb="81" eb="83">
      <t>ヘンコウ</t>
    </rPh>
    <rPh sb="84" eb="86">
      <t>ハンイ</t>
    </rPh>
    <rPh sb="87" eb="89">
      <t>ミナオ</t>
    </rPh>
    <phoneticPr fontId="8"/>
  </si>
  <si>
    <t>道路に関する都市計画の変更に係る国土交通大臣の同意協議が不要となる軽易な変更の範囲について、都市計画法施行規則第13条第3号において、道路の拡幅による位置又は区域の変更は含まれているが、道路の縮減による位置又は区域の変更は含まれていない。本県では、平成24年度に県内の都市計画区域で市決定都市計画道路を廃止したが、これに伴い当該道路に交差する一般国道の隅切り部分も廃止するため国土交通大臣の同意を要することとなり、国との下協議から含めると５ヶ月程度追加処理日数を要した。
道路に関する都市計画の軽易な変更の範囲について、拡幅による位置又は区域の変更だけではなく、上記のように一般国道への影響が少ないような幅員の縮減による位置又は区域の変更についても、軽易な変更として国土交通大臣との同意協議を不要とするよう見直しを求める。</t>
    <phoneticPr fontId="134"/>
  </si>
  <si>
    <t>６【国土交通省】
（16）都市計画法（昭43法100）
（ⅲ）都道府県が都市計画の変更を行う場合における軽易な変更とされる事項（施行規則13条）については、他の都市計画道路の廃止に伴う隅切りの廃止を含むよう、2019年中に省令を改正する。</t>
    <phoneticPr fontId="8"/>
  </si>
  <si>
    <t xml:space="preserve">都市計画の軽易な変更とされる事項について、省令を改正し、「他の道路の廃止又は位置若しくは区域の変更に伴う隅切りの縮小又は廃止による位置又は区域の変更」を追加した。
</t>
    <rPh sb="0" eb="2">
      <t>トシ</t>
    </rPh>
    <rPh sb="2" eb="4">
      <t>ケイカク</t>
    </rPh>
    <phoneticPr fontId="143"/>
  </si>
  <si>
    <t>【国土交通省】官報_都市計画法施行規則の一部を改正する省令
【国土交通省】都市計画法施行規則の一部改正について（情報提供）（令和元年８月14日付け国土交通省都市局都市計画課事務連絡）
【国土交通省】平成30年の地方からの提案等に関する対応方針（平成30年12月25日閣議決定）（抜粋）
【国土交通省】都市計画法施行規則の一部を改正する省令</t>
    <rPh sb="1" eb="3">
      <t>コクド</t>
    </rPh>
    <rPh sb="3" eb="6">
      <t>コウツウショウ</t>
    </rPh>
    <rPh sb="31" eb="33">
      <t>コクド</t>
    </rPh>
    <rPh sb="33" eb="36">
      <t>コウツウショウ</t>
    </rPh>
    <rPh sb="56" eb="58">
      <t>ジョウホウ</t>
    </rPh>
    <rPh sb="58" eb="60">
      <t>テイキョウ</t>
    </rPh>
    <rPh sb="62" eb="64">
      <t>レイワ</t>
    </rPh>
    <rPh sb="64" eb="66">
      <t>ガンネン</t>
    </rPh>
    <rPh sb="67" eb="68">
      <t>ガツ</t>
    </rPh>
    <rPh sb="70" eb="71">
      <t>ニチ</t>
    </rPh>
    <rPh sb="71" eb="72">
      <t>ツ</t>
    </rPh>
    <rPh sb="73" eb="75">
      <t>コクド</t>
    </rPh>
    <rPh sb="75" eb="78">
      <t>コウツウショウ</t>
    </rPh>
    <rPh sb="78" eb="80">
      <t>トシ</t>
    </rPh>
    <rPh sb="80" eb="81">
      <t>キョク</t>
    </rPh>
    <rPh sb="81" eb="83">
      <t>トシ</t>
    </rPh>
    <rPh sb="83" eb="85">
      <t>ケイカク</t>
    </rPh>
    <rPh sb="85" eb="86">
      <t>カ</t>
    </rPh>
    <rPh sb="86" eb="88">
      <t>ジム</t>
    </rPh>
    <rPh sb="88" eb="90">
      <t>レンラク</t>
    </rPh>
    <rPh sb="93" eb="95">
      <t>コクド</t>
    </rPh>
    <rPh sb="95" eb="98">
      <t>コウツウショウ</t>
    </rPh>
    <rPh sb="122" eb="124">
      <t>ヘイセイ</t>
    </rPh>
    <rPh sb="126" eb="127">
      <t>ネン</t>
    </rPh>
    <rPh sb="129" eb="130">
      <t>ガツ</t>
    </rPh>
    <rPh sb="132" eb="133">
      <t>ニチ</t>
    </rPh>
    <rPh sb="133" eb="135">
      <t>カクギ</t>
    </rPh>
    <rPh sb="135" eb="137">
      <t>ケッテイ</t>
    </rPh>
    <rPh sb="139" eb="141">
      <t>バッスイ</t>
    </rPh>
    <rPh sb="144" eb="146">
      <t>コクド</t>
    </rPh>
    <rPh sb="146" eb="149">
      <t>コウツウショウ</t>
    </rPh>
    <phoneticPr fontId="143"/>
  </si>
  <si>
    <t>https://www.cao.go.jp/bunken-suishin/teianbosyu/2018/h30fu_tsuchi.html#h30_118</t>
  </si>
  <si>
    <t>国土交通省都市局都市計画課</t>
    <rPh sb="0" eb="2">
      <t>コクド</t>
    </rPh>
    <rPh sb="2" eb="5">
      <t>コウツウショウ</t>
    </rPh>
    <rPh sb="5" eb="7">
      <t>トシ</t>
    </rPh>
    <rPh sb="7" eb="8">
      <t>キョク</t>
    </rPh>
    <rPh sb="8" eb="10">
      <t>トシ</t>
    </rPh>
    <rPh sb="10" eb="12">
      <t>ケイカク</t>
    </rPh>
    <rPh sb="12" eb="13">
      <t>カ</t>
    </rPh>
    <phoneticPr fontId="7"/>
  </si>
  <si>
    <t>群馬県、福島県、栃木県</t>
    <rPh sb="0" eb="3">
      <t>グンマケン</t>
    </rPh>
    <rPh sb="4" eb="7">
      <t>フクシマケン</t>
    </rPh>
    <rPh sb="8" eb="11">
      <t>トチギケン</t>
    </rPh>
    <phoneticPr fontId="8"/>
  </si>
  <si>
    <t>内閣府、農林水産省、国土交通省、環境省</t>
    <rPh sb="0" eb="3">
      <t>ナイカクフ</t>
    </rPh>
    <rPh sb="4" eb="6">
      <t>ノウリン</t>
    </rPh>
    <rPh sb="6" eb="9">
      <t>スイサンショウ</t>
    </rPh>
    <rPh sb="10" eb="12">
      <t>コクド</t>
    </rPh>
    <rPh sb="12" eb="15">
      <t>コウツウショウ</t>
    </rPh>
    <rPh sb="16" eb="19">
      <t>カンキョウショウ</t>
    </rPh>
    <phoneticPr fontId="8"/>
  </si>
  <si>
    <t>補助金等に係る予算の執行の適正化に関する法律第２２条
内閣府における補助金等に係る財産処分の承認手続き等について
（平成20年５月27日府会第393号）
補助事業により取得し、又は効用の増加した財産の処分等の承認基準について（農林水産省平成20年５月23日付け20経第385号大臣官房経理課長通知）
環境省所管の補助金等で取得した財産処分承認基準の整備について
（環境省平成２０年５月１５日付け環企発第0 8 0 5 1 5 0 0 6 号）</t>
    <rPh sb="27" eb="30">
      <t>ナイカクフ</t>
    </rPh>
    <rPh sb="34" eb="37">
      <t>ホジョキン</t>
    </rPh>
    <rPh sb="37" eb="38">
      <t>トウ</t>
    </rPh>
    <rPh sb="39" eb="40">
      <t>カカ</t>
    </rPh>
    <rPh sb="41" eb="43">
      <t>ザイサン</t>
    </rPh>
    <rPh sb="43" eb="45">
      <t>ショブン</t>
    </rPh>
    <rPh sb="46" eb="48">
      <t>ショウニン</t>
    </rPh>
    <rPh sb="48" eb="50">
      <t>テツヅ</t>
    </rPh>
    <rPh sb="51" eb="52">
      <t>トウ</t>
    </rPh>
    <rPh sb="58" eb="60">
      <t>ヘイセイ</t>
    </rPh>
    <rPh sb="62" eb="63">
      <t>ネン</t>
    </rPh>
    <rPh sb="64" eb="65">
      <t>ガツ</t>
    </rPh>
    <rPh sb="67" eb="68">
      <t>ニチ</t>
    </rPh>
    <rPh sb="68" eb="69">
      <t>フ</t>
    </rPh>
    <rPh sb="69" eb="70">
      <t>カイ</t>
    </rPh>
    <rPh sb="70" eb="71">
      <t>ダイ</t>
    </rPh>
    <rPh sb="74" eb="75">
      <t>ゴウ</t>
    </rPh>
    <rPh sb="77" eb="79">
      <t>ホジョ</t>
    </rPh>
    <rPh sb="79" eb="81">
      <t>ジギョウ</t>
    </rPh>
    <rPh sb="84" eb="86">
      <t>シュトク</t>
    </rPh>
    <rPh sb="88" eb="89">
      <t>マタ</t>
    </rPh>
    <rPh sb="90" eb="92">
      <t>コウヨウ</t>
    </rPh>
    <rPh sb="93" eb="95">
      <t>ゾウカ</t>
    </rPh>
    <rPh sb="97" eb="99">
      <t>ザイサン</t>
    </rPh>
    <rPh sb="100" eb="102">
      <t>ショブン</t>
    </rPh>
    <rPh sb="102" eb="103">
      <t>トウ</t>
    </rPh>
    <rPh sb="104" eb="106">
      <t>ショウニン</t>
    </rPh>
    <rPh sb="106" eb="108">
      <t>キジュン</t>
    </rPh>
    <rPh sb="113" eb="115">
      <t>ノウリン</t>
    </rPh>
    <rPh sb="115" eb="118">
      <t>スイサンショウ</t>
    </rPh>
    <rPh sb="118" eb="120">
      <t>ヘイセイ</t>
    </rPh>
    <rPh sb="122" eb="123">
      <t>ネン</t>
    </rPh>
    <rPh sb="124" eb="125">
      <t>ガツ</t>
    </rPh>
    <rPh sb="127" eb="128">
      <t>ニチ</t>
    </rPh>
    <rPh sb="128" eb="129">
      <t>ヅ</t>
    </rPh>
    <rPh sb="182" eb="185">
      <t>カンキョウショウ</t>
    </rPh>
    <rPh sb="195" eb="196">
      <t>ヅ</t>
    </rPh>
    <phoneticPr fontId="8"/>
  </si>
  <si>
    <t>汚水処理施設の統廃合に係る財産処分の制限の緩和</t>
    <rPh sb="0" eb="2">
      <t>オスイ</t>
    </rPh>
    <rPh sb="2" eb="4">
      <t>ショリ</t>
    </rPh>
    <rPh sb="4" eb="6">
      <t>シセツ</t>
    </rPh>
    <rPh sb="7" eb="10">
      <t>トウハイゴウ</t>
    </rPh>
    <rPh sb="11" eb="12">
      <t>カカ</t>
    </rPh>
    <rPh sb="13" eb="15">
      <t>ザイサン</t>
    </rPh>
    <rPh sb="21" eb="23">
      <t>カンワ</t>
    </rPh>
    <phoneticPr fontId="8"/>
  </si>
  <si>
    <t>汚水処理施設に係る都道府県構想に基づく当該施設の統廃合・再編に当たっては、補助対象施設の供用開始後10年未経過であっても、財産処分の際に国庫返納不要で包括承認することとする。</t>
    <rPh sb="0" eb="2">
      <t>オスイ</t>
    </rPh>
    <rPh sb="2" eb="4">
      <t>ショリ</t>
    </rPh>
    <rPh sb="4" eb="6">
      <t>シセツ</t>
    </rPh>
    <rPh sb="7" eb="8">
      <t>カカ</t>
    </rPh>
    <rPh sb="9" eb="13">
      <t>トドウフケン</t>
    </rPh>
    <rPh sb="13" eb="15">
      <t>コウソウ</t>
    </rPh>
    <rPh sb="16" eb="17">
      <t>モト</t>
    </rPh>
    <rPh sb="19" eb="21">
      <t>トウガイ</t>
    </rPh>
    <rPh sb="21" eb="23">
      <t>シセツ</t>
    </rPh>
    <rPh sb="24" eb="27">
      <t>トウハイゴウ</t>
    </rPh>
    <rPh sb="28" eb="30">
      <t>サイヘン</t>
    </rPh>
    <rPh sb="31" eb="32">
      <t>ア</t>
    </rPh>
    <rPh sb="37" eb="39">
      <t>ホジョ</t>
    </rPh>
    <rPh sb="39" eb="41">
      <t>タイショウ</t>
    </rPh>
    <rPh sb="41" eb="43">
      <t>シセツ</t>
    </rPh>
    <rPh sb="44" eb="46">
      <t>キョウヨウ</t>
    </rPh>
    <rPh sb="46" eb="49">
      <t>カイシゴ</t>
    </rPh>
    <rPh sb="51" eb="52">
      <t>ネン</t>
    </rPh>
    <rPh sb="52" eb="53">
      <t>ミ</t>
    </rPh>
    <rPh sb="53" eb="55">
      <t>ケイカ</t>
    </rPh>
    <rPh sb="61" eb="63">
      <t>ザイサン</t>
    </rPh>
    <rPh sb="63" eb="65">
      <t>ショブン</t>
    </rPh>
    <rPh sb="66" eb="67">
      <t>サイ</t>
    </rPh>
    <rPh sb="68" eb="70">
      <t>コッコ</t>
    </rPh>
    <rPh sb="70" eb="72">
      <t>ヘンノウ</t>
    </rPh>
    <rPh sb="72" eb="74">
      <t>フヨウ</t>
    </rPh>
    <rPh sb="75" eb="77">
      <t>ホウカツ</t>
    </rPh>
    <rPh sb="77" eb="79">
      <t>ショウニン</t>
    </rPh>
    <phoneticPr fontId="8"/>
  </si>
  <si>
    <t>現在、本県では、下水道、農業集落排水、合併処理浄化槽などの汚水処理施設を、効率的かつ適正に配置し整備するための配置計画である県汚水処理計画を定め、計画的に施設の統廃合等を進めているところ（現計画では13施設の統廃合を計画）。
本県では、農業集落排水施設やコミュニティ・プラントの一部を廃止して、下水道処理に切り替えていく方針である。
この際、農業集落排水やコミュニティプラント等の終末処理施設を廃止するとともに、これまで農業集落排水やコミュニティプラントに繋がっていた管渠については、下水道につなぎ直す必要があり、元々農業集落排水やコミュニティプラントのために整備した管渠を目的外使用する必要がある。
管渠を含む汚水処理施設は農山漁村地域整備交付金や地方創生汚水処理施設整備交付金、循環型社会形成推進交付金を活用して、新設や改築更新を行っており、その使用開始から10年未経過の間に計画通り統廃合を進めようとすると、補助金の返還が発生し、計画の遂行に支障を来す場合がある。
汚水処理施設の統廃合・合理化を進める支障とならないよう、補助財産の処分に当たっては、整備、修繕から10年未経過の施設であっても、補助金の返還なく、財産処分が可能となるようにするよう提案する。</t>
    <phoneticPr fontId="134"/>
  </si>
  <si>
    <t>群馬県、茨城県、栃木県</t>
    <rPh sb="0" eb="3">
      <t>グンマケン</t>
    </rPh>
    <rPh sb="4" eb="7">
      <t>イバラキケン</t>
    </rPh>
    <rPh sb="8" eb="10">
      <t>トチギ</t>
    </rPh>
    <rPh sb="10" eb="11">
      <t>ケン</t>
    </rPh>
    <phoneticPr fontId="6"/>
  </si>
  <si>
    <t>建築士法第３０条第１項</t>
    <phoneticPr fontId="8"/>
  </si>
  <si>
    <t>建築士審査会の委員任期の条例委任</t>
    <phoneticPr fontId="8"/>
  </si>
  <si>
    <t>建築士審査会の委員任期について、現在は建築士法により２年とされているが、地域の実情に応じて柔軟に対応できるよう、条例に委任すること。</t>
    <rPh sb="16" eb="18">
      <t>ゲンザイ</t>
    </rPh>
    <rPh sb="19" eb="21">
      <t>ケンチク</t>
    </rPh>
    <rPh sb="21" eb="22">
      <t>シ</t>
    </rPh>
    <rPh sb="22" eb="23">
      <t>ホウ</t>
    </rPh>
    <rPh sb="27" eb="28">
      <t>ネン</t>
    </rPh>
    <rPh sb="36" eb="38">
      <t>チイキ</t>
    </rPh>
    <rPh sb="39" eb="41">
      <t>ジツジョウ</t>
    </rPh>
    <rPh sb="42" eb="43">
      <t>オウ</t>
    </rPh>
    <rPh sb="45" eb="47">
      <t>ジュウナン</t>
    </rPh>
    <rPh sb="48" eb="50">
      <t>タイオウ</t>
    </rPh>
    <rPh sb="56" eb="58">
      <t>ジョウレイ</t>
    </rPh>
    <rPh sb="59" eb="61">
      <t>イニン</t>
    </rPh>
    <phoneticPr fontId="8"/>
  </si>
  <si>
    <t>建築士審査会委員の任期については、建築士法第30条第１項により全国一律に２年と定められている。しかし、実際には、２年を超えて再任される委員が多く、当県では過去25年で、27人中25人が２年を超えて再任されている状況である。一方で、職員の人材不足で他業務に圧迫されているなか、短期的に改選手続が発生し、事務負担となっている。地方の実情に応じた審査会運営が可能となるよう見直しを求める。</t>
    <rPh sb="0" eb="3">
      <t>ケンチクシ</t>
    </rPh>
    <rPh sb="3" eb="6">
      <t>シンサカイ</t>
    </rPh>
    <rPh sb="6" eb="8">
      <t>イイン</t>
    </rPh>
    <rPh sb="9" eb="11">
      <t>ニンキ</t>
    </rPh>
    <rPh sb="17" eb="19">
      <t>ケンチク</t>
    </rPh>
    <rPh sb="19" eb="20">
      <t>シ</t>
    </rPh>
    <rPh sb="20" eb="21">
      <t>ホウ</t>
    </rPh>
    <rPh sb="21" eb="22">
      <t>ダイ</t>
    </rPh>
    <rPh sb="24" eb="25">
      <t>ジョウ</t>
    </rPh>
    <rPh sb="25" eb="26">
      <t>ダイ</t>
    </rPh>
    <rPh sb="27" eb="28">
      <t>コウ</t>
    </rPh>
    <rPh sb="31" eb="33">
      <t>ゼンコク</t>
    </rPh>
    <rPh sb="33" eb="35">
      <t>イチリツ</t>
    </rPh>
    <rPh sb="37" eb="38">
      <t>ネン</t>
    </rPh>
    <rPh sb="39" eb="40">
      <t>サダ</t>
    </rPh>
    <rPh sb="51" eb="53">
      <t>ジッサイ</t>
    </rPh>
    <rPh sb="57" eb="58">
      <t>ネン</t>
    </rPh>
    <rPh sb="59" eb="60">
      <t>コ</t>
    </rPh>
    <rPh sb="62" eb="64">
      <t>サイニン</t>
    </rPh>
    <rPh sb="67" eb="69">
      <t>イイン</t>
    </rPh>
    <rPh sb="70" eb="71">
      <t>オオ</t>
    </rPh>
    <rPh sb="73" eb="75">
      <t>トウケン</t>
    </rPh>
    <rPh sb="77" eb="79">
      <t>カコ</t>
    </rPh>
    <rPh sb="81" eb="82">
      <t>ネン</t>
    </rPh>
    <rPh sb="86" eb="87">
      <t>ニン</t>
    </rPh>
    <rPh sb="87" eb="88">
      <t>チュウ</t>
    </rPh>
    <rPh sb="90" eb="91">
      <t>ニン</t>
    </rPh>
    <rPh sb="93" eb="94">
      <t>ネン</t>
    </rPh>
    <rPh sb="95" eb="96">
      <t>コ</t>
    </rPh>
    <rPh sb="98" eb="100">
      <t>サイニン</t>
    </rPh>
    <rPh sb="105" eb="107">
      <t>ジョウキョウ</t>
    </rPh>
    <rPh sb="111" eb="113">
      <t>イッポウ</t>
    </rPh>
    <rPh sb="115" eb="117">
      <t>ショクイン</t>
    </rPh>
    <rPh sb="118" eb="120">
      <t>ジンザイ</t>
    </rPh>
    <rPh sb="120" eb="122">
      <t>ブソク</t>
    </rPh>
    <rPh sb="123" eb="124">
      <t>ホカ</t>
    </rPh>
    <rPh sb="124" eb="126">
      <t>ギョウム</t>
    </rPh>
    <rPh sb="127" eb="129">
      <t>アッパク</t>
    </rPh>
    <rPh sb="146" eb="148">
      <t>ハッセイ</t>
    </rPh>
    <rPh sb="150" eb="152">
      <t>ジム</t>
    </rPh>
    <rPh sb="161" eb="163">
      <t>チホウ</t>
    </rPh>
    <rPh sb="164" eb="166">
      <t>ジツジョウ</t>
    </rPh>
    <rPh sb="167" eb="168">
      <t>オウ</t>
    </rPh>
    <rPh sb="170" eb="173">
      <t>シンサカイ</t>
    </rPh>
    <rPh sb="173" eb="175">
      <t>ウンエイ</t>
    </rPh>
    <rPh sb="176" eb="178">
      <t>カノウ</t>
    </rPh>
    <rPh sb="183" eb="185">
      <t>ミナオ</t>
    </rPh>
    <rPh sb="187" eb="188">
      <t>モト</t>
    </rPh>
    <phoneticPr fontId="8"/>
  </si>
  <si>
    <t>６【国土交通省】
（７）建築士法（昭25法202）
都道府県建築士審査会の委員の任期（30条１項）については、一律に条例委任又は条例で法定任期以外の任期を設定可能とする。</t>
    <phoneticPr fontId="8"/>
  </si>
  <si>
    <t>都道府県建築士審査会の委員の任期について、都道府県が条例で２年を超え３年以下の任期を設定することを可能とした。</t>
    <rPh sb="0" eb="4">
      <t>トドウフケン</t>
    </rPh>
    <rPh sb="4" eb="7">
      <t>ケンチクシ</t>
    </rPh>
    <rPh sb="7" eb="10">
      <t>シンサカイ</t>
    </rPh>
    <rPh sb="11" eb="13">
      <t>イイン</t>
    </rPh>
    <rPh sb="14" eb="16">
      <t>ニンキ</t>
    </rPh>
    <phoneticPr fontId="7"/>
  </si>
  <si>
    <t>国土交通省住宅局建築指導課</t>
    <rPh sb="0" eb="2">
      <t>コクド</t>
    </rPh>
    <rPh sb="2" eb="5">
      <t>コウツウショウ</t>
    </rPh>
    <rPh sb="5" eb="7">
      <t>ジュウタク</t>
    </rPh>
    <phoneticPr fontId="7"/>
  </si>
  <si>
    <t>群馬県、福島県、茨城県、栃木県、新潟県</t>
    <rPh sb="0" eb="3">
      <t>グンマケン</t>
    </rPh>
    <rPh sb="16" eb="19">
      <t>ニイガタケン</t>
    </rPh>
    <phoneticPr fontId="89"/>
  </si>
  <si>
    <t>公立義務教育諸学校の学級編成及び教職員定数の標準に関する法律第７条第２項
H29.12.22文科省初等中等教育局財務課長事務連絡
「平成30年度公立義務教育諸学校の研修等定数等の計画に係る資料の提出について」（別紙）小学校の英語教育の充実に対応する専門人材の教育定数措置について</t>
    <phoneticPr fontId="8"/>
  </si>
  <si>
    <t>小学校英語教育の充実に対応する専科指導教員の配置要件の緩和</t>
    <phoneticPr fontId="8"/>
  </si>
  <si>
    <t>小学校における英語の教科化に伴い、地域全体の英語指導力の向上が求められているが、そのためには、まずは、学級担任一人ひとりの指導力を向上させる必要がある。
専科指導を行う教員は、教員定数措置上、担当する授業分（１週間あたり24コマ）しか算定されず、近隣の学校を訪問して学級担任をサポートする部分等は措置されない仕組みとなっていて、地域全体の英語指導力の向上が図れない。
すべての小学校に英語専科指導教員が配置されるわけではない（H30は15名分が措置）ことから、多くの学級担任が英語指導を行うことに大きな不安を抱えている。また、市町村教育委員会は、小学校に教科としての英語科を混乱なく導入することができるか懸念している。</t>
    <phoneticPr fontId="134"/>
  </si>
  <si>
    <t>岡山県</t>
    <rPh sb="0" eb="3">
      <t>オカヤマケン</t>
    </rPh>
    <phoneticPr fontId="8"/>
  </si>
  <si>
    <t>土地改良法</t>
    <rPh sb="0" eb="2">
      <t>トチ</t>
    </rPh>
    <rPh sb="2" eb="4">
      <t>カイリョウ</t>
    </rPh>
    <rPh sb="4" eb="5">
      <t>ホウ</t>
    </rPh>
    <phoneticPr fontId="8"/>
  </si>
  <si>
    <t>農業生産基盤整備事業（線的整備事業）の受益地に係る変更要件等の明確化</t>
    <rPh sb="23" eb="24">
      <t>カカ</t>
    </rPh>
    <rPh sb="25" eb="27">
      <t>ヘンコウ</t>
    </rPh>
    <phoneticPr fontId="8"/>
  </si>
  <si>
    <t>農業生産基盤整備事業（線的整備事業）について、着手から完了までの間、社会情勢の変化等を踏まえ、受益地設定を含む事業計画の柔軟かつ迅速な変更を可能とすること。
また、受益地の変更可否の判断基準（変更が認められるケースとそうでないケースの事例集の作成等）及び国との事前協議段階から土地改良法・各事業の実施要綱に基づく事業変更手続に至るまでの手順や補助金返還のルール等を明確化し、地方に示す。</t>
    <phoneticPr fontId="8"/>
  </si>
  <si>
    <t>農業生産基盤整備（線的整備事業）については、工事が長期に及ぶケースが多い中、周辺の道路環境や農業者の事情に大きな変化があっても、現行制度では柔軟な対応ができないのが実情である。
本県の県南内陸部における複数のＩＣ周辺農地は、当該農地への直接的な工事は行われていない線的整備事業の受益地に含まれているが、後継者不在等のために農業者・地権者が農業以外の活用を望んでいる農地や、農業を継続するよりも地理的優位性を生かして産業用地として活用した方が地域住民の生活をより豊かにすると市町村が判断する農地が存在する。
このような場合、事業途中で、相当規模以上（例えば５ｈａ）の農地を農業以外の用に供する施設の建設を目的として受益地の変更ができるのか否か、どういった手順や補助金返還のルールがあるのかが不明瞭であり、検討に苦慮している。</t>
  </si>
  <si>
    <t>６【農林水産省】
（２）土地改良法（昭24法195）
土地改良事業実施中の受益地の変更については、要件や手続等の明確化を図るため、以下に掲げる事項について、関係団体等に2018年中に周知する。
・受益地からの除外手続に関する手順並びに事業計画の変更手続に関する手順及びそれに要する期間の目安
・国営事業実施中の受益地の変更に当たっては、受益地からの除外を要望する者と市町村、土地改良区等との間で調整を行い、その調整が完了した場合には、遅滞なく当該農地を受益地から除外する旨を国に報告し、国はその報告を受けたことをもって当該農地を受益地から除外したものと整理すること。
・補助金返還を要する場合に係る考え方
［措置済み（平成30年10月24日付け農林水産省農村振興局整備部長通知）］</t>
  </si>
  <si>
    <t xml:space="preserve">【農林水産省】国営かんがい排水事業等の実施地区における受益地の除外に係る手続等について（平成30年10月24日付け30農振第2103号）
</t>
    <rPh sb="1" eb="3">
      <t>ノウリン</t>
    </rPh>
    <rPh sb="3" eb="6">
      <t>スイサンショウ</t>
    </rPh>
    <phoneticPr fontId="0"/>
  </si>
  <si>
    <t>https://www.cao.go.jp/bunken-suishin/teianbosyu/2018/h30fu_tsuchi.html#h30_122</t>
    <phoneticPr fontId="134"/>
  </si>
  <si>
    <t>岡山県、兵庫県</t>
    <rPh sb="0" eb="3">
      <t>オカヤマケン</t>
    </rPh>
    <rPh sb="4" eb="7">
      <t>ヒョウゴケン</t>
    </rPh>
    <phoneticPr fontId="8"/>
  </si>
  <si>
    <t>農地法附則第２項</t>
    <phoneticPr fontId="8"/>
  </si>
  <si>
    <t>市町村主体の産業用地創出事業における４ｈａ超農地転用手続の規制緩和</t>
    <phoneticPr fontId="8"/>
  </si>
  <si>
    <t>市町村が主体となり産業用地を創出する場合に、４ヘクタールを超える農地転用に係る国との協議を不要又は報告とする。</t>
    <phoneticPr fontId="8"/>
  </si>
  <si>
    <t>地方発展のエンジンとなる企業誘致は、時機を逃さないことが鉄則である中、現状では、４ヘクタールを超える農地転用を伴う産業用地開発を行おうとした場合、自治事務である農振除外の段階から、事実上の国の関与が認められるとともに、国の担当者による見解の違いや人事異動のたびに話が振出しに戻るケースが散見されるなど、国との協議調整に多大な時間と手間を要している。
また、手続に要する時間の見込みが立てられないため、企業からの引き合いに対して適切な対応ができず、地域振興の多くの好機を喪失している。
一方、手続に不測かつ多大な時間を要する現状は、景気変化による売れ残りリスクを増加させる要因ともなっており、高速道路インターチェンジ周辺等に開発適地があっても、農地が存在する場合は手が付けられないのが実情である。
市町村主体の産業用地開発事業の場合、一定の確実性・計画性等が確保されるとともに、農振除外・農地転用にあたって、都道府県の関与もあるため、国が懸念する虫食い的・無秩序な開発の懸念は小さい。
農村産業法の活用による新たな土地利用調整のスキームが整備されたものの、時間的制約の克服はなお困難であり、また、予め用地を用意し、積極的な企業誘致を行うケースについては対応ができないなど、地域の実情に応じて、自らの決断でまちづくりを進めようとする市町村にとって、４ヘクタールを超える農地転用の国の規制・関与が、大きな障壁となっている。</t>
  </si>
  <si>
    <t>・農業振興地域の整備に関する法律第13条第２項
・農業振興地域の整備に関する法律施行令第９条</t>
    <phoneticPr fontId="8"/>
  </si>
  <si>
    <t>「農用地区域内」の農業生産基盤整備事業（線的整備事業）完了後８年未経過の受益地に係る農振除外要件の緩和</t>
    <rPh sb="17" eb="19">
      <t>ジギョウ</t>
    </rPh>
    <rPh sb="20" eb="22">
      <t>センテキ</t>
    </rPh>
    <rPh sb="22" eb="24">
      <t>セイビ</t>
    </rPh>
    <rPh sb="24" eb="26">
      <t>ジギョウ</t>
    </rPh>
    <rPh sb="27" eb="29">
      <t>カンリョウ</t>
    </rPh>
    <rPh sb="29" eb="30">
      <t>ゴ</t>
    </rPh>
    <rPh sb="31" eb="32">
      <t>ネン</t>
    </rPh>
    <rPh sb="32" eb="33">
      <t>ミ</t>
    </rPh>
    <rPh sb="33" eb="35">
      <t>ケイカ</t>
    </rPh>
    <rPh sb="36" eb="38">
      <t>ジュエキ</t>
    </rPh>
    <rPh sb="38" eb="39">
      <t>チ</t>
    </rPh>
    <phoneticPr fontId="8"/>
  </si>
  <si>
    <t>農業生産基盤整備事業（線的整備事業）完了後８年未経過の受益地に係る「農用地区域内農地」からの除外を可能とする。</t>
    <rPh sb="8" eb="10">
      <t>ジギョウ</t>
    </rPh>
    <rPh sb="15" eb="17">
      <t>ジギョウ</t>
    </rPh>
    <rPh sb="18" eb="20">
      <t>カンリョウ</t>
    </rPh>
    <rPh sb="34" eb="37">
      <t>ノウヨウチ</t>
    </rPh>
    <rPh sb="37" eb="39">
      <t>クイキ</t>
    </rPh>
    <rPh sb="39" eb="40">
      <t>ナイ</t>
    </rPh>
    <rPh sb="40" eb="42">
      <t>ノウチ</t>
    </rPh>
    <phoneticPr fontId="8"/>
  </si>
  <si>
    <t>土地改良事業完了後８年未経過の水路の受益地となっているため、「農用地区域内農地」からの除外ができず、当該地を転用することが困難な状況にある工業団地の拡張計画がある。
過去の提案募集に対する農水省の回答では、農村産業法及び地域未来投資促進法の活用を求められているが、いずれの法律を活用するにしても、土地利用の調整が必要な農地を区域に含む場合、区域設定に当たって農村産業法では実施計画策定に当たって、地域未来投資促進法では基本計画策定に当たって、事業者の立地ニーズを踏まえた面積規模とするよう定められている。工業団地整備後、公募により立地事業者を決定する計画のため、団地整備着手前には事業者の立地ニーズが確定しておらず、両法の仕組みが活用できない。
また、付け替え等により他の受益地に影響がない場合は、８年未経過の受益地について「農用地区域内農地」からの除外を可能としても、全体の事業効果に大きな影響を及ぼさないと考えられる。</t>
  </si>
  <si>
    <t>・特別支援学校への就学奨励に関する法律第２条
・特別支援教育就学奨励費負担金等及び要保護児童生徒援助費補助金交付要綱
・要保護児童生徒援助費補助金及び特別支援教育就学奨励費補助金交付要綱</t>
    <rPh sb="1" eb="3">
      <t>トクベツ</t>
    </rPh>
    <rPh sb="3" eb="5">
      <t>シエン</t>
    </rPh>
    <rPh sb="5" eb="7">
      <t>ガッコウ</t>
    </rPh>
    <rPh sb="9" eb="11">
      <t>シュウガク</t>
    </rPh>
    <rPh sb="11" eb="13">
      <t>ショウレイ</t>
    </rPh>
    <rPh sb="14" eb="15">
      <t>カン</t>
    </rPh>
    <rPh sb="17" eb="19">
      <t>ホウリツ</t>
    </rPh>
    <rPh sb="19" eb="20">
      <t>ダイ</t>
    </rPh>
    <rPh sb="21" eb="22">
      <t>ジョウ</t>
    </rPh>
    <rPh sb="24" eb="26">
      <t>トクベツ</t>
    </rPh>
    <rPh sb="26" eb="28">
      <t>シエン</t>
    </rPh>
    <rPh sb="28" eb="30">
      <t>キョウイク</t>
    </rPh>
    <rPh sb="30" eb="32">
      <t>シュウガク</t>
    </rPh>
    <rPh sb="32" eb="34">
      <t>ショウレイ</t>
    </rPh>
    <rPh sb="34" eb="35">
      <t>ヒ</t>
    </rPh>
    <rPh sb="35" eb="38">
      <t>フタンキン</t>
    </rPh>
    <rPh sb="38" eb="39">
      <t>トウ</t>
    </rPh>
    <rPh sb="39" eb="40">
      <t>オヨ</t>
    </rPh>
    <rPh sb="41" eb="42">
      <t>ヨウ</t>
    </rPh>
    <rPh sb="42" eb="44">
      <t>ホゴ</t>
    </rPh>
    <rPh sb="44" eb="46">
      <t>ジドウ</t>
    </rPh>
    <rPh sb="46" eb="48">
      <t>セイト</t>
    </rPh>
    <rPh sb="48" eb="50">
      <t>エンジョ</t>
    </rPh>
    <rPh sb="50" eb="51">
      <t>ヒ</t>
    </rPh>
    <rPh sb="51" eb="54">
      <t>ホジョキン</t>
    </rPh>
    <rPh sb="54" eb="56">
      <t>コウフ</t>
    </rPh>
    <rPh sb="56" eb="58">
      <t>ヨウコウ</t>
    </rPh>
    <rPh sb="60" eb="61">
      <t>ヨウ</t>
    </rPh>
    <rPh sb="61" eb="63">
      <t>ホゴ</t>
    </rPh>
    <rPh sb="63" eb="65">
      <t>ジドウ</t>
    </rPh>
    <rPh sb="65" eb="67">
      <t>セイト</t>
    </rPh>
    <rPh sb="67" eb="69">
      <t>エンジョ</t>
    </rPh>
    <rPh sb="69" eb="70">
      <t>ヒ</t>
    </rPh>
    <rPh sb="70" eb="73">
      <t>ホジョキン</t>
    </rPh>
    <rPh sb="73" eb="74">
      <t>オヨ</t>
    </rPh>
    <rPh sb="75" eb="77">
      <t>トクベツ</t>
    </rPh>
    <rPh sb="77" eb="79">
      <t>シエン</t>
    </rPh>
    <rPh sb="79" eb="81">
      <t>キョウイク</t>
    </rPh>
    <rPh sb="81" eb="83">
      <t>シュウガク</t>
    </rPh>
    <rPh sb="83" eb="85">
      <t>ショウレイ</t>
    </rPh>
    <rPh sb="85" eb="86">
      <t>ヒ</t>
    </rPh>
    <rPh sb="86" eb="89">
      <t>ホジョキン</t>
    </rPh>
    <rPh sb="89" eb="91">
      <t>コウフ</t>
    </rPh>
    <rPh sb="91" eb="93">
      <t>ヨウコウ</t>
    </rPh>
    <phoneticPr fontId="8"/>
  </si>
  <si>
    <t>特別支援教育就学奨励費の学用品・通学用品購入費等の支弁区分に応じた定額支給化</t>
    <rPh sb="0" eb="2">
      <t>トクベツ</t>
    </rPh>
    <rPh sb="2" eb="4">
      <t>シエン</t>
    </rPh>
    <rPh sb="4" eb="6">
      <t>キョウイク</t>
    </rPh>
    <rPh sb="6" eb="8">
      <t>シュウガク</t>
    </rPh>
    <rPh sb="8" eb="10">
      <t>ショウレイ</t>
    </rPh>
    <rPh sb="10" eb="11">
      <t>ヒ</t>
    </rPh>
    <rPh sb="12" eb="13">
      <t>ガク</t>
    </rPh>
    <rPh sb="13" eb="15">
      <t>ヨウヒン</t>
    </rPh>
    <rPh sb="16" eb="18">
      <t>ツウガク</t>
    </rPh>
    <rPh sb="18" eb="20">
      <t>ヨウヒン</t>
    </rPh>
    <rPh sb="20" eb="22">
      <t>コウニュウ</t>
    </rPh>
    <rPh sb="22" eb="23">
      <t>ヒ</t>
    </rPh>
    <rPh sb="23" eb="24">
      <t>トウ</t>
    </rPh>
    <rPh sb="25" eb="27">
      <t>シベン</t>
    </rPh>
    <rPh sb="27" eb="29">
      <t>クブン</t>
    </rPh>
    <rPh sb="30" eb="31">
      <t>オウ</t>
    </rPh>
    <rPh sb="33" eb="35">
      <t>テイガク</t>
    </rPh>
    <rPh sb="35" eb="37">
      <t>シキュウ</t>
    </rPh>
    <rPh sb="37" eb="38">
      <t>カ</t>
    </rPh>
    <phoneticPr fontId="8"/>
  </si>
  <si>
    <t>特別支援教育就学奨励費の学用品・通学用品購入費等は、購入に要した実費を支給対象としているが、これを支弁区分に応じて定額支給することにより、事務処理の簡素化及び保護者の負担軽減を図る。</t>
    <rPh sb="0" eb="2">
      <t>トクベツ</t>
    </rPh>
    <rPh sb="2" eb="4">
      <t>シエン</t>
    </rPh>
    <rPh sb="4" eb="6">
      <t>キョウイク</t>
    </rPh>
    <rPh sb="6" eb="8">
      <t>シュウガク</t>
    </rPh>
    <rPh sb="8" eb="10">
      <t>ショウレイ</t>
    </rPh>
    <rPh sb="10" eb="11">
      <t>ヒ</t>
    </rPh>
    <rPh sb="12" eb="13">
      <t>ガク</t>
    </rPh>
    <rPh sb="13" eb="15">
      <t>ヨウヒン</t>
    </rPh>
    <rPh sb="16" eb="17">
      <t>ツウ</t>
    </rPh>
    <rPh sb="17" eb="18">
      <t>ガク</t>
    </rPh>
    <rPh sb="18" eb="20">
      <t>ヨウヒン</t>
    </rPh>
    <rPh sb="20" eb="22">
      <t>コウニュウ</t>
    </rPh>
    <rPh sb="22" eb="23">
      <t>ヒ</t>
    </rPh>
    <rPh sb="23" eb="24">
      <t>トウ</t>
    </rPh>
    <rPh sb="26" eb="28">
      <t>コウニュウ</t>
    </rPh>
    <rPh sb="29" eb="30">
      <t>ヨウ</t>
    </rPh>
    <rPh sb="32" eb="34">
      <t>ジッピ</t>
    </rPh>
    <rPh sb="35" eb="37">
      <t>シキュウ</t>
    </rPh>
    <rPh sb="37" eb="39">
      <t>タイショウ</t>
    </rPh>
    <rPh sb="49" eb="51">
      <t>シベン</t>
    </rPh>
    <rPh sb="51" eb="53">
      <t>クブン</t>
    </rPh>
    <rPh sb="54" eb="55">
      <t>オウ</t>
    </rPh>
    <rPh sb="57" eb="59">
      <t>テイガク</t>
    </rPh>
    <rPh sb="59" eb="61">
      <t>シキュウ</t>
    </rPh>
    <rPh sb="69" eb="71">
      <t>ジム</t>
    </rPh>
    <rPh sb="71" eb="73">
      <t>ショリ</t>
    </rPh>
    <rPh sb="74" eb="77">
      <t>カンソカ</t>
    </rPh>
    <rPh sb="77" eb="78">
      <t>オヨ</t>
    </rPh>
    <rPh sb="79" eb="82">
      <t>ホゴシャ</t>
    </rPh>
    <rPh sb="83" eb="85">
      <t>フタン</t>
    </rPh>
    <rPh sb="85" eb="87">
      <t>ケイゲン</t>
    </rPh>
    <rPh sb="88" eb="89">
      <t>ハカ</t>
    </rPh>
    <phoneticPr fontId="8"/>
  </si>
  <si>
    <t>【現状】
特別支援教育就学奨励費の学用品・通学用品購入費、寄宿舎居住に伴う経費、新入学児童生徒学用品・通学用品購入費は、購入に要した実費を支給対象としている。実費の確認方法として、保護者にレシートの提出を求めており、それを職員が確認後、支給金額の決定をしている。
【支障事例】
職員は、レシートごとに金額を確認及び集計する必要があるため、膨大な作業量となっている。
また、保護者は用品購入時のレシートの保存及び提出が大きな負担となっている。</t>
    <rPh sb="1" eb="3">
      <t>ゲンジョウ</t>
    </rPh>
    <rPh sb="29" eb="32">
      <t>キシュクシャ</t>
    </rPh>
    <rPh sb="32" eb="34">
      <t>キョジュウ</t>
    </rPh>
    <rPh sb="35" eb="36">
      <t>トモナ</t>
    </rPh>
    <rPh sb="37" eb="39">
      <t>ケイヒ</t>
    </rPh>
    <rPh sb="40" eb="43">
      <t>シンニュウガク</t>
    </rPh>
    <rPh sb="43" eb="45">
      <t>ジドウ</t>
    </rPh>
    <rPh sb="45" eb="47">
      <t>セイト</t>
    </rPh>
    <rPh sb="47" eb="48">
      <t>ガク</t>
    </rPh>
    <rPh sb="48" eb="50">
      <t>ヨウヒン</t>
    </rPh>
    <rPh sb="51" eb="53">
      <t>ツウガク</t>
    </rPh>
    <rPh sb="53" eb="55">
      <t>ヨウヒン</t>
    </rPh>
    <rPh sb="55" eb="57">
      <t>コウニュウ</t>
    </rPh>
    <rPh sb="57" eb="58">
      <t>ヒ</t>
    </rPh>
    <rPh sb="111" eb="113">
      <t>ショクイン</t>
    </rPh>
    <rPh sb="114" eb="116">
      <t>カクニン</t>
    </rPh>
    <rPh sb="116" eb="117">
      <t>ゴ</t>
    </rPh>
    <rPh sb="118" eb="120">
      <t>シキュウ</t>
    </rPh>
    <rPh sb="120" eb="122">
      <t>キンガク</t>
    </rPh>
    <rPh sb="123" eb="125">
      <t>ケッテイ</t>
    </rPh>
    <rPh sb="133" eb="135">
      <t>シショウ</t>
    </rPh>
    <rPh sb="135" eb="137">
      <t>ジレイ</t>
    </rPh>
    <rPh sb="139" eb="141">
      <t>ショクイン</t>
    </rPh>
    <rPh sb="150" eb="152">
      <t>キンガク</t>
    </rPh>
    <rPh sb="153" eb="155">
      <t>カクニン</t>
    </rPh>
    <rPh sb="155" eb="156">
      <t>オヨ</t>
    </rPh>
    <rPh sb="157" eb="159">
      <t>シュウケイ</t>
    </rPh>
    <rPh sb="161" eb="163">
      <t>ヒツヨウ</t>
    </rPh>
    <rPh sb="169" eb="171">
      <t>ボウダイ</t>
    </rPh>
    <rPh sb="172" eb="174">
      <t>サギョウ</t>
    </rPh>
    <rPh sb="174" eb="175">
      <t>リョウ</t>
    </rPh>
    <rPh sb="186" eb="189">
      <t>ホゴシャ</t>
    </rPh>
    <rPh sb="190" eb="192">
      <t>ヨウヒン</t>
    </rPh>
    <rPh sb="192" eb="194">
      <t>コウニュウ</t>
    </rPh>
    <rPh sb="194" eb="195">
      <t>ジ</t>
    </rPh>
    <rPh sb="201" eb="203">
      <t>ホゾン</t>
    </rPh>
    <rPh sb="203" eb="204">
      <t>オヨ</t>
    </rPh>
    <rPh sb="205" eb="207">
      <t>テイシュツ</t>
    </rPh>
    <rPh sb="208" eb="209">
      <t>オオ</t>
    </rPh>
    <rPh sb="211" eb="213">
      <t>フタン</t>
    </rPh>
    <phoneticPr fontId="8"/>
  </si>
  <si>
    <t>福島県、新潟県</t>
    <rPh sb="0" eb="3">
      <t>フクシマケン</t>
    </rPh>
    <rPh sb="4" eb="7">
      <t>ニイガタケン</t>
    </rPh>
    <phoneticPr fontId="8"/>
  </si>
  <si>
    <t>児童福祉法第35条、就学前の子どもに関する教育、保育等の総合的な提供の推進に関する法律第17条</t>
    <rPh sb="0" eb="2">
      <t>ジドウ</t>
    </rPh>
    <rPh sb="2" eb="5">
      <t>フクシホウ</t>
    </rPh>
    <rPh sb="5" eb="6">
      <t>ダイ</t>
    </rPh>
    <rPh sb="8" eb="9">
      <t>ジョウ</t>
    </rPh>
    <rPh sb="10" eb="12">
      <t>シュウガク</t>
    </rPh>
    <rPh sb="12" eb="13">
      <t>マエ</t>
    </rPh>
    <rPh sb="14" eb="15">
      <t>コ</t>
    </rPh>
    <rPh sb="18" eb="19">
      <t>カン</t>
    </rPh>
    <rPh sb="21" eb="23">
      <t>キョウイク</t>
    </rPh>
    <rPh sb="24" eb="26">
      <t>ホイク</t>
    </rPh>
    <rPh sb="26" eb="27">
      <t>トウ</t>
    </rPh>
    <rPh sb="28" eb="31">
      <t>ソウゴウテキ</t>
    </rPh>
    <rPh sb="32" eb="34">
      <t>テイキョウ</t>
    </rPh>
    <rPh sb="35" eb="37">
      <t>スイシン</t>
    </rPh>
    <rPh sb="38" eb="39">
      <t>カン</t>
    </rPh>
    <rPh sb="41" eb="43">
      <t>ホウリツ</t>
    </rPh>
    <rPh sb="43" eb="44">
      <t>ダイ</t>
    </rPh>
    <rPh sb="46" eb="47">
      <t>ジョウ</t>
    </rPh>
    <phoneticPr fontId="8"/>
  </si>
  <si>
    <t>認定こども園及び保育所の認可権限を都道府県から市に移譲</t>
    <phoneticPr fontId="8"/>
  </si>
  <si>
    <t>都道府県が有する認定こども園及び保育所の認可権限を市に移譲すること。</t>
    <rPh sb="0" eb="4">
      <t>トドウフケン</t>
    </rPh>
    <rPh sb="5" eb="6">
      <t>ユウ</t>
    </rPh>
    <rPh sb="8" eb="10">
      <t>ニンテイ</t>
    </rPh>
    <rPh sb="13" eb="14">
      <t>エン</t>
    </rPh>
    <rPh sb="14" eb="15">
      <t>オヨ</t>
    </rPh>
    <rPh sb="16" eb="18">
      <t>ホイク</t>
    </rPh>
    <rPh sb="18" eb="19">
      <t>ジョ</t>
    </rPh>
    <rPh sb="20" eb="22">
      <t>ニンカ</t>
    </rPh>
    <rPh sb="22" eb="24">
      <t>ケンゲン</t>
    </rPh>
    <rPh sb="25" eb="26">
      <t>シ</t>
    </rPh>
    <rPh sb="27" eb="29">
      <t>イジョウ</t>
    </rPh>
    <phoneticPr fontId="8"/>
  </si>
  <si>
    <t>子ども･子育て支援新制度においては、保育の実施主体を市町村として就学前の教育･保育に関して一体的、包括的な施策を実施している。
この一環として、市町村では、それぞれの施設に対して運営上の確認を行っているところである。現在、認定こども園の認定等の事務・権限が指定都市や中核市への権限委譲が進んでいる一方で、各種施設の認可権限が保育の実施主体である市町村以外となっているものがあり、統一されていない。
○幼保連携型認定こども園及び保育所･･･都道府県、指定都市及び中核市
○幼保連携型以外の認定こども園･･･都道府県、指定都市
○地域型保育事業所･･･市町村
Ａ市で幼保連携型認定こども園の整備を進めているＢ法人では、設備面や職員配置について、Ａ市から保育の実施に伴う確認を求められるとともに、県から認可を受けることとなっており、二重の対応が求められる結果となっている。地方の市では、大きな面積を有することなどにより、子育てを含めた生活区域は、この市内で完結することも想定されることから、、保育の実施主体において、制度の理念と地域の実情に沿って、一体的、包括的な施策展開ができるように、指定都市及び中核市以外の市にも認定等の事務・権限を移譲することが必要である。なお、都道府県による区域を超えた調整のための協議は、これまでと同様に必要である。　　　　　　　　　　　　　　　　　　　　　　　　　　　　　　　　　　　</t>
  </si>
  <si>
    <t>福島県、茨城県、栃木県、群馬県、新潟県</t>
    <rPh sb="0" eb="3">
      <t>フクシマケン</t>
    </rPh>
    <rPh sb="4" eb="7">
      <t>イバラキケン</t>
    </rPh>
    <rPh sb="8" eb="10">
      <t>トチギ</t>
    </rPh>
    <rPh sb="10" eb="11">
      <t>ケン</t>
    </rPh>
    <rPh sb="12" eb="15">
      <t>グンマケン</t>
    </rPh>
    <rPh sb="16" eb="19">
      <t>ニイガタケン</t>
    </rPh>
    <phoneticPr fontId="8"/>
  </si>
  <si>
    <t>保育所等の施設整備に関する所管や制度の一元化</t>
    <rPh sb="0" eb="4">
      <t>ホイクショトウ</t>
    </rPh>
    <rPh sb="5" eb="7">
      <t>シセツ</t>
    </rPh>
    <rPh sb="7" eb="9">
      <t>セイビ</t>
    </rPh>
    <rPh sb="10" eb="11">
      <t>カン</t>
    </rPh>
    <rPh sb="13" eb="15">
      <t>ショカン</t>
    </rPh>
    <rPh sb="16" eb="18">
      <t>セイド</t>
    </rPh>
    <rPh sb="19" eb="22">
      <t>イチゲンカ</t>
    </rPh>
    <phoneticPr fontId="8"/>
  </si>
  <si>
    <t>保育所等の施設整備に関する厚生労働省と文部科学省の補助制度を内閣府に一元化し、保育の実施主体である市町村への直接補助に統一すること。</t>
    <rPh sb="10" eb="11">
      <t>カン</t>
    </rPh>
    <rPh sb="30" eb="32">
      <t>ナイカク</t>
    </rPh>
    <rPh sb="32" eb="33">
      <t>フ</t>
    </rPh>
    <rPh sb="34" eb="37">
      <t>イチゲンカ</t>
    </rPh>
    <phoneticPr fontId="8"/>
  </si>
  <si>
    <t>保育所等の整備は厚生労働省の保育所等整備交付金、認定こども園の幼稚園部分等の整備は文部科学省の認定こども園施設整備交付金を活用して、市町村が行う民間施設の施設整備を支援しているが、厚生労働省の交付金は県を経由せず国から市町村への直接補助、文部科学省の交付金は県を経由しての間接補助となっていることから、制度の複雑化と財源の不安定さが課題となっている。</t>
    <phoneticPr fontId="8"/>
  </si>
  <si>
    <t>福島県、茨城県、群馬県、新潟県</t>
    <rPh sb="0" eb="3">
      <t>フクシマケン</t>
    </rPh>
    <rPh sb="4" eb="7">
      <t>イバラキケン</t>
    </rPh>
    <rPh sb="8" eb="11">
      <t>グンマケン</t>
    </rPh>
    <rPh sb="12" eb="15">
      <t>ニイガタケン</t>
    </rPh>
    <phoneticPr fontId="8"/>
  </si>
  <si>
    <t>・子ども・子育て支援交付金交付要綱</t>
    <phoneticPr fontId="8"/>
  </si>
  <si>
    <t>保育士等の処遇改善等加算の認定事務等の簡素化</t>
    <rPh sb="0" eb="3">
      <t>ホイクシ</t>
    </rPh>
    <rPh sb="3" eb="4">
      <t>トウ</t>
    </rPh>
    <rPh sb="5" eb="7">
      <t>ショグウ</t>
    </rPh>
    <rPh sb="7" eb="9">
      <t>カイゼン</t>
    </rPh>
    <rPh sb="9" eb="10">
      <t>トウ</t>
    </rPh>
    <rPh sb="10" eb="12">
      <t>カサン</t>
    </rPh>
    <rPh sb="13" eb="15">
      <t>ニンテイ</t>
    </rPh>
    <rPh sb="15" eb="17">
      <t>ジム</t>
    </rPh>
    <rPh sb="17" eb="18">
      <t>トウ</t>
    </rPh>
    <rPh sb="19" eb="22">
      <t>カンソカ</t>
    </rPh>
    <phoneticPr fontId="8"/>
  </si>
  <si>
    <t>保育士等の処遇改善等加算に関する認定事務等を簡素化すること。</t>
    <rPh sb="0" eb="3">
      <t>ホイクシ</t>
    </rPh>
    <rPh sb="3" eb="4">
      <t>トウ</t>
    </rPh>
    <rPh sb="5" eb="7">
      <t>ショグウ</t>
    </rPh>
    <rPh sb="7" eb="9">
      <t>カイゼン</t>
    </rPh>
    <rPh sb="9" eb="10">
      <t>トウ</t>
    </rPh>
    <rPh sb="10" eb="12">
      <t>カサン</t>
    </rPh>
    <rPh sb="13" eb="14">
      <t>カン</t>
    </rPh>
    <rPh sb="16" eb="18">
      <t>ニンテイ</t>
    </rPh>
    <rPh sb="18" eb="20">
      <t>ジム</t>
    </rPh>
    <rPh sb="20" eb="21">
      <t>トウ</t>
    </rPh>
    <rPh sb="22" eb="25">
      <t>カンソカ</t>
    </rPh>
    <phoneticPr fontId="8"/>
  </si>
  <si>
    <t>保育士等の処遇改善等加算の認定事務については、それぞれの施設の保育士等一人一人の勤続年数や職務上の地位を確認する必要があることや要件となっているキャリアアップ研修の受講記録の管理も求められ、県、市町村において処遇改善等加算の認定事務等が膨大な事務量となっている。</t>
    <rPh sb="0" eb="3">
      <t>ホイクシ</t>
    </rPh>
    <rPh sb="3" eb="4">
      <t>トウ</t>
    </rPh>
    <rPh sb="35" eb="37">
      <t>ヒトリ</t>
    </rPh>
    <rPh sb="37" eb="39">
      <t>ヒトリ</t>
    </rPh>
    <rPh sb="95" eb="96">
      <t>ケン</t>
    </rPh>
    <rPh sb="97" eb="100">
      <t>シチョウソン</t>
    </rPh>
    <rPh sb="104" eb="106">
      <t>ショグウ</t>
    </rPh>
    <rPh sb="106" eb="108">
      <t>カイゼン</t>
    </rPh>
    <rPh sb="108" eb="109">
      <t>トウ</t>
    </rPh>
    <rPh sb="109" eb="111">
      <t>カサン</t>
    </rPh>
    <rPh sb="112" eb="114">
      <t>ニンテイ</t>
    </rPh>
    <rPh sb="114" eb="116">
      <t>ジム</t>
    </rPh>
    <rPh sb="116" eb="117">
      <t>トウ</t>
    </rPh>
    <rPh sb="118" eb="120">
      <t>ボウダイ</t>
    </rPh>
    <rPh sb="121" eb="124">
      <t>ジムリョウ</t>
    </rPh>
    <phoneticPr fontId="8"/>
  </si>
  <si>
    <t>鳥取県、京都府、京都市、兵庫県、和歌山県、広島県、山口県、徳島県</t>
    <rPh sb="0" eb="3">
      <t>トットリケン</t>
    </rPh>
    <rPh sb="4" eb="7">
      <t>キョウトフ</t>
    </rPh>
    <rPh sb="12" eb="15">
      <t>ヒョウゴケン</t>
    </rPh>
    <rPh sb="16" eb="20">
      <t>ワカヤマケン</t>
    </rPh>
    <rPh sb="21" eb="24">
      <t>ヒロシマケン</t>
    </rPh>
    <rPh sb="25" eb="28">
      <t>ヤマグチケン</t>
    </rPh>
    <phoneticPr fontId="8"/>
  </si>
  <si>
    <t>・道路運送法
・自家用有償旅客運送者による過疎地域等における少量貨物の有償運送に係る道路運送法第７８条第３号に基づく許可に係る取り扱いについて（国自旅第４１２号国自貨第１７２号平成２８年３月３１日）</t>
  </si>
  <si>
    <t>自家用有償旅客運送による貨客混載の許可基準の緩和</t>
  </si>
  <si>
    <t>自家用有償旅客運送による過疎地域等における少量貨物の有償運送について、地域公共交通会議等で協議が調った場合には、道路運送法第78条第３号に基づく許可なく少量貨物運送を実施することができることとする、自家用有償旅客運送による過疎地域等における少量貨物の有償運送に係る道路運送法第78条第３号に基づく許可を受ける際に必要な、地域の貨物自動車運送事業者の同意を得たこととする等自家用有償旅客運送による少量貨物有償運送の要件・手続きを緩和する。</t>
    <rPh sb="156" eb="158">
      <t>ヒツヨウ</t>
    </rPh>
    <phoneticPr fontId="8"/>
  </si>
  <si>
    <t>一般乗合旅客自動車運送事業による３５０ｋｇ未満の貨客混載は道路運送法第８２条により許可不要として認められているが，自家用有償旅客運送による貨客混載を行う場合には，「・自家用有償旅客運送者による過疎地域等における少量貨物の有償運送に係る道路運送法第７８条第３号に基づく許可に係る取り扱いについて（国自旅第４１２号国自貨第１７２号平成２８年３月３１日）」に基づき，許可することとなっている。本通知によると，許可基準は，既存の貨物自動車事業者によっては当該地域内の住民に係る貨物運送サービスの維持・確保が困難な地域として，当該地域の貨物自動車運送事業者の事業運営に支障がないと運輸支局長が認める地域に限るものとし，運輸支局長が，国土交通省自動車局との協議の上，当該地域の物流網の状況，住民の貨物輸送に係るニーズ等について，必要に応じて当該地域の住民，地方公共団体，業界団体その他の関係者から意見を聴取し，判断することとなっている。
　現在，鳥取県日野郡日野町において，バス事業の生産性向上のため日野町営バスを活用した貨客混載の実施を検討しているが，実施に当たっては、鳥取運輸支局から地域の総意が求められていることから、当該地域の貨物自動車運送事業者である日野郡内３４社（一般貨物自動者運送事業１３社、軽貨物自動車運送事業２１社）それぞれから支障がないかについて確認する必要があり、当該事業がなかなか進まない。</t>
  </si>
  <si>
    <t>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t>
  </si>
  <si>
    <t>自家用有償旅客運送者による少量貨物に係る許可については、地域公共交通会議等で協議が調えば許可に際し関係者の意見の聴取が不要な旨を通知した。
地方公共団体・地方整備局への情報提供を通じて迅速・柔軟な許可の運用に努めることとし、許可の在り方について引き続き検討する。</t>
    <phoneticPr fontId="7"/>
  </si>
  <si>
    <t>【国土交通省】「自家用有償旅客運送者による過疎地域等における少量貨物の有償運送に係る道路運送法第78条第３号に基づく許可に係る取扱いについて」の一部改正について（平成31年３月29日付け国自旅第304号、国自貨第156号）
【国土交通省】自家用有償旅客運送者による過疎地域等における少量貨物の有償運送に係る道路運送法第78条第3号に基づく許可に係る取扱いについて」の一部改正に係る取扱いについて（令和２年１月22日付け自動車局貨物課長事務連絡）</t>
    <rPh sb="1" eb="3">
      <t>コクド</t>
    </rPh>
    <rPh sb="3" eb="6">
      <t>コウツウショウ</t>
    </rPh>
    <rPh sb="209" eb="212">
      <t>ジドウシャ</t>
    </rPh>
    <rPh sb="212" eb="213">
      <t>キョク</t>
    </rPh>
    <rPh sb="213" eb="215">
      <t>カモツ</t>
    </rPh>
    <rPh sb="215" eb="217">
      <t>カチョウ</t>
    </rPh>
    <phoneticPr fontId="143"/>
  </si>
  <si>
    <t>https://www.cao.go.jp/bunken-suishin/teianbosyu/2018/h30fu_tsuchi.html#h30_129</t>
  </si>
  <si>
    <t>国土交通省自動車局貨物課</t>
    <phoneticPr fontId="7"/>
  </si>
  <si>
    <t>鳥取県、滋賀県、京都府、大阪府、堺市、兵庫県、神戸市、和歌山県、徳島県、中国地方知事会、日本創生のための将来世代応援知事同盟</t>
    <rPh sb="0" eb="3">
      <t>トットリケン</t>
    </rPh>
    <rPh sb="4" eb="7">
      <t>シガケン</t>
    </rPh>
    <rPh sb="8" eb="11">
      <t>キョウトフ</t>
    </rPh>
    <rPh sb="12" eb="15">
      <t>オオサカフ</t>
    </rPh>
    <rPh sb="19" eb="22">
      <t>ヒョウゴケン</t>
    </rPh>
    <rPh sb="27" eb="31">
      <t>ワカヤマケン</t>
    </rPh>
    <rPh sb="32" eb="35">
      <t>トクシマケン</t>
    </rPh>
    <phoneticPr fontId="8"/>
  </si>
  <si>
    <t>児童福祉施設の設備及び運営に関する基準（昭和２３年厚生省令63号）第42条第１項</t>
    <phoneticPr fontId="8"/>
  </si>
  <si>
    <t>児童養護施設の保育士配置基準の緩和</t>
    <phoneticPr fontId="8"/>
  </si>
  <si>
    <t>児童養護施設には保育士を配置することとされているが、幼稚園教諭の資格取得者を配置しても、現行の基準では求められる職員数に含めることができない。幼稚園教諭の役割は、児童の健やかな成長のためにその心身の発達を助長することであり、児童養護施設で生活する児童に対しても保育士同様にその役割を十分果たし得る職種である。よって、現在、保育士を配置することと定められている職種の規定を、幼稚園教諭の資格取得者も配置できるよう要望する。</t>
    <phoneticPr fontId="8"/>
  </si>
  <si>
    <t>近年、児童養護施設の現場では、保育士の人材確保に苦慮している。平成29年10月末時点での鳥取県における保育士の有効求人倍率は2.64であり、求める人数の半分の希望者もいない状況である。また、福祉人材センターにおける過去５年間の保育士就職人数は０人であり、保育士の確保は大変厳しい状況にある。なお、年度中途に育児休暇等を補充するための保育士確保はさらに厳しい状況にある。</t>
    <phoneticPr fontId="8"/>
  </si>
  <si>
    <t>６【厚生労働省】
（３）児童福祉法（昭22法164）
（ⅷ）児童養護施設等の児童指導員の資格要件については、児童福祉施設の設備及び運営に関する基準（昭23厚生省令63）を2018年度中に改正し、幼稚園教諭の免許状を有する者を加える。</t>
    <phoneticPr fontId="8"/>
  </si>
  <si>
    <t>児童養護施設等の児童指導員の資格要件について、幼稚園教諭の免許状を有する者を加えた。</t>
  </si>
  <si>
    <t>【厚生労働省】児童福祉施設の設備及び運営に関する基準の一部を改正する省令（平成31年厚生労働省令第15号）</t>
    <rPh sb="43" eb="44">
      <t>セイ</t>
    </rPh>
    <rPh sb="44" eb="46">
      <t>ロウドウ</t>
    </rPh>
    <phoneticPr fontId="143"/>
  </si>
  <si>
    <t>https://www.cao.go.jp/bunken-suishin/teianbosyu/2018/h30fu_tsuchi.html#h30_130</t>
  </si>
  <si>
    <t>厚生労働省子ども家庭局家庭福祉課</t>
    <rPh sb="0" eb="2">
      <t>コウセイ</t>
    </rPh>
    <rPh sb="2" eb="5">
      <t>ロウドウショウ</t>
    </rPh>
    <phoneticPr fontId="0"/>
  </si>
  <si>
    <t>鳥取県、中国地方知事会</t>
    <rPh sb="0" eb="3">
      <t>トットリケン</t>
    </rPh>
    <rPh sb="4" eb="6">
      <t>チュウゴク</t>
    </rPh>
    <rPh sb="6" eb="8">
      <t>チホウ</t>
    </rPh>
    <rPh sb="8" eb="11">
      <t>チジカイ</t>
    </rPh>
    <phoneticPr fontId="8"/>
  </si>
  <si>
    <t>○指定地域密着型サービスの事業人員、設備及び運営に関する基準第65条、第92条、第173条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</si>
  <si>
    <t>指定小規模多機能型居宅介護事業者等の代表者の要件（研修修了）の「参酌すべき基準」への見直し</t>
    <phoneticPr fontId="8"/>
  </si>
  <si>
    <t>「従うべき基準」となっている指定小規模多機能型居宅介護事業者等の代表者の要件（研修修了）の「参酌すべき基準」への見直しを求める。
この基準については参酌基準とし自治体の判断に委ねるべきである。</t>
    <rPh sb="46" eb="48">
      <t>サンシャク</t>
    </rPh>
    <rPh sb="51" eb="53">
      <t>キジュン</t>
    </rPh>
    <rPh sb="56" eb="58">
      <t>ミナオ</t>
    </rPh>
    <rPh sb="60" eb="61">
      <t>モト</t>
    </rPh>
    <phoneticPr fontId="8"/>
  </si>
  <si>
    <t>指定地域密着型サービスの事業の人員、設備及び運営に関する基準（平成18年3月14日厚生労働省令第34号）第65条（指定小規模多機能型居宅介護事業者の代表者）に基づき、「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修了しているものでなければならない。」と規定されており、運営法人の代表者の要件が限定されている。
該当する研修等の開催回数が少ないこともあり、研修要件を満たしていない者の新規参入を遅らせる一因となっている。
なお、本提案は、平成29年の提案募集において提案したが、対応方針においては、代表者交代時の研修修了に一定の経過措置（6ヶ月間の猶予期間）が設けられることとなったのみであり、当県の求めていた「指定小規模多機能型居宅介護事業者等の代表者の「従うべき基準」に基づく要件（研修修了）の緩和」に対する対応としては不十分として、改めて従うべき基準の見直しを求めるもの。</t>
  </si>
  <si>
    <t>鳥取県</t>
    <rPh sb="0" eb="3">
      <t>トットリケン</t>
    </rPh>
    <phoneticPr fontId="8"/>
  </si>
  <si>
    <t>厚生労働省</t>
    <rPh sb="0" eb="2">
      <t>コウセイ</t>
    </rPh>
    <rPh sb="2" eb="4">
      <t>ロウドウ</t>
    </rPh>
    <rPh sb="4" eb="5">
      <t>ショウ</t>
    </rPh>
    <phoneticPr fontId="6"/>
  </si>
  <si>
    <t>「救護施設、更生施設、授産施設及び宿所提供施設の設備及び運営に関する基準」第５条</t>
    <phoneticPr fontId="8"/>
  </si>
  <si>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8"/>
  </si>
  <si>
    <t>救護施設等に配置する職員の資格要件の「参酌すべき基準」への見直し</t>
    <rPh sb="0" eb="2">
      <t>キュウゴ</t>
    </rPh>
    <rPh sb="2" eb="4">
      <t>シセツ</t>
    </rPh>
    <rPh sb="4" eb="5">
      <t>トウ</t>
    </rPh>
    <rPh sb="6" eb="8">
      <t>ハイチ</t>
    </rPh>
    <rPh sb="10" eb="12">
      <t>ショクイン</t>
    </rPh>
    <rPh sb="13" eb="15">
      <t>シカク</t>
    </rPh>
    <rPh sb="15" eb="17">
      <t>ヨウケン</t>
    </rPh>
    <rPh sb="19" eb="21">
      <t>サンシャク</t>
    </rPh>
    <rPh sb="24" eb="26">
      <t>キジュン</t>
    </rPh>
    <rPh sb="29" eb="31">
      <t>ミナオ</t>
    </rPh>
    <phoneticPr fontId="47"/>
  </si>
  <si>
    <t>新規施設の設置等を検討するにあたり、次のような支障が生じる可能性がある。
○施設長に経営能力が長けた者を採用したいが、現行基準から採用できない場合。
○生活指導員になりたい者で、資格を持っていないがやる気があり、施設側としても職員を確保するために採用したい場合。
○中山間地域の施設では人員の確保に支障を来たす。
この基準については参酌基準とし自治体の判断に委ねるべきである。</t>
    <rPh sb="86" eb="87">
      <t>モノ</t>
    </rPh>
    <phoneticPr fontId="8"/>
  </si>
  <si>
    <t>「救護施設、更生施設、授産施設及び宿所提供施設の設備及び運営に関する基準」第１０条第３項第１号及び同条第５項第１号ロ</t>
    <phoneticPr fontId="8"/>
  </si>
  <si>
    <t>救護施設の設備の基準の「参酌すべき基準」への見直し</t>
    <rPh sb="0" eb="2">
      <t>キュウゴ</t>
    </rPh>
    <rPh sb="2" eb="4">
      <t>シセツ</t>
    </rPh>
    <rPh sb="5" eb="7">
      <t>セツビ</t>
    </rPh>
    <rPh sb="8" eb="10">
      <t>キジュン</t>
    </rPh>
    <rPh sb="12" eb="14">
      <t>サンシャク</t>
    </rPh>
    <rPh sb="17" eb="19">
      <t>キジュン</t>
    </rPh>
    <rPh sb="22" eb="24">
      <t>ミナオ</t>
    </rPh>
    <phoneticPr fontId="8"/>
  </si>
  <si>
    <t>救護施設の設備の基準の緩和</t>
    <phoneticPr fontId="8"/>
  </si>
  <si>
    <t>新規施設の設置等を検討するにあたり、次のような支障が生じる可能性がある。
○救護施設を建てるために確保できた土地が、想定する規模（受け入れ人数）と比べ小さく、確保できた土地に合わせて施設全体を小さくするためには係る基準が規制となる。
この基準について、自治体の実情により条例で最低基準として定めれば足りることから、参酌基準とし自治体の判断に委ねるべきである。</t>
    <phoneticPr fontId="8"/>
  </si>
  <si>
    <t>「救護施設、更生施設、授産施設及び宿所提供施設の設備及び運営に関する基準」第１１条</t>
    <phoneticPr fontId="8"/>
  </si>
  <si>
    <t>救護施設等の職員の配置の基準の「参酌すべき基準」への見直し</t>
    <rPh sb="0" eb="2">
      <t>キュウゴ</t>
    </rPh>
    <rPh sb="2" eb="4">
      <t>シセツ</t>
    </rPh>
    <rPh sb="4" eb="5">
      <t>トウ</t>
    </rPh>
    <rPh sb="6" eb="8">
      <t>ショクイン</t>
    </rPh>
    <rPh sb="9" eb="11">
      <t>ハイチ</t>
    </rPh>
    <rPh sb="12" eb="14">
      <t>キジュン</t>
    </rPh>
    <rPh sb="16" eb="18">
      <t>サンシャク</t>
    </rPh>
    <rPh sb="21" eb="23">
      <t>キジュン</t>
    </rPh>
    <rPh sb="26" eb="28">
      <t>ミナオ</t>
    </rPh>
    <phoneticPr fontId="47"/>
  </si>
  <si>
    <t>救護施設等の職員の配置の基準の緩和</t>
    <phoneticPr fontId="8"/>
  </si>
  <si>
    <t>新規施設の設置等を検討するにあたり、次のような支障が生じる可能性がある。
○救護施設等の配置職員の種別および数が基準により定められているが、生活指導員の募集を行っても、人が集まらず、採用が０人であった場合。
○特に、中山間地域の施設では人員の確保に支障を来たす。
この基準には「生活指導員、介護職員及び看護師又は准看護師の総数は、通じておおむね入所者の数を五・四で除して得た数以上とする。」とあるが、生活指導員から准看護師まで複数の職種を通じて配置すれば良い規定とし、また参酌基準として自治体の判断に委ねるべきである。なお１９条（更生施設）についても職員の配置基準の緩和を求める。</t>
  </si>
  <si>
    <t>指定居宅サービス等の事業の人員、設備及び運営に関する基準第60条第１項第１号</t>
  </si>
  <si>
    <t>訪問看護に係る人員基準の「参酌すべき基準」への見直し</t>
    <rPh sb="0" eb="2">
      <t>ホウモン</t>
    </rPh>
    <rPh sb="2" eb="4">
      <t>カンゴ</t>
    </rPh>
    <rPh sb="5" eb="6">
      <t>カカ</t>
    </rPh>
    <rPh sb="7" eb="9">
      <t>ジンイン</t>
    </rPh>
    <rPh sb="9" eb="11">
      <t>キジュン</t>
    </rPh>
    <rPh sb="13" eb="15">
      <t>サンシャク</t>
    </rPh>
    <rPh sb="18" eb="20">
      <t>キジュン</t>
    </rPh>
    <rPh sb="23" eb="25">
      <t>ミナオ</t>
    </rPh>
    <phoneticPr fontId="8"/>
  </si>
  <si>
    <t>「従うべき基準」となっている訪問看護に係る人員基準を「参酌すべき基準」参酌基準とし自治体の判断に委ねるべきである。</t>
    <phoneticPr fontId="8"/>
  </si>
  <si>
    <t>訪問看護に係る人員基準について、看護職員は常勤換算で2.5人以上の配置が必要と定められているが、中山間地域の事業所をはじめとして、人材的、経営的に所定の人員を確保するのが難しいケースもある。</t>
    <phoneticPr fontId="8"/>
  </si>
  <si>
    <t>指定地域密着型サービスの事業の人員、設備及び運営に関する基準第３条の４第１項第４号</t>
    <phoneticPr fontId="8"/>
  </si>
  <si>
    <t>地域密着型定期巡回・随時対応型訪問介護・看護（訪問看護サービス（一体）型）に係る人員基準の「参酌すべき基準」への見直し</t>
    <phoneticPr fontId="8"/>
  </si>
  <si>
    <t>「従うべき基準」となっている地域密着型定期巡回・随時対応型訪問介護・看護（訪問看護サービス（一体）型）に係る人員基準を「参酌すべき基準」とし自治体の判断に委ねるべきである。</t>
    <phoneticPr fontId="8"/>
  </si>
  <si>
    <t>地域密着型定期巡回・随時対応型訪問介護・看護（訪問看護サービス（一体）型）に係る人員基準について、看護職員（保健師、看護師、准看護士）は常勤換算で2.5人以上の配置が必要と定められているが、中山間地域の事業所をはじめとして、人材的、経営的に所定の人員を確保するのが難しいケースもある。
提案の実現により、自治体の判断に委ね地方の実情に応じて柔軟に対応できることが期待される。</t>
    <rPh sb="143" eb="145">
      <t>テイアン</t>
    </rPh>
    <rPh sb="146" eb="148">
      <t>ジツゲン</t>
    </rPh>
    <phoneticPr fontId="8"/>
  </si>
  <si>
    <t>指定地域密着型サービスの事業の人員、設備及び運営に関する基準第３条の４第２項</t>
  </si>
  <si>
    <t>地域密着型定期巡回・随時対応型訪問介護・看護に係るオペレーターの要件の「参酌すべき基準」への見直し</t>
    <phoneticPr fontId="8"/>
  </si>
  <si>
    <t>「従うべき基準」となっている地域密着型定期巡回・随時対応型訪問介護・看護に係るオペレーターの要件を「参酌すべき基準」とし自治体の判断に委ねるべきである。</t>
    <phoneticPr fontId="8"/>
  </si>
  <si>
    <t>地域密着型定期巡回・随時対応型訪問介護・看護に係るオペレーターの要件について、看護師、介護福祉士、医師、保健師、准看護士、社会福祉士又は介護支援専門員であることと定められているが、こうした専門職の人員確保が困難であること、また、事業所において看護職員等と連携がとれる体制が整備されていれば、必ずしもオペレーター自身が看護師等である必要はないと思われる。
提案の実現により、自治体の判断に委ね地方の実情に応じて柔軟に対応できることが期待される。</t>
    <phoneticPr fontId="8"/>
  </si>
  <si>
    <t>指定地域密着型サービスの事業の人員、設備及び運営に関する基準第20条第１項第１号</t>
  </si>
  <si>
    <t>地域密着型通所介護に係る生活相談員の専任要件の「参酌すべき基準」への見直し</t>
    <phoneticPr fontId="8"/>
  </si>
  <si>
    <t>「従うべき基準」となっている地域密着型通所介護に係る生活相談員の専任要件を「参酌すべき基準」とし自治体の判断に委ねるべきである。</t>
    <phoneticPr fontId="8"/>
  </si>
  <si>
    <t>地域密着型通所介護に係る生活相談員について、専任であることが要件として定められているが、利用者が少人数の場合等、事業所の職員配置、利用状況等によっては、兼任を認めても支障のない事例もあると思われる。
生活相談員のサービス提供時間帯を通して1 名以上配置は、利用定員が少ない小規模な通所介護である地域密着型通所介護では、特に利用者が少ない曜日には人員基準上厳しいものとなっている。
サービス提供時間帯を通しての配置を要しないことや、介護職員等の職種との兼務を可とする等の基準の緩和を行ってもらいたい。</t>
    <phoneticPr fontId="8"/>
  </si>
  <si>
    <t>指定地域密着型サービスの事業の人員、設備及び運営に関する基準第46条第１項</t>
  </si>
  <si>
    <t>認知症対応型通所介護（共用型）に係る利用定員基準の「参酌すべき基準」への見直し</t>
    <phoneticPr fontId="8"/>
  </si>
  <si>
    <t>「従うべき基準」となっている認知症対応型通所介護（共用型）に係る利用定員基準を「参酌すべき基準」とし自治体の判断に委ねるべきである。</t>
    <phoneticPr fontId="8"/>
  </si>
  <si>
    <t>認知症対応型通所介護（共用型）に係る利用定員基準について、施設ごとに１日当たり３人以下と定められているが、事業所（居室等）の規模、職員配置、利用状況等によっては、４人以上利用しても支障のない事例もあると思われる。
提案の実現により、自治体の判断に委ね地方の実情に応じて柔軟に対応できることが期待される。</t>
    <phoneticPr fontId="8"/>
  </si>
  <si>
    <t>児童福祉法第４５条第２項第１号、児童福祉施設の設備及び運営に関する基準第１条第１項１号</t>
    <phoneticPr fontId="8"/>
  </si>
  <si>
    <t>児童福祉施設に配置する従業員及びその員数基準の「参酌すべき基準」への見直し</t>
    <phoneticPr fontId="8"/>
  </si>
  <si>
    <t>「従うべき基準」となっている児童福祉施設に配置する従業員及びその員数基準を「参酌すべき基準」とし自治体の判断に委ねるべきである。</t>
    <rPh sb="34" eb="36">
      <t>キジュン</t>
    </rPh>
    <phoneticPr fontId="6"/>
  </si>
  <si>
    <t>省令では第２種助産施設、乳児院、母子生活支援施設、保育所、児童厚生施設、児童養護施設、福祉型障害児入所施設、医療型障害児入所施設、福祉型児童発達支援センター、医療型児童発達支援センター、児童心理治療施設、児童自立支援施設、児童家庭支援センターについて、従うべき基準が定められている。
現在、児童養護施設等では保育士等の確保が困難な状況であり、資格要件が支障となっているため、参酌基準とすることにより、自治体の判断に委ね地方の実情に応じて柔軟に対応できることが期待される。</t>
    <phoneticPr fontId="8"/>
  </si>
  <si>
    <t>児童福祉法第４５条第２項第２号、児童福祉施設の設備及び運営に関する基準第１条第１項第２号</t>
    <phoneticPr fontId="8"/>
  </si>
  <si>
    <t>児童福祉施設に係る居室及び病室の床面積その他児童福祉施設の設備に関する基準の「参酌すべき基準」への見直し</t>
    <phoneticPr fontId="8"/>
  </si>
  <si>
    <t>「従うべき基準」となっている児童福祉施設に係る居室及び病室の床面積その他児童福祉施設の設備に関する基準を「参酌すべき基準」とし自治体の判断に委ねるべきである。</t>
    <rPh sb="49" eb="51">
      <t>キジュン</t>
    </rPh>
    <phoneticPr fontId="6"/>
  </si>
  <si>
    <t>省令では乳児院、母子生活支援施設、保育所、児童厚生施設、児童養護施設、福祉型障害児入所施設、医療型障害児入所施設、福祉型児童発達支援センター、医療型児童発達支援センター、児童心理治療施設、児童自立支援施設について従うべき基準が定められている。
提案の実現により、自治体の判断に委ね地方の実情に応じて柔軟に対応できることが期待される。</t>
    <phoneticPr fontId="8"/>
  </si>
  <si>
    <t>児童福祉法第４５条第２項第１号、児童福祉施設の設備及び運営に関する基準昭和23年12月29日厚生省令第63号）第６３条</t>
    <phoneticPr fontId="8"/>
  </si>
  <si>
    <t>福祉型児童発達支援センターにおける栄養士の配置基準の「参酌すべき基準」への見直し</t>
    <phoneticPr fontId="8"/>
  </si>
  <si>
    <t>「従うべき基準」となっている福祉型児童発達支援センターにおける栄養士の配置基準を「参酌すべき基準」とし自治体の判断に委ねるべきである。</t>
    <rPh sb="37" eb="39">
      <t>キジュン</t>
    </rPh>
    <phoneticPr fontId="6"/>
  </si>
  <si>
    <t>統計法第16条及び統計法施行令第4条</t>
  </si>
  <si>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8"/>
  </si>
  <si>
    <t>法人土地・建物基本調査の都道府県の事務の見直し</t>
    <rPh sb="0" eb="2">
      <t>ホウジン</t>
    </rPh>
    <rPh sb="2" eb="4">
      <t>トチ</t>
    </rPh>
    <rPh sb="5" eb="7">
      <t>タテモノ</t>
    </rPh>
    <rPh sb="7" eb="9">
      <t>キホン</t>
    </rPh>
    <rPh sb="9" eb="11">
      <t>チョウサ</t>
    </rPh>
    <rPh sb="12" eb="16">
      <t>トドウフケン</t>
    </rPh>
    <rPh sb="17" eb="19">
      <t>ジム</t>
    </rPh>
    <rPh sb="20" eb="22">
      <t>ミナオ</t>
    </rPh>
    <phoneticPr fontId="6"/>
  </si>
  <si>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6"/>
  </si>
  <si>
    <t>６【国土交通省】
（18）統計法（平19法53）
法人土地・建物基本調査に係る都道府県知事が行う事務については、基幹統計調査として求められる統計技術的な合理性及び妥当性にも留意しつつ、都道府県の負担を軽減する方向で、当該事務の在り方について検討し、2020年度中に結論を得る。その結果に基づいて必要な措置を講ずる。</t>
    <phoneticPr fontId="8"/>
  </si>
  <si>
    <t>＜令３＞
５【国土交通省（19）】
統計法（平19 法53）
法人土地・建物基本調査については、都道府県の負担を軽減するため、以下の措置を講ずる。
・令和５年に実施する当該調査に先立ち試行的に実施する令和３年の予備調査に係る事務については、国が処理する。
［措置済み（令和３年予備調査において実施）］
・当該調査に係る都道府県知事が行う事務については、令和４年度中に政令を改正し、令和５年から国が処理する。</t>
    <rPh sb="1" eb="2">
      <t>レイ</t>
    </rPh>
    <rPh sb="7" eb="9">
      <t>コクド</t>
    </rPh>
    <rPh sb="9" eb="12">
      <t>コウツウショウ</t>
    </rPh>
    <phoneticPr fontId="8"/>
  </si>
  <si>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134"/>
  </si>
  <si>
    <t>【国土交通省】「統計法施行令の一部を改正する政令」（令和５年政令第46号）
【国土交通省】「法人土地・建物基本調査規則の一部を改正する省令」（令和５年国土交通省令第17号）</t>
  </si>
  <si>
    <t>https://www.cao.go.jp/bunken-suishin/teianbosyu/2018/h30fu_tsuchi.html#h30_143</t>
  </si>
  <si>
    <t>国土交通省総合政策局情報政策課建設経済統計調査室</t>
    <phoneticPr fontId="8"/>
  </si>
  <si>
    <t>奈良県</t>
    <rPh sb="0" eb="3">
      <t>ナラケン</t>
    </rPh>
    <phoneticPr fontId="8"/>
  </si>
  <si>
    <t>地方自治法第243条、地方自治法施行令第158条第1項</t>
    <rPh sb="0" eb="2">
      <t>チホウ</t>
    </rPh>
    <rPh sb="2" eb="4">
      <t>ジチ</t>
    </rPh>
    <rPh sb="4" eb="5">
      <t>ホウ</t>
    </rPh>
    <rPh sb="5" eb="6">
      <t>ダイ</t>
    </rPh>
    <rPh sb="9" eb="10">
      <t>ジョウ</t>
    </rPh>
    <phoneticPr fontId="8"/>
  </si>
  <si>
    <t>損害賠償金徴収事務の委託のための地方自治法施行令の改正</t>
    <phoneticPr fontId="8"/>
  </si>
  <si>
    <t>地方公共団体が私人に徴収又は収納の事務を委託することができる歳入について、地方自治法施行令第１５８条第1項に「損害賠償金」を対象とするよう改正。</t>
    <phoneticPr fontId="8"/>
  </si>
  <si>
    <t>県営住宅の使用料について、「知事が指定する期日の翌日から当該公営住宅を明け渡す日までの期間については、近傍同種の住宅の家賃の額の２倍に相当する額以下で、規則で定める額の金銭を徴収することができる」（奈良県営住宅条例第３８条第２項及び第４項）と定めている。本規定は、公営住宅法第３２条に基づき、「公営住宅管理標準条例（案）について」（平成８年１０月１４日住総発第１５３号）を参考に定めている。
「近傍同種の住宅の家賃の額の２倍に相当する額以下で、規則で定める額の金銭」については、知事が指定する期日をもって明渡しを請求（賃貸借契約を解除）していることから、損害賠償金である。
当県においては、県営住宅の退去者の滞納家賃については、債権回収の効率化を図るために弁護士に委託する一方、損害賠償金については、私人に委託できないことから、現在職員で回収にあたっている。退去者のうち、滞納家賃と損害賠償金の両方を滞納している者も一定程度いるが、滞納家賃は弁護士、損害賠償金は職員と、支払い先や対応先等が異なり、債権回収業務が非効率になっている。
なお、「平成28年の地方からの提案等に関する対応方針」の閣議決定に伴い、延滞金及び遅延損害金が追加されたところであるが、地方公共団体が結ぶ契約において、損害賠償金もこれらの違約金に付随して発生する蓋然性が高いものであるから同様に規定されるべきと考える。</t>
  </si>
  <si>
    <t>【国土交通省】「統計法施行令の一部を改正する政令」（令和５年政令第46号）
【国土交通省】「法人土地・建物基本調査規則の一部を改正する省令」（令和５年国土交通省令第17号）</t>
    <rPh sb="1" eb="6">
      <t>コクドコウツウショウ</t>
    </rPh>
    <rPh sb="39" eb="44">
      <t>コクドコウツウショウ</t>
    </rPh>
    <rPh sb="75" eb="80">
      <t>コクドコウツウショウ</t>
    </rPh>
    <rPh sb="80" eb="81">
      <t>レイ</t>
    </rPh>
    <rPh sb="81" eb="82">
      <t>ダイ</t>
    </rPh>
    <rPh sb="84" eb="85">
      <t>ゴウ</t>
    </rPh>
    <phoneticPr fontId="134"/>
  </si>
  <si>
    <t>高齢者の医療の確保に関する法律第12条、第13条及び第14条</t>
    <rPh sb="0" eb="3">
      <t>コウレイシャ</t>
    </rPh>
    <rPh sb="4" eb="6">
      <t>イリョウ</t>
    </rPh>
    <rPh sb="7" eb="9">
      <t>カクホ</t>
    </rPh>
    <rPh sb="10" eb="11">
      <t>カン</t>
    </rPh>
    <rPh sb="13" eb="15">
      <t>ホウリツ</t>
    </rPh>
    <rPh sb="15" eb="16">
      <t>ダイ</t>
    </rPh>
    <rPh sb="18" eb="19">
      <t>ジョウ</t>
    </rPh>
    <rPh sb="20" eb="21">
      <t>ダイ</t>
    </rPh>
    <rPh sb="23" eb="24">
      <t>ジョウ</t>
    </rPh>
    <rPh sb="24" eb="25">
      <t>オヨ</t>
    </rPh>
    <rPh sb="26" eb="27">
      <t>ダイ</t>
    </rPh>
    <rPh sb="29" eb="30">
      <t>ジョウ</t>
    </rPh>
    <phoneticPr fontId="8"/>
  </si>
  <si>
    <t>地域別診療報酬の活用のための条件整備</t>
    <phoneticPr fontId="8"/>
  </si>
  <si>
    <t>高齢者の医療の確保に関する法律第14条に規定されている「診療報酬の特例」について、その積極的な活用に向け、都道府県の判断に資する具体的メニューを早期に示していただきたい。
また、法第13条に基づく都道府県の「診療報酬に係る意見の提出」について、国の診療報酬改定のスケジュールにあわせた具体的な手続を示すとともに、医療費適正化計画期間中であっても、都道府県が必要に応じて法第12条に基づく「実績評価」及び法第13条に基づく「診療報酬に係る意見の提出」が行えるよう規定の改正を行っていただきたい。</t>
    <phoneticPr fontId="8"/>
  </si>
  <si>
    <t>平成30年度からの国民健康保険都道府県単位化に伴い、都道府県は、受益（医療費）と負担（国保保険料）の両方の責任主体となり、それらを総合的にマネジメントする立場となった。
本県においては、平成30年度から「第３期奈良県医療費適正化計画」において設定した医療費目標を達成するため、医療費適正化の取組を進めており、当該目標と整合的に国保保険料を設定している。当該医療費目標が達成されない場合には、国保保険料の更なる引上げを回避し得る水準まで「診療報酬の特例」いわゆる地域別診療報酬を活用することについても検討を行う必要がある。
しかし、その活用については、具体的メニュー（医療費目標が達成できない場合の単価引下げ、病床削減が進まない場合の点数引下げ等）の提示など、都道府県の判断に資する国の検討が進んでいない。
また現行規定では、医療費適正化計画の期間終了翌年度に県が実績評価を行い、厚生労働大臣に意見を提出し、これに基づいて「診療報酬の特例」についての判断を行うこととされており、医療費適正化計画期間中に医療費が増加した場合の適時・適切な対応ができない。
これらのため、現状では、都道府県が実効ある形で住民負担の増加の抑制を図ることができない。</t>
  </si>
  <si>
    <t>地域再生法第5条第1項、同条第15項、第7条第1項、第8条第1項及び第13条の2、地域再生基本方針5 3)➀イ及び5 5)②ロ、まち・ひと・しごと創生寄附活用事業に関するQ&amp;A Ｑ1-11、Ｑ1-12、Ｑ1-14及びＱ2-4、地域再生計画認定申請マニュアル（各論）2 2-1③ (2)</t>
    <rPh sb="8" eb="9">
      <t>ダイ</t>
    </rPh>
    <rPh sb="10" eb="11">
      <t>コウ</t>
    </rPh>
    <rPh sb="12" eb="14">
      <t>ドウジョウ</t>
    </rPh>
    <rPh sb="14" eb="15">
      <t>ダイ</t>
    </rPh>
    <rPh sb="17" eb="18">
      <t>コウ</t>
    </rPh>
    <rPh sb="19" eb="20">
      <t>ダイ</t>
    </rPh>
    <rPh sb="21" eb="22">
      <t>ジョウ</t>
    </rPh>
    <rPh sb="22" eb="23">
      <t>ダイ</t>
    </rPh>
    <rPh sb="24" eb="25">
      <t>コウ</t>
    </rPh>
    <rPh sb="26" eb="27">
      <t>ダイ</t>
    </rPh>
    <rPh sb="28" eb="29">
      <t>ジョウ</t>
    </rPh>
    <rPh sb="29" eb="30">
      <t>ダイ</t>
    </rPh>
    <rPh sb="31" eb="32">
      <t>コウ</t>
    </rPh>
    <rPh sb="32" eb="33">
      <t>オヨ</t>
    </rPh>
    <rPh sb="106" eb="107">
      <t>オヨ</t>
    </rPh>
    <rPh sb="113" eb="115">
      <t>チイキ</t>
    </rPh>
    <rPh sb="115" eb="117">
      <t>サイセイ</t>
    </rPh>
    <rPh sb="117" eb="119">
      <t>ケイカク</t>
    </rPh>
    <rPh sb="119" eb="121">
      <t>ニンテイ</t>
    </rPh>
    <rPh sb="121" eb="123">
      <t>シンセイ</t>
    </rPh>
    <rPh sb="129" eb="131">
      <t>カクロン</t>
    </rPh>
    <phoneticPr fontId="8"/>
  </si>
  <si>
    <t>地方創生応援税制適用に係る要件の緩和</t>
    <rPh sb="0" eb="2">
      <t>チホウ</t>
    </rPh>
    <rPh sb="2" eb="4">
      <t>ソウセイ</t>
    </rPh>
    <rPh sb="4" eb="6">
      <t>オウエン</t>
    </rPh>
    <rPh sb="6" eb="8">
      <t>ゼイセイ</t>
    </rPh>
    <rPh sb="8" eb="10">
      <t>テキヨウ</t>
    </rPh>
    <rPh sb="11" eb="12">
      <t>カカ</t>
    </rPh>
    <rPh sb="13" eb="15">
      <t>ヨウケン</t>
    </rPh>
    <rPh sb="16" eb="18">
      <t>カンワ</t>
    </rPh>
    <phoneticPr fontId="8"/>
  </si>
  <si>
    <t>内閣総理大臣から認定を受けた「まち・ひと・しごと創生寄附活用事業」に法人が寄附を行った場合に適用される地方創生応援税制の適用要件について、「まち・ひと・しごと創生寄附活用事業」以外の事業にも拡充することを求めるもの。</t>
    <phoneticPr fontId="8"/>
  </si>
  <si>
    <t>社会福祉法第70条、老人福祉法第18条、障害者総合支援法第48条第３項及び第85条、児童福祉法第46条及び第59条、認定こども園法第19条、生活保護法第44条、児童福祉法施行令第38条、「社会福祉法人指導監査実施要綱の制定について」、「老人福祉施設に係る指導監査について（通知）」、「障害者支援施設等に係る指導監査について」、「児童福祉行政指導監査の実施について（通知）」、「就学前の子どもに関する教育、保育等の総合的な提供の推進に関する法律に基づく幼保連携型認定こども園に対する指導監査について（通知）」、「生活保護法による保護施設に対する指導監査について」</t>
  </si>
  <si>
    <t>社会福祉法人が経営する社会福祉施設への施設監査（一般監査）周期の見直し</t>
    <rPh sb="0" eb="2">
      <t>シャカイ</t>
    </rPh>
    <rPh sb="2" eb="4">
      <t>フクシ</t>
    </rPh>
    <rPh sb="4" eb="6">
      <t>ホウジン</t>
    </rPh>
    <rPh sb="7" eb="9">
      <t>ケイエイ</t>
    </rPh>
    <rPh sb="11" eb="13">
      <t>シャカイ</t>
    </rPh>
    <rPh sb="13" eb="15">
      <t>フクシ</t>
    </rPh>
    <rPh sb="15" eb="17">
      <t>シセツ</t>
    </rPh>
    <rPh sb="19" eb="21">
      <t>シセツ</t>
    </rPh>
    <rPh sb="21" eb="23">
      <t>カンサ</t>
    </rPh>
    <rPh sb="24" eb="26">
      <t>イッパン</t>
    </rPh>
    <rPh sb="26" eb="28">
      <t>カンサ</t>
    </rPh>
    <rPh sb="29" eb="31">
      <t>シュウキ</t>
    </rPh>
    <rPh sb="32" eb="34">
      <t>ミナオ</t>
    </rPh>
    <phoneticPr fontId="8"/>
  </si>
  <si>
    <t>前年度における施設監査（一般監査）の結果、適正な運営が確保されていると認められた社会福祉施設（老人福祉施設、障害者支援施設等、児童福祉施設、生活保護法による保護施設）への一般監査（実地）の周期について、社会福祉法人への法人監査と同時に実施できるようにするため、原則３年に１回に見直すよう求める。なお、運営上、問題のある施設については、翌年度も実地による施設監査を行う。</t>
    <rPh sb="7" eb="9">
      <t>シセツ</t>
    </rPh>
    <rPh sb="9" eb="11">
      <t>カンサ</t>
    </rPh>
    <rPh sb="40" eb="42">
      <t>シャカイ</t>
    </rPh>
    <rPh sb="42" eb="44">
      <t>フクシ</t>
    </rPh>
    <rPh sb="44" eb="46">
      <t>シセツ</t>
    </rPh>
    <rPh sb="47" eb="49">
      <t>ロウジン</t>
    </rPh>
    <rPh sb="49" eb="51">
      <t>フクシ</t>
    </rPh>
    <rPh sb="51" eb="53">
      <t>シセツ</t>
    </rPh>
    <rPh sb="54" eb="57">
      <t>ショウガイシャ</t>
    </rPh>
    <rPh sb="57" eb="59">
      <t>シエン</t>
    </rPh>
    <rPh sb="59" eb="61">
      <t>シセツ</t>
    </rPh>
    <rPh sb="61" eb="62">
      <t>ナド</t>
    </rPh>
    <rPh sb="63" eb="65">
      <t>ジドウ</t>
    </rPh>
    <rPh sb="65" eb="67">
      <t>フクシ</t>
    </rPh>
    <rPh sb="67" eb="69">
      <t>シセツ</t>
    </rPh>
    <rPh sb="70" eb="72">
      <t>セイカツ</t>
    </rPh>
    <rPh sb="72" eb="75">
      <t>ホゴホウ</t>
    </rPh>
    <rPh sb="78" eb="80">
      <t>ホゴ</t>
    </rPh>
    <rPh sb="80" eb="82">
      <t>シセツ</t>
    </rPh>
    <rPh sb="85" eb="87">
      <t>イッパン</t>
    </rPh>
    <rPh sb="87" eb="89">
      <t>カンサ</t>
    </rPh>
    <rPh sb="90" eb="92">
      <t>ジッチ</t>
    </rPh>
    <rPh sb="94" eb="96">
      <t>シュウキ</t>
    </rPh>
    <rPh sb="101" eb="103">
      <t>シャカイ</t>
    </rPh>
    <rPh sb="103" eb="105">
      <t>フクシ</t>
    </rPh>
    <rPh sb="105" eb="107">
      <t>ホウジン</t>
    </rPh>
    <rPh sb="109" eb="111">
      <t>ホウジン</t>
    </rPh>
    <rPh sb="111" eb="113">
      <t>カンサ</t>
    </rPh>
    <rPh sb="114" eb="116">
      <t>ドウジ</t>
    </rPh>
    <rPh sb="117" eb="119">
      <t>ジッシ</t>
    </rPh>
    <rPh sb="130" eb="132">
      <t>ゲンソク</t>
    </rPh>
    <rPh sb="133" eb="134">
      <t>ネン</t>
    </rPh>
    <rPh sb="136" eb="137">
      <t>カイ</t>
    </rPh>
    <rPh sb="138" eb="140">
      <t>ミナオ</t>
    </rPh>
    <rPh sb="143" eb="144">
      <t>モト</t>
    </rPh>
    <rPh sb="150" eb="152">
      <t>ウンエイ</t>
    </rPh>
    <rPh sb="152" eb="153">
      <t>ジョウ</t>
    </rPh>
    <rPh sb="154" eb="156">
      <t>モンダイ</t>
    </rPh>
    <rPh sb="159" eb="161">
      <t>シセツ</t>
    </rPh>
    <rPh sb="167" eb="170">
      <t>ヨクネンド</t>
    </rPh>
    <rPh sb="171" eb="173">
      <t>ジッチ</t>
    </rPh>
    <rPh sb="176" eb="178">
      <t>シセツ</t>
    </rPh>
    <rPh sb="178" eb="180">
      <t>カンサ</t>
    </rPh>
    <rPh sb="181" eb="182">
      <t>オコナ</t>
    </rPh>
    <phoneticPr fontId="8"/>
  </si>
  <si>
    <t>社会福祉法人が経営する社会福祉施設（老人福祉施設、障害者支援施設等、生活保護法による保護施設）への施設監査（一般監査）の周期については、要綱で原則として毎年１回は実地に行うこととされている。（前年度における一般監査の結果、適正な運営が概ね確保されていると認められる場合には、書面による実施が可能）また、児童福祉施設への一般監査の周期については、児童福祉法施行令により、１年に１回以上と定められている。
施設監査（一般監査）と法人監査についてはともに周期が２年に１回であったことから、社会福祉法人の負担軽減及び効果的かつ効率的な監査実施の観点から、市町村と調整のうえ、同日に行ってきたが、法人監査の周期が原則３年に１回に変更されたことにより、同日に行うことが困難になっている。
施設監査（一般監査）と法人監査では、必要書類のうち、会計等の書類が重複しており、施設監査（一般監査）と法人監査では法人の応対者は同一人物であることが多いことから、同一日に実施することが効率的である。
特別養護老人ホームや幼保連携型認定こども園の増加に伴い、監査対象施設数も増加している。</t>
  </si>
  <si>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
（５）児童福祉法（昭22法164）及び障害者の日常生活及び社会生活を総合的に支援するための法律（平17法123）
（ⅲ）障害者支援施設等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（16）生活保護法（昭25法144）
（ⅴ）保護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（21）老人福祉法（昭38法133）
（ⅱ）老人福祉施設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
６【内閣府（10）】【文部科学省（10）】【厚生労働省（29）】
就学前の子どもに関する教育、保育等の総合的な提供の推進に関する法律（平18法77）
（ⅱ）幼保連携型認定こども園に対する施設監査については、地方公共団体の事務負担の軽減を図るため、利用者に対する処遇の質の確保に留意しつつ、監査事務を効率化する方向で検討し、2019年度中に結論を得る。その結果に基づいて必要な措置を講ずる。</t>
    <rPh sb="624" eb="626">
      <t>ナイカク</t>
    </rPh>
    <rPh sb="626" eb="627">
      <t>フ</t>
    </rPh>
    <rPh sb="633" eb="635">
      <t>モンブ</t>
    </rPh>
    <rPh sb="635" eb="638">
      <t>カガクショウ</t>
    </rPh>
    <rPh sb="644" eb="646">
      <t>コウセイ</t>
    </rPh>
    <rPh sb="646" eb="649">
      <t>ロウドウショウ</t>
    </rPh>
    <phoneticPr fontId="7"/>
  </si>
  <si>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
（６）児童福祉法（昭22法164）及び障害者の日常生活及び社会生活を総合的に支援するための法律（平17法123）
障害者支援施設等に対する施設監査については、地方公共団体の事務負担の軽減を図るため、通知（平19厚生労働省社会・援護局障害保健福祉部長）を改正し、適正な施設運営がおおむね確保されていると認められる指定障害者支援施設の監査頻度を３年に１回とするなどの見直しを行う。
［措置済み（令和２年７月17日付け厚生労働省社会・援護局障害保健福祉部長通知）］
（15）生活保護法（昭25法144）
（ⅰ）保護施設に対する施設監査については、地方公共団体の事務負担の軽減を図るため、通知（平12厚生省社会・援護局長）を改正し、適正な施設運営がおおむね確保されていると認められる施設の監査頻度を３年に１回とするなどの見直しを行う。
［措置済み（令和２年６月29日付け厚生労働省社会・援護局長通知）］
５【内閣府（７）（ⅰ）】【文部科学省（７）（ⅰ）】【厚生労働省（33）（ⅰ）】
就学前の子どもに関する教育、保育等の総合的な提供の推進に関する法律（平18法77）
幼保連携型認定こども園に対する施設監査については、地方公共団体の事務負担の軽減を図るため、監査事務の効率化に関する優良な取組事例を地方公共団体に通知する。
［措置済み（令和２年７月６日付け内閣府子ども・子育て本部参事官付事務連絡）］
＜令３＞
５【厚生労働省】
（37）老人福祉法（昭38法133）
（ⅰ）老人福祉施設に対する一般監査の頻度については、地方公共団体の事務負担を軽減するため、通知（平12厚生省老人保健福祉局長）を改正し、原則として３年に１回（現行制度上、毎年１回）とするなどの見直しを行う。
［措置済み（令和３年11月15日付け厚生労働省老健局長通知）］</t>
    <rPh sb="1" eb="2">
      <t>レイ</t>
    </rPh>
    <rPh sb="7" eb="9">
      <t>コウセイ</t>
    </rPh>
    <rPh sb="9" eb="12">
      <t>ロウドウショウ</t>
    </rPh>
    <rPh sb="585" eb="587">
      <t>ナイカク</t>
    </rPh>
    <rPh sb="587" eb="588">
      <t>フ</t>
    </rPh>
    <rPh sb="596" eb="598">
      <t>モンブ</t>
    </rPh>
    <rPh sb="598" eb="601">
      <t>カガクショウ</t>
    </rPh>
    <rPh sb="609" eb="611">
      <t>コウセイ</t>
    </rPh>
    <rPh sb="611" eb="614">
      <t>ロウドウショウ</t>
    </rPh>
    <rPh sb="784" eb="785">
      <t>レイ</t>
    </rPh>
    <phoneticPr fontId="134"/>
  </si>
  <si>
    <t>児童福祉施設については、地方公共団体の事務負担の軽減を図るため、令和２年７月３日付けで、監査事務の効率化に関する優良な取組事例を地方公共団体に通知した。
障害者支援施設等については、地方公共団体の事務負担の軽減を図るため、適正な施設運営がおおむね確保されていると認められる指定障害者支援施設の監査頻度を３年に１回とするなどの見直しを行い、令和２年７月１７日付けで地方公共団体に通知した。
保護施設については、地方公共団体の事務負担の軽減を図るため、適正な施設運営がおおむね確保されていると認められる施設の監査頻度を３年に１回とするなどの見直しを行い、令和２年６月29日付けで地方公共団体に通知した。
幼保連携型認定こども園については、地方公共団体の事務負担の軽減を図るため、令和２年７月６日付けで、監査事務の効率化に関する優良な取組事例を地方公共団体に通知した。
老人福祉施設については、「老人福祉施設指導監査指針」を改正する通知を令和３年11月15日に発出し、老人福祉施設に対する一般監査の頻度を原則として３年に１回とするなどの見直しを行った。</t>
    <phoneticPr fontId="134"/>
  </si>
  <si>
    <t>【厚生労働省】「保育所の指導監査の効率的・効果的な実施に向けた自治体の取組等に関する研究会報告書」について（令和２年７月３日付け厚生労働省子ども家庭局保育課事務連絡）
【厚生労働省】「障害者支援施設等に係る指導監査について」の一部改正について（令和２年７月17日付け厚生労働省社会・援護局障害保健福祉部長通知）
【厚生労働省】「生活保護法による保護施設に対する指導監査について」の一部改正について（令和２年６月29日付け厚生労働省社会・援護局長通知）
【内閣府】認定こども園の指導監査の効率的・効果的な実施について（令和２年７月６日付け内閣府子ども・子育て本部参事官付事務連絡）
【厚生労働省】老人福祉施設に係る指導監査について（令和３年11月15日付け厚生労働省老健局長通知）</t>
    <phoneticPr fontId="134"/>
  </si>
  <si>
    <t>https://www.cao.go.jp/bunken-suishin/teianbosyu/2018/h30fu_tsuchi.html#h30_147</t>
    <phoneticPr fontId="134"/>
  </si>
  <si>
    <t xml:space="preserve">内閣府子ども・子育て本部
文部科学省初等中等教育局幼児教育課
厚生労働省子ども家庭局保育課
厚生労働省社会・援護局障害保健福祉部企画課監査指導室
厚生労働省社会・援護局保護課自立推進・指導監査室
厚生労働省老健局総務課介護保険指導室
</t>
    <rPh sb="70" eb="72">
      <t>カンサ</t>
    </rPh>
    <rPh sb="72" eb="75">
      <t>シドウシツ</t>
    </rPh>
    <rPh sb="103" eb="105">
      <t>コウセイ</t>
    </rPh>
    <rPh sb="105" eb="108">
      <t>ロウドウショウ</t>
    </rPh>
    <phoneticPr fontId="134"/>
  </si>
  <si>
    <t>長野県</t>
    <rPh sb="0" eb="3">
      <t>ナガノケン</t>
    </rPh>
    <phoneticPr fontId="8"/>
  </si>
  <si>
    <t>教育職員免許法第３条の２一号</t>
    <rPh sb="0" eb="2">
      <t>キョウイク</t>
    </rPh>
    <rPh sb="2" eb="4">
      <t>ショクイン</t>
    </rPh>
    <rPh sb="4" eb="6">
      <t>メンキョ</t>
    </rPh>
    <rPh sb="6" eb="7">
      <t>ホウ</t>
    </rPh>
    <rPh sb="7" eb="8">
      <t>ダイ</t>
    </rPh>
    <rPh sb="9" eb="10">
      <t>ジョウ</t>
    </rPh>
    <rPh sb="12" eb="14">
      <t>イチゴウ</t>
    </rPh>
    <phoneticPr fontId="8"/>
  </si>
  <si>
    <t>特別非常勤講師の教授可能範囲の拡大</t>
    <rPh sb="0" eb="2">
      <t>トクベツ</t>
    </rPh>
    <rPh sb="2" eb="5">
      <t>ヒジョウキン</t>
    </rPh>
    <rPh sb="5" eb="7">
      <t>コウシ</t>
    </rPh>
    <rPh sb="8" eb="10">
      <t>キョウジュ</t>
    </rPh>
    <rPh sb="10" eb="12">
      <t>カノウ</t>
    </rPh>
    <rPh sb="12" eb="14">
      <t>ハンイ</t>
    </rPh>
    <rPh sb="15" eb="17">
      <t>カクダイ</t>
    </rPh>
    <phoneticPr fontId="8"/>
  </si>
  <si>
    <t>小学校の教科「外国語（英語等）については、特別非常勤講師の教授可能範囲を「教科の領域のすべて」とする。</t>
    <rPh sb="0" eb="3">
      <t>ショウガッコウ</t>
    </rPh>
    <rPh sb="4" eb="6">
      <t>キョウカ</t>
    </rPh>
    <rPh sb="7" eb="10">
      <t>ガイコクゴ</t>
    </rPh>
    <rPh sb="11" eb="13">
      <t>エイゴ</t>
    </rPh>
    <rPh sb="13" eb="14">
      <t>トウ</t>
    </rPh>
    <rPh sb="21" eb="23">
      <t>トクベツ</t>
    </rPh>
    <rPh sb="23" eb="26">
      <t>ヒジョウキン</t>
    </rPh>
    <rPh sb="26" eb="28">
      <t>コウシ</t>
    </rPh>
    <rPh sb="29" eb="31">
      <t>キョウジュ</t>
    </rPh>
    <rPh sb="31" eb="33">
      <t>カノウ</t>
    </rPh>
    <rPh sb="33" eb="35">
      <t>ハンイ</t>
    </rPh>
    <rPh sb="37" eb="39">
      <t>キョウカ</t>
    </rPh>
    <rPh sb="40" eb="42">
      <t>リョウイキ</t>
    </rPh>
    <phoneticPr fontId="8"/>
  </si>
  <si>
    <t xml:space="preserve">長野県
</t>
    <rPh sb="0" eb="3">
      <t>ｂ</t>
    </rPh>
    <phoneticPr fontId="8"/>
  </si>
  <si>
    <t>教育職員免許法第９条から第９条の４、第10条、附則（平成19年）第１、２、８条</t>
    <phoneticPr fontId="8"/>
  </si>
  <si>
    <t>教員免許状旧免許状所持者が免許状を追加取得した場合の修了確認期限の自動延長</t>
    <rPh sb="0" eb="2">
      <t>キョウイン</t>
    </rPh>
    <rPh sb="2" eb="5">
      <t>メンキョジョウ</t>
    </rPh>
    <rPh sb="5" eb="6">
      <t>キュウ</t>
    </rPh>
    <rPh sb="6" eb="9">
      <t>メンキョジョウ</t>
    </rPh>
    <rPh sb="9" eb="12">
      <t>ショジシャ</t>
    </rPh>
    <rPh sb="13" eb="16">
      <t>メンキョジョウ</t>
    </rPh>
    <rPh sb="17" eb="19">
      <t>ツイカ</t>
    </rPh>
    <rPh sb="19" eb="21">
      <t>シュトク</t>
    </rPh>
    <rPh sb="23" eb="25">
      <t>バアイ</t>
    </rPh>
    <rPh sb="26" eb="28">
      <t>シュウリョウ</t>
    </rPh>
    <rPh sb="28" eb="30">
      <t>カクニン</t>
    </rPh>
    <rPh sb="30" eb="32">
      <t>キゲン</t>
    </rPh>
    <rPh sb="33" eb="35">
      <t>ジドウ</t>
    </rPh>
    <rPh sb="35" eb="37">
      <t>エンチョウ</t>
    </rPh>
    <phoneticPr fontId="8"/>
  </si>
  <si>
    <t>旧免許状所持者が別種の教員免許状を追加取得した場合、新免許状の有効期間の取扱いと同様、申請しなくとも自動的に更新講習修了確認期限を延長する。</t>
    <rPh sb="0" eb="1">
      <t>キュウ</t>
    </rPh>
    <rPh sb="1" eb="4">
      <t>メンキョジョウ</t>
    </rPh>
    <rPh sb="4" eb="7">
      <t>ショジシャ</t>
    </rPh>
    <rPh sb="8" eb="10">
      <t>ベッシュ</t>
    </rPh>
    <rPh sb="11" eb="13">
      <t>キョウイン</t>
    </rPh>
    <rPh sb="13" eb="16">
      <t>メンキョジョウ</t>
    </rPh>
    <rPh sb="17" eb="19">
      <t>ツイカ</t>
    </rPh>
    <rPh sb="19" eb="21">
      <t>シュトク</t>
    </rPh>
    <rPh sb="23" eb="25">
      <t>バアイ</t>
    </rPh>
    <rPh sb="26" eb="27">
      <t>シン</t>
    </rPh>
    <rPh sb="27" eb="30">
      <t>メンキョジョウ</t>
    </rPh>
    <rPh sb="31" eb="33">
      <t>ユウコウ</t>
    </rPh>
    <rPh sb="33" eb="35">
      <t>キカン</t>
    </rPh>
    <rPh sb="36" eb="38">
      <t>トリアツカ</t>
    </rPh>
    <rPh sb="40" eb="42">
      <t>ドウヨウ</t>
    </rPh>
    <rPh sb="43" eb="45">
      <t>シンセイ</t>
    </rPh>
    <rPh sb="50" eb="53">
      <t>ジドウテキ</t>
    </rPh>
    <rPh sb="54" eb="56">
      <t>コウシン</t>
    </rPh>
    <rPh sb="56" eb="58">
      <t>コウシュウ</t>
    </rPh>
    <rPh sb="58" eb="60">
      <t>シュウリョウ</t>
    </rPh>
    <rPh sb="60" eb="62">
      <t>カクニン</t>
    </rPh>
    <rPh sb="62" eb="64">
      <t>キゲン</t>
    </rPh>
    <rPh sb="65" eb="67">
      <t>エンチョウ</t>
    </rPh>
    <phoneticPr fontId="8"/>
  </si>
  <si>
    <t>教員免許更新制の取扱いは、大きくは平成21年４月以降に初めて免許状を取得した者（新免許状）とそれ以外（旧免許状）の者に区分できる。
新免許状所持者が別種の教員免許状を追加取得した場合、有効期間は追加取得した免許状も含めて最も長いものに自動的に統一されるが、旧免許状所持者が教員免許状を追加取得しても自動延長されず、所在する都道府県教育委員会に対して更新講習修了確認期限の延期申請が必要となる。
この違いが教員の間で混乱を招いており、制度を誤認した教員の免許状失効の事例が後を絶たない。（H29.3末全国現職教員の更新状況（文部科学省統計）対象91,987名、うち201名失効。H29.1～6の間、公立学校で７名が失効（各県ＨＰ公表））
また、教育委員会や学校では、現職教員が免許失効しないよう、新旧免許状制度の違いに留意しながら各教員の免許更新時期等を把握せざるを得ず、大きな負担となっている。</t>
    <rPh sb="0" eb="2">
      <t>キョウイン</t>
    </rPh>
    <rPh sb="2" eb="4">
      <t>メンキョ</t>
    </rPh>
    <rPh sb="4" eb="6">
      <t>コウシン</t>
    </rPh>
    <rPh sb="6" eb="7">
      <t>セイ</t>
    </rPh>
    <rPh sb="8" eb="10">
      <t>トリアツカ</t>
    </rPh>
    <rPh sb="13" eb="14">
      <t>オオ</t>
    </rPh>
    <rPh sb="17" eb="19">
      <t>ヘイセイ</t>
    </rPh>
    <rPh sb="21" eb="22">
      <t>ネン</t>
    </rPh>
    <rPh sb="23" eb="24">
      <t>ガツ</t>
    </rPh>
    <rPh sb="24" eb="26">
      <t>イコウ</t>
    </rPh>
    <rPh sb="27" eb="28">
      <t>ハジ</t>
    </rPh>
    <rPh sb="30" eb="33">
      <t>メンキョジョウ</t>
    </rPh>
    <rPh sb="34" eb="36">
      <t>シュトク</t>
    </rPh>
    <rPh sb="38" eb="39">
      <t>モノ</t>
    </rPh>
    <rPh sb="40" eb="41">
      <t>シン</t>
    </rPh>
    <rPh sb="41" eb="44">
      <t>メンキョジョウ</t>
    </rPh>
    <rPh sb="48" eb="50">
      <t>イガイ</t>
    </rPh>
    <rPh sb="51" eb="52">
      <t>キュウ</t>
    </rPh>
    <rPh sb="52" eb="55">
      <t>メンキョジョウ</t>
    </rPh>
    <rPh sb="57" eb="58">
      <t>シャ</t>
    </rPh>
    <rPh sb="59" eb="61">
      <t>クブン</t>
    </rPh>
    <rPh sb="66" eb="67">
      <t>シン</t>
    </rPh>
    <rPh sb="67" eb="70">
      <t>メンキョジョウ</t>
    </rPh>
    <rPh sb="70" eb="73">
      <t>ショジシャ</t>
    </rPh>
    <rPh sb="74" eb="76">
      <t>ベッシュ</t>
    </rPh>
    <rPh sb="77" eb="79">
      <t>キョウイン</t>
    </rPh>
    <rPh sb="79" eb="82">
      <t>メンキョジョウ</t>
    </rPh>
    <rPh sb="83" eb="85">
      <t>ツイカ</t>
    </rPh>
    <rPh sb="85" eb="87">
      <t>シュトク</t>
    </rPh>
    <rPh sb="89" eb="91">
      <t>バアイ</t>
    </rPh>
    <rPh sb="92" eb="94">
      <t>ユウコウ</t>
    </rPh>
    <rPh sb="94" eb="96">
      <t>キカン</t>
    </rPh>
    <rPh sb="97" eb="99">
      <t>ツイカ</t>
    </rPh>
    <rPh sb="99" eb="101">
      <t>シュトク</t>
    </rPh>
    <rPh sb="103" eb="106">
      <t>メンキョジョウ</t>
    </rPh>
    <rPh sb="107" eb="108">
      <t>フク</t>
    </rPh>
    <rPh sb="110" eb="111">
      <t>モット</t>
    </rPh>
    <rPh sb="112" eb="113">
      <t>ナガ</t>
    </rPh>
    <rPh sb="117" eb="120">
      <t>ジドウテキ</t>
    </rPh>
    <rPh sb="121" eb="123">
      <t>トウイツ</t>
    </rPh>
    <rPh sb="128" eb="129">
      <t>キュウ</t>
    </rPh>
    <rPh sb="129" eb="132">
      <t>メンキョジョウ</t>
    </rPh>
    <rPh sb="132" eb="135">
      <t>ショジシャ</t>
    </rPh>
    <rPh sb="136" eb="138">
      <t>キョウイン</t>
    </rPh>
    <rPh sb="138" eb="141">
      <t>メンキョジョウ</t>
    </rPh>
    <rPh sb="142" eb="144">
      <t>ツイカ</t>
    </rPh>
    <rPh sb="144" eb="146">
      <t>シュトク</t>
    </rPh>
    <rPh sb="151" eb="153">
      <t>エンチョウ</t>
    </rPh>
    <rPh sb="157" eb="159">
      <t>ショザイ</t>
    </rPh>
    <rPh sb="161" eb="165">
      <t>トドウフケン</t>
    </rPh>
    <rPh sb="165" eb="167">
      <t>キョウイク</t>
    </rPh>
    <rPh sb="167" eb="170">
      <t>イインカイ</t>
    </rPh>
    <rPh sb="171" eb="172">
      <t>タイ</t>
    </rPh>
    <rPh sb="187" eb="189">
      <t>シンセイ</t>
    </rPh>
    <rPh sb="190" eb="192">
      <t>ヒツヨウ</t>
    </rPh>
    <rPh sb="199" eb="200">
      <t>チガ</t>
    </rPh>
    <rPh sb="202" eb="204">
      <t>キョウイン</t>
    </rPh>
    <rPh sb="205" eb="206">
      <t>アイダ</t>
    </rPh>
    <rPh sb="207" eb="209">
      <t>コンラン</t>
    </rPh>
    <rPh sb="210" eb="211">
      <t>マネ</t>
    </rPh>
    <rPh sb="216" eb="218">
      <t>セイド</t>
    </rPh>
    <rPh sb="219" eb="221">
      <t>ゴニン</t>
    </rPh>
    <rPh sb="223" eb="225">
      <t>キョウイン</t>
    </rPh>
    <rPh sb="226" eb="229">
      <t>メンキョジョウ</t>
    </rPh>
    <rPh sb="229" eb="231">
      <t>シッコウ</t>
    </rPh>
    <rPh sb="232" eb="234">
      <t>ジレイ</t>
    </rPh>
    <rPh sb="235" eb="236">
      <t>アト</t>
    </rPh>
    <rPh sb="237" eb="238">
      <t>タ</t>
    </rPh>
    <rPh sb="327" eb="329">
      <t>ガッコウ</t>
    </rPh>
    <rPh sb="347" eb="349">
      <t>シンキュウ</t>
    </rPh>
    <rPh sb="349" eb="352">
      <t>メンキョジョウ</t>
    </rPh>
    <rPh sb="352" eb="354">
      <t>セイド</t>
    </rPh>
    <rPh sb="355" eb="356">
      <t>チガ</t>
    </rPh>
    <rPh sb="358" eb="360">
      <t>リュウイ</t>
    </rPh>
    <phoneticPr fontId="8"/>
  </si>
  <si>
    <t>６【文部科学省】
（４）教育職員免許法（昭24法147）
（ⅱ）旧免許状所持現職教員（附則２条２項）が免許状を追加取得した場合に、更新講習修了確認期限を延期することについては、免許管理者（２条２項）への申請が必要であることを教職員に周知徹底するよう、都道府県教育委員会等に2018年中に周知する。
［措置済み（平成30年11月29日付け文部科学省総合教育政策局教育人材政策課事務連絡）］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
（ⅳ）旧免許状所持現職教員（附則２条２項）が免許状を追加取得した場合における更新講習修了確認期限の自動延期については、都道府県教育委員会等を通じた教職員への周知、教員免許管理システムの改修に係る検討及びその結果に基づく措置並びに今後の失効者の状況等を踏まえつつ、免許失効者の減少のための総合的な方策を検討し、2022年度中に結論を得る。その結果に基づいて必要な措置を講ずる。</t>
    <phoneticPr fontId="8"/>
  </si>
  <si>
    <t xml:space="preserve">＜令４＞
５【文部科学省】
（５）教育職員免許法（昭24法147）
幼稚園型の一時預かり事業（児童福祉法（昭22法164）６条の３第７項及び子ども・子育て支援法（平24法65）59条10号に規定する一時預かり事業をいう。）に従事する者のうち幼稚園教諭普通免許状が未更新により失効している者については、教育公務員特例法及び教育職員免許法の一部を改正する法律（令４法40）により教員免許更新制が発展的に解消されることに伴い、過去に免許状を授与した事実に基づき免許状を再授与することが可能であることを地方公共団体に通知する。
［措置済み（令和４年６月21日付け文部科学省事務次官通知）］
</t>
    <phoneticPr fontId="134"/>
  </si>
  <si>
    <t xml:space="preserve">教育公務員特例法及び教育職員免許法の改正により、教育免許更新制を発展的に解消することとなり、令和４年７月１日時点で有効な免許状（７月１日以降に免許状の修了確認期限又は有効期間の満了の日を迎えるもの、旧免許状で休眠状態のもの）については、免許状更新講習の受講や免許の更新手続きの必要がなくなった。また、失効中の免許状については、都道府県教育委員会に再授与申請を行うことで、免許状更新講習の受講や更新手続きの必要がなくなった。
</t>
    <phoneticPr fontId="134"/>
  </si>
  <si>
    <t xml:space="preserve">【文部科学省】教育公務員特例法及び教育職員免許法の一部を改正する法律等の施行について（通知）（令和４年６月21日付け文部科学省事務次官通知）
【文部科学省】教育公務員特例法及び教育職員免許法の一部を改正する法律（抜粋）（令和４年法律第40 号）
</t>
    <phoneticPr fontId="134"/>
  </si>
  <si>
    <t>https://www.cao.go.jp/bunken-suishin/teianbosyu/2018/h30fu_tsuchi.html#h30_149</t>
  </si>
  <si>
    <t xml:space="preserve">文部科学省総合教育政策局教育人材政策課
</t>
    <phoneticPr fontId="134"/>
  </si>
  <si>
    <t>個人が所持する教員免許状の集約と修了確認期限又は有効期間満了日の明記</t>
    <rPh sb="0" eb="2">
      <t>コジン</t>
    </rPh>
    <rPh sb="3" eb="5">
      <t>ショジ</t>
    </rPh>
    <rPh sb="7" eb="9">
      <t>キョウイン</t>
    </rPh>
    <rPh sb="9" eb="12">
      <t>メンキョジョウ</t>
    </rPh>
    <rPh sb="13" eb="15">
      <t>シュウヤク</t>
    </rPh>
    <rPh sb="22" eb="23">
      <t>マタ</t>
    </rPh>
    <rPh sb="24" eb="26">
      <t>ユウコウ</t>
    </rPh>
    <rPh sb="26" eb="28">
      <t>キカン</t>
    </rPh>
    <rPh sb="28" eb="30">
      <t>マンリョウ</t>
    </rPh>
    <rPh sb="30" eb="31">
      <t>ビ</t>
    </rPh>
    <rPh sb="32" eb="34">
      <t>メイキ</t>
    </rPh>
    <phoneticPr fontId="8"/>
  </si>
  <si>
    <t>個人が所持するすべての教員免許状を１枚に集約し、修了確認期限又は有効期間満了日を明記する。</t>
    <rPh sb="0" eb="2">
      <t>コジン</t>
    </rPh>
    <rPh sb="3" eb="5">
      <t>ショジ</t>
    </rPh>
    <rPh sb="11" eb="13">
      <t>キョウイン</t>
    </rPh>
    <rPh sb="13" eb="16">
      <t>メンキョジョウ</t>
    </rPh>
    <rPh sb="18" eb="19">
      <t>マイ</t>
    </rPh>
    <rPh sb="20" eb="22">
      <t>シュウヤク</t>
    </rPh>
    <rPh sb="24" eb="26">
      <t>シュウリョウ</t>
    </rPh>
    <rPh sb="26" eb="28">
      <t>カクニン</t>
    </rPh>
    <rPh sb="28" eb="30">
      <t>キゲン</t>
    </rPh>
    <rPh sb="30" eb="31">
      <t>マタ</t>
    </rPh>
    <rPh sb="32" eb="34">
      <t>ユウコウ</t>
    </rPh>
    <rPh sb="34" eb="36">
      <t>キカン</t>
    </rPh>
    <rPh sb="36" eb="38">
      <t>マンリョウ</t>
    </rPh>
    <rPh sb="38" eb="39">
      <t>ビ</t>
    </rPh>
    <rPh sb="40" eb="42">
      <t>メイキ</t>
    </rPh>
    <phoneticPr fontId="8"/>
  </si>
  <si>
    <t>教員免許更新制の取扱いは、大きくは平成21年４月以降に初めて免許状を取得した者（新免許状）とそれ以外（旧免許状）の者に区分できる。
旧免許状は免許状に更新講習修了確認期限が明記されていない。
また、新免許状を複数所持する場合、１枚の免許状だけでは有効期間の把握が困難である。
さらに、旧・新免許状所持者ともに、一度更新講習を受講した後は、更新講習修了確認期限証明書又は有効期間更新証明書がないと、次の更新時期の確認ができない。
教育委員会や学校では、現職教員が免許失効しないよう、新旧免許状制度の違いに留意しながら各教員の免許更新時期等を把握しているが、上記の状況のため、確認作業が負担となっている。</t>
    <rPh sb="75" eb="77">
      <t>コウシン</t>
    </rPh>
    <rPh sb="77" eb="79">
      <t>コウシュウ</t>
    </rPh>
    <rPh sb="86" eb="88">
      <t>メイキ</t>
    </rPh>
    <rPh sb="106" eb="108">
      <t>ショジ</t>
    </rPh>
    <rPh sb="114" eb="115">
      <t>マイ</t>
    </rPh>
    <rPh sb="116" eb="119">
      <t>メンキョジョウ</t>
    </rPh>
    <rPh sb="123" eb="125">
      <t>ユウコウ</t>
    </rPh>
    <rPh sb="125" eb="127">
      <t>キカン</t>
    </rPh>
    <rPh sb="128" eb="130">
      <t>ハアク</t>
    </rPh>
    <rPh sb="131" eb="133">
      <t>コンナン</t>
    </rPh>
    <rPh sb="142" eb="143">
      <t>キュウ</t>
    </rPh>
    <rPh sb="144" eb="145">
      <t>シン</t>
    </rPh>
    <rPh sb="145" eb="148">
      <t>メンキョジョウ</t>
    </rPh>
    <rPh sb="148" eb="151">
      <t>ショジシャ</t>
    </rPh>
    <rPh sb="155" eb="157">
      <t>イチド</t>
    </rPh>
    <rPh sb="157" eb="159">
      <t>コウシン</t>
    </rPh>
    <rPh sb="159" eb="161">
      <t>コウシュウ</t>
    </rPh>
    <rPh sb="162" eb="164">
      <t>ジュコウ</t>
    </rPh>
    <rPh sb="166" eb="167">
      <t>アト</t>
    </rPh>
    <rPh sb="169" eb="171">
      <t>コウシン</t>
    </rPh>
    <rPh sb="171" eb="173">
      <t>コウシュウ</t>
    </rPh>
    <rPh sb="173" eb="175">
      <t>シュウリョウ</t>
    </rPh>
    <rPh sb="175" eb="177">
      <t>カクニン</t>
    </rPh>
    <rPh sb="177" eb="179">
      <t>キゲン</t>
    </rPh>
    <rPh sb="179" eb="182">
      <t>ショウメイショ</t>
    </rPh>
    <rPh sb="182" eb="183">
      <t>マタ</t>
    </rPh>
    <rPh sb="184" eb="186">
      <t>ユウコウ</t>
    </rPh>
    <rPh sb="186" eb="188">
      <t>キカン</t>
    </rPh>
    <rPh sb="188" eb="190">
      <t>コウシン</t>
    </rPh>
    <rPh sb="190" eb="193">
      <t>ショウメイショ</t>
    </rPh>
    <rPh sb="198" eb="199">
      <t>ツギ</t>
    </rPh>
    <rPh sb="200" eb="202">
      <t>コウシン</t>
    </rPh>
    <rPh sb="202" eb="204">
      <t>ジキ</t>
    </rPh>
    <rPh sb="205" eb="207">
      <t>カクニン</t>
    </rPh>
    <rPh sb="277" eb="279">
      <t>ジョウキ</t>
    </rPh>
    <rPh sb="280" eb="282">
      <t>ジョウキョウ</t>
    </rPh>
    <rPh sb="286" eb="288">
      <t>カクニン</t>
    </rPh>
    <rPh sb="288" eb="290">
      <t>サギョウ</t>
    </rPh>
    <rPh sb="291" eb="293">
      <t>フタン</t>
    </rPh>
    <phoneticPr fontId="8"/>
  </si>
  <si>
    <t>６【文部科学省】
（４）教育職員免許法（昭24法147）
（ⅲ）教員免許状の修了確認期限等については、都道府県教育委員会等の意見を踏まえつつ、更新講習修了確認期限等を記載した確認書類の発行等を可能とする教員免許管理システムの改修について検討し、2018年度中を目途に結論を得る。その結果に基づいて必要な措置を講ずる。</t>
    <phoneticPr fontId="8"/>
  </si>
  <si>
    <t>＜令元＞
５【文部科学省】
（５）教育職員免許法（昭24法147）
（ⅰ）教員免許状の修了確認期限等については、免許状所持者が自らの更新講習修了確認期限等を確認できる「教員免許状の有効期間確認ツール」を作成・公開するとともに、免許状所持者に対する周知への協力について、都道府県教育委員会等に通知する。
［措置済み（令和元年９月27日付け文部科学省総合教育政策局教育人材政策課事務連絡）］</t>
    <rPh sb="1" eb="2">
      <t>レイ</t>
    </rPh>
    <rPh sb="2" eb="3">
      <t>ガン</t>
    </rPh>
    <rPh sb="7" eb="9">
      <t>モンブ</t>
    </rPh>
    <rPh sb="9" eb="12">
      <t>カガクショウ</t>
    </rPh>
    <phoneticPr fontId="134"/>
  </si>
  <si>
    <t>教員免許状所持者が自らの更新講習修了確認期限等を確認できるツールを公開し、その周知への協力について通知した。</t>
    <phoneticPr fontId="134"/>
  </si>
  <si>
    <t>【文部科学省】教員免許状の有効期間確認ツールの公開について（令和元年９月27日付け文部科学省総合教育政策局教育人材政策課事務連絡）</t>
    <rPh sb="1" eb="3">
      <t>モンブ</t>
    </rPh>
    <rPh sb="3" eb="6">
      <t>カガクショウ</t>
    </rPh>
    <phoneticPr fontId="134"/>
  </si>
  <si>
    <t>https://www.cao.go.jp/bunken-suishin/teianbosyu/2018/h30fu_tsuchi.html#h30_150</t>
  </si>
  <si>
    <t>文部科学省総合教育政策局教育人材政策課教員免許企画室</t>
    <rPh sb="0" eb="2">
      <t>モンブ</t>
    </rPh>
    <rPh sb="2" eb="5">
      <t>カガクショウ</t>
    </rPh>
    <phoneticPr fontId="7"/>
  </si>
  <si>
    <t>教員免許失効後の一定期間における救済措置</t>
    <rPh sb="0" eb="2">
      <t>キョウイン</t>
    </rPh>
    <rPh sb="2" eb="4">
      <t>メンキョ</t>
    </rPh>
    <rPh sb="4" eb="6">
      <t>シッコウ</t>
    </rPh>
    <rPh sb="6" eb="7">
      <t>ゴ</t>
    </rPh>
    <rPh sb="8" eb="10">
      <t>イッテイ</t>
    </rPh>
    <rPh sb="10" eb="12">
      <t>キカン</t>
    </rPh>
    <rPh sb="16" eb="18">
      <t>キュウサイ</t>
    </rPh>
    <rPh sb="18" eb="20">
      <t>ソチ</t>
    </rPh>
    <phoneticPr fontId="8"/>
  </si>
  <si>
    <t>運転免許証と同様、免許失効後の一定期間を救済措置期間とする。</t>
    <rPh sb="0" eb="2">
      <t>ウンテン</t>
    </rPh>
    <rPh sb="2" eb="5">
      <t>メンキョショウ</t>
    </rPh>
    <rPh sb="6" eb="8">
      <t>ドウヨウ</t>
    </rPh>
    <rPh sb="9" eb="11">
      <t>メンキョ</t>
    </rPh>
    <rPh sb="11" eb="13">
      <t>シッコウ</t>
    </rPh>
    <rPh sb="13" eb="14">
      <t>ゴ</t>
    </rPh>
    <rPh sb="15" eb="17">
      <t>イッテイ</t>
    </rPh>
    <rPh sb="17" eb="19">
      <t>キカン</t>
    </rPh>
    <rPh sb="20" eb="22">
      <t>キュウサイ</t>
    </rPh>
    <rPh sb="22" eb="24">
      <t>ソチ</t>
    </rPh>
    <rPh sb="24" eb="26">
      <t>キカン</t>
    </rPh>
    <phoneticPr fontId="8"/>
  </si>
  <si>
    <t>教員免許更新制の取扱いは、大きくは平成21年４月以降に初めて免許状を取得した者（新免許状）とそれ以外（旧免許状）の者に区分できる。
しかし、免許状の有効期間や延期申請の扱いに大きな違いがあるなど、制度が複雑なため混同する者が多く、混乱を招いており、免許失効者が全国的に後を絶たない。（H29.3末全国現職教員の更新状況（文部科学省統計）対象91,987名、うち201名失効。H29.1～6の間、公立学校で７名が失効（各県ＨＰ公表））
免許が失効すると、現職教員は失職する。失職は教員本人の生活の糧を奪うだけでなく、生徒や学校、教育委員会にも多大な影響を与えるが、失職の猶予等の救済措置が設けられていない。</t>
  </si>
  <si>
    <t>一定の教員実務経験がある60歳以上の者の教員免許更新制の適用除外</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ジョガイ</t>
    </rPh>
    <phoneticPr fontId="8"/>
  </si>
  <si>
    <t>一定の教員実務経験がある60歳以上の者は教員免許更新制の適用対象外とする。</t>
    <rPh sb="0" eb="2">
      <t>イッテイ</t>
    </rPh>
    <rPh sb="3" eb="5">
      <t>キョウイン</t>
    </rPh>
    <rPh sb="5" eb="7">
      <t>ジツム</t>
    </rPh>
    <rPh sb="7" eb="9">
      <t>ケイケン</t>
    </rPh>
    <rPh sb="14" eb="15">
      <t>サイ</t>
    </rPh>
    <rPh sb="15" eb="17">
      <t>イジョウ</t>
    </rPh>
    <rPh sb="18" eb="19">
      <t>シャ</t>
    </rPh>
    <rPh sb="20" eb="22">
      <t>キョウイン</t>
    </rPh>
    <rPh sb="22" eb="24">
      <t>メンキョ</t>
    </rPh>
    <rPh sb="24" eb="26">
      <t>コウシン</t>
    </rPh>
    <rPh sb="26" eb="27">
      <t>セイ</t>
    </rPh>
    <rPh sb="28" eb="30">
      <t>テキヨウ</t>
    </rPh>
    <rPh sb="30" eb="32">
      <t>タイショウ</t>
    </rPh>
    <rPh sb="32" eb="33">
      <t>ガイ</t>
    </rPh>
    <phoneticPr fontId="8"/>
  </si>
  <si>
    <t>現職教員が産育休等を取得する際、代替教員の確保が必要となるが、好景気のため、若年層の教員免許状所持者を確保することは極めて困難な状況にある。
そのため、定年退職した元教員、近年では70歳以上の者にも代替教員を依頼することがあるが、これらの者の中には、退職時に今後の勤務が見込めないとして、免許の更新手続きを行わない者もおり、免許状の修了確認期限が経過している場合がある。
この場合、代替候補者を確保しても、その者の免許状が有効でないと、更新講習を受講した上で免許状再授与等申請を行う必要があり、速やかな任用を行う上で支障となっている。</t>
  </si>
  <si>
    <t>国土交通省</t>
    <rPh sb="0" eb="2">
      <t>コクド</t>
    </rPh>
    <rPh sb="2" eb="5">
      <t>コウツウショウ</t>
    </rPh>
    <phoneticPr fontId="83"/>
  </si>
  <si>
    <t>・公共土木施設災害復旧事業費国庫負担法第３条、第７条
・公共土木施設災害復旧事業費国庫負担法施行令第６条、第７条
・公共土木施設災害復旧事業費国庫負担法事務取扱要綱第20</t>
    <rPh sb="1" eb="3">
      <t>コウキョウ</t>
    </rPh>
    <rPh sb="3" eb="5">
      <t>ドボク</t>
    </rPh>
    <rPh sb="5" eb="7">
      <t>シセツ</t>
    </rPh>
    <rPh sb="7" eb="9">
      <t>サイガイ</t>
    </rPh>
    <rPh sb="9" eb="11">
      <t>フッキュウ</t>
    </rPh>
    <rPh sb="11" eb="14">
      <t>ジギョウヒ</t>
    </rPh>
    <rPh sb="14" eb="16">
      <t>コッコ</t>
    </rPh>
    <rPh sb="16" eb="18">
      <t>フタン</t>
    </rPh>
    <rPh sb="18" eb="19">
      <t>ホウ</t>
    </rPh>
    <rPh sb="19" eb="20">
      <t>ダイ</t>
    </rPh>
    <rPh sb="21" eb="22">
      <t>ジョウ</t>
    </rPh>
    <rPh sb="23" eb="24">
      <t>ダイ</t>
    </rPh>
    <rPh sb="25" eb="26">
      <t>ジョウ</t>
    </rPh>
    <rPh sb="46" eb="49">
      <t>シコウレイ</t>
    </rPh>
    <rPh sb="49" eb="50">
      <t>ダイ</t>
    </rPh>
    <rPh sb="51" eb="52">
      <t>ジョウ</t>
    </rPh>
    <rPh sb="53" eb="54">
      <t>ダイ</t>
    </rPh>
    <rPh sb="55" eb="56">
      <t>ジョウ</t>
    </rPh>
    <rPh sb="76" eb="78">
      <t>ジム</t>
    </rPh>
    <rPh sb="78" eb="80">
      <t>トリアツカイ</t>
    </rPh>
    <rPh sb="80" eb="82">
      <t>ヨウコウ</t>
    </rPh>
    <rPh sb="82" eb="83">
      <t>ダイ</t>
    </rPh>
    <phoneticPr fontId="21"/>
  </si>
  <si>
    <t>公共土木施設災害復旧事業における設計変更に当たり、主務大臣との協議を要しない「軽微な変更」の範囲拡大</t>
    <rPh sb="16" eb="18">
      <t>セッケイ</t>
    </rPh>
    <rPh sb="18" eb="20">
      <t>ヘンコウ</t>
    </rPh>
    <rPh sb="21" eb="22">
      <t>ア</t>
    </rPh>
    <rPh sb="25" eb="27">
      <t>シュム</t>
    </rPh>
    <rPh sb="27" eb="29">
      <t>ダイジン</t>
    </rPh>
    <rPh sb="31" eb="33">
      <t>キョウギ</t>
    </rPh>
    <rPh sb="34" eb="35">
      <t>ヨウ</t>
    </rPh>
    <rPh sb="39" eb="41">
      <t>ケイビ</t>
    </rPh>
    <rPh sb="42" eb="44">
      <t>ヘンコウ</t>
    </rPh>
    <rPh sb="46" eb="48">
      <t>ハンイ</t>
    </rPh>
    <rPh sb="48" eb="50">
      <t>カクダイ</t>
    </rPh>
    <phoneticPr fontId="21"/>
  </si>
  <si>
    <t>公共土木施設災害復旧事業において、事業費決定の基礎となる設計を変更する場合、主務大臣に協議し、同意を得る必要があるが、一定の要件を満たす場合は「軽微な変更」と見なされ協議が不要になる。
当該要件は、「事業費の変更額が当初査定額の３割以内で、かつ、1,000万円以下」とされている。
このうち、「1,000万円以下」の金額要件を緩和すること。</t>
    <rPh sb="17" eb="20">
      <t>ジギョウヒ</t>
    </rPh>
    <rPh sb="20" eb="22">
      <t>ケッテイ</t>
    </rPh>
    <rPh sb="23" eb="25">
      <t>キソ</t>
    </rPh>
    <rPh sb="28" eb="30">
      <t>セッケイ</t>
    </rPh>
    <rPh sb="31" eb="33">
      <t>ヘンコウ</t>
    </rPh>
    <rPh sb="35" eb="37">
      <t>バアイ</t>
    </rPh>
    <rPh sb="38" eb="40">
      <t>シュム</t>
    </rPh>
    <rPh sb="40" eb="42">
      <t>ダイジン</t>
    </rPh>
    <rPh sb="43" eb="45">
      <t>キョウギ</t>
    </rPh>
    <rPh sb="47" eb="49">
      <t>ドウイ</t>
    </rPh>
    <rPh sb="50" eb="51">
      <t>エ</t>
    </rPh>
    <rPh sb="52" eb="54">
      <t>ヒツヨウ</t>
    </rPh>
    <rPh sb="59" eb="61">
      <t>イッテイ</t>
    </rPh>
    <rPh sb="62" eb="64">
      <t>ヨウケン</t>
    </rPh>
    <rPh sb="65" eb="66">
      <t>ミ</t>
    </rPh>
    <rPh sb="68" eb="70">
      <t>バアイ</t>
    </rPh>
    <rPh sb="72" eb="74">
      <t>ケイビ</t>
    </rPh>
    <rPh sb="75" eb="77">
      <t>ヘンコウ</t>
    </rPh>
    <rPh sb="79" eb="80">
      <t>ミ</t>
    </rPh>
    <rPh sb="83" eb="85">
      <t>キョウギ</t>
    </rPh>
    <rPh sb="86" eb="88">
      <t>フヨウ</t>
    </rPh>
    <rPh sb="93" eb="95">
      <t>トウガイ</t>
    </rPh>
    <rPh sb="95" eb="97">
      <t>ヨウケン</t>
    </rPh>
    <rPh sb="100" eb="103">
      <t>ジギョウヒ</t>
    </rPh>
    <rPh sb="104" eb="106">
      <t>ヘンコウ</t>
    </rPh>
    <rPh sb="106" eb="107">
      <t>ガク</t>
    </rPh>
    <rPh sb="108" eb="110">
      <t>トウショ</t>
    </rPh>
    <rPh sb="110" eb="113">
      <t>サテイガク</t>
    </rPh>
    <rPh sb="115" eb="116">
      <t>ワリ</t>
    </rPh>
    <rPh sb="116" eb="118">
      <t>イナイ</t>
    </rPh>
    <rPh sb="128" eb="130">
      <t>マンエン</t>
    </rPh>
    <rPh sb="130" eb="132">
      <t>イカ</t>
    </rPh>
    <rPh sb="152" eb="154">
      <t>マンエン</t>
    </rPh>
    <rPh sb="154" eb="156">
      <t>イカ</t>
    </rPh>
    <rPh sb="158" eb="160">
      <t>キンガク</t>
    </rPh>
    <rPh sb="160" eb="162">
      <t>ヨウケン</t>
    </rPh>
    <rPh sb="163" eb="165">
      <t>カンワ</t>
    </rPh>
    <phoneticPr fontId="21"/>
  </si>
  <si>
    <t>【制度概要】
道路や砂防設備、河川など公共土木施設に関する災害復旧事業で地方公共団体が施行するものについて、国はその事業費の一部を負担する。
国に国庫負担を申請するときは災害復旧事業の設計書を添付して主務大臣に申請しなければならない。また、設計の変更があるときは、「軽微な変更」を除き、あらかじめ主務大臣に協議し、その同意を得なければならない。
なお「軽微な変更」とは、事業費の変更額が当初査定額の３割以内で、かつ、1,000万円以下のもので、誤測等の訂正に係る変更や、仮設工の変更など工法に変更がないもの等を指す。
【支障事例】
事業費が高額になる工事においては、事業費がわずか１～２%変動しただけで変更額が1,000万円以上となる。
そのため、河川護岸（ブロック積工）の復旧延長の延伸という単純な工法であっても、事業費が高額になる場合は、変更協議が必要になる。
また、変更協議にあたっては22種類の様式、合計30～40枚程度の資料を添付する必要があり地方自治体に著しい負担が生じるほか、国協議等に約３ヶ月※を要するため着工が遅れる。
※県（本庁所管課）と申請者（県（建設事務所）、市町村）の事前協議：１か月
国（本省）と県（本庁所管課）の協議：２か月</t>
  </si>
  <si>
    <t>６【国土交通省】
（８）公共土木施設災害復旧事業費国庫負担法（昭26法97）
災害復旧事業の設計変更については、迅速な変更協議を可能とするよう、2019年中に事務手続の簡素化や研修等の充実の措置を講ずる。</t>
    <phoneticPr fontId="8"/>
  </si>
  <si>
    <t>設計変更協議について、変更内容に応じて郵送やメールによる協議を可能とする等手続を簡素化し、その旨を周知した。</t>
    <rPh sb="0" eb="2">
      <t>セッケイ</t>
    </rPh>
    <rPh sb="2" eb="4">
      <t>ヘンコウ</t>
    </rPh>
    <rPh sb="4" eb="6">
      <t>キョウギ</t>
    </rPh>
    <rPh sb="11" eb="13">
      <t>ヘンコウ</t>
    </rPh>
    <rPh sb="13" eb="15">
      <t>ナイヨウ</t>
    </rPh>
    <rPh sb="16" eb="17">
      <t>オウ</t>
    </rPh>
    <rPh sb="19" eb="21">
      <t>ユウソウ</t>
    </rPh>
    <rPh sb="28" eb="30">
      <t>キョウギ</t>
    </rPh>
    <rPh sb="31" eb="33">
      <t>カノウ</t>
    </rPh>
    <rPh sb="36" eb="37">
      <t>ナド</t>
    </rPh>
    <rPh sb="37" eb="39">
      <t>テツヅ</t>
    </rPh>
    <rPh sb="40" eb="43">
      <t>カンソカ</t>
    </rPh>
    <rPh sb="47" eb="48">
      <t>ムネ</t>
    </rPh>
    <rPh sb="49" eb="51">
      <t>シュウチ</t>
    </rPh>
    <phoneticPr fontId="7"/>
  </si>
  <si>
    <t>【国土交通省】災害復旧事業の設計変更協議手続簡素化
【国土交通省】全国都市計画主管課長会議</t>
    <rPh sb="1" eb="3">
      <t>コクド</t>
    </rPh>
    <rPh sb="3" eb="6">
      <t>コウツウショウ</t>
    </rPh>
    <rPh sb="7" eb="9">
      <t>サイガイ</t>
    </rPh>
    <rPh sb="9" eb="11">
      <t>フッキュウ</t>
    </rPh>
    <rPh sb="11" eb="13">
      <t>ジギョウ</t>
    </rPh>
    <rPh sb="14" eb="16">
      <t>セッケイ</t>
    </rPh>
    <rPh sb="16" eb="18">
      <t>ヘンコウ</t>
    </rPh>
    <rPh sb="18" eb="20">
      <t>キョウギ</t>
    </rPh>
    <rPh sb="20" eb="22">
      <t>テツヅ</t>
    </rPh>
    <rPh sb="27" eb="29">
      <t>コクド</t>
    </rPh>
    <rPh sb="29" eb="32">
      <t>コウツウショウ</t>
    </rPh>
    <phoneticPr fontId="134"/>
  </si>
  <si>
    <t>https://www.cao.go.jp/bunken-suishin/teianbosyu/2018/h30fu_tsuchi.html#h30_153</t>
  </si>
  <si>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スイ</t>
    </rPh>
    <rPh sb="15" eb="16">
      <t>セイ</t>
    </rPh>
    <rPh sb="16" eb="17">
      <t>カ</t>
    </rPh>
    <phoneticPr fontId="7"/>
  </si>
  <si>
    <t>内閣府、農林水産省</t>
    <rPh sb="4" eb="9">
      <t>ノウリンスイサンショウ</t>
    </rPh>
    <phoneticPr fontId="8"/>
  </si>
  <si>
    <t>地方創生道整備推進交付金要綱、地方創生道整備推進交付金要領</t>
  </si>
  <si>
    <t>地方創生道整備推進交付金における交付金交付決定前の着手</t>
    <rPh sb="7" eb="9">
      <t>スイシン</t>
    </rPh>
    <rPh sb="16" eb="19">
      <t>コウフキン</t>
    </rPh>
    <rPh sb="19" eb="21">
      <t>コウフ</t>
    </rPh>
    <rPh sb="21" eb="23">
      <t>ケッテイ</t>
    </rPh>
    <rPh sb="23" eb="24">
      <t>マエ</t>
    </rPh>
    <rPh sb="25" eb="27">
      <t>チャクシュ</t>
    </rPh>
    <phoneticPr fontId="8"/>
  </si>
  <si>
    <t>地方創生道整備推進交付金交付要綱において、「交付金交付決定前の着手」に関する規定を設けること。</t>
    <rPh sb="7" eb="9">
      <t>スイシン</t>
    </rPh>
    <rPh sb="12" eb="14">
      <t>コウフ</t>
    </rPh>
    <rPh sb="14" eb="16">
      <t>ヨウコウ</t>
    </rPh>
    <rPh sb="35" eb="36">
      <t>カン</t>
    </rPh>
    <rPh sb="38" eb="40">
      <t>キテイ</t>
    </rPh>
    <rPh sb="41" eb="42">
      <t>モウ</t>
    </rPh>
    <phoneticPr fontId="8"/>
  </si>
  <si>
    <t>地方創生道整備推進交付金の林道事業については、国の予算成立後、交付担当省庁から内示額の通知を受け（４月頃）、交付担当省庁に交付申請書を提出（４月頃）することとなっているが、国からの県への交付決定が毎年６月下旬であるため、市町村における工事着手は７月下旬から８月上旬となっている。
本県の山林部においては、冬季は積雪により工事が制限されることもあり、可能な限り早期発注、早期の工事着手が出来れば、繰越工事の縮減につながる。
また、上記のとおり、現行のスケジュールだと、夏季に発注が集中し、入札不調となるケースも散見される。
なお、農山漁村地域整備交付金では、交付金交付決定前の着手（早期着手）が可能となっており、同様の対応を認めていただきたい。</t>
  </si>
  <si>
    <t>６【内閣府（16）】【農林水産省（12）】
地方創生道整備推進交付金
林道に係る事業に対する地方創生道整備推進交付金の交付については、やむを得ない事情により、交付決定前に事業に着手する必要がある場合には、交付決定前の着手を可能とし、2018年度中に必要な措置を講ずる。</t>
    <rPh sb="11" eb="13">
      <t>ノウリン</t>
    </rPh>
    <rPh sb="13" eb="16">
      <t>スイサンショウ</t>
    </rPh>
    <phoneticPr fontId="8"/>
  </si>
  <si>
    <t>林道に係る地方創生道整備推進交付金について、やむを得ない事情により必要がある場合には、交付決定前の着手を可能とし、その旨を通知した。</t>
    <rPh sb="0" eb="2">
      <t>リンドウ</t>
    </rPh>
    <rPh sb="25" eb="26">
      <t>エ</t>
    </rPh>
    <rPh sb="28" eb="30">
      <t>ジジョウ</t>
    </rPh>
    <rPh sb="33" eb="35">
      <t>ヒツヨウ</t>
    </rPh>
    <rPh sb="38" eb="40">
      <t>バアイ</t>
    </rPh>
    <rPh sb="43" eb="45">
      <t>コウフ</t>
    </rPh>
    <rPh sb="45" eb="47">
      <t>ケッテイ</t>
    </rPh>
    <rPh sb="47" eb="48">
      <t>マエ</t>
    </rPh>
    <rPh sb="49" eb="51">
      <t>チャクシュ</t>
    </rPh>
    <rPh sb="52" eb="54">
      <t>カノウ</t>
    </rPh>
    <rPh sb="59" eb="60">
      <t>ムネ</t>
    </rPh>
    <rPh sb="61" eb="63">
      <t>ツウチ</t>
    </rPh>
    <phoneticPr fontId="7"/>
  </si>
  <si>
    <t>【農林水産省】林道に係る地方創生道整備推進交付金の実施について（平成31年３月28日付け30林整整第1176号林野庁長官通知）</t>
    <rPh sb="1" eb="3">
      <t>ノウリン</t>
    </rPh>
    <rPh sb="3" eb="6">
      <t>スイサンショウ</t>
    </rPh>
    <rPh sb="55" eb="58">
      <t>リンヤチョウ</t>
    </rPh>
    <rPh sb="58" eb="60">
      <t>チョウカン</t>
    </rPh>
    <rPh sb="60" eb="62">
      <t>ツウチ</t>
    </rPh>
    <phoneticPr fontId="134"/>
  </si>
  <si>
    <t>https://www.cao.go.jp/bunken-suishin/teianbosyu/2018/h30fu_tsuchi.html#h30_154</t>
  </si>
  <si>
    <t>林野庁森林整備部整備課</t>
    <rPh sb="0" eb="3">
      <t>リンヤチョウ</t>
    </rPh>
    <rPh sb="3" eb="5">
      <t>シンリン</t>
    </rPh>
    <rPh sb="5" eb="7">
      <t>セイビ</t>
    </rPh>
    <rPh sb="7" eb="8">
      <t>ブ</t>
    </rPh>
    <rPh sb="8" eb="10">
      <t>セイビ</t>
    </rPh>
    <rPh sb="10" eb="11">
      <t>カ</t>
    </rPh>
    <phoneticPr fontId="7"/>
  </si>
  <si>
    <t xml:space="preserve">長野県、日本創生のための将来世代応援知事同盟
</t>
    <rPh sb="0" eb="3">
      <t>ｂ</t>
    </rPh>
    <rPh sb="4" eb="6">
      <t>ニホン</t>
    </rPh>
    <rPh sb="6" eb="8">
      <t>ソウセイ</t>
    </rPh>
    <rPh sb="12" eb="14">
      <t>ショウライ</t>
    </rPh>
    <rPh sb="14" eb="16">
      <t>セダイ</t>
    </rPh>
    <rPh sb="16" eb="18">
      <t>オウエン</t>
    </rPh>
    <rPh sb="18" eb="20">
      <t>チジ</t>
    </rPh>
    <rPh sb="20" eb="22">
      <t>ドウメイ</t>
    </rPh>
    <phoneticPr fontId="8"/>
  </si>
  <si>
    <t>・学校教育法第124条（他類型の学校から大学への編入学については、第108条第７項、第124条、第132条等）
・平成26年９月１日付け26文科高421号文部科学省高等教育局長通知</t>
    <rPh sb="1" eb="3">
      <t>ガッコウ</t>
    </rPh>
    <rPh sb="3" eb="6">
      <t>キョウイクホウ</t>
    </rPh>
    <rPh sb="6" eb="7">
      <t>ダイ</t>
    </rPh>
    <rPh sb="10" eb="11">
      <t>ジョウ</t>
    </rPh>
    <rPh sb="12" eb="13">
      <t>ホカ</t>
    </rPh>
    <rPh sb="13" eb="14">
      <t>タグイ</t>
    </rPh>
    <rPh sb="14" eb="15">
      <t>ガタ</t>
    </rPh>
    <rPh sb="16" eb="18">
      <t>ガッコウ</t>
    </rPh>
    <rPh sb="20" eb="22">
      <t>ダイガク</t>
    </rPh>
    <rPh sb="24" eb="27">
      <t>ヘンニュウガク</t>
    </rPh>
    <rPh sb="33" eb="34">
      <t>ダイ</t>
    </rPh>
    <rPh sb="37" eb="38">
      <t>ジョウ</t>
    </rPh>
    <rPh sb="38" eb="39">
      <t>ダイ</t>
    </rPh>
    <rPh sb="40" eb="41">
      <t>コウ</t>
    </rPh>
    <rPh sb="42" eb="43">
      <t>ダイ</t>
    </rPh>
    <rPh sb="46" eb="47">
      <t>ジョウ</t>
    </rPh>
    <rPh sb="48" eb="49">
      <t>ダイ</t>
    </rPh>
    <rPh sb="52" eb="53">
      <t>ジョウ</t>
    </rPh>
    <rPh sb="53" eb="54">
      <t>トウ</t>
    </rPh>
    <rPh sb="57" eb="59">
      <t>ヘイセイ</t>
    </rPh>
    <rPh sb="61" eb="62">
      <t>ネン</t>
    </rPh>
    <rPh sb="63" eb="64">
      <t>ガツ</t>
    </rPh>
    <rPh sb="65" eb="66">
      <t>ニチ</t>
    </rPh>
    <rPh sb="66" eb="67">
      <t>ヅ</t>
    </rPh>
    <rPh sb="70" eb="72">
      <t>モンカ</t>
    </rPh>
    <rPh sb="72" eb="73">
      <t>タカ</t>
    </rPh>
    <rPh sb="76" eb="77">
      <t>ゴウ</t>
    </rPh>
    <rPh sb="77" eb="79">
      <t>モンブ</t>
    </rPh>
    <rPh sb="79" eb="82">
      <t>カガクショウ</t>
    </rPh>
    <rPh sb="82" eb="84">
      <t>コウトウ</t>
    </rPh>
    <rPh sb="84" eb="86">
      <t>キョウイク</t>
    </rPh>
    <rPh sb="86" eb="88">
      <t>キョクチョウ</t>
    </rPh>
    <rPh sb="88" eb="90">
      <t>ツウチ</t>
    </rPh>
    <phoneticPr fontId="8"/>
  </si>
  <si>
    <t>職業能力開発短期大学校から大学への編入学</t>
    <rPh sb="0" eb="2">
      <t>ショクギョウ</t>
    </rPh>
    <rPh sb="2" eb="4">
      <t>ノウリョク</t>
    </rPh>
    <rPh sb="4" eb="6">
      <t>カイハツ</t>
    </rPh>
    <rPh sb="6" eb="8">
      <t>タンキ</t>
    </rPh>
    <rPh sb="8" eb="11">
      <t>ダイガッコウ</t>
    </rPh>
    <rPh sb="13" eb="15">
      <t>ダイガク</t>
    </rPh>
    <rPh sb="17" eb="20">
      <t>ヘンニュウガク</t>
    </rPh>
    <phoneticPr fontId="8"/>
  </si>
  <si>
    <t>学校教育法第124条中、「他の法律に特別の規定があるものを除く」から職業能力開発短期大学校を除外し、修了者の大学への編入学を可能とする。</t>
    <rPh sb="0" eb="2">
      <t>ガッコウ</t>
    </rPh>
    <rPh sb="2" eb="5">
      <t>キョウイクホウ</t>
    </rPh>
    <rPh sb="5" eb="6">
      <t>ダイ</t>
    </rPh>
    <rPh sb="9" eb="10">
      <t>ジョウ</t>
    </rPh>
    <rPh sb="10" eb="11">
      <t>チュウ</t>
    </rPh>
    <rPh sb="13" eb="14">
      <t>ホカ</t>
    </rPh>
    <rPh sb="15" eb="17">
      <t>ホウリツ</t>
    </rPh>
    <rPh sb="18" eb="20">
      <t>トクベツ</t>
    </rPh>
    <rPh sb="21" eb="23">
      <t>キテイ</t>
    </rPh>
    <rPh sb="29" eb="30">
      <t>ノゾ</t>
    </rPh>
    <rPh sb="34" eb="36">
      <t>ショクギョウ</t>
    </rPh>
    <rPh sb="36" eb="38">
      <t>ノウリョク</t>
    </rPh>
    <rPh sb="38" eb="40">
      <t>カイハツ</t>
    </rPh>
    <rPh sb="40" eb="42">
      <t>タンキ</t>
    </rPh>
    <rPh sb="42" eb="45">
      <t>ダイガッコウ</t>
    </rPh>
    <rPh sb="46" eb="48">
      <t>ジョガイ</t>
    </rPh>
    <rPh sb="50" eb="53">
      <t>シュウリョウシャ</t>
    </rPh>
    <rPh sb="54" eb="56">
      <t>ダイガク</t>
    </rPh>
    <rPh sb="58" eb="61">
      <t>ヘンニュウガク</t>
    </rPh>
    <rPh sb="62" eb="64">
      <t>カノウ</t>
    </rPh>
    <phoneticPr fontId="8"/>
  </si>
  <si>
    <t>郡山市</t>
    <rPh sb="0" eb="2">
      <t>コオリヤマ</t>
    </rPh>
    <rPh sb="2" eb="3">
      <t>シ</t>
    </rPh>
    <phoneticPr fontId="8"/>
  </si>
  <si>
    <t>内閣府、金融庁、財務省</t>
    <rPh sb="0" eb="2">
      <t>ナイカク</t>
    </rPh>
    <rPh sb="2" eb="3">
      <t>フ</t>
    </rPh>
    <rPh sb="4" eb="7">
      <t>キンユウチョウ</t>
    </rPh>
    <rPh sb="8" eb="11">
      <t>ザイムショウ</t>
    </rPh>
    <phoneticPr fontId="0"/>
  </si>
  <si>
    <t>住民基本台帳法第12条及び第12条の３。住民基本台帳事務処理要領第２－４－（１）－①－ア－（カ）及び第２－４－（３）－①－ア</t>
    <phoneticPr fontId="8"/>
  </si>
  <si>
    <t>住民基本台帳事務の住民票の写し等の交付に係る請求者の規定の明確化</t>
    <rPh sb="0" eb="2">
      <t>ジュウミン</t>
    </rPh>
    <rPh sb="2" eb="4">
      <t>キホン</t>
    </rPh>
    <rPh sb="4" eb="6">
      <t>ダイチョウ</t>
    </rPh>
    <rPh sb="6" eb="8">
      <t>ジム</t>
    </rPh>
    <rPh sb="9" eb="11">
      <t>ジュウミン</t>
    </rPh>
    <rPh sb="11" eb="12">
      <t>ヒョウ</t>
    </rPh>
    <rPh sb="13" eb="14">
      <t>ウツ</t>
    </rPh>
    <rPh sb="15" eb="16">
      <t>トウ</t>
    </rPh>
    <rPh sb="17" eb="19">
      <t>コウフ</t>
    </rPh>
    <rPh sb="20" eb="21">
      <t>カカ</t>
    </rPh>
    <rPh sb="22" eb="24">
      <t>セイキュウ</t>
    </rPh>
    <rPh sb="24" eb="25">
      <t>シャ</t>
    </rPh>
    <rPh sb="26" eb="28">
      <t>キテイ</t>
    </rPh>
    <rPh sb="29" eb="32">
      <t>メイカクカ</t>
    </rPh>
    <phoneticPr fontId="8"/>
  </si>
  <si>
    <t>死亡者のマイナンバー入り住民票の発行について、別世帯に住む直系血族の世帯員からの請求についての規定の明確化を求める。
また、死亡保険金の相続処理に関連して、保険会社に対しても通知の発出等により、マイナンバーの取り扱いを周知することを求める。</t>
    <rPh sb="0" eb="3">
      <t>シボウシャ</t>
    </rPh>
    <rPh sb="10" eb="11">
      <t>イ</t>
    </rPh>
    <rPh sb="12" eb="14">
      <t>ジュウミン</t>
    </rPh>
    <rPh sb="14" eb="15">
      <t>ヒョウ</t>
    </rPh>
    <rPh sb="16" eb="18">
      <t>ハッコウ</t>
    </rPh>
    <rPh sb="23" eb="24">
      <t>ベツ</t>
    </rPh>
    <rPh sb="24" eb="26">
      <t>セタイ</t>
    </rPh>
    <rPh sb="27" eb="28">
      <t>ス</t>
    </rPh>
    <rPh sb="29" eb="31">
      <t>チョッケイ</t>
    </rPh>
    <rPh sb="31" eb="33">
      <t>ケツゾク</t>
    </rPh>
    <rPh sb="34" eb="37">
      <t>セタイイン</t>
    </rPh>
    <rPh sb="40" eb="42">
      <t>セイキュウ</t>
    </rPh>
    <rPh sb="47" eb="49">
      <t>キテイ</t>
    </rPh>
    <rPh sb="50" eb="52">
      <t>メイカク</t>
    </rPh>
    <rPh sb="52" eb="53">
      <t>カ</t>
    </rPh>
    <rPh sb="54" eb="55">
      <t>モト</t>
    </rPh>
    <rPh sb="62" eb="64">
      <t>シボウ</t>
    </rPh>
    <rPh sb="64" eb="67">
      <t>ホケンキン</t>
    </rPh>
    <rPh sb="68" eb="70">
      <t>ソウゾク</t>
    </rPh>
    <rPh sb="70" eb="72">
      <t>ショリ</t>
    </rPh>
    <rPh sb="73" eb="75">
      <t>カンレン</t>
    </rPh>
    <rPh sb="78" eb="80">
      <t>ホケン</t>
    </rPh>
    <rPh sb="80" eb="82">
      <t>ガイシャ</t>
    </rPh>
    <rPh sb="83" eb="84">
      <t>タイ</t>
    </rPh>
    <rPh sb="87" eb="89">
      <t>ツウチ</t>
    </rPh>
    <rPh sb="90" eb="92">
      <t>ハッシュツ</t>
    </rPh>
    <rPh sb="92" eb="93">
      <t>トウ</t>
    </rPh>
    <rPh sb="104" eb="105">
      <t>ト</t>
    </rPh>
    <rPh sb="106" eb="107">
      <t>アツカ</t>
    </rPh>
    <rPh sb="109" eb="111">
      <t>シュウチ</t>
    </rPh>
    <rPh sb="116" eb="117">
      <t>モト</t>
    </rPh>
    <phoneticPr fontId="8"/>
  </si>
  <si>
    <t>死亡者が単独世帯の場合、死亡者と別世帯の直系血族などが死亡者の生命保険会社などの手続きにおいて、死亡者のマイナンバーが必要になった際、死亡者の通知カード及びマイナンバーカードが見当たらないと、マイナンバー入りの住民票を請求しないと同ナンバーを知り得ることができない。しかしながら、現在の法令では、同一世帯の住民の請求については規定があるが、同一世帯ではない直系血族の請求については規定がない。</t>
    <rPh sb="163" eb="165">
      <t>キテイ</t>
    </rPh>
    <rPh sb="183" eb="185">
      <t>セイキュウ</t>
    </rPh>
    <rPh sb="190" eb="192">
      <t>キテイ</t>
    </rPh>
    <phoneticPr fontId="8"/>
  </si>
  <si>
    <t>６【内閣府（７）】【金融庁（２）】【財務省（４）】
所得税法（昭40法33）及び行政手続における特定の個人を識別するための番号の利用等に関する法律（平25法27）
（ⅰ）生命保険会社による保険契約者の個人番号を記載した支払調書の提出（所得税法225条）については、生命保険会社が保険契約者の個人番号を生前に収集する方策について検討し、2019年度中に結論を得る。その結果に基づいて必要な措置を講ずる。
６【内閣府（７）】
（ⅱ）申請に基づく行政手続における死亡者の個人番号の必要性やその取扱いについては、関係府省と協議・検討し、2019年度中に結論を得る。その結果に基づいて必要な措置を講ずる。</t>
    <rPh sb="10" eb="13">
      <t>キンユウチョウ</t>
    </rPh>
    <rPh sb="18" eb="21">
      <t>ザイムショウ</t>
    </rPh>
    <rPh sb="204" eb="206">
      <t>ナイカク</t>
    </rPh>
    <rPh sb="206" eb="207">
      <t>フ</t>
    </rPh>
    <phoneticPr fontId="7"/>
  </si>
  <si>
    <t xml:space="preserve">＜令元＞
５【内閣府（９）】【金融庁（１）】【財務省（３）】
所得税法（昭40法33）及び行政手続における特定の個人を識別するための番号の利用等に関する法律（平25法27）
生命保険会社が税務署長に提出する支払調書（所得税法225条１項４号）に記載する保険契約者の個人番号については、支払調書に記載が必要になるため、契約時など保険契約者の生存中速やかに、その旨を保険契約者に対し周知するとともに、これを収集し適切に管理する態勢を整えることなど、生前に収集するために必要な対応をすべきことを、生命保険会社に要請する。
［措置済み（令和元年９月20日金融庁と生命保険協会の意見交換会）］
＜令２＞
５【内閣府】
（10）行政手続における特定の個人を識別するための番号の利用等に関する法律（平25法27）　
（ⅱ）申請に基づく行政手続における死亡者の個人番号の必要性やその取扱いについては、本人からの個人番号の提供は本人の生存中に行われる必要があることを踏まえ、個人番号利用事務等実施者（12条）が死亡者本人の個人番号を収集するために考えられる具体的な方法について整理し、都道府県に通知する。
［措置済み（令和２年３月12日付け内閣府大臣官房番号制度担当室事務連絡）］
</t>
    <rPh sb="1" eb="2">
      <t>レイ</t>
    </rPh>
    <rPh sb="2" eb="3">
      <t>ガン</t>
    </rPh>
    <rPh sb="7" eb="9">
      <t>ナイカク</t>
    </rPh>
    <rPh sb="9" eb="10">
      <t>フ</t>
    </rPh>
    <rPh sb="15" eb="18">
      <t>キンユウチョウ</t>
    </rPh>
    <rPh sb="23" eb="26">
      <t>ザイムショウ</t>
    </rPh>
    <phoneticPr fontId="0"/>
  </si>
  <si>
    <t>生命保険会社に対し、保険契約者の個人番号を生前に収集するために必要な対応をすべきことを要請した。
また、申請に基づく行政手続における死亡者の個人番号の必要性やその取扱いについて、個人番号利用事務等実施者が死亡者本人の個人番号を収集するために考えられる具体的な方法について整理し、都道府県に通知した。</t>
    <rPh sb="0" eb="2">
      <t>セイメイ</t>
    </rPh>
    <rPh sb="2" eb="4">
      <t>ホケン</t>
    </rPh>
    <rPh sb="4" eb="6">
      <t>ガイシャ</t>
    </rPh>
    <rPh sb="7" eb="8">
      <t>タイ</t>
    </rPh>
    <phoneticPr fontId="143"/>
  </si>
  <si>
    <t xml:space="preserve">【金融庁】業界団体との意見交換会において金融庁が提起した主な論点（生命保険協会（令和元年９月20日））
【内閣府】申請に基づく行政手続における死亡者の個人番号の取扱い等について（令和２年３月12日付け内閣府大臣官房番号制度担当室事務連絡）
</t>
    <rPh sb="53" eb="55">
      <t>ナイカク</t>
    </rPh>
    <rPh sb="55" eb="56">
      <t>フ</t>
    </rPh>
    <phoneticPr fontId="7"/>
  </si>
  <si>
    <t>https://www.cao.go.jp/bunken-suishin/teianbosyu/2018/h30fu_tsuchi.html#h30_156</t>
    <phoneticPr fontId="134"/>
  </si>
  <si>
    <t>内閣府大臣官房番号制度担当室
金融庁監督局保険課
国税庁課税部税総括課</t>
    <rPh sb="3" eb="5">
      <t>ダイジン</t>
    </rPh>
    <rPh sb="5" eb="7">
      <t>カンボウ</t>
    </rPh>
    <phoneticPr fontId="0"/>
  </si>
  <si>
    <t>郡山市</t>
    <rPh sb="0" eb="3">
      <t>コオリヤマシ</t>
    </rPh>
    <phoneticPr fontId="8"/>
  </si>
  <si>
    <t>○生活保護法第29条及び第29条第２項、
○「日本年金機構における活保護法第29条に基づく照会回答事務の集約化について」（平成29年３月３日付け保護課保護係長通知）</t>
    <phoneticPr fontId="8"/>
  </si>
  <si>
    <t>生活保護法第29条に基づく、年金事務所に対する調査権限の付与について</t>
    <rPh sb="0" eb="2">
      <t>セイカツ</t>
    </rPh>
    <rPh sb="2" eb="5">
      <t>ホゴホウ</t>
    </rPh>
    <rPh sb="5" eb="6">
      <t>ダイ</t>
    </rPh>
    <rPh sb="8" eb="9">
      <t>ジョウ</t>
    </rPh>
    <rPh sb="10" eb="11">
      <t>モト</t>
    </rPh>
    <rPh sb="14" eb="16">
      <t>ネンキン</t>
    </rPh>
    <rPh sb="16" eb="18">
      <t>ジム</t>
    </rPh>
    <rPh sb="18" eb="19">
      <t>ショ</t>
    </rPh>
    <rPh sb="20" eb="21">
      <t>タイ</t>
    </rPh>
    <rPh sb="23" eb="25">
      <t>チョウサ</t>
    </rPh>
    <rPh sb="25" eb="27">
      <t>ケンゲン</t>
    </rPh>
    <rPh sb="28" eb="30">
      <t>フヨ</t>
    </rPh>
    <phoneticPr fontId="8"/>
  </si>
  <si>
    <t>現行の生活保護法第29条に基づく年金調査は、日本年金機構中央年金センターへ文書による照会・回答で行う必要があり、その文書やり取りに時間を要し、年金受給に係る不正受給対策が遅れている。
地方公共団体の税務担当職員が税務調査において税務署で関係書類の閲覧をしているように、生活保護調査においても随時最寄りの年金事務所で被保護者の年金に関する全ての事項を閲覧できれば不正受給を未然に防ぐことが可能である。生活保護担当職員にも税務調査と同様の調査権により、年金事務所で調査ができる権限を求めるもの。</t>
    <rPh sb="0" eb="2">
      <t>ゲンコウ</t>
    </rPh>
    <rPh sb="3" eb="5">
      <t>セイカツ</t>
    </rPh>
    <rPh sb="5" eb="7">
      <t>ホゴ</t>
    </rPh>
    <rPh sb="7" eb="8">
      <t>ホウ</t>
    </rPh>
    <rPh sb="8" eb="9">
      <t>ダイ</t>
    </rPh>
    <rPh sb="11" eb="12">
      <t>ジョウ</t>
    </rPh>
    <rPh sb="13" eb="14">
      <t>モト</t>
    </rPh>
    <rPh sb="16" eb="18">
      <t>ネンキン</t>
    </rPh>
    <rPh sb="18" eb="20">
      <t>チョウサ</t>
    </rPh>
    <rPh sb="22" eb="24">
      <t>ニホン</t>
    </rPh>
    <rPh sb="24" eb="26">
      <t>ネンキン</t>
    </rPh>
    <rPh sb="26" eb="28">
      <t>キコウ</t>
    </rPh>
    <rPh sb="28" eb="30">
      <t>チュウオウ</t>
    </rPh>
    <rPh sb="30" eb="32">
      <t>ネンキン</t>
    </rPh>
    <rPh sb="37" eb="39">
      <t>ブンショ</t>
    </rPh>
    <rPh sb="42" eb="44">
      <t>ショウカイ</t>
    </rPh>
    <rPh sb="45" eb="47">
      <t>カイトウ</t>
    </rPh>
    <rPh sb="48" eb="49">
      <t>オコナ</t>
    </rPh>
    <rPh sb="50" eb="52">
      <t>ヒツヨウ</t>
    </rPh>
    <rPh sb="58" eb="60">
      <t>ブンショ</t>
    </rPh>
    <rPh sb="62" eb="63">
      <t>ト</t>
    </rPh>
    <rPh sb="65" eb="67">
      <t>ジカン</t>
    </rPh>
    <rPh sb="68" eb="69">
      <t>ヨウ</t>
    </rPh>
    <rPh sb="71" eb="73">
      <t>ネンキン</t>
    </rPh>
    <rPh sb="73" eb="75">
      <t>ジュキュウ</t>
    </rPh>
    <rPh sb="76" eb="77">
      <t>カカ</t>
    </rPh>
    <rPh sb="78" eb="80">
      <t>フセイ</t>
    </rPh>
    <rPh sb="80" eb="82">
      <t>ジュキュウ</t>
    </rPh>
    <rPh sb="82" eb="84">
      <t>タイサク</t>
    </rPh>
    <rPh sb="85" eb="86">
      <t>オク</t>
    </rPh>
    <rPh sb="92" eb="94">
      <t>チホウ</t>
    </rPh>
    <rPh sb="94" eb="96">
      <t>コウキョウ</t>
    </rPh>
    <rPh sb="96" eb="98">
      <t>ダンタイ</t>
    </rPh>
    <rPh sb="99" eb="101">
      <t>ゼイム</t>
    </rPh>
    <rPh sb="101" eb="103">
      <t>タントウ</t>
    </rPh>
    <rPh sb="103" eb="105">
      <t>ショクイン</t>
    </rPh>
    <rPh sb="106" eb="108">
      <t>ゼイム</t>
    </rPh>
    <rPh sb="108" eb="110">
      <t>チョウサ</t>
    </rPh>
    <rPh sb="114" eb="117">
      <t>ゼイムショ</t>
    </rPh>
    <rPh sb="118" eb="120">
      <t>カンケイ</t>
    </rPh>
    <rPh sb="120" eb="122">
      <t>ショルイ</t>
    </rPh>
    <rPh sb="123" eb="125">
      <t>エツラン</t>
    </rPh>
    <rPh sb="134" eb="136">
      <t>セイカツ</t>
    </rPh>
    <rPh sb="136" eb="138">
      <t>ホゴ</t>
    </rPh>
    <rPh sb="138" eb="140">
      <t>チョウサ</t>
    </rPh>
    <rPh sb="145" eb="147">
      <t>ズイジ</t>
    </rPh>
    <rPh sb="147" eb="149">
      <t>モヨ</t>
    </rPh>
    <rPh sb="151" eb="153">
      <t>ネンキン</t>
    </rPh>
    <rPh sb="153" eb="155">
      <t>ジム</t>
    </rPh>
    <rPh sb="155" eb="156">
      <t>ショ</t>
    </rPh>
    <rPh sb="157" eb="161">
      <t>ヒホゴシャ</t>
    </rPh>
    <rPh sb="180" eb="182">
      <t>フセイ</t>
    </rPh>
    <rPh sb="182" eb="184">
      <t>ジュキュウ</t>
    </rPh>
    <rPh sb="185" eb="187">
      <t>ミゼン</t>
    </rPh>
    <rPh sb="188" eb="189">
      <t>フセ</t>
    </rPh>
    <rPh sb="193" eb="195">
      <t>カノウ</t>
    </rPh>
    <rPh sb="199" eb="201">
      <t>セイカツ</t>
    </rPh>
    <rPh sb="201" eb="203">
      <t>ホゴ</t>
    </rPh>
    <rPh sb="203" eb="205">
      <t>タントウ</t>
    </rPh>
    <rPh sb="205" eb="207">
      <t>ショクイン</t>
    </rPh>
    <rPh sb="209" eb="211">
      <t>ゼイム</t>
    </rPh>
    <rPh sb="211" eb="213">
      <t>チョウサ</t>
    </rPh>
    <rPh sb="214" eb="216">
      <t>ドウヨウ</t>
    </rPh>
    <rPh sb="217" eb="219">
      <t>チョウサ</t>
    </rPh>
    <rPh sb="219" eb="220">
      <t>ケン</t>
    </rPh>
    <rPh sb="224" eb="226">
      <t>ネンキン</t>
    </rPh>
    <rPh sb="226" eb="228">
      <t>ジム</t>
    </rPh>
    <rPh sb="228" eb="229">
      <t>ショ</t>
    </rPh>
    <rPh sb="230" eb="232">
      <t>チョウサ</t>
    </rPh>
    <rPh sb="236" eb="238">
      <t>ケンゲン</t>
    </rPh>
    <rPh sb="239" eb="240">
      <t>モト</t>
    </rPh>
    <phoneticPr fontId="8"/>
  </si>
  <si>
    <t>当市において生活保護受給者は高齢者や障害者が約７割を占めている。年金受給できるのかどうかも自己判断できず、福祉事務所の調査によって判明することが多いが、生活保護法第29条に規定されている日本年金機構への調査は、実際、厚生労働省保護課からの通知により、日本年金機構中央年金センター(香川県高松市）へ照会回答事務が集約されており、回答が届くまで時間を要し大変不便をきたしている。
また、今般の年金受給期間の短縮で年金該当者が増えており、福祉事務所の再調査の結果、今まで発見できなかった受給者の年金保険料納付期間が見つかるケースが多くあった。それに関連し、生活保護受給者が福祉事務所に収入申告せずに年金を遡及受給し、福祉事務所が日本年金機構から回答を受け取る頃には全額消費してしまうケースがあり、福祉事務所としては不正受給防止の対応に大変苦慮している。
一方、地方公共団体の税務担当職員による税務調査では、地方税法第20条の11に基づき、必要に応じて税務署において資料の閲覧ができる。生活保護担当職員も生活保護法第29条に基づく同様の権限により、事前に被保護者の年金支給決定や支給日等の情報が分かれば、これに係る不正受給を防止することができる。</t>
    <phoneticPr fontId="134"/>
  </si>
  <si>
    <t>６【厚生労働省】
（16）生活保護法（昭25法144）
（ⅲ）保護の実施機関による日本年金機構に対する年金関連情報の照会（29条１項）については、日本年金機構における人員体制等を工夫し、回答処理期間を概ね10日以内とするよう努める。
また、緊急に回答が必要な場合については、各年金事務所に対して照会が可能である旨を、2018年度中に日本年金機構及び地方公共団体に通知する。</t>
    <phoneticPr fontId="8"/>
  </si>
  <si>
    <t>【厚生労働省】生活保護法に基づく日本年金機構への照会について（平成31年３月29日付け厚生労働省年金局事業企画課事務連絡）</t>
    <rPh sb="1" eb="3">
      <t>コウセイ</t>
    </rPh>
    <rPh sb="3" eb="6">
      <t>ロウドウショウ</t>
    </rPh>
    <rPh sb="41" eb="42">
      <t>ヅケ</t>
    </rPh>
    <phoneticPr fontId="134"/>
  </si>
  <si>
    <t>https://www.cao.go.jp/bunken-suishin/teianbosyu/2018/h30fu_tsuchi.html#h30_157</t>
  </si>
  <si>
    <t>厚生労働省年金局事業企画課</t>
    <phoneticPr fontId="7"/>
  </si>
  <si>
    <t>三豊市</t>
    <rPh sb="0" eb="3">
      <t>ミトヨシ</t>
    </rPh>
    <phoneticPr fontId="8"/>
  </si>
  <si>
    <t>自然公園法第20条第3項、同条第4項及び自然公園法施行規則第11条第2項</t>
    <rPh sb="0" eb="2">
      <t>シゼン</t>
    </rPh>
    <rPh sb="2" eb="4">
      <t>コウエン</t>
    </rPh>
    <rPh sb="4" eb="5">
      <t>ホウ</t>
    </rPh>
    <rPh sb="5" eb="6">
      <t>ダイ</t>
    </rPh>
    <rPh sb="8" eb="9">
      <t>ジョウ</t>
    </rPh>
    <rPh sb="9" eb="10">
      <t>ダイ</t>
    </rPh>
    <rPh sb="11" eb="12">
      <t>コウ</t>
    </rPh>
    <rPh sb="13" eb="14">
      <t>ドウ</t>
    </rPh>
    <rPh sb="14" eb="15">
      <t>ジョウ</t>
    </rPh>
    <rPh sb="15" eb="16">
      <t>ダイ</t>
    </rPh>
    <rPh sb="17" eb="18">
      <t>コウ</t>
    </rPh>
    <rPh sb="18" eb="19">
      <t>オヨ</t>
    </rPh>
    <rPh sb="20" eb="22">
      <t>シゼン</t>
    </rPh>
    <rPh sb="22" eb="24">
      <t>コウエン</t>
    </rPh>
    <rPh sb="24" eb="25">
      <t>ホウ</t>
    </rPh>
    <rPh sb="25" eb="27">
      <t>セコウ</t>
    </rPh>
    <rPh sb="27" eb="29">
      <t>キソク</t>
    </rPh>
    <rPh sb="29" eb="30">
      <t>ダイ</t>
    </rPh>
    <rPh sb="32" eb="33">
      <t>ジョウ</t>
    </rPh>
    <rPh sb="33" eb="34">
      <t>ダイ</t>
    </rPh>
    <rPh sb="35" eb="36">
      <t>コウ</t>
    </rPh>
    <phoneticPr fontId="8"/>
  </si>
  <si>
    <t>自然公園法施行規則における第二種特別地域での行為の許可基準の緩和</t>
    <rPh sb="0" eb="2">
      <t>シゼン</t>
    </rPh>
    <rPh sb="2" eb="4">
      <t>コウエン</t>
    </rPh>
    <rPh sb="4" eb="5">
      <t>ホウ</t>
    </rPh>
    <rPh sb="5" eb="7">
      <t>セコウ</t>
    </rPh>
    <rPh sb="7" eb="9">
      <t>キソク</t>
    </rPh>
    <rPh sb="13" eb="20">
      <t>ダイニシュトクベツチイキ</t>
    </rPh>
    <rPh sb="22" eb="24">
      <t>コウイ</t>
    </rPh>
    <rPh sb="25" eb="27">
      <t>キョカ</t>
    </rPh>
    <rPh sb="27" eb="29">
      <t>キジュン</t>
    </rPh>
    <rPh sb="30" eb="32">
      <t>カンワ</t>
    </rPh>
    <phoneticPr fontId="8"/>
  </si>
  <si>
    <t>災害発生等の緊急時に市民の安全を確保するために、デジタル防災行政無線設備を整備する場合については、通常の許可基準に特例を認め、必要最低限の設備については許可されるよう基準の緩和を求める。</t>
    <phoneticPr fontId="8"/>
  </si>
  <si>
    <t>自然公園法第20条第3項により、国立公園内において一般建築物の新築を行う場合には環境大臣の許可を受けることとなっており、同条第4項には環境省令で定める基準に適合しない場合には許可をしてはならないこととなっている。
　本市ではデジタル防災行政無線設備の整備事業としてアンテナの設置を検討しているが、本市の地域の特性上地形は南北に長く、半島及び島嶼部もあるために基地局（中継局）を標高の高い場所に設置し、かつ３箇所整備しなければ市内全域を網羅することができず、本市においては第二種特別地域以外に適当な建設予定地がない。　
　しかし、上記地域に設置しようとする場合、自然公園法第20条第3項により、環境大臣の許可が必要となるが、その許可基準では建築物の地上部分の最高部が13ｍ以下と定められているため、周辺の地形等を考慮し有効なアンテナ設置位置を計画したが、上記基準を遵守することができないために、省令の基準内である13ｍ以内に計画変更した。計画変更により、今回は代替地の標高が当初予定地より高い場所であったために問題はなかったが、低い場合は通信機能に支障が生じる恐れがある。</t>
  </si>
  <si>
    <t>神戸市</t>
    <rPh sb="0" eb="2">
      <t>コウベ</t>
    </rPh>
    <rPh sb="2" eb="3">
      <t>シ</t>
    </rPh>
    <phoneticPr fontId="8"/>
  </si>
  <si>
    <t>道路法第92条第１項
道路法施行令第38条</t>
    <rPh sb="11" eb="13">
      <t>ドウロ</t>
    </rPh>
    <rPh sb="13" eb="14">
      <t>ホウ</t>
    </rPh>
    <rPh sb="14" eb="16">
      <t>セコウ</t>
    </rPh>
    <rPh sb="16" eb="17">
      <t>レイ</t>
    </rPh>
    <rPh sb="17" eb="18">
      <t>ダイ</t>
    </rPh>
    <rPh sb="20" eb="21">
      <t>ジョウ</t>
    </rPh>
    <phoneticPr fontId="8"/>
  </si>
  <si>
    <t>道路法施行令第38条による不用物件の管理期間の運用弾力化</t>
    <rPh sb="0" eb="2">
      <t>ドウロ</t>
    </rPh>
    <rPh sb="2" eb="3">
      <t>ホウ</t>
    </rPh>
    <rPh sb="3" eb="5">
      <t>セコウ</t>
    </rPh>
    <rPh sb="5" eb="6">
      <t>レイ</t>
    </rPh>
    <rPh sb="6" eb="7">
      <t>ダイ</t>
    </rPh>
    <rPh sb="9" eb="10">
      <t>ジョウ</t>
    </rPh>
    <rPh sb="13" eb="15">
      <t>フヨウ</t>
    </rPh>
    <rPh sb="15" eb="17">
      <t>ブッケン</t>
    </rPh>
    <rPh sb="18" eb="20">
      <t>カンリ</t>
    </rPh>
    <rPh sb="20" eb="22">
      <t>キカン</t>
    </rPh>
    <rPh sb="23" eb="25">
      <t>ウンヨウ</t>
    </rPh>
    <rPh sb="25" eb="28">
      <t>ダンリョクカ</t>
    </rPh>
    <phoneticPr fontId="8"/>
  </si>
  <si>
    <t>すでに道路としての機能・形態を失っている里道（市道認定有）で、道路を構成する敷地等が供用廃止又は区域変更により不用となった場合の管理期間について、
・沿道住民等の利害関係者に対して廃道の同意取得が完了している場合
・売却等の処分方針が明確になっている場合
は、地方公共団体の判断で管理期間を設けないこととできるようにしてほしい。</t>
    <rPh sb="3" eb="5">
      <t>ドウロ</t>
    </rPh>
    <rPh sb="9" eb="11">
      <t>キノウ</t>
    </rPh>
    <rPh sb="12" eb="14">
      <t>ケイタイ</t>
    </rPh>
    <rPh sb="15" eb="16">
      <t>ウシナ</t>
    </rPh>
    <rPh sb="20" eb="21">
      <t>リ</t>
    </rPh>
    <rPh sb="21" eb="22">
      <t>ドウ</t>
    </rPh>
    <rPh sb="23" eb="24">
      <t>イチ</t>
    </rPh>
    <rPh sb="24" eb="25">
      <t>ドウ</t>
    </rPh>
    <rPh sb="25" eb="27">
      <t>ニンテイ</t>
    </rPh>
    <rPh sb="27" eb="28">
      <t>アリ</t>
    </rPh>
    <rPh sb="31" eb="33">
      <t>ドウロ</t>
    </rPh>
    <rPh sb="34" eb="36">
      <t>コウセイ</t>
    </rPh>
    <rPh sb="38" eb="40">
      <t>シキチ</t>
    </rPh>
    <rPh sb="40" eb="41">
      <t>トウ</t>
    </rPh>
    <rPh sb="42" eb="44">
      <t>キョウヨウ</t>
    </rPh>
    <rPh sb="44" eb="46">
      <t>ハイシ</t>
    </rPh>
    <rPh sb="46" eb="47">
      <t>マタ</t>
    </rPh>
    <rPh sb="48" eb="50">
      <t>クイキ</t>
    </rPh>
    <rPh sb="50" eb="52">
      <t>ヘンコウ</t>
    </rPh>
    <rPh sb="55" eb="57">
      <t>フヨウ</t>
    </rPh>
    <rPh sb="61" eb="63">
      <t>バアイ</t>
    </rPh>
    <rPh sb="64" eb="66">
      <t>カンリ</t>
    </rPh>
    <rPh sb="66" eb="68">
      <t>キカン</t>
    </rPh>
    <rPh sb="108" eb="110">
      <t>バイキャク</t>
    </rPh>
    <rPh sb="110" eb="111">
      <t>トウ</t>
    </rPh>
    <rPh sb="112" eb="114">
      <t>ショブン</t>
    </rPh>
    <rPh sb="114" eb="116">
      <t>ホウシン</t>
    </rPh>
    <rPh sb="117" eb="119">
      <t>メイカク</t>
    </rPh>
    <rPh sb="125" eb="127">
      <t>バアイ</t>
    </rPh>
    <rPh sb="130" eb="132">
      <t>チホウ</t>
    </rPh>
    <rPh sb="132" eb="134">
      <t>コウキョウ</t>
    </rPh>
    <rPh sb="137" eb="139">
      <t>ハンダン</t>
    </rPh>
    <rPh sb="140" eb="142">
      <t>カンリ</t>
    </rPh>
    <rPh sb="142" eb="144">
      <t>キカン</t>
    </rPh>
    <rPh sb="145" eb="146">
      <t>モウ</t>
    </rPh>
    <phoneticPr fontId="8"/>
  </si>
  <si>
    <t>【現状】
本市では、里道も市道として認定しているが、過去に田畑等へ至る道路（車両通行可能な幅員は無い）として機能していたものの、開発や区画整理、道路整備事業により車両の通行が可能な別の道路ができたため誰も通行しなくなり、道路としての機能・形態がなくなったような里道が存在する。
こうした里道について払下げの要望があった場合、当該里道が不用道路敷と考えられ、他の行政目的でも使用する予定がない場合には、沿道住民等利害関係者の廃道の同意取得を条件に払下げが可能な旨を回答している。その後、廃道の同意取得が確認できた後に市議会で廃道の議決を経て告示を行い、告示から２ヶ月間の管理期間（道路法施行令第38条）経過後に払下げを行っている。
【支障事例】
この管理期間があるために、土地の有効活用にかかる時間が長くなり、事業者の負担が増え、土地活用や経済活動の妨げになっている。
このため、すでに道路としての機能・形態を失っている里道で、沿道住民等利害関係者に対して廃道の同意取得が完了しており、売却等の処分方針が明確になっている場合については、地方公共団体の判断で管理期間を設けないこととできるよう求める。
なお、実務上は沿道住民等を含め廃道に向けての調整が完了してから市議会で廃道の議決、告示を行っていること、すでに道路としての機能・形態を失っており一般通行人の便益を考慮する必要性が乏しいことを鑑みれば、管理期間の必要性は乏しいと考えられる。</t>
    <phoneticPr fontId="134"/>
  </si>
  <si>
    <t>６【国土交通省】
（13）道路法（昭27法180）
（ⅱ）不用物件の管理期間（92条１項及び施行令38条）については、地方公共団体における道路管理の実態等について把握した上で、その在り方について検討し、2019年中に結論を得る。その結果に基づいて必要な措置を講ずる。</t>
    <phoneticPr fontId="8"/>
  </si>
  <si>
    <t>＜令元＞
５【国土交通省】
（13）道路法（昭27法180）
不用物件の管理期間（92条１項及び施行令38条）については、路線廃止後の円滑な土地利用に資するよう、管理期間の運用に係る解釈を明確化し、地方公共団体に令和元年度中に通知する。</t>
    <phoneticPr fontId="134"/>
  </si>
  <si>
    <t>道路の路線の廃止に伴う不用物件の管理期間の取扱いについて（令和２年３月31日付け国土交通省道路局路政課企画専門官事務連絡）により、供用されている地方公共団体の管理する都道府県道又は市町村道のうち既に機能・形態を失ったものについて、路線の廃止又は変更を行う場合、一定の条件を満たせば路線の廃止又は変更に先立って道路の供用を廃止し、不用物件の管理期間を経過することとしても差し支えないことを明確化した。</t>
    <rPh sb="97" eb="98">
      <t>スデ</t>
    </rPh>
    <rPh sb="130" eb="132">
      <t>イッテイ</t>
    </rPh>
    <rPh sb="133" eb="135">
      <t>ジョウケン</t>
    </rPh>
    <rPh sb="136" eb="137">
      <t>ミ</t>
    </rPh>
    <rPh sb="193" eb="196">
      <t>メイカクカ</t>
    </rPh>
    <phoneticPr fontId="0"/>
  </si>
  <si>
    <t>【国土交通省】道路の路線の廃止に伴う不用物件の管理期間の取扱いについて（令和２年３月31日付け国土交通省道路局路政課企画専門官事務連絡）</t>
  </si>
  <si>
    <t>https://www.cao.go.jp/bunken-suishin/teianbosyu/2018/h30fu_tsuchi.html#h30_159</t>
    <phoneticPr fontId="134"/>
  </si>
  <si>
    <t>国土交通省道路局路政課</t>
    <rPh sb="5" eb="7">
      <t>ドウロ</t>
    </rPh>
    <rPh sb="7" eb="8">
      <t>キョク</t>
    </rPh>
    <rPh sb="8" eb="11">
      <t>ロセイカ</t>
    </rPh>
    <phoneticPr fontId="1"/>
  </si>
  <si>
    <t>地方公務員法第７条第１項</t>
    <rPh sb="0" eb="2">
      <t>チホウ</t>
    </rPh>
    <rPh sb="2" eb="5">
      <t>コウムイン</t>
    </rPh>
    <rPh sb="5" eb="6">
      <t>ホウ</t>
    </rPh>
    <rPh sb="6" eb="7">
      <t>ダイ</t>
    </rPh>
    <rPh sb="8" eb="9">
      <t>ジョウ</t>
    </rPh>
    <rPh sb="9" eb="10">
      <t>ダイ</t>
    </rPh>
    <rPh sb="11" eb="12">
      <t>コウ</t>
    </rPh>
    <phoneticPr fontId="8"/>
  </si>
  <si>
    <t>指定都市について人事委員会又は公平委員会を置くことが出来るようにするもの。（指定都市に設置されている人事委員会の、採用試験等に関する権限を市長部局をはじめ任命権者の権限とする。)</t>
    <rPh sb="0" eb="2">
      <t>シテイ</t>
    </rPh>
    <rPh sb="2" eb="4">
      <t>トシ</t>
    </rPh>
    <rPh sb="8" eb="10">
      <t>ジンジ</t>
    </rPh>
    <rPh sb="10" eb="13">
      <t>イインカイ</t>
    </rPh>
    <rPh sb="13" eb="14">
      <t>マタ</t>
    </rPh>
    <rPh sb="15" eb="17">
      <t>コウヘイ</t>
    </rPh>
    <rPh sb="17" eb="20">
      <t>イインカイ</t>
    </rPh>
    <rPh sb="21" eb="22">
      <t>オ</t>
    </rPh>
    <rPh sb="26" eb="28">
      <t>デキ</t>
    </rPh>
    <rPh sb="38" eb="40">
      <t>シテイ</t>
    </rPh>
    <rPh sb="40" eb="42">
      <t>トシ</t>
    </rPh>
    <rPh sb="43" eb="45">
      <t>セッチ</t>
    </rPh>
    <rPh sb="50" eb="52">
      <t>ジンジ</t>
    </rPh>
    <rPh sb="52" eb="55">
      <t>イインカイ</t>
    </rPh>
    <rPh sb="57" eb="59">
      <t>サイヨウ</t>
    </rPh>
    <rPh sb="59" eb="61">
      <t>シケン</t>
    </rPh>
    <rPh sb="61" eb="62">
      <t>トウ</t>
    </rPh>
    <rPh sb="63" eb="64">
      <t>カン</t>
    </rPh>
    <rPh sb="66" eb="68">
      <t>ケンゲン</t>
    </rPh>
    <rPh sb="69" eb="71">
      <t>シチョウ</t>
    </rPh>
    <rPh sb="71" eb="73">
      <t>ブキョク</t>
    </rPh>
    <rPh sb="77" eb="81">
      <t>ニンメイケンジャ</t>
    </rPh>
    <rPh sb="82" eb="84">
      <t>ケンゲン</t>
    </rPh>
    <phoneticPr fontId="99"/>
  </si>
  <si>
    <t>本市をはじめ大都市では、社会経済情勢の急激な変化の中、様々なニーズに対応するため、適切な人事行政を行っていく必要がある。人事配置については任命権者の権限とし必要に応じて行っているが、採用試験は人事委員会の権限であるため、権限者の違いから主体的・機動的に採用活動を行うことができない。
この支障を解消するため、指定都市については、人事委員会を必置とせず、人事委員会又は公平委員会を置くことができるよう制度変更し、採用権限を任命権者の権限とすることを求める。</t>
    <rPh sb="0" eb="2">
      <t>ホンシ</t>
    </rPh>
    <rPh sb="6" eb="9">
      <t>ダイトシ</t>
    </rPh>
    <rPh sb="12" eb="14">
      <t>シャカイ</t>
    </rPh>
    <rPh sb="14" eb="16">
      <t>ケイザイ</t>
    </rPh>
    <rPh sb="16" eb="18">
      <t>ジョウセイ</t>
    </rPh>
    <rPh sb="19" eb="21">
      <t>キュウゲキ</t>
    </rPh>
    <rPh sb="22" eb="24">
      <t>ヘンカ</t>
    </rPh>
    <rPh sb="25" eb="26">
      <t>ナカ</t>
    </rPh>
    <rPh sb="27" eb="29">
      <t>サマザマ</t>
    </rPh>
    <rPh sb="34" eb="36">
      <t>タイオウ</t>
    </rPh>
    <rPh sb="41" eb="43">
      <t>テキセツ</t>
    </rPh>
    <rPh sb="44" eb="46">
      <t>ジンジ</t>
    </rPh>
    <rPh sb="46" eb="48">
      <t>ギョウセイ</t>
    </rPh>
    <rPh sb="49" eb="50">
      <t>オコナ</t>
    </rPh>
    <rPh sb="54" eb="56">
      <t>ヒツヨウ</t>
    </rPh>
    <rPh sb="60" eb="62">
      <t>ジンジ</t>
    </rPh>
    <rPh sb="62" eb="64">
      <t>ハイチ</t>
    </rPh>
    <rPh sb="69" eb="73">
      <t>ニンメイケンジャ</t>
    </rPh>
    <rPh sb="74" eb="76">
      <t>ケンゲン</t>
    </rPh>
    <rPh sb="78" eb="80">
      <t>ヒツヨウ</t>
    </rPh>
    <rPh sb="81" eb="82">
      <t>オウ</t>
    </rPh>
    <rPh sb="84" eb="85">
      <t>オコナ</t>
    </rPh>
    <rPh sb="91" eb="93">
      <t>サイヨウ</t>
    </rPh>
    <rPh sb="93" eb="95">
      <t>シケン</t>
    </rPh>
    <rPh sb="96" eb="98">
      <t>ジンジ</t>
    </rPh>
    <rPh sb="98" eb="101">
      <t>イインカイ</t>
    </rPh>
    <rPh sb="102" eb="104">
      <t>ケンゲン</t>
    </rPh>
    <rPh sb="110" eb="112">
      <t>ケンゲン</t>
    </rPh>
    <rPh sb="112" eb="113">
      <t>シャ</t>
    </rPh>
    <rPh sb="114" eb="115">
      <t>チガ</t>
    </rPh>
    <rPh sb="118" eb="121">
      <t>シュタイテキ</t>
    </rPh>
    <rPh sb="122" eb="125">
      <t>キドウテキ</t>
    </rPh>
    <rPh sb="126" eb="128">
      <t>サイヨウ</t>
    </rPh>
    <rPh sb="128" eb="130">
      <t>カツドウ</t>
    </rPh>
    <rPh sb="131" eb="132">
      <t>オコナ</t>
    </rPh>
    <rPh sb="144" eb="146">
      <t>シショウ</t>
    </rPh>
    <rPh sb="147" eb="149">
      <t>カイショウ</t>
    </rPh>
    <rPh sb="154" eb="156">
      <t>シテイ</t>
    </rPh>
    <rPh sb="156" eb="158">
      <t>トシ</t>
    </rPh>
    <rPh sb="164" eb="166">
      <t>ジンジ</t>
    </rPh>
    <rPh sb="166" eb="169">
      <t>イインカイ</t>
    </rPh>
    <rPh sb="170" eb="172">
      <t>ヒッチ</t>
    </rPh>
    <rPh sb="176" eb="178">
      <t>ジンジ</t>
    </rPh>
    <rPh sb="178" eb="181">
      <t>イインカイ</t>
    </rPh>
    <rPh sb="181" eb="182">
      <t>マタ</t>
    </rPh>
    <rPh sb="183" eb="185">
      <t>コウヘイ</t>
    </rPh>
    <rPh sb="185" eb="188">
      <t>イインカイ</t>
    </rPh>
    <rPh sb="189" eb="190">
      <t>オ</t>
    </rPh>
    <rPh sb="199" eb="201">
      <t>セイド</t>
    </rPh>
    <rPh sb="201" eb="203">
      <t>ヘンコウ</t>
    </rPh>
    <rPh sb="205" eb="207">
      <t>サイヨウ</t>
    </rPh>
    <rPh sb="207" eb="209">
      <t>ケンゲン</t>
    </rPh>
    <rPh sb="210" eb="214">
      <t>ニンメイケンジャ</t>
    </rPh>
    <rPh sb="215" eb="217">
      <t>ケンゲン</t>
    </rPh>
    <rPh sb="223" eb="224">
      <t>モト</t>
    </rPh>
    <phoneticPr fontId="8"/>
  </si>
  <si>
    <t>○現行は、各任命権者が必要な人材像等を人事委員会に示し、人事委員会において採用試験を実施し、採用試験に合格したものを基本的に各任命権者で採用している（採用待機者を除く）。
○人事委員会の権限である採用試験に係る計画決定や最終合格者の決定については、常に人事委員会に諮り了承を得ないと行うことができない。各任命権者では、人事委員会に諮る議案等の準備作業などで人事委員会事務局と調整が発生し、人事委員会も常に開催できるものではないため、任命権者だけで採用試験を行えることと比べると、機動的な採用活動を行うことができない。　　　　　　　　　　　　　　　　　　　　　　　　　　　　　　　　　　　　　　　　　　　　　　　　　　　　　　　　　　　　　　　　　　　　　　　　　　　　　　　　　　　　　　　　　　　　　　　　　　　　　　　　
○人事委員会規則による委任は可能であるが、本市では一部資格職にとどまっている。　　　　　　　　　　　　　　　　　　　　　　　　　　　　　　　　　　　　　　　　　　　　　　　　　　　　　　　　　　　　　　　　　　　　　　　　　　　　　　　　　　　　　　　　　　　　　　　　　　　　　　　　　　　　　　　　　　　　　　○採用試験の権限を全部任命権者に委任することについては、総務省の見解は「法の制度上可能であるが、地方公務員法の主旨を踏まえて、人事委員会とよく話し合い、なぜ全部委任を行うのか説明責任を果たしてほしい」というもので可否については明確な回答を得ることは出来なかった。また、あくまで権限の委任であり、人事委員会からの委任が必要であり、任命権者が主体的に行えるものではない。
○社会経済情勢の急激な変化の中、持続可能な大都市経営を実現する必要があると感じており、そのためには自治体経営そのものに直結する職員の採用を任命権者が主体的・機動的に実施する事が不可欠である。</t>
  </si>
  <si>
    <t>６【総務省】
（６）地方公務員法（昭25法261）
（ⅲ）人事委員会と任命権者間の連携については、必要に応じた権限の委任や運用面での調整等の取組状況について調査を行い、地方公共団体に2019年度中に情報提供を行う。
また、人事委員会及び公平委員会制度の在り方については、今後、同制度又は他の関連した制度を議論する場を設ける際に併せて検討を行う。</t>
    <phoneticPr fontId="8"/>
  </si>
  <si>
    <t>令和２年３月13日、地方公共団体の取組状況に関する調査で得られた事例等を取りまとめ、各地方公共団体宛に通知した。</t>
    <phoneticPr fontId="134"/>
  </si>
  <si>
    <t>【総務省】「平成30年度地方公共団体の勤務条件等に関する調査」及び「任命権者と人事委員会間の連携等に関する調査（勤務条件等に関する附帯調査）」の結果等について（通知）（令和２年３月13日付け総務省自治行政局公務員部公務員課長通知）</t>
    <phoneticPr fontId="134"/>
  </si>
  <si>
    <t>https://www.cao.go.jp/bunken-suishin/teianbosyu/2018/h30fu_tsuchi.html#h30_160</t>
    <phoneticPr fontId="134"/>
  </si>
  <si>
    <t>総務省自治行政局公務員部公務員課</t>
    <phoneticPr fontId="134"/>
  </si>
  <si>
    <t>「在宅福祉事業費補助金の国庫補助について」（H4.3.2厚生省発老第19号厚生事務次官通知）
「老人クラブ活動等事業の実施について」（H13.10.1老発第390号厚生労働省老健局長通知）</t>
  </si>
  <si>
    <t>在宅福祉事業費補助金における補助対象老人クラブの会員数の基準緩和</t>
    <phoneticPr fontId="8"/>
  </si>
  <si>
    <t>在宅福祉事業費補助金における補助対象老人クラブ(老人クラブ等事業運営要綱にておおむね30人以上と規定)の会員数の基準緩和</t>
  </si>
  <si>
    <t>老人クラブに対しては、現在、見守り事業など、地域での取り組みに対して補助を行っているが、補助金がなくなることにより、活動資金が不足し活動が継続出来なくなるクラブが発生する可能性があり、補助金要件を満たせなくなるまで会員が減ったクラブは、会員数減により解散することになり、地域活動の衰退につながる。
一旦活動が止まると再活動するには労力や費用がかかることから解散を食い止める取り組みが重要である。</t>
    <rPh sb="135" eb="137">
      <t>チイキ</t>
    </rPh>
    <rPh sb="137" eb="139">
      <t>カツドウ</t>
    </rPh>
    <rPh sb="140" eb="142">
      <t>スイタイ</t>
    </rPh>
    <phoneticPr fontId="8"/>
  </si>
  <si>
    <t>横浜市</t>
    <rPh sb="0" eb="3">
      <t>ヨコハマシ</t>
    </rPh>
    <phoneticPr fontId="8"/>
  </si>
  <si>
    <t>総務省、環境省</t>
    <rPh sb="0" eb="3">
      <t>ソウムショウ</t>
    </rPh>
    <phoneticPr fontId="8"/>
  </si>
  <si>
    <t>ポリ塩化ビフェニル廃棄物の適正な処理の推進に関する特別措置法</t>
    <phoneticPr fontId="8"/>
  </si>
  <si>
    <t>PCB廃棄物等の掘り起し調査にあたっての固定資産税情報の内部利用</t>
    <rPh sb="3" eb="6">
      <t>ハイキブツ</t>
    </rPh>
    <rPh sb="6" eb="7">
      <t>トウ</t>
    </rPh>
    <rPh sb="8" eb="9">
      <t>ホ</t>
    </rPh>
    <rPh sb="10" eb="11">
      <t>オコ</t>
    </rPh>
    <rPh sb="12" eb="14">
      <t>チョウサ</t>
    </rPh>
    <rPh sb="20" eb="22">
      <t>コテイ</t>
    </rPh>
    <rPh sb="22" eb="25">
      <t>シサンゼイ</t>
    </rPh>
    <rPh sb="25" eb="27">
      <t>ジョウホウ</t>
    </rPh>
    <rPh sb="28" eb="30">
      <t>ナイブ</t>
    </rPh>
    <rPh sb="30" eb="32">
      <t>リヨウ</t>
    </rPh>
    <phoneticPr fontId="8"/>
  </si>
  <si>
    <t>PCB廃棄物・使用製品の処理を法定期限内に確実かつ適正に行えるよう、未処理事業者の把握に必要な「掘り起し調査」の際に、固定資産税情報の内部利用を可能とすること。</t>
    <phoneticPr fontId="8"/>
  </si>
  <si>
    <t>PCB特措法では、PCB廃棄物等の確実かつ適正な処理を推進するため、保管事業者等に対して法定期限内の処分・廃棄を義務付けており、都道府県・指定都市・中核市等では、環境省のマニュアルに基づき、保管・所有している可能性の高い事業者を対象とした「掘り起し調査」を進めている。
調査票送付先として、昭和52年3月以前に建てられた事業用建物とその所有者のリストを作成するにあたり、同マニュアルでは、法務局・地方法務局又は市町村の固定資産税担当課から、「建物の登記情報」または「登記簿と同一の内容が登録されている家屋課税台帳情報」を入手する方法が示されている。しかし、税担当課に家屋課税台帳の情報提供を依頼したところ、所有者の住所情報には、登記簿と同一の情報だけでなく、納税通知書の送付等のために独自に取得した情報が含まれていることから、税法上の守秘義務を理由に提供を受けることができなかった。このため、現在は登記情報を基に作業を進めているが、建物の建築年次の情報が含まれておらず、住居表示や所有者等の登記変更が行われていないケースもあるなど、調査票の送付先の特定を十分に行えず、調査の支障となっている。
指定都市・中核市等は、同じ庁内に固定資産税情報を保有している部署があり、事業所の集積地でもあることから、PCB特措法において、固定資産税情報の内部利用が可能とする規定を設けていただきたい。</t>
    <phoneticPr fontId="8"/>
  </si>
  <si>
    <t>６【環境省】
（８）ポリ塩化ビフェニル廃棄物の適正な処理の推進に関する特別措置法（平13法65）
（ⅰ）都道府県市が実施する、管内における未処理のＰＣＢ廃棄物等を網羅的に把握するための調査のうち、ＰＣＢ使用安定器の調査については、「ＰＣＢ廃棄物等の掘り起こし調査マニュアル（第５版）」（平30環境省）に記載の各情報源の特性を参考にしつつ、同調査において使用する各情報源にメリット・デメリットがあり、入手の容易性も都道府県市ごとに異なることを踏まえ、使用する情報を選択する必要があることを、関係者連絡会を通じて都道府県市に2018年中に周知する。
[措置済み（平成30年８月29日付け環境省環境再生・資源循環局ポリ塩化ビフェニル廃棄物処理推進室長通知）]
（ⅱ）都道府県市において上記情報源の入手又は活用ができない場合があること等を踏まえ、調査に用いる事業者のリストを整備し、都道府県市に2019年１月までに提供する。</t>
  </si>
  <si>
    <t>（ⅰ）都道府県市が実施するＰＣＢ使用安定器の調査について、「ＰＣＢ廃棄物等の掘り起こし調査マニュアル（第５版）」に記載のある情報源にメリット・デメリットがあるため、使用する情報を選択する必要があることを、都道府県市に周知した。
（ⅱ）上記ＰＣＢ使用安定器の調査に用いる事業者のリストを整備し、都道府県市に提供した。</t>
    <rPh sb="57" eb="59">
      <t>キサイ</t>
    </rPh>
    <rPh sb="117" eb="119">
      <t>ジョウキ</t>
    </rPh>
    <phoneticPr fontId="143"/>
  </si>
  <si>
    <t>【総務省】【環境省】PCB廃棄物等の掘り起こし調査マニュアル（第５版）等について（通知）（平成30年８月29日付け環循施発第1808291号）
【総務省】【環境省】PCB廃棄物等の掘り起こし調査マニュアル（第５版）
【環境省】PCB使用安定器の掘り起こし調査に活用できる事業者リストの提供について（平成31年１月18日環境省環境再生・資源循環局環境再生事業担当参事官付ポリ塩化ビフェニル廃棄物処理推進室事務連絡）
【環境省】PCB使用安定器の掘り起こし調査に活用できる事業者リストの提供について（平成31年１月30日環境省環境再生・資源循環局環境再生事業担当参事官付ポリ塩化ビフェニル廃棄物処理推進室事務連絡）</t>
  </si>
  <si>
    <t>https://www.cao.go.jp/bunken-suishin/teianbosyu/2018/h30fu_tsuchi.html#h30_162</t>
  </si>
  <si>
    <t>総務省自治税務局固定資産税課
環境省環境再生・資源循環局廃棄物規制課ポリ塩化ビフェニル廃棄物処理推進室</t>
    <phoneticPr fontId="7"/>
  </si>
  <si>
    <t>警察庁</t>
    <rPh sb="0" eb="3">
      <t>ケイサツチョウ</t>
    </rPh>
    <phoneticPr fontId="8"/>
  </si>
  <si>
    <t>「『搭乗型移動支援ロボットの公道実証実験』に係る取扱いについて」（通達）（平成30年３月19日付け警察庁丁交発第39号、丁規発第32号）
別添「搭乗型移動支援ロボットの公道実証実験に係る道路使用許可の取扱いに関する基準（平成30年３月一部変更）」</t>
    <phoneticPr fontId="8"/>
  </si>
  <si>
    <t>搭乗型移動支援ロボット公道実証実験における国際運転免許証等にかかる運転免許要件の明確化</t>
    <rPh sb="21" eb="25">
      <t>コクサイウンテン</t>
    </rPh>
    <rPh sb="25" eb="28">
      <t>メンキョショウ</t>
    </rPh>
    <rPh sb="28" eb="29">
      <t>トウ</t>
    </rPh>
    <phoneticPr fontId="8"/>
  </si>
  <si>
    <t>搭乗型移動支援ロボット公道実証実験における運転免許要件を国際運転免許証等でも搭乗可能となるよう明確化すること。</t>
    <phoneticPr fontId="8"/>
  </si>
  <si>
    <t>セグウェイ等の搭乗型移動支援ロボットについては、現在は、道路運送車両の保安基準の緩和措置や道路交通法に基づく道路使用許可を受けて、公道での実証実験が行われている。
警察庁による、実証実験の際の道路使用許可に関する基準では、「大きさ及び構造並びに原動機の大きさに応じた運転免許を受けていること」が搭乗者の条件とされており、小型特殊自動車（セグウェイ等が該当）等を運転できる区分の運転免許の所持者であれば、公道実証実験での搭乗が可能となっている。他方、ジュネーブ条約締結国による国際運転免許証等の車両区分には、日本の運転免許における小型特殊自動車に対応する車両区分がなく、警察庁の当該基準を適用できるか不明確であることから、横浜市における公道実証実験では国際運転免許証等所持者による搭乗を認めていない。
道路交通法では、原付免許以外の全ての運転免許（小型特殊自動車よりも大きい自動車等の運転免許）で小型特殊自動車の運転も認められていることなどを踏まえ、警察庁による「搭乗型移動支援ロボットの公道実証実験に係る道路使用許可の取扱いに関する基準」における搭乗者の条件について、国際運転免許証等でも搭乗可能となるよう基準を明確化していただきたい。</t>
    <phoneticPr fontId="134"/>
  </si>
  <si>
    <t>６【警察庁】
（３）道路交通法（昭35法105）
搭乗型移動支援ロボットの公道実証実験については、国際運転免許証又は外国運転免許証（107条の２）で運転することができる場合を明確化し、都道府県警察を通じて同実験の実施主体に2018年度中に周知する。</t>
    <phoneticPr fontId="8"/>
  </si>
  <si>
    <t>搭乗型移動支援ロボット（セグウェイ等）の公道実証実験について、国際運転免許証等で運転することができる場合を明確化した。</t>
    <rPh sb="53" eb="56">
      <t>メイカクカ</t>
    </rPh>
    <phoneticPr fontId="143"/>
  </si>
  <si>
    <t>【警察庁】小型特殊自動車又は原動機付自転車を運転することができる国際運転免許証等について（通達）（平成31年２月21日付け警察庁丁運発第34号、丁交企発第32号、丁交指発第18号）</t>
    <rPh sb="1" eb="4">
      <t>ケイサツチョウ</t>
    </rPh>
    <phoneticPr fontId="134"/>
  </si>
  <si>
    <t>https://www.cao.go.jp/bunken-suishin/teianbosyu/2018/h30fu_tsuchi.html#h30_163</t>
  </si>
  <si>
    <t>警察庁交通局運転免許課、交通企画課、交通指導課</t>
    <rPh sb="10" eb="11">
      <t>カ</t>
    </rPh>
    <rPh sb="12" eb="14">
      <t>コウツウ</t>
    </rPh>
    <rPh sb="14" eb="16">
      <t>キカク</t>
    </rPh>
    <rPh sb="16" eb="17">
      <t>カ</t>
    </rPh>
    <rPh sb="18" eb="20">
      <t>コウツウ</t>
    </rPh>
    <rPh sb="20" eb="23">
      <t>シドウカ</t>
    </rPh>
    <phoneticPr fontId="7"/>
  </si>
  <si>
    <t>１．医療法第30条の４
２．医療法第30条の14、15、16</t>
    <phoneticPr fontId="8"/>
  </si>
  <si>
    <t>医療計画の策定等に係る権限及び地域医療構想の実現のために必要な措置に関する権限を、指定都市に移譲すること。</t>
    <phoneticPr fontId="8"/>
  </si>
  <si>
    <t>横浜市は、市域で二次医療圏が完結しているが、2025年以降も引き続き医療需要の増加が見込まれるなど、県内の他の圏域と医療需要の動向が異なっている。また、県からの権限移譲により病院の開設許可等を行い、市域の医療動向を把握しているほか、救急医療提供体制の整備など、効果的な医療提供体制の確保に向けた施策を展開している。
しかしながら、
１．医療計画は都道府県が定めるとされており、指定都市が基準病床数の算定や厚生労働省との協議等を直接行うことができない。
２．地域医療構想の実現のために必要な措置（地域医療構想調整会議の運営や、過剰な病床機能への転換及び不足する病床機能の充足が進まない場合の対応）は、都道府県及び都道府県知事が行うとされ、指定都市の実情を踏まえた会議運営や地域の医療機関への対応が行えない。
このため、介護保険事業計画との整合性を図り、地域特性に応じて、2025年に向けた医療提供体制に取り組めるよう、
１．医療計画の策定等に係る権限の都道府県から指定都市への移譲
２．地域医療構想の実現のために必要な措置に関する都道府県及び都道府県知事の権限の指定都市への移譲
を行っていただきたい。</t>
    <phoneticPr fontId="134"/>
  </si>
  <si>
    <t>医療介護総合確保促進法第４条、第５条</t>
    <phoneticPr fontId="8"/>
  </si>
  <si>
    <t>地域医療介護総合確保基金を指定都市が主体的に活用できる仕組みの構築</t>
    <phoneticPr fontId="8"/>
  </si>
  <si>
    <t>地域医療介護総合確保基金を指定都市が主体的に活用できる仕組みを構築すること。</t>
    <phoneticPr fontId="8"/>
  </si>
  <si>
    <t xml:space="preserve">団塊の世代が75歳以上の後期高齢者となる2025年に向けて、効率的かつ質の高い医療提供体制と地域包括ケアシステムの構築に取り組む中、横浜市では、約3,300床の病床、特に回復期・慢性期病床の確保が必要になることが見込まれている。
横浜市は、市域で二次医療圏が完結しているが、2025年以降も引き続き医療需要の増加が見込まれるなど、県内の他の圏域とは医療需要の動向が大きく異なっている。また、既に県からの権限移譲を受けて病院の開設許可や病床整備事前協議の手続きを行い、市域の医療課題や医療提供体制の動向を把握しているほか、高度な医療機能を有する地域中核病院の市内6方面別での整備、救急医療提供体制の整備、在宅医療拠点の全18区設置など、効率的・効果的な医療提供体制の確保に向けた施策を展開している実績もある。
しかしながら、地域医療介護総合確保基金については、県が策定した事業計画に基づき市町村等に交付されており、神奈川県全体の配分額が不十分な上、慢性期病床整備に関する横浜市の事業提案が認められないなど、将来的な課題解決のために横浜市が主体的に活用できていない。
地域特性に応じて主体的に施策を推進できるよう、県からの税源配分を伴う形での指定都市への基金設置、又は、基金への指定都市配分枠の設定などにより、地域医療介護総合確保基金を指定都市が主体的に活用できる仕組みを構築していただきたい。
</t>
    <phoneticPr fontId="134"/>
  </si>
  <si>
    <t xml:space="preserve">兵庫県、滋賀県、京都府、徳島県
</t>
    <rPh sb="0" eb="3">
      <t>ヒョウゴケン</t>
    </rPh>
    <rPh sb="4" eb="7">
      <t>シガケン</t>
    </rPh>
    <rPh sb="8" eb="11">
      <t>キョウトフ</t>
    </rPh>
    <rPh sb="12" eb="15">
      <t>トクシマケン</t>
    </rPh>
    <phoneticPr fontId="8"/>
  </si>
  <si>
    <t>自然公園法第10条第３項
国立公園事業取扱要領第10　１　（７）</t>
    <phoneticPr fontId="8"/>
  </si>
  <si>
    <t>国立公園の集団施設地区において企業保養所等を公園事業（宿舎）として認める要件の明確化及び認可権限の都道府県知事への移譲</t>
    <phoneticPr fontId="8"/>
  </si>
  <si>
    <t>国立公園の集団施設地区内で、施設の一部を一般利用に供する企業保養所等を、公園事業（宿舎）として位置付ける要件（参酌基準）を示すこと。あわせて、認可権限を都道府県知事に移譲すること。</t>
    <rPh sb="0" eb="2">
      <t>コクリツ</t>
    </rPh>
    <rPh sb="2" eb="4">
      <t>コウエン</t>
    </rPh>
    <rPh sb="52" eb="54">
      <t>ヨウケン</t>
    </rPh>
    <rPh sb="55" eb="57">
      <t>サンシャク</t>
    </rPh>
    <rPh sb="57" eb="59">
      <t>キジュン</t>
    </rPh>
    <rPh sb="61" eb="62">
      <t>シメ</t>
    </rPh>
    <phoneticPr fontId="8"/>
  </si>
  <si>
    <t>【現状】
企業保養所等が公園事業（宿舎）として認められる具体的な要件（利用資格、利用料金、予約時期等）が示されていないため、予見性が低く、企業保養所等における利活用に向けた建て替え等の意欲が削がれるなど、民間投資が促進されていない。　
【支障事例】
瀬戸内海国立公園六甲地域は、関西屈指の避暑地として知られるが、昨今の企業や健康保険組合の業績不振、財政状況の悪化及び保養所利用率の低迷により、企業保養所等が相次いで閉鎖している。このため、兵庫県は六甲山再生委員会を設置して、民間資本の誘導による六甲山の活性化を検討している。
瀬戸内海国立公園六甲地域公園計画の見直しによって、摩耶山地区（15.5ha）と六甲山地区（430ha）が、公園利用施設として認められる施設（宿泊施設、休憩所等）の面的整備が可能となる集団施設地区に設定される見込みである。集団施設地区内では建築面積、高さなどの規制基準が弾力的に運用されるため、公園利用施設として認められる施設の新築や改修等の整備について、民間投資の促進が期待できる。しかし、公園事業（宿舎）として国が認める具体的な要件が示されていないため、施設の一部を一般利用に供する企業保養所等については、事業者が予見性を欠き新築や改修等を躊躇することとなる。</t>
    <rPh sb="1" eb="3">
      <t>ゲンジョウ</t>
    </rPh>
    <rPh sb="32" eb="34">
      <t>ヨウケン</t>
    </rPh>
    <rPh sb="35" eb="37">
      <t>リヨウ</t>
    </rPh>
    <rPh sb="37" eb="39">
      <t>シカク</t>
    </rPh>
    <rPh sb="40" eb="42">
      <t>リヨウ</t>
    </rPh>
    <rPh sb="42" eb="44">
      <t>リョウキン</t>
    </rPh>
    <rPh sb="45" eb="47">
      <t>ヨヤク</t>
    </rPh>
    <rPh sb="47" eb="49">
      <t>ジキ</t>
    </rPh>
    <rPh sb="49" eb="50">
      <t>ナド</t>
    </rPh>
    <rPh sb="119" eb="121">
      <t>シショウ</t>
    </rPh>
    <rPh sb="121" eb="123">
      <t>ジレイ</t>
    </rPh>
    <rPh sb="478" eb="480">
      <t>ヨウケン</t>
    </rPh>
    <phoneticPr fontId="6"/>
  </si>
  <si>
    <t>６【環境省】
（４）自然公園法（昭32法161）
国立公園事業取扱要領（平23環境省自然環境局）第10の１（７）に定める国立公園事業の執行の協議（10条２項）又は認可（同条３項）の審査基準については、企業保養所等が国立公園事業のうち、宿舎事業として認められる具体的な要件の明確化を求めるニーズを踏まえ、国立公園事業として公益性・公平性を確保できる基準を設定するための実態調査等を行う。その結果に基づき当該要件を明確化し、都道府県に2019年９月までに通知する。</t>
    <phoneticPr fontId="8"/>
  </si>
  <si>
    <t>企業保養所等が国立公園事業のうち、宿舎事業として認められる具体的な要件を明確化し、都道府県に通知した。</t>
    <rPh sb="0" eb="2">
      <t>キギョウ</t>
    </rPh>
    <rPh sb="2" eb="4">
      <t>ホヨウ</t>
    </rPh>
    <rPh sb="4" eb="5">
      <t>ジョ</t>
    </rPh>
    <rPh sb="5" eb="6">
      <t>トウ</t>
    </rPh>
    <rPh sb="7" eb="9">
      <t>コクリツ</t>
    </rPh>
    <rPh sb="9" eb="11">
      <t>コウエン</t>
    </rPh>
    <rPh sb="11" eb="13">
      <t>ジギョウ</t>
    </rPh>
    <rPh sb="17" eb="19">
      <t>シュクシャ</t>
    </rPh>
    <rPh sb="19" eb="21">
      <t>ジギョウ</t>
    </rPh>
    <rPh sb="24" eb="25">
      <t>ミト</t>
    </rPh>
    <rPh sb="29" eb="32">
      <t>グタイテキ</t>
    </rPh>
    <rPh sb="33" eb="35">
      <t>ヨウケン</t>
    </rPh>
    <rPh sb="36" eb="39">
      <t>メイカクカ</t>
    </rPh>
    <rPh sb="41" eb="45">
      <t>トドウフケン</t>
    </rPh>
    <rPh sb="46" eb="48">
      <t>ツウチ</t>
    </rPh>
    <phoneticPr fontId="7"/>
  </si>
  <si>
    <t>【環境省】自然公園法施行規則の一部を改正する省令（令和元年９月30日環境省令第７号）
【環境省】国立公園事業取扱要領（令和元年9月30日付け環自国発第1909302号）
【環境省】宿舎に関する国立公園事業に係る分譲型ホテル等の取扱いについて（令和元年9月30日付け環自国発第1909303号）</t>
    <rPh sb="1" eb="4">
      <t>カンキョウショウ</t>
    </rPh>
    <rPh sb="5" eb="7">
      <t>シゼン</t>
    </rPh>
    <rPh sb="7" eb="10">
      <t>コウエンホウ</t>
    </rPh>
    <rPh sb="10" eb="12">
      <t>セコウ</t>
    </rPh>
    <rPh sb="12" eb="14">
      <t>キソク</t>
    </rPh>
    <rPh sb="15" eb="17">
      <t>イチブ</t>
    </rPh>
    <rPh sb="18" eb="20">
      <t>カイセイ</t>
    </rPh>
    <rPh sb="22" eb="24">
      <t>ショウレイ</t>
    </rPh>
    <rPh sb="25" eb="27">
      <t>レイワ</t>
    </rPh>
    <rPh sb="27" eb="29">
      <t>ガンネン</t>
    </rPh>
    <rPh sb="30" eb="31">
      <t>ガツ</t>
    </rPh>
    <rPh sb="33" eb="34">
      <t>ニチ</t>
    </rPh>
    <rPh sb="44" eb="47">
      <t>カンキョウショウ</t>
    </rPh>
    <rPh sb="48" eb="50">
      <t>コクリツ</t>
    </rPh>
    <rPh sb="50" eb="52">
      <t>コウエン</t>
    </rPh>
    <rPh sb="52" eb="54">
      <t>ジギョウ</t>
    </rPh>
    <rPh sb="54" eb="55">
      <t>ト</t>
    </rPh>
    <rPh sb="55" eb="56">
      <t>アツカ</t>
    </rPh>
    <rPh sb="56" eb="58">
      <t>ヨウリョウ</t>
    </rPh>
    <rPh sb="68" eb="69">
      <t>ツ</t>
    </rPh>
    <rPh sb="86" eb="89">
      <t>カンキョウショウ</t>
    </rPh>
    <rPh sb="130" eb="131">
      <t>ツ</t>
    </rPh>
    <phoneticPr fontId="143"/>
  </si>
  <si>
    <t>https://www.cao.go.jp/bunken-suishin/teianbosyu/2018/h30fu_tsuchi.html#h30_166</t>
  </si>
  <si>
    <t>環境省自然環境局国立公園課</t>
    <rPh sb="0" eb="3">
      <t>カンキョウショウ</t>
    </rPh>
    <rPh sb="3" eb="5">
      <t>シゼン</t>
    </rPh>
    <rPh sb="5" eb="7">
      <t>カンキョウ</t>
    </rPh>
    <rPh sb="7" eb="8">
      <t>キョク</t>
    </rPh>
    <rPh sb="8" eb="10">
      <t>コクリツ</t>
    </rPh>
    <rPh sb="10" eb="12">
      <t>コウエン</t>
    </rPh>
    <rPh sb="12" eb="13">
      <t>カ</t>
    </rPh>
    <phoneticPr fontId="0"/>
  </si>
  <si>
    <t>兵庫県、滋賀県、京都府、京都市、大阪府、上郡町、和歌山県、鳥取県、徳島県、関西広域連合、兵庫県町村会</t>
    <rPh sb="0" eb="3">
      <t>ヒョウゴケン</t>
    </rPh>
    <rPh sb="4" eb="7">
      <t>シガケン</t>
    </rPh>
    <rPh sb="8" eb="11">
      <t>キョウトフ</t>
    </rPh>
    <rPh sb="12" eb="15">
      <t>キョウトシ</t>
    </rPh>
    <rPh sb="16" eb="19">
      <t>オオサカフ</t>
    </rPh>
    <rPh sb="20" eb="21">
      <t>ウエ</t>
    </rPh>
    <rPh sb="21" eb="22">
      <t>グン</t>
    </rPh>
    <rPh sb="22" eb="23">
      <t>マチ</t>
    </rPh>
    <rPh sb="37" eb="39">
      <t>カンサイ</t>
    </rPh>
    <rPh sb="39" eb="41">
      <t>コウイキ</t>
    </rPh>
    <rPh sb="41" eb="43">
      <t>レンゴウ</t>
    </rPh>
    <rPh sb="44" eb="47">
      <t>ヒョウゴケン</t>
    </rPh>
    <rPh sb="47" eb="49">
      <t>チョウソン</t>
    </rPh>
    <rPh sb="49" eb="50">
      <t>カイ</t>
    </rPh>
    <phoneticPr fontId="8"/>
  </si>
  <si>
    <t>厚生労働省</t>
    <rPh sb="0" eb="2">
      <t>コウセイ</t>
    </rPh>
    <rPh sb="2" eb="5">
      <t>ロウドウショウ</t>
    </rPh>
    <phoneticPr fontId="100"/>
  </si>
  <si>
    <t>・旅館業法第２条、第３条
・平成28年３月31日付 厚生労働省生活衛生課長通知</t>
    <phoneticPr fontId="8"/>
  </si>
  <si>
    <t>移住希望地域で空き家を活用した生活体験に対する旅館業法の適用除外</t>
    <phoneticPr fontId="8"/>
  </si>
  <si>
    <t>移住希望者が当該市町に移住する目的で、移住希望地域での生活を体験する間に、市町の空き家バンクに登録済みの空き家でお試し居住する場合は、特定の空き家を取得又は賃貸する前提で短期居住する場合と同じく旅館業法の適用除外とすること。</t>
    <phoneticPr fontId="8"/>
  </si>
  <si>
    <t>【現状】
人口減少社会にある中、地方創生の観点から、国全体で空き家を有効活用した都市部から農村部への移住や二地域居住の促進、危険空き家等の発生抑制に取り組んでいる。
上郡町では、空き家バンク制度や住宅取得助成制度に加えて、特定公共賃貸住宅の目的外使用による生活体験住宅の提供事業を開始し、移住や定住希望者に対する移住体験住宅の提供を検討している。
【支障事例】
移住を希望する者に対する特定の空き家の売買又は賃貸を前提とした当該空き家への短期居住については、 旅館業法の適用外となる場合（①対象施設が特定されていること・②真に空き家を購入又は賃貸する意思を有していること・③対象施設が反復継続して不特定多数の者が利用することのないよう担保されていること）が示された。
しかし、移住希望地域に移住する意思を有している場合のみで短期居住する際の考え方は、旅館業法適用除外の通知において明確にされていないことから、短期移住に関する施策を行うことが難しい状況にある。</t>
    <phoneticPr fontId="134"/>
  </si>
  <si>
    <t>６【厚生労働省】
（11）旅館業法（昭23法138）
移住希望者の空き家物件への短期居住については、地域のニーズに応じた空き家物件を活用した移住希望者への生活体験事業を推進する観点から、旅館業法に基づく営業許可の要否を地方公共団体が的確に判断できるよう、旅館業法の適用外となる場合について通知した「移住希望者の空き家物件への短期居住等に係る旅館業法の運用について」（平28厚生労働省医薬・生活衛生局生活衛生・食品安全部生活衛生課長）の趣旨を、全国会議を通じて地方公共団体に2019年中に周知する。</t>
    <phoneticPr fontId="8"/>
  </si>
  <si>
    <t>兵庫県、川西市、三田市、和歌山県、鳥取県、徳島県</t>
    <rPh sb="0" eb="3">
      <t>ヒョウゴケン</t>
    </rPh>
    <rPh sb="4" eb="7">
      <t>カワニシシ</t>
    </rPh>
    <rPh sb="8" eb="11">
      <t>サンダシ</t>
    </rPh>
    <phoneticPr fontId="8"/>
  </si>
  <si>
    <t>・道路運送法第78条、第79条
・平成30年3月30日付　国土交通省自動車局旅客課長通知（道路運送法における許可又は登録を要しない運送の態様について）</t>
    <phoneticPr fontId="8"/>
  </si>
  <si>
    <t>自家用自動車で行う高齢者移送ボランティア活動で収受可能な経費の範囲の緩和及び自家用有償運送登録要件の設定権限の都道府県知事への移譲</t>
    <phoneticPr fontId="8"/>
  </si>
  <si>
    <t>交通不便地または交通空白地において、市の認める高齢者移送ボランティア団体が、地域公共交通会議に報告の上で行う自家用無償運送に限り、自家用有償運送の登録を受けずに収受できる経費の範囲を緩和すること。あわせて、交通不便地または交通空白地における自家用有償運送事業の要件の設定権限を都道府県知事に移譲すること。</t>
    <rPh sb="47" eb="49">
      <t>ホウコク</t>
    </rPh>
    <rPh sb="50" eb="51">
      <t>ウエ</t>
    </rPh>
    <phoneticPr fontId="8"/>
  </si>
  <si>
    <t>【現状】
自家用自動車は原則として有償の運送の用に供してはならず、公共交通空白地有償運送や福祉有償運送などの国の登録又は許可を受ける必要がある。
地域ボランティアが行う外出支援活動等において許可を要しないのは、ガソリン代、道路使用料、駐車場代のみを収受する場合に限定され、運送による反対給付があるものは、たとえ少額でも自家用有償運送の登録が必要とされている。
【支障事例】
地域ボランティアによる自家用無償運送は、自家用有償運送と同様、公共交通を補完する有効な手段である。しかし、ガソリン代、道路使用料、駐車場代以外の金銭の収受が認められていない現状では、地域ボランティアに個人負担が生じることから担い手確保が困難になったり、利用者が無償でサービスを受けることに抵抗を感じたりしており、導入、継続が厳しい状況となっている。一方、自家用有償運送の登録にかかる手続きや日常の運行管理は、地縁団体等にとって煩雑であり、意欲があっても導入に至らない。
【川西市】小規模な自治会（350世帯）から相談が寄せられているものの、金銭面の課題があり実施には至っていない。
【三田市】無償でボランティアを受けることに抵抗のある高齢者が遠慮なく利用できるように利用料（100円）を収受し、謝礼としてボランティアに給付しようとしたところ、道路運送法上の反対給付にあたるとして、自家用有償運送の登録を求められ実現に至らなかった。</t>
  </si>
  <si>
    <t>兵庫県、多可町、滋賀県、京都府、堺市、神戸市、和歌山県、鳥取県、徳島県、兵庫県町村会</t>
    <rPh sb="0" eb="3">
      <t>ヒョウゴケン</t>
    </rPh>
    <rPh sb="8" eb="11">
      <t>シガケン</t>
    </rPh>
    <rPh sb="16" eb="18">
      <t>サカイシ</t>
    </rPh>
    <rPh sb="19" eb="22">
      <t>コウベシ</t>
    </rPh>
    <rPh sb="36" eb="39">
      <t>ヒョウゴケン</t>
    </rPh>
    <rPh sb="39" eb="41">
      <t>チョウソン</t>
    </rPh>
    <rPh sb="41" eb="42">
      <t>カイ</t>
    </rPh>
    <phoneticPr fontId="8"/>
  </si>
  <si>
    <t>・介護保険法第13条</t>
    <phoneticPr fontId="8"/>
  </si>
  <si>
    <t>介護保険における施設移転に際しての住所地特例の継続</t>
    <phoneticPr fontId="8"/>
  </si>
  <si>
    <t>住所地特例の対象外とされている施設のうち、対象施設の同一市町内にある認知症高齢者グループホームを住所地特例の対象とすること。</t>
    <phoneticPr fontId="8"/>
  </si>
  <si>
    <t>【現状】
介護保険においては、住民票のある市町が保険者となるのが原則であるが、その原則のみでは介護保険施設の所在する市町に給付費の負担が偏って施設等の整備が進まない恐れがあり、特例として、施設に入所する場合には住民票を移しても移す前の市町が引き続き保険者となる住所地特例が設けられている。
住所地特例対象施設は、介護保険３施設（特別養護老人ホーム、老人保健施設、介護療養型医療施設）、特定施設（有料老人ホーム、軽費老人ホーム、サービス付き高齢者住宅）、養護老人ホームである。地域密着型サービスは、施設が所在する住所地の被保険者のみが利用できるサービスとされているため、地域密着型の施設は住所地特例の適用外となっている。
【支障事例】
他市町から特定施設（軽費老人ホーム）に入居している者の認知症が進行して、同一敷地内にある認知症高齢者グループホームの早急な利用が必要になる場合、認知症高齢者グループホームは地域密着型の施設であるため、住所地特例は適用されない。当該者は認知症高齢者グループホームが所在する市町の被保険者となることから、給付費用の増加につながり、保険者間の負担の公平が保たれていない。
実際、提案町において、他市町から軽費老人ホーム（ケアハウス）入居後に、認知症高齢者グループホームを利用した者が平成18年度以降９人（内、４人は継続利用中）で、支払った介護給付費は１億6,898万円（平成30年3月分まで）となっている。</t>
  </si>
  <si>
    <t>６【厚生労働省】
（27）介護保険法（平９法123）
（ⅶ）住所地特例（13条）については、住所地特例対象施設を有する市町村（特別区を含む。以下この事項において同じ。）と当該住所地特例対象施設に入所する前の市町村の関係性について整理し、地方公共団体に2018年中に周知する。また、住所地特例対象施設の入所者が、直接、認知症対応型共同生活介護事業所（認知症高齢者グループホーム）へ入居する事例において、住所地特例の適用や区域外指定の活用による対応が困難な場合について、その実態や市町村の介護給付費に与える影響等を2019年度中に調査した上で、住所地特例の適用や区域外指定の活用による対応について地方公共団体の意見を踏まえて検討し、2021年度からの第８期介護保険事業計画の策定に向けて結論を得る。その結果に基づいて必要な措置を講ずる。</t>
    <phoneticPr fontId="7"/>
  </si>
  <si>
    <t>【厚生労働省】平成 30 年地方分権改革に関する地方からの提案への対応について（介護保険における施設移転に際しての住所地特例の継続について）（周知）（平成30年12月５日付け厚生労働省老健局介護保険計画課事務連絡）</t>
    <rPh sb="1" eb="3">
      <t>コウセイ</t>
    </rPh>
    <rPh sb="3" eb="6">
      <t>ロウドウショウ</t>
    </rPh>
    <rPh sb="14" eb="16">
      <t>チホウ</t>
    </rPh>
    <rPh sb="16" eb="18">
      <t>ブンケン</t>
    </rPh>
    <rPh sb="18" eb="20">
      <t>カイカク</t>
    </rPh>
    <rPh sb="21" eb="22">
      <t>カン</t>
    </rPh>
    <rPh sb="24" eb="26">
      <t>チホウ</t>
    </rPh>
    <rPh sb="29" eb="31">
      <t>テイアン</t>
    </rPh>
    <rPh sb="33" eb="35">
      <t>タイオウ</t>
    </rPh>
    <rPh sb="40" eb="42">
      <t>カイゴ</t>
    </rPh>
    <rPh sb="42" eb="44">
      <t>ホケン</t>
    </rPh>
    <rPh sb="48" eb="50">
      <t>シセツ</t>
    </rPh>
    <rPh sb="50" eb="52">
      <t>イテン</t>
    </rPh>
    <rPh sb="53" eb="54">
      <t>サイ</t>
    </rPh>
    <rPh sb="57" eb="59">
      <t>ジュウショ</t>
    </rPh>
    <rPh sb="59" eb="60">
      <t>チ</t>
    </rPh>
    <rPh sb="60" eb="62">
      <t>トクレイ</t>
    </rPh>
    <rPh sb="63" eb="65">
      <t>ケイゾク</t>
    </rPh>
    <rPh sb="71" eb="73">
      <t>シュウチ</t>
    </rPh>
    <rPh sb="75" eb="77">
      <t>ヘイセイ</t>
    </rPh>
    <rPh sb="79" eb="80">
      <t>ネン</t>
    </rPh>
    <rPh sb="82" eb="83">
      <t>ガツ</t>
    </rPh>
    <rPh sb="84" eb="85">
      <t>ニチ</t>
    </rPh>
    <rPh sb="85" eb="86">
      <t>ヅ</t>
    </rPh>
    <rPh sb="87" eb="89">
      <t>コウセイ</t>
    </rPh>
    <rPh sb="89" eb="92">
      <t>ロウドウショウ</t>
    </rPh>
    <rPh sb="92" eb="95">
      <t>ロウケンキョク</t>
    </rPh>
    <rPh sb="95" eb="97">
      <t>カイゴ</t>
    </rPh>
    <rPh sb="97" eb="99">
      <t>ホケン</t>
    </rPh>
    <rPh sb="99" eb="101">
      <t>ケイカク</t>
    </rPh>
    <rPh sb="101" eb="102">
      <t>カ</t>
    </rPh>
    <rPh sb="102" eb="104">
      <t>ジム</t>
    </rPh>
    <rPh sb="104" eb="106">
      <t>レンラク</t>
    </rPh>
    <phoneticPr fontId="134"/>
  </si>
  <si>
    <t>https://www.cao.go.jp/bunken-suishin/teianbosyu/2018/h30fu_tsuchi.html#h30_169</t>
    <phoneticPr fontId="134"/>
  </si>
  <si>
    <t>兵庫県、京都府、京都市、大阪府、神戸市、和歌山県、鳥取県、徳島県、関西広域連合</t>
    <rPh sb="0" eb="3">
      <t>ヒョウゴケン</t>
    </rPh>
    <rPh sb="4" eb="7">
      <t>キョウトフ</t>
    </rPh>
    <rPh sb="8" eb="11">
      <t>キョウトシ</t>
    </rPh>
    <rPh sb="12" eb="15">
      <t>オオサカフ</t>
    </rPh>
    <rPh sb="16" eb="19">
      <t>コウベシ</t>
    </rPh>
    <phoneticPr fontId="8"/>
  </si>
  <si>
    <t>財務省、厚生労働省</t>
    <rPh sb="0" eb="3">
      <t>ザイムショウ</t>
    </rPh>
    <rPh sb="4" eb="6">
      <t>コウセイ</t>
    </rPh>
    <rPh sb="6" eb="9">
      <t>ロウドウショウ</t>
    </rPh>
    <phoneticPr fontId="8"/>
  </si>
  <si>
    <t>・国有財産特別措置法第３条
・社会福祉法第２条
・平成27年12月21日付 財理第4997号「介護施設整備に係る国有地の有効活用について」通達</t>
    <rPh sb="1" eb="3">
      <t>コクユウ</t>
    </rPh>
    <rPh sb="3" eb="5">
      <t>ザイサン</t>
    </rPh>
    <rPh sb="5" eb="7">
      <t>トクベツ</t>
    </rPh>
    <rPh sb="7" eb="10">
      <t>ソチホウ</t>
    </rPh>
    <rPh sb="10" eb="11">
      <t>ダイ</t>
    </rPh>
    <rPh sb="12" eb="13">
      <t>ジョウ</t>
    </rPh>
    <rPh sb="15" eb="17">
      <t>シャカイ</t>
    </rPh>
    <rPh sb="17" eb="19">
      <t>フクシ</t>
    </rPh>
    <rPh sb="19" eb="20">
      <t>ホウ</t>
    </rPh>
    <rPh sb="20" eb="21">
      <t>ダイ</t>
    </rPh>
    <rPh sb="22" eb="23">
      <t>ジョウ</t>
    </rPh>
    <rPh sb="38" eb="39">
      <t>ザイ</t>
    </rPh>
    <phoneticPr fontId="8"/>
  </si>
  <si>
    <t>介護老人保健施設と看護小規模多機能型事業所について、定期借地権を利用した未利用国有地の減額貸付対象化</t>
    <phoneticPr fontId="8"/>
  </si>
  <si>
    <t>社会福祉法第2条に規定する事業外の施設（介護老人保健施設と看護小規模多機能型事業所）を、定期借地権を利用した未利用国有地の減額貸付の対象とすること。</t>
    <rPh sb="15" eb="16">
      <t>ガイ</t>
    </rPh>
    <rPh sb="17" eb="19">
      <t>シセツ</t>
    </rPh>
    <phoneticPr fontId="8"/>
  </si>
  <si>
    <t>【現状】
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減額貸付の対象施設は、定期借地権設定のための一時金の支援事業（「医療介護提供体制改革推進交付金、地域医療対策支援臨時特例交付金及び地域介護対策支援臨時特例交付金の運営について」（平成26年9月12日付厚生労働省医政発0912第5号・老発0912第1号・保発0912第2号）別紙「地域医療介護総合確保基金管理運営要領」別記1-2の2-（3）に規定する事業をいう。）の対象となる施設のうち、社会福祉法第2条に規定する事業に係る施設（特別養護老人ホーム、養護老人ホーム、軽費老人ホーム、小規模多機能型居宅介護事業所、認知症グループホーム）である。介護老人保健施設と看護小規模多機能型事業所は、対象施設と同様に介護保険事業に資する施設であるにもかかわらず、社会福祉法第2条に規定する事業に係る施設ではないため対象外となっており、定期借地権設定のための一時金の支援事業との均衡がとれていない。
【支障事例】
介護施設等の整備について、市町の公募が不調に終わる場合、特に都市部では土地の確保が困難であることが大きな要因となっている。
平成28年に県内市町で、看護小規模多機能型居宅事業所の整備計画があったものの、土地が確保できず断念した事例がある。</t>
    <rPh sb="1" eb="3">
      <t>ゲンジョウ</t>
    </rPh>
    <rPh sb="504" eb="506">
      <t>シショウ</t>
    </rPh>
    <rPh sb="506" eb="508">
      <t>ジレイ</t>
    </rPh>
    <rPh sb="578" eb="579">
      <t>ケン</t>
    </rPh>
    <rPh sb="579" eb="580">
      <t>ナイ</t>
    </rPh>
    <phoneticPr fontId="47"/>
  </si>
  <si>
    <t>６【財務省（３）】【厚生労働省（18）】
社会福祉法（昭26法45）及び国有財産特別措置法（昭27法219）
介護施設整備に係る未利用国有地の減額貸付の対象施設については、以下のとおりとする。
・対象施設に看護小規模多機能型居宅介護のうち小規模多機能型居宅介護に係るものを加えることを、地方公共団体に2018年度中に周知する。
・対象施設となる介護老人保健施設の範囲を明確化するため、地方公共団体に2018年度中に周知する。</t>
    <rPh sb="10" eb="12">
      <t>コウセイ</t>
    </rPh>
    <rPh sb="12" eb="15">
      <t>ロウドウショウ</t>
    </rPh>
    <phoneticPr fontId="8"/>
  </si>
  <si>
    <t>介護施設整備に係る未利用国有地の減額貸付について、対象施設の追加等を通知した。</t>
    <rPh sb="34" eb="36">
      <t>ツウチ</t>
    </rPh>
    <phoneticPr fontId="143"/>
  </si>
  <si>
    <t>【厚生労働省】「介護施設整備に係る国有地の有効活用について」及び「国有財産特別措置法の規定により普通財産の減額譲渡又は減額貸付けをする場合の取扱いについて」の一部改正 について（平成31年３月29日付け厚生労働省老健局老人保健課事務連絡）
【財務省】介護施設整備に係る国有地の有効活用について（平成27年12月21日付け財理第4997号、平成31年３月29日付け財理第1190号改正）
【財務省】国有財産特別措置法の規定により普通財産の減額譲渡又は減額貸付けをする場合の取扱いについて（昭和48年12月26日付け蔵理第5722号、平成31年３月29日付け財理第1190号改正）</t>
    <rPh sb="121" eb="124">
      <t>ザイムショウ</t>
    </rPh>
    <rPh sb="147" eb="149">
      <t>ヘイセイ</t>
    </rPh>
    <rPh sb="151" eb="152">
      <t>ネン</t>
    </rPh>
    <rPh sb="154" eb="155">
      <t>ガツ</t>
    </rPh>
    <rPh sb="157" eb="158">
      <t>ニチ</t>
    </rPh>
    <rPh sb="158" eb="159">
      <t>ヅ</t>
    </rPh>
    <rPh sb="160" eb="161">
      <t>ザイ</t>
    </rPh>
    <rPh sb="161" eb="162">
      <t>リ</t>
    </rPh>
    <rPh sb="162" eb="163">
      <t>ダイ</t>
    </rPh>
    <rPh sb="167" eb="168">
      <t>ゴウ</t>
    </rPh>
    <rPh sb="189" eb="191">
      <t>カイセイ</t>
    </rPh>
    <rPh sb="194" eb="197">
      <t>ザイムショウ</t>
    </rPh>
    <rPh sb="243" eb="245">
      <t>ショウワ</t>
    </rPh>
    <rPh sb="247" eb="248">
      <t>ネン</t>
    </rPh>
    <rPh sb="250" eb="251">
      <t>ガツ</t>
    </rPh>
    <rPh sb="253" eb="254">
      <t>ニチ</t>
    </rPh>
    <rPh sb="254" eb="255">
      <t>ヅ</t>
    </rPh>
    <rPh sb="256" eb="257">
      <t>クラ</t>
    </rPh>
    <rPh sb="257" eb="258">
      <t>リ</t>
    </rPh>
    <rPh sb="258" eb="259">
      <t>ダイ</t>
    </rPh>
    <rPh sb="263" eb="264">
      <t>ゴウ</t>
    </rPh>
    <rPh sb="279" eb="280">
      <t>ダイ</t>
    </rPh>
    <rPh sb="284" eb="285">
      <t>ゴウ</t>
    </rPh>
    <rPh sb="285" eb="287">
      <t>カイセイ</t>
    </rPh>
    <phoneticPr fontId="135"/>
  </si>
  <si>
    <t>https://www.cao.go.jp/bunken-suishin/teianbosyu/2018/h30fu_tsuchi.html#h30_170</t>
  </si>
  <si>
    <t>財務省理財局国有財産企画課
厚生労働省老健局老人保健課</t>
    <phoneticPr fontId="7"/>
  </si>
  <si>
    <t>財務省</t>
    <rPh sb="0" eb="3">
      <t>ザイムショウ</t>
    </rPh>
    <phoneticPr fontId="8"/>
  </si>
  <si>
    <t>・平成27年12月21日付 財理第4997号「介護施設整備に係る国有地の有効活用について」通達</t>
    <rPh sb="14" eb="15">
      <t>ザイ</t>
    </rPh>
    <phoneticPr fontId="8"/>
  </si>
  <si>
    <t>定期借地権を利用した未利用国有地の貸付方法の見直し</t>
    <rPh sb="19" eb="21">
      <t>ホウホウ</t>
    </rPh>
    <phoneticPr fontId="8"/>
  </si>
  <si>
    <t>定期借地権を利用した未利用国有地の貸付において、貸付け希望受付時に適正な時価に基づく貸付料の参考価格を示すこと。</t>
    <rPh sb="24" eb="26">
      <t>カシツ</t>
    </rPh>
    <rPh sb="27" eb="29">
      <t>キボウ</t>
    </rPh>
    <rPh sb="46" eb="48">
      <t>サンコウ</t>
    </rPh>
    <rPh sb="48" eb="50">
      <t>カカク</t>
    </rPh>
    <phoneticPr fontId="8"/>
  </si>
  <si>
    <t>平成27年に取りまとめられた「一億総活躍社会の実現に向けて緊急に実施すべき対策」を受けて、都市部の未利用国有地で定期借地権を利用して介護施設等を整備する場合に、貸付料が50％減額（10年間）されることとなった。
貸付料は、貸付相手方決定後に国が鑑定評価を行って決まるが、貸付希望時には貸付料の参考価格が示されないため、事業者が収支を見込むことが困難となり、事業参入の支障になっている。</t>
    <rPh sb="106" eb="108">
      <t>カシツ</t>
    </rPh>
    <rPh sb="116" eb="118">
      <t>ケッテイ</t>
    </rPh>
    <rPh sb="120" eb="121">
      <t>クニ</t>
    </rPh>
    <rPh sb="130" eb="131">
      <t>キ</t>
    </rPh>
    <rPh sb="146" eb="148">
      <t>サンコウ</t>
    </rPh>
    <rPh sb="163" eb="165">
      <t>シュウシ</t>
    </rPh>
    <rPh sb="166" eb="168">
      <t>ミコ</t>
    </rPh>
    <rPh sb="172" eb="174">
      <t>コンナン</t>
    </rPh>
    <rPh sb="178" eb="180">
      <t>ジギョウ</t>
    </rPh>
    <rPh sb="180" eb="182">
      <t>サンニュウ</t>
    </rPh>
    <phoneticPr fontId="6"/>
  </si>
  <si>
    <t>兵庫県、滋賀県、京都府、京都市、香美町、鳥取県、兵庫県町村会</t>
    <rPh sb="0" eb="3">
      <t>ヒョウゴケン</t>
    </rPh>
    <rPh sb="4" eb="7">
      <t>シガケン</t>
    </rPh>
    <rPh sb="8" eb="11">
      <t>キョウトフ</t>
    </rPh>
    <rPh sb="12" eb="15">
      <t>キョウトシ</t>
    </rPh>
    <rPh sb="16" eb="19">
      <t>カミチョウ</t>
    </rPh>
    <rPh sb="20" eb="23">
      <t>トットリケン</t>
    </rPh>
    <rPh sb="24" eb="27">
      <t>ヒョウゴケン</t>
    </rPh>
    <rPh sb="27" eb="29">
      <t>チョウソン</t>
    </rPh>
    <rPh sb="29" eb="30">
      <t>カイ</t>
    </rPh>
    <phoneticPr fontId="8"/>
  </si>
  <si>
    <t>厚生労働省</t>
    <rPh sb="0" eb="2">
      <t>コウセイ</t>
    </rPh>
    <rPh sb="2" eb="5">
      <t>ロウドウショウ</t>
    </rPh>
    <phoneticPr fontId="96"/>
  </si>
  <si>
    <t>・高齢者の医療の確保に関する法律第107条,110条
・高齢者の医療の確保に関する法律施行規則第110条
介護保険法第134条～140条</t>
    <rPh sb="45" eb="47">
      <t>キソク</t>
    </rPh>
    <phoneticPr fontId="6"/>
  </si>
  <si>
    <t>後期高齢者医療制度における保険料が還付となった場合等の特別徴収の継続</t>
    <phoneticPr fontId="8"/>
  </si>
  <si>
    <t>後期高齢者医療制度において、保険料が還付となった場合等に、特別徴収の要件（年額18万円以上の年金を支給及び介護保険料と後期高齢者医療保険料の合算額が年金受給額の1/2を超えない）を満たす場合、前年度10月から２月の保険料額にかかわらず、翌年度当初から特別徴収が継続できるようにすること。</t>
    <rPh sb="26" eb="27">
      <t>ナド</t>
    </rPh>
    <rPh sb="93" eb="95">
      <t>バアイ</t>
    </rPh>
    <phoneticPr fontId="8"/>
  </si>
  <si>
    <t>【現状】
後期高齢者医療制度における年金からの特別徴収では、前年度10月から２月に特別徴収されていた者について、当該年度の５月末までの間に年金が支給されるときは、市町は特別徴収により徴収ができる制度となっている。このため、所得の減少や世帯の変動等に伴い年間保険料が減少する場合、年度途中で過徴収となった保険料を調整するために、10月から２月の間の特別徴収額を０円に設定せざるを得なくなることで、翌年度の徴収方法が特別徴収から普通徴収に切り替わる。
【支障事例】
一度特別徴収となった年金受給者にとっては、自動的に普通徴収に変更されることの理解が得にくく、市町における円滑な保険料徴収事務の支障となっている。
保険料額の還付に伴い特別徴収が中止されてしまう場合において、特別徴収対象者の要件（年額18万円以上の年金を支給及び介護保険料と後期高齢者医療保険料の合算額が年金受給額の1/2を超えない）を満たせば、前年度10月から２月の保険料額にかかわらず、前年度保険料の１／６の額を仮徴収額として翌年度当初から特別徴収を継続できるようにすること。</t>
  </si>
  <si>
    <t>兵庫県、京都市、大阪府、堺市、川西市、三田市、和歌山県、鳥取県、徳島県、関西広域連合</t>
    <rPh sb="12" eb="14">
      <t>サカイシ</t>
    </rPh>
    <rPh sb="15" eb="18">
      <t>カワニシシ</t>
    </rPh>
    <rPh sb="19" eb="22">
      <t>サンダシ</t>
    </rPh>
    <rPh sb="23" eb="26">
      <t>ワカヤマ</t>
    </rPh>
    <phoneticPr fontId="8"/>
  </si>
  <si>
    <t>厚生労働省</t>
    <rPh sb="0" eb="2">
      <t>コウセイ</t>
    </rPh>
    <rPh sb="2" eb="4">
      <t>ロウドウ</t>
    </rPh>
    <rPh sb="4" eb="5">
      <t>ショウ</t>
    </rPh>
    <phoneticPr fontId="8"/>
  </si>
  <si>
    <t>子ども子育て支援交付金交付要綱
別紙　放課後児童健全育成事業 １(1)エ</t>
    <rPh sb="0" eb="1">
      <t>コ</t>
    </rPh>
    <rPh sb="3" eb="5">
      <t>コソダ</t>
    </rPh>
    <rPh sb="6" eb="8">
      <t>シエン</t>
    </rPh>
    <rPh sb="8" eb="11">
      <t>コウフキン</t>
    </rPh>
    <rPh sb="11" eb="13">
      <t>コウフ</t>
    </rPh>
    <rPh sb="16" eb="18">
      <t>ベッシ</t>
    </rPh>
    <phoneticPr fontId="8"/>
  </si>
  <si>
    <t>放課後児童健全育成事業（放課後児童クラブ）に係る長時間開所加算の要件を、「１日５時間を超え」に緩和</t>
    <phoneticPr fontId="8"/>
  </si>
  <si>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96"/>
  </si>
  <si>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t>
  </si>
  <si>
    <t>兵庫県、京都市、大阪府、堺市、洲本市、和歌山県、鳥取県、徳島県、関西広域連合</t>
    <rPh sb="15" eb="18">
      <t>スモトシ</t>
    </rPh>
    <phoneticPr fontId="8"/>
  </si>
  <si>
    <t>・放課後児童健全育成事業の実施について
・放課後児童健全育成事業に係るQ&amp;A等について
・放課後児童健全育成事業の設備及び運営に関する基準第18条第１項</t>
    <rPh sb="1" eb="4">
      <t>ホウカゴ</t>
    </rPh>
    <rPh sb="4" eb="6">
      <t>ジドウ</t>
    </rPh>
    <rPh sb="6" eb="8">
      <t>ケンゼン</t>
    </rPh>
    <rPh sb="8" eb="10">
      <t>イクセイ</t>
    </rPh>
    <rPh sb="10" eb="12">
      <t>ジギョウ</t>
    </rPh>
    <rPh sb="13" eb="15">
      <t>ジッシ</t>
    </rPh>
    <rPh sb="21" eb="24">
      <t>ホウカゴ</t>
    </rPh>
    <rPh sb="24" eb="26">
      <t>ジドウ</t>
    </rPh>
    <rPh sb="26" eb="28">
      <t>ケンゼン</t>
    </rPh>
    <rPh sb="28" eb="30">
      <t>イクセイ</t>
    </rPh>
    <rPh sb="30" eb="32">
      <t>ジギョウ</t>
    </rPh>
    <rPh sb="33" eb="34">
      <t>カカ</t>
    </rPh>
    <rPh sb="38" eb="39">
      <t>トウ</t>
    </rPh>
    <rPh sb="45" eb="48">
      <t>ホウカゴ</t>
    </rPh>
    <rPh sb="48" eb="50">
      <t>ジドウ</t>
    </rPh>
    <rPh sb="50" eb="52">
      <t>ケンゼン</t>
    </rPh>
    <rPh sb="52" eb="54">
      <t>イクセイ</t>
    </rPh>
    <rPh sb="54" eb="56">
      <t>ジギョウ</t>
    </rPh>
    <rPh sb="57" eb="59">
      <t>セツビ</t>
    </rPh>
    <rPh sb="59" eb="60">
      <t>オヨ</t>
    </rPh>
    <rPh sb="61" eb="63">
      <t>ウンエイ</t>
    </rPh>
    <rPh sb="64" eb="65">
      <t>カン</t>
    </rPh>
    <rPh sb="67" eb="69">
      <t>キジュン</t>
    </rPh>
    <rPh sb="69" eb="70">
      <t>ダイ</t>
    </rPh>
    <rPh sb="72" eb="73">
      <t>ジョウ</t>
    </rPh>
    <rPh sb="73" eb="74">
      <t>ダイ</t>
    </rPh>
    <rPh sb="75" eb="76">
      <t>コウ</t>
    </rPh>
    <phoneticPr fontId="8"/>
  </si>
  <si>
    <t>放課後児童支援員等処遇改善等事業の要件を、３時間を超えて開設する施設に緩和</t>
    <phoneticPr fontId="8"/>
  </si>
  <si>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96"/>
  </si>
  <si>
    <t>【現状】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37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</si>
  <si>
    <t>兵庫県、京都府、京都市、大阪府、堺市、洲本市、南あわじ市、淡路市、和歌山県、鳥取県、徳島県、関西広域連合</t>
    <rPh sb="0" eb="3">
      <t>ヒョウゴケン</t>
    </rPh>
    <rPh sb="4" eb="7">
      <t>キョウトフ</t>
    </rPh>
    <rPh sb="8" eb="11">
      <t>キョウトシ</t>
    </rPh>
    <rPh sb="12" eb="15">
      <t>オオサカフ</t>
    </rPh>
    <rPh sb="16" eb="18">
      <t>サカイシ</t>
    </rPh>
    <rPh sb="19" eb="22">
      <t>スモトシ</t>
    </rPh>
    <rPh sb="23" eb="24">
      <t>ミナミ</t>
    </rPh>
    <rPh sb="27" eb="28">
      <t>シ</t>
    </rPh>
    <rPh sb="29" eb="32">
      <t>アワジシ</t>
    </rPh>
    <rPh sb="33" eb="36">
      <t>ワカヤマ</t>
    </rPh>
    <phoneticPr fontId="8"/>
  </si>
  <si>
    <t>学校・家庭・地域連携協力推進事業補助金交付要綱、学校・家庭・地域連携協力推進事業費補助金実施要領別紙２「地域学校協働推進事業」６．(2)②カ</t>
    <rPh sb="52" eb="54">
      <t>チイキ</t>
    </rPh>
    <rPh sb="54" eb="56">
      <t>ガッコウ</t>
    </rPh>
    <rPh sb="56" eb="58">
      <t>キョウドウ</t>
    </rPh>
    <phoneticPr fontId="8"/>
  </si>
  <si>
    <t>学校・家庭・地域の連携協力推進事業（放課後子供教室）に係る協働活動サポーターの交通費の補助対象化</t>
    <phoneticPr fontId="8"/>
  </si>
  <si>
    <t>放課後子ども教室における協働活動サポーターに係る交通費について、「原則」補助対象とされていないが、やむを得ず小学校の校区外から通勤するサポーターの交通費を補助対象経費として認めること。</t>
    <phoneticPr fontId="8"/>
  </si>
  <si>
    <t>兵庫県、滋賀県、京都府、京都市、大阪府、神戸市、和歌山県、鳥取県、徳島県、関西広域連合</t>
    <rPh sb="0" eb="3">
      <t>ヒョウゴケン</t>
    </rPh>
    <rPh sb="4" eb="7">
      <t>シガケン</t>
    </rPh>
    <rPh sb="12" eb="15">
      <t>キョウトシ</t>
    </rPh>
    <rPh sb="16" eb="19">
      <t>オオサカフ</t>
    </rPh>
    <rPh sb="20" eb="23">
      <t>コウベシ</t>
    </rPh>
    <rPh sb="37" eb="39">
      <t>カンサイ</t>
    </rPh>
    <phoneticPr fontId="8"/>
  </si>
  <si>
    <t>内閣府</t>
    <rPh sb="0" eb="3">
      <t>ナイカクフ</t>
    </rPh>
    <phoneticPr fontId="96"/>
  </si>
  <si>
    <t>・災害救助法第４条
・災害救助法施行令第３条</t>
    <phoneticPr fontId="8"/>
  </si>
  <si>
    <t>災害救助法における「救助」の範囲への家屋被害認定調査等の追加</t>
    <phoneticPr fontId="8"/>
  </si>
  <si>
    <t>家屋被害認定調査及び罹災証明書の発行業務に要する経費は、応援職員分も含めて災害救助費の対象外とされているが、災害救助法で「救助」として規定されている応急仮設住宅の供与等を行うための経費として、家屋被害認定調査及び罹災証明書の発行業務に要する経費を災害救助費の対象とすること。</t>
    <rPh sb="83" eb="84">
      <t>ナド</t>
    </rPh>
    <phoneticPr fontId="8"/>
  </si>
  <si>
    <t>【現状】
災害救助法では救助範囲（災害救助費の対象）が、避難所・応急仮設住宅の供与、食品の供給、埋葬等と定められており、これらの「救助」に要した費用は、災害救助費として全額支弁される。
【支障事例】
発災後、迅速に行わなければならない応急仮設住宅への入居を行うためには、家屋被害認定調査に基づく罹災証明書が必要不可欠であるが、「家屋被害認定調査」及び「罹災証明書の発行」業務に要する費用は、応援職員分も含めて災害救助費の対象外となっている。
今後想定されている南海トラフ地震や首都直下型地震等大規模災害では、被災自治体職員だけで迅速な対応が困難であることは明らかであり、国から被災自治体への応援職員の派遣要請があったとしても、負担が大きいことから、被災地応援に二の足を踏むこととなり、多数の被災者が避難所での長期生活を強いられることが想定される。これらの応援職員に係る経費は特別交付税で措置されるものの、最大でも措置率0.8となっている。熊本地震の際にも、国等から応援職員の派遣要請がなされ、兵庫県及び県内市町から家屋被害認定調査、罹災証明発行等業務に延べ1,610人・日の職員を派遣しており、応援自治体にとって負担は大きい。</t>
  </si>
  <si>
    <t>兵庫県、京都府、京都市、堺市、神戸市、上郡町、和歌山県、鳥取県、兵庫県町村会</t>
    <rPh sb="0" eb="3">
      <t>ヒョウゴケン</t>
    </rPh>
    <rPh sb="4" eb="7">
      <t>キョウトフ</t>
    </rPh>
    <rPh sb="8" eb="11">
      <t>キョウトシ</t>
    </rPh>
    <rPh sb="12" eb="14">
      <t>サカイシ</t>
    </rPh>
    <rPh sb="15" eb="18">
      <t>コウベシ</t>
    </rPh>
    <rPh sb="19" eb="21">
      <t>カミゴオリ</t>
    </rPh>
    <rPh sb="21" eb="22">
      <t>マチ</t>
    </rPh>
    <rPh sb="23" eb="27">
      <t>ワカヤマケン</t>
    </rPh>
    <rPh sb="28" eb="31">
      <t>トットリケン</t>
    </rPh>
    <phoneticPr fontId="47"/>
  </si>
  <si>
    <t xml:space="preserve">総務省、厚生労働省
</t>
    <rPh sb="4" eb="6">
      <t>コウセイ</t>
    </rPh>
    <rPh sb="6" eb="9">
      <t>ロウドウショウ</t>
    </rPh>
    <phoneticPr fontId="96"/>
  </si>
  <si>
    <t>・地方税法第17条の4第1項第1号、第3号</t>
    <phoneticPr fontId="8"/>
  </si>
  <si>
    <t>国民健康保険料（税）還付加算金の始期の見直し</t>
    <rPh sb="10" eb="12">
      <t>カンプ</t>
    </rPh>
    <phoneticPr fontId="8"/>
  </si>
  <si>
    <t>国民健康保険料（税）の還付加算金の起算日を、所得税の還付申告等がされた日の翌日から一月を経過する日の翌日に見直すこと。</t>
    <rPh sb="13" eb="15">
      <t>カサン</t>
    </rPh>
    <rPh sb="30" eb="31">
      <t>ナド</t>
    </rPh>
    <phoneticPr fontId="8"/>
  </si>
  <si>
    <t>【現状】
国民健康保険料（税）の還付加算金の起算日は、還付原因にかかわらず、全ての場合において、納付日の翌日を起算日として計算される。
一方、個人住民税及び個人事業税については、還付申告に基づき減額があった場合は、還付加算金の起算日が「所得税の還付申告書の提出がされた日の翌日から１月を経過する日の翌日」となっている。
【支障事例】
①所得税の更正、②所得税の申告書の提出、③資格喪失届出提出等、地方公共団体に帰責事由がない理由に基因して、国民健康保険料（税）の還付が発生した場合でも、所得税や個人住民税と異なり、地方税法第17条の４第１項第１号が適用され、納付・納入の日の翌日が還付加算金の始期となる。そのため、市町村において還付加算金起算日の適用誤りが見られる。
また、個人からの還付申告等の提出が遅れるほど、還付加算金も多額になり、適正な時期に申告する者との不公平が生じているほか、市町は帰責性がないにもかかわらず、個人住民税と比べて多くの還付加算金の負担を強いられている。
【県内市町の還付加算金実績（国保税(料) ）】※平成28年度実績（神戸市除く県内40市町）
・所得税の更正、申告に伴う減額 ： 507千円
・資格喪失届の遅延に伴う減額 ： 1,712千円</t>
  </si>
  <si>
    <t>兵庫県、京都府、京都市、大阪市、堺市、八尾市、神戸市、播磨町、和歌山県、兵庫県町村会</t>
    <rPh sb="0" eb="3">
      <t>ヒョウゴケン</t>
    </rPh>
    <rPh sb="27" eb="30">
      <t>ハリマチョウ</t>
    </rPh>
    <rPh sb="36" eb="38">
      <t>ヒョウゴ</t>
    </rPh>
    <phoneticPr fontId="89"/>
  </si>
  <si>
    <t>公職選挙法第37条第２項、第48条の２第２項、公職選挙法施行令第24条</t>
    <rPh sb="0" eb="2">
      <t>コウショク</t>
    </rPh>
    <rPh sb="2" eb="5">
      <t>センキョホウ</t>
    </rPh>
    <rPh sb="5" eb="6">
      <t>ダイ</t>
    </rPh>
    <rPh sb="8" eb="9">
      <t>ジョウ</t>
    </rPh>
    <rPh sb="9" eb="10">
      <t>ダイ</t>
    </rPh>
    <rPh sb="11" eb="12">
      <t>コウ</t>
    </rPh>
    <rPh sb="13" eb="14">
      <t>ダイ</t>
    </rPh>
    <rPh sb="16" eb="17">
      <t>ジョウ</t>
    </rPh>
    <rPh sb="19" eb="20">
      <t>ダイ</t>
    </rPh>
    <rPh sb="21" eb="22">
      <t>コウ</t>
    </rPh>
    <rPh sb="23" eb="25">
      <t>コウショク</t>
    </rPh>
    <rPh sb="25" eb="28">
      <t>センキョホウ</t>
    </rPh>
    <rPh sb="28" eb="31">
      <t>シコウレイ</t>
    </rPh>
    <rPh sb="31" eb="32">
      <t>ダイ</t>
    </rPh>
    <rPh sb="34" eb="35">
      <t>ジョウ</t>
    </rPh>
    <phoneticPr fontId="8"/>
  </si>
  <si>
    <t>投票管理者選任要件を「選挙権を有する者」に緩和</t>
    <phoneticPr fontId="8"/>
  </si>
  <si>
    <t>当日投票における投票管理者及びその職務代理者の選任条件を「当該選挙の選挙権を有する者」から「選挙権を有する者」に改めるよう改正されたい。</t>
    <rPh sb="0" eb="2">
      <t>トウジツ</t>
    </rPh>
    <rPh sb="2" eb="4">
      <t>トウヒョウ</t>
    </rPh>
    <rPh sb="8" eb="10">
      <t>トウヒョウ</t>
    </rPh>
    <rPh sb="10" eb="13">
      <t>カンリシャ</t>
    </rPh>
    <rPh sb="13" eb="14">
      <t>オヨ</t>
    </rPh>
    <rPh sb="17" eb="19">
      <t>ショクム</t>
    </rPh>
    <rPh sb="19" eb="21">
      <t>ダイリ</t>
    </rPh>
    <rPh sb="21" eb="22">
      <t>シャ</t>
    </rPh>
    <rPh sb="23" eb="25">
      <t>センニン</t>
    </rPh>
    <rPh sb="25" eb="27">
      <t>ジョウケン</t>
    </rPh>
    <rPh sb="29" eb="31">
      <t>トウガイ</t>
    </rPh>
    <rPh sb="31" eb="33">
      <t>センキョ</t>
    </rPh>
    <rPh sb="34" eb="37">
      <t>センキョケン</t>
    </rPh>
    <rPh sb="38" eb="39">
      <t>ユウ</t>
    </rPh>
    <rPh sb="41" eb="42">
      <t>モノ</t>
    </rPh>
    <rPh sb="46" eb="49">
      <t>センキョケン</t>
    </rPh>
    <rPh sb="50" eb="51">
      <t>ユウ</t>
    </rPh>
    <rPh sb="53" eb="54">
      <t>モノ</t>
    </rPh>
    <rPh sb="56" eb="57">
      <t>アラタ</t>
    </rPh>
    <rPh sb="61" eb="63">
      <t>カイセイ</t>
    </rPh>
    <phoneticPr fontId="8"/>
  </si>
  <si>
    <t xml:space="preserve">投票管理者は投票所の最高責任者として投票事務を適正に処理する責務があり、投票事務や選挙制度に関する十分な知識が必要であるが、「当該選挙の選挙権を有する者」に限定されていることで、地方選挙において適格な人材の確保が困難となっている。また、希望者を募る期間が限られていることや事前研修への参加が必須であること、さらに公平公正な選挙等の点から民間の者を選任することは困難であり、実態として自治体職員が務めることが多い。
（各団体の支障事例）
[八尾市]投票管理者及び職務代理者は、投票事務や選挙制度に関する十分な知識を有している必要があることから、職員を選任しているが、近年市外に居住する職員が増加しており、特に市の選挙において選任に苦慮している。
［播磨町］投票管理者には選挙事務に精通した町職員を選任しているが、職員数の削減と町内に居住する職員の減少により、町長及び町議会選挙において選任に苦慮している。
また、他の団体ではやむを得ず自治会長等を投票管理者に選任し、自治体職員を職務代理者として充てて投票管理者を補佐する場合があると聞いているが、特に、町長及び町議会議員選挙では、自治会が候補者の後援活動等を行うことも珍しくないため、選任を誤れば選挙の公正性を揺るがす恐れもある。なお、事前に投票事務に関する講習等を行っても、投票所の最終責任者として短期間で育成することは困難である。
</t>
    <rPh sb="0" eb="2">
      <t>トウヒョウ</t>
    </rPh>
    <rPh sb="2" eb="5">
      <t>カンリシャ</t>
    </rPh>
    <rPh sb="6" eb="8">
      <t>トウヒョウ</t>
    </rPh>
    <rPh sb="8" eb="9">
      <t>ジョ</t>
    </rPh>
    <rPh sb="10" eb="12">
      <t>サイコウ</t>
    </rPh>
    <rPh sb="12" eb="15">
      <t>セキニンシャ</t>
    </rPh>
    <rPh sb="18" eb="20">
      <t>トウヒョウ</t>
    </rPh>
    <rPh sb="20" eb="22">
      <t>ジム</t>
    </rPh>
    <rPh sb="23" eb="25">
      <t>テキセイ</t>
    </rPh>
    <rPh sb="26" eb="28">
      <t>ショリ</t>
    </rPh>
    <rPh sb="30" eb="32">
      <t>セキム</t>
    </rPh>
    <rPh sb="36" eb="38">
      <t>トウヒョウ</t>
    </rPh>
    <rPh sb="38" eb="40">
      <t>ジム</t>
    </rPh>
    <rPh sb="41" eb="43">
      <t>センキョ</t>
    </rPh>
    <rPh sb="43" eb="45">
      <t>セイド</t>
    </rPh>
    <rPh sb="46" eb="47">
      <t>カン</t>
    </rPh>
    <rPh sb="49" eb="51">
      <t>ジュウブン</t>
    </rPh>
    <rPh sb="52" eb="54">
      <t>チシキ</t>
    </rPh>
    <rPh sb="55" eb="57">
      <t>ヒツヨウ</t>
    </rPh>
    <rPh sb="63" eb="65">
      <t>トウガイ</t>
    </rPh>
    <rPh sb="65" eb="67">
      <t>センキョ</t>
    </rPh>
    <rPh sb="68" eb="71">
      <t>センキョケン</t>
    </rPh>
    <rPh sb="72" eb="73">
      <t>ユウ</t>
    </rPh>
    <rPh sb="75" eb="76">
      <t>モノ</t>
    </rPh>
    <rPh sb="78" eb="80">
      <t>ゲンテイ</t>
    </rPh>
    <rPh sb="89" eb="91">
      <t>チホウ</t>
    </rPh>
    <rPh sb="91" eb="93">
      <t>センキョ</t>
    </rPh>
    <rPh sb="97" eb="99">
      <t>テキカク</t>
    </rPh>
    <rPh sb="100" eb="102">
      <t>ジンザイ</t>
    </rPh>
    <rPh sb="103" eb="105">
      <t>カクホ</t>
    </rPh>
    <rPh sb="106" eb="108">
      <t>コンナン</t>
    </rPh>
    <rPh sb="208" eb="211">
      <t>カクダンタイ</t>
    </rPh>
    <rPh sb="212" eb="214">
      <t>シショウ</t>
    </rPh>
    <rPh sb="214" eb="216">
      <t>ジレイ</t>
    </rPh>
    <rPh sb="405" eb="406">
      <t>ホカ</t>
    </rPh>
    <rPh sb="407" eb="409">
      <t>ダンタイ</t>
    </rPh>
    <rPh sb="414" eb="415">
      <t>エ</t>
    </rPh>
    <rPh sb="459" eb="461">
      <t>バアイ</t>
    </rPh>
    <rPh sb="465" eb="466">
      <t>キ</t>
    </rPh>
    <rPh sb="472" eb="473">
      <t>トク</t>
    </rPh>
    <phoneticPr fontId="8"/>
  </si>
  <si>
    <t>選挙期日における投票管理者及び同職務代理者の選任要件について、当該選挙の選挙権を有する者から、選挙権を有する者に緩和した。</t>
  </si>
  <si>
    <t>【総務省】国会議員の選挙等の執行経費の基準に関する法律及び公職選挙法の一部を改正する法律の施行について（通知）（令和元年５月15日付け総行選第３号、総行管第１号）
【総務省】国会議員の選挙等の執行経費の基準に関する法律及び公職選挙法の一部を改正する法律新旧対照条文
【総務省】公職選挙法施行令の一部を改正する政令等の施行について（通知）（令和元年５月31日総行選第19号）
【総務省】公職選挙法施行令の一部を改正する政令＿新旧対照表（抜粋）</t>
    <rPh sb="1" eb="4">
      <t>ソウムショウ</t>
    </rPh>
    <rPh sb="83" eb="86">
      <t>ソウムショウ</t>
    </rPh>
    <rPh sb="130" eb="132">
      <t>ジョウブン</t>
    </rPh>
    <rPh sb="134" eb="137">
      <t>ソウムショウ</t>
    </rPh>
    <rPh sb="217" eb="219">
      <t>バッスイ</t>
    </rPh>
    <phoneticPr fontId="143"/>
  </si>
  <si>
    <t>https://www.cao.go.jp/bunken-suishin/teianbosyu/2018/h30fu_tsuchi.html#h30_178</t>
  </si>
  <si>
    <t>兵庫県、京都府、神戸市、播磨町、和歌山県、兵庫県町村会</t>
    <rPh sb="0" eb="3">
      <t>ヒョウゴケン</t>
    </rPh>
    <rPh sb="12" eb="15">
      <t>ハリマチョウ</t>
    </rPh>
    <phoneticPr fontId="89"/>
  </si>
  <si>
    <t>総務省</t>
    <rPh sb="0" eb="3">
      <t>ソウムショウ</t>
    </rPh>
    <phoneticPr fontId="96"/>
  </si>
  <si>
    <t>公職選挙法第38条第1項</t>
    <phoneticPr fontId="8"/>
  </si>
  <si>
    <t>投票立会人選任要件を「選挙権を有する者」に緩和</t>
    <phoneticPr fontId="8"/>
  </si>
  <si>
    <t>投票立会人の選任要件である「各投票区における選挙人名簿に登録された者」について、投票環境の向上を進めるため、期日前投票所や共通投票所と同様に投票区の要件を外して「選挙権を有する者」に緩和すること。</t>
    <rPh sb="91" eb="93">
      <t>カンワ</t>
    </rPh>
    <phoneticPr fontId="8"/>
  </si>
  <si>
    <t>投票立会人は、公職選挙法第３８条第１項に基づき、各選挙ごとに各投票区における選挙人名簿に登録された者の中から、本人の承諾を得て選任することとされており、各市町選挙管理委員会においては、広く公募を行ったり、自治会に推薦を依頼するなど工夫を凝らして、円滑に選任できるように努めている。
ところが、 「各投票区における選挙人名簿に登録された者」と限定されていることから、一部の投票区に応募が集中した場合に、必要な投票立会人の総数に達していたとしても、定数を超過した投票区では選任できない者が発生する一方で、定数に満たない投票区では不足した人員を自治会に推薦依頼する必要が発生している。例えば、平成28年参議院議員通常選挙では、選挙区全体で最低限２６名の投票立会人が必要なところ、公募には25名が応じたが、一部の投票区に応募が集中したために抽選によりこのうち８名を落選させ、一方で９名の推薦を自治会に対して依頼する事態となった。
投票立会人の職務内容は、選挙の現場に立会い、適切に執行されているかどうかを監視することであり、必ずしも「各投票区における選挙人名簿に登録された者」である理由は乏しく、現に期日前投票所や共通投票所では「選挙権を有する者」とされている。特に、衆議院議員総選挙など急を要する場合には、投票立会人の確保が困難となり、投票所設置の支障になっている。</t>
    <rPh sb="148" eb="151">
      <t>カクトウヒョウ</t>
    </rPh>
    <rPh sb="151" eb="152">
      <t>ク</t>
    </rPh>
    <rPh sb="156" eb="158">
      <t>センキョ</t>
    </rPh>
    <rPh sb="158" eb="159">
      <t>ニン</t>
    </rPh>
    <rPh sb="159" eb="161">
      <t>メイボ</t>
    </rPh>
    <rPh sb="162" eb="164">
      <t>トウロク</t>
    </rPh>
    <rPh sb="167" eb="168">
      <t>シャ</t>
    </rPh>
    <rPh sb="170" eb="172">
      <t>ゲンテイ</t>
    </rPh>
    <rPh sb="196" eb="198">
      <t>バアイ</t>
    </rPh>
    <rPh sb="262" eb="264">
      <t>フソク</t>
    </rPh>
    <rPh sb="266" eb="268">
      <t>ジンイン</t>
    </rPh>
    <rPh sb="289" eb="290">
      <t>タト</t>
    </rPh>
    <rPh sb="310" eb="313">
      <t>センキョク</t>
    </rPh>
    <rPh sb="313" eb="315">
      <t>ゼンタイ</t>
    </rPh>
    <rPh sb="342" eb="343">
      <t>メイ</t>
    </rPh>
    <rPh sb="527" eb="528">
      <t>トク</t>
    </rPh>
    <phoneticPr fontId="6"/>
  </si>
  <si>
    <t>選挙期日における投立会人の選任要件について、各投票所における選挙人名簿に登録された者から、選挙権を有する者に緩和した。</t>
  </si>
  <si>
    <t>【総務省】新旧対照表抜粋_国会議員の選挙等の執行経費の基準に関する法律および公職選挙法の一部を改正する法律について
【総務省】国会議員の選挙等の執行経費の基準に関する法律及び公職選挙法の一部を改正する法律の施行について（通知）（令和元年５月15日付け総行選第３号、総行管第１号）</t>
    <rPh sb="1" eb="4">
      <t>ソウムショウ</t>
    </rPh>
    <rPh sb="59" eb="62">
      <t>ソウムショウ</t>
    </rPh>
    <phoneticPr fontId="0"/>
  </si>
  <si>
    <t>https://www.cao.go.jp/bunken-suishin/teianbosyu/2018/h30fu_tsuchi.html#h30_179</t>
  </si>
  <si>
    <t>兵庫県、滋賀県、大阪府、堺市、明石市、鳥取県、徳島県、関西広域連合</t>
    <rPh sb="0" eb="3">
      <t>ヒョウゴケン</t>
    </rPh>
    <rPh sb="15" eb="17">
      <t>アカシ</t>
    </rPh>
    <rPh sb="17" eb="18">
      <t>シ</t>
    </rPh>
    <rPh sb="19" eb="21">
      <t>トットリ</t>
    </rPh>
    <rPh sb="21" eb="22">
      <t>ケン</t>
    </rPh>
    <rPh sb="23" eb="26">
      <t>トクシマケン</t>
    </rPh>
    <rPh sb="27" eb="29">
      <t>カンサイ</t>
    </rPh>
    <rPh sb="29" eb="31">
      <t>コウイキ</t>
    </rPh>
    <rPh sb="31" eb="33">
      <t>レンゴウ</t>
    </rPh>
    <phoneticPr fontId="8"/>
  </si>
  <si>
    <t>療育手帳制度要綱（昭和48年9月27日厚生省発児第156号）</t>
    <phoneticPr fontId="8"/>
  </si>
  <si>
    <t>児童相談所設置市（中核市）において療育手帳を交付することができることを明確化する通知の見直し</t>
    <phoneticPr fontId="8"/>
  </si>
  <si>
    <t>児童相談所を設置している中核市が療育手帳の判定と交付を合わせて実施できるよう、療育手帳制度に係る厚生事務次官通知を見直すこと。</t>
    <rPh sb="21" eb="23">
      <t>ハンテイ</t>
    </rPh>
    <rPh sb="24" eb="26">
      <t>コウフ</t>
    </rPh>
    <rPh sb="27" eb="28">
      <t>ア</t>
    </rPh>
    <rPh sb="31" eb="33">
      <t>ジッシ</t>
    </rPh>
    <phoneticPr fontId="8"/>
  </si>
  <si>
    <t>療育手帳制度は、厚生事務次官通知に基づいて、各都道府県・指定都市が療育手帳制度を定めて運用している。厚生事務次官通知で、療育手帳の判定は、児童相談所又は知的障害者更生相談所で実施し、交付は都道府県又は指定都市が行うと定められているため、中核市が児童相談所を設置しても、前述の通知に基づくと、療育手帳の判定を行うだけで交付ができない。
このため、療育手帳の交付にあたっては、児童相談所（市）が行った判定の結果を県に送付して、県の交付決定後に児童相談所（市）に手帳を送付することになるため、交付に時間を要し、市民サービスの低下につながる。
また、療育手帳の交付に係る行政不服審査法に基づく不服申立てがあれば、判定事務を実施していない県が受けることになる。
兵庫県では、平成31年4月に、明石市（平成30年４月に中核市移行）が児童相談所を設置する計画があるが、児童相談所を設置しても、療育手帳の判定と交付を合わせて行えず、一貫した障害児支援が実施できない。</t>
  </si>
  <si>
    <t>５【厚生労働省】
（３）療育手帳制度に関する事務
療育手帳制度に関する事務については、児童相談所を設置している中核市において療育手帳の交付に係る決定が可能であることを明確化し、その旨を地方公共団体に2018年度中に周知する方向で検討し、その結果に基づいて必要な措置を講ずる。</t>
    <phoneticPr fontId="8"/>
  </si>
  <si>
    <t>＜令元＞
５【厚生労働省】
（37）療育手帳制度に関する事務
療育手帳制度に関する事務については、児童相談所を設置している中核市において療育手帳の交付等が可能であることを明確化するため、「療育手帳制度について」（昭48厚生事務次官）を改正し、地方公共団体に通知する。
［措置済み（平成31年３月29日付け厚生労働事務次官通知）］</t>
    <rPh sb="1" eb="2">
      <t>レイ</t>
    </rPh>
    <rPh sb="2" eb="3">
      <t>ガン</t>
    </rPh>
    <rPh sb="7" eb="9">
      <t>コウセイ</t>
    </rPh>
    <rPh sb="9" eb="12">
      <t>ロウドウショウ</t>
    </rPh>
    <phoneticPr fontId="134"/>
  </si>
  <si>
    <t>児童相談所を設置している中核市において療育手帳の交付等が可能であることを明確化した。</t>
  </si>
  <si>
    <t>【厚生労働省】「療育手帳制度要綱」（「療育手帳制度について」（昭和48年９月27日厚生省発児第156号厚生事務次官通知）別紙）－新旧対照表－
【厚生労働省】療育手帳制度について（平成31年３月29日付け厚生労働省発障0329第15号）
【厚生労働省】「療育手帳制度について」の一部改正について（通知）（平成31年３月29日付け厚生労働省発障0329第15号）</t>
    <rPh sb="1" eb="3">
      <t>コウセイ</t>
    </rPh>
    <rPh sb="3" eb="6">
      <t>ロウドウショウ</t>
    </rPh>
    <rPh sb="72" eb="74">
      <t>コウセイ</t>
    </rPh>
    <rPh sb="74" eb="77">
      <t>ロウドウショウ</t>
    </rPh>
    <rPh sb="119" eb="121">
      <t>コウセイ</t>
    </rPh>
    <rPh sb="121" eb="124">
      <t>ロウドウショウ</t>
    </rPh>
    <phoneticPr fontId="134"/>
  </si>
  <si>
    <t>https://www.cao.go.jp/bunken-suishin/teianbosyu/2018/h30fu_tsuchi.html#h30_180</t>
  </si>
  <si>
    <t>厚生労働省社会・援護局障害保健福祉部企画課</t>
    <rPh sb="0" eb="2">
      <t>コウセイ</t>
    </rPh>
    <rPh sb="2" eb="5">
      <t>ロウドウショウ</t>
    </rPh>
    <rPh sb="5" eb="7">
      <t>シャカイ</t>
    </rPh>
    <rPh sb="8" eb="10">
      <t>エンゴ</t>
    </rPh>
    <rPh sb="10" eb="11">
      <t>キョク</t>
    </rPh>
    <rPh sb="11" eb="13">
      <t>ショウガイ</t>
    </rPh>
    <rPh sb="13" eb="15">
      <t>ホケン</t>
    </rPh>
    <rPh sb="15" eb="17">
      <t>フクシ</t>
    </rPh>
    <rPh sb="17" eb="18">
      <t>ブ</t>
    </rPh>
    <rPh sb="18" eb="20">
      <t>キカク</t>
    </rPh>
    <rPh sb="20" eb="21">
      <t>カ</t>
    </rPh>
    <phoneticPr fontId="0"/>
  </si>
  <si>
    <t>兵庫県、滋賀県、京都府、大阪府、和歌山県、徳島県</t>
    <rPh sb="0" eb="3">
      <t>ヒョウゴケン</t>
    </rPh>
    <rPh sb="4" eb="7">
      <t>シガケン</t>
    </rPh>
    <rPh sb="8" eb="11">
      <t>キョウトフ</t>
    </rPh>
    <rPh sb="12" eb="15">
      <t>オオサカフ</t>
    </rPh>
    <rPh sb="16" eb="20">
      <t>ワカヤマケン</t>
    </rPh>
    <rPh sb="21" eb="24">
      <t>トクシマケン</t>
    </rPh>
    <phoneticPr fontId="8"/>
  </si>
  <si>
    <t>・農地中間管理事業の推進に関する法律第22条
・農地中間管理事業の推進に関する法律施行規則第17条</t>
    <rPh sb="18" eb="19">
      <t>ダイ</t>
    </rPh>
    <rPh sb="21" eb="22">
      <t>ジョウ</t>
    </rPh>
    <rPh sb="41" eb="43">
      <t>シコウ</t>
    </rPh>
    <rPh sb="43" eb="45">
      <t>キソク</t>
    </rPh>
    <rPh sb="45" eb="46">
      <t>ダイ</t>
    </rPh>
    <rPh sb="48" eb="49">
      <t>ジョウ</t>
    </rPh>
    <phoneticPr fontId="8"/>
  </si>
  <si>
    <t>農地中間管理機構が行う単純な業務の委託に係る知事承認の廃止</t>
    <rPh sb="0" eb="2">
      <t>ノウチ</t>
    </rPh>
    <rPh sb="2" eb="4">
      <t>チュウカン</t>
    </rPh>
    <rPh sb="4" eb="6">
      <t>カンリ</t>
    </rPh>
    <rPh sb="6" eb="8">
      <t>キコウ</t>
    </rPh>
    <rPh sb="9" eb="10">
      <t>オコナ</t>
    </rPh>
    <rPh sb="11" eb="13">
      <t>タンジュン</t>
    </rPh>
    <rPh sb="14" eb="16">
      <t>ギョウム</t>
    </rPh>
    <rPh sb="17" eb="19">
      <t>イタク</t>
    </rPh>
    <rPh sb="20" eb="21">
      <t>カカ</t>
    </rPh>
    <rPh sb="22" eb="24">
      <t>チジ</t>
    </rPh>
    <rPh sb="24" eb="26">
      <t>ショウニン</t>
    </rPh>
    <rPh sb="27" eb="29">
      <t>ハイシ</t>
    </rPh>
    <phoneticPr fontId="8"/>
  </si>
  <si>
    <t>農地中間管理機構は農地中間管理事業に係る業務の一部を他の者に委託しようとするときは、あらかじめ都道府県知事の承認を受けなければならないとされているが、（ⅰ）農地管理（草刈り、突発的な水路の補修、稲刈り・田植え等）、（ⅱ）普及啓発（チラシ・図面作成、シンポジウム開催等）の「単純な業務」に限り知事承認を不要とする。
なお、農用地等の貸付・借受申込の受付や申請書類の内容確認等、「単純な業務」と認められがたいものや恣意性の排除が必要な業務については従前のとおり知事承認を要することとする。</t>
    <rPh sb="0" eb="2">
      <t>ノウチ</t>
    </rPh>
    <rPh sb="2" eb="4">
      <t>チュウカン</t>
    </rPh>
    <rPh sb="4" eb="6">
      <t>カンリ</t>
    </rPh>
    <rPh sb="6" eb="8">
      <t>キコウ</t>
    </rPh>
    <rPh sb="9" eb="11">
      <t>ノウチ</t>
    </rPh>
    <rPh sb="11" eb="13">
      <t>チュウカン</t>
    </rPh>
    <rPh sb="13" eb="15">
      <t>カンリ</t>
    </rPh>
    <rPh sb="15" eb="17">
      <t>ジギョウ</t>
    </rPh>
    <rPh sb="18" eb="19">
      <t>カカ</t>
    </rPh>
    <rPh sb="20" eb="22">
      <t>ギョウム</t>
    </rPh>
    <rPh sb="23" eb="25">
      <t>イチブ</t>
    </rPh>
    <rPh sb="26" eb="27">
      <t>ホカ</t>
    </rPh>
    <rPh sb="28" eb="29">
      <t>モノ</t>
    </rPh>
    <rPh sb="30" eb="32">
      <t>イタク</t>
    </rPh>
    <rPh sb="47" eb="51">
      <t>トドウフケン</t>
    </rPh>
    <rPh sb="51" eb="53">
      <t>チジ</t>
    </rPh>
    <rPh sb="54" eb="56">
      <t>ショウニン</t>
    </rPh>
    <rPh sb="57" eb="58">
      <t>ウ</t>
    </rPh>
    <rPh sb="136" eb="138">
      <t>タンジュン</t>
    </rPh>
    <rPh sb="139" eb="141">
      <t>ギョウム</t>
    </rPh>
    <rPh sb="143" eb="144">
      <t>カギ</t>
    </rPh>
    <rPh sb="145" eb="147">
      <t>チジ</t>
    </rPh>
    <rPh sb="147" eb="149">
      <t>ショウニン</t>
    </rPh>
    <rPh sb="150" eb="152">
      <t>フヨウ</t>
    </rPh>
    <rPh sb="176" eb="178">
      <t>シンセイ</t>
    </rPh>
    <rPh sb="178" eb="180">
      <t>ショルイ</t>
    </rPh>
    <rPh sb="181" eb="183">
      <t>ナイヨウ</t>
    </rPh>
    <rPh sb="188" eb="190">
      <t>タンジュン</t>
    </rPh>
    <rPh sb="191" eb="193">
      <t>ギョウム</t>
    </rPh>
    <rPh sb="195" eb="196">
      <t>ミト</t>
    </rPh>
    <rPh sb="205" eb="208">
      <t>シイセイ</t>
    </rPh>
    <rPh sb="209" eb="211">
      <t>ハイジョ</t>
    </rPh>
    <rPh sb="212" eb="214">
      <t>ヒツヨウ</t>
    </rPh>
    <rPh sb="215" eb="217">
      <t>ギョウム</t>
    </rPh>
    <rPh sb="222" eb="224">
      <t>ジュウゼン</t>
    </rPh>
    <rPh sb="228" eb="230">
      <t>チジ</t>
    </rPh>
    <rPh sb="230" eb="232">
      <t>ショウニン</t>
    </rPh>
    <rPh sb="233" eb="234">
      <t>ヨウ</t>
    </rPh>
    <phoneticPr fontId="8"/>
  </si>
  <si>
    <t>【制度概要】
農地中間管理機構は、法令に定める下記業務について他の者に委託してはならない。また、これらを除く業務の一部を他の者に委託しようとするときは、あらかじめ、都道府県知事の承認を受ける必要がある。（法第22条）
〈委託が禁止される業務〉
１　農用地利用配分計画の決定
２　農地中間管理権の取得の決定
３　農用地等について借受を希望する者の募集及びその結果の公表
４　農地中間管理権を有する農用地等の改良、造成又は復旧、農業用施設の整備その他当該農用地等の利用条件の改善を図るための業務
５　事業計画、収支予算、事業報告書、貸借対照表、収支決算書及び財産目録の作成
【支障事例】
（１）突発事案への対応の遅れ
業務委託に係る知事承認手続きには最大２週間程度要することから、風水害等に伴う突発的な水路の補修など、迅速に対応すべき業務への着手が遅れることで被害が拡大する恐れがある。
（２）事務負担の増大
国・県の一体的な農地中間管理事業の推進により、今後、機構の借受農地面積の拡大が見込まれる中で、申請・承認に係る事務（書類作成・審査など）が増加することが予想される。</t>
    <rPh sb="7" eb="9">
      <t>ノウチ</t>
    </rPh>
    <rPh sb="9" eb="11">
      <t>チュウカン</t>
    </rPh>
    <rPh sb="11" eb="13">
      <t>カンリ</t>
    </rPh>
    <rPh sb="13" eb="15">
      <t>キコウ</t>
    </rPh>
    <rPh sb="17" eb="19">
      <t>ホウレイ</t>
    </rPh>
    <rPh sb="20" eb="21">
      <t>サダ</t>
    </rPh>
    <rPh sb="23" eb="25">
      <t>カキ</t>
    </rPh>
    <rPh sb="25" eb="27">
      <t>ギョウム</t>
    </rPh>
    <rPh sb="31" eb="32">
      <t>ホカ</t>
    </rPh>
    <rPh sb="33" eb="34">
      <t>モノ</t>
    </rPh>
    <rPh sb="35" eb="37">
      <t>イタク</t>
    </rPh>
    <rPh sb="52" eb="53">
      <t>ノゾ</t>
    </rPh>
    <rPh sb="54" eb="56">
      <t>ギョウム</t>
    </rPh>
    <rPh sb="57" eb="59">
      <t>イチブ</t>
    </rPh>
    <rPh sb="60" eb="61">
      <t>ホカ</t>
    </rPh>
    <rPh sb="62" eb="63">
      <t>モノ</t>
    </rPh>
    <rPh sb="64" eb="66">
      <t>イタク</t>
    </rPh>
    <rPh sb="82" eb="86">
      <t>トドウフケン</t>
    </rPh>
    <rPh sb="86" eb="88">
      <t>チジ</t>
    </rPh>
    <rPh sb="89" eb="91">
      <t>ショウニン</t>
    </rPh>
    <rPh sb="92" eb="93">
      <t>ウ</t>
    </rPh>
    <rPh sb="95" eb="97">
      <t>ヒツヨウ</t>
    </rPh>
    <rPh sb="102" eb="103">
      <t>ホウ</t>
    </rPh>
    <rPh sb="103" eb="104">
      <t>ダイ</t>
    </rPh>
    <rPh sb="106" eb="107">
      <t>ジョウ</t>
    </rPh>
    <rPh sb="110" eb="112">
      <t>イタク</t>
    </rPh>
    <rPh sb="113" eb="115">
      <t>キンシ</t>
    </rPh>
    <rPh sb="118" eb="120">
      <t>ギョウム</t>
    </rPh>
    <rPh sb="139" eb="141">
      <t>ノウチ</t>
    </rPh>
    <rPh sb="141" eb="143">
      <t>チュウカン</t>
    </rPh>
    <rPh sb="143" eb="145">
      <t>カンリ</t>
    </rPh>
    <rPh sb="145" eb="146">
      <t>ケン</t>
    </rPh>
    <rPh sb="147" eb="149">
      <t>シュトク</t>
    </rPh>
    <rPh sb="150" eb="152">
      <t>ケッテイ</t>
    </rPh>
    <rPh sb="155" eb="158">
      <t>ノウヨウチ</t>
    </rPh>
    <rPh sb="158" eb="159">
      <t>トウ</t>
    </rPh>
    <rPh sb="163" eb="165">
      <t>カリウケ</t>
    </rPh>
    <rPh sb="166" eb="168">
      <t>キボウ</t>
    </rPh>
    <rPh sb="170" eb="171">
      <t>モノ</t>
    </rPh>
    <rPh sb="172" eb="174">
      <t>ボシュウ</t>
    </rPh>
    <rPh sb="174" eb="175">
      <t>オヨ</t>
    </rPh>
    <rPh sb="178" eb="180">
      <t>ケッカ</t>
    </rPh>
    <rPh sb="181" eb="183">
      <t>コウヒョウ</t>
    </rPh>
    <rPh sb="296" eb="298">
      <t>トッパツ</t>
    </rPh>
    <rPh sb="298" eb="300">
      <t>ジアン</t>
    </rPh>
    <rPh sb="302" eb="304">
      <t>タイオウ</t>
    </rPh>
    <rPh sb="305" eb="306">
      <t>オク</t>
    </rPh>
    <rPh sb="308" eb="310">
      <t>ギョウム</t>
    </rPh>
    <rPh sb="310" eb="312">
      <t>イタク</t>
    </rPh>
    <rPh sb="313" eb="314">
      <t>カカ</t>
    </rPh>
    <rPh sb="315" eb="317">
      <t>チジ</t>
    </rPh>
    <rPh sb="317" eb="319">
      <t>ショウニン</t>
    </rPh>
    <rPh sb="319" eb="321">
      <t>テツヅ</t>
    </rPh>
    <rPh sb="324" eb="326">
      <t>サイダイ</t>
    </rPh>
    <rPh sb="327" eb="329">
      <t>シュウカン</t>
    </rPh>
    <rPh sb="329" eb="331">
      <t>テイド</t>
    </rPh>
    <rPh sb="331" eb="332">
      <t>ヨウ</t>
    </rPh>
    <rPh sb="339" eb="342">
      <t>フウスイガイ</t>
    </rPh>
    <rPh sb="342" eb="343">
      <t>トウ</t>
    </rPh>
    <rPh sb="344" eb="345">
      <t>トモナ</t>
    </rPh>
    <rPh sb="346" eb="349">
      <t>トッパツテキ</t>
    </rPh>
    <rPh sb="350" eb="352">
      <t>スイロ</t>
    </rPh>
    <rPh sb="353" eb="355">
      <t>ホシュウ</t>
    </rPh>
    <rPh sb="358" eb="360">
      <t>ジンソク</t>
    </rPh>
    <rPh sb="361" eb="363">
      <t>タイオウ</t>
    </rPh>
    <rPh sb="366" eb="368">
      <t>ギョウム</t>
    </rPh>
    <rPh sb="370" eb="372">
      <t>チャクシュ</t>
    </rPh>
    <rPh sb="373" eb="374">
      <t>オク</t>
    </rPh>
    <rPh sb="379" eb="381">
      <t>ヒガイ</t>
    </rPh>
    <rPh sb="382" eb="384">
      <t>カクダイ</t>
    </rPh>
    <rPh sb="386" eb="387">
      <t>オソ</t>
    </rPh>
    <rPh sb="396" eb="398">
      <t>ジム</t>
    </rPh>
    <rPh sb="398" eb="400">
      <t>フタン</t>
    </rPh>
    <rPh sb="401" eb="403">
      <t>ゾウダイ</t>
    </rPh>
    <rPh sb="404" eb="405">
      <t>クニ</t>
    </rPh>
    <rPh sb="406" eb="407">
      <t>ケン</t>
    </rPh>
    <rPh sb="408" eb="411">
      <t>イッタイテキ</t>
    </rPh>
    <rPh sb="412" eb="414">
      <t>ノウチ</t>
    </rPh>
    <rPh sb="414" eb="416">
      <t>チュウカン</t>
    </rPh>
    <rPh sb="416" eb="418">
      <t>カンリ</t>
    </rPh>
    <rPh sb="418" eb="420">
      <t>ジギョウ</t>
    </rPh>
    <rPh sb="421" eb="423">
      <t>スイシン</t>
    </rPh>
    <rPh sb="427" eb="429">
      <t>コンゴ</t>
    </rPh>
    <rPh sb="430" eb="432">
      <t>キコウ</t>
    </rPh>
    <rPh sb="433" eb="435">
      <t>カリウケ</t>
    </rPh>
    <rPh sb="435" eb="437">
      <t>ノウチ</t>
    </rPh>
    <rPh sb="437" eb="439">
      <t>メンセキ</t>
    </rPh>
    <rPh sb="440" eb="442">
      <t>カクダイ</t>
    </rPh>
    <rPh sb="443" eb="445">
      <t>ミコ</t>
    </rPh>
    <rPh sb="448" eb="449">
      <t>ナカ</t>
    </rPh>
    <rPh sb="451" eb="453">
      <t>シンセイ</t>
    </rPh>
    <rPh sb="454" eb="456">
      <t>ショウニン</t>
    </rPh>
    <rPh sb="457" eb="458">
      <t>カカ</t>
    </rPh>
    <rPh sb="459" eb="461">
      <t>ジム</t>
    </rPh>
    <rPh sb="462" eb="464">
      <t>ショルイ</t>
    </rPh>
    <rPh sb="464" eb="466">
      <t>サクセイ</t>
    </rPh>
    <rPh sb="467" eb="469">
      <t>シンサ</t>
    </rPh>
    <rPh sb="473" eb="475">
      <t>ゾウカ</t>
    </rPh>
    <rPh sb="480" eb="482">
      <t>ヨソウ</t>
    </rPh>
    <phoneticPr fontId="8"/>
  </si>
  <si>
    <t>６【農林水産省】
（７）農業経営基盤強化促進法（昭55法65）及び農地中間管理事業の推進に関する法律（平25法101）
（ⅲ）農地中間管理機構が行う単純な業務に係る委託については、都道府県知事の事前承認（同法22条２項）を不要とする方向で検討し、2018年度中に結論を得る。その結果に基づいて必要な措置を講ずる。</t>
    <phoneticPr fontId="8"/>
  </si>
  <si>
    <t>＜令元＞
５【農林水産省】
（８）農業経営基盤強化促進法（昭55法65）及び農地中間管理事業の推進に関する法律（平25法101）
（ⅱ）農地中間管理機構が行う単純な業務に係る委託については、都道府県知事の事前承認を不要とする。
［措置済み（農地中間管理事業の推進に関する法律等の一部を改正する法律（令和元年法律第12号））］</t>
    <rPh sb="1" eb="2">
      <t>レイ</t>
    </rPh>
    <rPh sb="2" eb="3">
      <t>ガン</t>
    </rPh>
    <rPh sb="7" eb="9">
      <t>ノウリン</t>
    </rPh>
    <rPh sb="9" eb="12">
      <t>スイサンショウ</t>
    </rPh>
    <phoneticPr fontId="134"/>
  </si>
  <si>
    <t>農地中間管理機構が行う業務のうち、農用地の管理等の単純な業務について、知事があらかじめ指定する者に対して委託する場合には、知事承認を不要とした。</t>
    <rPh sb="11" eb="13">
      <t>ギョウム</t>
    </rPh>
    <rPh sb="17" eb="20">
      <t>ノウヨウチ</t>
    </rPh>
    <rPh sb="21" eb="24">
      <t>カンリトウ</t>
    </rPh>
    <rPh sb="25" eb="27">
      <t>タンジュン</t>
    </rPh>
    <rPh sb="35" eb="37">
      <t>チジ</t>
    </rPh>
    <rPh sb="43" eb="45">
      <t>シテイ</t>
    </rPh>
    <rPh sb="47" eb="48">
      <t>モノ</t>
    </rPh>
    <rPh sb="49" eb="50">
      <t>タイ</t>
    </rPh>
    <rPh sb="52" eb="54">
      <t>イタク</t>
    </rPh>
    <rPh sb="56" eb="58">
      <t>バアイ</t>
    </rPh>
    <rPh sb="66" eb="68">
      <t>フヨウ</t>
    </rPh>
    <phoneticPr fontId="0"/>
  </si>
  <si>
    <t xml:space="preserve">兵庫県、京都府、京都市、大阪府、大阪市、和歌山県、鳥取県、徳島県
</t>
    <rPh sb="0" eb="3">
      <t>ヒョウゴケン</t>
    </rPh>
    <phoneticPr fontId="8"/>
  </si>
  <si>
    <t>農林水産省</t>
    <rPh sb="0" eb="2">
      <t>ノウリン</t>
    </rPh>
    <rPh sb="2" eb="4">
      <t>スイサン</t>
    </rPh>
    <rPh sb="4" eb="5">
      <t>ショウ</t>
    </rPh>
    <phoneticPr fontId="96"/>
  </si>
  <si>
    <t>・農地法第５条第２項第３号
・農地法施行規則第57条第５号ナ</t>
    <rPh sb="12" eb="13">
      <t>ゴウ</t>
    </rPh>
    <rPh sb="15" eb="17">
      <t>ノウチ</t>
    </rPh>
    <rPh sb="17" eb="18">
      <t>ホウ</t>
    </rPh>
    <rPh sb="18" eb="20">
      <t>シコウ</t>
    </rPh>
    <phoneticPr fontId="96"/>
  </si>
  <si>
    <t>土地開発公社が地方自治体から委託を受け農地を取得する場合の農地法第５条の適用除外</t>
    <phoneticPr fontId="8"/>
  </si>
  <si>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96"/>
  </si>
  <si>
    <t xml:space="preserve">【現状】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t>
  </si>
  <si>
    <t>兵庫県、京都府、京都市、大阪府、堺市、稲美町、和歌山県、鳥取県、関西広域連合、兵庫県町村会</t>
    <rPh sb="0" eb="3">
      <t>ヒョウゴケン</t>
    </rPh>
    <rPh sb="4" eb="7">
      <t>キョウトフ</t>
    </rPh>
    <rPh sb="12" eb="15">
      <t>オオサカフ</t>
    </rPh>
    <rPh sb="16" eb="18">
      <t>サカイシ</t>
    </rPh>
    <rPh sb="23" eb="27">
      <t>ワカヤマケン</t>
    </rPh>
    <rPh sb="28" eb="31">
      <t>トットリケン</t>
    </rPh>
    <rPh sb="32" eb="34">
      <t>カンサイ</t>
    </rPh>
    <rPh sb="34" eb="36">
      <t>コウイキ</t>
    </rPh>
    <rPh sb="36" eb="38">
      <t>レンゴウ</t>
    </rPh>
    <phoneticPr fontId="89"/>
  </si>
  <si>
    <t>地方自治法第260条の38、第260条の39</t>
    <phoneticPr fontId="8"/>
  </si>
  <si>
    <t>認可地縁団体が所有する不動産に係る登記申請の特例に一部名義人が認可地縁団体の場合を追加</t>
    <phoneticPr fontId="8"/>
  </si>
  <si>
    <t xml:space="preserve">認可地縁団体が所有する不動産に係る登記申請の特例について、当該特例制度が導入される以前に、認可地縁団体と「所在が不明である構成員」との共有名義として登記された不動産においても、認可地縁団体が所有する不動産の登記申請の特例が使えるよう、登記名義人が自然人であるという制限を緩和し、市町長が特例の申請を受理し、手続きの上、証明書を交付できるようにすること。
</t>
    <rPh sb="0" eb="2">
      <t>ニンカ</t>
    </rPh>
    <rPh sb="29" eb="31">
      <t>トウガイ</t>
    </rPh>
    <rPh sb="31" eb="33">
      <t>トクレイ</t>
    </rPh>
    <rPh sb="33" eb="35">
      <t>セイド</t>
    </rPh>
    <rPh sb="36" eb="38">
      <t>ドウニュウ</t>
    </rPh>
    <rPh sb="41" eb="43">
      <t>イゼン</t>
    </rPh>
    <rPh sb="45" eb="47">
      <t>ニンカ</t>
    </rPh>
    <rPh sb="47" eb="49">
      <t>チエン</t>
    </rPh>
    <rPh sb="49" eb="51">
      <t>ダンタイ</t>
    </rPh>
    <rPh sb="53" eb="55">
      <t>ショザイ</t>
    </rPh>
    <rPh sb="56" eb="58">
      <t>フメイ</t>
    </rPh>
    <rPh sb="61" eb="64">
      <t>コウセイイン</t>
    </rPh>
    <rPh sb="67" eb="69">
      <t>キョウユウ</t>
    </rPh>
    <rPh sb="69" eb="71">
      <t>メイギ</t>
    </rPh>
    <rPh sb="74" eb="76">
      <t>トウキ</t>
    </rPh>
    <rPh sb="79" eb="82">
      <t>フドウサン</t>
    </rPh>
    <phoneticPr fontId="6"/>
  </si>
  <si>
    <t>地方自治法第260条の38に規定される認可地縁団体が所有する不動産に係る不動産登記法の特例は、その適用される不動産として「認可地縁団体が所有する不動産であつて表題部所有者（中略）又は所有権の登記名義人の全てが当該認可地縁団体の構成員又はかつて当該認可地縁団体の構成員であつた者であるもの」とされている。当該制度の導入以前に、町内の認可地縁団体が構成員から認可団体へ所有権移転登記をしようとしたところ、一部構成員の所在が不明であったことから、やむを得ず所在が判明している構成員分の持ち分のみを認可団体に移転し、不明者との共有名義で登記した土地があった。制度導入後、当該不動産について改めて団体から特例の申請があり、実態としては当該認可地縁団体が占有している土地ではあったが、「所有権の登記名義人の全てが構成員又はかつて構成員であった者であるもの」という要件を満たせるか不明であったため、総務省に問い合わせたところ、「法人と自然人の共有名義となっている不動産に特例を適用することはできない。」との回答があり、承認ができなかった。しかし、制度導入以前に認可地縁団体となっていたという理由のみで本特例が適用できないことは、認可地縁団体制度の活用を促すという特例制度の趣旨に沿ったものでは無く、また、多大な手続を要する所有者不明土地問題の解消にも逆行するものである。</t>
    <rPh sb="0" eb="2">
      <t>チホウ</t>
    </rPh>
    <rPh sb="2" eb="4">
      <t>ジチ</t>
    </rPh>
    <rPh sb="4" eb="5">
      <t>ホウ</t>
    </rPh>
    <rPh sb="5" eb="6">
      <t>ダイ</t>
    </rPh>
    <rPh sb="9" eb="10">
      <t>ジョウ</t>
    </rPh>
    <rPh sb="14" eb="16">
      <t>キテイ</t>
    </rPh>
    <rPh sb="49" eb="51">
      <t>テキヨウ</t>
    </rPh>
    <rPh sb="54" eb="57">
      <t>フドウサン</t>
    </rPh>
    <rPh sb="61" eb="63">
      <t>ニンカ</t>
    </rPh>
    <rPh sb="63" eb="65">
      <t>チエン</t>
    </rPh>
    <rPh sb="65" eb="67">
      <t>ダンタイ</t>
    </rPh>
    <rPh sb="68" eb="70">
      <t>ショユウ</t>
    </rPh>
    <rPh sb="72" eb="75">
      <t>フドウサン</t>
    </rPh>
    <rPh sb="79" eb="81">
      <t>ヒョウダイ</t>
    </rPh>
    <rPh sb="81" eb="82">
      <t>ブ</t>
    </rPh>
    <rPh sb="82" eb="85">
      <t>ショユウシャ</t>
    </rPh>
    <rPh sb="86" eb="88">
      <t>チュウリャク</t>
    </rPh>
    <rPh sb="89" eb="90">
      <t>マタ</t>
    </rPh>
    <rPh sb="91" eb="94">
      <t>ショユウケン</t>
    </rPh>
    <rPh sb="95" eb="97">
      <t>トウキ</t>
    </rPh>
    <rPh sb="97" eb="99">
      <t>メイギ</t>
    </rPh>
    <rPh sb="99" eb="100">
      <t>ニン</t>
    </rPh>
    <rPh sb="101" eb="102">
      <t>スベ</t>
    </rPh>
    <rPh sb="104" eb="106">
      <t>トウガイ</t>
    </rPh>
    <rPh sb="106" eb="108">
      <t>ニンカ</t>
    </rPh>
    <rPh sb="108" eb="110">
      <t>チエン</t>
    </rPh>
    <rPh sb="110" eb="112">
      <t>ダンタイ</t>
    </rPh>
    <rPh sb="113" eb="116">
      <t>コウセイイン</t>
    </rPh>
    <rPh sb="116" eb="117">
      <t>マタ</t>
    </rPh>
    <rPh sb="121" eb="123">
      <t>トウガイ</t>
    </rPh>
    <rPh sb="123" eb="125">
      <t>ニンカ</t>
    </rPh>
    <rPh sb="125" eb="127">
      <t>チエン</t>
    </rPh>
    <rPh sb="127" eb="129">
      <t>ダンタイ</t>
    </rPh>
    <rPh sb="130" eb="133">
      <t>コウセイイン</t>
    </rPh>
    <rPh sb="137" eb="138">
      <t>モノ</t>
    </rPh>
    <rPh sb="151" eb="153">
      <t>トウガイ</t>
    </rPh>
    <rPh sb="153" eb="155">
      <t>セイド</t>
    </rPh>
    <rPh sb="156" eb="158">
      <t>ドウニュウ</t>
    </rPh>
    <rPh sb="158" eb="160">
      <t>イゼン</t>
    </rPh>
    <rPh sb="162" eb="164">
      <t>チョウナイ</t>
    </rPh>
    <rPh sb="165" eb="167">
      <t>ニンカ</t>
    </rPh>
    <rPh sb="167" eb="169">
      <t>チエン</t>
    </rPh>
    <rPh sb="169" eb="171">
      <t>ダンタイ</t>
    </rPh>
    <rPh sb="172" eb="175">
      <t>コウセイイン</t>
    </rPh>
    <rPh sb="177" eb="179">
      <t>ニンカ</t>
    </rPh>
    <rPh sb="179" eb="181">
      <t>ダンタイ</t>
    </rPh>
    <rPh sb="182" eb="185">
      <t>ショユウケン</t>
    </rPh>
    <rPh sb="185" eb="187">
      <t>イテン</t>
    </rPh>
    <rPh sb="187" eb="189">
      <t>トウキ</t>
    </rPh>
    <rPh sb="200" eb="202">
      <t>イチブ</t>
    </rPh>
    <rPh sb="202" eb="205">
      <t>コウセイイン</t>
    </rPh>
    <rPh sb="206" eb="208">
      <t>ショザイ</t>
    </rPh>
    <rPh sb="209" eb="211">
      <t>フメイ</t>
    </rPh>
    <rPh sb="223" eb="224">
      <t>エ</t>
    </rPh>
    <rPh sb="225" eb="227">
      <t>ショザイ</t>
    </rPh>
    <rPh sb="228" eb="230">
      <t>ハンメイ</t>
    </rPh>
    <rPh sb="234" eb="237">
      <t>コウセイイン</t>
    </rPh>
    <rPh sb="237" eb="238">
      <t>ブン</t>
    </rPh>
    <rPh sb="239" eb="240">
      <t>モ</t>
    </rPh>
    <rPh sb="241" eb="242">
      <t>ブン</t>
    </rPh>
    <rPh sb="245" eb="247">
      <t>ニンカ</t>
    </rPh>
    <rPh sb="247" eb="249">
      <t>ダンタイ</t>
    </rPh>
    <rPh sb="250" eb="252">
      <t>イテン</t>
    </rPh>
    <rPh sb="254" eb="256">
      <t>フメイ</t>
    </rPh>
    <rPh sb="256" eb="257">
      <t>シャ</t>
    </rPh>
    <rPh sb="259" eb="261">
      <t>キョウユウ</t>
    </rPh>
    <rPh sb="261" eb="263">
      <t>メイギ</t>
    </rPh>
    <rPh sb="264" eb="266">
      <t>トウキ</t>
    </rPh>
    <rPh sb="268" eb="270">
      <t>トチ</t>
    </rPh>
    <rPh sb="275" eb="277">
      <t>セイド</t>
    </rPh>
    <rPh sb="281" eb="283">
      <t>トウガイ</t>
    </rPh>
    <rPh sb="283" eb="286">
      <t>フドウサン</t>
    </rPh>
    <rPh sb="290" eb="291">
      <t>アラタ</t>
    </rPh>
    <rPh sb="293" eb="295">
      <t>ダンタイ</t>
    </rPh>
    <rPh sb="297" eb="299">
      <t>トクレイ</t>
    </rPh>
    <rPh sb="300" eb="302">
      <t>シンセイ</t>
    </rPh>
    <rPh sb="306" eb="308">
      <t>ジッタイ</t>
    </rPh>
    <rPh sb="312" eb="314">
      <t>トウガイ</t>
    </rPh>
    <rPh sb="314" eb="316">
      <t>ニンカ</t>
    </rPh>
    <rPh sb="316" eb="318">
      <t>チエン</t>
    </rPh>
    <rPh sb="318" eb="320">
      <t>ダンタイ</t>
    </rPh>
    <rPh sb="321" eb="323">
      <t>センユウ</t>
    </rPh>
    <rPh sb="327" eb="329">
      <t>トチ</t>
    </rPh>
    <rPh sb="337" eb="340">
      <t>ショユウケン</t>
    </rPh>
    <rPh sb="341" eb="343">
      <t>トウキ</t>
    </rPh>
    <rPh sb="343" eb="345">
      <t>メイギ</t>
    </rPh>
    <rPh sb="345" eb="346">
      <t>ニン</t>
    </rPh>
    <rPh sb="347" eb="348">
      <t>スベ</t>
    </rPh>
    <rPh sb="350" eb="353">
      <t>コウセイイン</t>
    </rPh>
    <rPh sb="353" eb="354">
      <t>マタ</t>
    </rPh>
    <rPh sb="358" eb="361">
      <t>コウセイイン</t>
    </rPh>
    <rPh sb="365" eb="366">
      <t>モノ</t>
    </rPh>
    <rPh sb="375" eb="377">
      <t>ヨウケン</t>
    </rPh>
    <rPh sb="378" eb="379">
      <t>ミ</t>
    </rPh>
    <rPh sb="383" eb="385">
      <t>フメイ</t>
    </rPh>
    <rPh sb="392" eb="395">
      <t>ソウムショウ</t>
    </rPh>
    <rPh sb="396" eb="397">
      <t>ト</t>
    </rPh>
    <rPh sb="398" eb="399">
      <t>ア</t>
    </rPh>
    <rPh sb="407" eb="409">
      <t>ホウジン</t>
    </rPh>
    <rPh sb="410" eb="412">
      <t>シゼン</t>
    </rPh>
    <rPh sb="412" eb="413">
      <t>ジン</t>
    </rPh>
    <rPh sb="414" eb="416">
      <t>キョウユウ</t>
    </rPh>
    <rPh sb="416" eb="418">
      <t>メイギ</t>
    </rPh>
    <rPh sb="424" eb="427">
      <t>フドウサン</t>
    </rPh>
    <rPh sb="428" eb="430">
      <t>トクレイ</t>
    </rPh>
    <rPh sb="431" eb="433">
      <t>テキヨウ</t>
    </rPh>
    <rPh sb="446" eb="448">
      <t>カイトウ</t>
    </rPh>
    <rPh sb="452" eb="454">
      <t>ショウニン</t>
    </rPh>
    <rPh sb="493" eb="494">
      <t>ホン</t>
    </rPh>
    <rPh sb="494" eb="496">
      <t>トクレイ</t>
    </rPh>
    <rPh sb="497" eb="499">
      <t>テキヨウ</t>
    </rPh>
    <rPh sb="507" eb="509">
      <t>ニンカ</t>
    </rPh>
    <rPh sb="509" eb="511">
      <t>チエン</t>
    </rPh>
    <rPh sb="511" eb="513">
      <t>ダンタイ</t>
    </rPh>
    <rPh sb="513" eb="515">
      <t>セイド</t>
    </rPh>
    <rPh sb="516" eb="518">
      <t>カツヨウ</t>
    </rPh>
    <rPh sb="519" eb="520">
      <t>ウナガ</t>
    </rPh>
    <rPh sb="524" eb="526">
      <t>トクレイ</t>
    </rPh>
    <rPh sb="526" eb="528">
      <t>セイド</t>
    </rPh>
    <rPh sb="529" eb="531">
      <t>シュシ</t>
    </rPh>
    <rPh sb="532" eb="533">
      <t>ソ</t>
    </rPh>
    <rPh sb="539" eb="540">
      <t>ナ</t>
    </rPh>
    <rPh sb="545" eb="547">
      <t>タダイ</t>
    </rPh>
    <rPh sb="548" eb="550">
      <t>テツヅ</t>
    </rPh>
    <rPh sb="551" eb="552">
      <t>ヨウ</t>
    </rPh>
    <rPh sb="554" eb="561">
      <t>ショユウシャフメイトチ</t>
    </rPh>
    <rPh sb="561" eb="563">
      <t>モンダイ</t>
    </rPh>
    <rPh sb="564" eb="566">
      <t>カイショウ</t>
    </rPh>
    <rPh sb="568" eb="570">
      <t>ギャッコウ</t>
    </rPh>
    <phoneticPr fontId="6"/>
  </si>
  <si>
    <t>６【総務省】
（１）地方自治法（昭22法67）
（ⅲ）認可地縁団体の不動産登記の特例（260条の38）については、認可地縁団体が所有する不動産において、その登記の表題部所有者又は登記名義人の一部に当該認可地縁団体が含まれる場合であっても適用が可能であることを明確化するため、地方公共団体に2018年中に通知する。
［措置済み（平成30年11月27日付け総務省自治行政局住民制度課長通知）］</t>
    <phoneticPr fontId="8"/>
  </si>
  <si>
    <t>【総務省】認可地縁団体が所有する不動産に係る不動産登記法の特例の適用について（通知）（平成30年11月27日付け総行住第198号）</t>
    <rPh sb="1" eb="4">
      <t>ソウムショウ</t>
    </rPh>
    <phoneticPr fontId="134"/>
  </si>
  <si>
    <t>https://www.cao.go.jp/bunken-suishin/teianbosyu/2018/h30fu_tsuchi.html#h30_183</t>
    <phoneticPr fontId="134"/>
  </si>
  <si>
    <t>岐阜県</t>
    <phoneticPr fontId="8"/>
  </si>
  <si>
    <t>法務省</t>
    <phoneticPr fontId="8"/>
  </si>
  <si>
    <t>人権啓発活動地方委託要綱及び運用基準</t>
    <phoneticPr fontId="8"/>
  </si>
  <si>
    <t>人権啓発活動地方委託事業に係る講演等謝金支払基準及び資料作成数の枠付けの見直し</t>
    <phoneticPr fontId="8"/>
  </si>
  <si>
    <t>人権啓発活動地方委託事業に係る講演等謝金支払基準及び資料作成数の枠付けを見直し、地方自治体が妥当な基準の下に弾力的な事業実施を図ることを可能とすることを求める。</t>
    <phoneticPr fontId="8"/>
  </si>
  <si>
    <t>人権啓発活動地方委託事業は、全国的に一定水準の啓発活動を確保しつつも、各地域における実情を反映させ、より国民の共感を得られる効果的な啓発活動を行うための仕組みであるが、現行制度における枠付けが地方自治体による「地域の実情を反映した独自性を活かした啓発活動」の支障となっているため、見直しを求める。
【制度改正の経緯】
法務省は人権啓発活動地方委託事業について、「事務・権限の移譲等に関する見直し方針について（平成25年12月20日閣議決定）」において「今後も引き続き、（略）地方公共団体の要望を聴取していきたいと考えている」こと等について、見解を示した。これを受けて全国知事会は、平成26年３月14日付けで、「現状では、（略）謝金や資料作成数の基準が示されており、弾力的な運用ができず、支障となっている」ことを再意見しているが、今日まで見直しはなされていない。
【制度改正の必要性】
地方自治体が、弾力的な事業実施を図ることを可能とすること。
例えば講演等謝金については、他府省において受託団体が定めている規定を根拠に支給する場合の手続きを置いている事業例もあるため、これに準じて改正することは可能と思われる。
【具体的な支障事例】
講演等謝金支払基準が一般的な基準額を大幅に下回っており、招へい可能な講師が限定されているほか、講師のタクシー代が認められないなど経費の使途等に細かな制限が設定されている。
加えて、講演会等の開催通知資料の作成数に係る基準が極めて低く、十分な周知が出来ない。</t>
  </si>
  <si>
    <t>６【法務省】
（２）人権啓発活動地方委託事業
人権啓発活動地方委託事業については、2019年度事業から、講演会等の会場規模や企画内容に照らして広い地域からの来場者が見込めるとともに費用の大幅な超過を生じない場合には、上限数を超える開催通知資料の作成を認めることとし、その旨を都道府県及び市町村に2018年度中に周知する。</t>
    <phoneticPr fontId="8"/>
  </si>
  <si>
    <t>人権啓発活動地方委託事業の実施計画に関する法務局によるヒアリング等を通じて、都道府県及び市町村に対し、平成31年度事業から、講演会等の会場規模や企画内容に照らして広い地域からの来場者が見込めるとともに費用の大幅な超過を生じない場合には、講演会等開催通知資料の作成上限を緩和することとした旨を周知した。</t>
    <rPh sb="51" eb="53">
      <t>ヘイセイ</t>
    </rPh>
    <phoneticPr fontId="143"/>
  </si>
  <si>
    <t>法務省人権擁護局人権啓発課</t>
  </si>
  <si>
    <t>岐阜県</t>
    <rPh sb="0" eb="3">
      <t>ギフケン</t>
    </rPh>
    <phoneticPr fontId="8"/>
  </si>
  <si>
    <t>地域公共交通確保維持改善事業費補助金交付要綱第４条・第５条・第８条・第９条・第10条</t>
    <rPh sb="18" eb="20">
      <t>コウフ</t>
    </rPh>
    <rPh sb="20" eb="22">
      <t>ヨウコウ</t>
    </rPh>
    <rPh sb="22" eb="23">
      <t>ダイ</t>
    </rPh>
    <rPh sb="24" eb="25">
      <t>ジョウ</t>
    </rPh>
    <rPh sb="26" eb="27">
      <t>ダイ</t>
    </rPh>
    <rPh sb="28" eb="29">
      <t>ジョウ</t>
    </rPh>
    <rPh sb="30" eb="31">
      <t>ダイ</t>
    </rPh>
    <rPh sb="32" eb="33">
      <t>ジョウ</t>
    </rPh>
    <rPh sb="34" eb="35">
      <t>ダイ</t>
    </rPh>
    <rPh sb="36" eb="37">
      <t>ジョウ</t>
    </rPh>
    <rPh sb="38" eb="39">
      <t>ダイ</t>
    </rPh>
    <rPh sb="41" eb="42">
      <t>ジョウ</t>
    </rPh>
    <phoneticPr fontId="8"/>
  </si>
  <si>
    <t>地域間幹線系統確保維持費国庫補助金の手続きの見直し</t>
    <phoneticPr fontId="8"/>
  </si>
  <si>
    <t>生活交通確保維持改善計画の認定の手続きを計画期間開始前に行う等、事務手続きの適正化を図る。</t>
    <rPh sb="0" eb="2">
      <t>セイカツ</t>
    </rPh>
    <rPh sb="2" eb="4">
      <t>コウツウ</t>
    </rPh>
    <rPh sb="4" eb="6">
      <t>カクホ</t>
    </rPh>
    <rPh sb="6" eb="8">
      <t>イジ</t>
    </rPh>
    <rPh sb="8" eb="10">
      <t>カイゼン</t>
    </rPh>
    <phoneticPr fontId="8"/>
  </si>
  <si>
    <t>【現状】
地域間幹線系統確保維持費国庫補助金の交付は、地域公共交通の確保・維持・改善のために、都道府県、市区町村、交通事業者若しくは交通施設の管理者等からなる協議会において、地域の特性・実情に応じた最適な移動手段の提供などの取組等を内容とする「生活交通確保維持改善計画」策定を必要としている。
国は、計画認定の申請を受け、補助対象期間（10月１日～９月30日）前に計画を認定し、補助対象期間経過後、交通事業者から計画記載額を上限とした補助金交付申請を受け、交付決定を行うものとされている。
【支障事例】
計画の認定は、地域公共交通確保維持改善事業費補助金交付要綱第10条１項において、補助対象期間の開始前に認定を行い、都道府県協議会等に通知するものと定められている。しかし、平成28年度分（Ｈ27.10.1～Ｈ28.9.30）は平成28年３月下旬、平成29年度分（Ｈ28.10.1～Ｈ29.9.30）は平成29年６月下旬、平成30年度分（Ｈ29.10.1～Ｈ30.9.30）は５月23日時点で認定前と、補助対象期間前の計画認定がなされていない。
また、県が構成員であり、事務局となっている協議会としては、事業開始後、計画認定の遅延により、認定通知されないうちに計画変更事案が発生することが多く、認定されることを前提とした協議会運営を余儀なくされるとともに、国からは書類の一部を空欄での提出を指示されるなど、適正な手続きができない状況にある。</t>
    <phoneticPr fontId="134"/>
  </si>
  <si>
    <t>６【国土交通省】
（19）地域公共交通確保維持改善事業費補助金
（ⅲ）地域間幹線系統に対する補助の申請時に策定する生活交通確保維持改善計画については、早期の計画認定に資するよう、必要事項の記載等の誤りを防止する観点から、自動計算が可能な様式の配布や提出先である運輸支局等との連携方法を見直すなど、必要な方策を検討し、2018年度中に結論を得る。その結果に基づいて必要な措置を講ずる。</t>
    <phoneticPr fontId="8"/>
  </si>
  <si>
    <t xml:space="preserve">＜令元＞
５【国土交通省】
（21）地域公共交通確保維持改善事業費補助金
（ⅰ）地域間幹線系統に対する補助の申請時に策定する生活交通確保維持改善計画については、記載誤りの防止及び計画作成事務の負担軽減を図る観点から、自動計算が可能な様式を地方公共団体に提供する。
［措置済み（平成31年３月29日付け国土交通省自動車局旅客課通知）］
</t>
    <rPh sb="1" eb="2">
      <t>レイ</t>
    </rPh>
    <rPh sb="2" eb="3">
      <t>ガン</t>
    </rPh>
    <rPh sb="7" eb="9">
      <t>コクド</t>
    </rPh>
    <rPh sb="9" eb="12">
      <t>コウツウショウ</t>
    </rPh>
    <phoneticPr fontId="134"/>
  </si>
  <si>
    <t>補助の申請時に策定する計画について、記載等誤り防止のため自動計算可能な様式を提供した。</t>
    <phoneticPr fontId="7"/>
  </si>
  <si>
    <t>【国土交通省】地方分権改革に係る平成30年の地方からの提案等に関する対応について（地域公共交通確保維持改善事業費補助金関係）（平成31年3月29日付け自動車局旅客課事務連絡）
【国土交通省】自動計算様式</t>
    <rPh sb="1" eb="3">
      <t>コクド</t>
    </rPh>
    <rPh sb="3" eb="6">
      <t>コウツウショウ</t>
    </rPh>
    <rPh sb="73" eb="74">
      <t>ツ</t>
    </rPh>
    <rPh sb="75" eb="78">
      <t>ジドウシャ</t>
    </rPh>
    <rPh sb="78" eb="79">
      <t>キョク</t>
    </rPh>
    <rPh sb="79" eb="81">
      <t>リョキャク</t>
    </rPh>
    <rPh sb="81" eb="82">
      <t>カ</t>
    </rPh>
    <rPh sb="89" eb="91">
      <t>コクド</t>
    </rPh>
    <rPh sb="91" eb="94">
      <t>コウツウショウ</t>
    </rPh>
    <rPh sb="95" eb="97">
      <t>ジドウ</t>
    </rPh>
    <rPh sb="97" eb="99">
      <t>ケイサン</t>
    </rPh>
    <rPh sb="99" eb="101">
      <t>ヨウシキ</t>
    </rPh>
    <phoneticPr fontId="143"/>
  </si>
  <si>
    <t>https://www.cao.go.jp/bunken-suishin/teianbosyu/2018/h30fu_tsuchi.html#h30_185</t>
  </si>
  <si>
    <t>地域公共交通確保維持改善事業費補助金交付要綱第４条・第５条・第８条・第９条・第10条</t>
    <phoneticPr fontId="8"/>
  </si>
  <si>
    <t>地域間幹線系統確保維持費国庫補助金の制度の見直し</t>
    <rPh sb="18" eb="20">
      <t>セイド</t>
    </rPh>
    <phoneticPr fontId="8"/>
  </si>
  <si>
    <t>生活交通確保維持改善計画の認定手続きを要しない制度へ改正する。</t>
    <rPh sb="0" eb="2">
      <t>セイカツ</t>
    </rPh>
    <rPh sb="2" eb="4">
      <t>コウツウ</t>
    </rPh>
    <rPh sb="4" eb="6">
      <t>カクホ</t>
    </rPh>
    <rPh sb="6" eb="8">
      <t>イジ</t>
    </rPh>
    <rPh sb="8" eb="10">
      <t>カイゼン</t>
    </rPh>
    <rPh sb="10" eb="12">
      <t>ケイカク</t>
    </rPh>
    <rPh sb="13" eb="15">
      <t>ニンテイ</t>
    </rPh>
    <rPh sb="15" eb="17">
      <t>テツヅ</t>
    </rPh>
    <rPh sb="19" eb="20">
      <t>ヨウ</t>
    </rPh>
    <rPh sb="23" eb="25">
      <t>セイド</t>
    </rPh>
    <rPh sb="26" eb="28">
      <t>カイセイ</t>
    </rPh>
    <phoneticPr fontId="8"/>
  </si>
  <si>
    <t>地方創生推進交付金交付要綱</t>
    <rPh sb="9" eb="11">
      <t>コウフ</t>
    </rPh>
    <rPh sb="11" eb="13">
      <t>ヨウコウ</t>
    </rPh>
    <phoneticPr fontId="8"/>
  </si>
  <si>
    <t>地方創生推進交付金における間接補助金の交付完了日の見直し</t>
    <rPh sb="13" eb="15">
      <t>カンセツ</t>
    </rPh>
    <rPh sb="15" eb="18">
      <t>ホジョキン</t>
    </rPh>
    <rPh sb="19" eb="21">
      <t>コウフ</t>
    </rPh>
    <rPh sb="21" eb="24">
      <t>カンリョウビ</t>
    </rPh>
    <rPh sb="25" eb="27">
      <t>ミナオ</t>
    </rPh>
    <phoneticPr fontId="8"/>
  </si>
  <si>
    <t xml:space="preserve">地方創生推進交付金について、国の補助金（交付金）を受けて、間接補助を行う場合について年度末までに間接補助金の交付を完了しなければならないとされており、年度末まで間接補助事業者が事業を行う場合、現状の交付手続では十分な事業期間を確保できないことから、間接補助金の交付完了日の見直しを求める
</t>
    <rPh sb="0" eb="2">
      <t>チホウ</t>
    </rPh>
    <rPh sb="2" eb="4">
      <t>ソウセイ</t>
    </rPh>
    <rPh sb="4" eb="6">
      <t>スイシン</t>
    </rPh>
    <rPh sb="6" eb="9">
      <t>コウフキン</t>
    </rPh>
    <rPh sb="48" eb="50">
      <t>カンセツ</t>
    </rPh>
    <rPh sb="50" eb="53">
      <t>ホジョキン</t>
    </rPh>
    <rPh sb="54" eb="56">
      <t>コウフ</t>
    </rPh>
    <rPh sb="57" eb="59">
      <t>カンリョウ</t>
    </rPh>
    <rPh sb="75" eb="78">
      <t>ネンドマツ</t>
    </rPh>
    <rPh sb="80" eb="82">
      <t>カンセツ</t>
    </rPh>
    <rPh sb="82" eb="84">
      <t>ホジョ</t>
    </rPh>
    <rPh sb="84" eb="86">
      <t>ジギョウ</t>
    </rPh>
    <rPh sb="86" eb="87">
      <t>シャ</t>
    </rPh>
    <rPh sb="88" eb="90">
      <t>ジギョウ</t>
    </rPh>
    <rPh sb="91" eb="92">
      <t>オコナ</t>
    </rPh>
    <rPh sb="93" eb="95">
      <t>バアイ</t>
    </rPh>
    <rPh sb="96" eb="98">
      <t>ゲンジョウ</t>
    </rPh>
    <rPh sb="99" eb="101">
      <t>コウフ</t>
    </rPh>
    <rPh sb="101" eb="103">
      <t>テツヅ</t>
    </rPh>
    <rPh sb="105" eb="107">
      <t>ジュウブン</t>
    </rPh>
    <rPh sb="108" eb="110">
      <t>ジギョウ</t>
    </rPh>
    <rPh sb="110" eb="112">
      <t>キカン</t>
    </rPh>
    <rPh sb="113" eb="115">
      <t>カクホ</t>
    </rPh>
    <rPh sb="124" eb="126">
      <t>カンセツ</t>
    </rPh>
    <rPh sb="126" eb="129">
      <t>ホジョキン</t>
    </rPh>
    <rPh sb="130" eb="132">
      <t>コウフ</t>
    </rPh>
    <rPh sb="132" eb="135">
      <t>カンリョウビ</t>
    </rPh>
    <rPh sb="136" eb="138">
      <t>ミナオ</t>
    </rPh>
    <rPh sb="140" eb="141">
      <t>モト</t>
    </rPh>
    <phoneticPr fontId="8"/>
  </si>
  <si>
    <t>間接補助事業については、年度内に精算額の確定だけでなく、支払いを完了する必要があるため、年度末まで実質的な事業期間（間接補助事業を行う期間）を確保できず、事実上、国が創設した補助金（交付金）事業の効果を損なう事態が生じている。
省庁によって間接補助金の交付完了日の取扱いが異なる例がある。
具体的には、農水省の補助金では、精算払の場合、実績報告書の提出期限の4月10日までに間接補助事業の支出を完了すればよいとされている（平成24年12月27日付け農水省大臣官房経理課会計指導第2班事務連絡「間接補助事業等の交付手続について（参考）」）。
一方、地方創生推進交付金においては、精算払では、上記の農水省の取扱い（4月10日までに間接補助金の交付完了）とは異なり、年度末までに交付を完了しなければならないとされている。</t>
  </si>
  <si>
    <t>いすみ市</t>
    <rPh sb="3" eb="4">
      <t>シ</t>
    </rPh>
    <phoneticPr fontId="8"/>
  </si>
  <si>
    <t>道路運送法第 78 条第３号、第 82 条
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平成29年８月７日 国自安第97号　国自旅第128号　国自貨第64号 自動車局長通知）</t>
    <phoneticPr fontId="8"/>
  </si>
  <si>
    <t>過疎地域以外における貨客混載運送の規制緩和</t>
    <rPh sb="0" eb="2">
      <t>カソ</t>
    </rPh>
    <rPh sb="2" eb="4">
      <t>チイキ</t>
    </rPh>
    <rPh sb="4" eb="6">
      <t>イガイ</t>
    </rPh>
    <rPh sb="10" eb="11">
      <t>カ</t>
    </rPh>
    <rPh sb="11" eb="12">
      <t>キャク</t>
    </rPh>
    <rPh sb="12" eb="14">
      <t>コンサイ</t>
    </rPh>
    <rPh sb="14" eb="16">
      <t>ウンソウ</t>
    </rPh>
    <rPh sb="17" eb="19">
      <t>キセイ</t>
    </rPh>
    <rPh sb="19" eb="21">
      <t>カンワ</t>
    </rPh>
    <phoneticPr fontId="8"/>
  </si>
  <si>
    <t>平成29年９月１日より申請受付が開始した過疎地域における乗用タクシーやトラック等での貨客混載の運送について、現行、当該運送が行える区域は過疎地域自立促進特別措置法（平12法15）２条１項に規定する過疎地域又は同法33 条の規定により過疎地域とみなされた区域であり、かつ人口が３万人に満たないものと限定されていることから、各地域毎の現況を踏まえ、対象区域の拡大を求める。</t>
    <rPh sb="148" eb="150">
      <t>ゲンテイ</t>
    </rPh>
    <rPh sb="160" eb="163">
      <t>カクチイキ</t>
    </rPh>
    <rPh sb="163" eb="164">
      <t>ゴト</t>
    </rPh>
    <rPh sb="168" eb="169">
      <t>フ</t>
    </rPh>
    <phoneticPr fontId="8"/>
  </si>
  <si>
    <t>【支障事例】
少子高齢化や人口減少に伴う輸送需要の減少が深刻な課題となっている過疎地域等では、旅客や貨物の輸送量が限られ、事業の経営が成り立ちにくく、人流・物流サービスを確保することが困難となっている。
昨年の地方分権での議論も踏まえ、平成29年９月１日より過疎地域における乗用タクシーやトラック等での貨客混載の運送が可能となったが、現行、当該運送が行える区域は過疎地域自立促進特別措置法（平12法15）２条１項に規定する過疎地域又は同法33 条の規定により過疎地域とみなされた区域であって、人口が３万人に満たないものとされている。
本市のように過疎地域に認定されていなく、なおかつ人口が３万人以上のため、当該運送の対象区域とならない市は全国でも多くある。
３万人以上の市においても住民の移動手段、配送手段のサービスの低下は深刻で、３万人という人口数で線引きするのは好ましくないと考える。
人口が3万人を超えていても、地域公共交通会議において協議し、承認された際には貨客混載が認められるようにされたい。</t>
    <phoneticPr fontId="134"/>
  </si>
  <si>
    <t>福井県、大野市</t>
    <rPh sb="0" eb="3">
      <t>フクイケン</t>
    </rPh>
    <rPh sb="4" eb="7">
      <t>オオノシ</t>
    </rPh>
    <phoneticPr fontId="8"/>
  </si>
  <si>
    <t>人口３万人以上の過疎地域における貨客混載を可能とするための規制緩和</t>
    <rPh sb="0" eb="2">
      <t>ジンコウ</t>
    </rPh>
    <rPh sb="3" eb="5">
      <t>マンニン</t>
    </rPh>
    <rPh sb="5" eb="7">
      <t>イジョウ</t>
    </rPh>
    <rPh sb="8" eb="10">
      <t>カソ</t>
    </rPh>
    <rPh sb="10" eb="12">
      <t>チイキ</t>
    </rPh>
    <rPh sb="16" eb="17">
      <t>カ</t>
    </rPh>
    <rPh sb="17" eb="18">
      <t>キャク</t>
    </rPh>
    <rPh sb="18" eb="20">
      <t>コンサイ</t>
    </rPh>
    <rPh sb="21" eb="23">
      <t>カノウ</t>
    </rPh>
    <rPh sb="29" eb="31">
      <t>キセイ</t>
    </rPh>
    <rPh sb="31" eb="33">
      <t>カンワ</t>
    </rPh>
    <phoneticPr fontId="8"/>
  </si>
  <si>
    <t>過疎地域における乗用タクシーやトラック等での貨客混載の運送について、平成29年８月７日付で各地方運輸局長あてに発出された通知により、運送が行える区域は過疎地域自立促進特別措置法２条１項に規定する過疎地域又は同法33 条の規定により過疎地域とみなされた区域であり、人口が３万人に満たないものと限定されているため、「人口が３万人に満たないもの」という許可条件の撤廃を求める。</t>
    <rPh sb="0" eb="2">
      <t>カソ</t>
    </rPh>
    <rPh sb="2" eb="4">
      <t>チイキ</t>
    </rPh>
    <rPh sb="8" eb="10">
      <t>ジョウヨウ</t>
    </rPh>
    <rPh sb="19" eb="20">
      <t>トウ</t>
    </rPh>
    <rPh sb="22" eb="23">
      <t>カ</t>
    </rPh>
    <rPh sb="23" eb="24">
      <t>キャク</t>
    </rPh>
    <rPh sb="24" eb="26">
      <t>コンサイ</t>
    </rPh>
    <rPh sb="27" eb="29">
      <t>ウンソウ</t>
    </rPh>
    <rPh sb="34" eb="36">
      <t>ヘイセイ</t>
    </rPh>
    <rPh sb="38" eb="39">
      <t>ネン</t>
    </rPh>
    <rPh sb="40" eb="41">
      <t>ガツ</t>
    </rPh>
    <rPh sb="42" eb="43">
      <t>ニチ</t>
    </rPh>
    <rPh sb="43" eb="44">
      <t>ヅケ</t>
    </rPh>
    <rPh sb="45" eb="48">
      <t>カクチホウ</t>
    </rPh>
    <rPh sb="48" eb="50">
      <t>ウンユ</t>
    </rPh>
    <rPh sb="50" eb="52">
      <t>キョクチョウ</t>
    </rPh>
    <rPh sb="55" eb="57">
      <t>ハッシュツ</t>
    </rPh>
    <rPh sb="60" eb="62">
      <t>ツウチ</t>
    </rPh>
    <rPh sb="145" eb="147">
      <t>ゲンテイ</t>
    </rPh>
    <rPh sb="156" eb="158">
      <t>ジンコウ</t>
    </rPh>
    <rPh sb="160" eb="162">
      <t>マンニン</t>
    </rPh>
    <rPh sb="163" eb="164">
      <t>ミ</t>
    </rPh>
    <rPh sb="173" eb="175">
      <t>キョカ</t>
    </rPh>
    <rPh sb="175" eb="177">
      <t>ジョウケン</t>
    </rPh>
    <rPh sb="178" eb="180">
      <t>テッパイ</t>
    </rPh>
    <rPh sb="181" eb="182">
      <t>モト</t>
    </rPh>
    <phoneticPr fontId="8"/>
  </si>
  <si>
    <t>本県の大野市は、市営バス和泉線（大野駅‐九頭竜湖駅）等の運行を、地域で唯一のタクシー業者であるいずみタクシー合名会社に委託している。
昨年、佐川急便大野営業所から大野市およびいずみタクシーに、「市営バス和泉線（大野駅‐九頭竜湖駅）による宅配荷物の運搬」および「九頭竜湖駅を発地とするタクシー車両による和泉地区内の宅配」を委託できないかとの提案があった。
これを受けて、大野市から中部運輸局に上記区間における貨客混載の可否を照会したところ、「市営バス和泉線による荷物運搬」は可能だが、「タクシー車両による宅配」については、３万人未満という人口要件（３万3109人（平成２７年国勢調査））を満たさないので不可との回答があった。</t>
    <phoneticPr fontId="134"/>
  </si>
  <si>
    <t>福井県</t>
    <rPh sb="0" eb="3">
      <t>フクイケン</t>
    </rPh>
    <phoneticPr fontId="8"/>
  </si>
  <si>
    <t>都市計画法２１条２項括弧書き、都市計画法施行令１４条</t>
    <rPh sb="0" eb="2">
      <t>トシ</t>
    </rPh>
    <rPh sb="2" eb="5">
      <t>ケイカクホウ</t>
    </rPh>
    <rPh sb="7" eb="8">
      <t>ジョウ</t>
    </rPh>
    <rPh sb="9" eb="10">
      <t>コウ</t>
    </rPh>
    <rPh sb="10" eb="12">
      <t>カッコ</t>
    </rPh>
    <rPh sb="12" eb="13">
      <t>ガ</t>
    </rPh>
    <rPh sb="15" eb="17">
      <t>トシ</t>
    </rPh>
    <rPh sb="17" eb="20">
      <t>ケイカクホウ</t>
    </rPh>
    <rPh sb="20" eb="23">
      <t>セコウレイ</t>
    </rPh>
    <rPh sb="25" eb="26">
      <t>ジョウ</t>
    </rPh>
    <phoneticPr fontId="8"/>
  </si>
  <si>
    <t>都市計画に係る都道府県知事の同意・協議が不要となる軽易な変更の範囲の見直し</t>
    <rPh sb="7" eb="11">
      <t>トドウフケン</t>
    </rPh>
    <rPh sb="11" eb="13">
      <t>チジ</t>
    </rPh>
    <phoneticPr fontId="8"/>
  </si>
  <si>
    <t>都市計画で引用している法令が改正されたことによる条項ずれ等による形式上の都市計画の変更について軽易な変更として都道府県知事との同意・協議を不要とすることができるよう軽易な変更の範囲を見直すこと。</t>
    <rPh sb="0" eb="2">
      <t>トシ</t>
    </rPh>
    <rPh sb="2" eb="4">
      <t>ケイカク</t>
    </rPh>
    <rPh sb="5" eb="7">
      <t>インヨウ</t>
    </rPh>
    <rPh sb="11" eb="12">
      <t>ホウ</t>
    </rPh>
    <rPh sb="12" eb="13">
      <t>レイ</t>
    </rPh>
    <rPh sb="14" eb="16">
      <t>カイセイ</t>
    </rPh>
    <rPh sb="24" eb="26">
      <t>ジョウコウ</t>
    </rPh>
    <rPh sb="28" eb="29">
      <t>ナド</t>
    </rPh>
    <rPh sb="32" eb="35">
      <t>ケイシキジョウ</t>
    </rPh>
    <rPh sb="36" eb="38">
      <t>トシ</t>
    </rPh>
    <rPh sb="38" eb="40">
      <t>ケイカク</t>
    </rPh>
    <rPh sb="41" eb="43">
      <t>ヘンコウ</t>
    </rPh>
    <rPh sb="55" eb="59">
      <t>トドウフケン</t>
    </rPh>
    <rPh sb="59" eb="61">
      <t>チジ</t>
    </rPh>
    <phoneticPr fontId="8"/>
  </si>
  <si>
    <t>地区計画などの市町村が定める都市計画において建築基準法等の法令の条項を引用しているが、法令改正によって条項ずれが生じた際、その都度市町村が都市計画を変更している。実態の変更が伴わないような単に条項がずれたのみの形式的な修正であるにも関わらず、都市計画法施行令第14条第３号に規定される軽易な変更に該当しないため、当該変更にあたって都道府県知事との協議を行わざるを得ず、都道府県と市町村で協議手続の負担が発生している。</t>
    <rPh sb="0" eb="2">
      <t>チク</t>
    </rPh>
    <rPh sb="2" eb="4">
      <t>ケイカク</t>
    </rPh>
    <rPh sb="7" eb="10">
      <t>シチョウソン</t>
    </rPh>
    <rPh sb="11" eb="12">
      <t>サダ</t>
    </rPh>
    <rPh sb="59" eb="60">
      <t>サイ</t>
    </rPh>
    <rPh sb="65" eb="68">
      <t>シチョウソン</t>
    </rPh>
    <rPh sb="69" eb="71">
      <t>トシ</t>
    </rPh>
    <rPh sb="74" eb="76">
      <t>ヘンコウ</t>
    </rPh>
    <rPh sb="81" eb="83">
      <t>ジッタイ</t>
    </rPh>
    <rPh sb="84" eb="86">
      <t>ヘンコウ</t>
    </rPh>
    <rPh sb="87" eb="88">
      <t>トモナ</t>
    </rPh>
    <rPh sb="94" eb="95">
      <t>タン</t>
    </rPh>
    <rPh sb="96" eb="98">
      <t>ジョウコウ</t>
    </rPh>
    <rPh sb="105" eb="108">
      <t>ケイシキテキ</t>
    </rPh>
    <rPh sb="109" eb="111">
      <t>シュウセイ</t>
    </rPh>
    <rPh sb="116" eb="117">
      <t>カカ</t>
    </rPh>
    <rPh sb="129" eb="130">
      <t>ダイ</t>
    </rPh>
    <rPh sb="133" eb="134">
      <t>ダイ</t>
    </rPh>
    <rPh sb="137" eb="139">
      <t>キテイ</t>
    </rPh>
    <rPh sb="142" eb="144">
      <t>ケイイ</t>
    </rPh>
    <rPh sb="145" eb="147">
      <t>ヘンコウ</t>
    </rPh>
    <rPh sb="148" eb="150">
      <t>ガイトウ</t>
    </rPh>
    <rPh sb="156" eb="158">
      <t>トウガイ</t>
    </rPh>
    <rPh sb="158" eb="160">
      <t>ヘンコウ</t>
    </rPh>
    <rPh sb="176" eb="177">
      <t>オコナ</t>
    </rPh>
    <rPh sb="181" eb="182">
      <t>エ</t>
    </rPh>
    <rPh sb="184" eb="188">
      <t>トドウフケン</t>
    </rPh>
    <rPh sb="189" eb="192">
      <t>シチョウソン</t>
    </rPh>
    <rPh sb="193" eb="195">
      <t>キョウギ</t>
    </rPh>
    <rPh sb="195" eb="197">
      <t>テツヅ</t>
    </rPh>
    <rPh sb="198" eb="200">
      <t>フタン</t>
    </rPh>
    <rPh sb="201" eb="203">
      <t>ハッセイ</t>
    </rPh>
    <phoneticPr fontId="8"/>
  </si>
  <si>
    <t>６【国土交通省】
（16）都市計画法（昭43法100）
（ⅱ）法令の制定又は改廃に伴い必要とされる都市計画の条項ずれに係る形式的な修正については、その修正を直ちに行わないという理由のみをもって、都市計画そのものの効力に影響を及ぼすものではないことを、地方公共団体に2018年度中に通知する。</t>
    <phoneticPr fontId="8"/>
  </si>
  <si>
    <t>都市計画の条項ずれに係る形式的な修正について、これを直ちに行わないという理由のみによって、都市計画の効力に影響を及ぼすものでないことを通知した。</t>
    <rPh sb="0" eb="2">
      <t>トシ</t>
    </rPh>
    <rPh sb="2" eb="4">
      <t>ケイカク</t>
    </rPh>
    <rPh sb="5" eb="7">
      <t>ジョウコウ</t>
    </rPh>
    <rPh sb="10" eb="11">
      <t>カカ</t>
    </rPh>
    <rPh sb="12" eb="15">
      <t>ケイシキテキ</t>
    </rPh>
    <rPh sb="16" eb="18">
      <t>シュウセイ</t>
    </rPh>
    <rPh sb="26" eb="27">
      <t>タダ</t>
    </rPh>
    <rPh sb="29" eb="30">
      <t>オコナ</t>
    </rPh>
    <rPh sb="36" eb="38">
      <t>リユウ</t>
    </rPh>
    <rPh sb="45" eb="47">
      <t>トシ</t>
    </rPh>
    <rPh sb="47" eb="49">
      <t>ケイカク</t>
    </rPh>
    <rPh sb="50" eb="52">
      <t>コウリョク</t>
    </rPh>
    <rPh sb="53" eb="55">
      <t>エイキョウ</t>
    </rPh>
    <rPh sb="56" eb="57">
      <t>オヨ</t>
    </rPh>
    <rPh sb="67" eb="69">
      <t>ツウチ</t>
    </rPh>
    <phoneticPr fontId="7"/>
  </si>
  <si>
    <t>【国土交通省】法令の制定又は改廃に伴い必要とされる都市計画の条項ずれに係る形式的な修正について（技術的助言）（平成31年３月28日付け国土交通省都市局都市計画課長補佐事務連絡）</t>
    <rPh sb="1" eb="3">
      <t>コクド</t>
    </rPh>
    <rPh sb="3" eb="6">
      <t>コウツウショウ</t>
    </rPh>
    <rPh sb="7" eb="9">
      <t>ホウレイ</t>
    </rPh>
    <rPh sb="10" eb="12">
      <t>セイテイ</t>
    </rPh>
    <rPh sb="12" eb="13">
      <t>マタ</t>
    </rPh>
    <rPh sb="14" eb="16">
      <t>カイハイ</t>
    </rPh>
    <rPh sb="17" eb="18">
      <t>トモナ</t>
    </rPh>
    <rPh sb="19" eb="21">
      <t>ヒツヨウ</t>
    </rPh>
    <rPh sb="25" eb="27">
      <t>トシ</t>
    </rPh>
    <rPh sb="27" eb="29">
      <t>ケイカク</t>
    </rPh>
    <rPh sb="30" eb="32">
      <t>ジョウコウ</t>
    </rPh>
    <rPh sb="35" eb="36">
      <t>カカ</t>
    </rPh>
    <rPh sb="37" eb="40">
      <t>ケイシキテキ</t>
    </rPh>
    <rPh sb="41" eb="43">
      <t>シュウセイ</t>
    </rPh>
    <rPh sb="48" eb="51">
      <t>ギジュツテキ</t>
    </rPh>
    <rPh sb="51" eb="53">
      <t>ジョゲン</t>
    </rPh>
    <rPh sb="55" eb="57">
      <t>ヘイセイ</t>
    </rPh>
    <rPh sb="59" eb="60">
      <t>ネン</t>
    </rPh>
    <rPh sb="61" eb="62">
      <t>ガツ</t>
    </rPh>
    <rPh sb="64" eb="65">
      <t>ニチ</t>
    </rPh>
    <rPh sb="65" eb="66">
      <t>ヅ</t>
    </rPh>
    <rPh sb="67" eb="69">
      <t>コクド</t>
    </rPh>
    <rPh sb="69" eb="72">
      <t>コウツウショウ</t>
    </rPh>
    <rPh sb="72" eb="74">
      <t>トシ</t>
    </rPh>
    <rPh sb="74" eb="75">
      <t>キョク</t>
    </rPh>
    <rPh sb="75" eb="77">
      <t>トシ</t>
    </rPh>
    <rPh sb="77" eb="79">
      <t>ケイカク</t>
    </rPh>
    <rPh sb="79" eb="81">
      <t>カチョウ</t>
    </rPh>
    <rPh sb="81" eb="83">
      <t>ホサ</t>
    </rPh>
    <rPh sb="83" eb="85">
      <t>ジム</t>
    </rPh>
    <rPh sb="85" eb="87">
      <t>レンラク</t>
    </rPh>
    <phoneticPr fontId="143"/>
  </si>
  <si>
    <t>https://www.cao.go.jp/bunken-suishin/teianbosyu/2018/h30fu_tsuchi.html#h30_190</t>
  </si>
  <si>
    <t>八王子市</t>
    <rPh sb="0" eb="3">
      <t>ハチオウジ</t>
    </rPh>
    <rPh sb="3" eb="4">
      <t>シ</t>
    </rPh>
    <phoneticPr fontId="8"/>
  </si>
  <si>
    <t>行政手続における特定の個人を識別するための番号の利用等に関する法律第十九条第八号に基づく特定の個人情報の提供に関する規則第２条第４項第１号</t>
    <phoneticPr fontId="8"/>
  </si>
  <si>
    <t>独自利用事務における税情報照会の簡略化</t>
    <rPh sb="0" eb="2">
      <t>ドクジ</t>
    </rPh>
    <rPh sb="2" eb="4">
      <t>リヨウ</t>
    </rPh>
    <rPh sb="4" eb="6">
      <t>ジム</t>
    </rPh>
    <rPh sb="10" eb="11">
      <t>ゼイ</t>
    </rPh>
    <rPh sb="11" eb="13">
      <t>ジョウホウ</t>
    </rPh>
    <rPh sb="13" eb="15">
      <t>ショウカイ</t>
    </rPh>
    <rPh sb="16" eb="18">
      <t>カンリャク</t>
    </rPh>
    <rPh sb="18" eb="19">
      <t>カ</t>
    </rPh>
    <phoneticPr fontId="8"/>
  </si>
  <si>
    <t>独自利用事務の地方税関係情報を情報照会する場合は、「行政手続における特定の個人を識別するための番号の利用等に関する法律第十九条第八号に基づく特定の個人情報の提供に関する規則」（以下「規則」という。）第２条第４項第１号に基づき、本人同意が必要である。このことについて、独自利用事務と「趣旨又は目的が同一かつ事務内容に類似性がある法定事務」（以下「準ずる法定事務」という。）が本人同意不要である場合、独自利用事務についても本人同意を不要とするよう規則の改正を行う。同様に、庁内の情報を照会する場合にも、準ずる法定</t>
    <phoneticPr fontId="134"/>
  </si>
  <si>
    <t>【支障事例】
本市の独自利用事務である、子どもの医療費助成に関する事務（以下「助成事務」という。）を例とする。
（前提）
助成事務の準ずる法定事務は「児童手当に関する事務」であり、児童手当に関する事務は地方税関係情報の照会において本人同意は不要である。また、助成事務と児童手当に関する事務については申請手続を同時に行っている。
（具体的内容）
児童手当に関する事務は本人同意が不要であるにも関わらず、助成事務では本人同意が必要となり、同意に係る書類記入の手間が生じる。また、配偶者等の申請者以外の方（以下「配偶者等」という。）の地方税関係情報の照会にあたっては、配偶者等の本人同意も必要となる。その場合、配偶者等の本人同意書を郵送又は再度窓口に提出することとなり、申請者に負担が生じる。
さらに、電子申請においても、配偶者等の本人同意を得ることができないため、同様に郵送又は窓口へ本人同意書を提出することになる。
【懸念事項】
地方公共団体によって、準ずる法定事務の判断基準が異なる可能性がある。
【懸念事項の解消策】
本人同意を不要とする独自利用事務は、独自利用事務及び準ずる法定事務の内容を国が確認し、承認したものに限ることとする。</t>
    <phoneticPr fontId="134"/>
  </si>
  <si>
    <t>「子育てワンストップサービスにおける児童手当の事務について」（平成28年12月21日付府子本906号通知）</t>
    <rPh sb="1" eb="3">
      <t>コソダ</t>
    </rPh>
    <rPh sb="18" eb="20">
      <t>ジドウ</t>
    </rPh>
    <rPh sb="20" eb="22">
      <t>テアテ</t>
    </rPh>
    <rPh sb="23" eb="25">
      <t>ジム</t>
    </rPh>
    <rPh sb="31" eb="33">
      <t>ヘイセイ</t>
    </rPh>
    <rPh sb="35" eb="36">
      <t>ネン</t>
    </rPh>
    <rPh sb="38" eb="39">
      <t>ガツ</t>
    </rPh>
    <rPh sb="41" eb="42">
      <t>ニチ</t>
    </rPh>
    <rPh sb="42" eb="43">
      <t>ヅ</t>
    </rPh>
    <rPh sb="43" eb="44">
      <t>フ</t>
    </rPh>
    <rPh sb="44" eb="45">
      <t>コ</t>
    </rPh>
    <rPh sb="45" eb="46">
      <t>ホン</t>
    </rPh>
    <rPh sb="49" eb="50">
      <t>ゴウ</t>
    </rPh>
    <rPh sb="50" eb="52">
      <t>ツウチ</t>
    </rPh>
    <phoneticPr fontId="8"/>
  </si>
  <si>
    <t>マイナポータルにおけるお知らせ通知の範囲拡大</t>
    <rPh sb="12" eb="13">
      <t>シ</t>
    </rPh>
    <rPh sb="15" eb="17">
      <t>ツウチ</t>
    </rPh>
    <rPh sb="18" eb="20">
      <t>ハンイ</t>
    </rPh>
    <rPh sb="20" eb="22">
      <t>カクダイ</t>
    </rPh>
    <phoneticPr fontId="8"/>
  </si>
  <si>
    <t>お知らせ通知については、国において子育てに関する14の事務で実施することを可能としている。
それらの事務以外の事務のうち、お知らせ通知を行うことで市民サービスの向上、行政事務の効率化が図られるものについて、お知らせ通知を行えるようにする。</t>
    <rPh sb="1" eb="2">
      <t>シ</t>
    </rPh>
    <rPh sb="4" eb="6">
      <t>ツウチ</t>
    </rPh>
    <rPh sb="12" eb="13">
      <t>クニ</t>
    </rPh>
    <rPh sb="17" eb="19">
      <t>コソダ</t>
    </rPh>
    <rPh sb="21" eb="22">
      <t>カン</t>
    </rPh>
    <rPh sb="27" eb="29">
      <t>ジム</t>
    </rPh>
    <rPh sb="30" eb="32">
      <t>ジッシ</t>
    </rPh>
    <rPh sb="37" eb="39">
      <t>カノウ</t>
    </rPh>
    <rPh sb="50" eb="52">
      <t>ジム</t>
    </rPh>
    <rPh sb="52" eb="54">
      <t>イガイ</t>
    </rPh>
    <rPh sb="55" eb="57">
      <t>ジム</t>
    </rPh>
    <rPh sb="62" eb="63">
      <t>シ</t>
    </rPh>
    <rPh sb="65" eb="67">
      <t>ツウチ</t>
    </rPh>
    <rPh sb="68" eb="69">
      <t>オコナ</t>
    </rPh>
    <rPh sb="73" eb="75">
      <t>シミン</t>
    </rPh>
    <rPh sb="80" eb="82">
      <t>コウジョウ</t>
    </rPh>
    <rPh sb="83" eb="85">
      <t>ギョウセイ</t>
    </rPh>
    <rPh sb="85" eb="87">
      <t>ジム</t>
    </rPh>
    <rPh sb="88" eb="91">
      <t>コウリツカ</t>
    </rPh>
    <rPh sb="92" eb="93">
      <t>ハカ</t>
    </rPh>
    <rPh sb="104" eb="105">
      <t>シ</t>
    </rPh>
    <rPh sb="107" eb="109">
      <t>ツウチ</t>
    </rPh>
    <rPh sb="110" eb="111">
      <t>オコナ</t>
    </rPh>
    <phoneticPr fontId="8"/>
  </si>
  <si>
    <t>【支障事例】
　「児童手当の支給日に係る通知」、ひとり親支援制度における「家庭教師派遣支援や体験学習・学習支援に係るお知らせ」は、国が示すお知らせ通知を行える事務に含まれていないため、お知らせ通知を行うことができない。
【懸念事項】
社会保障・税・防災に該当しない事務については、マイナンバーを取り扱えないため、お知らせ通知を実施できない。
【懸案事項の解消策】
現行のマイナンバー（符号含む。）を利用したお知らせ通知とは別に、マイナンバー（符号含む。）を利用しないお知らせ通知の仕組みを新たに構築する。</t>
    <rPh sb="18" eb="19">
      <t>カカ</t>
    </rPh>
    <rPh sb="20" eb="22">
      <t>ツウチ</t>
    </rPh>
    <rPh sb="82" eb="83">
      <t>フク</t>
    </rPh>
    <rPh sb="117" eb="119">
      <t>シャカイ</t>
    </rPh>
    <rPh sb="119" eb="121">
      <t>ホショウ</t>
    </rPh>
    <rPh sb="122" eb="123">
      <t>ゼイ</t>
    </rPh>
    <rPh sb="124" eb="126">
      <t>ボウサイ</t>
    </rPh>
    <rPh sb="127" eb="129">
      <t>ガイトウ</t>
    </rPh>
    <rPh sb="132" eb="134">
      <t>ジム</t>
    </rPh>
    <rPh sb="147" eb="148">
      <t>ト</t>
    </rPh>
    <rPh sb="149" eb="150">
      <t>アツカ</t>
    </rPh>
    <rPh sb="157" eb="158">
      <t>シ</t>
    </rPh>
    <rPh sb="160" eb="162">
      <t>ツウチ</t>
    </rPh>
    <rPh sb="163" eb="165">
      <t>ジッシ</t>
    </rPh>
    <phoneticPr fontId="8"/>
  </si>
  <si>
    <t>６【内閣府】
（13）行政手続における特定の個人を識別するための番号の利用等に関する法律（平25法27）
（ⅲ）マイナポータル（個人向け行政ポータルサイト）における「お知らせ機能」については、「子育てワンストップサービスにおける児童手当の事務について」（平28内閣府子ども・子育て本部児童手当管理室長）に掲げる事務に限らず、地方公共団体が行う個人番号利用事務（９条１項及び２項）であれば利用可能であることを、地方公共団体に2018年度中に通知する。</t>
    <phoneticPr fontId="8"/>
  </si>
  <si>
    <t>マイナポータルにおける「お知らせ機能」について、子育て分野に限らず、個人番号利用事務について利用可能であることを通知した。</t>
    <rPh sb="24" eb="26">
      <t>コソダ</t>
    </rPh>
    <rPh sb="27" eb="29">
      <t>ブンヤ</t>
    </rPh>
    <rPh sb="30" eb="31">
      <t>カギ</t>
    </rPh>
    <rPh sb="46" eb="48">
      <t>リヨウ</t>
    </rPh>
    <rPh sb="56" eb="58">
      <t>ツウチ</t>
    </rPh>
    <phoneticPr fontId="143"/>
  </si>
  <si>
    <t>【内閣府】マイナポータルにおける「お知らせ機能」の活用分野について（平成31年３月25日付け内閣官房番号制度推進室、内閣府大臣官房番号制度担当室事務連絡）</t>
    <rPh sb="1" eb="3">
      <t>ナイカク</t>
    </rPh>
    <rPh sb="3" eb="4">
      <t>フ</t>
    </rPh>
    <phoneticPr fontId="135"/>
  </si>
  <si>
    <t>https://www.cao.go.jp/bunken-suishin/teianbosyu/2018/h30fu_tsuchi.html#h30_192</t>
  </si>
  <si>
    <t>内閣府大臣官房番号制度担当室</t>
  </si>
  <si>
    <t>内閣官房、内閣府、総務省</t>
    <rPh sb="0" eb="2">
      <t>ナイカク</t>
    </rPh>
    <rPh sb="2" eb="4">
      <t>カンボウ</t>
    </rPh>
    <rPh sb="5" eb="7">
      <t>ナイカク</t>
    </rPh>
    <rPh sb="7" eb="8">
      <t>フ</t>
    </rPh>
    <phoneticPr fontId="8"/>
  </si>
  <si>
    <t>各府省庁の所管する法令に係る行政手続等における情報通信の技術の利用に関する法律施行規則</t>
    <phoneticPr fontId="8"/>
  </si>
  <si>
    <t>電子申請における本人確認手段の統一</t>
    <rPh sb="0" eb="2">
      <t>デンシ</t>
    </rPh>
    <rPh sb="2" eb="4">
      <t>シンセイ</t>
    </rPh>
    <rPh sb="8" eb="10">
      <t>ホンニン</t>
    </rPh>
    <rPh sb="10" eb="12">
      <t>カクニン</t>
    </rPh>
    <rPh sb="12" eb="14">
      <t>シュダン</t>
    </rPh>
    <rPh sb="15" eb="17">
      <t>トウイツ</t>
    </rPh>
    <phoneticPr fontId="8"/>
  </si>
  <si>
    <t>各府省庁の所管する法令に係る行政手続等における情報通信の技術の利用に関する法律施行規則（以下「オンライン化法施行規則」という。）の本人確認手段である電子署名に関する文言を統一する。
具体的には、「ただし、当該申請等が行われるべき行政機関等の指定する方法により当該申請等を行った者を確認するための措置を講ずる場合はこの限りでない。」という文言を追記する。</t>
    <rPh sb="171" eb="173">
      <t>ツイキ</t>
    </rPh>
    <phoneticPr fontId="8"/>
  </si>
  <si>
    <t>【支障事例】
本人確認手段が電子署名のみの場合、電子申請を行うにあたってはマイナンバーカード及びカードリーダを持っていることが必須条件となる。この条件は、電子申請サービスの利用を推進するにあたっての阻害要因となっている。
【懸念事項】
マイナンバーカードを用いた電子署名の推進が図られない。
【懸念事項の解消策】
マイナンバーカードが普及するまでの経過的措置として位置付け、マイナンバーカードの普及促進を引き続き積極的に行っていく。</t>
    <rPh sb="152" eb="155">
      <t>カイショウサク</t>
    </rPh>
    <rPh sb="167" eb="169">
      <t>フキュウ</t>
    </rPh>
    <rPh sb="174" eb="177">
      <t>ケイカテキ</t>
    </rPh>
    <rPh sb="177" eb="179">
      <t>ソチ</t>
    </rPh>
    <rPh sb="182" eb="185">
      <t>イチヅ</t>
    </rPh>
    <rPh sb="197" eb="199">
      <t>フキュウ</t>
    </rPh>
    <rPh sb="199" eb="201">
      <t>ソクシン</t>
    </rPh>
    <rPh sb="202" eb="203">
      <t>ヒ</t>
    </rPh>
    <rPh sb="204" eb="205">
      <t>ツヅ</t>
    </rPh>
    <rPh sb="206" eb="209">
      <t>セッキョクテキ</t>
    </rPh>
    <rPh sb="210" eb="211">
      <t>オコナ</t>
    </rPh>
    <phoneticPr fontId="8"/>
  </si>
  <si>
    <t>豊中市</t>
    <rPh sb="0" eb="3">
      <t>トヨナカシ</t>
    </rPh>
    <phoneticPr fontId="8"/>
  </si>
  <si>
    <t>幼保連携型認定こども園の保育教諭の特例措置の延長</t>
    <rPh sb="0" eb="1">
      <t>ヨウ</t>
    </rPh>
    <rPh sb="1" eb="2">
      <t>ホ</t>
    </rPh>
    <rPh sb="2" eb="5">
      <t>レンケイガタ</t>
    </rPh>
    <rPh sb="5" eb="7">
      <t>ニンテイ</t>
    </rPh>
    <rPh sb="10" eb="11">
      <t>エン</t>
    </rPh>
    <rPh sb="12" eb="14">
      <t>ホイク</t>
    </rPh>
    <rPh sb="14" eb="16">
      <t>キョウユ</t>
    </rPh>
    <rPh sb="17" eb="19">
      <t>トクレイ</t>
    </rPh>
    <rPh sb="19" eb="21">
      <t>ソチ</t>
    </rPh>
    <rPh sb="22" eb="24">
      <t>エンチョウ</t>
    </rPh>
    <phoneticPr fontId="8"/>
  </si>
  <si>
    <t>幼保連携型認定こども園の職員資格として、幼稚園教諭免許状と保育士資格を有することが求められている（保育教諭）が、平成32年3月31日までは幼稚園教諭免許状と保育士資格のどちらか一方免許・資格を有していれば保育教諭等になることができる。全国的な保育士不足を鑑み、特例措置の延長を求める。</t>
    <phoneticPr fontId="8"/>
  </si>
  <si>
    <t>特例措置の期間中に免許・資格の取得を促進しているが、養成機関なども限られるうえ、認定こども園の利用希望者が多く、保育教諭不足の中で、雇用している職員を資格・免許取得の為に現場から離れてしまうことにより、保育現場に支障をきたしてしまうため、現状では特例措置の期間中に全ての職員が保育教諭の免許・資格をとることが困難となっている。また、特例措置終了後は免許・資格取得に要する期間が増加することにより、さらに取得促進が難しくなる。
豊中市では幼保連携型認定こども園が小学校就学前の学校教育・保育を一体的に行う施設であり、保護者の就労の有無にかかわらず利用できることからその移行を推進しており、平成27年4月にすべての公立の保育所（19園）・幼稚園（7園）が幼保連携型認定こども園に移行、平成30年4月までに私立保育所（3園）私立幼稚園（8園）が幼保連携型認定こども園へ移行した。また、平成31年4月に向けて私立保育所（6園）と調整を行っているところである。とりわけ、私立幼稚園からの認定こども園化は、3歳児2号枠を設定することにより、2歳児までの保育施設からの進級先の確保とともに待機児童解消にも有効に働くことから特に推進をしているところである。今後も残る私立保育所（50園）、私立幼稚園（17園）に働きかけを行う予定としている。
このような状況下で現在保育所又は幼稚園である施設が認定こども園へ移行する場合、猶予期間が2年も無いため、職員の確保が困難になることにより、認定こども園移行を諦めてしまうことや、逆に現在認定こども園である施設が経過措置期間終了時に保育所又は幼稚園に戻ってしまうことが想定される。</t>
    <phoneticPr fontId="134"/>
  </si>
  <si>
    <t>６【内閣府（５）】【文部科学省（５）】【厚生労働省（13）】
教育職員免許法（昭24法147）及び就学前の子どもに関する教育、保育等の総合的な提供の推進に関する法律（平18法77）
幼保連携型認定こども園における保育教諭の経過措置（就学前の子どもに関する教育、保育等の総合的な提供の推進に関する法律の一部を改正する法律（平24法66）附則５条）の期間については、保育士に対する幼稚園教諭免許取得の特例及び幼稚園教諭免許状保有者に対する保育士資格取得の特例も含め延長することとし、所要の措置を講ずる。</t>
    <rPh sb="10" eb="12">
      <t>モンブ</t>
    </rPh>
    <rPh sb="12" eb="15">
      <t>カガクショウ</t>
    </rPh>
    <rPh sb="20" eb="22">
      <t>コウセイ</t>
    </rPh>
    <rPh sb="22" eb="25">
      <t>ロウドウショウ</t>
    </rPh>
    <phoneticPr fontId="8"/>
  </si>
  <si>
    <t>幼保連携型認定こども園の保育教諭の資格要件等を緩和する特例を５年間（令和６年度末まで）延長した。</t>
  </si>
  <si>
    <t>https://www.cao.go.jp/bunken-suishin/teianbosyu/2018/h30fu_tsuchi.html#h30_194</t>
  </si>
  <si>
    <t>八戸市、三沢市、おいらせ町、階上町</t>
    <rPh sb="0" eb="3">
      <t>ハチノヘシ</t>
    </rPh>
    <rPh sb="4" eb="7">
      <t>ミサワシ</t>
    </rPh>
    <rPh sb="12" eb="13">
      <t>チョウ</t>
    </rPh>
    <rPh sb="14" eb="17">
      <t>ハシカミチョウ</t>
    </rPh>
    <phoneticPr fontId="8"/>
  </si>
  <si>
    <t>・災害弔慰金の支給等に関する法律第13条第１項
・東日本大震災に対処するための特別の財政援助及び助成に関する法律第103条第１項
・東日本大震災に対処するための特別の財政援助及び助成に関する法律の厚生労働省関係規定の施行等に関する政令第14条第５項</t>
    <phoneticPr fontId="8"/>
  </si>
  <si>
    <t>災害援護資金貸付金の免除の要件の見直し</t>
    <phoneticPr fontId="8"/>
  </si>
  <si>
    <t>災害援護資金貸付金について、借受人が破産等した場合に、市町村が不納欠損処分できる運用に改めるとともに、県への償還について、免除の要件に市町村が不納欠損をした場合を追加する等、地方公共団体の適切な債権管理を前提とした見直しを行っていただきたい。</t>
    <phoneticPr fontId="8"/>
  </si>
  <si>
    <t>破産により免責を受けた者に係る災害援護資金貸付金の免除については、東日本大震災に対処するための特別の財政援助及び助成に関する法律第103条第１項の規定により読み替えて適用される災害弔慰金の支給等に関する法律第13条第１項及び東日本大震災に対処するための特別の財政援助及び助成に関する法律の厚生労働省関係規定の施行等に関する政令第14条第５項の規定により、支払期日から10年を経過した後において、なお無資力又はこれに近い状態にあり、かつ、当該償還金を支払うことができることとなる見込みがない場合に免除できるとされ、その間、市町村においては債権回収に努めるという指導が国からなされている。
　一方、破産により免責された債権や時効の援用により消滅した債権は任意に履行が可能な自然債務になるものと解され、仮に本人の任意性を害して回収したとすると破産法や民法に抵触することから、当市では、本人が任意に履行する意思がないなどにより履行の見込みがない場合は不納欠損処分をしなければならないと考えており、対応に苦慮しているところである。</t>
  </si>
  <si>
    <t>・災害弔慰金の支給等に関する法律施行令第8条</t>
    <phoneticPr fontId="8"/>
  </si>
  <si>
    <t>災害援護資金貸付金の保証人に関する規定の見直し</t>
    <rPh sb="10" eb="13">
      <t>ホショウニン</t>
    </rPh>
    <rPh sb="14" eb="15">
      <t>カン</t>
    </rPh>
    <rPh sb="17" eb="19">
      <t>キテイ</t>
    </rPh>
    <rPh sb="20" eb="22">
      <t>ミナオ</t>
    </rPh>
    <phoneticPr fontId="8"/>
  </si>
  <si>
    <t>災害援護資金貸付金について、市町村による適切な債権管理が可能となるよう、災害援護資金の貸付けを受けようとする者に対して所要の金利の上乗せ等を行うことにより、保証会社による保証を義務付ける災害援護資金の貸付制度の見直しを行い、保証人なしの災害援護資金の貸付けと市町村の円滑な債権回収を両立していただきたい。
これに併せ、市町村が災害援護資金を貸し付ける場合において、保証会社による保証が円滑に進むよう、国において全国的な仕組みを整備していただきたい。</t>
    <phoneticPr fontId="8"/>
  </si>
  <si>
    <t>災害援護資金の貸付けを受けようとする者は、保証人（連帯保証人）を立てなければならない（災害弔慰金の支給等に関する法律施行令第８条第１項）こととされているが、現実的には、連帯保証人制度が機能していないことにより、貸付金の償還期間における市町村の債権回収事務に支障を来している。そのため、例えば、民間の債務保証サービスの利用や返済能力に応じた貸付けとするなど、市町村が円滑に債権回収をして適切な債権管理ができるような制度へと見直しを行っていただきたい。</t>
    <phoneticPr fontId="8"/>
  </si>
  <si>
    <t>６【内閣府】
（９）災害弔慰金の支給等に関する法律（昭48法82）
災害援護資金の貸付け（10条）については、以下のとおりとする。
・被災者が無理なく貸付金を返済できるよう、市町村の判断で被災者の返済能力に応じて貸付額を決定することが可能であることを、地方公共団体へ2019年度中に周知する。
・災害援護資金の貸付けに係る保証人（施行令８条）については、政令を改正し、保証人を立てることを要しないこととすることを、2019年度中に可能とし、その旨を地方公共団体に周知する。</t>
    <phoneticPr fontId="8"/>
  </si>
  <si>
    <t>災害援護資金の貸付けについて、市町村の判断により、被災者の返済能力に応じた貸付額とすることが可能であることを通知した。また、市町村の判断により、保証人を立てることを要しないとすることを可能にした。</t>
    <rPh sb="0" eb="2">
      <t>サイガイ</t>
    </rPh>
    <rPh sb="2" eb="4">
      <t>エンゴ</t>
    </rPh>
    <rPh sb="4" eb="6">
      <t>シキン</t>
    </rPh>
    <rPh sb="7" eb="9">
      <t>カシツ</t>
    </rPh>
    <rPh sb="54" eb="56">
      <t>ツウチ</t>
    </rPh>
    <rPh sb="62" eb="65">
      <t>シチョウソン</t>
    </rPh>
    <rPh sb="66" eb="68">
      <t>ハンダン</t>
    </rPh>
    <rPh sb="72" eb="75">
      <t>ホショウニン</t>
    </rPh>
    <rPh sb="76" eb="77">
      <t>タ</t>
    </rPh>
    <rPh sb="82" eb="83">
      <t>ヨウ</t>
    </rPh>
    <rPh sb="92" eb="94">
      <t>カノウ</t>
    </rPh>
    <phoneticPr fontId="143"/>
  </si>
  <si>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
【内閣府】災害援護資金の貸付けに係る平成３０年の地方からの提案等に関する対応について（令和２年６月５日付け府政防第1238号）</t>
    <rPh sb="1" eb="4">
      <t>ナイカクフ</t>
    </rPh>
    <rPh sb="89" eb="90">
      <t>ヅ</t>
    </rPh>
    <rPh sb="101" eb="103">
      <t>ナイカク</t>
    </rPh>
    <rPh sb="103" eb="104">
      <t>フ</t>
    </rPh>
    <rPh sb="105" eb="107">
      <t>サイガイ</t>
    </rPh>
    <rPh sb="107" eb="109">
      <t>エンゴ</t>
    </rPh>
    <rPh sb="109" eb="111">
      <t>シキン</t>
    </rPh>
    <rPh sb="112" eb="114">
      <t>カシツ</t>
    </rPh>
    <rPh sb="116" eb="117">
      <t>カカ</t>
    </rPh>
    <rPh sb="118" eb="120">
      <t>ヘイセイ</t>
    </rPh>
    <rPh sb="122" eb="123">
      <t>ネン</t>
    </rPh>
    <rPh sb="124" eb="126">
      <t>チホウ</t>
    </rPh>
    <rPh sb="129" eb="131">
      <t>テイアン</t>
    </rPh>
    <rPh sb="131" eb="132">
      <t>トウ</t>
    </rPh>
    <rPh sb="133" eb="134">
      <t>カン</t>
    </rPh>
    <rPh sb="136" eb="138">
      <t>タイオウ</t>
    </rPh>
    <rPh sb="143" eb="145">
      <t>レイワ</t>
    </rPh>
    <rPh sb="146" eb="147">
      <t>ネン</t>
    </rPh>
    <rPh sb="148" eb="149">
      <t>ガツ</t>
    </rPh>
    <rPh sb="150" eb="151">
      <t>ニチ</t>
    </rPh>
    <rPh sb="151" eb="152">
      <t>ツ</t>
    </rPh>
    <rPh sb="153" eb="154">
      <t>フ</t>
    </rPh>
    <phoneticPr fontId="7"/>
  </si>
  <si>
    <t>https://www.cao.go.jp/bunken-suishin/teianbosyu/2018/h30fu_tsuchi.html#h30_196</t>
  </si>
  <si>
    <t>内閣府政策統括官（防災担当）付参事官(避難生活担当）</t>
    <rPh sb="14" eb="15">
      <t>ツ</t>
    </rPh>
    <rPh sb="15" eb="18">
      <t>サンジカン</t>
    </rPh>
    <rPh sb="19" eb="21">
      <t>ヒナン</t>
    </rPh>
    <rPh sb="21" eb="23">
      <t>セイカツ</t>
    </rPh>
    <rPh sb="23" eb="25">
      <t>タントウ</t>
    </rPh>
    <phoneticPr fontId="7"/>
  </si>
  <si>
    <t>弘前市</t>
    <rPh sb="0" eb="3">
      <t>ヒロサキシ</t>
    </rPh>
    <phoneticPr fontId="8"/>
  </si>
  <si>
    <t>循環型社会形成推進交付金交付要綱、循環型社会形成推進交付金取扱要領</t>
    <rPh sb="0" eb="2">
      <t>ジュンカン</t>
    </rPh>
    <rPh sb="2" eb="3">
      <t>カタ</t>
    </rPh>
    <rPh sb="3" eb="5">
      <t>シャカイ</t>
    </rPh>
    <rPh sb="5" eb="7">
      <t>ケイセイ</t>
    </rPh>
    <rPh sb="7" eb="9">
      <t>スイシン</t>
    </rPh>
    <rPh sb="9" eb="12">
      <t>コウフキン</t>
    </rPh>
    <rPh sb="12" eb="14">
      <t>コウフ</t>
    </rPh>
    <rPh sb="14" eb="16">
      <t>ヨウコウ</t>
    </rPh>
    <rPh sb="17" eb="19">
      <t>ジュンカン</t>
    </rPh>
    <rPh sb="19" eb="20">
      <t>カタ</t>
    </rPh>
    <rPh sb="20" eb="22">
      <t>シャカイ</t>
    </rPh>
    <rPh sb="22" eb="24">
      <t>ケイセイ</t>
    </rPh>
    <rPh sb="24" eb="26">
      <t>スイシン</t>
    </rPh>
    <rPh sb="26" eb="29">
      <t>コウフキン</t>
    </rPh>
    <rPh sb="29" eb="31">
      <t>トリアツカ</t>
    </rPh>
    <rPh sb="31" eb="33">
      <t>ヨウリョウ</t>
    </rPh>
    <phoneticPr fontId="8"/>
  </si>
  <si>
    <t>循環型社会形成推進交付金制度の拡充</t>
    <rPh sb="0" eb="3">
      <t>ジュンカンガタ</t>
    </rPh>
    <rPh sb="3" eb="5">
      <t>シャカイ</t>
    </rPh>
    <rPh sb="5" eb="7">
      <t>ケイセイ</t>
    </rPh>
    <rPh sb="7" eb="9">
      <t>スイシン</t>
    </rPh>
    <rPh sb="9" eb="12">
      <t>コウフキン</t>
    </rPh>
    <rPh sb="12" eb="14">
      <t>セイド</t>
    </rPh>
    <rPh sb="15" eb="17">
      <t>カクジュウ</t>
    </rPh>
    <phoneticPr fontId="8"/>
  </si>
  <si>
    <t>循環型社会形成推進交付金の交付対象事業において、「改良・改造に係る事業」に掲げる「廃棄物処理施設の基幹的設備改良事業」に「最終処分場の浸出液処理施設」を追加していただきたい。</t>
    <phoneticPr fontId="8"/>
  </si>
  <si>
    <t>静岡県、神奈川県、浜松市、沼津市、三島市、伊東市、富士市、藤枝市、御殿場市、袋井市、湖西市、牧之原市、長泉町、吉田町</t>
    <rPh sb="0" eb="2">
      <t>シズオカ</t>
    </rPh>
    <rPh sb="2" eb="3">
      <t>ケン</t>
    </rPh>
    <rPh sb="4" eb="8">
      <t>カナガワケン</t>
    </rPh>
    <rPh sb="9" eb="12">
      <t>ハママツシ</t>
    </rPh>
    <rPh sb="13" eb="16">
      <t>ヌマヅシ</t>
    </rPh>
    <rPh sb="17" eb="20">
      <t>ミシマシ</t>
    </rPh>
    <rPh sb="21" eb="24">
      <t>イトウシ</t>
    </rPh>
    <rPh sb="25" eb="27">
      <t>フジ</t>
    </rPh>
    <rPh sb="27" eb="28">
      <t>シ</t>
    </rPh>
    <rPh sb="29" eb="32">
      <t>フジエダシ</t>
    </rPh>
    <rPh sb="38" eb="41">
      <t>フクロイシ</t>
    </rPh>
    <rPh sb="42" eb="45">
      <t>コサイシ</t>
    </rPh>
    <rPh sb="46" eb="50">
      <t>マキノハラシ</t>
    </rPh>
    <rPh sb="51" eb="54">
      <t>ナガイズミチョウ</t>
    </rPh>
    <rPh sb="55" eb="58">
      <t>ヨシダチョウ</t>
    </rPh>
    <phoneticPr fontId="52"/>
  </si>
  <si>
    <t>子ども子育て支援法、特定教育・保育、特別利用保育、特別利用教育、特定地域型保育、特別利用地域型保育、特定利用地域型保育及び特例保育に要する費用の額の算定に関する基準等（平成二十九年三月三十一日内閣府告示第539号）、｢施設型給付費等に係る処遇改善等加算について｣（平成27年３月31日付府政共生第349号、26文科初第1463号、雇児発0331第10号　内閣府子ども・子育て本部統括官、文部科学省初等中等教育局長、厚生労働省雇用均等・児童家庭局長通知）</t>
    <phoneticPr fontId="8"/>
  </si>
  <si>
    <t>子ども・子育て支援新制度の施設給付費等に係る処遇改善Ⅱの配分方法の制約の撤廃</t>
    <phoneticPr fontId="8"/>
  </si>
  <si>
    <t>平成29年度から保育士等のキャリアアップの仕組みの導入と技能・経験に応じた処遇の改善のための子ども・子育て支援新制度の施設型給付費等に係る処遇改善加算Ⅱが創設されたが、その運用における加算額の配分方法に制約が課せられている。
キャリアアップの仕組みを導入しているものの、国の想定する職制階層に合致しない施設においては、加算額を適切に配分できず、処遇改善Ⅱの申請を行わない施設もある。
各保育所等の人員配置の実態に見合った処遇改善が可能となるよう現在の国の制約（加算の対象となる人数や金額の配分等）を見直した上で、地域の実情に応じて都道府県知事が副主任保育士等の経験を有すると認めた職員も対象とすることができる制度としていただきたい。</t>
    <phoneticPr fontId="134"/>
  </si>
  <si>
    <t>概ね７年以上経験年数を有する保育士等について４万円の処遇改善を行うとしているものの、対象者全員に支給されるのではなく、１施設あたり職員全体の３分の１程度に対象人数が限定されている。また対象人数のうち半数に４万円を支給することが条件となっているため、該当のベテラン保育士が多く配置されている施設は、施設内で適切に配分することもできないことから申請を躊躇している。
なお、平成30年４月16日付の通知（「『施設型給付費等に係る処遇改善等加算について』の一部改正について」）でも一定の見直しが図られているが、上記の支障については、解決が難しいところである。</t>
    <phoneticPr fontId="134"/>
  </si>
  <si>
    <t>６【内閣府（11）】【文部科学省（12）】【厚生労働省（30）】
子ども・子育て支援法（平24法65）
（ⅱ）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等については、2018年度の同加算の実施状況等を踏まえ検討し、2019年度中に結論を得る。その結果に基づいて必要な措置を講ずる。</t>
    <rPh sb="11" eb="13">
      <t>モンブ</t>
    </rPh>
    <rPh sb="13" eb="16">
      <t>カガクショウ</t>
    </rPh>
    <rPh sb="22" eb="24">
      <t>コウセイ</t>
    </rPh>
    <rPh sb="24" eb="27">
      <t>ロウドウショウ</t>
    </rPh>
    <phoneticPr fontId="8"/>
  </si>
  <si>
    <t xml:space="preserve">＜令２＞
５【内閣府（９）（ⅲ）】【文部科学省（８）（ⅱ）】【厚生労働省（34）（ⅲ）】
（ⅲ）施設型給付費等に係る処遇改善等加算Ⅱ（特定教育・保育、特別利用保育、特別利用教育、特定地域型保育、特別利用地域型保育、特定利用地域型保育及び特例保育に要する費用の額の算定に関する基準等（平27内閣府告示49）１条35号の５）における加算額の配分方法については、当該加算の適用を受ける施設が増加するよう、月額４万円の処遇改善を受ける職員数の要件を、公定価格上の月額４万円の処遇改善の対象者数の１／２（端数切捨て）以上から、１人以上に緩和する。
［措置済み（令和２年７月30日付け内閣府子ども・子育て本部統括官、文部科学省初等中等教育局長、厚生労働省子ども家庭局長通知）］
</t>
    <phoneticPr fontId="8"/>
  </si>
  <si>
    <t>処遇改善等加算Ⅱにおける加算額の配分ルールを緩和した。</t>
    <phoneticPr fontId="134"/>
  </si>
  <si>
    <t>https://www.cao.go.jp/bunken-suishin/teianbosyu/2018/h30fu_tsuchi.html#h30_198</t>
    <phoneticPr fontId="134"/>
  </si>
  <si>
    <t>倉敷市</t>
    <rPh sb="0" eb="3">
      <t>クラシキシ</t>
    </rPh>
    <phoneticPr fontId="8"/>
  </si>
  <si>
    <t>地方自治法施行令第一六七条の二　別表第五</t>
    <rPh sb="0" eb="2">
      <t>チホウ</t>
    </rPh>
    <rPh sb="2" eb="4">
      <t>ジチ</t>
    </rPh>
    <rPh sb="4" eb="5">
      <t>ホウ</t>
    </rPh>
    <rPh sb="5" eb="8">
      <t>シコウレイ</t>
    </rPh>
    <rPh sb="8" eb="9">
      <t>ダイ</t>
    </rPh>
    <rPh sb="9" eb="13">
      <t>１６７ジョウ</t>
    </rPh>
    <rPh sb="14" eb="15">
      <t>２</t>
    </rPh>
    <rPh sb="16" eb="18">
      <t>ベッピョウ</t>
    </rPh>
    <rPh sb="18" eb="19">
      <t>ダイ</t>
    </rPh>
    <rPh sb="19" eb="20">
      <t>５</t>
    </rPh>
    <phoneticPr fontId="6"/>
  </si>
  <si>
    <t>随意契約ができる金額の見直し</t>
    <rPh sb="0" eb="2">
      <t>ズイイ</t>
    </rPh>
    <rPh sb="2" eb="4">
      <t>ケイヤク</t>
    </rPh>
    <rPh sb="8" eb="10">
      <t>キンガク</t>
    </rPh>
    <rPh sb="11" eb="13">
      <t>ミナオ</t>
    </rPh>
    <phoneticPr fontId="8"/>
  </si>
  <si>
    <t>随意契約によることができる予定価格について、契約の種類が「工事又は製造の請負」である場合の上限金額を引き上げる規制緩和</t>
    <rPh sb="0" eb="2">
      <t>ズイイ</t>
    </rPh>
    <rPh sb="2" eb="4">
      <t>ケイヤク</t>
    </rPh>
    <rPh sb="13" eb="15">
      <t>ヨテイ</t>
    </rPh>
    <rPh sb="15" eb="17">
      <t>カカク</t>
    </rPh>
    <rPh sb="22" eb="24">
      <t>ケイヤク</t>
    </rPh>
    <rPh sb="25" eb="27">
      <t>シュルイ</t>
    </rPh>
    <rPh sb="29" eb="31">
      <t>コウジ</t>
    </rPh>
    <rPh sb="31" eb="32">
      <t>マタ</t>
    </rPh>
    <rPh sb="33" eb="35">
      <t>セイゾウ</t>
    </rPh>
    <rPh sb="36" eb="38">
      <t>ウケオイ</t>
    </rPh>
    <rPh sb="42" eb="44">
      <t>バアイ</t>
    </rPh>
    <rPh sb="45" eb="47">
      <t>ジョウゲン</t>
    </rPh>
    <rPh sb="47" eb="49">
      <t>キンガク</t>
    </rPh>
    <rPh sb="50" eb="51">
      <t>ヒ</t>
    </rPh>
    <rPh sb="52" eb="53">
      <t>ア</t>
    </rPh>
    <rPh sb="55" eb="57">
      <t>キセイ</t>
    </rPh>
    <rPh sb="57" eb="59">
      <t>カンワ</t>
    </rPh>
    <phoneticPr fontId="6"/>
  </si>
  <si>
    <t>地方自治法施行令第一六七条の二第一項第一号別表第五において随意契約ができる予定価格が規定されている。特に「工事又は製造の請負」に関しては建設資材の高騰や東京五輪需要等に伴う人員不足により契約価格が上昇傾向にあるものの基準額が見直されていない。
公共施設の老朽化で修繕業務が増加傾向にあることに加え、来年には消費税増税が予定されていることを考慮すると、従前どおりの基準額のままでは、競争入札による修繕工事が確実に増加する。
発注者である地方公共団体にとって、随意契約は１～２日程度の事務で済むところ、競争入札となると設計期間から契約事務まで最短でも約１月を要し、事務量が増加する。また、受注者側にとっても、競争入札による工事が増加すれば、競争入札に係る事務負担が生じ、受注意欲の低下につながる可能性がある。スムーズに手続きができる随意契約は受注者側にもメリットがある。
基準額が定められた理由が「金額の少額な契約についてまで競争入札で行うことは、事務量がいたずらに増大し、能率的な行政運営を阻害することから」ということを考えれば、消費税増税等のタイミングに、情勢に合わせた見直しが必要と思われる。</t>
    <rPh sb="0" eb="2">
      <t>チホウ</t>
    </rPh>
    <rPh sb="2" eb="4">
      <t>ジチ</t>
    </rPh>
    <rPh sb="4" eb="5">
      <t>ホウ</t>
    </rPh>
    <rPh sb="5" eb="8">
      <t>セコウレイ</t>
    </rPh>
    <rPh sb="8" eb="9">
      <t>ダイ</t>
    </rPh>
    <rPh sb="9" eb="11">
      <t>イチロク</t>
    </rPh>
    <rPh sb="11" eb="12">
      <t>ナナ</t>
    </rPh>
    <rPh sb="12" eb="13">
      <t>ジョウ</t>
    </rPh>
    <rPh sb="14" eb="15">
      <t>ニ</t>
    </rPh>
    <rPh sb="15" eb="16">
      <t>ダイ</t>
    </rPh>
    <rPh sb="16" eb="17">
      <t>イチ</t>
    </rPh>
    <rPh sb="17" eb="18">
      <t>コウ</t>
    </rPh>
    <rPh sb="18" eb="19">
      <t>ダイ</t>
    </rPh>
    <rPh sb="19" eb="20">
      <t>イチ</t>
    </rPh>
    <rPh sb="20" eb="21">
      <t>ゴウ</t>
    </rPh>
    <rPh sb="21" eb="23">
      <t>ベッピョウ</t>
    </rPh>
    <rPh sb="23" eb="24">
      <t>ダイ</t>
    </rPh>
    <rPh sb="24" eb="25">
      <t>ゴ</t>
    </rPh>
    <rPh sb="29" eb="31">
      <t>ズイイ</t>
    </rPh>
    <rPh sb="31" eb="33">
      <t>ケイヤク</t>
    </rPh>
    <rPh sb="37" eb="39">
      <t>ヨテイ</t>
    </rPh>
    <rPh sb="39" eb="41">
      <t>カカク</t>
    </rPh>
    <rPh sb="42" eb="44">
      <t>キテイ</t>
    </rPh>
    <rPh sb="50" eb="51">
      <t>トク</t>
    </rPh>
    <rPh sb="53" eb="55">
      <t>コウジ</t>
    </rPh>
    <rPh sb="55" eb="56">
      <t>マタ</t>
    </rPh>
    <rPh sb="57" eb="59">
      <t>セイゾウ</t>
    </rPh>
    <rPh sb="60" eb="62">
      <t>ウケオイ</t>
    </rPh>
    <rPh sb="64" eb="65">
      <t>カン</t>
    </rPh>
    <rPh sb="76" eb="78">
      <t>トウキョウ</t>
    </rPh>
    <rPh sb="78" eb="80">
      <t>ゴリン</t>
    </rPh>
    <rPh sb="80" eb="82">
      <t>ジュヨウ</t>
    </rPh>
    <rPh sb="82" eb="83">
      <t>トウ</t>
    </rPh>
    <rPh sb="84" eb="85">
      <t>トモナ</t>
    </rPh>
    <rPh sb="86" eb="88">
      <t>ジンイン</t>
    </rPh>
    <rPh sb="88" eb="90">
      <t>フソク</t>
    </rPh>
    <rPh sb="93" eb="95">
      <t>ケイヤク</t>
    </rPh>
    <rPh sb="95" eb="97">
      <t>カカク</t>
    </rPh>
    <rPh sb="98" eb="100">
      <t>ジョウショウ</t>
    </rPh>
    <rPh sb="100" eb="102">
      <t>ケイコウ</t>
    </rPh>
    <rPh sb="110" eb="111">
      <t>ガク</t>
    </rPh>
    <rPh sb="112" eb="114">
      <t>ミナオ</t>
    </rPh>
    <rPh sb="122" eb="124">
      <t>コウキョウ</t>
    </rPh>
    <rPh sb="124" eb="126">
      <t>シセツ</t>
    </rPh>
    <rPh sb="127" eb="130">
      <t>ロウキュウカ</t>
    </rPh>
    <rPh sb="131" eb="133">
      <t>シュウゼン</t>
    </rPh>
    <rPh sb="133" eb="135">
      <t>ギョウム</t>
    </rPh>
    <rPh sb="136" eb="138">
      <t>ゾウカ</t>
    </rPh>
    <rPh sb="138" eb="140">
      <t>ケイコウ</t>
    </rPh>
    <rPh sb="146" eb="147">
      <t>クワ</t>
    </rPh>
    <rPh sb="149" eb="151">
      <t>ライネン</t>
    </rPh>
    <rPh sb="169" eb="171">
      <t>コウリョ</t>
    </rPh>
    <rPh sb="190" eb="192">
      <t>キョウソウ</t>
    </rPh>
    <rPh sb="197" eb="199">
      <t>シュウゼン</t>
    </rPh>
    <rPh sb="199" eb="201">
      <t>コウジ</t>
    </rPh>
    <rPh sb="202" eb="204">
      <t>カクジツ</t>
    </rPh>
    <rPh sb="205" eb="207">
      <t>ゾウカ</t>
    </rPh>
    <rPh sb="211" eb="214">
      <t>ハッチュウシャ</t>
    </rPh>
    <rPh sb="217" eb="219">
      <t>チホウ</t>
    </rPh>
    <rPh sb="219" eb="221">
      <t>コウキョウ</t>
    </rPh>
    <rPh sb="221" eb="223">
      <t>ダンタイ</t>
    </rPh>
    <rPh sb="228" eb="230">
      <t>ズイイ</t>
    </rPh>
    <rPh sb="230" eb="232">
      <t>ケイヤク</t>
    </rPh>
    <rPh sb="236" eb="237">
      <t>ニチ</t>
    </rPh>
    <rPh sb="237" eb="239">
      <t>テイド</t>
    </rPh>
    <rPh sb="240" eb="242">
      <t>ジム</t>
    </rPh>
    <rPh sb="243" eb="244">
      <t>ス</t>
    </rPh>
    <rPh sb="249" eb="251">
      <t>キョウソウ</t>
    </rPh>
    <rPh sb="251" eb="253">
      <t>ニュウサツ</t>
    </rPh>
    <rPh sb="257" eb="259">
      <t>セッケイ</t>
    </rPh>
    <rPh sb="259" eb="261">
      <t>キカン</t>
    </rPh>
    <rPh sb="263" eb="265">
      <t>ケイヤク</t>
    </rPh>
    <rPh sb="265" eb="267">
      <t>ジム</t>
    </rPh>
    <rPh sb="269" eb="271">
      <t>サイタン</t>
    </rPh>
    <rPh sb="273" eb="274">
      <t>ヤク</t>
    </rPh>
    <rPh sb="275" eb="276">
      <t>ツキ</t>
    </rPh>
    <rPh sb="277" eb="278">
      <t>ヨウ</t>
    </rPh>
    <rPh sb="280" eb="282">
      <t>ジム</t>
    </rPh>
    <rPh sb="282" eb="283">
      <t>リョウ</t>
    </rPh>
    <rPh sb="284" eb="286">
      <t>ゾウカ</t>
    </rPh>
    <rPh sb="292" eb="294">
      <t>ジュチュウ</t>
    </rPh>
    <rPh sb="294" eb="295">
      <t>シャ</t>
    </rPh>
    <rPh sb="295" eb="296">
      <t>ガワ</t>
    </rPh>
    <rPh sb="302" eb="304">
      <t>キョウソウ</t>
    </rPh>
    <rPh sb="318" eb="320">
      <t>キョウソウ</t>
    </rPh>
    <rPh sb="357" eb="359">
      <t>テツヅ</t>
    </rPh>
    <rPh sb="364" eb="366">
      <t>ズイイ</t>
    </rPh>
    <rPh sb="366" eb="368">
      <t>ケイヤク</t>
    </rPh>
    <rPh sb="369" eb="371">
      <t>ジュチュウ</t>
    </rPh>
    <rPh sb="384" eb="386">
      <t>キジュン</t>
    </rPh>
    <rPh sb="386" eb="387">
      <t>ガク</t>
    </rPh>
    <rPh sb="388" eb="389">
      <t>サダ</t>
    </rPh>
    <rPh sb="393" eb="395">
      <t>リユウ</t>
    </rPh>
    <rPh sb="397" eb="399">
      <t>キンガク</t>
    </rPh>
    <rPh sb="400" eb="402">
      <t>ショウガク</t>
    </rPh>
    <rPh sb="403" eb="405">
      <t>ケイヤク</t>
    </rPh>
    <rPh sb="411" eb="413">
      <t>キョウソウ</t>
    </rPh>
    <rPh sb="413" eb="415">
      <t>ニュウサツ</t>
    </rPh>
    <rPh sb="416" eb="417">
      <t>オコナ</t>
    </rPh>
    <rPh sb="422" eb="424">
      <t>ジム</t>
    </rPh>
    <rPh sb="424" eb="425">
      <t>リョウ</t>
    </rPh>
    <rPh sb="431" eb="433">
      <t>ゾウダイ</t>
    </rPh>
    <rPh sb="435" eb="438">
      <t>ノウリツテキ</t>
    </rPh>
    <rPh sb="439" eb="441">
      <t>ギョウセイ</t>
    </rPh>
    <rPh sb="441" eb="443">
      <t>ウンエイ</t>
    </rPh>
    <rPh sb="444" eb="446">
      <t>ソガイ</t>
    </rPh>
    <rPh sb="459" eb="460">
      <t>カンガ</t>
    </rPh>
    <rPh sb="464" eb="467">
      <t>ショウヒゼイ</t>
    </rPh>
    <rPh sb="467" eb="469">
      <t>ゾウゼイ</t>
    </rPh>
    <rPh sb="469" eb="470">
      <t>トウ</t>
    </rPh>
    <rPh sb="478" eb="480">
      <t>ジョウセイ</t>
    </rPh>
    <rPh sb="481" eb="482">
      <t>ア</t>
    </rPh>
    <rPh sb="485" eb="487">
      <t>ミナオ</t>
    </rPh>
    <rPh sb="489" eb="491">
      <t>ヒツヨウ</t>
    </rPh>
    <rPh sb="492" eb="493">
      <t>オモ</t>
    </rPh>
    <phoneticPr fontId="6"/>
  </si>
  <si>
    <t xml:space="preserve">茨城県、日立市、土浦市、古河市、結城市、龍ケ崎市、下妻市、常総市、常陸太田市、笠間市、取手市、牛久市、つくば市、鹿嶋市、那珂市、筑西市、坂東市、かすみがうら市、行方市、つくばみらい市、小美玉市、茨城町、大洗町、栃木県、群馬県、新潟県
</t>
    <rPh sb="0" eb="3">
      <t>イバラキケン</t>
    </rPh>
    <phoneticPr fontId="52"/>
  </si>
  <si>
    <t>地方自治法第231条の2</t>
    <rPh sb="0" eb="2">
      <t>チホウ</t>
    </rPh>
    <rPh sb="2" eb="4">
      <t>ジチ</t>
    </rPh>
    <rPh sb="4" eb="5">
      <t>ホウ</t>
    </rPh>
    <rPh sb="5" eb="6">
      <t>ダイ</t>
    </rPh>
    <rPh sb="9" eb="10">
      <t>ジョウ</t>
    </rPh>
    <phoneticPr fontId="6"/>
  </si>
  <si>
    <t>電子マネーを利用した歳入の収納を可能とする規制緩和</t>
    <phoneticPr fontId="8"/>
  </si>
  <si>
    <t>地方公共団体の使用料又は手数料の徴収については、現金による方法のほか、地方自治法第231条の2に基づき、証紙（使用料及び手数料に限る）、口座振替、証券又は指定代理納付者による納付（クレジットカードによる納付）によることとされている。
いわゆる電子マネーを利用した公金の収納については、法令に明文の規定がないことから、当該方法による収納について法令で規定する。若しくは、現行制度上でも電子マネーによる納入が可能であることを明確化する。</t>
    <phoneticPr fontId="134"/>
  </si>
  <si>
    <t>電子マネーは、少額の支払において小銭の取扱いが不要であり、利便性が高い決済手段である。
地方公共団体においても、住民の利便性向上の観点から、公金の収納を電子マネーを利用して行いたいが、地方自治法及び同法施行令に電子マネーを利用した収納について明文の規定がないため、導入ができない。
特に、美術館等の各種施設料金や手数料及の支払い手段として有効であり、実際に住民からも電子マネーの利用の可否について問い合わせもあるところである。
また、地方公共団体の財務制度に関する研究会が平成27年12月に公表した「地方公共団体の財務制度の見直しに関する報告書」において、収入方法の多様化の一環として、地方公共団体においても電子マネーによる収入方法を可能とすべき旨が述べられており、早急に措置すべきと考える。</t>
    <rPh sb="175" eb="177">
      <t>ジッサイ</t>
    </rPh>
    <rPh sb="178" eb="180">
      <t>ジュウミン</t>
    </rPh>
    <rPh sb="183" eb="185">
      <t>デンシ</t>
    </rPh>
    <rPh sb="189" eb="191">
      <t>リヨウ</t>
    </rPh>
    <rPh sb="192" eb="194">
      <t>カヒ</t>
    </rPh>
    <rPh sb="198" eb="199">
      <t>ト</t>
    </rPh>
    <rPh sb="200" eb="201">
      <t>ア</t>
    </rPh>
    <phoneticPr fontId="8"/>
  </si>
  <si>
    <t>https://www.cao.go.jp/bunken-suishin/teianbosyu/2018/h30fu_tsuchi.html#h30_200</t>
  </si>
  <si>
    <t>茨城県、福島県、栃木県、群馬県、新潟県</t>
    <rPh sb="0" eb="3">
      <t>イバラキケン</t>
    </rPh>
    <rPh sb="16" eb="19">
      <t>ニイガタケン</t>
    </rPh>
    <phoneticPr fontId="8"/>
  </si>
  <si>
    <t>難病の患者に対する医療等に関する法律第６条
難病の患者に対する医療等に関する法律施行規則第12条</t>
    <phoneticPr fontId="8"/>
  </si>
  <si>
    <t>指定難病の医療費助成については，更新申請の場合は基本的に診断基準は満たしているため，更新申請の様式を「重症度分類」に関する事項を中心とした記載内容に簡素化する。</t>
    <rPh sb="21" eb="23">
      <t>バアイ</t>
    </rPh>
    <rPh sb="42" eb="44">
      <t>コウシン</t>
    </rPh>
    <rPh sb="44" eb="46">
      <t>シンセイ</t>
    </rPh>
    <rPh sb="47" eb="49">
      <t>ヨウシキ</t>
    </rPh>
    <rPh sb="69" eb="71">
      <t>キサイ</t>
    </rPh>
    <rPh sb="71" eb="73">
      <t>ナイヨウ</t>
    </rPh>
    <rPh sb="74" eb="76">
      <t>カンソ</t>
    </rPh>
    <phoneticPr fontId="8"/>
  </si>
  <si>
    <t>指定難病に係る医療費助成については、支給認定された場合、原則１年の有効期間を定め受給者証を発行し、受給者は病状に関わらず、毎年更新申請の必要がある。
更新申請の際も新規申請と同様、疾患ごとに示された「臨床調査個人票（臨個票）」の提出が必要であるが、当該臨個票の内容は詳細かつ大量であり、これを作成する指定医等医療機関の負担や、確認を行う行政側の負担も大きい。（本県では，年間の申請件数約18,000件のうち，約15,000件が更新の申請となっている。）</t>
    <phoneticPr fontId="8"/>
  </si>
  <si>
    <t>指定難病データベースについて、指定医による臨床調査個人票（６条１項）のオンライン登録を可能とするシステム更改を令和５年度に実施し、令和６年４月１日より運用を開始した。
また、指定難病患者データベースの利用に関する医療機関向けの資料を各都道府県宛に送付し、当該システムの利用方法について周知を行った。
臨床調査個人票については、記載項目の見直し等を行い「「指定難病に係る臨床調査個人票について」の改正について（令和５年11月28日付け厚生労働省健康・生活衛生局難病対策課長通知）」を各都道府県・各指定都市宛てに通知をした。</t>
  </si>
  <si>
    <t>https://www.cao.go.jp/bunken-suishin/teianbosyu/2018/h30fu_tsuchi.html#h30_201</t>
  </si>
  <si>
    <t>臼杵市</t>
    <rPh sb="0" eb="2">
      <t>ウスキ</t>
    </rPh>
    <rPh sb="2" eb="3">
      <t>シ</t>
    </rPh>
    <phoneticPr fontId="8"/>
  </si>
  <si>
    <t>被災者生活再建支援法施行令第１条第４号</t>
    <phoneticPr fontId="8"/>
  </si>
  <si>
    <t>被災者生活再建支援法の適用範囲の拡大</t>
    <rPh sb="0" eb="3">
      <t>ヒサイシャ</t>
    </rPh>
    <rPh sb="3" eb="5">
      <t>セイカツ</t>
    </rPh>
    <rPh sb="5" eb="7">
      <t>サイケン</t>
    </rPh>
    <rPh sb="7" eb="9">
      <t>シエン</t>
    </rPh>
    <rPh sb="9" eb="10">
      <t>ホウ</t>
    </rPh>
    <rPh sb="11" eb="13">
      <t>テキヨウ</t>
    </rPh>
    <rPh sb="13" eb="15">
      <t>ハンイ</t>
    </rPh>
    <rPh sb="16" eb="18">
      <t>カクダイ</t>
    </rPh>
    <phoneticPr fontId="8"/>
  </si>
  <si>
    <t>被災者生活再建支援法施行令（平成10年政令第361号（以下「政令」という。））第１条において、法の適用対象となる自然災害の要件を定めているが、同条第４号で定める「５以上の世帯の住宅が全壊する被害が発生した自然災害（人口10万未満）」とする要件をさらに細分化し、「人口５万未満にあっては２以上」などの緩和規定を設ける。</t>
    <phoneticPr fontId="8"/>
  </si>
  <si>
    <t>平成29年９月17日に本市に接近した台風18号により、市内各地で多大な被害が発生した。
当市では全壊相当の住家が２棟であったが、被害を受けた市民の生活再建のため、被災者生活再建支援法（平成10年法律第66号（以下「法」という。））による支援を受けたいと考えていたが、適用対象とはならなかった。</t>
    <phoneticPr fontId="8"/>
  </si>
  <si>
    <t>掛川市、島田市、藤枝市、伊豆市、菊川市、牧之原市</t>
    <rPh sb="0" eb="3">
      <t>カケガワシ</t>
    </rPh>
    <rPh sb="4" eb="7">
      <t>シマダシ</t>
    </rPh>
    <rPh sb="8" eb="11">
      <t>フジエダシ</t>
    </rPh>
    <rPh sb="12" eb="15">
      <t>イズシ</t>
    </rPh>
    <rPh sb="16" eb="19">
      <t>キクガワシ</t>
    </rPh>
    <rPh sb="20" eb="24">
      <t>マキノハラシ</t>
    </rPh>
    <phoneticPr fontId="8"/>
  </si>
  <si>
    <t>公営住宅法第34条</t>
    <rPh sb="0" eb="2">
      <t>コウエイ</t>
    </rPh>
    <rPh sb="2" eb="4">
      <t>ジュウタク</t>
    </rPh>
    <rPh sb="4" eb="5">
      <t>ホウ</t>
    </rPh>
    <rPh sb="5" eb="6">
      <t>ダイ</t>
    </rPh>
    <rPh sb="8" eb="9">
      <t>ジョウ</t>
    </rPh>
    <phoneticPr fontId="8"/>
  </si>
  <si>
    <t>公営住宅法第34条に規定されている収入調査手法の拡大</t>
    <rPh sb="0" eb="2">
      <t>コウエイ</t>
    </rPh>
    <rPh sb="2" eb="4">
      <t>ジュウタク</t>
    </rPh>
    <rPh sb="4" eb="5">
      <t>ホウ</t>
    </rPh>
    <rPh sb="5" eb="6">
      <t>ダイ</t>
    </rPh>
    <rPh sb="8" eb="9">
      <t>ジョウ</t>
    </rPh>
    <rPh sb="10" eb="12">
      <t>キテイ</t>
    </rPh>
    <rPh sb="17" eb="19">
      <t>シュウニュウ</t>
    </rPh>
    <rPh sb="19" eb="21">
      <t>チョウサ</t>
    </rPh>
    <rPh sb="21" eb="23">
      <t>シュホウ</t>
    </rPh>
    <rPh sb="24" eb="26">
      <t>カクダイ</t>
    </rPh>
    <phoneticPr fontId="8"/>
  </si>
  <si>
    <t>収入申告の真偽を調査・確認できる手だてについて、収入申告等の適切な手続きを怠った退去済み滞納者に対しても課税台帳の閲覧等を可能とする等、調査・確認手法を拡大すること。</t>
    <rPh sb="24" eb="26">
      <t>シュウニュウ</t>
    </rPh>
    <rPh sb="26" eb="28">
      <t>シンコク</t>
    </rPh>
    <rPh sb="28" eb="29">
      <t>トウ</t>
    </rPh>
    <rPh sb="30" eb="32">
      <t>テキセツ</t>
    </rPh>
    <rPh sb="33" eb="35">
      <t>テツヅ</t>
    </rPh>
    <rPh sb="37" eb="38">
      <t>オコタ</t>
    </rPh>
    <rPh sb="40" eb="43">
      <t>タイキョズ</t>
    </rPh>
    <rPh sb="44" eb="47">
      <t>タイノウシャ</t>
    </rPh>
    <rPh sb="48" eb="49">
      <t>タイ</t>
    </rPh>
    <rPh sb="52" eb="54">
      <t>カゼイ</t>
    </rPh>
    <rPh sb="54" eb="56">
      <t>ダイチョウ</t>
    </rPh>
    <rPh sb="57" eb="59">
      <t>エツラン</t>
    </rPh>
    <rPh sb="59" eb="60">
      <t>トウ</t>
    </rPh>
    <rPh sb="61" eb="63">
      <t>カノウ</t>
    </rPh>
    <rPh sb="66" eb="67">
      <t>トウ</t>
    </rPh>
    <rPh sb="68" eb="70">
      <t>チョウサ</t>
    </rPh>
    <rPh sb="71" eb="73">
      <t>カクニン</t>
    </rPh>
    <rPh sb="73" eb="75">
      <t>シュホウ</t>
    </rPh>
    <rPh sb="76" eb="78">
      <t>カクダイ</t>
    </rPh>
    <phoneticPr fontId="8"/>
  </si>
  <si>
    <t>本市では、収入申告を行わない入居者に対しては、申告を行うよう丁寧に連絡・催告を行っているところであるが、中には再三連絡・催告を行ったにも関わらず、収入状況申告を怠り、公営住宅法上の規定により近傍同種家賃を以て家賃を決定せざるを得ない者もいる。
また、その中には３か月以上家賃を滞納し、明渡請求を経て退去に至る者もおり、そういった者には家賃を滞納した状態で遠方へ転居するケースもある。
このようなケースにおいては、転居先が判明していても、第34条の規定による調査が行えないため、現在の収入状況が把握できない。滞納整理を進めるに当たり、遠方への調査等に係る費用（旅費や民事執行に係る手続）と滞納整理による回収額の目途が立たないことから、費用対効果の見通しが立たず、滞納整理業務の効率的な遂行に支障を来している。</t>
  </si>
  <si>
    <t>６【国土交通省】
（11）公営住宅法（昭26法193）
家賃の滞納が生じている者への対応については、適切な対応が講じられるよう、入居者の収入状況の報告の請求等（34条）の活用事例を含め、各地方公共団体における取組事例を調査し、地方公共団体に2019年中に周知する。</t>
    <phoneticPr fontId="8"/>
  </si>
  <si>
    <t>公営住宅における家賃滞納が生じている者に対する取組事例調査の結果をまとめ、地方公共団体へ通知した。</t>
    <rPh sb="0" eb="2">
      <t>コウエイ</t>
    </rPh>
    <rPh sb="2" eb="4">
      <t>ジュウタク</t>
    </rPh>
    <rPh sb="8" eb="10">
      <t>ヤチン</t>
    </rPh>
    <rPh sb="10" eb="12">
      <t>タイノウ</t>
    </rPh>
    <rPh sb="13" eb="14">
      <t>ショウ</t>
    </rPh>
    <rPh sb="18" eb="19">
      <t>モノ</t>
    </rPh>
    <rPh sb="20" eb="21">
      <t>タイ</t>
    </rPh>
    <rPh sb="23" eb="25">
      <t>トリクミ</t>
    </rPh>
    <rPh sb="25" eb="27">
      <t>ジレイ</t>
    </rPh>
    <rPh sb="27" eb="29">
      <t>チョウサ</t>
    </rPh>
    <rPh sb="30" eb="32">
      <t>ケッカ</t>
    </rPh>
    <rPh sb="37" eb="39">
      <t>チホウ</t>
    </rPh>
    <rPh sb="39" eb="41">
      <t>コウキョウ</t>
    </rPh>
    <rPh sb="41" eb="43">
      <t>ダンタイ</t>
    </rPh>
    <rPh sb="44" eb="46">
      <t>ツウチ</t>
    </rPh>
    <phoneticPr fontId="7"/>
  </si>
  <si>
    <t>【国土交通省】公営住宅における家賃の滞納が生じている者への対応について（令和元年12月23日付け国土交通省住宅局住宅総合整備課事務連絡）
【国土交通省】（別添１）公営住宅における家賃滞納が生じている者に対する取組事例調査とりまとめ結果
【国土交通省】（別添２）退去済みの家賃滞納者に対する取組事例
【国土交通省】（別添２）別紙①～⑤</t>
    <rPh sb="1" eb="3">
      <t>コクド</t>
    </rPh>
    <rPh sb="3" eb="6">
      <t>コウツウショウ</t>
    </rPh>
    <rPh sb="36" eb="38">
      <t>レイワ</t>
    </rPh>
    <rPh sb="38" eb="40">
      <t>ガンネン</t>
    </rPh>
    <rPh sb="42" eb="43">
      <t>ガツ</t>
    </rPh>
    <rPh sb="45" eb="46">
      <t>ニチ</t>
    </rPh>
    <rPh sb="46" eb="47">
      <t>ツ</t>
    </rPh>
    <rPh sb="48" eb="50">
      <t>コクド</t>
    </rPh>
    <rPh sb="50" eb="53">
      <t>コウツウショウ</t>
    </rPh>
    <rPh sb="53" eb="55">
      <t>ジュウタク</t>
    </rPh>
    <rPh sb="55" eb="56">
      <t>キョク</t>
    </rPh>
    <rPh sb="56" eb="58">
      <t>ジュウタク</t>
    </rPh>
    <rPh sb="58" eb="60">
      <t>ソウゴウ</t>
    </rPh>
    <rPh sb="60" eb="62">
      <t>セイビ</t>
    </rPh>
    <rPh sb="62" eb="63">
      <t>カ</t>
    </rPh>
    <rPh sb="63" eb="65">
      <t>ジム</t>
    </rPh>
    <rPh sb="65" eb="67">
      <t>レンラク</t>
    </rPh>
    <phoneticPr fontId="143"/>
  </si>
  <si>
    <t>https://www.cao.go.jp/bunken-suishin/teianbosyu/2018/h30fu_tsuchi.html#h30_203</t>
  </si>
  <si>
    <t>国土交通省住宅局住宅総合整備課</t>
    <rPh sb="8" eb="10">
      <t>ジュウタク</t>
    </rPh>
    <phoneticPr fontId="7"/>
  </si>
  <si>
    <t>掛川市</t>
    <rPh sb="0" eb="3">
      <t>カケガワシ</t>
    </rPh>
    <phoneticPr fontId="8"/>
  </si>
  <si>
    <t>建築基準法第５条</t>
    <phoneticPr fontId="8"/>
  </si>
  <si>
    <t>限定特定行政庁に置くことができる建築主事の資格要件の緩和</t>
    <rPh sb="0" eb="2">
      <t>ゲンテイ</t>
    </rPh>
    <rPh sb="2" eb="4">
      <t>トクテイ</t>
    </rPh>
    <rPh sb="4" eb="6">
      <t>ギョウセイ</t>
    </rPh>
    <rPh sb="6" eb="7">
      <t>チョウ</t>
    </rPh>
    <rPh sb="8" eb="9">
      <t>オ</t>
    </rPh>
    <rPh sb="16" eb="18">
      <t>ケンチク</t>
    </rPh>
    <rPh sb="18" eb="20">
      <t>シュジ</t>
    </rPh>
    <rPh sb="21" eb="23">
      <t>シカク</t>
    </rPh>
    <rPh sb="23" eb="25">
      <t>ヨウケン</t>
    </rPh>
    <rPh sb="26" eb="28">
      <t>カンワ</t>
    </rPh>
    <phoneticPr fontId="8"/>
  </si>
  <si>
    <t>建築基準法第97条の２により限定特定行政庁が置くことができる建築主事となる場合に限り、二級建築士試験に合格した者であっても建築基準適合判定資格者検定を受験することを可能とすることで、限定特定行政庁に置くことができる建築主事の資格要件を緩和するよう求める。</t>
    <rPh sb="0" eb="2">
      <t>ケンチク</t>
    </rPh>
    <rPh sb="2" eb="5">
      <t>キジュンホウ</t>
    </rPh>
    <rPh sb="5" eb="6">
      <t>ダイ</t>
    </rPh>
    <rPh sb="8" eb="9">
      <t>ジョウ</t>
    </rPh>
    <rPh sb="14" eb="16">
      <t>ゲンテイ</t>
    </rPh>
    <rPh sb="16" eb="18">
      <t>トクテイ</t>
    </rPh>
    <rPh sb="18" eb="21">
      <t>ギョウセイチョウ</t>
    </rPh>
    <rPh sb="22" eb="23">
      <t>オ</t>
    </rPh>
    <rPh sb="30" eb="32">
      <t>ケンチク</t>
    </rPh>
    <rPh sb="32" eb="34">
      <t>シュジ</t>
    </rPh>
    <rPh sb="37" eb="39">
      <t>バアイ</t>
    </rPh>
    <rPh sb="40" eb="41">
      <t>カギ</t>
    </rPh>
    <rPh sb="43" eb="45">
      <t>ニキュウ</t>
    </rPh>
    <rPh sb="45" eb="47">
      <t>ケンチク</t>
    </rPh>
    <rPh sb="47" eb="48">
      <t>シ</t>
    </rPh>
    <rPh sb="48" eb="50">
      <t>シケン</t>
    </rPh>
    <rPh sb="51" eb="53">
      <t>ゴウカク</t>
    </rPh>
    <rPh sb="55" eb="56">
      <t>モノ</t>
    </rPh>
    <rPh sb="75" eb="77">
      <t>ジュケン</t>
    </rPh>
    <rPh sb="82" eb="84">
      <t>カノウ</t>
    </rPh>
    <rPh sb="123" eb="124">
      <t>モト</t>
    </rPh>
    <phoneticPr fontId="8"/>
  </si>
  <si>
    <t>本市は、建築基準法第97条の２により建築主事を置き、限定特定行政庁として、長期優良住宅建築等計画と連動した長期優良住宅又は省エネ住宅等の良質な認定住宅の促進、並びに立地適正化計画と連動した居住誘導によるコンパクトシティの推進などの施策展開を実施しているとともに、住民に身近な違反建築物の指導・建築相談を実施しており、都道府県が行う場合と比較して短期間で迅速な対応を行うなど、住民にとって身近な建築行政を実現を図っている。
しかし、本市には一級建築士資格を保有し、かつ建築基準適合判定資格者である者が４名しかおらず、いずれも中高年の職員で、かつ２名が外局の建築関係業務に従事しているため、建築主事として任命されているのは２名のみで、今後の存続が危ぶまれる状況にある。
地方では一級建築士資格を要する物件も限定的で建築士の絶対数も少ないため安定的な職員採用は困難であり、仮に二級建築士を採用できても一級建築士と建築主事試験合格までの育成には相応の時間を要する。</t>
  </si>
  <si>
    <t>別府市</t>
    <rPh sb="0" eb="3">
      <t>ベップシ</t>
    </rPh>
    <phoneticPr fontId="8"/>
  </si>
  <si>
    <t>自立支援医療費（更生医療）支給認定実施要綱</t>
    <rPh sb="0" eb="2">
      <t>ジリツ</t>
    </rPh>
    <rPh sb="2" eb="4">
      <t>シエン</t>
    </rPh>
    <rPh sb="4" eb="7">
      <t>イリョウヒ</t>
    </rPh>
    <rPh sb="8" eb="10">
      <t>コウセイ</t>
    </rPh>
    <rPh sb="10" eb="12">
      <t>イリョウ</t>
    </rPh>
    <rPh sb="13" eb="15">
      <t>シキュウ</t>
    </rPh>
    <rPh sb="15" eb="17">
      <t>ニンテイ</t>
    </rPh>
    <rPh sb="17" eb="19">
      <t>ジッシ</t>
    </rPh>
    <rPh sb="19" eb="21">
      <t>ヨウコウ</t>
    </rPh>
    <phoneticPr fontId="8"/>
  </si>
  <si>
    <t>自立支援医療（更生医療）の有効期間延長</t>
    <rPh sb="0" eb="2">
      <t>ジリツ</t>
    </rPh>
    <rPh sb="2" eb="4">
      <t>シエン</t>
    </rPh>
    <rPh sb="4" eb="6">
      <t>イリョウ</t>
    </rPh>
    <rPh sb="7" eb="9">
      <t>コウセイ</t>
    </rPh>
    <rPh sb="9" eb="11">
      <t>イリョウ</t>
    </rPh>
    <rPh sb="13" eb="15">
      <t>ユウコウ</t>
    </rPh>
    <rPh sb="15" eb="17">
      <t>キカン</t>
    </rPh>
    <rPh sb="17" eb="19">
      <t>エンチョウ</t>
    </rPh>
    <phoneticPr fontId="8"/>
  </si>
  <si>
    <t>更生医療申請者のうち、重度かつ継続に該当する治療について、現行の有効期間「最長１年以内」とする規定を改め、有効期間延長を求める。</t>
    <rPh sb="0" eb="2">
      <t>コウセイ</t>
    </rPh>
    <rPh sb="2" eb="4">
      <t>イリョウ</t>
    </rPh>
    <rPh sb="4" eb="7">
      <t>シンセイシャ</t>
    </rPh>
    <rPh sb="11" eb="13">
      <t>ジュウド</t>
    </rPh>
    <rPh sb="15" eb="17">
      <t>ケイゾク</t>
    </rPh>
    <rPh sb="18" eb="20">
      <t>ガイトウ</t>
    </rPh>
    <rPh sb="22" eb="24">
      <t>チリョウ</t>
    </rPh>
    <rPh sb="29" eb="31">
      <t>ゲンコウ</t>
    </rPh>
    <rPh sb="32" eb="34">
      <t>ユウコウ</t>
    </rPh>
    <rPh sb="34" eb="36">
      <t>キカン</t>
    </rPh>
    <rPh sb="37" eb="39">
      <t>サイチョウ</t>
    </rPh>
    <rPh sb="40" eb="41">
      <t>ネン</t>
    </rPh>
    <rPh sb="41" eb="43">
      <t>イナイ</t>
    </rPh>
    <rPh sb="47" eb="49">
      <t>キテイ</t>
    </rPh>
    <rPh sb="50" eb="51">
      <t>アラタ</t>
    </rPh>
    <rPh sb="53" eb="55">
      <t>ユウコウ</t>
    </rPh>
    <rPh sb="55" eb="57">
      <t>キカン</t>
    </rPh>
    <rPh sb="57" eb="59">
      <t>エンチョウ</t>
    </rPh>
    <rPh sb="60" eb="61">
      <t>モト</t>
    </rPh>
    <phoneticPr fontId="8"/>
  </si>
  <si>
    <t>自立支援医療（更生医療）（以下「更生医療」という）における、重度かつ継続に該当する治療（人工透析療法、じん移植術に伴う抗免疫療法、抗ＨＩＶ療法等）が必要な申請者について、それぞれの治療は、生涯続けなければならない治療であるが、厚生労働省が定める自立支援医療費（更生医療）支給認定実施要綱に基づき、最長有効期間は１年間となっている。しかしながら、人工透析療法が必要な申請者は、週３回の血液透析を行わなければならない方がほとんどであり、透析後の体調不良により移動困難となることも多く、更新申請のため市役所へ来庁することや申請書の郵送を行うことが、申請者の支障となっている。また、当市では、重度かつ継続に該当する治療を行う申請者について、有効期間が満了する前に、更新手続きを促す案内を送付し、案内送付後に申請書の提出が無ければ、電話掛けを行い、申請漏れによって申請者が不利益を被らないよう対応することが日常業務の支障となっている。</t>
  </si>
  <si>
    <t>松山市、西条市、西予市、久万高原町、砥部町、伊方町、松野町、鬼北町</t>
    <rPh sb="0" eb="3">
      <t>マツヤマシ</t>
    </rPh>
    <phoneticPr fontId="8"/>
  </si>
  <si>
    <t>統計法施行令
第4条
別表第一
地方自治法施行令
別表第一，二（第一条関係）</t>
    <rPh sb="0" eb="3">
      <t>トウケイホウ</t>
    </rPh>
    <rPh sb="3" eb="6">
      <t>セコウレイ</t>
    </rPh>
    <rPh sb="7" eb="8">
      <t>ダイ</t>
    </rPh>
    <rPh sb="9" eb="10">
      <t>ジョウ</t>
    </rPh>
    <rPh sb="11" eb="13">
      <t>ベッピョウ</t>
    </rPh>
    <rPh sb="13" eb="14">
      <t>ダイ</t>
    </rPh>
    <rPh sb="14" eb="15">
      <t>１</t>
    </rPh>
    <rPh sb="17" eb="19">
      <t>チホウ</t>
    </rPh>
    <rPh sb="19" eb="21">
      <t>ジチ</t>
    </rPh>
    <rPh sb="21" eb="22">
      <t>ホウ</t>
    </rPh>
    <rPh sb="22" eb="25">
      <t>セコウレイ</t>
    </rPh>
    <rPh sb="26" eb="28">
      <t>ベッピョウ</t>
    </rPh>
    <rPh sb="28" eb="29">
      <t>ダイ</t>
    </rPh>
    <rPh sb="29" eb="30">
      <t>１</t>
    </rPh>
    <rPh sb="31" eb="32">
      <t>２</t>
    </rPh>
    <rPh sb="33" eb="34">
      <t>ダイ</t>
    </rPh>
    <rPh sb="34" eb="35">
      <t>１</t>
    </rPh>
    <rPh sb="35" eb="36">
      <t>ジョウ</t>
    </rPh>
    <rPh sb="36" eb="38">
      <t>カンケイ</t>
    </rPh>
    <phoneticPr fontId="6"/>
  </si>
  <si>
    <t>基幹統計調査員に係る任命権の権限移譲</t>
    <phoneticPr fontId="8"/>
  </si>
  <si>
    <t>基幹統計調査について，特別職の非常勤の地方公務員とされている統計調査員の任命権を都道府県知事から市町村長が行う事務に権限移譲されたい。
　なお、本案件は事務処理特例条例が認められているが、事務処理特例ではなく統計法施行令の規定見直しでの権限移譲を求めるものである。</t>
    <rPh sb="72" eb="73">
      <t>ホン</t>
    </rPh>
    <rPh sb="73" eb="75">
      <t>アンケン</t>
    </rPh>
    <rPh sb="76" eb="78">
      <t>ジム</t>
    </rPh>
    <rPh sb="78" eb="80">
      <t>ショリ</t>
    </rPh>
    <rPh sb="80" eb="82">
      <t>トクレイ</t>
    </rPh>
    <rPh sb="82" eb="84">
      <t>ジョウレイ</t>
    </rPh>
    <rPh sb="85" eb="86">
      <t>ミト</t>
    </rPh>
    <rPh sb="104" eb="107">
      <t>トウケイホウ</t>
    </rPh>
    <rPh sb="107" eb="110">
      <t>セコウレイ</t>
    </rPh>
    <rPh sb="111" eb="113">
      <t>キテイ</t>
    </rPh>
    <rPh sb="113" eb="115">
      <t>ミナオ</t>
    </rPh>
    <rPh sb="118" eb="120">
      <t>ケンゲン</t>
    </rPh>
    <rPh sb="120" eb="122">
      <t>イジョウ</t>
    </rPh>
    <rPh sb="123" eb="124">
      <t>モト</t>
    </rPh>
    <phoneticPr fontId="8"/>
  </si>
  <si>
    <t>【支障事例】
調査員が辞退された場合や事故などにより急遽効果体が余儀なくなれた場合など，代わりの調査員を確保し任命されるまでに３～５日程度かかる。調査員は70～100件程度の世帯を受け持っているが，配布などには期限が定めらている。調査員が調査活動を行う際，その身分を証明するものが任命証であるため，任命されるまでは活動が行うことができず，活動期間が短くなり，支障が生じている。
また，調査員が調査世帯を訪問し，調査票の記入をお願いする際，問合せ先や提出先は市町村が記載されているが，調査員証任命権者は都道府県知事であるため所持している任命証には都道府県が記載される不一致が発生し，調査対象世帯から本当に調査員として任命された調査員かどうか疑われ調査拒否につながるなど，調査活動に支障が生じている。</t>
  </si>
  <si>
    <t>各務原市</t>
    <rPh sb="0" eb="4">
      <t>カ</t>
    </rPh>
    <phoneticPr fontId="8"/>
  </si>
  <si>
    <t>行政手続きにおける特定の個人を識別するための番号の利用等に関する法律
介護保険法施行規則</t>
    <phoneticPr fontId="8"/>
  </si>
  <si>
    <t>介護保険事務における証の再発行申請等への個人番号記載の義務付け廃止</t>
    <rPh sb="0" eb="2">
      <t>カイゴ</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8"/>
  </si>
  <si>
    <t xml:space="preserve">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る。
再交付にかかる処理件数が年間約2000件あり、そのため事務が煩雑となっている。
よって、既に発行済みである保険証等の再交付事務において、個人番号を記載する義務付けを廃止としていただきたい。
</t>
    <rPh sb="125" eb="127">
      <t>ケンスウ</t>
    </rPh>
    <phoneticPr fontId="8"/>
  </si>
  <si>
    <t xml:space="preserve">【支障事例】　
紛失や破損等による介護保険被保険者証及び負担限度額認定証並びに介護保険負担割合証の再交付申請や届出において、申請者に個人番号を記載するよう求めているが証の再交付事務には情報連携する必要はなく、申請に基づき、再交付するのみであり、個人番号記載の必要性を市民に対して説明することは難しい。
また、再交付申請件数は年間約2000件あるが、要介護状態にある高齢者が来庁することはほぼないため、介護保険事業者が手続きに訪れる。その際、申請書に個人番号が記載されていることはないため、職員が調査の上記載している。情報連携しないにもかかわらず、個人番号を職員が記入することで、処理時間は年間約2000分増加している。
よって、既に発行済みである保険証等の再交付事務において、個人番号を記載する義務付けを廃止としていただきたい。
</t>
    <phoneticPr fontId="134"/>
  </si>
  <si>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・介護保険法施行規則（平11厚生省令36）に規定する被保険者証（同令27条１項）等</t>
    <rPh sb="11" eb="13">
      <t>コウセイ</t>
    </rPh>
    <rPh sb="13" eb="16">
      <t>ロウドウショウ</t>
    </rPh>
    <phoneticPr fontId="8"/>
  </si>
  <si>
    <t>被保険者証等の再交付申請について、運転免許証等の書類により本人確認ができた場合は、申請書への個人番号の記載を省略可能とした。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143"/>
  </si>
  <si>
    <t>【厚生労働省】介護保険最新情報vol.741（令和元年９月30日付け厚生労働省老健局介護保険計画課）</t>
    <rPh sb="1" eb="3">
      <t>コウセイ</t>
    </rPh>
    <rPh sb="3" eb="6">
      <t>ロウドウショウ</t>
    </rPh>
    <phoneticPr fontId="135"/>
  </si>
  <si>
    <t>https://www.cao.go.jp/bunken-suishin/teianbosyu/2018/h30fu_tsuchi.html#h30_207</t>
  </si>
  <si>
    <t>内閣府大臣官房番号制度担当室
厚生労働省老健局介護保険計画課</t>
    <rPh sb="16" eb="18">
      <t>コウセイ</t>
    </rPh>
    <rPh sb="18" eb="21">
      <t>ロウドウショウ</t>
    </rPh>
    <rPh sb="21" eb="23">
      <t>ロウケン</t>
    </rPh>
    <rPh sb="23" eb="24">
      <t>キョク</t>
    </rPh>
    <rPh sb="24" eb="26">
      <t>カイゴ</t>
    </rPh>
    <rPh sb="26" eb="28">
      <t>ホケン</t>
    </rPh>
    <rPh sb="28" eb="30">
      <t>ケイカク</t>
    </rPh>
    <rPh sb="30" eb="31">
      <t>カ</t>
    </rPh>
    <phoneticPr fontId="0"/>
  </si>
  <si>
    <t>行政手続きにおける特定の個人を識別するための番号の利用等に関する法律
国民健康保険法施行規則
高齢者の医療の確保に関する法律施行規則</t>
    <rPh sb="35" eb="37">
      <t>コクミン</t>
    </rPh>
    <rPh sb="37" eb="39">
      <t>ケンコウ</t>
    </rPh>
    <rPh sb="39" eb="41">
      <t>ホケン</t>
    </rPh>
    <rPh sb="41" eb="42">
      <t>ホウ</t>
    </rPh>
    <rPh sb="47" eb="50">
      <t>コウレイシャ</t>
    </rPh>
    <rPh sb="51" eb="53">
      <t>イリョウ</t>
    </rPh>
    <rPh sb="54" eb="56">
      <t>カクホ</t>
    </rPh>
    <rPh sb="57" eb="58">
      <t>カン</t>
    </rPh>
    <rPh sb="60" eb="62">
      <t>ホウリツ</t>
    </rPh>
    <rPh sb="62" eb="64">
      <t>シコウ</t>
    </rPh>
    <rPh sb="64" eb="66">
      <t>キソク</t>
    </rPh>
    <phoneticPr fontId="8"/>
  </si>
  <si>
    <t>医療保険事務における証の再発行申請等への個人番号記載の義務付け廃止</t>
    <rPh sb="0" eb="2">
      <t>イリョウ</t>
    </rPh>
    <rPh sb="2" eb="4">
      <t>ホケン</t>
    </rPh>
    <rPh sb="4" eb="6">
      <t>ジム</t>
    </rPh>
    <rPh sb="10" eb="11">
      <t>ショウ</t>
    </rPh>
    <rPh sb="12" eb="15">
      <t>サイハッコウ</t>
    </rPh>
    <rPh sb="15" eb="17">
      <t>シンセイ</t>
    </rPh>
    <rPh sb="17" eb="18">
      <t>トウ</t>
    </rPh>
    <rPh sb="18" eb="19">
      <t>イットウ</t>
    </rPh>
    <rPh sb="20" eb="22">
      <t>コジン</t>
    </rPh>
    <rPh sb="22" eb="24">
      <t>バンゴウ</t>
    </rPh>
    <rPh sb="24" eb="26">
      <t>キサイ</t>
    </rPh>
    <rPh sb="27" eb="29">
      <t>ギム</t>
    </rPh>
    <rPh sb="29" eb="30">
      <t>ヅ</t>
    </rPh>
    <rPh sb="31" eb="33">
      <t>ハイシ</t>
    </rPh>
    <phoneticPr fontId="8"/>
  </si>
  <si>
    <t xml:space="preserve">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はないことから、既に発行済みである保険証等の再交付事務において、個人番号を記載する義務付けを廃止としていただきたい。
</t>
    <phoneticPr fontId="8"/>
  </si>
  <si>
    <t xml:space="preserve">【支障事例】　
紛失や破損等による医療保険被保険者証及び高齢受給者証並びに資格証明書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よって、既に発行済みである保険証等の再交付事務において、個人番号を記載する義務付けを廃止としていただきたい。
</t>
    <rPh sb="1" eb="3">
      <t>シショウ</t>
    </rPh>
    <rPh sb="3" eb="5">
      <t>ジレイ</t>
    </rPh>
    <rPh sb="17" eb="19">
      <t>イリョウ</t>
    </rPh>
    <rPh sb="19" eb="21">
      <t>ホケン</t>
    </rPh>
    <rPh sb="28" eb="30">
      <t>コウレイ</t>
    </rPh>
    <rPh sb="30" eb="33">
      <t>ジュキュウシャ</t>
    </rPh>
    <rPh sb="33" eb="34">
      <t>ショウ</t>
    </rPh>
    <rPh sb="34" eb="35">
      <t>ナラ</t>
    </rPh>
    <rPh sb="37" eb="39">
      <t>シカク</t>
    </rPh>
    <rPh sb="39" eb="42">
      <t>ショウメイショ</t>
    </rPh>
    <rPh sb="43" eb="46">
      <t>サイコウフ</t>
    </rPh>
    <rPh sb="125" eb="127">
      <t>シミン</t>
    </rPh>
    <rPh sb="128" eb="129">
      <t>タイ</t>
    </rPh>
    <phoneticPr fontId="8"/>
  </si>
  <si>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・国民健康保険法施行規則（昭33厚生省令53）に規定する被保険者証（同令７条１項）等
・高齢者の医療の確保に関する法律施行規則（平19厚生労働省令129）に規定する被保険者証（同令19条）等</t>
    <rPh sb="11" eb="13">
      <t>コウセイ</t>
    </rPh>
    <rPh sb="13" eb="16">
      <t>ロウドウショウ</t>
    </rPh>
    <phoneticPr fontId="7"/>
  </si>
  <si>
    <t>被保険者証等の再交付申請について、運転免許証等の書類により本人確認ができた場合は、申請書への個人番号の記載を省略可能とした。</t>
    <rPh sb="54" eb="56">
      <t>ショウリャク</t>
    </rPh>
    <rPh sb="56" eb="58">
      <t>カノウ</t>
    </rPh>
    <phoneticPr fontId="143"/>
  </si>
  <si>
    <t>【厚生労働省】国民健康保険法施行規則等の一部を改正する省令の公布について（令和元年９月30日付け老発0930第１号、保発0930第９号）</t>
    <rPh sb="1" eb="3">
      <t>コウセイ</t>
    </rPh>
    <rPh sb="3" eb="6">
      <t>ロウドウショウ</t>
    </rPh>
    <phoneticPr fontId="135"/>
  </si>
  <si>
    <t>https://www.cao.go.jp/bunken-suishin/teianbosyu/2018/h30fu_tsuchi.html#h30_208</t>
  </si>
  <si>
    <t>内閣府大臣官房番号制度担当室
厚生労働省保険局国民健康保険課、高齢者医療課</t>
    <rPh sb="32" eb="35">
      <t>コウレイシャ</t>
    </rPh>
    <rPh sb="35" eb="37">
      <t>イリョウ</t>
    </rPh>
    <phoneticPr fontId="0"/>
  </si>
  <si>
    <t>内閣府、厚生労働省</t>
    <rPh sb="0" eb="2">
      <t>ナイカク</t>
    </rPh>
    <rPh sb="2" eb="3">
      <t>フ</t>
    </rPh>
    <rPh sb="4" eb="9">
      <t>コ</t>
    </rPh>
    <phoneticPr fontId="8"/>
  </si>
  <si>
    <t>行政手続きにおける特定の個人を識別するための番号の利用等に関する法律
障害者総合支援法施行規則</t>
    <rPh sb="35" eb="36">
      <t>ショウ</t>
    </rPh>
    <rPh sb="36" eb="37">
      <t>ガイ</t>
    </rPh>
    <rPh sb="37" eb="38">
      <t>シャ</t>
    </rPh>
    <rPh sb="38" eb="40">
      <t>ソウゴウ</t>
    </rPh>
    <rPh sb="40" eb="42">
      <t>シエン</t>
    </rPh>
    <rPh sb="42" eb="43">
      <t>ホウ</t>
    </rPh>
    <rPh sb="43" eb="45">
      <t>シコウ</t>
    </rPh>
    <rPh sb="45" eb="47">
      <t>キソク</t>
    </rPh>
    <phoneticPr fontId="8"/>
  </si>
  <si>
    <t>障がい者福祉事務における証の再発行申請等への個人番号記載の義務付け廃止</t>
    <rPh sb="0" eb="1">
      <t>ショウ</t>
    </rPh>
    <rPh sb="3" eb="4">
      <t>シャ</t>
    </rPh>
    <rPh sb="4" eb="6">
      <t>フクシ</t>
    </rPh>
    <rPh sb="6" eb="8">
      <t>ジム</t>
    </rPh>
    <rPh sb="12" eb="13">
      <t>ショウ</t>
    </rPh>
    <rPh sb="14" eb="17">
      <t>サイハッコウ</t>
    </rPh>
    <rPh sb="17" eb="19">
      <t>シンセイ</t>
    </rPh>
    <rPh sb="19" eb="20">
      <t>トウ</t>
    </rPh>
    <rPh sb="20" eb="21">
      <t>イットウ</t>
    </rPh>
    <rPh sb="22" eb="24">
      <t>コジン</t>
    </rPh>
    <rPh sb="24" eb="26">
      <t>バンゴウ</t>
    </rPh>
    <rPh sb="26" eb="28">
      <t>キサイ</t>
    </rPh>
    <rPh sb="29" eb="31">
      <t>ギム</t>
    </rPh>
    <rPh sb="31" eb="32">
      <t>ヅ</t>
    </rPh>
    <rPh sb="33" eb="35">
      <t>ハイシ</t>
    </rPh>
    <phoneticPr fontId="8"/>
  </si>
  <si>
    <t xml:space="preserve">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る。個人番号記載の必要性はないことから、個人番号を記載する義務付けを廃止としていただきたい。
</t>
    <rPh sb="9" eb="11">
      <t>ジリツ</t>
    </rPh>
    <rPh sb="11" eb="13">
      <t>シエン</t>
    </rPh>
    <rPh sb="13" eb="15">
      <t>イリョウ</t>
    </rPh>
    <rPh sb="18" eb="19">
      <t>ショウ</t>
    </rPh>
    <rPh sb="20" eb="22">
      <t>シンタイ</t>
    </rPh>
    <rPh sb="25" eb="27">
      <t>テチョウ</t>
    </rPh>
    <rPh sb="28" eb="30">
      <t>セイシン</t>
    </rPh>
    <rPh sb="37" eb="39">
      <t>テチョウ</t>
    </rPh>
    <rPh sb="40" eb="42">
      <t>ショウガイ</t>
    </rPh>
    <rPh sb="42" eb="44">
      <t>フクシ</t>
    </rPh>
    <rPh sb="48" eb="51">
      <t>ジュキュウシャ</t>
    </rPh>
    <rPh sb="51" eb="52">
      <t>ショウ</t>
    </rPh>
    <rPh sb="53" eb="55">
      <t>チイキ</t>
    </rPh>
    <rPh sb="55" eb="57">
      <t>ソウダン</t>
    </rPh>
    <rPh sb="57" eb="59">
      <t>シエン</t>
    </rPh>
    <rPh sb="59" eb="62">
      <t>ジュキュウシャ</t>
    </rPh>
    <rPh sb="62" eb="63">
      <t>ショウ</t>
    </rPh>
    <rPh sb="64" eb="66">
      <t>リョウヨウ</t>
    </rPh>
    <rPh sb="66" eb="68">
      <t>カイゴ</t>
    </rPh>
    <rPh sb="68" eb="70">
      <t>イリョウ</t>
    </rPh>
    <rPh sb="70" eb="73">
      <t>ジュキュウシャ</t>
    </rPh>
    <rPh sb="73" eb="74">
      <t>ショウ</t>
    </rPh>
    <phoneticPr fontId="8"/>
  </si>
  <si>
    <t xml:space="preserve">【支障事例】　
紛失や破損等による自立支援医療受給者証や身体障害者手帳、精神障害者保健福祉手帳、障害福祉サービス受給者証、地域相談支援受給者証、療養介護医療受給者証の再交付申請において、申請者に個人番号を記載するよう求めているが、証の再交付事務には情報連携する必要はなく、申請に基づき、再交付するのみであり、個人番号記載の必要性を市民に対して説明することは難しい。
よって、既に発行済みである受給者証等の再交付事務において、個人番号を記載する義務付けを廃止としていただきたい。
</t>
    <rPh sb="1" eb="3">
      <t>シショウ</t>
    </rPh>
    <rPh sb="3" eb="5">
      <t>ジレイ</t>
    </rPh>
    <rPh sb="21" eb="23">
      <t>イリョウ</t>
    </rPh>
    <rPh sb="36" eb="38">
      <t>セイシン</t>
    </rPh>
    <rPh sb="38" eb="41">
      <t>ショウガイシャ</t>
    </rPh>
    <rPh sb="41" eb="43">
      <t>ホケン</t>
    </rPh>
    <rPh sb="43" eb="45">
      <t>フクシ</t>
    </rPh>
    <rPh sb="45" eb="47">
      <t>テチョウ</t>
    </rPh>
    <rPh sb="83" eb="86">
      <t>サイコウフ</t>
    </rPh>
    <rPh sb="165" eb="167">
      <t>シミン</t>
    </rPh>
    <rPh sb="168" eb="169">
      <t>タイ</t>
    </rPh>
    <rPh sb="196" eb="199">
      <t>ジュキュウシャ</t>
    </rPh>
    <phoneticPr fontId="8"/>
  </si>
  <si>
    <t>６【内閣府（13）】【厚生労働省（32）】
行政手続における特定の個人を識別するための番号の利用等に関する法律（平25法27）
（ⅳ）個人番号の記載を義務付けている以下の被保険者証等の再交付申請手続については、2019年中に省令を改正し、個人番号の提供を受ける場合と同等の本人確認のための措置を講じた場合に限り、個人番号の記載の省略を可能とする。
・障害者の日常生活及び社会生活を総合的に支援するための法律施行規則（平18厚生労働省令19）に規定する障害福祉サービス受給者証（同令23条１項）、地域相談支援受給者証（同令34条の50第１項）及び自立支援医療受給者証（同令48条１項）並びに療養介護医療受給者証
・精神保健及び精神障害者福祉に関する法律施行規則（昭25厚生省令31）に規定する精神障害者保健福祉手帳（同令30条）
また、身体障害者福祉法施行規則（昭25厚生省令15）において、個人番号の記載を義務付けている身体障害者手帳（同令７条及び８条）の再交付申請については、地方公共団体における事務の実態等を踏まえつつ、個人番号の記載の省略を検討し、2019年中に結論を得る。その結果に基づいて必要な措置を講ずる。</t>
    <phoneticPr fontId="7"/>
  </si>
  <si>
    <t>＜令元＞
５【内閣府（６）】【厚生労働省（13）】
身体障害者福祉法（昭24法283）及び行政手続における特定の個人を識別するための番号の利用等に関する法律（平25法27）
身体障害者手帳の破損等に係る再交付申請（身体障害者福祉法施行規則（昭25厚生省令15）８条）については、令和元年度中に省令を改正し、個人番号の提供を受ける場合と同等の本人確認のための措置を講じた場合に限り、個人番号の記載の省略を可能とする。
（関係府省：厚生労働省）</t>
    <rPh sb="2" eb="3">
      <t>ガン</t>
    </rPh>
    <rPh sb="15" eb="17">
      <t>コウセイ</t>
    </rPh>
    <rPh sb="17" eb="20">
      <t>ロウドウショウ</t>
    </rPh>
    <phoneticPr fontId="0"/>
  </si>
  <si>
    <t xml:space="preserve">精神障害者保健福祉手帳及び身体障害者手帳の再交付申請について、運転免許証等の書類により本人確認ができた場合は、申請書への個人番号の記載を不要とした。
</t>
    <rPh sb="0" eb="2">
      <t>セイシン</t>
    </rPh>
    <rPh sb="2" eb="4">
      <t>ショウガイ</t>
    </rPh>
    <rPh sb="4" eb="5">
      <t>シャ</t>
    </rPh>
    <rPh sb="5" eb="7">
      <t>ホケン</t>
    </rPh>
    <rPh sb="7" eb="9">
      <t>フクシ</t>
    </rPh>
    <rPh sb="9" eb="11">
      <t>テチョウ</t>
    </rPh>
    <rPh sb="11" eb="12">
      <t>オヨ</t>
    </rPh>
    <rPh sb="13" eb="15">
      <t>シンタイ</t>
    </rPh>
    <rPh sb="15" eb="18">
      <t>ショウガイシャ</t>
    </rPh>
    <rPh sb="18" eb="20">
      <t>テチョウ</t>
    </rPh>
    <rPh sb="36" eb="37">
      <t>ナド</t>
    </rPh>
    <rPh sb="55" eb="58">
      <t>シンセイショ</t>
    </rPh>
    <phoneticPr fontId="154"/>
  </si>
  <si>
    <t>【厚生労働省】「精神保健及び精神障害者福祉に関する法律施行規則及び障害者の日常生活及び社会生活を総合的に支援するための法律施行規則の一部を改正する省令」について（通知）（令和元年６月28日付け障障発0628第１号、障精発0628第１号）
【厚生労働省】精神保健及び精神障害者福祉に関する法律施行規則及び障害者の日常生活及び社会生活を総合的に支援するための法律施行規則の一部を改正する省令（令和元年６月28日付け厚生労働省令第21号）
【厚生労働省】身体障害者福祉法施行規則の一部を改正する省令の公布について（令和２年３月27日付け厚生労働省社会・援護局障害保健福祉部長通知）
【厚生労働省】身体障害者福祉法施行規則の一部を改正する省令（令和２年３月27日付け厚生労働省令第48号）</t>
    <rPh sb="263" eb="264">
      <t>ヅ</t>
    </rPh>
    <rPh sb="284" eb="286">
      <t>ツウチ</t>
    </rPh>
    <rPh sb="289" eb="291">
      <t>コウセイ</t>
    </rPh>
    <rPh sb="291" eb="294">
      <t>ロウドウショウ</t>
    </rPh>
    <phoneticPr fontId="135"/>
  </si>
  <si>
    <t>https://www.cao.go.jp/bunken-suishin/teianbosyu/2018/h30fu_tsuchi.html#h30_209</t>
    <phoneticPr fontId="134"/>
  </si>
  <si>
    <t>内閣府大臣官房番号制度担当室
厚生労働省社会・援護局障害保健福祉部企画課、精神・障害保健課</t>
    <rPh sb="38" eb="40">
      <t>セイシン</t>
    </rPh>
    <rPh sb="41" eb="43">
      <t>ショウガイ</t>
    </rPh>
    <rPh sb="43" eb="45">
      <t>ホケン</t>
    </rPh>
    <rPh sb="45" eb="46">
      <t>カ</t>
    </rPh>
    <phoneticPr fontId="0"/>
  </si>
  <si>
    <t>大阪市、京都市、堺市、箕面市、兵庫県、神戸市、和歌山県、鳥取県、徳島県</t>
    <rPh sb="0" eb="3">
      <t>オオサカシ</t>
    </rPh>
    <rPh sb="4" eb="7">
      <t>キョウトシ</t>
    </rPh>
    <rPh sb="8" eb="10">
      <t>サカイシ</t>
    </rPh>
    <rPh sb="11" eb="14">
      <t>ミノオシ</t>
    </rPh>
    <rPh sb="15" eb="18">
      <t>ヒョウゴケン</t>
    </rPh>
    <rPh sb="19" eb="22">
      <t>コウベシ</t>
    </rPh>
    <rPh sb="23" eb="27">
      <t>ワカヤマケン</t>
    </rPh>
    <rPh sb="28" eb="31">
      <t>トットリケン</t>
    </rPh>
    <rPh sb="32" eb="35">
      <t>トクシマケン</t>
    </rPh>
    <phoneticPr fontId="8"/>
  </si>
  <si>
    <t>雇用保険法第61条の４、雇用保険法施行規則第101条の11の２の３第１号、育児休業・介護休業法第５条第３項第２号、育児休業・介護休業法施行規則第６条第１項</t>
    <rPh sb="0" eb="2">
      <t>コヨウ</t>
    </rPh>
    <rPh sb="2" eb="5">
      <t>ホケンホウ</t>
    </rPh>
    <rPh sb="5" eb="6">
      <t>ダイ</t>
    </rPh>
    <rPh sb="8" eb="9">
      <t>ジョウ</t>
    </rPh>
    <rPh sb="12" eb="14">
      <t>コヨウ</t>
    </rPh>
    <rPh sb="14" eb="17">
      <t>ホケンホウ</t>
    </rPh>
    <rPh sb="17" eb="19">
      <t>シコウ</t>
    </rPh>
    <rPh sb="19" eb="21">
      <t>キソク</t>
    </rPh>
    <rPh sb="21" eb="22">
      <t>ダイ</t>
    </rPh>
    <rPh sb="25" eb="26">
      <t>ジョウ</t>
    </rPh>
    <rPh sb="33" eb="34">
      <t>ダイ</t>
    </rPh>
    <rPh sb="35" eb="36">
      <t>ゴウ</t>
    </rPh>
    <rPh sb="37" eb="39">
      <t>イクジ</t>
    </rPh>
    <rPh sb="39" eb="41">
      <t>キュウギョウ</t>
    </rPh>
    <rPh sb="42" eb="44">
      <t>カイゴ</t>
    </rPh>
    <rPh sb="44" eb="46">
      <t>キュウギョウ</t>
    </rPh>
    <rPh sb="46" eb="47">
      <t>ホウ</t>
    </rPh>
    <rPh sb="47" eb="48">
      <t>ダイ</t>
    </rPh>
    <rPh sb="49" eb="50">
      <t>ジョウ</t>
    </rPh>
    <rPh sb="50" eb="51">
      <t>ダイ</t>
    </rPh>
    <rPh sb="52" eb="53">
      <t>コウ</t>
    </rPh>
    <rPh sb="53" eb="54">
      <t>ダイ</t>
    </rPh>
    <rPh sb="55" eb="56">
      <t>ゴウ</t>
    </rPh>
    <rPh sb="57" eb="59">
      <t>イクジ</t>
    </rPh>
    <rPh sb="59" eb="61">
      <t>キュウギョウ</t>
    </rPh>
    <rPh sb="62" eb="64">
      <t>カイゴ</t>
    </rPh>
    <rPh sb="64" eb="66">
      <t>キュウギョウ</t>
    </rPh>
    <rPh sb="66" eb="67">
      <t>ホウ</t>
    </rPh>
    <rPh sb="67" eb="69">
      <t>セコウ</t>
    </rPh>
    <rPh sb="69" eb="71">
      <t>キソク</t>
    </rPh>
    <rPh sb="71" eb="72">
      <t>ダイ</t>
    </rPh>
    <rPh sb="73" eb="74">
      <t>ジョウ</t>
    </rPh>
    <rPh sb="74" eb="75">
      <t>ダイ</t>
    </rPh>
    <rPh sb="76" eb="77">
      <t>コウ</t>
    </rPh>
    <phoneticPr fontId="8"/>
  </si>
  <si>
    <t>育児休業等の期間延長にかかる要件緩和</t>
    <rPh sb="0" eb="2">
      <t>イクジ</t>
    </rPh>
    <rPh sb="2" eb="4">
      <t>キュウギョウ</t>
    </rPh>
    <rPh sb="4" eb="5">
      <t>トウ</t>
    </rPh>
    <rPh sb="6" eb="8">
      <t>キカン</t>
    </rPh>
    <rPh sb="8" eb="10">
      <t>エンチョウ</t>
    </rPh>
    <rPh sb="14" eb="16">
      <t>ヨウケン</t>
    </rPh>
    <rPh sb="16" eb="18">
      <t>カンワ</t>
    </rPh>
    <phoneticPr fontId="8"/>
  </si>
  <si>
    <t>育児休業の取得及び育児休業給付金の支給期間の延長要件である「保育が実施されない場合」の挙証資料を、入所保留通知書の提出がなくても育児休業等の延長が可能になるように制度を改正して欲しい。</t>
    <rPh sb="0" eb="2">
      <t>イクジ</t>
    </rPh>
    <rPh sb="2" eb="4">
      <t>キュウギョウ</t>
    </rPh>
    <rPh sb="5" eb="7">
      <t>シュトク</t>
    </rPh>
    <rPh sb="7" eb="8">
      <t>オヨ</t>
    </rPh>
    <rPh sb="22" eb="24">
      <t>エンチョウ</t>
    </rPh>
    <rPh sb="24" eb="26">
      <t>ヨウケン</t>
    </rPh>
    <rPh sb="30" eb="32">
      <t>ホイク</t>
    </rPh>
    <rPh sb="33" eb="35">
      <t>ジッシ</t>
    </rPh>
    <rPh sb="39" eb="41">
      <t>バアイ</t>
    </rPh>
    <rPh sb="43" eb="45">
      <t>キョショウ</t>
    </rPh>
    <rPh sb="45" eb="47">
      <t>シリョウ</t>
    </rPh>
    <rPh sb="49" eb="51">
      <t>ニュウショ</t>
    </rPh>
    <rPh sb="51" eb="53">
      <t>ホリュウ</t>
    </rPh>
    <rPh sb="53" eb="55">
      <t>ツウチ</t>
    </rPh>
    <rPh sb="55" eb="56">
      <t>ショ</t>
    </rPh>
    <rPh sb="57" eb="59">
      <t>テイシュツ</t>
    </rPh>
    <rPh sb="64" eb="66">
      <t>イクジ</t>
    </rPh>
    <rPh sb="66" eb="68">
      <t>キュウギョウ</t>
    </rPh>
    <rPh sb="68" eb="69">
      <t>トウ</t>
    </rPh>
    <rPh sb="70" eb="72">
      <t>エンチョウ</t>
    </rPh>
    <rPh sb="73" eb="75">
      <t>カノウ</t>
    </rPh>
    <rPh sb="81" eb="83">
      <t>セイド</t>
    </rPh>
    <rPh sb="84" eb="86">
      <t>カイセイ</t>
    </rPh>
    <rPh sb="88" eb="89">
      <t>ホ</t>
    </rPh>
    <phoneticPr fontId="8"/>
  </si>
  <si>
    <t>現在、育児休業の取得及び育児休業給付金の受給の期間については、育児休業・介護休業法及び雇用保険法において、原則として児童が１歳になるまでとされ、法令の要件を満たす場合には最大２歳まで延長できる。延長の要件は、厚生労働省令において「保育所等における保育の利用を希望し、申込みを行っているが、（省略）当面その実施が行われない場合」とされ、実務上はこの要件の確認資料として、雇用主やハローワークが保護者に市町村の発行する入所保留通知書の提出を求めているが、当面復職の意思がなく育児休業等の延長を希望する保護者が、保留通知の取得を目的とした入所申込みをする例が多数生じている。
本市のように利用保留児童が生じている自治体の場合、意図的に入所枠に空きのない保育所のみを希望したうえで入所申込みをすれば、保護者は容易に保留通知を入手できるため、厚生労働省令の要件の定めにかかわらず、事実上無条件で育児休業等の延長が認められているのが現状である。
また、保留通知の取得を目的とした入所申込みにより、保護者と自治体に不必要な事務的負担が生じるとともに、特に内定辞退がなされた場合は、本来希望の保育所に入所できたはずの児童が入所できないケースが生じ、公平な利用調整が困難になっている。
さらに、申込児童数や利用保留児童数等が実態より多く計上される等、正確な情報把握が困難になっており、待機児童対策をはじめとした国と自治体の保育施策全体を歪める恐れがある。</t>
    <phoneticPr fontId="134"/>
  </si>
  <si>
    <t xml:space="preserve">６【厚生労働省】
（４）児童福祉法（昭22法164）、雇用保険法（昭49法116）及び育児休業、介護休業等育児又は家族介護を行う労働者の福祉に関する法律（平３法76）
育児休業及び育児休業給付金の期間延長に係る手続については、保育所等の利用調整における公平性を確保するとともに、育児休業等の制度の適切な運用を図るため、以下のとおりとする。
・保育所等の利用調整に当たり、保護者からの申込みのうち、保育の必要性の高い者を優先的に取り扱うため、所要の調整方法を地方公共団体に2018年度中に通知する。
・育児休業等の制度の趣旨に則った同制度の活用を促す方法について検討し、2018年度中に結論を得る。その結果に基づいて必要な措置を講ずる。
なお、育児休業等の延長制度の在り方については、提案の趣旨や保育所の整備状況等を踏まえつつ、中長期的に検討を行い、必要な措置を講ずる。
</t>
    <phoneticPr fontId="7"/>
  </si>
  <si>
    <t>＜令元＞
５【厚生労働省】
（６）児童福祉法（昭22法164）、雇用保険法（昭49法116）及び育児休業、介護休業等育児又は家族介護を行う労働者の福祉に関する法律（平３法76）
育児休業及び育児休業給付金（以下この事項において「育児休業等」という。）の期間延長に係る手続については、保育所等の利用調整における公平性を確保するとともに、育児休業等の制度の適切な運用を図るため、以下のとおりとする。
・保育所等の利用調整に当たり、保護者からの申込みのうち、保育の必要性の高い者を優先的に取り扱う方法等を地方公共団体に通知する。
［措置済み（平成31年２月７日付け厚生労働省子ども家庭局保育課事務連絡）］
・育児休業等の制度の趣旨に則った活用を促すため、外形的に制度の趣旨とは異なる可能性が高いと考えられる育児休業等の延長の申出があった場合には、やむを得ない場合を除き育児休業等の延長の要件を満たさないことを都道府県労働局に通知するとともに、ホームページ等で周知する。
［措置済み（平成31年３月29日付け厚生労働省雇用環境・均等局職業生活両立課長通知、平成31年３月29日付け厚生労働省職業安定局雇用保険課長補佐事務連絡）］</t>
    <rPh sb="1" eb="2">
      <t>レイ</t>
    </rPh>
    <rPh sb="2" eb="3">
      <t>ガン</t>
    </rPh>
    <rPh sb="7" eb="9">
      <t>コウセイ</t>
    </rPh>
    <rPh sb="9" eb="12">
      <t>ロウドウショウ</t>
    </rPh>
    <phoneticPr fontId="134"/>
  </si>
  <si>
    <t>保育所等の利用調整に当たって「保育の必要性の高い者」を優先的に取り扱うための設問や調整方法の例を示すとともに、「第一次申込みで希望した園に内定した上で辞退した」旨の保留通知書への付記の例や当該付記がある場合の育児休業延長の取り扱いを示した。</t>
    <rPh sb="38" eb="40">
      <t>セツモン</t>
    </rPh>
    <rPh sb="41" eb="43">
      <t>チョウセイ</t>
    </rPh>
    <rPh sb="43" eb="45">
      <t>ホウホウ</t>
    </rPh>
    <rPh sb="46" eb="47">
      <t>レイ</t>
    </rPh>
    <rPh sb="48" eb="49">
      <t>シメ</t>
    </rPh>
    <rPh sb="82" eb="84">
      <t>ホリュウ</t>
    </rPh>
    <rPh sb="84" eb="87">
      <t>ツウチショ</t>
    </rPh>
    <rPh sb="89" eb="91">
      <t>フキ</t>
    </rPh>
    <rPh sb="92" eb="93">
      <t>レイ</t>
    </rPh>
    <rPh sb="94" eb="96">
      <t>トウガイ</t>
    </rPh>
    <rPh sb="96" eb="98">
      <t>フキ</t>
    </rPh>
    <rPh sb="101" eb="103">
      <t>バアイ</t>
    </rPh>
    <rPh sb="104" eb="106">
      <t>イクジ</t>
    </rPh>
    <rPh sb="106" eb="108">
      <t>キュウギョウ</t>
    </rPh>
    <rPh sb="108" eb="110">
      <t>エンチョウ</t>
    </rPh>
    <rPh sb="111" eb="112">
      <t>ト</t>
    </rPh>
    <rPh sb="113" eb="114">
      <t>アツカ</t>
    </rPh>
    <rPh sb="116" eb="117">
      <t>シメ</t>
    </rPh>
    <phoneticPr fontId="7"/>
  </si>
  <si>
    <t>【厚生労働省】育児休業・給付の適正な運用・支給及び公平な利用調整の実現等に向けた運用上の工夫等について（平成31年２月７日付け厚生労働省子ども家庭局保育課事務連絡）
【厚生労働省】育児休業、介護休業等育児又は家族介護を行う労働者の福祉に関する法律施行規則第６条第１号等に規定する「保育所等における保育の利用を希望し、申込みを行っているが、当面その実施が行われない場合」 について（平成31年３月29日付け雇均職発0329第４号）
【厚生労働省】育児休業給付金の期間延長に係る「平成30年の地方からの提案等に関する対応方針」への対応について（平成31年３月29日付け厚生労働省職業安定局雇用保険課長補佐（業務担当）事務連絡）
【厚生労働省】「育児休業」の延長を予定されている労働者・事業主の皆さまへ</t>
    <rPh sb="1" eb="3">
      <t>コウセイ</t>
    </rPh>
    <rPh sb="3" eb="6">
      <t>ロウドウショウ</t>
    </rPh>
    <rPh sb="61" eb="62">
      <t>ヅ</t>
    </rPh>
    <rPh sb="63" eb="65">
      <t>コウセイ</t>
    </rPh>
    <rPh sb="65" eb="68">
      <t>ロウドウショウ</t>
    </rPh>
    <rPh sb="68" eb="69">
      <t>コ</t>
    </rPh>
    <rPh sb="71" eb="73">
      <t>カテイ</t>
    </rPh>
    <rPh sb="73" eb="74">
      <t>キョク</t>
    </rPh>
    <rPh sb="74" eb="76">
      <t>ホイク</t>
    </rPh>
    <rPh sb="76" eb="77">
      <t>カ</t>
    </rPh>
    <rPh sb="97" eb="99">
      <t>キュウギョウ</t>
    </rPh>
    <rPh sb="100" eb="102">
      <t>イクジ</t>
    </rPh>
    <rPh sb="106" eb="108">
      <t>カイゴ</t>
    </rPh>
    <rPh sb="124" eb="125">
      <t>オコナ</t>
    </rPh>
    <rPh sb="130" eb="131">
      <t>ダイ</t>
    </rPh>
    <rPh sb="148" eb="150">
      <t>ホイク</t>
    </rPh>
    <rPh sb="280" eb="281">
      <t>ヅ</t>
    </rPh>
    <rPh sb="282" eb="284">
      <t>コウセイ</t>
    </rPh>
    <rPh sb="284" eb="287">
      <t>ロウドウショウ</t>
    </rPh>
    <rPh sb="287" eb="289">
      <t>ショクギョウ</t>
    </rPh>
    <rPh sb="289" eb="291">
      <t>アンテイ</t>
    </rPh>
    <rPh sb="291" eb="292">
      <t>キョク</t>
    </rPh>
    <rPh sb="292" eb="294">
      <t>コヨウ</t>
    </rPh>
    <rPh sb="294" eb="296">
      <t>ホケン</t>
    </rPh>
    <rPh sb="296" eb="298">
      <t>カチョウ</t>
    </rPh>
    <rPh sb="298" eb="300">
      <t>ホサ</t>
    </rPh>
    <rPh sb="301" eb="303">
      <t>ギョウム</t>
    </rPh>
    <rPh sb="303" eb="305">
      <t>タントウ</t>
    </rPh>
    <phoneticPr fontId="143"/>
  </si>
  <si>
    <t>https://www.cao.go.jp/bunken-suishin/teianbosyu/2018/h30fu_tsuchi.html#h30_210</t>
  </si>
  <si>
    <t>厚生労働省雇用環境・均等局職業生活両立課
厚生労働省職業安定局雇用保険課
厚生労働省子ども家庭局保育課</t>
    <rPh sb="22" eb="24">
      <t>コウセイ</t>
    </rPh>
    <rPh sb="24" eb="27">
      <t>ロウドウショウ</t>
    </rPh>
    <rPh sb="39" eb="41">
      <t>コウセイ</t>
    </rPh>
    <rPh sb="41" eb="44">
      <t>ロウドウショウ</t>
    </rPh>
    <phoneticPr fontId="7"/>
  </si>
  <si>
    <t>大阪市、兵庫県、神戸市、和歌山県、鳥取県、徳島県</t>
    <rPh sb="0" eb="3">
      <t>オオサカシ</t>
    </rPh>
    <rPh sb="4" eb="7">
      <t>ヒョウゴケン</t>
    </rPh>
    <rPh sb="12" eb="16">
      <t>ワカヤマケン</t>
    </rPh>
    <rPh sb="17" eb="20">
      <t>トットリケン</t>
    </rPh>
    <rPh sb="21" eb="24">
      <t>トクシマケン</t>
    </rPh>
    <phoneticPr fontId="8"/>
  </si>
  <si>
    <t>・「待機児童解消に向けて緊急的に対応する施策について」の対応方針について
・特定教育・保育等に要する費用の額の算定に関する基準等の改正に伴う実施上の留意事項について
・児童福祉施設の設備及び運営に関する基準
・幼保連携型認定こども園の学級の編制、職員、設備及び運営に関する基準</t>
    <rPh sb="2" eb="4">
      <t>タイキ</t>
    </rPh>
    <rPh sb="4" eb="6">
      <t>ジドウ</t>
    </rPh>
    <rPh sb="6" eb="8">
      <t>カイショウ</t>
    </rPh>
    <rPh sb="9" eb="10">
      <t>ム</t>
    </rPh>
    <rPh sb="12" eb="15">
      <t>キンキュウテキ</t>
    </rPh>
    <rPh sb="16" eb="18">
      <t>タイオウ</t>
    </rPh>
    <rPh sb="20" eb="22">
      <t>シサク</t>
    </rPh>
    <rPh sb="28" eb="30">
      <t>タイオウ</t>
    </rPh>
    <rPh sb="30" eb="32">
      <t>ホウシン</t>
    </rPh>
    <phoneticPr fontId="8"/>
  </si>
  <si>
    <t>共同保育の実施可能日の適用拡大</t>
    <rPh sb="0" eb="2">
      <t>キョウドウ</t>
    </rPh>
    <rPh sb="2" eb="4">
      <t>ホイク</t>
    </rPh>
    <rPh sb="5" eb="7">
      <t>ジッシ</t>
    </rPh>
    <rPh sb="7" eb="9">
      <t>カノウ</t>
    </rPh>
    <rPh sb="9" eb="10">
      <t>ビ</t>
    </rPh>
    <rPh sb="11" eb="13">
      <t>テキヨウ</t>
    </rPh>
    <rPh sb="13" eb="15">
      <t>カクダイ</t>
    </rPh>
    <phoneticPr fontId="51"/>
  </si>
  <si>
    <t>保育所等が、自園の児童に加え他の保育所等を利用している児童も受け入れて保育を行う共同保育について、現状実施が認められている土曜日に加え、同様に利用児童の少ないお盆、年末年始（12月29日～１月３日以外の12月28日、１月４日等）等に適用範囲を拡大して欲しい。</t>
    <rPh sb="125" eb="126">
      <t>ホ</t>
    </rPh>
    <phoneticPr fontId="8"/>
  </si>
  <si>
    <t>現状、土曜日のみ、近隣の保育所等が連携し、1か所の保育所等で共同保育することが認められているが、その他の場合、保育所等で提供される保育は、入所決定された施設内で提供されるものであり、入所決定された場所以外で保育を提供することは認められていない。
例えば３つの施設で共同保育を行う場合、本来は各施設最低２名×３施設＝６名の職員が必要であるが、共同保育をすることで最低２名で可能となり、このことで保育士の負担軽減・離職防止に一定の効果がある。しかし、土曜日と同じく保育ニーズが少ないお盆・年末年始等は、共同保育が認められていないため、上記の例では最低６名の職員が必要となり、保育士不足のなか効率的な配置ができていない。また、お盆・年末年始等も勤務であることを敬遠する保育士も一定数いることから、保育人材確保の支障となっている。
また、保育所等は基本的には月曜日から土曜日まで開所する必要があるが、保育ニーズが少ないお盆・年末年始等において、保護者の同意の上で保育協力日等を設定して保育士の休みを確保している例がある。保育が必要な場合は、当然保育所等は預かる必要があるが、保護者が保育所等に気を遣って休暇を取らざるを得ない例もある。</t>
    <phoneticPr fontId="134"/>
  </si>
  <si>
    <t>６【内閣府（２）】【厚生労働省（６）】
児童福祉法（昭22法164）及び就学前の子どもに関する教育、保育等の総合的な提供の推進に関する法律（平18法77）
近隣の保育所等が連携し、１か所の保育所等で保育を行う共同保育については、お盆や年末年始等、保育所等の利用児童が少ない場合に実施が可能であることを明確化するため、地方公共団体に2018年度中に通知する。</t>
    <rPh sb="10" eb="12">
      <t>コウセイ</t>
    </rPh>
    <rPh sb="12" eb="15">
      <t>ロウドウショウ</t>
    </rPh>
    <phoneticPr fontId="8"/>
  </si>
  <si>
    <t>熊本市</t>
    <rPh sb="0" eb="2">
      <t>クマモト</t>
    </rPh>
    <rPh sb="2" eb="3">
      <t>シ</t>
    </rPh>
    <phoneticPr fontId="8"/>
  </si>
  <si>
    <t>災害弔慰金の支給等に関する法律施行令第７条第３項</t>
    <phoneticPr fontId="8"/>
  </si>
  <si>
    <t>災害援護貸付金の月賦償還の採用</t>
    <phoneticPr fontId="8"/>
  </si>
  <si>
    <t>自治体が被災者の生活再建のために貸付ける「災害援護資金」の返済方法について、見直しを提案するもの。</t>
    <phoneticPr fontId="8"/>
  </si>
  <si>
    <t>災害援護資金の償還は、年賦償還又は半年賦償還が原則となっている。もともと所得の少ない世帯への貸付けが多い中、年賦・半年賦償還では、１回あたりの償還額が大きい（１回の償還あたり10万円～60万円が想定）ため、貸付金の滞納のリスクが非常に高い。
なお、現在も分納の誓約・事務処理を経て月賦での償還を行うことは可能だが、債務者からは、分納の誓約を行わずに最初から月賦での支払いを選択したいとの意見が多い。</t>
    <phoneticPr fontId="8"/>
  </si>
  <si>
    <t>６【内閣府】
（９）災害弔慰金の支給等に関する法律（昭48法82）
災害援護資金の貸付け（10条）については、以下のとおりとする。
・災害援護資金の償還方法（施行令７条３項）については、政令を改正し、条例により月賦償還を認めることを2019年度中に可能とし、その旨を地方公共団体に周知する。</t>
    <phoneticPr fontId="8"/>
  </si>
  <si>
    <t>災害援護資金の償還方法について、年賦、半年賦償還に加えて、月賦償還の方法によることを可能とした。</t>
    <rPh sb="0" eb="2">
      <t>サイガイ</t>
    </rPh>
    <rPh sb="2" eb="4">
      <t>エンゴ</t>
    </rPh>
    <rPh sb="4" eb="6">
      <t>シキン</t>
    </rPh>
    <rPh sb="7" eb="9">
      <t>ショウカン</t>
    </rPh>
    <rPh sb="9" eb="11">
      <t>ホウホウ</t>
    </rPh>
    <rPh sb="16" eb="18">
      <t>ネンプ</t>
    </rPh>
    <rPh sb="19" eb="20">
      <t>ハン</t>
    </rPh>
    <rPh sb="20" eb="22">
      <t>ネンプ</t>
    </rPh>
    <rPh sb="22" eb="24">
      <t>ショウカン</t>
    </rPh>
    <rPh sb="25" eb="26">
      <t>クワ</t>
    </rPh>
    <rPh sb="29" eb="31">
      <t>ゲップ</t>
    </rPh>
    <rPh sb="31" eb="33">
      <t>ショウカン</t>
    </rPh>
    <rPh sb="34" eb="36">
      <t>ホウホウ</t>
    </rPh>
    <rPh sb="42" eb="44">
      <t>カノウ</t>
    </rPh>
    <phoneticPr fontId="0"/>
  </si>
  <si>
    <t>【内閣府】地域の自主性及び自立性を高めるための改革の推進を図るための関係法律の整備に関する法律による災害弔慰金の支給等に関する法律の一部改正等の施行について（平成31年１月30日付け府政防第81号）</t>
    <rPh sb="1" eb="3">
      <t>ナイカク</t>
    </rPh>
    <rPh sb="3" eb="4">
      <t>フ</t>
    </rPh>
    <phoneticPr fontId="134"/>
  </si>
  <si>
    <t>https://www.cao.go.jp/bunken-suishin/teianbosyu/2018/h30fu_tsuchi.html#h30_212</t>
  </si>
  <si>
    <t>内閣府政策統括官（防災担当）付参事官(被災者行政担当）</t>
    <rPh sb="14" eb="15">
      <t>ツ</t>
    </rPh>
    <rPh sb="15" eb="18">
      <t>サンジカン</t>
    </rPh>
    <rPh sb="19" eb="22">
      <t>ヒサイシャ</t>
    </rPh>
    <rPh sb="22" eb="24">
      <t>ギョウセイ</t>
    </rPh>
    <rPh sb="24" eb="26">
      <t>タントウ</t>
    </rPh>
    <phoneticPr fontId="7"/>
  </si>
  <si>
    <t>災害弔慰金の支給等に関する法律施行令第７条第２項</t>
    <phoneticPr fontId="8"/>
  </si>
  <si>
    <t>災害援護貸付金の据置期間及び償還期間の延長</t>
    <phoneticPr fontId="8"/>
  </si>
  <si>
    <t>自治体が被災者の生活再建のために貸付ける「災害援護資金」の償還期間について、見直しを提案するもの。</t>
    <phoneticPr fontId="8"/>
  </si>
  <si>
    <t>災害援護資金は、借りてから３年の「据置期間」の後、７年間で償還する必要がある。しかし、震災から２年経過した今でも仮設住宅に住み、元の生活を取り戻せない被災者が多い中で、低所得者を対象とした当制度において、援護資金を借りてから３年で生活を立て直すことは困難である。
また、据置期間は２年間の延長が可能だが、10年の返済終了期限は変わらないため、残りの５年間で償還しなければならず、据置期間を延長しても債務者の金銭的負担は緩和されない。</t>
    <phoneticPr fontId="8"/>
  </si>
  <si>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6"/>
  </si>
  <si>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8"/>
  </si>
  <si>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6"/>
  </si>
  <si>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6"/>
  </si>
  <si>
    <t>６【環境省】
（５）廃棄物の処理及び清掃に関する法律（昭45法137）
非常災害に係る一般廃棄物処理施設の設置の特例（９条の３の３）については、全国廃棄物・リサイクル行政主管課長会議や災害廃棄物の処理に係る地域ブロック協議会等を活用し、既に制定されている条例の事例等も示しつつ、地方公共団体において条例が制定されるよう、積極的に周知・助言等を行う。
また、当該特例措置の利用を含めた災害廃棄物の処理が円滑に進むよう、国において、処理施設の所在地等を把握するための調査を2018年度中に行い、同調査結果を整理した上で、特例規定に基づく条例の策定状況、災害廃棄物の受入可能な廃棄物処理施設及び災害廃棄物の処理に関する支障や課題について、地方公共団体に対して2019年度中に調査を行う。その後、取りまとめた情報を地方公共団体に提供するなど、必要な支援を適切に行う。
あわせて、災害廃棄物の円滑かつ適正な処理の推進の観点から、当該調査結果に基づき、有識者や関係団体等から意見聴取を行った上で、特例規定に基づく条例制定の負担軽減も含め、必要な対応を検討し、2019年度中に結論を得る。その結果に基づいて必要な措置を講ずる。</t>
  </si>
  <si>
    <t xml:space="preserve">＜令２＞
５【環境省】
（３）廃棄物の処理及び清掃に関する法律（昭45法137）
（ⅰ）非常災害に係る一般廃棄物処理施設の設置の特例（９条の３の３）については、その手続において必要な事項を定めた条例の制定に資するよう、条例の制定事例を地方公共団体に通知する。
［措置済み（令和２年３月31日付け環境省環境再生・資源循環局災害廃棄物対策室事務連絡）］
（ⅱ）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
［措置済み（廃棄物の処理及び清掃に関する法律施行規則の一部を改正する省令（令和２年環境省令第18号））］
</t>
    <rPh sb="1" eb="2">
      <t>レイ</t>
    </rPh>
    <rPh sb="7" eb="10">
      <t>カンキョウショウ</t>
    </rPh>
    <phoneticPr fontId="134"/>
  </si>
  <si>
    <t>非常災害に係る一般廃棄物処理施設の設置の特例（９条の３の３）については、その手続において必要な事項を定めた条例の制定に資するよう、条例の制定事例を地方公共団体に通知した。また、産業廃棄物処理施設における一般廃棄物処理の特例（15条の２の５）については、省令を改正し、非常災害により生じた廃棄物を処理するときは、当該施設の設置許可に係る産業廃棄物と同一の種類のものに限らず、当該施設において処理する産業廃棄物と同様の性状を有する一般廃棄物を対象とすることとした。</t>
    <phoneticPr fontId="134"/>
  </si>
  <si>
    <t>【環境省】「廃棄物処理法第９条の３の３に係る災害廃棄物処理の特例措置における自治体の条例制定事例」の策定について（令和２年３月31日付け環境省環境再生・資源循環局災害廃棄物対策室事務連絡）
【環境省】条例制定事例集
【環境省】（通知）廃棄物の処理及び清掃に関する法律施行規則の一部を改正する省令の施行について（令和２年７月16日付け環境省環境再生・資源循環局廃棄物適正処理推進課長、廃棄物規制課長通知）
【環境省】（概要）廃棄物の処理及び清掃に関する法律施行規則の一部を改正する省令について（令和２年７月環境省環境再生・資源循環局廃棄物適正処理推進課、廃棄物規制課）
【環境省】（条文）廃棄物の処理及び清掃に関する法律施行規則の一部を改正する省令（令和２年環境省令第18号）</t>
    <rPh sb="66" eb="67">
      <t>ヅ</t>
    </rPh>
    <rPh sb="155" eb="157">
      <t>レイワ</t>
    </rPh>
    <rPh sb="158" eb="159">
      <t>ネン</t>
    </rPh>
    <rPh sb="160" eb="161">
      <t>ガツ</t>
    </rPh>
    <rPh sb="163" eb="164">
      <t>ニチ</t>
    </rPh>
    <rPh sb="164" eb="165">
      <t>ヅ</t>
    </rPh>
    <rPh sb="166" eb="169">
      <t>カンキョウショウ</t>
    </rPh>
    <rPh sb="169" eb="171">
      <t>カンキョウ</t>
    </rPh>
    <rPh sb="171" eb="173">
      <t>サイセイ</t>
    </rPh>
    <rPh sb="174" eb="176">
      <t>シゲン</t>
    </rPh>
    <rPh sb="176" eb="178">
      <t>ジュンカン</t>
    </rPh>
    <rPh sb="178" eb="179">
      <t>キョク</t>
    </rPh>
    <rPh sb="179" eb="182">
      <t>ハイキブツ</t>
    </rPh>
    <rPh sb="182" eb="184">
      <t>テキセイ</t>
    </rPh>
    <rPh sb="184" eb="186">
      <t>ショリ</t>
    </rPh>
    <rPh sb="186" eb="188">
      <t>スイシン</t>
    </rPh>
    <rPh sb="188" eb="190">
      <t>カチョウ</t>
    </rPh>
    <rPh sb="191" eb="194">
      <t>ハイキブツ</t>
    </rPh>
    <rPh sb="194" eb="196">
      <t>キセイ</t>
    </rPh>
    <rPh sb="196" eb="198">
      <t>カチョウ</t>
    </rPh>
    <rPh sb="198" eb="200">
      <t>ツウチ</t>
    </rPh>
    <rPh sb="251" eb="252">
      <t>ガツ</t>
    </rPh>
    <rPh sb="252" eb="255">
      <t>カンキョウショウ</t>
    </rPh>
    <rPh sb="255" eb="257">
      <t>カンキョウ</t>
    </rPh>
    <rPh sb="257" eb="259">
      <t>サイセイ</t>
    </rPh>
    <rPh sb="260" eb="262">
      <t>シゲン</t>
    </rPh>
    <rPh sb="262" eb="264">
      <t>ジュンカン</t>
    </rPh>
    <rPh sb="264" eb="265">
      <t>キョク</t>
    </rPh>
    <rPh sb="265" eb="268">
      <t>ハイキブツ</t>
    </rPh>
    <rPh sb="268" eb="270">
      <t>テキセイ</t>
    </rPh>
    <rPh sb="270" eb="272">
      <t>ショリ</t>
    </rPh>
    <rPh sb="272" eb="274">
      <t>スイシン</t>
    </rPh>
    <rPh sb="274" eb="275">
      <t>カ</t>
    </rPh>
    <rPh sb="276" eb="279">
      <t>ハイキブツ</t>
    </rPh>
    <rPh sb="279" eb="282">
      <t>キセイカ</t>
    </rPh>
    <phoneticPr fontId="134"/>
  </si>
  <si>
    <t>https://www.cao.go.jp/bunken-suishin/teianbosyu/2018/h30fu_tsuchi.html#h30_214</t>
    <phoneticPr fontId="134"/>
  </si>
  <si>
    <t>環境省環境再生・資源循環局廃棄物適正処理推進課</t>
    <rPh sb="0" eb="3">
      <t>カンキョウショウ</t>
    </rPh>
    <rPh sb="3" eb="5">
      <t>カンキョウ</t>
    </rPh>
    <rPh sb="5" eb="7">
      <t>サイセイ</t>
    </rPh>
    <rPh sb="8" eb="10">
      <t>シゲン</t>
    </rPh>
    <rPh sb="10" eb="12">
      <t>ジュンカン</t>
    </rPh>
    <rPh sb="12" eb="13">
      <t>キョク</t>
    </rPh>
    <rPh sb="13" eb="16">
      <t>ハイキブツ</t>
    </rPh>
    <rPh sb="16" eb="18">
      <t>テキセイ</t>
    </rPh>
    <rPh sb="18" eb="20">
      <t>ショリ</t>
    </rPh>
    <rPh sb="20" eb="22">
      <t>スイシン</t>
    </rPh>
    <rPh sb="22" eb="23">
      <t>カ</t>
    </rPh>
    <phoneticPr fontId="134"/>
  </si>
  <si>
    <t>災害救助法による救助の実施について（昭和40年５月11日付け社施第99号）</t>
    <phoneticPr fontId="8"/>
  </si>
  <si>
    <t>災害救助法の事務処理に必要な書類の統一化及び記載内容の簡素化</t>
    <phoneticPr fontId="8"/>
  </si>
  <si>
    <t>災害救助法で定められている「救助事務の処理に必要な帳簿書式」の種類が多く、記載内容が複雑な点について見直しを提案するもの。</t>
    <phoneticPr fontId="8"/>
  </si>
  <si>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来している。
【例】
・避難所設置費用を例にあげると、様式６で購入した物の品名・金額を記載し、様式７では避難所ごとの支出額を記載する必要があるが、避難所ごとの支出額が不要であれば、様式７は省略できるのではないか。
また、混乱期において、現場（避難所等）で物品の受け払い等を細かく管理することは現実的に困難であり、特に単価が小額かつ数が多くなる内容の救助項目（様式６.９.11.18等）については、総括的な内容を記載すれば足りるよう簡略化していただきたい。
・様式22（輸送記録簿）においては、「生活必需品」を支給した世帯（12,000世帯）について、輸送日、輸送先、輸送額等を全て記載する必要があった。
輸送自体は配送業者が行っていたため、データの摺り合わせ等を含めて作成に５か月程度要した。配送業者が作成する請求書等をもって様式の作成の代わりにするなどの見直しも含めて検討していただきたい。
加えて、各様式に明確な記載例を明示いただくとともに、災害の有無に関わらず、事前に周知していただきたい。</t>
    <phoneticPr fontId="7"/>
  </si>
  <si>
    <t>６【内閣府】
（１）災害救助法（昭22法118）
（ⅱ）救助事務の処理に必要な帳簿書式等については、災害時の地方公共団体の事務手続が効率的に行われるよう、作成方法の明確化等を図るとともに、必要に応じて記載内容の見直しを行うなど、2019年度中に必要な措置を講ずる。</t>
    <phoneticPr fontId="8"/>
  </si>
  <si>
    <t>炊き出し供与状況について領収書の添付を可能とする等、救助事務の処理に必要な帳簿書式の記載内容を簡素化した。</t>
    <rPh sb="0" eb="1">
      <t>タ</t>
    </rPh>
    <rPh sb="2" eb="3">
      <t>ダ</t>
    </rPh>
    <rPh sb="4" eb="6">
      <t>キョウヨ</t>
    </rPh>
    <rPh sb="6" eb="8">
      <t>ジョウキョウ</t>
    </rPh>
    <rPh sb="12" eb="15">
      <t>リョウシュウショ</t>
    </rPh>
    <rPh sb="16" eb="18">
      <t>テンプ</t>
    </rPh>
    <rPh sb="19" eb="21">
      <t>カノウ</t>
    </rPh>
    <rPh sb="24" eb="25">
      <t>トウ</t>
    </rPh>
    <rPh sb="26" eb="28">
      <t>キュウジョ</t>
    </rPh>
    <rPh sb="28" eb="30">
      <t>ジム</t>
    </rPh>
    <rPh sb="31" eb="33">
      <t>ショリ</t>
    </rPh>
    <rPh sb="34" eb="36">
      <t>ヒツヨウ</t>
    </rPh>
    <rPh sb="37" eb="39">
      <t>チョウボ</t>
    </rPh>
    <rPh sb="39" eb="41">
      <t>ショシキ</t>
    </rPh>
    <rPh sb="42" eb="44">
      <t>キサイ</t>
    </rPh>
    <rPh sb="44" eb="46">
      <t>ナイヨウ</t>
    </rPh>
    <rPh sb="47" eb="50">
      <t>カンソカ</t>
    </rPh>
    <phoneticPr fontId="143"/>
  </si>
  <si>
    <t>【内閣府】「災害救助法による救助の実施について」の一部改正について（平成31年３月25日府政防第471号）
【内閣府】「災害救助費負担金の国庫負担について」の一部改正について（平成31年３月27日府政防第376号）</t>
    <rPh sb="1" eb="3">
      <t>ナイカク</t>
    </rPh>
    <rPh sb="3" eb="4">
      <t>フ</t>
    </rPh>
    <rPh sb="55" eb="57">
      <t>ナイカク</t>
    </rPh>
    <rPh sb="57" eb="58">
      <t>フ</t>
    </rPh>
    <phoneticPr fontId="134"/>
  </si>
  <si>
    <t>https://www.cao.go.jp/bunken-suishin/teianbosyu/2018/h30fu_tsuchi.html#h30_215</t>
  </si>
  <si>
    <t>災害救助法第４条</t>
  </si>
  <si>
    <t>災害救助法の民間賃貸住宅借上（みなし仮設）の供与における現金給付の適用</t>
    <phoneticPr fontId="8"/>
  </si>
  <si>
    <t>被災者が民間賃貸住宅の借上型応急仮設住宅（以下、「みなし仮設」という。）に居住するために支払う家賃の一部を負担する制度を導入するとともに、「みなし仮設」の三者契約における契約関係の選択肢を設け、「みなし仮設」での災害救助法による救助の充実強化を図るもの。</t>
    <phoneticPr fontId="8"/>
  </si>
  <si>
    <t>（１）「みなし仮設」家賃の一部の被災者負担制度の導入
　「みなし仮設」は、入居する住宅を自ら選択できる利点はあるものの、発災直後は「災害救助法」による救助を必要としていても、時間の経過に伴い、住宅を確保することが可能となってからも「みなし仮設」に入居を継続している可能性がある。
また、災害救助法の「現物給付の原則」により、被災者が入居するみなし仮設は、対象住戸が家賃上限以内のものに限定されるため、上限額を超える空き物件があるにも関わらず、みなし仮設として利用できず、以下のような支障事例が見られた。
【例】
　・足が不自由な被災者が、エレベーターの無いアパートの２階に入居した。
　・公共交通機関のみが移動手段である高齢者が、移動可能範囲に公共交通機関が無い物　件に入居した。
　・児童・生徒が転校を余儀なくされた。　
被災者の「みなし仮設」の家賃の一部の負担が原則になれば、家賃上限を若干上回る空き物件であれば「みなし仮設」として利用できるようになる。　
　このため、「みなし仮設」の入居期間が住宅再建に通常必要な期間を逸脱しないよう、被災者の所得や資産等の資力に応じ、被災者が現行の光熱水料に加え、生活再建に支障のない範囲内で「みなし仮設」の家賃の一部を原則負担することとし、時間の経過に応じて負担額が増加する仕組みの導入が必要であると考えられる。
（２）「みなし仮設」の三者契約における契約関係の選択肢の創設
「みなし仮設」の賃貸借契約は貸主・都道府県（仮設住宅の提供業務を受託している市町村を含む）・被災者の三者により締結し、都道府県は借り上げた物件を被災者に応急仮設住宅として供与する仕組みになっており、被災者がみなし仮設の供与期間終了後も退去しない場合、賃貸借契約を実質締結している自治体が訴えられる可能性があり、多くの労力と時間を要すると見込まれる。
このため、現行の都道府県は借り上げた物件を被災者に応急仮設住宅として供与する仕組みに加え、都道府県が「現物給付」の実態を確実に把握することを前提として、貸主が被災者に「みなし仮設」を「現物給付」し、都道府県が貸主に対し「金銭支給」する仕組みを導入し、地域の実情に応じ、選択できるようにする必要がある。</t>
    <phoneticPr fontId="134"/>
  </si>
  <si>
    <t>６【内閣府】
（１）災害救助法（昭22法118）
（ⅰ）借上型仮設住宅の供与（４条１項１号）については、以下のとおりとする。
・被災地域の実情に応じた家賃相場等を平常時から十分に精査した上で、適切な家賃上限額が設定されるよう、全国会議等を通じ、改めて地方公共団体に2019年度中に周知する。
・借上型仮設住宅に関する国と都道府県との個別協議が円滑に行われるよう、過去の事例や個別協議の要点等を、全国会議等を通じ、地方公共団体に2019年度中に周知する。</t>
    <phoneticPr fontId="8"/>
  </si>
  <si>
    <t>被災地域の実情に応じた家賃相場等について、適切な家賃上限額が設定されるよう、地方公共団体に周知した。
また、借上型仮設住宅に関する国と都道府県との個別協議が円滑に行われるよう、過去の事例や個別協議の要点等を、地方公共団体に周知した。</t>
    <phoneticPr fontId="134"/>
  </si>
  <si>
    <t>【内閣府】令和元年度災害救助法等担当者全国会議資料
【内閣府】賃貸型応急住宅の供与に係る事前準備及び訓練実施のための手引き（令和２年５月内閣府政策統括官（防災担当））</t>
    <rPh sb="1" eb="4">
      <t>ナイカクフ</t>
    </rPh>
    <rPh sb="68" eb="71">
      <t>ナイカクフ</t>
    </rPh>
    <rPh sb="71" eb="73">
      <t>セイサク</t>
    </rPh>
    <rPh sb="73" eb="76">
      <t>トウカツカン</t>
    </rPh>
    <rPh sb="77" eb="79">
      <t>ボウサイ</t>
    </rPh>
    <rPh sb="79" eb="81">
      <t>タントウ</t>
    </rPh>
    <phoneticPr fontId="134"/>
  </si>
  <si>
    <t>https://www.cao.go.jp/bunken-suishin/teianbosyu/2018/h30fu_tsuchi.html#h30_216</t>
    <phoneticPr fontId="134"/>
  </si>
  <si>
    <t>内閣府告示第228号第４条</t>
    <phoneticPr fontId="8"/>
  </si>
  <si>
    <t>災害救助法における生活必需品の支給基準の見直し</t>
    <phoneticPr fontId="8"/>
  </si>
  <si>
    <t>被災者へ支給する生活必需品の「支給基準」を、現行の「罹災区分」に依らない別のものにする様に見直しを提案するもの。</t>
    <phoneticPr fontId="8"/>
  </si>
  <si>
    <t>災害救助法による生活必需品の支給について、支給対象となる被災者は、「内閣府告示第228号第４条」及び「災害救助法による救助の実施について（昭和40年５月11日付け社施第99号）」の様式に記載があるように、家屋被害が半壊又は全壊等と認められた者に限られるような形となっている。
実際の救助事務においては、罹災証明書以外に「罹災区分」を証明する手段が無いため、罹災証明書を発行して対応しているのが現状である。
しかし、激甚災害等の大規模災害時には、災害発生日から10日以内に、被災者全員に罹災証明書を発行し、生活必需品を支給することは困難であることから、生活必需品の「支給基準」に「罹災区分」を用いることは、生活必需品の迅速な支給を阻害しており、「被災者の迅速な救助」という制度の趣旨に反している。</t>
  </si>
  <si>
    <t>教育職員免許法第3条の2、第5条第7項</t>
    <rPh sb="13" eb="14">
      <t>ダイ</t>
    </rPh>
    <rPh sb="15" eb="16">
      <t>ジョウ</t>
    </rPh>
    <rPh sb="16" eb="17">
      <t>ダイ</t>
    </rPh>
    <rPh sb="18" eb="19">
      <t>コウ</t>
    </rPh>
    <phoneticPr fontId="8"/>
  </si>
  <si>
    <t>「特別非常勤講師の任用に係る授与権者への届出義務」の見直し</t>
    <phoneticPr fontId="8"/>
  </si>
  <si>
    <t>教育職員免許法第3条の2第2項に規定している「特別非常勤講師の任用に係る授与権者への届出義務」の見直しを提案するもの。</t>
    <rPh sb="7" eb="8">
      <t>ダイ</t>
    </rPh>
    <rPh sb="9" eb="10">
      <t>ジョウ</t>
    </rPh>
    <rPh sb="12" eb="13">
      <t>ダイ</t>
    </rPh>
    <rPh sb="14" eb="15">
      <t>コウ</t>
    </rPh>
    <phoneticPr fontId="8"/>
  </si>
  <si>
    <t>教育職員免許法第3条の2第2項の規定により、特別非常勤講師（専門的な知識経験等を有する者を非常勤職員として雇用するもの）を任命し、又は雇用しようとする者は、あらかじめ、文部科学省令で定めるところにより、その旨を第5条第7項で定める授与権者（都道府県教育委員会）に届け出なければならないことになっている。
各市町村で雇用しているにも関わらず、雇用した旨を都道府県教育委員会に届出る旨が同法に規定されているため、必要書類の作成等の事務の負担が生じている。</t>
    <rPh sb="7" eb="8">
      <t>ダイ</t>
    </rPh>
    <rPh sb="9" eb="10">
      <t>ジョウ</t>
    </rPh>
    <rPh sb="12" eb="13">
      <t>ダイ</t>
    </rPh>
    <rPh sb="14" eb="15">
      <t>コウ</t>
    </rPh>
    <rPh sb="16" eb="18">
      <t>キテイ</t>
    </rPh>
    <rPh sb="45" eb="48">
      <t>ヒジョウキン</t>
    </rPh>
    <rPh sb="120" eb="124">
      <t>トドウフケン</t>
    </rPh>
    <rPh sb="124" eb="126">
      <t>キョウイク</t>
    </rPh>
    <rPh sb="126" eb="129">
      <t>イインカイ</t>
    </rPh>
    <phoneticPr fontId="8"/>
  </si>
  <si>
    <t>６【文部科学省】
（４）教育職員免許法（昭24法147）
（ⅰ）特別非常勤講師の任用に係る届出（３条の２第２項）については、学校等の事務負担軽減の観点から、届出に係る提出書類の簡素化が可能であることを、都道府県教育委員会に2018年中に周知する。
［措置済み（平成30年11月29日付け文部科学省総合教育政策局教育人材政策課事務連絡）］</t>
    <phoneticPr fontId="8"/>
  </si>
  <si>
    <t>【文部科学省】 特別非常勤講師の任用に係る授与権者への届出について（平成30年11月29日付け文部科学省総合教育政策局教育人材政策課事務連絡）</t>
    <rPh sb="1" eb="3">
      <t>モンブ</t>
    </rPh>
    <rPh sb="3" eb="6">
      <t>カガクショウ</t>
    </rPh>
    <phoneticPr fontId="0"/>
  </si>
  <si>
    <t>https://www.cao.go.jp/bunken-suishin/teianbosyu/2018/h30fu_tsuchi.html#h30_218</t>
    <phoneticPr fontId="134"/>
  </si>
  <si>
    <t xml:space="preserve">○農林水産業施設災害復旧事業費国庫補助の暫定措置に関する法律第3条
○　（同法律）施行規則第7条
○農地及び農業用施設に係る災害復旧事業計画概要書等の様式を定める等の件（告示　改正　平成12年3月30日農林水産省告示第448号）の「５．災害復旧事業補助計画書」
</t>
    <phoneticPr fontId="8"/>
  </si>
  <si>
    <t>農地等災害復旧事業における補助金申請書類の簡素化</t>
    <phoneticPr fontId="8"/>
  </si>
  <si>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phoneticPr fontId="8"/>
  </si>
  <si>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</si>
  <si>
    <t>６【農林水産省】
（４）農林水産業施設災害復旧事業費国庫補助の暫定措置に関する法律（昭25法169）
（ⅰ）農地及び農業用施設に係る災害復旧事業補助計画書（施行規則７条）の様式については、補助対象外経費の記載を要しないこととし、2018年度中に告示を改正する。</t>
    <phoneticPr fontId="8"/>
  </si>
  <si>
    <t>告示を改正し、農地及び農業用施設に係る災害復旧事業補助計画書等の様式を、補助対象外経費の記載を要さない様式へ改正した。</t>
    <rPh sb="0" eb="2">
      <t>コクジ</t>
    </rPh>
    <rPh sb="3" eb="5">
      <t>カイセイ</t>
    </rPh>
    <rPh sb="30" eb="31">
      <t>トウ</t>
    </rPh>
    <rPh sb="51" eb="53">
      <t>ヨウシキ</t>
    </rPh>
    <rPh sb="54" eb="56">
      <t>カイセイ</t>
    </rPh>
    <phoneticPr fontId="7"/>
  </si>
  <si>
    <t>【農林水産省】農地及び農業用施設に係る災害復旧事業計画概要書等の様式を定める等の件の一部を改正する件（農林水産省告示第559号）</t>
    <rPh sb="1" eb="3">
      <t>ノウリン</t>
    </rPh>
    <rPh sb="3" eb="6">
      <t>スイサンショウ</t>
    </rPh>
    <phoneticPr fontId="134"/>
  </si>
  <si>
    <t>https://www.cao.go.jp/bunken-suishin/teianbosyu/2018/h30fu_tsuchi.html#h30_219</t>
  </si>
  <si>
    <t>経済産業省、環境省</t>
    <rPh sb="0" eb="2">
      <t>ケイザイ</t>
    </rPh>
    <rPh sb="2" eb="5">
      <t>サンギョウショウ</t>
    </rPh>
    <rPh sb="6" eb="9">
      <t>カンキョウショウ</t>
    </rPh>
    <phoneticPr fontId="8"/>
  </si>
  <si>
    <t>容器包装に係る分別収集及び再商品化の促進等に関する法律第６条・第10条</t>
    <phoneticPr fontId="8"/>
  </si>
  <si>
    <t>容器包装リサイクル制度における市町村による選別作業の省略</t>
    <phoneticPr fontId="8"/>
  </si>
  <si>
    <t>容器包装リサイクル制度における市町村による選別作業を省略することにより、市町村の処理費用低減及び中間処理費用の合理化を図ることを求める。</t>
    <phoneticPr fontId="8"/>
  </si>
  <si>
    <t>容器包装リサイクル制度では、容器包装に係る分別収集及び再商品化の促進等に関する法律第６条及び第10条を基に市町村が分別収集の一環として選別作業を行うとともに、再商品化事業者も再商品化工程の中で重ねて選別作業を行っている。本提案では、市町村による選別作業を省略し、再商品化事業者が行う選別作業へ一体化することにより、市町村の処理費用低減及び中間処理費用の合理化を図ることを求める。
【具体的な支障事例】
選別作業を一体化する場合と比べて、市町村の処理費用が嵩んでいる。
また、中間処理費用が嵩むことにより、再商品化の促進を阻害する要因の一つとなっている。
【制度改正による懸念点】
市町村によっては、諸般の事情により選別作業の一本化を必ずしも望まない場合が想定されるため、地域の自主性により選択的に制度を適用することが出来るようにする必要があると考えられる。</t>
    <phoneticPr fontId="134"/>
  </si>
  <si>
    <t>６【経済産業省（５）】【環境省（７）】
容器包装に係る分別収集及び再商品化の促進等に関する法律（平７法112）
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同報告書の取りまとめから５年を目途として行うこととされている容器包装リサイクル制度の検討及び必要に応じた見直しの中で、制度的な課題、実証研究の検証結果及び関係する審議会の意見を踏まえつつ、社会全体のコストを合理化する方策の一つとして上記選別作業の一体化に関して検討し、その結果に基づいて必要な措置を講ずる。</t>
    <rPh sb="12" eb="15">
      <t>カンキョウショウ</t>
    </rPh>
    <phoneticPr fontId="7"/>
  </si>
  <si>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rPh sb="1" eb="2">
      <t>レイ</t>
    </rPh>
    <phoneticPr fontId="0"/>
  </si>
  <si>
    <t>市町村とリサイクル事業者の行う選別作業については、容器包装リサイクル制度の施行状況の評価・検討に関する報告書（平成28年５月産業構造審議会産業技術環境分科会廃棄物・リサイクル小委員会容器包装リサイクルワーキンググループ・中央環境審議会循環型社会部会容器包装の３Ｒ推進に関する小委員会合同会合）に基づき、制度的な課題、実証研究の検証結果及び関係する審議会の意見を踏まえつつ、社会全体のコストを合理化する方策の一つとして上記選別作業の一体化に関して検討を行った。また、令和元年５月に策定した「プラスチック資源循環戦略」や令和３年１月に取りまとめられた「今後のプラスチック資源循環施策のあり方について」を踏まえて、令和３年３月政府としてプラスチックに係る資源循環の促進等に関する法律案を閣議決定。令和３年６月４日に成立、同月11日に公布された。令和３年８月に開催した中央環境審議会循環型社会部会プラスチック資源循環小委員会、産業構造審議会産業技術環境分科会廃棄物・リサイクル小委員会プラスチック資源循環戦略ワーキンググループ合同会議（第９回、第10回）において、政省令・告示案を審議いただき、令和３年10月から11月にかけてパブリックコメントを実施。令和３年11月に開催した中央環境審議会循環型社会部会プラスチック資源循環小委員会、産業構造審議会産業技術環境分科会廃棄物・リサイクル小委員会プラスチック資源循環戦略ワーキンググループ合同会議（第11回）において、パブリックコメントを踏まえて修正した政省令・告示案を審議いただいた上でとりまとめ、政省令・告示が令和４年１月19日に公布され、同年4月1日に施行された。</t>
    <phoneticPr fontId="134"/>
  </si>
  <si>
    <t>【経済産業省】【環境省】プラスチックに係る資源循環の促進等に関する法律（令和３年法律第60号）
【経済産業省】【環境省】プラスチックに係る資源循環の促進等に関する法律施行令（令和４年１月19日付け政令第25号）
【経済産業省】【環境省】プラスチックに係る資源循環の促進等に関する法律施行規則（令和４年１月19日付け経済産業省環境省令第１号）</t>
    <phoneticPr fontId="134"/>
  </si>
  <si>
    <t>https://www.cao.go.jp/bunken-suishin/teianbosyu/2018/h30fu_tsuchi.html#h30_220</t>
    <phoneticPr fontId="8"/>
  </si>
  <si>
    <t>宮城県、三重県、広島県、日本創生のための将来世代応援知事同盟</t>
    <rPh sb="0" eb="3">
      <t>ミヤギケン</t>
    </rPh>
    <rPh sb="4" eb="7">
      <t>ミエケン</t>
    </rPh>
    <rPh sb="8" eb="11">
      <t>ヒロシマケン</t>
    </rPh>
    <rPh sb="12" eb="30">
      <t>ニホンソウセイノタメノショウライセダイオウエンチジドウメイ</t>
    </rPh>
    <phoneticPr fontId="8"/>
  </si>
  <si>
    <t>児童福祉法施行令第38条</t>
    <phoneticPr fontId="8"/>
  </si>
  <si>
    <t>児童福祉施設の実地検査に係る効果的・効率的な運用の見直し</t>
    <rPh sb="14" eb="17">
      <t>コウカテキ</t>
    </rPh>
    <rPh sb="18" eb="21">
      <t>コウリツテキ</t>
    </rPh>
    <rPh sb="22" eb="24">
      <t>ウンヨウ</t>
    </rPh>
    <rPh sb="25" eb="27">
      <t>ミナオ</t>
    </rPh>
    <phoneticPr fontId="8"/>
  </si>
  <si>
    <t>児童福祉施設の実地検査について、対象施設が増加している中、限られた職員数で検査を効果的・効率的に実施し、児童福祉施設の質の向上を図っていくためには、地域の実情に応じた実地検査の実施が必要であると考える。そのため、例えば、過去の監査において指摘がない（少ない）施設や、実施状況を勘案し、施設の運営に大きな問題がない「優良施設」と認められる場合等には、都道府県の判断で弾力的に検査を実施できるよう、実施頻度に関する規定を見直す等運用の改善を図られたい。
※認可外保育施設については、通知により弾力的運用が認められている</t>
  </si>
  <si>
    <t>「実地検査」を行うべき保育所数も増大する一方、職員の増員等の体制整備は容易ではなく、１施設あたりの監査に充てることができる時間・労力を削減せざるを得ない状況となりつつある。そのため、安全対策、処遇、会計処理の状況等を適切に検査することが難しくなる恐れがある。</t>
    <rPh sb="1" eb="3">
      <t>ジッチ</t>
    </rPh>
    <phoneticPr fontId="8"/>
  </si>
  <si>
    <t>６【厚生労働省】
（３）児童福祉法（昭22法164）
（ⅺ）児童福祉施設に対する施設監査（施行令38条に基づく実地検査であって、保育所に対して行うものに限る。）については、地方公共団体の事務負担の軽減を図るため、利用者に対する処遇の質の確保に留意しつつ、監査事務を効率化する方向で検討し、2019年度中に結論を得る。その結果に基づいて必要な措置を講ずる。</t>
    <phoneticPr fontId="8"/>
  </si>
  <si>
    <t>＜令２＞
５【厚生労働省】
（５）児童福祉法（昭22法164）
（ⅰ）児童福祉施設に対する施設監査（施行令38条に基づく実地検査であって、保育所に対して行うものに限る。）については、地方公共団体の事務負担の軽減を図るため、監査事務の効率化に関する優良な取組事例を地方公共団体に通知する。
［措置済み（令和２年７月３日付け厚生労働省子ども家庭局保育課長事務連絡）］</t>
    <rPh sb="7" eb="9">
      <t>コウセイ</t>
    </rPh>
    <rPh sb="9" eb="12">
      <t>ロウドウショウ</t>
    </rPh>
    <phoneticPr fontId="134"/>
  </si>
  <si>
    <t>指導監査を効率的に実施している自治体の取組や、指導監査の効率化の取組を検討するに当たっての留意点等を自治体に周知した。</t>
    <phoneticPr fontId="134"/>
  </si>
  <si>
    <t>【厚生労働省】「保育所の指導監査の効率的・効果的な実施に向けた自治体の取組等に関する研究会報告書」について（周知等）（令和２年７月3日付け厚生労働省子ども家庭局保育課長事務連絡）</t>
    <rPh sb="83" eb="84">
      <t>チョウ</t>
    </rPh>
    <rPh sb="84" eb="86">
      <t>ジム</t>
    </rPh>
    <rPh sb="86" eb="88">
      <t>レンラク</t>
    </rPh>
    <phoneticPr fontId="134"/>
  </si>
  <si>
    <t>https://www.cao.go.jp/bunken-suishin/teianbosyu/2018/h30fu_tsuchi.html#h30_221</t>
    <phoneticPr fontId="134"/>
  </si>
  <si>
    <t>宮城県、三重県</t>
    <rPh sb="0" eb="3">
      <t>ミヤギケン</t>
    </rPh>
    <rPh sb="4" eb="7">
      <t>ミエケン</t>
    </rPh>
    <phoneticPr fontId="8"/>
  </si>
  <si>
    <t>自然公園法施行規則第１３条</t>
    <phoneticPr fontId="8"/>
  </si>
  <si>
    <t>国定公園特別保護地区内の外来生物である植物の駆除に係る許可を不要とすること</t>
    <phoneticPr fontId="8"/>
  </si>
  <si>
    <t>国定公園特別保護地区内において、自然景観や在来植物等の生態系の保全の場合には、特定外来生物以外の外来生物である植物を駆除する行為について，許可を要しない行為として頂きたい</t>
    <phoneticPr fontId="8"/>
  </si>
  <si>
    <t>近年，国定公園内で，フランスギク・セイヨウタンポポなどの外来植物が増加しており，自然景観や在来植物等の生態系に大きな影響を与えている。
国定公園特別保護地区内において特定外来生物以外の外来生物である植物を駆除しようとする者は，都道府県知事に許可を得る必要がある。許可申請の際には，駆除する場所（範囲）や本数等を明示しなければならず，許可された場所（範囲）や本数を超えて駆除ができない。
そのため，例えば，実際の現場においては、許可された範囲以外に外来植物が植生していた場合でもその場で駆除ができないなど，柔軟な対応が難しくなっている。
なお、外来植物の駆除について、公園事業に位置づけることも検討したが、特定の場所で、特定の行為を行うことを定める必要があるため、範囲が限定されるうえ、公園計画を変更する必要があり、それを変更するまでに時間を要する。</t>
    <rPh sb="3" eb="5">
      <t>コクテイ</t>
    </rPh>
    <rPh sb="94" eb="96">
      <t>セイブツ</t>
    </rPh>
    <rPh sb="271" eb="273">
      <t>ガイライ</t>
    </rPh>
    <rPh sb="273" eb="275">
      <t>ショクブツ</t>
    </rPh>
    <rPh sb="276" eb="278">
      <t>クジョ</t>
    </rPh>
    <rPh sb="296" eb="298">
      <t>ケントウ</t>
    </rPh>
    <phoneticPr fontId="8"/>
  </si>
  <si>
    <t>高知県、愛媛県</t>
    <rPh sb="0" eb="2">
      <t>コウチ</t>
    </rPh>
    <phoneticPr fontId="8"/>
  </si>
  <si>
    <t>学校教育法施行規則第８６条</t>
    <rPh sb="0" eb="2">
      <t>ガッコウ</t>
    </rPh>
    <rPh sb="2" eb="5">
      <t>キョウイクホウ</t>
    </rPh>
    <rPh sb="5" eb="7">
      <t>セコウ</t>
    </rPh>
    <rPh sb="7" eb="9">
      <t>キソク</t>
    </rPh>
    <rPh sb="9" eb="10">
      <t>ダイ</t>
    </rPh>
    <rPh sb="12" eb="13">
      <t>ジョウ</t>
    </rPh>
    <phoneticPr fontId="8"/>
  </si>
  <si>
    <t>高等学校の遠隔教育におけるオンデマンド型授業の実施に係る規制緩和</t>
    <rPh sb="0" eb="4">
      <t>コウトウガッコウ</t>
    </rPh>
    <rPh sb="5" eb="7">
      <t>エンカク</t>
    </rPh>
    <rPh sb="7" eb="9">
      <t>キョウイク</t>
    </rPh>
    <rPh sb="19" eb="20">
      <t>ガタ</t>
    </rPh>
    <rPh sb="20" eb="22">
      <t>ジュギョウ</t>
    </rPh>
    <rPh sb="23" eb="25">
      <t>ジッシ</t>
    </rPh>
    <rPh sb="26" eb="27">
      <t>カカ</t>
    </rPh>
    <rPh sb="28" eb="30">
      <t>キセイ</t>
    </rPh>
    <rPh sb="30" eb="32">
      <t>カンワ</t>
    </rPh>
    <phoneticPr fontId="8"/>
  </si>
  <si>
    <t>高等学校の遠隔教育において、不登校や療養・障害により長期間通学が困難な生徒に限り特例的に認めているオンデマンド型授業を、中山間地域の小規模高等学校における全日制の教育課程にも拡大すること</t>
    <rPh sb="0" eb="4">
      <t>コウトウガッコウ</t>
    </rPh>
    <rPh sb="5" eb="7">
      <t>エンカク</t>
    </rPh>
    <rPh sb="7" eb="9">
      <t>キョウイク</t>
    </rPh>
    <rPh sb="14" eb="17">
      <t>フトウコウ</t>
    </rPh>
    <rPh sb="18" eb="20">
      <t>リョウヨウ</t>
    </rPh>
    <rPh sb="21" eb="23">
      <t>ショウガイ</t>
    </rPh>
    <rPh sb="26" eb="29">
      <t>チョウキカン</t>
    </rPh>
    <rPh sb="29" eb="31">
      <t>ツウガク</t>
    </rPh>
    <rPh sb="32" eb="34">
      <t>コンナン</t>
    </rPh>
    <rPh sb="35" eb="37">
      <t>セイト</t>
    </rPh>
    <rPh sb="38" eb="39">
      <t>カギ</t>
    </rPh>
    <rPh sb="40" eb="43">
      <t>トクレイテキ</t>
    </rPh>
    <rPh sb="44" eb="45">
      <t>ミト</t>
    </rPh>
    <rPh sb="55" eb="56">
      <t>ガタ</t>
    </rPh>
    <rPh sb="56" eb="58">
      <t>ジュギョウ</t>
    </rPh>
    <rPh sb="60" eb="63">
      <t>チュウサンカン</t>
    </rPh>
    <rPh sb="63" eb="65">
      <t>チイキ</t>
    </rPh>
    <rPh sb="66" eb="69">
      <t>ショウキボ</t>
    </rPh>
    <rPh sb="69" eb="71">
      <t>コウトウ</t>
    </rPh>
    <rPh sb="71" eb="73">
      <t>ガッコウ</t>
    </rPh>
    <rPh sb="77" eb="80">
      <t>ゼンニチセイ</t>
    </rPh>
    <rPh sb="81" eb="83">
      <t>キョウイク</t>
    </rPh>
    <rPh sb="83" eb="85">
      <t>カテイ</t>
    </rPh>
    <rPh sb="87" eb="89">
      <t>カクダイ</t>
    </rPh>
    <phoneticPr fontId="8"/>
  </si>
  <si>
    <t>高等学校における遠隔教育では、不登校や療養・障害により長期間通学が困難な生徒に限り、オンデマンド型授業を「特別の教育課程」とみなして単位認定を認めている。
一方、物理や数学Ⅲなど大学受験に必要な教育課程が編成されていない中山間地域の小規模校の生徒が、当該科目をオンデマンド型授業で学ぶ場合は、単位認定が認められていないことから授業時間内での対応ができず、その他の教科の加力補習を行う放課後や休日に、さらに時間を割いて学習することになり、生徒の負担が大きい。
また、中山間地域の小規模校に大学受験に必要な教育課程が編成されていないことにより、その地域に住む大学進学希望の生徒は地域外の進学校に通学（場合によっては転居）する実情があり、中山間地域の高校の小規模化・地域の過疎化が進行している。</t>
    <rPh sb="0" eb="4">
      <t>コウトウガッコウ</t>
    </rPh>
    <rPh sb="8" eb="10">
      <t>エンカク</t>
    </rPh>
    <rPh sb="10" eb="12">
      <t>キョウイク</t>
    </rPh>
    <rPh sb="15" eb="18">
      <t>フトウコウ</t>
    </rPh>
    <rPh sb="19" eb="21">
      <t>リョウヨウ</t>
    </rPh>
    <rPh sb="22" eb="24">
      <t>ショウガイ</t>
    </rPh>
    <rPh sb="27" eb="30">
      <t>チョウキカン</t>
    </rPh>
    <rPh sb="30" eb="32">
      <t>ツウガク</t>
    </rPh>
    <rPh sb="33" eb="35">
      <t>コンナン</t>
    </rPh>
    <rPh sb="36" eb="38">
      <t>セイト</t>
    </rPh>
    <rPh sb="39" eb="40">
      <t>カギ</t>
    </rPh>
    <rPh sb="48" eb="49">
      <t>ガタ</t>
    </rPh>
    <rPh sb="49" eb="51">
      <t>ジュギョウ</t>
    </rPh>
    <rPh sb="53" eb="55">
      <t>トクベツ</t>
    </rPh>
    <rPh sb="56" eb="58">
      <t>キョウイク</t>
    </rPh>
    <rPh sb="58" eb="60">
      <t>カテイ</t>
    </rPh>
    <rPh sb="66" eb="68">
      <t>タンイ</t>
    </rPh>
    <rPh sb="68" eb="70">
      <t>ニンテイ</t>
    </rPh>
    <rPh sb="71" eb="72">
      <t>ミト</t>
    </rPh>
    <rPh sb="78" eb="80">
      <t>イッポウ</t>
    </rPh>
    <rPh sb="81" eb="83">
      <t>ブツリ</t>
    </rPh>
    <rPh sb="84" eb="86">
      <t>スウガク</t>
    </rPh>
    <rPh sb="89" eb="91">
      <t>ダイガク</t>
    </rPh>
    <rPh sb="91" eb="93">
      <t>ジュケン</t>
    </rPh>
    <rPh sb="94" eb="96">
      <t>ヒツヨウ</t>
    </rPh>
    <rPh sb="97" eb="99">
      <t>キョウイク</t>
    </rPh>
    <rPh sb="99" eb="101">
      <t>カテイ</t>
    </rPh>
    <rPh sb="102" eb="104">
      <t>ヘンセイ</t>
    </rPh>
    <rPh sb="110" eb="113">
      <t>チュウサンカン</t>
    </rPh>
    <rPh sb="113" eb="115">
      <t>チイキ</t>
    </rPh>
    <rPh sb="121" eb="123">
      <t>セイト</t>
    </rPh>
    <rPh sb="125" eb="127">
      <t>トウガイ</t>
    </rPh>
    <rPh sb="127" eb="129">
      <t>カモク</t>
    </rPh>
    <rPh sb="136" eb="137">
      <t>ガタ</t>
    </rPh>
    <rPh sb="137" eb="139">
      <t>ジュギョウ</t>
    </rPh>
    <rPh sb="140" eb="141">
      <t>マナ</t>
    </rPh>
    <rPh sb="142" eb="144">
      <t>バアイ</t>
    </rPh>
    <rPh sb="146" eb="148">
      <t>タンイ</t>
    </rPh>
    <rPh sb="148" eb="150">
      <t>ニンテイ</t>
    </rPh>
    <rPh sb="151" eb="152">
      <t>ミト</t>
    </rPh>
    <rPh sb="163" eb="165">
      <t>ジュギョウ</t>
    </rPh>
    <rPh sb="165" eb="167">
      <t>ジカン</t>
    </rPh>
    <rPh sb="167" eb="168">
      <t>ナイ</t>
    </rPh>
    <rPh sb="170" eb="172">
      <t>タイオウ</t>
    </rPh>
    <rPh sb="179" eb="180">
      <t>タ</t>
    </rPh>
    <rPh sb="181" eb="183">
      <t>キョウカ</t>
    </rPh>
    <rPh sb="186" eb="188">
      <t>ホシュウ</t>
    </rPh>
    <rPh sb="189" eb="190">
      <t>オコナ</t>
    </rPh>
    <rPh sb="191" eb="194">
      <t>ホウカゴ</t>
    </rPh>
    <rPh sb="195" eb="197">
      <t>キュウジツ</t>
    </rPh>
    <rPh sb="202" eb="204">
      <t>ジカン</t>
    </rPh>
    <rPh sb="205" eb="206">
      <t>サ</t>
    </rPh>
    <rPh sb="208" eb="210">
      <t>ガクシュウ</t>
    </rPh>
    <rPh sb="218" eb="220">
      <t>セイト</t>
    </rPh>
    <rPh sb="221" eb="223">
      <t>フタン</t>
    </rPh>
    <rPh sb="224" eb="225">
      <t>オオ</t>
    </rPh>
    <phoneticPr fontId="8"/>
  </si>
  <si>
    <t>６【文部科学省】
（１）学校教育法（昭22法26）
高等学校の授業におけるデジタル教材の使用については、生徒がいる教室内に当該教科の免許状を保有する教員がいる場合、オンデマンド教材等のデジタル教材を使用した授業を行うことが可能であることを明確化するため、都道府県教育委員会等に2018年中に通知する。
［措置済み（平成30年９月20日付け文部科学省生涯学習政策局長、文部科学省初等中等教育局長通知）］</t>
    <phoneticPr fontId="8"/>
  </si>
  <si>
    <t>【文部科学省】「遠隔教育の推進に向けた施策方針」の策定について（通知）（平成30年９月20日付け文部科学省生涯学習政策局長、文部科学省初等中等教育局長通知）</t>
    <rPh sb="1" eb="3">
      <t>モンブ</t>
    </rPh>
    <rPh sb="3" eb="6">
      <t>カガクショウ</t>
    </rPh>
    <phoneticPr fontId="0"/>
  </si>
  <si>
    <t>https://www.cao.go.jp/bunken-suishin/teianbosyu/2018/h30fu_tsuchi.html#h30_223</t>
    <phoneticPr fontId="134"/>
  </si>
  <si>
    <t>菰野町、三重県</t>
    <phoneticPr fontId="8"/>
  </si>
  <si>
    <t>自然公園法第20条第３項
自然公園法施行規則第11条第６項</t>
    <phoneticPr fontId="8"/>
  </si>
  <si>
    <t>国定公園の指定日前から存在する建築物についての許可基準の緩和</t>
    <rPh sb="0" eb="2">
      <t>コクテイ</t>
    </rPh>
    <rPh sb="2" eb="4">
      <t>コウエン</t>
    </rPh>
    <rPh sb="5" eb="7">
      <t>シテイ</t>
    </rPh>
    <rPh sb="7" eb="8">
      <t>ビ</t>
    </rPh>
    <rPh sb="8" eb="9">
      <t>マエ</t>
    </rPh>
    <rPh sb="11" eb="13">
      <t>ソンザイ</t>
    </rPh>
    <rPh sb="15" eb="18">
      <t>ケンチクブツ</t>
    </rPh>
    <rPh sb="23" eb="25">
      <t>キョカ</t>
    </rPh>
    <rPh sb="25" eb="27">
      <t>キジュン</t>
    </rPh>
    <rPh sb="28" eb="30">
      <t>カンワ</t>
    </rPh>
    <phoneticPr fontId="8"/>
  </si>
  <si>
    <t>国定公園の指定日より前から存在する建築物について、改築、建替え等の計画がない状態で既存建築物の取り壊しを行う場合であっても、長期間経過後、同じ場所に建築物を設置する際に、元々同じ場所に存在していた建築物を既存建築物とみなして、その規模を超えない建築物が建てられるよう許可基準の緩和を求める。</t>
    <phoneticPr fontId="8"/>
  </si>
  <si>
    <t>菰野町の湯の山温泉街は、国定公園に指定される前から温泉街等が形成されており、当時存在していた建築物は自然公園法による制限から外れ、改築、建替え等の基準は、既存の建築物の規模を超えないものとされている。
当該温泉街の建物は、廃屋となっているものが多いため、温泉街景観保全以外にも、衛生・防犯・防災上の様々な支障をきたしており、当町においてその撤去が課題となっている。
町としては、所有者等に撤去を積極的に進めてもらいたいところではあるが、例えば、既存建築物の取り壊し直後に建替える場合は、県において許可できる場合がある一方、建築物の改築、建替え等の計画がない状態で既存建築物の取り壊しを行い、数年後に建築物を設置しようとする場合は、更地に建築物を新築するものとみなし、自然公園法に基づく第二種特別地域の許可基準（容積・建ぺい率等）を適用せざるを得ず、同規模の建築物の建設許可を出すことができない。
この既存建築物を撤去して長期間経過後の建築物の設置に厳しい許可基準が適用されることが支障となり、廃屋等の撤去・建替えが進まない状況である。</t>
    <phoneticPr fontId="8"/>
  </si>
  <si>
    <t xml:space="preserve">栃木県、福島県、群馬県
</t>
    <rPh sb="0" eb="2">
      <t>トチギ</t>
    </rPh>
    <rPh sb="2" eb="3">
      <t>ケン</t>
    </rPh>
    <rPh sb="8" eb="11">
      <t>グンマケン</t>
    </rPh>
    <phoneticPr fontId="6"/>
  </si>
  <si>
    <t>統計法第16条
統計法施行令第４条</t>
  </si>
  <si>
    <t>国交省が５年ごとに実施している「法人土地・建物基本調査（基幹統計調査）」について、作業の効率性や調査を受ける法人の立場を考慮しながら、各都道府県が外部に再委託している事務は国が一括して外部委託するなど、都道府県の事務負担を軽減するよう都道府県事務を見直すこと。</t>
    <rPh sb="106" eb="108">
      <t>ジム</t>
    </rPh>
    <rPh sb="108" eb="110">
      <t>フタン</t>
    </rPh>
    <rPh sb="111" eb="113">
      <t>ケイゲン</t>
    </rPh>
    <rPh sb="117" eb="121">
      <t>トドウフケン</t>
    </rPh>
    <phoneticPr fontId="8"/>
  </si>
  <si>
    <t xml:space="preserve">本調査については、都道府県への法定受託事務としているが、経費及び事務手続の面で非効率である。
（具体例）
・都道府県は、国の説明会に出席し、都道府県が行う事務の説明を国から受け、その内容を業者に再委託することになる。
・調査方法の疑問等、県委託業者から受けた質問について、県は国に対応の確認をしており、国の指示がないと調査が進行しない。
・都道府県、国においてそれぞれが、外部委託を行っているが、国が一括で外部委託を行えば、これらの事務が省略でき効率的である。
・調査票未提出法人に対する督促について、１回目を国交省が、２回目以降を都道府県が実施することとなっているが、調査を受ける法人にとって、調査の実施主体がわかりにくい。
(都道府県業務）
都道府県内の会社法人以外の法人の名簿整備、宛先不明法人の住所等の調査、調査票の受付整理（システム入力）等
（国土交通省業務）
会社法人、全国規模の会社法人以外の法人の名簿整備、調査票の発送等
</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</si>
  <si>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7"/>
  </si>
  <si>
    <t>https://www.cao.go.jp/bunken-suishin/teianbosyu/2018/h30fu_tsuchi.html#h30_225</t>
  </si>
  <si>
    <t>国土交通省総合政策局情報政策課建設経済統計調査室</t>
  </si>
  <si>
    <t>栃木県、福島県、群馬県、新潟県</t>
    <rPh sb="4" eb="7">
      <t>フクシマケン</t>
    </rPh>
    <rPh sb="12" eb="15">
      <t>ニイガタケン</t>
    </rPh>
    <phoneticPr fontId="89"/>
  </si>
  <si>
    <t>宗教法人法第49条の３</t>
    <phoneticPr fontId="8"/>
  </si>
  <si>
    <t>宗教法人の解散に伴う清算手続における公告回数の見直し</t>
    <rPh sb="0" eb="2">
      <t>シュウキョウ</t>
    </rPh>
    <rPh sb="2" eb="4">
      <t>ホウジン</t>
    </rPh>
    <rPh sb="5" eb="7">
      <t>カイサン</t>
    </rPh>
    <rPh sb="8" eb="9">
      <t>トモナ</t>
    </rPh>
    <rPh sb="10" eb="12">
      <t>セイサン</t>
    </rPh>
    <rPh sb="12" eb="14">
      <t>テツヅ</t>
    </rPh>
    <rPh sb="18" eb="20">
      <t>コウコク</t>
    </rPh>
    <rPh sb="20" eb="22">
      <t>カイスウ</t>
    </rPh>
    <rPh sb="23" eb="25">
      <t>ミナオ</t>
    </rPh>
    <phoneticPr fontId="8"/>
  </si>
  <si>
    <t>宗教法人法第４９条の３第１項に定める清算手続における公告について「少なくとも三回の」を削除し、１回の公告で可とすること。</t>
    <phoneticPr fontId="8"/>
  </si>
  <si>
    <t>法定受託事務として、都道府県知事は宗教法人法の規定に基づく宗教法人の認証事務を行っている。近年は、高齢化や後継者不足等により不活動状態にある宗教法人が増加しており、不活動状態の解消や法人格の整理が課題となっている。法人格の整理の方法として、宗教法人法では法人の申請による任意解散や、所轄する都道府県知事による裁判所への解散命令請求の方法があり、これらの解散手続における清算において、官報による３回の公告が必須となっている。しかし、前述のような不活動状態にある法人は資力が無い場合が大半であるため、１回あたり約３万円を要する官報公告を３回行うのは金銭的にも事務処理としても大きな負担であり、解散手続を躊躇する法人があるなど、法人格の整理遂行の支障となっている。
なお、特定非営利活動促進法では、平成２３年の法改正により「少なくとも三回」との規定が削除され、１回の公告が必要となっている。</t>
    <phoneticPr fontId="134"/>
  </si>
  <si>
    <t>栃木県、新潟県</t>
    <rPh sb="0" eb="2">
      <t>トチギ</t>
    </rPh>
    <rPh sb="2" eb="3">
      <t>ケン</t>
    </rPh>
    <rPh sb="4" eb="7">
      <t>ニイガタケン</t>
    </rPh>
    <phoneticPr fontId="89"/>
  </si>
  <si>
    <t>・農地中間管理事業の推進に関する法律第18条、第19条</t>
    <rPh sb="1" eb="3">
      <t>ノウチ</t>
    </rPh>
    <rPh sb="3" eb="5">
      <t>チュウカン</t>
    </rPh>
    <rPh sb="5" eb="7">
      <t>カンリ</t>
    </rPh>
    <rPh sb="7" eb="9">
      <t>ジギョウ</t>
    </rPh>
    <rPh sb="10" eb="12">
      <t>スイシン</t>
    </rPh>
    <rPh sb="13" eb="14">
      <t>カン</t>
    </rPh>
    <rPh sb="16" eb="18">
      <t>ホウリツ</t>
    </rPh>
    <rPh sb="18" eb="19">
      <t>ダイ</t>
    </rPh>
    <rPh sb="21" eb="22">
      <t>ジョウ</t>
    </rPh>
    <rPh sb="23" eb="24">
      <t>ダイ</t>
    </rPh>
    <rPh sb="26" eb="27">
      <t>ジョウ</t>
    </rPh>
    <phoneticPr fontId="8"/>
  </si>
  <si>
    <t>農地中間管理事業における各種事務簡素化</t>
    <rPh sb="0" eb="2">
      <t>ノウチ</t>
    </rPh>
    <rPh sb="2" eb="4">
      <t>チュウカン</t>
    </rPh>
    <rPh sb="4" eb="6">
      <t>カンリ</t>
    </rPh>
    <rPh sb="6" eb="8">
      <t>ジギョウ</t>
    </rPh>
    <rPh sb="12" eb="14">
      <t>カクシュ</t>
    </rPh>
    <rPh sb="14" eb="16">
      <t>ジム</t>
    </rPh>
    <rPh sb="16" eb="19">
      <t>カンソカ</t>
    </rPh>
    <phoneticPr fontId="8"/>
  </si>
  <si>
    <t>（１）農用地利用配分計画の縦覧廃止
都道府県知事は、農地中間管理機構から農用地利用配分計画について認可申請があった時は、その旨を公告し、同計画を二週間公衆の縦覧に供しなければならないが、当該縦覧を廃止する。
（２）農用地利用配分計画の知事認可廃止
（１）記載のとおり、機構は配分計画について都道府県知事の認可を受けなければならないが、基盤強化法と同様、市町村公告で認められることとし、当該認可を廃止する。</t>
    <rPh sb="57" eb="58">
      <t>トキ</t>
    </rPh>
    <rPh sb="68" eb="69">
      <t>ドウ</t>
    </rPh>
    <rPh sb="93" eb="95">
      <t>トウガイ</t>
    </rPh>
    <rPh sb="95" eb="97">
      <t>ジュウラン</t>
    </rPh>
    <rPh sb="98" eb="100">
      <t>ハイシ</t>
    </rPh>
    <rPh sb="128" eb="130">
      <t>キサイ</t>
    </rPh>
    <rPh sb="168" eb="170">
      <t>キバン</t>
    </rPh>
    <rPh sb="170" eb="173">
      <t>キョウカホウ</t>
    </rPh>
    <rPh sb="174" eb="176">
      <t>ドウヨウ</t>
    </rPh>
    <rPh sb="177" eb="180">
      <t>シチョウソン</t>
    </rPh>
    <rPh sb="180" eb="182">
      <t>コウコク</t>
    </rPh>
    <rPh sb="183" eb="184">
      <t>ミト</t>
    </rPh>
    <rPh sb="193" eb="195">
      <t>トウガイ</t>
    </rPh>
    <rPh sb="195" eb="197">
      <t>ニンカ</t>
    </rPh>
    <rPh sb="198" eb="200">
      <t>ハイシ</t>
    </rPh>
    <phoneticPr fontId="8"/>
  </si>
  <si>
    <t xml:space="preserve">（１）農用地利用配分計画の縦覧廃止
（２）農用地利用配分計画の知事認可廃止
【現行制度】 
　農地中間管理機構は農地中間管理権を有する農用地等について賃借権等の設定又は移転を行おうとするときは、農用地利用配分計画を定め、都道府県知事の認可を受けなければならない。
　都道府県知事は、上記認可の申請があったときはその旨公告し、配分計画を当該公告の日から２週間公衆の縦覧に供しなければならない。（農地中間管理事業の推進に関する法律第18条第１項、第３項）
【支障事例】
・事務手続きに長期間を要する。
　（機構による借入れから借り手への貸付けまで約４か月要している）
・都道府県や市町村に過重な事務負担が生じている。
・手続きが煩雑で、農業者等が農地中間管理事業の活用を敬遠している。
</t>
  </si>
  <si>
    <t>農用地利用配分計画の案の縦覧を廃止した。
また、農地中間管理機構を通じた農用地等の賃借権又は使用貸借による権利の設定又は移転については、農用地利用配分計画によらず、市町村の農用地利用集積計画のみで賃借権の設定等を可能とした。</t>
    <rPh sb="82" eb="85">
      <t>シチョウソン</t>
    </rPh>
    <phoneticPr fontId="7"/>
  </si>
  <si>
    <t>沖縄市</t>
    <rPh sb="0" eb="3">
      <t>オキナワシ</t>
    </rPh>
    <phoneticPr fontId="8"/>
  </si>
  <si>
    <t>児童福祉法、子ども・子育て支援法、家庭的保育事業等の設備及び運営に関する基準</t>
    <phoneticPr fontId="8"/>
  </si>
  <si>
    <t>保育所型事業所内保育事業の受入れ児童の対象年齢の拡充について</t>
    <phoneticPr fontId="8"/>
  </si>
  <si>
    <t>○事業所内保育事業は原則３歳未満の子どもを対象とした事業であるが、定員の規制がないことから、保育所型事業所内保育所（利用定員が20人以上）のような規模の大きい施設においては、通常の認可保育所と同様に３歳児以降の子どもにおいても集団による教育・保育の提供が可能。
○現在特区において、特区小規模保育事業（※１）を実施しているが、保育所型事業所内保育事業においても同様に、３～５歳児の受け入れを可能とする 。
※１　国家戦略特区法の改正（29年９月施行）により特区内の小規模保育施設において、３歳以上の保育認定子どもの受け入れが可能となり、地域型保育給付の対象とされた。
○上記により認可保育所などと同様に卒園後の受け皿も担保されるため、保育所型事業所内保育事業においては、連携施設の確保を不要とする。</t>
  </si>
  <si>
    <t>事業所の保育施設については、企業主導型保育事業（認可外保育）での整備が増えているが、信頼性の高い認可施設としての設立を希望する事業所にとっては、現行制度では３～５歳児は受け入れられない。
本市では、地域型保育事業の連携施設については私立保育園による対応が困難なため、基本的に公立保育所が担っているが、施設数に限りがあることから確保に苦慮している。</t>
    <phoneticPr fontId="8"/>
  </si>
  <si>
    <t>６【内閣府（３）】【厚生労働省（７）】
児童福祉法（昭22法164）及び子ども・子育て支援法（平24法65）
（ⅰ）事業所内保育事業（児童福祉法６条の３第12項に規定する事業所内保育事業をいう。以下同じ。）については、地域の実情を踏まえ、満３歳以上の児童の受入れ等が可能であることを明確化するため、地方公共団体に2018年度中に通知する。
（ⅱ）家庭的保育事業等の設備及び運営に関する基準（平26厚生労働省令61）のうち、連携施設（同令６条１項に規定する連携施設をいう。以下同じ。）に関する規定については、以下のとおりとする。
・保育所型事業所内保育事業（同令43条に規定する保育所型事業所内保育事業をいう。以下同じ。）について、満３歳以上の児童の受入れを行っている場合には、連携施設の確保を不要とすることについて検討し、2018年度中に結論を得る。その結果に基づいて必要な措置を講ずる。</t>
    <rPh sb="10" eb="12">
      <t>コウセイ</t>
    </rPh>
    <rPh sb="12" eb="15">
      <t>ロウドウショウ</t>
    </rPh>
    <phoneticPr fontId="7"/>
  </si>
  <si>
    <t>＜令元＞
５【内閣府（４）】【厚生労働省（７）】
児童福祉法（昭22法164）及び子ども・子育て支援法（平24法65）
家庭的保育事業等の設備及び運営に関する基準（平26厚生労働省令61）のうち、連携施設（同令６条１項）については、以下のとおりとする。
・保育所型事業所内保育事業（同令43条）について、満３歳以上の児童の受入れを行っている場合には、連携施設の確保を不要とする。
[措置済み（家庭的保育事業等の設備及び運営に関する基準の一部を改正する省令（平成31年厚生労働省令第49号））]</t>
    <rPh sb="1" eb="2">
      <t>レイ</t>
    </rPh>
    <rPh sb="2" eb="3">
      <t>ガン</t>
    </rPh>
    <rPh sb="7" eb="9">
      <t>ナイカク</t>
    </rPh>
    <rPh sb="9" eb="10">
      <t>フ</t>
    </rPh>
    <rPh sb="15" eb="17">
      <t>コウセイ</t>
    </rPh>
    <rPh sb="17" eb="20">
      <t>ロウドウショウ</t>
    </rPh>
    <phoneticPr fontId="0"/>
  </si>
  <si>
    <t>【厚生労働省】家庭的保育事業等の設備及び運営に関する基準の一部を改正する省令（平成31年３月29日付け厚生労働省令第49号）
【厚生労働省】家庭的保育事業等の設備及び運営に関する基準（平成31年３月29日号外厚生労働省令第49号）
【厚生労働省】家庭的保育事業等の設備及び運営に関する基準新旧対照表（平成31年３月29日厚生労働省令第49号）
【厚生労働省】「平成30年の地方からの提案等に関する対応方針」を踏まえた具体的な留意事項等について（平成31年３月29日付け内閣府子ども・子育て本部参事官、厚生労働省子ども家庭局保育課事務連絡）</t>
    <rPh sb="64" eb="66">
      <t>コウセイ</t>
    </rPh>
    <rPh sb="66" eb="69">
      <t>ロウドウショウ</t>
    </rPh>
    <rPh sb="117" eb="119">
      <t>コウセイ</t>
    </rPh>
    <rPh sb="119" eb="122">
      <t>ロウドウショウ</t>
    </rPh>
    <rPh sb="173" eb="175">
      <t>コウセイ</t>
    </rPh>
    <rPh sb="175" eb="178">
      <t>ロウドウショウ</t>
    </rPh>
    <rPh sb="232" eb="233">
      <t>ヅ</t>
    </rPh>
    <rPh sb="234" eb="236">
      <t>ナイカク</t>
    </rPh>
    <rPh sb="236" eb="237">
      <t>フ</t>
    </rPh>
    <rPh sb="237" eb="238">
      <t>コ</t>
    </rPh>
    <rPh sb="241" eb="243">
      <t>コソダ</t>
    </rPh>
    <rPh sb="244" eb="246">
      <t>ホンブ</t>
    </rPh>
    <rPh sb="246" eb="249">
      <t>サンジカン</t>
    </rPh>
    <rPh sb="250" eb="252">
      <t>コウセイ</t>
    </rPh>
    <rPh sb="252" eb="255">
      <t>ロウドウショウ</t>
    </rPh>
    <rPh sb="255" eb="256">
      <t>コ</t>
    </rPh>
    <rPh sb="258" eb="260">
      <t>カテイ</t>
    </rPh>
    <rPh sb="260" eb="261">
      <t>キョク</t>
    </rPh>
    <rPh sb="261" eb="263">
      <t>ホイク</t>
    </rPh>
    <rPh sb="263" eb="264">
      <t>カ</t>
    </rPh>
    <phoneticPr fontId="143"/>
  </si>
  <si>
    <t>https://www.cao.go.jp/bunken-suishin/teianbosyu/2018/h30fu_tsuchi.html#h30_228</t>
  </si>
  <si>
    <t>内閣府子ども・子育て本部
厚生労働省子ども家庭局保育課</t>
    <rPh sb="0" eb="2">
      <t>ナイカク</t>
    </rPh>
    <rPh sb="2" eb="3">
      <t>フ</t>
    </rPh>
    <rPh sb="3" eb="4">
      <t>コ</t>
    </rPh>
    <rPh sb="7" eb="9">
      <t>コソダ</t>
    </rPh>
    <rPh sb="10" eb="12">
      <t>ホンブ</t>
    </rPh>
    <phoneticPr fontId="7"/>
  </si>
  <si>
    <t>三重県、宮城県、広島県、日本創生のための将来世代応援知事同盟</t>
    <rPh sb="0" eb="3">
      <t>ミエケン</t>
    </rPh>
    <rPh sb="4" eb="7">
      <t>ミヤギケン</t>
    </rPh>
    <rPh sb="8" eb="11">
      <t>ヒロシマケン</t>
    </rPh>
    <rPh sb="12" eb="14">
      <t>ニホン</t>
    </rPh>
    <rPh sb="14" eb="16">
      <t>ソウセイ</t>
    </rPh>
    <rPh sb="20" eb="22">
      <t>ショウライ</t>
    </rPh>
    <rPh sb="22" eb="24">
      <t>セダイ</t>
    </rPh>
    <rPh sb="24" eb="26">
      <t>オウエン</t>
    </rPh>
    <rPh sb="26" eb="28">
      <t>チジ</t>
    </rPh>
    <rPh sb="28" eb="30">
      <t>ドウメイ</t>
    </rPh>
    <phoneticPr fontId="8"/>
  </si>
  <si>
    <t>児童福祉法第56条の４の３、認定こども園施設整備交付金交付要綱、保育所等整備交付金交付要綱</t>
    <rPh sb="0" eb="2">
      <t>ジドウ</t>
    </rPh>
    <rPh sb="2" eb="4">
      <t>フクシ</t>
    </rPh>
    <rPh sb="4" eb="5">
      <t>ホウ</t>
    </rPh>
    <rPh sb="5" eb="6">
      <t>ダイ</t>
    </rPh>
    <rPh sb="8" eb="9">
      <t>ジョウ</t>
    </rPh>
    <rPh sb="32" eb="34">
      <t>ホイク</t>
    </rPh>
    <rPh sb="34" eb="35">
      <t>ショ</t>
    </rPh>
    <rPh sb="35" eb="36">
      <t>トウ</t>
    </rPh>
    <rPh sb="36" eb="38">
      <t>セイビ</t>
    </rPh>
    <rPh sb="38" eb="41">
      <t>コウフキン</t>
    </rPh>
    <rPh sb="41" eb="43">
      <t>コウフ</t>
    </rPh>
    <rPh sb="43" eb="45">
      <t>ヨウコウ</t>
    </rPh>
    <phoneticPr fontId="8"/>
  </si>
  <si>
    <t>幼保連携型認定こども園整備に係る交付金制度の一元化</t>
    <rPh sb="0" eb="1">
      <t>ヨウ</t>
    </rPh>
    <rPh sb="1" eb="2">
      <t>タモツ</t>
    </rPh>
    <rPh sb="2" eb="5">
      <t>レンケイガタ</t>
    </rPh>
    <rPh sb="5" eb="7">
      <t>ニンテイ</t>
    </rPh>
    <rPh sb="10" eb="11">
      <t>エン</t>
    </rPh>
    <rPh sb="11" eb="13">
      <t>セイビ</t>
    </rPh>
    <rPh sb="14" eb="15">
      <t>カカ</t>
    </rPh>
    <rPh sb="16" eb="19">
      <t>コウフキン</t>
    </rPh>
    <rPh sb="19" eb="21">
      <t>セイド</t>
    </rPh>
    <rPh sb="22" eb="24">
      <t>イチゲン</t>
    </rPh>
    <rPh sb="24" eb="25">
      <t>カ</t>
    </rPh>
    <phoneticPr fontId="8"/>
  </si>
  <si>
    <t>幼保連携型認定こども園は、「学校及び児童福祉施設としての法的位置づけを持つ単一施設」とされ、指導・監督や財政措置の一本化が図られたところである。　
一方、その施設整備に係る補助制度は，保育所部分は「保育所等整備交付金（厚生労働省）」、幼稚園部分は「認定こども園施設整備交付金（文部科学省）」と分かれている。
一つの法律に基づく単一の施設を整備する際の補助制度であることから、これら2つの補助制度の所管及び予算を一本化すること。</t>
    <phoneticPr fontId="8"/>
  </si>
  <si>
    <t>施設整備費の所管省庁が分かれていることで、申請書類を双方分作成しなければならず、また、単一施設であるにも関わらず共用部分は按分して積算する必要があるなど、非効率な事務作業が生じている。
また、それぞれ別々の交付金であるため、各省庁の予算状況により、一方は圧縮がかかることがあることや、幼稚園から認定こども園に移行する場合、１号認定の定員は増えない（減る）ことが多く、その場合、補助対象経費として大規模修繕部分しか認められないため、増築した部分については文部科学省の補助対象とならないなど、施設整備の推進に支障をきたしている。</t>
    <phoneticPr fontId="134"/>
  </si>
  <si>
    <t>館山市</t>
    <rPh sb="0" eb="3">
      <t>タテヤマシ</t>
    </rPh>
    <phoneticPr fontId="8"/>
  </si>
  <si>
    <t>保育教諭の経過措置の延長</t>
    <rPh sb="0" eb="2">
      <t>ホイク</t>
    </rPh>
    <rPh sb="2" eb="4">
      <t>キョウユ</t>
    </rPh>
    <rPh sb="5" eb="7">
      <t>ケイカ</t>
    </rPh>
    <rPh sb="7" eb="9">
      <t>ソチ</t>
    </rPh>
    <rPh sb="10" eb="12">
      <t>エンチョウ</t>
    </rPh>
    <phoneticPr fontId="8"/>
  </si>
  <si>
    <t>幼保連携型認定こども園の職員配置基準に係る特例措置の期間延長</t>
    <phoneticPr fontId="8"/>
  </si>
  <si>
    <t>現在、幼保連携型認定こども園において勤務する保育教諭は、保育士か幼稚園教諭のいずれもの資格を有する必要があるが、平成31年度までは経過措置として、どちらかの資格を有すれば保育教諭となることができる。当市としても、経過措置期間内に、施設に対して保育教諭になるために必要となる保育士と幼稚園教諭の資格を取得するよう働きかけているところであるが、施設の利用希望者が増加し、職員配置上、保育現場に十分な余裕がなく、また、幼稚園教諭の養成機関も限られているため、平成31年度までの特例措置の期限までに市内の保育教諭が必要な資格を取得することは困難な状態となっている。この状態で、特例措置が終了すると、幼保連携型認定こども園への円滑な移行や、幼保連携型認定こども園における保育等が実施できなくなり、子どもを預かってもらえなくなった住民に混乱が生じることが予想される。</t>
    <phoneticPr fontId="134"/>
  </si>
  <si>
    <t>https://www.cao.go.jp/bunken-suishin/teianbosyu/2018/h30fu_tsuchi.html#h30_230</t>
  </si>
  <si>
    <t>関西広域連合</t>
    <rPh sb="0" eb="2">
      <t>カンサイ</t>
    </rPh>
    <rPh sb="2" eb="4">
      <t>コウイキ</t>
    </rPh>
    <rPh sb="4" eb="6">
      <t>レンゴウ</t>
    </rPh>
    <phoneticPr fontId="8"/>
  </si>
  <si>
    <t>国土形成計画法第9条</t>
  </si>
  <si>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8"/>
  </si>
  <si>
    <t>国土形成計画法に基づく近畿圏広域地方計画について、広域地方計画協議会への関西広域連合の参画、策定権限の関西広域連合へ移譲を求める。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</si>
  <si>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以上のことから，地方創生の更なる推進を図るためにも，国土形成計画法に基づく近畿圏広域地方計画の策定権限を関西広域連合に移譲するべきである。
</t>
  </si>
  <si>
    <t>国土形成計画法第11条</t>
  </si>
  <si>
    <t>国土形成計画法に基づく近畿圏広域地方計画に係る提案権の付与</t>
    <rPh sb="21" eb="22">
      <t>カカ</t>
    </rPh>
    <rPh sb="23" eb="25">
      <t>テイアン</t>
    </rPh>
    <rPh sb="25" eb="26">
      <t>ケン</t>
    </rPh>
    <rPh sb="27" eb="29">
      <t>フヨ</t>
    </rPh>
    <phoneticPr fontId="83"/>
  </si>
  <si>
    <t>国土形成計画法に基づく近畿圏広域地方計画に係る提案権の付与を求める。</t>
    <rPh sb="21" eb="22">
      <t>カカ</t>
    </rPh>
    <rPh sb="23" eb="25">
      <t>テイアン</t>
    </rPh>
    <rPh sb="25" eb="26">
      <t>ケン</t>
    </rPh>
    <rPh sb="27" eb="29">
      <t>フヨ</t>
    </rPh>
    <phoneticPr fontId="101"/>
  </si>
  <si>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に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一義的には国土形成計画法に基づく近畿圏広域地方計画の策定権限を関西広域連合に移譲すべきであるが，これが困難である場合，近畿圏広域地方計画協議会への参画を認める，あるいは現在協議会のメンバーでない計画区域内の市町村に認めているのと同様の提案権を関西広域連合に付与すべきである。
</t>
  </si>
  <si>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96"/>
  </si>
  <si>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8"/>
  </si>
  <si>
    <t>近畿圏整備法に基づく近畿圏整備計画や近郊整備区域等の各区域指定について、関西広域連合への決定権限の移譲を求めるとともに、近郊整備区域建設計画等の作成に係る国同意の廃止を求める。</t>
  </si>
  <si>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
</t>
  </si>
  <si>
    <t>近畿圏整備法第9条、第10条</t>
    <rPh sb="0" eb="2">
      <t>キンキ</t>
    </rPh>
    <phoneticPr fontId="101"/>
  </si>
  <si>
    <t>近畿圏整備法に基づく整備計画に係る意見聴取の機会の付与</t>
    <rPh sb="15" eb="16">
      <t>カカ</t>
    </rPh>
    <rPh sb="17" eb="19">
      <t>イケン</t>
    </rPh>
    <rPh sb="19" eb="21">
      <t>チョウシュ</t>
    </rPh>
    <rPh sb="22" eb="24">
      <t>キカイ</t>
    </rPh>
    <rPh sb="25" eb="27">
      <t>フヨ</t>
    </rPh>
    <phoneticPr fontId="83"/>
  </si>
  <si>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101"/>
  </si>
  <si>
    <t xml:space="preserve">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近畿圏整備計画」については，策定するに当たって関西広域連合への意見照会は行われず，結果的に関西広域連合から自主的に意見を述べたものの，十分に考慮されなかったことから，根本的には国が主導する，東京の視点に立った全国計画の地方版であると言わざるを得ない。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近畿圏広域地方計画は福井県，三重県も対象区域に含まれているが，両県は関西広域連合の連携団体であり，十分な調整が可能であるほか，関西広域連合では市町村との意見交換会も開催しており，構成府県市のみならず管内市町村の声を幅広く拾い上げることも可能である。
以上のことから，地方創生の更なる推進を図るためにも，一義的には近畿圏整備法に基づく整備計画の決定権限・各区域の指定権限を関西広域連合に移譲するとともに，関係市町村長と協議のうえ定める近郊整備区域整備計画等についても，行政の効率化を図るために国同意を廃止するべきであるが，これが困難である場合，現在，関係府県・関係指定都市に付与されている意見聴取の機会を，関西広域連合にも付与すべきである。
</t>
  </si>
  <si>
    <t>都市計画法第5条第4項</t>
  </si>
  <si>
    <t>複数府県に跨がる都市計画区域の指定権限の移譲</t>
    <phoneticPr fontId="8"/>
  </si>
  <si>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都市計画区域の指定については，現在，府県内の区域指定の場合は府県の権限となっているものの，二以上の府県の区域にわたる場合は国の権限となっており，これまでの間，実際には，一体的に発展している地域であっても府県域を超える場合においては，国が関与することのないよう，府県単位で区域指定が行われてきた。
本来一体である地域が区域指定によって分断されることが望ましくないことは言うまでもないところ，設立から７年が経過し，７つの分野事務をはじめあらゆる政策課題において連携と調整の実績を積み重ねてきている関西広域連合であれば，府県域を超える区域指定についても，地方の目線に立ってそれぞれの地域の実情を踏まえながら十分に調整を図り，将来にわたる調和ある発展や効率的なまちづくりに貢献することが可能となる。
したがって，複数府県に跨がる都市計画区域の指定権限を関西広域連合に移譲すべきである。</t>
  </si>
  <si>
    <t>農林水産省</t>
    <rPh sb="0" eb="2">
      <t>ノウリン</t>
    </rPh>
    <rPh sb="2" eb="4">
      <t>スイサン</t>
    </rPh>
    <rPh sb="4" eb="5">
      <t>ショウ</t>
    </rPh>
    <phoneticPr fontId="6"/>
  </si>
  <si>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8"/>
  </si>
  <si>
    <t xml:space="preserve">解除申請については，大臣（林野庁）が申請書を受理してから予定通知の施行まで３箇月という標準処理期間が定められているものの，実際はこれを大幅に上回る期間を要している。また，指定申請についても，標準処理期間の定めはないものの，進達から予定通知までに１年６箇月を要している事例もあり，申請者等からの問い合わせに苦慮するケースが多数見受けられる。
加えて，現地を知らない林野庁本庁で審査をされるため，現地の状況を説明するための詳細な資料の作成が必要となっており，事務負担が増大しているのみならず申請処理期間の増加を助長している。
この点について，設立から７年が経過し，農林水産振興を含む７つの分野事務などあらゆる政策課題において連携と調整の実績を積み重ねてきている関西広域連合であれば，これらの課題を解消し，円滑かつ効率的な処理が可能である。
したがって，複数府県に跨がる重要流域内民有林の保安林の指定・解除権限を関西広域連合に移譲すべきである。
なお，過去の提案において懸念されている権限の移譲による生じる国土の保全や国民の生命・財産の保護に支障を来す事態については，同意を要する国との協議とする等により解決されると考える。
</t>
  </si>
  <si>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8"/>
  </si>
  <si>
    <t>法定受託し府県を経由している地方環境事務所長権限案件の場合，景観回復のための樹木の伐採といった軽微な案件にも関わらず，処理期間が１～２ヶ月程度かかるなど，事務処理に時間を要している。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したがって，国立公園の管理に係る地方環境事務所長権限を関西広域連合に移譲すべきである。</t>
  </si>
  <si>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96"/>
  </si>
  <si>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8"/>
  </si>
  <si>
    <t>国定公園の保全と活用をめぐる価値観の多様化やニーズは急速に変化しており，地域の環境保全の責任を担っている地方自治体のイニシアティブなしには充実した管理運営は望めない状況にある。
しかしながら，現行の制度は，国が公園区域を指定し，公園計画を決定したうえで，当該計画に基づき府県が管理することとなっており，地方自治体の自主性・主体性が発揮しにくいものとなっている。
また，例えば平成18年に兵庫県が氷ノ山後山那岐山国定公園について湿原・草原が失われている地域の自然再生施設の追加等を行う軽微な計画変更を行おうとしたところ，事前協議から環境大臣への申出（平成17年8月19日）から決定（平成18年8月1日）まで約２年近く要したほか，現地状況の説明のために詳細な資料作成，調査等が必要とされたように，軽微な公園計画の見直しを躊躇せざるを得ない状況にあり，機動的な対応ができていない。
この点について，設立から７年が経過し，広域環境保全を含む７つの分野事務などあらゆる政策課題において連携と調整の実績を積み重ねてきている関西広域連合であれば，これらの課題を解消し，円滑かつ効率的な処理が可能である。
なお，自然公園を指定する主体が公園計画を決定する必要性はなく，公園計画を作るものが管理することで，より主体的で責任ある管理が可能となる。
また，関西広域連合に権限を移譲した場合であっても，自然公園法等の基準のもと公園計画決定することに変わりはなく，一定の国の関与を残す必要があるのであれば，同意を要しない協議などで対応できると考える。</t>
  </si>
  <si>
    <t>農林水産省、経済産業省、国土交通省</t>
    <rPh sb="0" eb="2">
      <t>ノウリン</t>
    </rPh>
    <rPh sb="2" eb="4">
      <t>スイサン</t>
    </rPh>
    <rPh sb="4" eb="5">
      <t>ショウ</t>
    </rPh>
    <rPh sb="6" eb="8">
      <t>ケイザイ</t>
    </rPh>
    <rPh sb="8" eb="11">
      <t>サンギョウショウ</t>
    </rPh>
    <rPh sb="12" eb="14">
      <t>コクド</t>
    </rPh>
    <rPh sb="14" eb="17">
      <t>コウツウショウ</t>
    </rPh>
    <phoneticPr fontId="6"/>
  </si>
  <si>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6"/>
  </si>
  <si>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6"/>
  </si>
  <si>
    <t>当該事務権限について，事業者の所在地等が府県を跨ぐ場合に国に権限が留保されている理由は「広域的な判断が必要であるため」と考えられるが，関西においては，府県・指定都市を構成団体とする関西広域連合があり，設立から７年間，関西の広域行政の責任主体として，７つの分野事務をはじめ，あらゆる政策の企画・調整の実績を積み重ねてきたところである。
地方創生をより一層推進するためには，地方でできることは地方に任せるべきであること，前述の実績を踏まえれば円滑な事務の執行に支障は生じないことから，府県をまたぐ場合の権限を関西広域連合に移譲すべきである。</t>
  </si>
  <si>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6"/>
  </si>
  <si>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8"/>
  </si>
  <si>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6"/>
  </si>
  <si>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6"/>
  </si>
  <si>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8"/>
  </si>
  <si>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6"/>
  </si>
  <si>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6"/>
  </si>
  <si>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6"/>
  </si>
  <si>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6"/>
  </si>
  <si>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6"/>
  </si>
  <si>
    <t>電気工事業の業務の適正化に関する法律に係る事務・権限の移譲</t>
    <rPh sb="27" eb="29">
      <t>イジョウ</t>
    </rPh>
    <phoneticPr fontId="8"/>
  </si>
  <si>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6"/>
  </si>
  <si>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6"/>
  </si>
  <si>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6"/>
  </si>
  <si>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6"/>
  </si>
  <si>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6"/>
  </si>
  <si>
    <t>建設業法第3条第1項、第3条の2第1項、第5条、第7条、第11条第1～5項、第12条、第13条、第15条等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2" eb="53">
      <t>トウ</t>
    </rPh>
    <phoneticPr fontId="89"/>
  </si>
  <si>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6"/>
  </si>
  <si>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6"/>
  </si>
  <si>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6"/>
  </si>
  <si>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6"/>
  </si>
  <si>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6"/>
  </si>
  <si>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6"/>
  </si>
  <si>
    <t>土地収用法に係る事務・権限の移譲</t>
    <rPh sb="0" eb="2">
      <t>トチ</t>
    </rPh>
    <rPh sb="2" eb="5">
      <t>シュウヨウホウ</t>
    </rPh>
    <rPh sb="6" eb="7">
      <t>カカ</t>
    </rPh>
    <rPh sb="8" eb="10">
      <t>ジム</t>
    </rPh>
    <rPh sb="11" eb="13">
      <t>ケンゲン</t>
    </rPh>
    <rPh sb="14" eb="16">
      <t>イジョウ</t>
    </rPh>
    <phoneticPr fontId="8"/>
  </si>
  <si>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6"/>
  </si>
  <si>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6"/>
  </si>
  <si>
    <t>建築基準法に係る事務・権限の移譲</t>
    <rPh sb="0" eb="2">
      <t>ケンチク</t>
    </rPh>
    <rPh sb="2" eb="4">
      <t>キジュン</t>
    </rPh>
    <rPh sb="6" eb="7">
      <t>カカ</t>
    </rPh>
    <rPh sb="8" eb="10">
      <t>ジム</t>
    </rPh>
    <rPh sb="11" eb="13">
      <t>ケンゲン</t>
    </rPh>
    <rPh sb="14" eb="16">
      <t>イジョウ</t>
    </rPh>
    <phoneticPr fontId="8"/>
  </si>
  <si>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6"/>
  </si>
  <si>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6"/>
  </si>
  <si>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8"/>
  </si>
  <si>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6"/>
  </si>
  <si>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6"/>
  </si>
  <si>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8"/>
  </si>
  <si>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6"/>
  </si>
  <si>
    <t>保健師助産師看護師法施行令第３条第５項</t>
  </si>
  <si>
    <t>准看護師籍登録等事務の見直し</t>
    <phoneticPr fontId="8"/>
  </si>
  <si>
    <t>准看護師の籍訂正については、申請する場合、「就業地の都道府県知事を経由しなければならない」とされているが、実情を踏まえ、運用の弾力化を図るため、就業地の経由を必須条件としないことへの見直しを求める。</t>
  </si>
  <si>
    <t>准看護師免許の主な手続きとしては、准看護師籍訂正と免許証の書換え・再交付がある。免許証の書換え・再交付申請については「就業地の都道府県知事を経由してすることができる」とされている一方、籍訂正の申請については、「就業地の都道府県知事を経由しなければならない」とされている。申請の経由により、就業地及び免許発行元の都道府県において申請書及び添付書類の確認並びに書類の転送等、事務の重複が生じているところである。
関西広域連合においては、域外の都道県知事交付の准看護師免許に係る申請約２００件のうち、籍訂正に係る申請が約１７０件と８割以上を占めている。
このような状況を鑑み、准看護師籍訂正の申請について、免許証の書換え・再交付と同じく「就業地を経由してすることができる」と改めることにより、申請者が免許発行元の都道府県に直接申請できるようになり、手続きに要する期間が短縮される。
　以上のことから、准看護師の籍訂正について、利用者の利便性の向上及び就業地の都道府県の負担軽減を図るため、「就業地経由」の義務付けの見直しを求める。</t>
  </si>
  <si>
    <t>調理師試験受験資格の緩和</t>
    <phoneticPr fontId="8"/>
  </si>
  <si>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関西広域連合域内において、調理師試験の受験者数は、年間約5,000人から約6,300人程度で推移。</t>
  </si>
  <si>
    <t>製菓衛生師試験受験資格の緩和</t>
    <phoneticPr fontId="8"/>
  </si>
  <si>
    <t>製菓衛生師試験の受験資格について、現行の規定により定められている「新制中学校を卒業している者。又はこれと同等以上の学力を有する者。」の学歴要件について撤廃することを求める。</t>
  </si>
  <si>
    <t>調理師試験の受験資格としては、実務経験２年以上に加え、中学校卒業以上の学歴要件が定められている。この学歴要件があるため、受験者は受験時の添付書類として「卒業証明書」（氏名等変更がある場合は戸籍抄本等が必要）の提出が必要である。
しかしながら、この学歴要件については、①義務教育制度によりほとんどの者が中学校を卒業している中で、中学校卒業以上の要件を課すことは形骸化しており、他の資格の多くは中学校卒業要件を課していないこと、②調理師として必要な食の安全及び衛生に関する知識の習得状況は、調理師試験で確認されていることから、不要であると考える。
さらに、当該学歴要件を撤廃することで卒業証明書が不要となり、受験者の利便性の向上、試験事務及び卒業証明書発行に係る学校事務の負担軽減につながる。以上のことから、受験資格の学歴要件撤廃を求める。
（参考）
関西広域連合域内において、製菓衛生師試験の受験者数は、年間約1,900人から約2,100人程度で推移。</t>
  </si>
  <si>
    <t>通訳案内士法施行規則第１６条第２項</t>
  </si>
  <si>
    <t>通訳案内士登録業務の見直し</t>
    <phoneticPr fontId="8"/>
  </si>
  <si>
    <t>通訳案内士登録の際に提出を求めている書類の見直し</t>
    <phoneticPr fontId="8"/>
  </si>
  <si>
    <t xml:space="preserve">通訳案内士の登録に当たっては、必要書類として、通訳案内士法施行規則第１６条において、申請書、健康診断書、合格証書の写し及び履歴書等の提出を義務づけている。
このうち、健康診断書については、同規則第17条に規定される「精神の機能の障害により通訳案内の業務を適正に行うに当たって必要な認知、判断及び意思疎通を適切に行うことができない者（現に受けている治療等により今後障害の程度が軽減すると見込まれる者を除く。）とする」ではないことの証明を求めるものであるが、申請者が医師から専門外の分野であること等を理由に診療を断られる事例が発生している。
その他、精神科等での受診の要否、定期健康診断書での代用の可否の問い合わせ等、登録申請書類のうち、最も多くの問い合わせが寄せられている。
健康診断書については、口述試験において、通訳案内の現場で必要なコミュニケーションを図るための実践的な能力を判定していることに鑑みれば、登録申請時点で医師による診断を不要としても大きな影響は出ないものと考えられる。
また、履歴書については、登録事務、またそれ以降においても使用されておらず、申請手続において提出させる理由が不明確であり実務上の必要性が乏しいと思われる。
以上のことから、申請者の利便性の向上及び行政効率化の観点に立ち、健康診断書及び履歴書を提出書類から省くなど制度の見直しを求める。
</t>
    <phoneticPr fontId="134"/>
  </si>
  <si>
    <t>６【国土交通省】
（４）通訳案内士法（昭24法210）
通訳案内士の登録申請時の添付書類（施行規則16条２項）については、申請者の負担及び地方公共団体の事務負担の軽減を図るため、履歴書に代えて、より簡便な宣誓書の提出を求めるほか、医師が通訳案内士の業務内容を正確に理解し容易に診断できるよう、健康診断書の様式を見直す方向で検討し、2018年度中に結論を得る。その結果に基づいて必要な措置を講ずる。</t>
    <phoneticPr fontId="8"/>
  </si>
  <si>
    <t>＜令元＞
５【国土交通省】
（５）通訳案内士法（昭24法210）
通訳案内士の登録申請時の添付書類（施行規則16条２項）については、申請者及び地方公共団体の事務負担の軽減を図るため、履歴書に代えて、より簡便な宣誓書の提出を求めるほか、医師が通訳案内士の業務内容を正確に理解し容易に診断できるよう、健康診断書の様式を見直す。
［措置済み（通訳案内士法施行規則の一部を改正する省令（平成31年国土交通省令第33号））］</t>
    <rPh sb="1" eb="2">
      <t>レイ</t>
    </rPh>
    <rPh sb="2" eb="3">
      <t>ガン</t>
    </rPh>
    <rPh sb="7" eb="9">
      <t>コクド</t>
    </rPh>
    <rPh sb="9" eb="12">
      <t>コウツウショウ</t>
    </rPh>
    <phoneticPr fontId="134"/>
  </si>
  <si>
    <t>通訳案内士の登録申請時の添付書類について、申請者及び地方公共団体の事務負担の軽減を図るため、履歴書に代えて、より簡便な宣誓書の提出を求めるほか、医師が通訳案内士の業務内容を正確に理解し容易に診断できるよう、健康診断書の様式を見直した。</t>
    <phoneticPr fontId="7"/>
  </si>
  <si>
    <t>【国土交通省】通訳案内士法施行規則の一部を改正する省令（国土交通省令第33号）
【国土交通省】「全国通訳案内士及び地域通訳案内士の登録等について」の一部改正について（平成31年４月10日付け観参第826号）
【国土交通省】通訳案内士法第４条各号のいずれにも該当しない旨の宣誓書について（平成31年４月10日付け観光庁参事官（観光人材政策担当）事務連絡）</t>
    <rPh sb="1" eb="3">
      <t>コクド</t>
    </rPh>
    <rPh sb="3" eb="6">
      <t>コウツウショウ</t>
    </rPh>
    <rPh sb="41" eb="43">
      <t>コクド</t>
    </rPh>
    <rPh sb="43" eb="46">
      <t>コウツウショウ</t>
    </rPh>
    <rPh sb="105" eb="107">
      <t>コクド</t>
    </rPh>
    <rPh sb="107" eb="110">
      <t>コウツウショウ</t>
    </rPh>
    <rPh sb="153" eb="154">
      <t>ツ</t>
    </rPh>
    <rPh sb="155" eb="158">
      <t>カンコウチョウ</t>
    </rPh>
    <rPh sb="158" eb="161">
      <t>サンジカン</t>
    </rPh>
    <rPh sb="162" eb="164">
      <t>カンコウ</t>
    </rPh>
    <rPh sb="164" eb="166">
      <t>ジンザイ</t>
    </rPh>
    <rPh sb="166" eb="168">
      <t>セイサク</t>
    </rPh>
    <rPh sb="168" eb="170">
      <t>タントウ</t>
    </rPh>
    <phoneticPr fontId="143"/>
  </si>
  <si>
    <t>https://www.cao.go.jp/bunken-suishin/teianbosyu/2018/h30fu_tsuchi.html#h30_257</t>
  </si>
  <si>
    <t>観光庁観光産業政策課観光人材政策室</t>
    <phoneticPr fontId="7"/>
  </si>
  <si>
    <t>国土形成計画法第10条</t>
    <rPh sb="0" eb="2">
      <t>コクド</t>
    </rPh>
    <rPh sb="2" eb="4">
      <t>ケイセイ</t>
    </rPh>
    <rPh sb="4" eb="6">
      <t>ケイカク</t>
    </rPh>
    <rPh sb="6" eb="7">
      <t>ホウ</t>
    </rPh>
    <rPh sb="7" eb="8">
      <t>ダイ</t>
    </rPh>
    <rPh sb="10" eb="11">
      <t>ジョウ</t>
    </rPh>
    <phoneticPr fontId="6"/>
  </si>
  <si>
    <t>広域地方計画協議会の事務局機能の移管</t>
    <phoneticPr fontId="8"/>
  </si>
  <si>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6"/>
  </si>
  <si>
    <t>日本全体の活力向上のために国を挙げて地方創生に取り組んでいる中，東京一極集中を是正し，地方の人口減少に歯止めをかけるためには，それぞれの地域が固有の実情を踏まえ，自らの発想と創意工夫によりまちづくりを進めていく仕組みを整えることが不可欠である。
しかしながら，現在の「関西広域地方計画」については，策定するに当たって関西広域連合として意見を申述する場を設けていただき，その趣旨を踏まえていただいた部分はあるものの，根本的には国が主導する，東京の視点に立った全国計画の地方版であると言わざるを得ない。また，関西広域連合に正式な提案権は付与されなかった。
この点について，関西広域連合は設立から７年が経過し，７つの分野事務をはじめあらゆる政策課題において連携と調整の実績を積み重ねてきており，それぞれの利害を調整しながら関西全体の発展に繋がる計画を主体的に策定できる能力を有している。
また，関西広域連合では市町村との意見交換会も開催しており，構成府県市のみならず管内市町村の声を幅広く拾い上げることも可能である。
以上のことから，地方創生の更なる推進を図るためにも，国土形成計画法に基づく近畿圏広域地方計画の策定権限を関西広域連合に移譲するとともに，広域地方計画協議会の事務局機能についても移管すべきである。</t>
    <phoneticPr fontId="134"/>
  </si>
  <si>
    <t>港湾法第50条の４</t>
    <rPh sb="0" eb="3">
      <t>コウワンホウ</t>
    </rPh>
    <rPh sb="3" eb="4">
      <t>ダイ</t>
    </rPh>
    <rPh sb="6" eb="7">
      <t>ジョウ</t>
    </rPh>
    <phoneticPr fontId="6"/>
  </si>
  <si>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6"/>
  </si>
  <si>
    <t>関西においては，府県・指定都市を構成団体とする関西広域連合があり，設立から７年間，関西の広域行政の責任主体として，７つの分野事務をはじめ政策の企画・調整の実績を積み重ねてきたところであり，港湾については，広域インフラ検討会の中に港湾部会を設置し，大阪湾港湾の連携や関西主要港湾の「防災機能」等の連携の方向性を取りまとめ，第3期広域計画においても「機能強化の観点から連携施策の方向性の検討していく。」としているところである。
地方創生をより一層推進するためには，地方でできることは地方に任せるべきであること，関西広域連合には日本海側に港を有する京都府及び鳥取県も参画しており，当該地域をも対象としたより広域的な観点から港湾機能の継続の検討が可能となることから，港湾広域防災協議会の事務局機能を関西広域連合に移管すべきである。
なお，協議会の事務局機能を関西広域連合に移管することにより，各行政分野の調整を一元的に行うことが可能となり（関西広域連合の分野事務の１つには防災も含まれている），行政の効率化を図ることもできると考える。</t>
  </si>
  <si>
    <t xml:space="preserve">地方自治法
第252条の17の２第３項、第４項
第291条の２第４項
</t>
  </si>
  <si>
    <t>国に移譲を要請できる事務の範囲の拡大</t>
    <phoneticPr fontId="8"/>
  </si>
  <si>
    <t>国に移譲を要請できる事務の範囲が密接に関連する事務に限定されていることで要請権が実質的に行使できないことからその見直しや要請を行ったときは、協議に応じるべきことを求める。</t>
    <phoneticPr fontId="8"/>
  </si>
  <si>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要請権を行使するに当たっては，予め一定の事務を構成府県市から持ち寄ることが必要であると考えている。
しかしながら，持ち寄る段階では関連する権限は国にあり，関西広域連合に持ち寄ったとしても一元的な権限行使はできないため，持ち寄るメリットを見出すことが難しく，構成団体の同意形成には多くの時間や労力が必要となる。
このような中，要請権の行使により国から権限移譲を受けられる一定の蓋然性が見いだせれば持ち寄ることへの意欲が高まると考えられるが，具体的な基準や手順等について明らかでなく，持ち寄り，要請権を行使したとしても，徒労に終わる可能性があることから，要請権の行使の機運が高まらず，法律に規定があるものの，形骸化している。
ついては，地方自治法第291条の２第４項の対象となる具体的な基準や手順等について明示いただきたい。</t>
  </si>
  <si>
    <t>地方自治法第291条の２、第291条の３、第291条の４</t>
  </si>
  <si>
    <t>広域連合の規約変更における大臣許可手続きの弾力化</t>
    <phoneticPr fontId="8"/>
  </si>
  <si>
    <t>広域連合の規約のうち、広域連合の処理する事務及び広域連合の作成する広域計画の項目を変更するにあたり、当該事務が国の行政機関の長の権限に属さない場合は、総務大臣の許可を不要とし届出制とすること。</t>
    <phoneticPr fontId="8"/>
  </si>
  <si>
    <t xml:space="preserve">広域連合の規約の変更を許可制から届出制に改めること関しては、総務省から過去に以下の指摘がなされたところである。
①広域連合の処理する事務が国の施策、事務等に深い関係を有する蓋然性が高いと考えられるものであり、関係行政機関の長への協議を経ずに、総務大臣が関係行政機関の長の権限に属さないと判断するとはできない（Ｈ28）
②許可に当たっては、総務大臣は、規約の内容の適法性だけではなくその妥当性をも判断しているところであり、届出制では総務大臣がその適法性・妥当性を判断することができず（Ｈ29）
しかし、①について、広域連合では、構成府県市の事務を持ち寄ることができるとされており、本件に関しては、事務権限はすでに地方にあるため該当しない。
②についても、広域連合の規約変更に当っては、その可否について広域連合及び構成団体並びに関係機関等とも協議を重ね、更に構成団体等の議会において、住民の福祉の増進や事務処理の効率化等の見地から審議し、議決を得ていることからも、その妥当性は地方において十分に判断されている。この点を考えれば、総務大臣に重ねて適法性、妥当性を判断いただく必要があるのか疑問である。
以上、本件に関し、規約変更に係る許可制を届出制に改めることに問題はないと考える。また、地方分権の観点からいえば、広域連合制度の趣旨を考慮すれば、速やかに課題に対応できるように制度を整備していくことがより地方分権に資すると考える。なお、地方自治法第291条の３では総務大臣許可が不要な場合が限定的に規定されていることから、当該項目に追加されることを望む。
</t>
  </si>
  <si>
    <t>災害救助法施行令第3条</t>
    <rPh sb="0" eb="2">
      <t>サイガイ</t>
    </rPh>
    <rPh sb="2" eb="4">
      <t>キュウジョ</t>
    </rPh>
    <rPh sb="4" eb="5">
      <t>ホウ</t>
    </rPh>
    <rPh sb="5" eb="8">
      <t>セコウレイ</t>
    </rPh>
    <rPh sb="8" eb="9">
      <t>ダイ</t>
    </rPh>
    <rPh sb="10" eb="11">
      <t>ジョウ</t>
    </rPh>
    <phoneticPr fontId="96"/>
  </si>
  <si>
    <t>災害救助の特別基準の設定に係る内閣総理大臣への協議・同意の廃止</t>
  </si>
  <si>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96"/>
  </si>
  <si>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が，気候，風土や生活習慣等の地域特性や，被害の規模・様相に柔軟に対応するためには，被災自治体の判断が尊重されるべきである。
また，災害時には被災者のニーズに可及的速やかに対応すべきであり，都度内閣総理大臣への協議を必要とする現行制度は，現場の実情を踏まえたものとは言えない。実際，協議に時間を要しているとの意見や，過去の災害で認められた事例であっても特別協議を要するなど，被災地域に裁量の余地がなく，被災地の実情に応じた対応が困難であったとの意見もある。
したがって，災害救助法に基づく救助に関し，特別基準の設定に係る内閣総理大臣の協議・同意を廃止するとともに，設定に伴う財源措置を確実に行うことを求める。</t>
  </si>
  <si>
    <t>筑北村</t>
    <rPh sb="0" eb="3">
      <t>チクホクムラ</t>
    </rPh>
    <phoneticPr fontId="8"/>
  </si>
  <si>
    <t>地方創生推進交付金交付要綱</t>
    <rPh sb="0" eb="2">
      <t>チホウ</t>
    </rPh>
    <rPh sb="2" eb="4">
      <t>ソウセイ</t>
    </rPh>
    <rPh sb="4" eb="6">
      <t>スイシン</t>
    </rPh>
    <rPh sb="6" eb="9">
      <t>コウフキン</t>
    </rPh>
    <rPh sb="9" eb="11">
      <t>コウフ</t>
    </rPh>
    <rPh sb="11" eb="13">
      <t>ヨウコウ</t>
    </rPh>
    <phoneticPr fontId="8"/>
  </si>
  <si>
    <t>地方創生推進交付金における間接補助金の交付完了日の見直し</t>
    <rPh sb="0" eb="2">
      <t>チホウ</t>
    </rPh>
    <rPh sb="2" eb="4">
      <t>ソウセイ</t>
    </rPh>
    <rPh sb="4" eb="6">
      <t>スイシン</t>
    </rPh>
    <rPh sb="6" eb="9">
      <t>コウフキン</t>
    </rPh>
    <rPh sb="13" eb="15">
      <t>カンセツ</t>
    </rPh>
    <rPh sb="15" eb="18">
      <t>ホジョキン</t>
    </rPh>
    <rPh sb="19" eb="21">
      <t>コウフ</t>
    </rPh>
    <rPh sb="21" eb="24">
      <t>カンリョウビ</t>
    </rPh>
    <rPh sb="25" eb="27">
      <t>ミナオ</t>
    </rPh>
    <phoneticPr fontId="11"/>
  </si>
  <si>
    <t>地方創生交付金は複数年にわたって交付がなされるものであり、また一定の要件を満たせば人件費や事務所賃料、光熱水費等に充てることも可能であるが、年度末までに間接補助金の交付を完了しなければならず、年度末の３月分の経費に充てることが事実上できなくなり、事業実施（目的の達成）に支障が生じている。
また、地方創生推進交付金交付要綱第15条第２項において概算払いの規定（現在の運用では財務省主計局の指導があることを考慮し原則交付決定額の90％を上限）があり、仮に交付決定額の全額概算払いが可能となっても、間接補助金の交付完了日の考え方が見直されなければ、切れ目ない支援ができない。</t>
    <phoneticPr fontId="134"/>
  </si>
  <si>
    <t>金沢市</t>
  </si>
  <si>
    <t>国勢調査令</t>
  </si>
  <si>
    <t>国勢調査の調査員事務を委託可能とする規制緩和</t>
  </si>
  <si>
    <t>平成27年の国勢調査市町村事務要領で、共同住宅や社会福祉施設への委託を可能とする記述が追加されたように、特に支障となっている、中山間地等において、調査の対象範囲・区割・契約期間について、市町村と委託業者双方の協議をもって定めることとすることとする規定を盛り込むことを求める。委託先の例としては、毎日郵便配達等を行っている日本郵便株式会社などを想定している。加えて、対象地域への事前周知については、市町村が行うこととされたい。(なお、中山間地等において試験的に実施し、委託先や状況を検証の上、対象地域を全域に拡大</t>
  </si>
  <si>
    <t>本市では、調査員確保のための募集活動は行っているものの、景気の上向きや調査困難世帯の増加などに伴い、国勢調査調査員の登録者数は減少しており、（H27:527名→H28:479名）調査員の確保に苦労をしている。特に、中山間地域では、住民の高齢化等の要因も加わり、調査員の確保はさらに厳しい状況である。小学校校下に1人も調査員がいない地域もあり、調査に支障がでている。
また、平成２２年度実施の国勢調査から郵便による回答が、平成２７年度実施の国勢調査から、インターネットでの回答も可能となり、選択肢が増えたものの、未回答率は上昇しており、対象世帯への定期的な接触がますます重要となっている。そこで例示する、日本郵便株式会社などに委託が可能となれば、郵便局の定期的な訪問と住民にとって身近な存在であることが、回答率の増加にも期待できること及び郵便局のネットワークを活用した業務の拡大や行政との連携が模索されている傾向を踏まえ本提案をするものである。</t>
  </si>
  <si>
    <t>６【総務省】
（12）統計法（平19法53）
（ⅲ）国勢調査（５条２項）調査員事務の外部委託については、国民の統計調査への信頼及び調査の精度維持に留意した上で検討し、2018年度中に結論を得る。その結果に基づいて必要な措置を講ずる。</t>
    <phoneticPr fontId="8"/>
  </si>
  <si>
    <t>岩手県、二戸市、岩手町</t>
    <rPh sb="0" eb="3">
      <t>イワテケン</t>
    </rPh>
    <rPh sb="4" eb="7">
      <t>ニノヘシ</t>
    </rPh>
    <rPh sb="8" eb="10">
      <t>イワテ</t>
    </rPh>
    <rPh sb="10" eb="11">
      <t>マチ</t>
    </rPh>
    <phoneticPr fontId="8"/>
  </si>
  <si>
    <t>宅地建物取引業法施行規則第14条の10、第14条の11</t>
    <rPh sb="20" eb="21">
      <t>ダイ</t>
    </rPh>
    <rPh sb="23" eb="24">
      <t>ジョウ</t>
    </rPh>
    <phoneticPr fontId="8"/>
  </si>
  <si>
    <t>宅地建物取引士における旧姓使用について</t>
    <phoneticPr fontId="8"/>
  </si>
  <si>
    <t>宅地建物取引業法施行規則第14条の11に規定されている宅地建物取引士証の記載事項のうち、宅地建物取引士の氏名について、旧姓の記載を可能とすること。</t>
    <rPh sb="0" eb="2">
      <t>タクチ</t>
    </rPh>
    <rPh sb="2" eb="4">
      <t>タテモノ</t>
    </rPh>
    <rPh sb="4" eb="7">
      <t>トリヒキギョウ</t>
    </rPh>
    <rPh sb="7" eb="8">
      <t>ホウ</t>
    </rPh>
    <rPh sb="8" eb="10">
      <t>シコウ</t>
    </rPh>
    <rPh sb="10" eb="12">
      <t>キソク</t>
    </rPh>
    <rPh sb="12" eb="13">
      <t>ダイ</t>
    </rPh>
    <rPh sb="15" eb="16">
      <t>ジョウ</t>
    </rPh>
    <rPh sb="20" eb="22">
      <t>キテイ</t>
    </rPh>
    <rPh sb="27" eb="29">
      <t>タクチ</t>
    </rPh>
    <rPh sb="29" eb="31">
      <t>タテモノ</t>
    </rPh>
    <rPh sb="31" eb="33">
      <t>トリヒキ</t>
    </rPh>
    <rPh sb="33" eb="34">
      <t>シ</t>
    </rPh>
    <rPh sb="34" eb="35">
      <t>ショウ</t>
    </rPh>
    <rPh sb="36" eb="38">
      <t>キサイ</t>
    </rPh>
    <rPh sb="38" eb="40">
      <t>ジコウ</t>
    </rPh>
    <rPh sb="44" eb="48">
      <t>タクチタテモノ</t>
    </rPh>
    <rPh sb="48" eb="50">
      <t>トリヒキ</t>
    </rPh>
    <rPh sb="50" eb="51">
      <t>シ</t>
    </rPh>
    <rPh sb="52" eb="54">
      <t>シメイ</t>
    </rPh>
    <rPh sb="59" eb="61">
      <t>キュウセイ</t>
    </rPh>
    <rPh sb="62" eb="64">
      <t>キサイ</t>
    </rPh>
    <rPh sb="65" eb="67">
      <t>カノウ</t>
    </rPh>
    <phoneticPr fontId="8"/>
  </si>
  <si>
    <t>本県としては、男女共同参画の推進と女性の活躍支援を行っていく立場であるが、都道府県が登録や交付等の事務を行っている宅地建物取引士においては、旧姓の使用が認められていない状況で、宅地建物取引士として活躍する方（特に女性の方）の改姓によるキャリアの分断が懸念される。他の多くの国家資格（建築士、弁護士等）において、旧姓の使用が認められている状況を鑑みると、宅地建物取引士においても旧姓使用を可能とすべきである。</t>
    <rPh sb="0" eb="2">
      <t>ホンケン</t>
    </rPh>
    <rPh sb="30" eb="32">
      <t>タチバ</t>
    </rPh>
    <rPh sb="37" eb="41">
      <t>トドウフケン</t>
    </rPh>
    <rPh sb="42" eb="44">
      <t>トウロク</t>
    </rPh>
    <rPh sb="45" eb="47">
      <t>コウフ</t>
    </rPh>
    <rPh sb="47" eb="48">
      <t>トウ</t>
    </rPh>
    <rPh sb="49" eb="51">
      <t>ジム</t>
    </rPh>
    <rPh sb="52" eb="53">
      <t>オコナ</t>
    </rPh>
    <rPh sb="57" eb="59">
      <t>タクチ</t>
    </rPh>
    <rPh sb="59" eb="61">
      <t>タテモノ</t>
    </rPh>
    <rPh sb="61" eb="63">
      <t>トリヒキ</t>
    </rPh>
    <rPh sb="63" eb="64">
      <t>シ</t>
    </rPh>
    <rPh sb="70" eb="72">
      <t>キュウセイ</t>
    </rPh>
    <rPh sb="73" eb="75">
      <t>シヨウ</t>
    </rPh>
    <rPh sb="76" eb="77">
      <t>ミト</t>
    </rPh>
    <rPh sb="84" eb="86">
      <t>ジョウキョウ</t>
    </rPh>
    <rPh sb="125" eb="127">
      <t>ケネン</t>
    </rPh>
    <rPh sb="131" eb="132">
      <t>タ</t>
    </rPh>
    <rPh sb="133" eb="134">
      <t>オオ</t>
    </rPh>
    <rPh sb="136" eb="138">
      <t>コッカ</t>
    </rPh>
    <rPh sb="138" eb="140">
      <t>シカク</t>
    </rPh>
    <rPh sb="141" eb="144">
      <t>ケンチクシ</t>
    </rPh>
    <rPh sb="145" eb="148">
      <t>ベンゴシ</t>
    </rPh>
    <rPh sb="148" eb="149">
      <t>トウ</t>
    </rPh>
    <rPh sb="155" eb="157">
      <t>キュウセイ</t>
    </rPh>
    <rPh sb="158" eb="160">
      <t>シヨウ</t>
    </rPh>
    <rPh sb="161" eb="162">
      <t>ミト</t>
    </rPh>
    <rPh sb="168" eb="170">
      <t>ジョウキョウ</t>
    </rPh>
    <rPh sb="171" eb="172">
      <t>カンガ</t>
    </rPh>
    <rPh sb="188" eb="190">
      <t>キュウセイ</t>
    </rPh>
    <rPh sb="190" eb="192">
      <t>シヨウ</t>
    </rPh>
    <rPh sb="193" eb="195">
      <t>カノウ</t>
    </rPh>
    <phoneticPr fontId="8"/>
  </si>
  <si>
    <t>６【国土交通省】
（12）宅地建物取引業法（昭27法176）
宅地建物取引士証の記載事項（施行規則14条の11）のうち、宅地建物取引士の氏名における旧姓使用の可否については、都道府県及び不動産団体の意見を聴いた上で、旧姓使用を可能とする方向で検討し、2019年中に結論を得る。その結果に基づいて必要な措置を講ずる。</t>
    <phoneticPr fontId="8"/>
  </si>
  <si>
    <t>＜令元＞
５【国土交通省】
（12）宅地建物取引業法（昭27法176）
宅地建物取引士証の記載事項（施行規則14条の11）のうち、宅地建物取引士の氏名における旧姓使用については、当該宅地建物取引士が希望する場合には、宅地建物取引士証に旧姓を併記することを可能とする旨を都道府県に対して周知する。
［措置済み（令和元年11月12日宅地建物取引業法主管者協議会幹事県会議）］</t>
    <rPh sb="1" eb="2">
      <t>レイ</t>
    </rPh>
    <rPh sb="2" eb="3">
      <t>ガン</t>
    </rPh>
    <rPh sb="7" eb="9">
      <t>コクド</t>
    </rPh>
    <rPh sb="9" eb="12">
      <t>コウツウショウ</t>
    </rPh>
    <phoneticPr fontId="134"/>
  </si>
  <si>
    <t>宅地建物取引士証に旧姓を使用することが可能であること、その記載方法は旧姓の併記とする旨、都道府県を対象とした会議にて周知した。
宅地建物取引士証に旧姓を併記することが可能である旨を都道府県に対して通知した。</t>
    <rPh sb="0" eb="2">
      <t>タクチ</t>
    </rPh>
    <rPh sb="2" eb="4">
      <t>タテモノ</t>
    </rPh>
    <rPh sb="4" eb="6">
      <t>トリヒキ</t>
    </rPh>
    <rPh sb="6" eb="7">
      <t>シ</t>
    </rPh>
    <rPh sb="7" eb="8">
      <t>ショウ</t>
    </rPh>
    <rPh sb="9" eb="11">
      <t>キュウセイ</t>
    </rPh>
    <rPh sb="12" eb="14">
      <t>シヨウ</t>
    </rPh>
    <rPh sb="19" eb="21">
      <t>カノウ</t>
    </rPh>
    <rPh sb="29" eb="31">
      <t>キサイ</t>
    </rPh>
    <rPh sb="31" eb="33">
      <t>ホウホウ</t>
    </rPh>
    <rPh sb="34" eb="36">
      <t>キュウセイ</t>
    </rPh>
    <rPh sb="37" eb="39">
      <t>ヘイキ</t>
    </rPh>
    <rPh sb="42" eb="43">
      <t>ムネ</t>
    </rPh>
    <rPh sb="44" eb="48">
      <t>トドウフケン</t>
    </rPh>
    <rPh sb="49" eb="51">
      <t>タイショウ</t>
    </rPh>
    <rPh sb="54" eb="56">
      <t>カイギ</t>
    </rPh>
    <rPh sb="58" eb="60">
      <t>シュウチ</t>
    </rPh>
    <rPh sb="83" eb="85">
      <t>カノウ</t>
    </rPh>
    <rPh sb="88" eb="89">
      <t>ムネ</t>
    </rPh>
    <rPh sb="90" eb="94">
      <t>トドウフケン</t>
    </rPh>
    <rPh sb="95" eb="96">
      <t>タイ</t>
    </rPh>
    <rPh sb="98" eb="100">
      <t>ツウチ</t>
    </rPh>
    <phoneticPr fontId="7"/>
  </si>
  <si>
    <t>【国土交通省】令和元年11月12日宅地建物取引業法主管者協議会幹事県会議 (1)
【国土交通省】令和元年11月12日宅地建物取引業法主管者協議会幹事県会議 (2)
【国土交通省】宅地建物取引士証における旧姓使用の取扱いについて（令和2年3月18日付け国土動第133号）</t>
    <phoneticPr fontId="7"/>
  </si>
  <si>
    <t>https://www.cao.go.jp/bunken-suishin/teianbosyu/2018/h30fu_tsuchi.html#h30_265</t>
  </si>
  <si>
    <t xml:space="preserve">国土交通省土地・建設産業局不動産業課
</t>
    <phoneticPr fontId="7"/>
  </si>
  <si>
    <t>岩手県、宮古市、大船渡市、花巻市、久慈市、遠野市、陸前高田市、二戸市、八幡平市、奥州市、滝沢市、雫石町、岩手町、紫波町、矢巾町、平泉町、住田町、大槌町、一戸町</t>
    <rPh sb="0" eb="3">
      <t>イワテケン</t>
    </rPh>
    <phoneticPr fontId="8"/>
  </si>
  <si>
    <t>・補助金等に係る予算の執行の適正化に関する法律
・個人番号カード交付事業費補助金交付要綱　第５条、第６条、第12条、第14条
・個人番号カード交付事務費補助金交付要綱　　第５条、第６条、第12条、第14条</t>
    <rPh sb="25" eb="27">
      <t>コジン</t>
    </rPh>
    <rPh sb="27" eb="29">
      <t>バンゴウ</t>
    </rPh>
    <rPh sb="32" eb="34">
      <t>コウフ</t>
    </rPh>
    <rPh sb="34" eb="37">
      <t>ジギョウヒ</t>
    </rPh>
    <rPh sb="37" eb="40">
      <t>ホジョキン</t>
    </rPh>
    <rPh sb="40" eb="42">
      <t>コウフ</t>
    </rPh>
    <rPh sb="42" eb="44">
      <t>ヨウコウ</t>
    </rPh>
    <rPh sb="45" eb="46">
      <t>ダイ</t>
    </rPh>
    <rPh sb="47" eb="48">
      <t>ジョウ</t>
    </rPh>
    <rPh sb="49" eb="50">
      <t>ダイ</t>
    </rPh>
    <rPh sb="51" eb="52">
      <t>ジョウ</t>
    </rPh>
    <rPh sb="53" eb="54">
      <t>ダイ</t>
    </rPh>
    <rPh sb="56" eb="57">
      <t>ジョウ</t>
    </rPh>
    <rPh sb="58" eb="59">
      <t>ダイ</t>
    </rPh>
    <rPh sb="61" eb="62">
      <t>ジョウ</t>
    </rPh>
    <rPh sb="73" eb="75">
      <t>ジム</t>
    </rPh>
    <rPh sb="75" eb="76">
      <t>ヒ</t>
    </rPh>
    <phoneticPr fontId="6"/>
  </si>
  <si>
    <t>個人番号カード交付事業費補助金・事務費補助金に係る運用改善</t>
    <rPh sb="16" eb="18">
      <t>ジム</t>
    </rPh>
    <rPh sb="18" eb="19">
      <t>ヒ</t>
    </rPh>
    <rPh sb="19" eb="22">
      <t>ホジョキン</t>
    </rPh>
    <rPh sb="23" eb="24">
      <t>カカ</t>
    </rPh>
    <rPh sb="25" eb="27">
      <t>ウンヨウ</t>
    </rPh>
    <rPh sb="27" eb="29">
      <t>カイゼン</t>
    </rPh>
    <phoneticPr fontId="8"/>
  </si>
  <si>
    <t>個人番号カード交付事業費補助金及び個人番号カード交付事務費補助金にについて、以下の改善を求める。
（１）早期の交付決定（４月～９月までの上半期実績を基に、遅くとも12月には交付決定する。）
（２）補助事業実績報告書様式第10号(市町村→県)及び第12号(県→総務省)に記載する総務省の交付決定通知を特定できるよう指示してほしい。
なお、総務省からの文書を基に、県から市町村に通知しているため、総務省の文書番号を特定できれば、県の文書番号も特定されるもの。
（３）算定基準額算出のための調査を１回にする。</t>
    <rPh sb="12" eb="15">
      <t>ホジョキン</t>
    </rPh>
    <rPh sb="15" eb="16">
      <t>オヨ</t>
    </rPh>
    <rPh sb="38" eb="40">
      <t>イカ</t>
    </rPh>
    <rPh sb="41" eb="43">
      <t>カイゼン_x0000__x0001__x0000_⩮_x0000__x0000__x0000_က_x0000__x0000__x0000__x0000__x0000__x0000__x0000__x0000__x0000__x0000__x0000_⩮_x0000_鶅ṟꎔ䶌떩䵭急궾뾲샯肀_x0000__x0000__x0000__x0000__x0000__x0000__x0000__x0000__x0000__x000C__x0000__x0000__x0000_ỹ୻_x000C_蠀&amp;_x0000__x0001__x0000_宼_x0000__x0000__x0000_ခ_x0000__x0000__x0000__x0000__x0000__x0000__x0000__x0000__x0000__x0000__x0000_宼_x0000_鶅ṟꎔ䶌떩䵭急壑뾾嘕섐肀_x0000__x0000__x0000__x0000__x0000__x0000__x0000__x0001__x0000_n_x0000__x0000__x0000_Ọ୻_x0000_蠀&amp;_x0000__x0001__x0000_腖_x0000__x0000__x0000_က_x0000__x0000__x0000__x0000__x0000__x0000__x0000__x0000__x0000__x0000__x0000_腖_x0000_鶅ṟꎔ䶌떩䵭急菔쀐㕡샒肀_x0000__x0000__x0000__x0000__x0000__x0000__x0000__x0000__x0000_í_x0000__x0000__x0000_ồ୻_x0000_蠀&amp;_x0000__x0001__x0000_迷_x0002__x0000__x0000_ꀀ_x0000__x0000__x0000__x0000__x0000__x0000__x0000__x0004__x0000__x0000__x0000_迷_x0002_鶅ṟꎔ䶌떩䵭急邟뾠蛋삯肀_x0000__x0000__x0000__x0000__x0000__x0000__x0000__x0003__x0000_P_x0000__x0000__x0000_Ầ୻_x0000_蠀&amp;_x0000__x0001__x0000_惔_x0002__x0000__x0000_눀_x0000__x0000__x0000__x0000__x0000__x0000__x0000__x0004__x0000__x0000__x0000_惔_x0002_鶅ṟꎔ䶌떩䵭急饝쀈뿩肀_x0000__x0000__x0000__x0000__x0000__x0000__x0000__x0001__x0000_ा_x0000__x0000__x0000_ẵ୻_x0000_蠀&amp;_x0000__x0001__x0000_苪_x0000__x0000__x0000_က_x0000__x0000__x0000__x0000__x0000__x0000__x0000__x0000__x0000__x0000__x0000_苪_x0000_鶅ṟꎔ䶌떩䵭急뾖_xD998_샭肀_x0000__x0000__x0000__x0000__x0000__x0000__x0000__x0001__x0000_̨_x0000__x0000__x0000_Ẹ୻_x0000_蠀&amp;_x0000__x0001__x0000_迷_x0002__x0000__x0000_ꀀ_x0000__x0000__x0000__x0000__x0000__x0000__x0000__x0004__x0000__x0000__x0000_迷_x0002_鶅ṟꎔ䶌떩䵭急邟뾠蛋삯肀_x0000__x0000__x0000__x0000__x0000__x0000__x0000__x0003__x0000_P_x0000__x0000__x0000_ẏ୻_x0000_蠀&amp;_x0000__x0001__x0000_腊_x0002__x0000__x0000_က_x0000__x0000__x0000__x0000__x0000__x0000__x0000__x0004__x0000__x0000__x0000_腊_x0002_鶅ṟꎔ䶌떩䵭急鷑뿊섗肀_x0000__x0000__x0000__x0000__x0000__x0000__x0000__x0000__x0000_·_x0000__x0000__x0000_Ẓ୻_x0000_蠀&amp;_x0000__x0001__x0000_宋_x0002__x0000__x0000_퀅_x0000__x0000__x0000__x0000__x0000__x0000__x0000__x0004__x0000__x0000__x0000_宋_x0002_鶅ṟꎔ䶌떩䵭急찠㻶_xDC84_멢肀_x0000__x0000__x0000__x0000__x0000__x0000__x0000__x0000__x0000_⥪_x0000__x0000__x0000_ṡ୻_x0000_蠀&amp;_x0000__x0001__x0000_峈_x0002__x0000__x0000__x0000__x0000__x0000__x0000__x0000__x0000__x0000__x0004__x0000__x0000__x0000_峈_x0002_鶅ṟꎔ䶌떩䵭急흳빼_xDC84_멢肀_x0000__x0000__x0000__x0000__x0000__x0000__x0000__x0000__x0000_Ç_x0000__x0000__x0000_Ṵ୻_x0000_蠀&amp;_x0000__x0001__x0000_່_x0000__x0000__x0000_က_x0000__x0000__x0000__x0000__x0000__x0000__x0000__x0000__x0000__x0000__x0000_່_x0000_鶅ṟꎔ䶌떩䵭急쉖뾸_xD998_샭肀_x0000__x0000__x0000__x0000__x0000__x0000__x0000__x0001__x0000_ŷ_x0000__x0000__x0000_ṻ୻_x0000_蠀&amp;_x0000__x0001__x0000_完_x0002__x0000__x0000_퀆_x0000__x0000__x0000__x0000__x0000__x0000__x0000__x0004__x0000__x0000__x0000_完_x0002_鶅ṟꎔ䶌떩䵭急㽪_xDC84_멢肀_x0000__x0000__x0000__x0000__x0000__x0000__x0000__x0000__x0000_䠡_x0000__x0000__x0000_Ṏ୻_x0000_蠀&amp;_x0000__x0001__x0000_⮻_x0000__x0000__x0000_ခ_x0000__x0000__x0000__x0000__x0000__x0000__x0000__x0000__x0000__x0000__x0000_⮻_x0000_鶅ṟꎔ䶌떩䵭急ᣥ뿬⧆샚肀_x0000__x0000__x0000__x0000__x0000__x0000__x0000__x0000__x0000_Z_x0000__x0000__x0000_ṝ୻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Ḡ୻ 蠀&amp;_x0000__x0001__x0000_窙_x0001__x000B__x0000_눈_x0000__x0000__x0000__x0000__x0000__x0000__x0000__x0004__x0000__x0000__x0000_窙_x0001_鶅ṟꎔ䶌떩䵭急곱뾘삀肀_x0000__x0000__x0000__x0000__x0000__x0000__x0000__x0001__x0000_ቭ_x0000__x0000__x0000_ḷ୻_x0000_蠀&amp;_x0000__x0001__x0000_ǿ
	_x0000_ᔀ_x0000__x0000__x0000__x0000__x0000__x0000__x0000__x0004__x0000__x0000__x0000_ǿ
鶅ṟꎔ䶌떩䵭急ﭧ뼳ɶ쁂肀_x0000__x0000__x0000__x0000__x0000__x0000__x0000__x0000__x0000_ȏ_x0000__x0000__x0000_Ḻ୻_x0000_蠀&amp;_x0000__x0001__x0000_㳫_x0000__x0000__x0000_ꐀ_x0000__x0000__x0000__x0000__x0000__x0000__x0000__x0004__x0000__x0000__x0000_㳫_x0000_鶅ṟꎔ䶌떩䵭急ꁑ뼮Ｃ쀠肀_x0000__x0000__x0000__x0000__x0000__x0000__x0000__x0000__x0000_׷_x0000__x0000__x0000_ḉ୻_xFFFF_蠀&amp;_x0000__x0001__x0000_ꓨ_x0002__x0000__x0000_눀_x0000__x0000__x0000__x0000__x0000__x0000__x0000__x0004__x0000__x0000__x0000_ꓨ_x0002_鶅ṟꎔ䶌떩䵭急쉖뾸┈쁢肀_x0000__x0000__x0000__x0000__x0000__x0000__x0000__x0000__x0000_©_x0000__x0000__x0000_Ḝ୻_x0000_蠀&amp;_x0000__x0001__x0000_Ǻ
	_x0000_ᔀ_x0000__x0000__x0000__x0000__x0000__x0000__x0000__x0004__x0000__x0000__x0000_Ǻ
鶅ṟꎔ䶌떩䵭急ﭧ뼳躀쁭肀_x0000__x0000__x0000__x0000__x0000__x0000__x0000__x0000__x0000_Ý_x0000__x0000__x0000_ΰ୻_x0000_蠀&amp;_x0000__x0001__x0000_㳫_x0000__x0000__x0000_ꐀ_x0000__x0000__x0000__x0000__x0000__x0000__x0000__x0004__x0000__x0000__x0000_㳫_x0000_鶅ṟꎔ䶌떩䵭急ꁑ뼮Ｃ쀠肀_x0000__x0000__x0000__x0000__x0000__x0000__x0000__x0000__x0000_׷_x0000__x0000__x0000_ῶ୻_x0000_蠀&amp;_x0000__x0001__x0000_宣_x0002__x0000__x0000_턓_x0000__x0000__x0000__x0000__x0000__x0000__x0000__x0004__x0000__x0000__x0000_宣_x0002_鶅ṟꎔ䶌떩䵭急㧜뻎_xDC84_멢肀_x0000__x0000__x0000__x0000__x0000__x0000__x0000__x0000__x0000_ċ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Ὲ୻_x0000_蠀&amp;_x0000__x0001__x0000_㖵_x0000__x0000__x0000_က_x0000__x0000__x0000__x0000__x0000__x0000__x0000__x0004__x0000__x0000__x0000_㖵_x0000_鶅ṟꎔ䶌떩䵭急뿌ᘡ섩肀_x0000__x0000__x0000__x0000__x0000__x0000__x0000__x0000__x0000__x0002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ᾢ୻_x0004_蠀&amp;_x0000__x0001__x0000_宐_x0002__x0000__x0000_퀊_x0000__x0000__x0000__x0000__x0000__x0000__x0000__x0004__x0000__x0000__x0000_宐_x0002_鶅ṟꎔ䶌떩䵭急벲㼘_xDC84_멢肀_x0000__x0000__x0000__x0000__x0000__x0000__x0000__x0000__x0000_⃘_x0000__x0000__x0000_ᾱ୻_x0000_蠀&amp;_x0000__x0001__x0000_੏_x0001__x0000__x0000_က_x0000__x0000__x0000__x0000__x0000__x0000__x0000__x0000__x0000__x0000__x0000_੏_x0001_鶅ṟꎔ䶌떩䵭急톇쀪꛳섓肀_x0000__x0000__x0000__x0000__x0000__x0000__x0000__x0001__x0000__x0008__x0000__x0000__x0000_ᾄ୻_x0000_蠀&amp;_x0000__x0001__x0000_宋_x0002__x0000__x0000_퀅_x0000__x0000__x0000__x0000__x0000__x0000__x0000__x0004__x0000__x0000__x0000_宋_x0002_鶅ṟꎔ䶌떩䵭急찠㻶_xDC84_멢肀_x0000__x0000__x0000__x0000__x0000__x0000__x0000__x0000__x0000_⥪_x0000__x0000__x0000_ᾋ୻_x0000_蠀&amp;_x0000__x0001__x0000_䄶_x0002__x000E__x0000_누_x0000__x0000__x0000__x0000__x0000__x0000__x0000__x0004__x0000__x0000__x0000_䄶_x0002_鶅ṟꎔ䶌떩䵭急ඤ똨_xDC84_멢肀_x0000__x0000__x0000__x0000__x0000__x0000__x0000__x0000__x0000_ⵣ_x0000__x0000__x0000_ᾞ୻_x0000_蠀&amp;_x0000__x0001__x0000_♝_x0000__x0000__x0000_倀_x0000__x0000__x0000__x0000__x0000__x0000__x0000__x0004__x0000__x0000__x0000_♝_x0000_鶅ṟꎔ䶌떩䵭急띲뾋犀섊肀_x0000__x0000__x0000__x0000__x0000__x0000__x0000__x0000__x0000__x0004__x0000__x0000__x0000_Ὥ୻_x0000_蠀&amp;_x0000__x0001__x0000__x0000_	_x0000_ᔀ_x0000__x0000__x0000__x0000__x0000__x0000__x0000__x0000__x0000__x0000__x0000__x0000_鶅ṟꎔ䶌떩䵭急_x0000__x0000__x0000__x0000_肀_x0000__x0000__x0000__x0000__x0000__x0000__x0000__x0000__x0000_Ϫ_x0000__x0000__x0000_ὰ୻_x0000_蠀&amp;_x0000__x0001__x0000_꺔_x0000__x0000__x0000_ꐀ_x0000__x0000__x0000__x0000__x0000__x0000__x0000__x0004__x0000__x0000__x0000_꺔_x0000_鶅ṟꎔ䶌떩䵭急찹뼝섙肀_x0000__x0000__x0000__x0000__x0000__x0000__x0000__x0000__x0000__x0000__x0000__x0000__x0000_὇୻_x0000_蠀&amp;_x0000__x0001__x0000_ණ_x0000__x0000__x0000_ꐀ_x0000__x0000__x0000__x0000__x0000__x0000__x0000__x0004__x0000__x0000__x0000_ණ_x0000_鶅ṟꎔ䶌떩䵭急됑뾂躀쁭肀_x0000__x0000__x0000__x0000__x0000__x0000__x0000__x0000__x0000_
_x0000__x0000__x0000_Ὂ୻_x0000_蠀&amp;_x0000__x0001__x0000_寠_x0002__x0000__x0000_혇_x0000__x0000__x0000__x0000__x0000__x0000__x0000__x0004__x0000__x0000__x0000_寠_x0002_鶅ṟꎔ䶌떩䵭急_xDC14_뼑_xDC84_멢肀_x0000__x0000__x0000__x0000__x0000__x0000__x0000__x0000__x0000_ŋ_x0000__x0000__x0000_Ὑ୻_x0000_蠀&amp;_x0000__x0001__x0000_宼_x0000__x0000__x0000_ခ_x0000__x0000__x0000__x0000__x0000__x0000__x0000__x0000__x0000__x0000__x0000_宼_x0000_鶅ṟꎔ䶌떩䵭急壑뾾嘕섐肀_x0000__x0000__x0000__x0000__x0000__x0000__x0000__x0001__x0000_n_x0000__x0000__x0000_Ἤ୻_x0000_蠀&amp;_x0000__x0001__x0000_博_x0000__x0000__x0000_ခ_x0000__x0000__x0000__x0000__x0000__x0000__x0000__x0000__x0000__x0000__x0000_博_x0000_鶅ṟꎔ䶌떩䵭急쉖뾸샆肀_x0000__x0000__x0000__x0000__x0000__x0000__x0000__x0000__x0000_ų_x0000__x0000__x0000_ἳ୻_x0000_蠀&amp;_x0000__x0001__x0000_嵊_x0002__x0000__x0000__x0000__x0000__x0000__x0000__x0000__x0000__x0000__x0004__x0000__x0000__x0000_嵊_x0002_鶅ṟꎔ䶌떩䵭急䮐뾓_xDC84_멢肀_x0000__x0000__x0000__x0000__x0000__x0000__x0000__x0000__x0000_v_x0000__x0000__x0000_ἆ୻_x0000_蠀&amp;_x0000__x0001__x0000_寶_x0002__x0000__x0000_혝_x0000__x0000__x0000__x0000__x0000__x0000__x0000__x0004__x0000__x0000__x0000_寶_x0002_鶅ṟꎔ䶌떩䵭急뿌_xDC84_멢肀_x0000__x0000__x0000__x0000__x0000__x0000__x0000__x0000__x0000_D_x0000__x0000__x0000_ἕ୻_x000C_蠀&amp;_x0000__x0001__x0000_嶊_x0002__x0000__x0000__x0000__x0000__x0000__x0000__x0000__x0000__x0000__x0004__x0000__x0000__x0000_嶊_x0002_鶅ṟꎔ䶌떩䵭急ꁑ뼮_xDC84_멢肀_x0000__x0000__x0000__x0000__x0000__x0000__x0000__x0000__x0000_ͥ_x0000__x0000__x0000_Ἐ୻_x0000_蠀&amp;_x0000__x0001__x0000_寔_x0002__x0000__x0000_퐕_x0000__x0000__x0000__x0000__x0000__x0000__x0000__x0004__x0000__x0000__x0000_寔_x0002_鶅ṟꎔ䶌떩䵭急띲뾋_xDC84_멢肀_x0000__x0000__x0000__x0000__x0000__x0000__x0000__x0000__x0000__x0000__x0000__x0000_ï୻_x0000_蠀&amp;_x0000__x0001__x0000_䄺_x0002__x000D__x0000_눃_x0000__x0000__x0000__x0000__x0000__x0000__x0000__x0004__x0000__x0000__x0000_䄺_x0002_鶅ṟꎔ䶌떩䵭急ඤ똨_xDC84_멢肀_x0000__x0000__x0000__x0000__x0000__x0000__x0000__x0000__x0000_ޚ_x0000__x0000__x0000_ò୻_x0000_蠀&amp;_x0000__x0001__x0000_竟_x0001__x000C__x0000_눉_x0000__x0000__x0000__x0000__x0000__x0000__x0000__x0004__x0000__x0000__x0000_竟_x0001_鶅ṟꎔ䶌떩䵭急쩪빦삀肀_x0000__x0000__x0000__x0000__x0000__x0000__x0000__x0000__x0000_ή_x0000__x0000__x0000_Á୻_x0000_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Ô୻耀蠀&amp;_x0000__x0001__x0000__x0006__x0000__x0006__x0000_눊_x0000__x0000__x0000__x0000__x0000__x0000__x0000__x0000__x0000__x0000__x0000__x0006__x0000_鶅ṟꎔ䶌떩䵭急_x0000__x0000_嶎솓肀_x0000__x0000__x0000__x0000__x0000__x0000__x0000__x0000__x0000_ᤱ_x0000__x0000__x0000_Û୻_x0000_蠀&amp;_x0000__x0001__x0000_惔_x0002__x0000__x0000_눀_x0000__x0000__x0000__x0000__x0000__x0000__x0000__x0004__x0000__x0000__x0000_惔_x0002_鶅ṟꎔ䶌떩䵭急饝쀈뿩肀_x0000__x0000__x0000__x0000__x0000__x0000__x0000__x0001__x0000_ा_x0000__x0000__x0000_®୻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½୻_x0000_蠀&amp;_x0000__x0001__x0000_羃_x0000__x0000__x0000_က_x0000__x0000__x0000__x0000__x0000__x0000__x0000__x0004__x0000__x0000__x0000_羃_x0000_鶅ṟꎔ䶌떩䵭急궾뾲泏성肀_x0000__x0000__x0000__x0000__x0000__x0000__x0000__x0000__x0000__x000F__x0000__x0000__x0000_୻_x0000_蠀&amp;_x0000__x0001__x0000_薤_x0002__x0000__x0000_턋_x0000__x0000__x0000__x0000__x0000__x0000__x0000__x0004__x0000__x0000__x0000_薤_x0002_鶅ṟꎔ䶌떩䵭急ထ뼻Ｃ쀠肀_x0000__x0000__x0000__x0000__x0000__x0000__x0000__x0000__x0000__x0002__x0000__x0000__x0000_୻_x0000_蠀&amp;_x0000__x0001__x0000_完_x0002__x0000__x0000_퀆_x0000__x0000__x0000__x0000__x0000__x0000__x0000__x0004__x0000__x0000__x0000_完_x0002_鶅ṟꎔ䶌떩䵭急㽪_xDC84_멢肀_x0000__x0000__x0000__x0000__x0000__x0000__x0000__x0000__x0000_䠡_x0000__x0000__x0000_୻_x0000_蠀&amp;_x0000__x0001__x0000_㬾_x0000__x0000__x0000_စ_x0000__x0000__x0000__x0000__x0000__x0000__x0000__x0004__x0000__x0000__x0000_㬾_x0000_鶅ṟꎔ䶌떩䵭急妦쀕샆肀_x0000__x0000__x0000__x0000__x0000__x0000__x0000__x0000__x0000__x0012__x0000__x0000__x0000_i୻_x0000_蠀&amp;_x0000__x0001__x0000_⁝_x0002__x0000__x0000_ꀃ_x0000__x0000__x0000__x0000__x0000__x0000__x0000__x0004__x0000__x0000__x0000_⁝_x0002_鶅ṟꎔ䶌떩䵭急됑뾂_xDC84_멢肀_x0000__x0000__x0000__x0000__x0000__x0000__x0000__x0005__x0000_Ų_x0000__x0000__x0000_|୻ 蠀&amp;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C୻_x0000_蠀&amp;_x0000__x0001__x0000__x0006__x0000__x0006__x0000_눊_x0000__x0000__x0000__x0000__x0000__x0000__x0000__x0000__x0000__x0000__x0000__x0006__x0000_鶅ṟꎔ䶌떩䵭急_x0000__x0000_嶎솓肀_x0000__x0000__x0000__x0000__x0000__x0000__x0000__x0000__x0000_ᤱ_x0000__x0000__x0000_V୻_x0000_蠀&amp;_x0000__x0001__x0000_惔_x0002__x0000__x0000_눀_x0000__x0000__x0000__x0000__x0000__x0000__x0000__x0004__x0000__x0000__x0000_惔_x0002_鶅ṟꎔ䶌떩䵭急饝쀈뿩肀_x0000__x0000__x0000__x0000__x0000__x0000__x0000__x0001__x0000_ा_x0000__x0000__x0000_%୻_xFFFF_蠀&amp;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amp;_x0000__x0001__x0000_艄_x0000__x0000__x0000_က_x0000__x0000__x0000__x0000__x0000__x0000__x0000__x0000__x0000__x0000__x0000_艄_x0000_鶅ṟꎔ䶌떩䵭急䘪쀇섃肀_x0000__x0000__x0000__x0000__x0000__x0000__x0000__x0000__x0000_@_x0000__x0000__x0000_?୻耀蠀&amp;_x0000__x0001__x0000__x0000__x0000__x0000_ခ_x0000__x0000__x0000__x0000__x0000__x0000__x0000__x0000__x0000__x0000__x0000__x0000_鶅ṟꎔ䶌떩䵭急൥뿃绝샏肀_x0000__x0000__x0000__x0000__x0000__x0000__x0000__x0000__x0000_ĳ_x0000__x0000__x0000__x0002_୻_x0000_蠀&amp;_x0000__x0001__x0000_뒊_x0000__x0000__x0000_ခ_x0000__x0002__x0000__x0000__x0000__x0000__x0000__x0004__x0000__x0000__x0000_뒊_x0000_鶅ṟꎔ䶌떩䵭急뽅木섎肀_x0000__x0000__x0000__x0000__x0000__x0000__x0000__x0002__x0000__x001E__x0000__x0000__x0000__x0011_୻_x0000_蠀&amp;_x0000__x0001__x0000_完_x0002__x0000__x0000_퀆_x0000__x0000__x0000__x0000__x0000__x0000__x0000__x0004__x0000__x0000__x0000_完_x0002_鶅ṟꎔ䶌떩䵭急㽪_xDC84_멢肀_x0000__x0000__x0000__x0000__x0000__x0000__x0000__x0000__x0000_䠡_x0000__x0000__x0000_Ǥ୻_x0000_蠀&amp;_x0000__x0001__x0000_㬾_x0000__x0000__x0000_စ_x0000__x0000__x0000__x0000__x0000__x0000__x0000__x0004__x0000__x0000__x0000_㬾_x0000_鶅ṟꎔ䶌떩䵭急妦쀕샆肀_x0000__x0000__x0000__x0000__x0000__x0000__x0000__x0000__x0000__x0012__x0000__x0000__x0000_ǫ୻_x0000_蠀&amp;_x0000__x0001__x0000_⁝_x0002__x0000__x0000_ꀃ_x0000__x0000__x0000__x0000__x0000__x0000__x0000__x0004__x0000__x0000__x0000_⁝_x0002_鶅ṟꎔ䶌떩䵭急됑뾂_xDC84_멢肀_x0000__x0000__x0000__x0000__x0000__x0000__x0000__x0005__x0000_Ų_x0000__x0000__x0000_Ǿ୻_x0004_蠀'_x0000__x0001__x0000_庭_x0000__x0000__x0000_က_x0000__x0000__x0000__x0000__x0000__x0000__x0000__x0000__x0000__x0000__x0000_庭_x0000_鶅ṟꎔ䶌떩䵭急鈹뾪⧆샚肀_x0000__x0000__x0000__x0000__x0000__x0000__x0000__x0000__x0000_z_x0000__x0000__x0000_Ǎ୻⸒蠀'_x0000__x0001__x0000__xDC22__x0000__x0000__x0000_က_x0000__x0000__x0000__x0000__x0000__x0000__x0000__x0000__x0000__x0000__x0000__xDC22__x0000_鶅ṟꎔ䶌떩䵭急萳뽦ꚗ샴肀_x0000__x0000__x0000__x0000__x0000__x0000__x0000__x0000__x0000_¥_x0000__x0000__x0000_ǐ୻_x0000_蠀'_x0000__x0001__x0000_⩮_x0000__x0000__x0000_က_x0000__x0000__x0000__x0000__x0000__x0000__x0000__x0000__x0000__x0000__x0000_⩮_x0000_鶅ṟꎔ䶌떩䵭急궾뾲샯肀_x0000__x0000__x0000__x0000__x0000__x0000__x0000__x0000__x0000__x000C__x0000__x0000__x0000_Ƨ୻ࡱ蠀'_x0000__x0001__x0000_宼_x0000__x0000__x0000_ခ_x0000__x0000__x0000__x0000__x0000__x0000__x0000__x0000__x0000__x0000__x0000_宼_x0000_鶅ṟꎔ䶌떩䵭急壑뾾嘕섐肀_x0000__x0000__x0000__x0000__x0000__x0000__x0000__x0001__x0000_n_x0000__x0000__x0000_ƪ୻_x0002_蠀'_x0000__x0001__x0000_腖_x0000__x0000__x0000_က_x0000__x0000__x0000__x0000__x0000__x0000__x0000__x0000__x0000__x0000__x0000_腖_x0000_鶅ṟꎔ䶌떩䵭急菔쀐㕡샒肀_x0000__x0000__x0000__x0000__x0000__x0000__x0000__x0000__x0000_í_x0000__x0000__x0000_ƹ୻_x0000_蠀'_x0000__x0001__x0000_迷_x0002__x0000__x0000_ꀀ_x0000__x0000__x0000__x0000__x0000__x0000__x0000__x0004__x0000__x0000__x0000_迷_x0002_鶅ṟꎔ䶌떩䵭急邟뾠蛋삯肀_x0000__x0000__x0000__x0000__x0000__x0000__x0000__x0003__x0000_P_x0000__x0000__x0000_ƌ୻_x0000_蠀'_x0000__x0001__x0000_惔_x0002__x0000__x0000_눀_x0000__x0000__x0000__x0000__x0000__x0000__x0000__x0004__x0000__x0000__x0000_惔_x0002_鶅ṟꎔ䶌떩䵭急饝쀈뿩肀_x0000__x0000__x0000__x0000__x0000__x0000__x0000__x0001__x0000_ा_x0000__x0000__x0000_Ɠ୻_x0000_蠀'_x0000__x0001__x0000_苪_x0000__x0000__x0000_က_x0000__x0000__x0000__x0000__x0000__x0000__x0000__x0000__x0000__x0000__x0000_苪_x0000_鶅ṟꎔ䶌떩䵭急뾖_xD998_샭肀_x0000__x0000__x0000__x0000__x0000__x0000__x0000__x0001__x0000_̨_x0000__x0000__x0000_Ŧ୻_x0000_蠀'_x0000__x0001__x0000_迷_x0002__x0000__x0000_ꀀ_x0000__x0000__x0000__x0000__x0000__x0000__x0000__x0004__x0000__x0000__x0000_迷_x0002_鶅ṟꎔ䶌떩䵭急邟뾠蛋삯肀_x0000__x0000__x0000__x0000__x0000__x0000__x0000__x0003__x0000_P_x0000__x0000__x0000_ŵ୻_x0000_蠀'_x0000__x0001__x0000_腊_x0002__x0000__x0000_က_x0000__x0000__x0000__x0000__x0000__x0000__x0000__x0004__x0000__x0000__x0000_腊_x0002_鶅ṟꎔ䶌떩䵭急鷑뿊섗肀_x0000__x0000__x0000__x0000__x0000__x0000__x0000__x0000__x0000_·_x0000__x0000__x0000_Ÿ୻_x0000_蠀'_x0000__x0001__x0000_宋_x0002__x0000__x0000_퀅_x0000__x0000__x0000__x0000__x0000__x0000__x0000__x0004__x0000__x0000__x0000_宋_x0002_鶅ṟꎔ䶌떩䵭急찠㻶_xDC84_멢肀_x0000__x0000__x0000__x0000__x0000__x0000__x0000__x0000__x0000_⥪_x0000__x0000__x0000_ŏ୻_x0000_蠀'_x0000__x0001__x0000_峈_x0002__x0000__x0000__x0000__x0000__x0000__x0000__x0000__x0000__x0000__x0004__x0000__x0000__x0000_峈_x0002_鶅ṟꎔ䶌떩䵭急흳빼_xDC84_멢肀_x0000__x0000__x0000__x0000__x0000__x0000__x0000__x0000__x0000_Ç_x0000__x0000__x0000_Œ୻_x0000_蠀'_x0000__x0001__x0000_່_x0000__x0000__x0000_က_x0000__x0000__x0000__x0000__x0000__x0000__x0000__x0000__x0000__x0000__x0000_່_x0000_鶅ṟꎔ䶌떩䵭急쉖뾸_xD998_샭肀_x0000__x0000__x0000__x0000__x0000__x0000__x0000__x0001__x0000_ŷ_x0000__x0000__x0000_ġ୻_x000C_蠀'_x0000__x0001__x0000_完_x0002__x0000__x0000_퀆_x0000__x0000__x0000__x0000__x0000__x0000__x0000__x0004__x0000__x0000__x0000_完_x0002_鶅ṟꎔ䶌떩䵭急㽪_xDC84_멢肀_x0000__x0000__x0000__x0000__x0000__x0000__x0000__x0000__x0000_䠡_x0000__x0000__x0000_Ĵ୻_x0000_蠀'_x0000__x0001__x0000_⮻_x0000__x0000__x0000_ခ_x0000__x0000__x0000__x0000__x0000__x0000__x0000__x0000__x0000__x0000__x0000_⮻_x0000_鶅ṟꎔ䶌떩䵭急ᣥ뿬⧆샚肀_x0000__x0000__x0000__x0000__x0000__x0000__x0000__x0000__x0000_Z_x0000__x0000__x0000_Ļ୻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Ď୻_x0000_蠀'_x0000__x0001__x0000_窙_x0001__x000B__x0000_눈_x0000__x0000__x0000__x0000__x0000__x0000__x0000__x0004__x0000__x0000__x0000_窙_x0001_鶅ṟꎔ䶌떩䵭急곱뾘삀肀_x0000__x0000__x0000__x0000__x0000__x0000__x0000__x0001__x0000_ቭ_x0000__x0000__x0000_ĝ୻_x0000_蠀'_x0000__x0001__x0000_ǿ
	_x0000_ᔀ_x0000__x0000__x0000__x0000__x0000__x0000__x0000__x0004__x0000__x0000__x0000_ǿ
鶅ṟꎔ䶌떩䵭急ﭧ뼳ɶ쁂肀_x0000__x0000__x0000__x0000__x0000__x0000__x0000__x0000__x0000_ȏ_x0000__x0000__x0000_ˠ୻耀蠀'_x0000__x0001__x0000_嘘_x0000__x0000__x0000_က_x0000__x0000__x0000__x0000__x0000__x0000__x0000__x0004__x0000__x0000__x0000_嘘_x0000_鶅ṟꎔ䶌떩䵭急躮뺜섄肀_x0000__x0000__x0000__x0000__x0000__x0000__x0000__x0000__x0000_¼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ˉ୻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宣_x0002__x0000__x0000_턓_x0000__x0000__x0000__x0000__x0000__x0000__x0000__x0004__x0000__x0000__x0000_宣_x0002_鶅ṟꎔ䶌떩䵭急㧜뻎_xDC84_멢肀_x0000__x0000__x0000__x0000__x0000__x0000__x0000__x0000__x0000_ċ_x0000__x0000__x0000_ʣ୻_x0000_蠀'_x0000__x0001__x0000_完_x0002__x0000__x0000_퀆_x0000__x0000__x0000__x0000__x0000__x0000__x0000__x0004__x0000__x0000__x0000_完_x0002_鶅ṟꎔ䶌떩䵭急㽪_xDC84_멢肀_x0000__x0000__x0000__x0000__x0000__x0000__x0000__x0000__x0000_䠡_x0000__x0000__x0000_ʶ୻_x0010_蠀'_x0000__x0001__x0000_㖵_x0000__x0000__x0000_က_x0000__x0000__x0000__x0000__x0000__x0000__x0000__x0004__x0000__x0000__x0000_㖵_x0000_鶅ṟꎔ䶌떩䵭急뿌ᘡ섩肀_x0000__x0000__x0000__x0000__x0000__x0000__x0000__x0000__x0000__x0002__x0000__x0000__x0000_ʅ୻_x0000_蠀'_x0000__x0001__x0000_艄_x0000__x0000__x0000_က_x0000__x0000__x0000__x0000__x0000__x0000__x0000__x0000__x0000__x0000__x0000_艄_x0000_鶅ṟꎔ䶌떩䵭急䘪쀇섃肀_x0000__x0000__x0000__x0000__x0000__x0000__x0000__x0000__x0000_@_x0000__x0000__x0000_ʈ୻耀蠀'_x0000__x0001__x0000_宐_x0002__x0000__x0000_퀊_x0000__x0000__x0000__x0000__x0000__x0000__x0000__x0004__x0000__x0000__x0000_宐_x0002_鶅ṟꎔ䶌떩䵭急벲㼘_xDC84_멢肀_x0000__x0000__x0000__x0000__x0000__x0000__x0000__x0000__x0000_⃘_x0000__x0000__x0000_ʟ୻_x0000_蠀'_x0000__x0001__x0000_੏_x0001__x0000__x0000_က_x0000__x0000__x0000__x0000__x0000__x0000__x0000__x0000__x0000__x0000__x0000_੏_x0001_鶅ṟꎔ䶌떩䵭急톇쀪꛳섓肀_x0000__x0000__x0000__x0000__x0000__x0000__x0000__x0001__x0000__x0008__x0000__x0000__x0000_ɢ୻_x0000_蠀'_x0000__x0001__x0000_宋_x0002__x0000__x0000_퀅_x0000__x0000__x0000__x0000__x0000__x0000__x0000__x0004__x0000__x0000__x0000_宋_x0002_鶅ṟꎔ䶌떩䵭急찠㻶_xDC84_멢肀_x0000__x0000__x0000__x0000__x0000__x0000__x0000__x0000__x0000_⥪_x0000__x0000__x0000_ɱ୻_xFFFF_蠀'_x0000__x0001__x0000_䄶_x0002__x000E__x0000_누_x0000__x0000__x0000__x0000__x0000__x0000__x0000__x0004__x0000__x0000__x0000_䄶_x0002_鶅ṟꎔ䶌떩䵭急ඤ똨_xDC84_멢肀_x0000__x0000__x0000__x0000__x0000__x0000__x0000__x0000__x0000_ⵣ_x0000__x0000__x0000_Ʉ୻_x0000_蠀'_x0000__x0001__x0000_♝_x0000__x0000__x0000_倀_x0000__x0000__x0000__x0000__x0000__x0000__x0000__x0004__x0000__x0000__x0000_♝_x0000_鶅ṟꎔ䶌떩䵭急띲뾋犀섊肀_x0000__x0000__x0000__x0000__x0000__x0000__x0000__x0000__x0000__x0004__x0000__x0000__x0000_ɋ୻䀀蠀'_x0000__x0001__x0000__x0000_	_x0000_ᔀ_x0000__x0000__x0000__x0000__x0000__x0000__x0000__x0000__x0000__x0000__x0000__x0000_鶅ṟꎔ䶌떩䵭急_x0000__x0000__x0000__x0000_肀_x0000__x0000__x0000__x0000__x0000__x0000__x0000__x0000__x0000_Ϫ_x0000__x0000__x0000_ɞ୻_x0000_蠀'_x0000__x0001__x0000_㳫_x0000__x0000__x0000_ꐀ_x0000__x0000__x0000__x0000__x0000__x0000__x0000__x0004__x0000__x0000__x0000_㳫_x0000_鶅ṟꎔ䶌떩䵭急ꁑ뼮Ｃ쀠肀_x0000__x0000__x0000__x0000__x0000__x0000__x0000__x0000__x0000_׷_x0000__x0000__x0000_ȭ୻耀蠀'_x0000__x0001__x0000_薶_x0002__x0000__x0000_턄_x0000__x0000__x0000__x0000__x0000__x0000__x0000__x0004__x0000__x0000__x0000_薶_x0002_鶅ṟꎔ䶌떩䵭急違뿅뿩肀_x0000__x0000__x0000__x0000__x0000__x0000__x0000__x0000__x0000__x0000__x0000__x0000__x0000_Ȱ୻_x0000_蠀'_x0000__x0001__x0000_寠_x0002__x0000__x0000_혇_x0000__x0000__x0000__x0000__x0000__x0000__x0000__x0004__x0000__x0000__x0000_寠_x0002_鶅ṟꎔ䶌떩䵭急_xDC14_뼑_xDC84_멢肀_x0000__x0000__x0000__x0000__x0000__x0000__x0000__x0000__x0000_ŋ_x0000__x0000__x0000_ȇ୻_x0000_蠀'_x0000__x0001__x0000_宼_x0000__x0000__x0000_ခ_x0000__x0000__x0000__x0000__x0000__x0000__x0000__x0000__x0000__x0000__x0000_宼_x0000_鶅ṟꎔ䶌떩䵭急壑뾾嘕섐肀_x0000__x0000__x0000__x0000__x0000__x0000__x0000__x0001__x0000_n_x0000__x0000__x0000_Ȋ୻_x0004_蠀'_x0000__x0001__x0000_博_x0000__x0000__x0000_ခ_x0000__x0000__x0000__x0000__x0000__x0000__x0000__x0000__x0000__x0000__x0000_博_x0000_鶅ṟꎔ䶌떩䵭急쉖뾸샆肀_x0000__x0000__x0000__x0000__x0000__x0000__x0000__x0000__x0000_ų_x0000__x0000__x0000_ș୻_x0001_蠀'_x0000__x0001__x0000_嵊_x0002__x0000__x0000__x0000__x0000__x0000__x0000__x0000__x0000__x0000__x0004__x0000__x0000__x0000_嵊_x0002_鶅ṟꎔ䶌떩䵭急䮐뾓_xDC84_멢肀_x0000__x0000__x0000__x0000__x0000__x0000__x0000__x0000__x0000_v_x0000__x0000__x0000_Ϭ୻_x0000_蠀'_x0000__x0001__x0000_寶_x0002__x0000__x0000_혝_x0000__x0000__x0000__x0000__x0000__x0000__x0000__x0004__x0000__x0000__x0000_寶_x0002_鶅ṟꎔ䶌떩䵭急뿌_xDC84_멢肀_x0000__x0000__x0000__x0000__x0000__x0000__x0000__x0000__x0000_D_x0000__x0000__x0000_ϳ୻_x0000_蠀'_x0000__x0001__x0000_嶊_x0002__x0000__x0000__x0000__x0000__x0000__x0000__x0000__x0000__x0000__x0004__x0000__x0000__x0000_嶊_x0002_鶅ṟꎔ䶌떩䵭急ꁑ뼮_xDC84_멢肀_x0000__x0000__x0000__x0000__x0000__x0000__x0000__x0000__x0000_ͥ_x0000__x0000__x0000_φ୻_x0000_蠀'_x0000__x0001__x0000_寔_x0002__x0000__x0000_퐕_x0000__x0000__x0000__x0000__x0000__x0000__x0000__x0004__x0000__x0000__x0000_寔_x0002_鶅ṟꎔ䶌떩䵭急띲뾋_xDC84_멢肀_x0000__x0000__x0000__x0000__x0000__x0000__x0000__x0000__x0000__x0000__x0000__x0000_ϕ୻馚蠀'_x0000__x0001__x0000_䄺_x0002__x000D__x0000_눃_x0000__x0000__x0000__x0000__x0000__x0000__x0000__x0004__x0000__x0000__x0000_䄺_x0002_鶅ṟꎔ䶌떩䵭急ඤ똨_xDC84_멢肀_x0000__x0000__x0000__x0000__x0000__x0000__x0000__x0000__x0000_ޚ_x0000__x0000__x0000_Ϙ୻_x0000_蠀'_x0000__x0001__x0000_竟_x0001__x000C__x0000_눉_x0000__x0000__x0000__x0000__x0000__x0000__x0000__x0004__x0000__x0000__x0000_竟_x0001_鶅ṟꎔ䶌떩䵭急쩪빦삀肀_x0000__x0000__x0000__x0000__x0000__x0000__x0000__x0000__x0000_ή_x0000__x0000__x0000_ί୻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β୻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Δ୻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Λ୻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ͽ୻_x000C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ӥ୻_x0000_蠀'_x0000__x0001__x0000__x0000__x0000__x0000_ခ_x0000__x0000__x0000__x0000__x0000__x0000__x0000__x0000__x0000__x0000__x0000__x0000_鶅ṟꎔ䶌떩䵭急൥뿃绝샏肀_x0000__x0000__x0000__x0000__x0000__x0000__x0000__x0000__x0000_ĳ_x0000__x0000__x0000_Ө୻_x0000_蠀'_x0000__x0001__x0000_뒊_x0000__x0000__x0000_ခ_x0000__x0002__x0000__x0000__x0000__x0000__x0000__x0004__x0000__x0000__x0000_뒊_x0000_鶅ṟꎔ䶌떩䵭急뽅木섎肀_x0000__x0000__x0000__x0000__x0000__x0000__x0000__x0002__x0000__x001E__x0000__x0000__x0000_ӿ୻啕蠀'_x0000__x0001__x0000_完_x0002__x0000__x0000_퀆_x0000__x0000__x0000__x0000__x0000__x0000__x0000__x0004__x0000__x0000__x0000_完_x0002_鶅ṟꎔ䶌떩䵭急㽪_xDC84_멢肀_x0000__x0000__x0000__x0000__x0000__x0000__x0000__x0000__x0000_䠡_x0000__x0000__x0000_ӂ୻_x0010_蠀'_x0000__x0001__x0000_㬾_x0000__x0000__x0000_စ_x0000__x0000__x0000__x0000__x0000__x0000__x0000__x0004__x0000__x0000__x0000_㬾_x0000_鶅ṟꎔ䶌떩䵭急妦쀕샆肀_x0000__x0000__x0000__x0000__x0000__x0000__x0000__x0000__x0000__x0012__x0000__x0000__x0000_ӑ୻_x0000_蠀'_x0000__x0001__x0000_⁝_x0002__x0000__x0000_ꀃ_x0000__x0000__x0000__x0000__x0000__x0000__x0000__x0004__x0000__x0000__x0000_⁝_x0002_鶅ṟꎔ䶌떩䵭急됑뾂_xDC84_멢肀_x0000__x0000__x0000__x0000__x0000__x0000__x0000__x0005__x0000_Ų_x0000__x0000__x0000_Ҥ୻老蠀(_x0000__x0001__x0000_庭_x0000__x0000__x0000_က_x0000__x0000__x0000__x0000__x0000__x0000__x0000__x0000__x0000__x0000__x0000_庭_x0000_鶅ṟꎔ䶌떩䵭急鈹뾪⧆샚肀_x0000__x0000__x0000__x0000__x0000__x0000__x0000__x0000__x0000_z_x0000__x0000__x0000_ҫ୻_x0000_蠀(_x0000__x0001__x0000__xDC22__x0000__x0000__x0000_က_x0000__x0000__x0000__x0000__x0000__x0000__x0000__x0000__x0000__x0000__x0000__xDC22__x0000_鶅ṟꎔ䶌떩䵭急萳뽦ꚗ샴肀_x0000__x0000__x0000__x0000__x0000__x0000__x0000__x0000__x0000_¥_x0000__x0000__x0000_Ҿ୻_x0000_蠀(_x0000__x0001__x0000_⩮_x0000__x0000__x0000_က_x0000__x0000__x0000__x0000__x0000__x0000__x0000__x0000__x0000__x0000__x0000_⩮_x0000_鶅ṟꎔ䶌떩䵭急궾뾲샯肀_x0000__x0000__x0000__x0000__x0000__x0000__x0000__x0000__x0000__x000C__x0000__x0000__x0000_ҍ୻_xFFFF_蠀(_x0000__x0001__x0000_宼_x0000__x0000__x0000_ခ_x0000__x0000__x0000__x0000__x0000__x0000__x0000__x0000__x0000__x0000__x0000_宼_x0000_鶅ṟꎔ䶌떩䵭急壑뾾嘕섐肀_x0000__x0000__x0000__x0000__x0000__x0000__x0000__x0001__x0000_n_x0000__x0000__x0000_Ґ୻_x0000_蠀(_x0000__x0001__x0000_腖_x0000__x0000__x0000_က_x0000__x0000__x0000__x0000__x0000__x0000__x0000__x0000__x0000__x0000__x0000_腖_x0000_鶅ṟꎔ䶌떩䵭急菔쀐㕡샒肀_x0000__x0000__x0000__x0000__x0000__x0000__x0000__x0000__x0000_í_x0000__x0000__x0000_ѧ୻_x0000_蠀(_x0000__x0001__x0000_迷_x0002__x0000__x0000_ꀀ_x0000__x0000__x0000__x0000__x0000__x0000__x0000__x0004__x0000__x0000__x0000_迷_x0002_鶅ṟꎔ䶌떩䵭急邟뾠蛋삯肀_x0000__x0000__x0000__x0000__x0000__x0000__x0000__x0003__x0000_P_x0000__x0000__x0000_Ѫ୻_x0000_蠀(_x0000__x0001__x0000_惔_x0002__x0000__x0000_눀_x0000__x0000__x0000__x0000__x0000__x0000__x0000__x0004__x0000__x0000__x0000_惔_x0002_鶅ṟꎔ䶌떩䵭急饝쀈뿩肀_x0000__x0000__x0000__x0000__x0000__x0000__x0000__x0001__x0000_ा_x0000__x0000__x0000_ѹ୻老蠀(_x0000__x0001__x0000_苪_x0000__x0000__x0000_က_x0000__x0000__x0000__x0000__x0000__x0000__x0000__x0000__x0000__x0000__x0000_苪_x0000_鶅ṟꎔ䶌떩䵭急뾖_xD998_샭肀_x0000__x0000__x0000__x0000__x0000__x0000__x0000__x0001__x0000_̨_x0000__x0000__x0000_ь୻_x0000_蠀(_x0000__x0001__x0000_迷_x0002__x0000__x0000_ꀀ_x0000__x0000__x0000__x0000__x0000__x0000__x0000__x0004__x0000__x0000__x0000_迷_x0002_鶅ṟꎔ䶌떩䵭急邟뾠蛋삯肀_x0000__x0000__x0000__x0000__x0000__x0000__x0000__x0003__x0000_P_x0000__x0000__x0000_ѓ୻_x0000_蠀(_x0000__x0001__x0000__x0000__x0000__x0000_ခ_x0000__x0000__x0000__x0000__x0000__x0000__x0000__x0004__x0000__x0000__x0000__x0000_鶅ṟꎔ䶌떩䵭急搀뾆쭦섁肀_x0000__x0000__x0000__x0000__x0000__x0000__x0000__x0000__x0000_ō_x0000__x0000__x0000_Ц୻_x0004_蠀(_x0000__x0001__x0000_䠎_x0000__x0000__x0000_က_x0000__x0000__x0000__x0000__x0000__x0000__x0000__x0000__x0000__x0000__x0000_䠎_x0000_鶅ṟꎔ䶌떩䵭急嵲뼥픥샔肀_x0000__x0000__x0000__x0000__x0000__x0000__x0000__x0001__x0000_ë_x0000__x0000__x0000_е୻_x0001_蠀(_x0000__x0001__x0000_宋_x0002__x0000__x0000_퀅_x0000__x0000__x0000__x0000__x0000__x0000__x0000__x0004__x0000__x0000__x0000_宋_x0002_鶅ṟꎔ䶌떩䵭急찠㻶_xDC84_멢肀_x0000__x0000__x0000__x0000__x0000__x0000__x0000__x0000__x0000_⥪_x0000__x0000__x0000_и୻_x0000_蠀(_x0000__x0001__x0000_峈_x0002__x0000__x0000__x0000__x0000__x0000__x0000__x0000__x0000__x0000__x0004__x0000__x0000__x0000_峈_x0002_鶅ṟꎔ䶌떩䵭急흳빼_xDC84_멢肀_x0000__x0000__x0000__x0000__x0000__x0000__x0000__x0000__x0000_Ç_x0000__x0000__x0000_Џ୻_x0000_蠀(_x0000__x0001__x0000_່_x0000__x0000__x0000_က_x0000__x0000__x0000__x0000__x0000__x0000__x0000__x0000__x0000__x0000__x0000_່_x0000_鶅ṟꎔ䶌떩䵭急쉖뾸_xD998_샭肀_x0000__x0000__x0000__x0000__x0000__x0000__x0000__x0001__x0000_ŷ_x0000__x0000__x0000_В୻_x0000_蠀(_x0000__x0001__x0000_完_x0002__x0000__x0000_퀆_x0000__x0000__x0000__x0000__x0000__x0000__x0000__x0004__x0000__x0000__x0000_完_x0002_鶅ṟꎔ䶌떩䵭急㽪_xDC84_멢肀_x0000__x0000__x0000__x0000__x0000__x0000__x0000__x0000__x0000_䠡_x0000__x0000__x0000_ס୻_x0000_蠀(_x0000__x0001__x0000_⮻_x0000__x0000__x0000_ခ_x0000__x0000__x0000__x0000__x0000__x0000__x0000__x0000__x0000__x0000__x0000_⮻_x0000_鶅ṟꎔ䶌떩䵭急ᣥ뿬⧆샚肀_x0000__x0000__x0000__x0000__x0000__x0000__x0000__x0000__x0000_Z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窙_x0001__x000B__x0000_눈_x0000__x0000__x0000__x0000__x0000__x0000__x0000__x0004__x0000__x0000__x0000_窙_x0001_鶅ṟꎔ䶌떩䵭急곱뾘삀肀_x0000__x0000__x0000__x0000__x0000__x0000__x0000__x0001__x0000_ቭ_x0000__x0000__x0000_׎୻_x0000_蠀(_x0000__x0001__x0000_ǿ
	_x0000_ᔀ_x0000__x0000__x0000__x0000__x0000__x0000__x0000__x0004__x0000__x0000__x0000_ǿ
鶅ṟꎔ䶌떩䵭急ﭧ뼳ɶ쁂肀_x0000__x0000__x0000__x0000__x0000__x0000__x0000__x0000__x0000_ȏ_x0000__x0000__x0000_ם୻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_x0000_蠀(_x0000__x0001__x0000_Ǻ
	_x0000_ᔀ_x0000__x0000__x0000__x0000__x0000__x0000__x0000__x0004__x0000__x0000__x0000_Ǻ
鶅ṟꎔ䶌떩䵭急ﭧ뼳躀쁭肀_x0000__x0000__x0000__x0000__x0000__x0000__x0000__x0000__x0000_Ý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C_蠀(_x0000__x0001__x0000_宣_x0002__x0000__x0000_턓_x0000__x0000__x0000__x0000__x0000__x0000__x0000__x0004__x0000__x0000__x0000_宣_x0002_鶅ṟꎔ䶌떩䵭急㧜뻎_xDC84_멢肀_x0000__x0000__x0000__x0000__x0000__x0000__x0000__x0000__x0000_ċ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գ୻_x0000_蠀(_x0000__x0001__x0000_㖵_x0000__x0000__x0000_က_x0000__x0000__x0000__x0000__x0000__x0000__x0000__x0004__x0000__x0000__x0000_㖵_x0000_鶅ṟꎔ䶌떩䵭急뿌ᘡ섩肀_x0000__x0000__x0000__x0000__x0000__x0000__x0000__x0000__x0000__x0002__x0000__x0000__x0000_ն୻_x0000_蠀(_x0000__x0001__x0000_艄_x0000__x0000__x0000_က_x0000__x0000__x0000__x0000__x0000__x0000__x0000__x0000__x0000__x0000__x0000_艄_x0000_鶅ṟꎔ䶌떩䵭急䘪쀇섃肀_x0000__x0000__x0000__x0000__x0000__x0000__x0000__x0000__x0000_@_x0000__x0000__x0000_Յ୻_x0000_蠀(_x0000__x0001__x0000_宐_x0002__x0000__x0000_퀊_x0000__x0000__x0000__x0000__x0000__x0000__x0000__x0004__x0000__x0000__x0000_宐_x0002_鶅ṟꎔ䶌떩䵭急벲㼘_xDC84_멢肀_x0000__x0000__x0000__x0000__x0000__x0000__x0000__x0000__x0000_⃘_x0000__x0000__x0000_Ո୻ 蠀(_x0000__x0001__x0000_੏_x0001__x0000__x0000_က_x0000__x0000__x0000__x0000__x0000__x0000__x0000__x0000__x0000__x0000__x0000_੏_x0001_鶅ṟꎔ䶌떩䵭急톇쀪꛳섓肀_x0000__x0000__x0000__x0000__x0000__x0000__x0000__x0001__x0000__x0008__x0000__x0000__x0000_՟୻_x0000_蠀(_x0000__x0001__x0000_宋_x0002__x0000__x0000_퀅_x0000__x0000__x0000__x0000__x0000__x0000__x0000__x0004__x0000__x0000__x0000_宋_x0002_鶅ṟꎔ䶌떩䵭急찠㻶_xDC84_멢肀_x0000__x0000__x0000__x0000__x0000__x0000__x0000__x0000__x0000_⥪_x0000__x0000__x0000_Ԣ୻_x0000_蠀(_x0000__x0001__x0000_䄶_x0002__x000E__x0000_누_x0000__x0000__x0000__x0000__x0000__x0000__x0000__x0004__x0000__x0000__x0000_䄶_x0002_鶅ṟꎔ䶌떩䵭急ඤ똨_xDC84_멢肀_x0000__x0000__x0000__x0000__x0000__x0000__x0000__x0000__x0000_ⵣ_x0000__x0000__x0000_Ա୻_x0000_蠀(_x0000__x0001__x0000_♝_x0000__x0000__x0000_倀_x0000__x0000__x0000__x0000__x0000__x0000__x0000__x0004__x0000__x0000__x0000_♝_x0000_鶅ṟꎔ䶌떩䵭急띲뾋犀섊肀_x0000__x0000__x0000__x0000__x0000__x0000__x0000__x0000__x0000__x0004__x0000__x0000__x0000_Ԅ୻_x0000_蠀(_x0000__x0001__x0000__x0000_	_x0000_ᔀ_x0000__x0000__x0000__x0000__x0000__x0000__x0000__x0000__x0000__x0000__x0000__x0000_鶅ṟꎔ䶌떩䵭急_x0000__x0000__x0000__x0000_肀_x0000__x0000__x0000__x0000__x0000__x0000__x0000__x0000__x0000_Ϫ_x0000__x0000__x0000_ԋ୻_x0000_蠀(_x0000__x0001__x0000_㳫_x0000__x0000__x0000_ꐀ_x0000__x0000__x0000__x0000__x0000__x0000__x0000__x0004__x0000__x0000__x0000_㳫_x0000_鶅ṟꎔ䶌떩䵭急ꁑ뼮Ｃ쀠肀_x0000__x0000__x0000__x0000__x0000__x0000__x0000__x0000__x0000_׷_x0000__x0000__x0000_Ԟ୻_x0000_蠀(_x0000__x0001__x0000_ණ_x0000__x0000__x0000_ꐀ_x0000__x0000__x0000__x0000__x0000__x0000__x0000__x0004__x0000__x0000__x0000_ණ_x0000_鶅ṟꎔ䶌떩䵭急됑뾂躀쁭肀_x0000__x0000__x0000__x0000__x0000__x0000__x0000__x0000__x0000_
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۰୻耀蠀(_x0000__x0001__x0000_宼_x0000__x0000__x0000_ခ_x0000__x0000__x0000__x0000__x0000__x0000__x0000__x0000__x0000__x0000__x0000_宼_x0000_鶅ṟꎔ䶌떩䵭急壑뾾嘕섐肀_x0000__x0000__x0000__x0000__x0000__x0000__x0000__x0001__x0000_n_x0000__x0000__x0000_ۇ୻_x0000_蠀(_x0000__x0001__x0000_博_x0000__x0000__x0000_ခ_x0000__x0000__x0000__x0000__x0000__x0000__x0000__x0000__x0000__x0000__x0000_博_x0000_鶅ṟꎔ䶌떩䵭急쉖뾸샆肀_x0000__x0000__x0000__x0000__x0000__x0000__x0000__x0000__x0000_ų_x0000__x0000__x0000_ۊ୻_x0000_蠀(_x0000__x0001__x0000_嵊_x0002__x0000__x0000__x0000__x0000__x0000__x0000__x0000__x0000__x0000__x0004__x0000__x0000__x0000_嵊_x0002_鶅ṟꎔ䶌떩䵭急䮐뾓_xDC84_멢肀_x0000__x0000__x0000__x0000__x0000__x0000__x0000__x0000__x0000_v_x0000__x0000__x0000_ۙ୻_xFFFF_蠀(_x0000__x0001__x0000_寶_x0002__x0000__x0000_혝_x0000__x0000__x0000__x0000__x0000__x0000__x0000__x0004__x0000__x0000__x0000_寶_x0002_鶅ṟꎔ䶌떩䵭急뿌_xDC84_멢肀_x0000__x0000__x0000__x0000__x0000__x0000__x0000__x0000__x0000_D_x0000__x0000__x0000_ڬ୻_x0000_蠀(_x0000__x0001__x0000_嶊_x0002__x0000__x0000__x0000__x0000__x0000__x0000__x0000__x0000__x0000__x0004__x0000__x0000__x0000_嶊_x0002_鶅ṟꎔ䶌떩䵭急ꁑ뼮_xDC84_멢肀_x0000__x0000__x0000__x0000__x0000__x0000__x0000__x0000__x0000_ͥ_x0000__x0000__x0000_ڳ୻ 蠀(_x0000__x0001__x0000_寔_x0002__x0000__x0000_퐕_x0000__x0000__x0000__x0000__x0000__x0000__x0000__x0004__x0000__x0000__x0000_寔_x0002_鶅ṟꎔ䶌떩䵭急띲뾋_xDC84_멢肀_x0000__x0000__x0000__x0000__x0000__x0000__x0000__x0000__x0000__x0000__x0000__x0000_چ୻_x0000_蠀(_x0000__x0001__x0000_䄺_x0002__x000D__x0000_눃_x0000__x0000__x0000__x0000__x0000__x0000__x0000__x0004__x0000__x0000__x0000_䄺_x0002_鶅ṟꎔ䶌떩䵭急ඤ똨_xDC84_멢肀_x0000__x0000__x0000__x0000__x0000__x0000__x0000__x0000__x0000_ޚ_x0000__x0000__x0000_ڕ୻_x0000_蠀(_x0000__x0001__x0000_竟_x0001__x000C__x0000_눉_x0000__x0000__x0000__x0000__x0000__x0000__x0000__x0004__x0000__x0000__x0000_竟_x0001_鶅ṟꎔ䶌떩䵭急쩪빦삀肀_x0000__x0000__x0000__x0000__x0000__x0000__x0000__x0000__x0000_ή_x0000__x0000__x0000_ژ୻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ٯ୻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ٲ୻_x0004_蠀(_x0000__x0001__x0000_惔_x0002__x0000__x0000_눀_x0000__x0000__x0000__x0000__x0000__x0000__x0000__x0004__x0000__x0000__x0000_惔_x0002_鶅ṟꎔ䶌떩䵭急饝쀈뿩肀_x0000__x0000__x0000__x0000__x0000__x0000__x0000__x0001__x0000_ा_x0000__x0000__x0000_ف୻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_x0000_蠀(_x0000__x0001__x0000_羃_x0000__x0000__x0000_က_x0000__x0000__x0000__x0000__x0000__x0000__x0000__x0004__x0000__x0000__x0000_羃_x0000_鶅ṟꎔ䶌떩䵭急궾뾲泏성肀_x0000__x0000__x0000__x0000__x0000__x0000__x0000__x0000__x0000__x000F__x0000__x0000__x0000_ٛ୻_x0000_蠀(_x0000__x0001__x0000_薤_x0002__x0000__x0000_턋_x0000__x0000__x0000__x0000__x0000__x0000__x0000__x0004__x0000__x0000__x0000_薤_x0002_鶅ṟꎔ䶌떩䵭急ထ뼻Ｃ쀠肀_x0000__x0000__x0000__x0000__x0000__x0000__x0000__x0000__x0000__x0002__x0000__x0000__x0000_خ୻_x0000_蠀(_x0000__x0001__x0000_完_x0002__x0000__x0000_퀆_x0000__x0000__x0000__x0000__x0000__x0000__x0000__x0004__x0000__x0000__x0000_完_x0002_鶅ṟꎔ䶌떩䵭急㽪_xDC84_멢肀_x0000__x0000__x0000__x0000__x0000__x0000__x0000__x0000__x0000_䠡_x0000__x0000__x0000_ؽ୻_x0000_蠀(_x0000__x0001__x0000_㬾_x0000__x0000__x0000_စ_x0000__x0000__x0000__x0000__x0000__x0000__x0000__x0004__x0000__x0000__x0000_㬾_x0000_鶅ṟꎔ䶌떩䵭急妦쀕샆肀_x0000__x0000__x0000__x0000__x0000__x0000__x0000__x0000__x0000__x0012__x0000__x0000__x0000_؀୻_x0000_蠀(_x0000__x0001__x0000_⁝_x0002__x0000__x0000_ꀃ_x0000__x0000__x0000__x0000__x0000__x0000__x0000__x0004__x0000__x0000__x0000_⁝_x0002_鶅ṟꎔ䶌떩䵭急됑뾂_xDC84_멢肀_x0000__x0000__x0000__x0000__x0000__x0000__x0000__x0005__x0000_Ų_x0000__x0000__x0000_ؗ୻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ߩ୻_x0000_蠀(_x0000__x0001__x0000_惔_x0002__x0000__x0000_눀_x0000__x0000__x0000__x0000__x0000__x0000__x0000__x0004__x0000__x0000__x0000_惔_x0002_鶅ṟꎔ䶌떩䵭急饝쀈뿩肀_x0000__x0000__x0000__x0000__x0000__x0000__x0000__x0001__x0000_ा_x0000__x0000__x0000_߼୻_x0000_蠀(_x0000__x0001__x0000__x0006__x0000__x0006__x0000_눊_x0000__x0000__x0000__x0000__x0000__x0000__x0000__x0000__x0000__x0000__x0000__x0006__x0000_鶅ṟꎔ䶌떩䵭急_x0000__x0000_嶎솓肀_x0000__x0000__x0000__x0000__x0000__x0000__x0000__x0000__x0000_ᤱ_x0000__x0000__x0000_߃୻_x0000_蠀(_x0000__x0001__x0000_艄_x0000__x0000__x0000_က_x0000__x0000__x0000__x0000__x0000__x0000__x0000__x0000__x0000__x0000__x0000_艄_x0000_鶅ṟꎔ䶌떩䵭急䘪쀇섃肀_x0000__x0000__x0000__x0000__x0000__x0000__x0000__x0000__x0000_@_x0000__x0000__x0000_ߖ୻_x0000_蠀(_x0000__x0001__x0000__x0000__x0000__x0000_ခ_x0000__x0000__x0000__x0000__x0000__x0000__x0000__x0000__x0000__x0000__x0000__x0000_鶅ṟꎔ䶌떩䵭急൥뿃绝샏肀_x0000__x0000__x0000__x0000__x0000__x0000__x0000__x0000__x0000_ĳ_x0000__x0000__x0000_ޥ୻_x000C_蠀(_x0000__x0001__x0000_뒊_x0000__x0000__x0000_ခ_x0000__x0002__x0000__x0000__x0000__x0000__x0000__x0004__x0000__x0000__x0000_뒊_x0000_鶅ṟꎔ䶌떩䵭急뽅木섎肀_x0000__x0000__x0000__x0000__x0000__x0000__x0000__x0002__x0000__x001E__x0000__x0000__x0000_ި୻_x0000_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㬾_x0000__x0000__x0000_စ_x0000__x0000__x0000__x0000__x0000__x0000__x0000__x0004__x0000__x0000__x0000_㬾_x0000_鶅ṟꎔ䶌떩䵭急妦쀕샆肀_x0000__x0000__x0000__x0000__x0000__x0000__x0000__x0000__x0000__x0012__x0000__x0000__x0000_ނ୻_x0000_蠀(_x0000__x0001__x0000_⁝_x0002__x0000__x0000_ꀃ_x0000__x0000__x0000__x0000__x0000__x0000__x0000__x0004__x0000__x0000__x0000_⁝_x0002_鶅ṟꎔ䶌떩䵭急됑뾂_xDC84_멢肀_x0000__x0000__x0000__x0000__x0000__x0000__x0000__x0005__x0000_Ų_x0000__x0000__x0000_ޑ୻_x0000_蠀)_x0000__x0001__x0000_庭_x0000__x0000__x0000_က_x0000__x0000__x0000__x0000__x0000__x0000__x0000__x0000__x0000__x0000__x0000_庭_x0000_鶅ṟꎔ䶌떩䵭急鈹뾪⧆샚肀_x0000__x0000__x0000__x0000__x0000__x0000__x0000__x0000__x0000_z_x0000__x0000__x0000_ݤ୻ 蠀)_x0000__x0001__x0000__xDC22__x0000__x0000__x0000_က_x0000__x0000__x0000__x0000__x0000__x0000__x0000__x0000__x0000__x0000__x0000__xDC22__x0000_鶅ṟꎔ䶌떩䵭急萳뽦ꚗ샴肀_x0000__x0000__x0000__x0000__x0000__x0000__x0000__x0000__x0000_¥_x0000__x0000__x0000_ݫ୻_x0000_蠀)_x0000__x0001__x0000_⩮_x0000__x0000__x0000_က_x0000__x0000__x0000__x0000__x0000__x0000__x0000__x0000__x0000__x0000__x0000_⩮_x0000_鶅ṟꎔ䶌떩䵭急궾뾲샯肀_x0000__x0000__x0000__x0000__x0000__x0000__x0000__x0000__x0000__x000C__x0000__x0000__x0000_ݾ୻_x0000_蠀)_x0000__x0001__x0000_宼_x0000__x0000__x0000_ခ_x0000__x0000__x0000__x0000__x0000__x0000__x0000__x0000__x0000__x0000__x0000_宼_x0000_鶅ṟꎔ䶌떩䵭急壑뾾嘕섐肀_x0000__x0000__x0000__x0000__x0000__x0000__x0000__x0001__x0000_n_x0000__x0000__x0000_ݍ୻_x0000_蠀)_x0000__x0001__x0000_腖_x0000__x0000__x0000_က_x0000__x0000__x0000__x0000__x0000__x0000__x0000__x0000__x0000__x0000__x0000_腖_x0000_鶅ṟꎔ䶌떩䵭急菔쀐㕡샒肀_x0000__x0000__x0000__x0000__x0000__x0000__x0000__x0000__x0000_í_x0000__x0000__x0000_ݐ୻_x0000_蠀)_x0000__x0001__x0000_迷_x0002__x0000__x0000_ꀀ_x0000__x0000__x0000__x0000__x0000__x0000__x0000__x0004__x0000__x0000__x0000_迷_x0002_鶅ṟꎔ䶌떩䵭急邟뾠蛋삯肀_x0000__x0000__x0000__x0000__x0000__x0000__x0000__x0003__x0000_P_x0000__x0000__x0000_ܧ୻_x0000_蠀)_x0000__x0001__x0000_惔_x0002__x0000__x0000_눀_x0000__x0000__x0000__x0000__x0000__x0000__x0000__x0004__x0000__x0000__x0000_惔_x0002_鶅ṟꎔ䶌떩䵭急饝쀈뿩肀_x0000__x0000__x0000__x0000__x0000__x0000__x0000__x0001__x0000_ा_x0000__x0000__x0000_ܪ୻_x0010_蠀)_x0000__x0001__x0000_苪_x0000__x0000__x0000_က_x0000__x0000__x0000__x0000__x0000__x0000__x0000__x0000__x0000__x0000__x0000_苪_x0000_鶅ṟꎔ䶌떩䵭急뾖_xD998_샭肀_x0000__x0000__x0000__x0000__x0000__x0000__x0000__x0001__x0000_̨_x0000__x0000__x0000_ܹ୻_x0000_蠀)_x0000__x0001__x0000_迷_x0002__x0000__x0000_ꀀ_x0000__x0000__x0000__x0000__x0000__x0000__x0000__x0004__x0000__x0000__x0000_迷_x0002_鶅ṟꎔ䶌떩䵭急邟뾠蛋삯肀_x0000__x0000__x0000__x0000__x0000__x0000__x0000__x0003__x0000_P_x0000__x0000__x0000_܌୻ꀀ蠀)_x0000__x0001__x0000_腊_x0002__x0000__x0000_က_x0000__x0000__x0000__x0000__x0000__x0000__x0000__x0004__x0000__x0000__x0000_腊_x0002_鶅ṟꎔ䶌떩䵭急鷑뿊섗肀_x0000__x0000__x0000__x0000__x0000__x0000__x0000__x0000__x0000_·_x0000__x0000__x0000_ܓ୻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_x0000__x0000__x0000_ _x0000__x0000__x0000__x0000__x0000__x0000__x0000__x0000__x0000__x0000__x0000_⃋_x0000_鶅ṟꎔ䶌떩䵭急욮삛龰쀶肀_x0000__x0000__x0000__x0000__x0000__x0000__x0000__x0000__x0000__x0000__x0000__x0000_ࣵ୻_xFFFF_蠀)_x0000__x0001__x0000_嬥_x0002__x0000__x0000_옧_x0000__x0000__x0000__x0000__x0000__x0000__x0000__x0004__x0000__x0000__x0000_嬥_x0002_鶅ṟꎔ䶌떩䵭急啤뽣_xDC84_멢肀_x0000__x0000__x0000__x0000__x0000__x0000__x0000__x0000__x0000__x001F__x0000__x0000__x0000_ࣸ୻_x0000_蠀)_x0000__x0001__x0000_່_x0000__x0000__x0000_က_x0000__x0000__x0000__x0000__x0000__x0000__x0000__x0000__x0000__x0000__x0000_່_x0000_鶅ṟꎔ䶌떩䵭急쉖뾸_xD998_샭肀_x0000__x0000__x0000__x0000__x0000__x0000__x0000__x0001__x0000_ŷ_x0000__x0000__x0000_࣏୻ 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_x0000__x0000__x0000_ခ_x0000__x0000__x0000__x0000__x0000__x0000__x0000__x0000__x0000__x0000__x0000_⮻_x0000_鶅ṟꎔ䶌떩䵭急ᣥ뿬⧆샚肀_x0000__x0000__x0000__x0000__x0000__x0000__x0000__x0000__x0000_Z_x0000__x0000__x0000_ࢡ୻_x0000_蠀)_x0000__x0001__x0000__x0000__x0000__x0000__x0000_뀀_x0000__x0000__x0000__x0000__x0000__x0000__x0000__x0000__x0000__x0000__x0000__x0000__x0000__x0000__x0000__x0000__x0000__x0000__x0000__x0000__x0000__x0000__x0000_嶎솓_x0000__x0000__x0000__x0000__x0000__x0000__x0000__x0000__x0000__x0000__x0000__x0000__x0000_ࢴ୻_x0000_蠀)_x0000__x0001__x0000_窙_x0001__x000B__x0000_눈_x0000__x0000__x0000__x0000__x0000__x0000__x0000__x0004__x0000__x0000__x0000_窙_x0001_鶅ṟꎔ䶌떩䵭急곱뾘삀肀_x0000__x0000__x0000__x0000__x0000__x0000__x0000__x0001__x0000_ቭ_x0000__x0000__x0000_ࢻ୻_x0000_蠀)_x0000__x0001__x0000_ǿ
	_x0000_ᔀ_x0000__x0000__x0000__x0000__x0000__x0000__x0000__x0004__x0000__x0000__x0000_ǿ
鶅ṟꎔ䶌떩䵭急ﭧ뼳ɶ쁂肀_x0000__x0000__x0000__x0000__x0000__x0000__x0000__x0000__x0000_ȏ_x0000__x0000__x0000_ࢎ୻_x0004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ꓨ_x0002__x0000__x0000_눀_x0000__x0000__x0000__x0000__x0000__x0000__x0000__x0004__x0000__x0000__x0000_ꓨ_x0002_鶅ṟꎔ䶌떩䵭急쉖뾸┈쁢肀_x0000__x0000__x0000__x0000__x0000__x0000__x0000__x0000__x0000_©_x0000__x0000__x0000_ࡠ୻_x0000_蠀)_x0000__x0001__x0000_Ǻ
	_x0000_ᔀ_x0000__x0000__x0000__x0000__x0000__x0000__x0000__x0004__x0000__x0000__x0000_Ǻ
鶅ṟꎔ䶌떩䵭急ﭧ뼳躀쁭肀_x0000__x0000__x0000__x0000__x0000__x0000__x0000__x0000__x0000_Ý_x0000__x0000__x0000_ࡷ୻_x0000_蠀)_x0000__x0001__x0000_㳫_x0000__x0000__x0000_ꐀ_x0000__x0000__x0000__x0000__x0000__x0000__x0000__x0004__x0000__x0000__x0000_㳫_x0000_鶅ṟꎔ䶌떩䵭急ꁑ뼮Ｃ쀠肀_x0000__x0000__x0000__x0000__x0000__x0000__x0000__x0000__x0000_׷_x0000__x0000__x0000_ࡺ୻_x0000_蠀)_x0000__x0001__x0000_宣_x0002__x0000__x0000_턓_x0000__x0000__x0000__x0000__x0000__x0000__x0000__x0004__x0000__x0000__x0000_宣_x0002_鶅ṟꎔ䶌떩䵭急㧜뻎_xDC84_멢肀_x0000__x0000__x0000__x0000__x0000__x0000__x0000__x0000__x0000_ċ_x0000__x0000__x0000_ࡉ୻馚蠀)_x0000__x0001__x0000_完_x0002__x0000__x0000_퀆_x0000__x0000__x0000__x0000__x0000__x0000__x0000__x0004__x0000__x0000__x0000_完_x0002_鶅ṟꎔ䶌떩䵭急㽪_xDC84_멢肀_x0000__x0000__x0000__x0000__x0000__x0000__x0000__x0000__x0000_䠡_x0000__x0000__x0000_࡜୻_x0000_蠀)_x0000__x0001__x0000_㖵_x0000__x0000__x0000_က_x0000__x0000__x0000__x0000__x0000__x0000__x0000__x0004__x0000__x0000__x0000_㖵_x0000_鶅ṟꎔ䶌떩䵭急뿌ᘡ섩肀_x0000__x0000__x0000__x0000__x0000__x0000__x0000__x0000__x0000__x0002__x0000__x0000__x0000_ࠣ୻_x0000_蠀)_x0000__x0001__x0000_艄_x0000__x0000__x0000_က_x0000__x0000__x0000__x0000__x0000__x0000__x0000__x0000__x0000__x0000__x0000_艄_x0000_鶅ṟꎔ䶌떩䵭急䘪쀇섃肀_x0000__x0000__x0000__x0000__x0000__x0000__x0000__x0000__x0000_@_x0000__x0000__x0000_࠶୻_x0000_蠀)_x0000__x0001__x0000_宐_x0002__x0000__x0000_퀊_x0000__x0000__x0000__x0000__x0000__x0000__x0000__x0004__x0000__x0000__x0000_宐_x0002_鶅ṟꎔ䶌떩䵭急벲㼘_xDC84_멢肀_x0000__x0000__x0000__x0000__x0000__x0000__x0000__x0000__x0000_⃘_x0000__x0000__x0000_ࠅ୻_x0000_蠀)_x0000__x0001__x0000_੏_x0001__x0000__x0000_က_x0000__x0000__x0000__x0000__x0000__x0000__x0000__x0000__x0000__x0000__x0000_੏_x0001_鶅ṟꎔ䶌떩䵭急톇쀪꛳섓肀_x0000__x0000__x0000__x0000__x0000__x0000__x0000__x0001__x0000__x0008__x0000__x0000__x0000_ࠈ୻_x0000_蠀)_x0000__x0001__x0000_宋_x0002__x0000__x0000_퀅_x0000__x0000__x0000__x0000__x0000__x0000__x0000__x0004__x0000__x0000__x0000_宋_x0002_鶅ṟꎔ䶌떩䵭急찠㻶_xDC84_멢肀_x0000__x0000__x0000__x0000__x0000__x0000__x0000__x0000__x0000_⥪_x0000__x0000__x0000_ࠟ୻_x0000_蠀)_x0000__x0001__x0000_䄶_x0002__x000E__x0000_누_x0000__x0000__x0000__x0000__x0000__x0000__x0000__x0004__x0000__x0000__x0000_䄶_x0002_鶅ṟꎔ䶌떩䵭急ඤ똨_xDC84_멢肀_x0000__x0000__x0000__x0000__x0000__x0000__x0000__x0000__x0000_ⵣ_x0000__x0000__x0000_ৢ୻_x0000_蠀)_x0000__x0001__x0000_♝_x0000__x0000__x0000_倀_x0000__x0000__x0000__x0000__x0000__x0000__x0000__x0004__x0000__x0000__x0000_♝_x0000_鶅ṟꎔ䶌떩䵭急띲뾋犀섊肀_x0000__x0000__x0000__x0000__x0000__x0000__x0000__x0000__x0000__x0004__x0000__x0000__x0000_ৱ୻_x000C_蠀)_x0000__x0001__x0000__x0000_	_x0000_ᔀ_x0000__x0000__x0000__x0000__x0000__x0000__x0000__x0000__x0000__x0000__x0000__x0000_鶅ṟꎔ䶌떩䵭急_x0000__x0000__x0000__x0000_肀_x0000__x0000__x0000__x0000__x0000__x0000__x0000__x0000__x0000_Ϫ_x0000__x0000__x0000_ৄ୻_x0000_蠀)_x0000__x0001__x0000_㳫_x0000__x0000__x0000_ꐀ_x0000__x0000__x0000__x0000__x0000__x0000__x0000__x0004__x0000__x0000__x0000_㳫_x0000_鶅ṟꎔ䶌떩䵭急ꁑ뼮Ｃ쀠肀_x0000__x0000__x0000__x0000__x0000__x0000__x0000__x0000__x0000_׷_x0000__x0000__x0000_ো୻_x0000_蠀)_x0000__x0001__x0000_譊_x0002__x0000__x0000_턆_x0000__x0000__x0000__x0000__x0000__x0000__x0000__x0004__x0000__x0000__x0000_譊_x0002_鶅ṟꎔ䶌떩䵭急ꃟ뼅龰쀶肀_x0000__x0000__x0000__x0000__x0000__x0000__x0000__x0000__x0000__x0000__x0000__x0000__x0000_৞୻_x0000_蠀)_x0000__x0001__x0000_寠_x0002__x0000__x0000_혇_x0000__x0000__x0000__x0000__x0000__x0000__x0000__x0004__x0000__x0000__x0000_寠_x0002_鶅ṟꎔ䶌떩䵭急_xDC14_뼑_xDC84_멢肀_x0000__x0000__x0000__x0000__x0000__x0000__x0000__x0000__x0000_ŋ_x0000__x0000__x0000__x0000__x0000__x0000__x0000__x0000_㾀_x0000__x0000__x0000__x0000__x0000__x0000__x0000__x0000__x0000_㾀_x0000__x0000__x0000__x0000__x0000__x0000__x0000__x0000__x0000__x0000_啕䁕⪫䏯_x0000_㾀獆Ａ_x0000__x0000__x0000_䅀_x0000_䆠_x0000_䏯_x0000__x0000_畼䐟ｋຐ/イカカイゼンソウキコウフケッテイシンセイショトウカンリャクカジッセキホウコクテツヅカンリャクカ</t>
    </rPh>
    <rPh sb="44" eb="45">
      <t>モト</t>
    </rPh>
    <rPh sb="107" eb="109">
      <t>ヨウシキ</t>
    </rPh>
    <rPh sb="109" eb="110">
      <t>ダイ</t>
    </rPh>
    <rPh sb="112" eb="113">
      <t>ゴウ</t>
    </rPh>
    <rPh sb="114" eb="117">
      <t>シチョウソン</t>
    </rPh>
    <rPh sb="118" eb="119">
      <t>ケン</t>
    </rPh>
    <rPh sb="120" eb="121">
      <t>オヨ</t>
    </rPh>
    <rPh sb="122" eb="123">
      <t>ダイ</t>
    </rPh>
    <rPh sb="125" eb="126">
      <t>ゴウ</t>
    </rPh>
    <rPh sb="127" eb="128">
      <t>ケン</t>
    </rPh>
    <rPh sb="129" eb="132">
      <t>ソウムショウ</t>
    </rPh>
    <rPh sb="134" eb="136">
      <t>キサイ</t>
    </rPh>
    <rPh sb="138" eb="141">
      <t>ソウムショウ</t>
    </rPh>
    <rPh sb="142" eb="144">
      <t>コウフ</t>
    </rPh>
    <rPh sb="144" eb="146">
      <t>ケッテイ</t>
    </rPh>
    <rPh sb="146" eb="148">
      <t>ツウチ</t>
    </rPh>
    <rPh sb="149" eb="151">
      <t>トクテイ</t>
    </rPh>
    <rPh sb="156" eb="158">
      <t>シジ</t>
    </rPh>
    <rPh sb="168" eb="171">
      <t>ソウムショウ</t>
    </rPh>
    <rPh sb="174" eb="176">
      <t>ブンショ</t>
    </rPh>
    <rPh sb="177" eb="178">
      <t>モト</t>
    </rPh>
    <rPh sb="180" eb="181">
      <t>ケン</t>
    </rPh>
    <rPh sb="183" eb="186">
      <t>シチョウソン</t>
    </rPh>
    <rPh sb="187" eb="189">
      <t>ツウチ</t>
    </rPh>
    <rPh sb="196" eb="199">
      <t>ソウムショウ</t>
    </rPh>
    <rPh sb="200" eb="202">
      <t>ブンショ</t>
    </rPh>
    <rPh sb="202" eb="204">
      <t>バンゴウ</t>
    </rPh>
    <rPh sb="205" eb="207">
      <t>トクテイ</t>
    </rPh>
    <rPh sb="212" eb="213">
      <t>ケン</t>
    </rPh>
    <rPh sb="214" eb="216">
      <t>ブンショ</t>
    </rPh>
    <rPh sb="216" eb="218">
      <t>バンゴウ</t>
    </rPh>
    <rPh sb="219" eb="221">
      <t>トクテイ</t>
    </rPh>
    <phoneticPr fontId="6"/>
  </si>
  <si>
    <t>（１）当該補助金は年度末ぎりぎりに交付決定されるため、事務処理期間が非常に短く、対応に苦慮している。
【平成29年度の場合】 
○３月29日（木）交付決定受理（この後、県→市町村へ通知。併せて所要額も調査依頼。）
○４月４日（水）所要額等調査の提出期限（市町村報告をとりまとめ、県→国への報告。※土日を挟むため、実質３日程度の事務処理日程）
○４月６日（金）算定基準額公表（この後、所要額等調査を基に、国→県→市町村と実績報告の依頼。）
○４月10日（火）額の確定報告書の提出期限（市町村からのの実績報告をとりまとめ、県→国への報告。※土日を挟むため、実質1日程度の事務処理日程）
（２）交付に係る申請書・報告書等に記載すべき総務省からの指令（決定）文書が複数ある中、どれを書けば良いのかが分かりづらく各都道府県担当者によっても記載の仕方がそれぞれ異なっているようである。
（３）年度末に市町村が所要見込額調査を実施し、その後交付申請を経て総務省から交付決定される。その後年度末から翌年度当初にかけて再度市町村が所要額調を行ったうえで実績報告を行う事務処理となっているが、これら手続が非常に煩雑で、かつ期間が短いため、市町村から多くの苦情が寄せられている。</t>
    <rPh sb="40" eb="42">
      <t>タイオウ</t>
    </rPh>
    <rPh sb="43" eb="45">
      <t>クリョ</t>
    </rPh>
    <phoneticPr fontId="6"/>
  </si>
  <si>
    <t>６【総務省】
（17）個人番号カード交付事業費補助金及び個人番号カード交付事務費補助金
個人番号カード交付事業費補助金及び個人番号カード交付事務費補助金については、2018年度交付分から毎年度２月末までに交付決定を行うとともに、各種照会のスケジュールを地方公共団体に事前に周知し、可能な限り照会期間を確保するなど、運用の改善を図る。</t>
    <phoneticPr fontId="8"/>
  </si>
  <si>
    <t>個人番号カード交付事業費補助金及び個人番号カード交付事務費補助金について、平成30年度交付分から毎年度２月末までに交付決定を行うとともに、各種照会のスケジュールを地方公共団体に事前に周知し、可能な限り照会期間を確保するなど、運用の改善を図った。</t>
    <rPh sb="37" eb="39">
      <t>ヘイセイ</t>
    </rPh>
    <phoneticPr fontId="143"/>
  </si>
  <si>
    <t>総務省自治行政局住民制度課</t>
    <rPh sb="0" eb="3">
      <t>ソウムショウ</t>
    </rPh>
    <rPh sb="3" eb="5">
      <t>ジチ</t>
    </rPh>
    <rPh sb="5" eb="7">
      <t>ギョウセイ</t>
    </rPh>
    <rPh sb="7" eb="8">
      <t>キョク</t>
    </rPh>
    <rPh sb="8" eb="10">
      <t>ジュウミン</t>
    </rPh>
    <rPh sb="10" eb="12">
      <t>セイド</t>
    </rPh>
    <rPh sb="12" eb="13">
      <t>カ</t>
    </rPh>
    <phoneticPr fontId="7"/>
  </si>
  <si>
    <t>青森市</t>
    <rPh sb="0" eb="2">
      <t>アオモリ</t>
    </rPh>
    <rPh sb="2" eb="3">
      <t>シ</t>
    </rPh>
    <phoneticPr fontId="8"/>
  </si>
  <si>
    <t>生活困窮者自立支援法第５条、生活困窮者自立支援法施行規則第16条、「住居確保給付金の支給事務の手引き」、「生活困窮者自立支援制度に係る自治体マニュアル」、「住居確保給付金の支給事務の取扱問答（問７－５）」</t>
    <rPh sb="0" eb="2">
      <t>セイカツ</t>
    </rPh>
    <rPh sb="2" eb="5">
      <t>コンキュウシャ</t>
    </rPh>
    <rPh sb="5" eb="7">
      <t>ジリツ</t>
    </rPh>
    <rPh sb="7" eb="9">
      <t>シエン</t>
    </rPh>
    <rPh sb="9" eb="10">
      <t>ホウ</t>
    </rPh>
    <rPh sb="10" eb="11">
      <t>ダイ</t>
    </rPh>
    <rPh sb="12" eb="13">
      <t>ジョウ</t>
    </rPh>
    <rPh sb="14" eb="16">
      <t>セイカツ</t>
    </rPh>
    <rPh sb="16" eb="19">
      <t>コンキュウシャ</t>
    </rPh>
    <rPh sb="19" eb="21">
      <t>ジリツ</t>
    </rPh>
    <rPh sb="21" eb="23">
      <t>シエン</t>
    </rPh>
    <rPh sb="23" eb="24">
      <t>ホウ</t>
    </rPh>
    <rPh sb="24" eb="26">
      <t>セコウ</t>
    </rPh>
    <rPh sb="26" eb="28">
      <t>キソク</t>
    </rPh>
    <rPh sb="28" eb="29">
      <t>ダイ</t>
    </rPh>
    <rPh sb="31" eb="32">
      <t>ジョウ</t>
    </rPh>
    <rPh sb="34" eb="36">
      <t>ジュウキョ</t>
    </rPh>
    <rPh sb="36" eb="38">
      <t>カクホ</t>
    </rPh>
    <rPh sb="38" eb="40">
      <t>キュウフ</t>
    </rPh>
    <rPh sb="40" eb="41">
      <t>キン</t>
    </rPh>
    <rPh sb="42" eb="44">
      <t>シキュウ</t>
    </rPh>
    <rPh sb="44" eb="46">
      <t>ジム</t>
    </rPh>
    <rPh sb="47" eb="49">
      <t>テビ</t>
    </rPh>
    <rPh sb="53" eb="55">
      <t>セイカツ</t>
    </rPh>
    <rPh sb="55" eb="58">
      <t>コンキュウシャ</t>
    </rPh>
    <rPh sb="58" eb="60">
      <t>ジリツ</t>
    </rPh>
    <rPh sb="60" eb="62">
      <t>シエン</t>
    </rPh>
    <rPh sb="62" eb="64">
      <t>セイド</t>
    </rPh>
    <rPh sb="65" eb="66">
      <t>カカ</t>
    </rPh>
    <rPh sb="67" eb="70">
      <t>ジチタイ</t>
    </rPh>
    <rPh sb="78" eb="80">
      <t>ジュウキョ</t>
    </rPh>
    <rPh sb="80" eb="82">
      <t>カクホ</t>
    </rPh>
    <rPh sb="82" eb="85">
      <t>キュウフキン</t>
    </rPh>
    <rPh sb="86" eb="88">
      <t>シキュウ</t>
    </rPh>
    <rPh sb="88" eb="90">
      <t>ジム</t>
    </rPh>
    <rPh sb="91" eb="93">
      <t>トリアツカイ</t>
    </rPh>
    <rPh sb="93" eb="95">
      <t>モンドウ</t>
    </rPh>
    <rPh sb="96" eb="97">
      <t>トイ</t>
    </rPh>
    <phoneticPr fontId="8"/>
  </si>
  <si>
    <t>住居確保給付金の再支給要件の緩和</t>
    <rPh sb="0" eb="2">
      <t>ジュウキョ</t>
    </rPh>
    <rPh sb="2" eb="4">
      <t>カクホ</t>
    </rPh>
    <rPh sb="4" eb="7">
      <t>キュウフキン</t>
    </rPh>
    <rPh sb="8" eb="11">
      <t>サイシキュウ</t>
    </rPh>
    <rPh sb="11" eb="13">
      <t>ヨウケン</t>
    </rPh>
    <rPh sb="14" eb="16">
      <t>カンワ</t>
    </rPh>
    <phoneticPr fontId="8"/>
  </si>
  <si>
    <t>生活困窮者自立支援法に基づく住居確保給付金について、傷病等により就職活動ができないまま当初支給期間が終了した者が、その後に就職活動を再開し、支給要件を満たした場合に再支給できるようにすることを求める。</t>
    <rPh sb="0" eb="2">
      <t>セイカツ</t>
    </rPh>
    <rPh sb="2" eb="5">
      <t>コンキュウシャ</t>
    </rPh>
    <rPh sb="5" eb="7">
      <t>ジリツ</t>
    </rPh>
    <rPh sb="7" eb="9">
      <t>シエン</t>
    </rPh>
    <rPh sb="9" eb="10">
      <t>ホウ</t>
    </rPh>
    <rPh sb="11" eb="12">
      <t>モト</t>
    </rPh>
    <rPh sb="14" eb="16">
      <t>ジュウキョ</t>
    </rPh>
    <rPh sb="16" eb="18">
      <t>カクホ</t>
    </rPh>
    <rPh sb="18" eb="21">
      <t>キュウフキン</t>
    </rPh>
    <rPh sb="26" eb="28">
      <t>ショウビョウ</t>
    </rPh>
    <rPh sb="28" eb="29">
      <t>ナド</t>
    </rPh>
    <rPh sb="32" eb="34">
      <t>シュウショク</t>
    </rPh>
    <rPh sb="34" eb="36">
      <t>カツドウ</t>
    </rPh>
    <rPh sb="43" eb="45">
      <t>トウショ</t>
    </rPh>
    <rPh sb="45" eb="47">
      <t>シキュウ</t>
    </rPh>
    <rPh sb="47" eb="49">
      <t>キカン</t>
    </rPh>
    <rPh sb="50" eb="52">
      <t>シュウリョウ</t>
    </rPh>
    <rPh sb="54" eb="55">
      <t>モノ</t>
    </rPh>
    <rPh sb="59" eb="60">
      <t>ゴ</t>
    </rPh>
    <rPh sb="61" eb="63">
      <t>シュウショク</t>
    </rPh>
    <rPh sb="63" eb="65">
      <t>カツドウ</t>
    </rPh>
    <rPh sb="66" eb="68">
      <t>サイカイ</t>
    </rPh>
    <rPh sb="70" eb="72">
      <t>シキュウ</t>
    </rPh>
    <rPh sb="72" eb="74">
      <t>ヨウケン</t>
    </rPh>
    <rPh sb="75" eb="76">
      <t>ミ</t>
    </rPh>
    <rPh sb="79" eb="81">
      <t>バアイ</t>
    </rPh>
    <rPh sb="82" eb="85">
      <t>サイシキュウ</t>
    </rPh>
    <rPh sb="96" eb="97">
      <t>モト</t>
    </rPh>
    <phoneticPr fontId="8"/>
  </si>
  <si>
    <t xml:space="preserve">○住居確保給付金の再支給については、生活困窮者自立支援法施行規則第16条により、解雇（自己の責めに帰すべき理由によるものを除く。）その他事業主の都合による離職により経済的に困窮した場合に限り、認められている。
○住居給付金の受給開始後、疾患により就職活動ができないまま当初支給期間（３か月）が終了した者について、その後に疾患の治癒により就職活動を行うことが可能となり、かつ、就職を容易にするため住居を確保するため必要があると認められる場合であっても、再支給することができない。
○当市（当県）における有効求人倍率は全国平均を下回っており、また、保護率も全国平均を大きく上回っている。生活保護の受給開始後に経済的に自立する事例は多くなく、生活保護の受給前に生活困窮者に対して自立を促進していくことが重要である。
○住居確保給付金は高い常用就職率があり、生活困窮者の自立支援策として有効である。
【参考】
○平成29年時点の人口千人あたりの生活保護受給者の割合（‰）
全国平均16.8‰、青森県23.38‰、青森市30.55‰
</t>
  </si>
  <si>
    <t>６【厚生労働省】
（34）生活困窮者自立支援法（平25法105）
（ⅱ）生活困窮者住居確保給付金（６条）の支給については、傷病により求職活動を行うことができなくなった者が、当該傷病の治療を終え求職活動を再開した場合の、当該給付金の支給の必要性や運用方法等について検討し、2019年中に結論を得る。その結果に基づいて必要な措置を講ずる。</t>
    <phoneticPr fontId="8"/>
  </si>
  <si>
    <t>＜令元＞
５【厚生労働省】
（35）生活困窮者自立支援法（平25法105）
生活困窮者住居確保給付金（６条）の支給については、令和元年度中に省令を改正し、傷病により求職活動を行うことができなくなった場合に、当該給付金の支給を一時停止し、当該傷病の治療を終え、求職活動を再開した際に支給を再開することができることとする。</t>
    <phoneticPr fontId="134"/>
  </si>
  <si>
    <t>傷病により求職活動を行うことができなくなった場合に、当該給付金の支給を一時停止し、当該傷病の治療を終え、求職活動を再開した際に支給を再開することができることとするよう省令を改正した。</t>
    <phoneticPr fontId="134"/>
  </si>
  <si>
    <t>【厚生労働省】生活困窮者自立支援法施行規則の一部を改正する省令（令和２年厚生労働省令第22号）</t>
    <phoneticPr fontId="134"/>
  </si>
  <si>
    <t>https://www.cao.go.jp/bunken-suishin/teianbosyu/2018/h30fu_tsuchi.html#h30_267</t>
    <phoneticPr fontId="134"/>
  </si>
  <si>
    <t>厚生労働省社会・援護局地域福祉課　生活困窮者自立支援室</t>
    <phoneticPr fontId="134"/>
  </si>
  <si>
    <t>子ども・子育て支援法第２７条第３項第２号、地方自治法第２２９条</t>
    <rPh sb="0" eb="1">
      <t>コ</t>
    </rPh>
    <rPh sb="4" eb="6">
      <t>コソダ</t>
    </rPh>
    <rPh sb="7" eb="9">
      <t>シエン</t>
    </rPh>
    <rPh sb="9" eb="10">
      <t>ホウ</t>
    </rPh>
    <rPh sb="10" eb="11">
      <t>ダイ</t>
    </rPh>
    <rPh sb="13" eb="14">
      <t>ジョウ</t>
    </rPh>
    <rPh sb="14" eb="15">
      <t>ダイ</t>
    </rPh>
    <rPh sb="16" eb="17">
      <t>コウ</t>
    </rPh>
    <rPh sb="17" eb="18">
      <t>ダイ</t>
    </rPh>
    <rPh sb="19" eb="20">
      <t>ゴウ</t>
    </rPh>
    <rPh sb="21" eb="23">
      <t>チホウ</t>
    </rPh>
    <rPh sb="23" eb="25">
      <t>ジチ</t>
    </rPh>
    <rPh sb="25" eb="26">
      <t>ホウ</t>
    </rPh>
    <rPh sb="26" eb="27">
      <t>ダイ</t>
    </rPh>
    <rPh sb="30" eb="31">
      <t>ジョウ</t>
    </rPh>
    <phoneticPr fontId="8"/>
  </si>
  <si>
    <t>保育所及び幼稚園に係る保育料については、公立・私立を問わず、子ども・子育て支援法に基づく利用者負担額に関する条例を定め、当該条例に定める利用者負担額を保護者から徴収する仕組みとしております。
当該利用者負担額の決定については、公立保育所（公立幼稚園）にあっては、公の施設の使用料決定処分という性格を持つものであると考えています。なぜなら、内閣府のホームページに記載されている子ども・子育て支援新制度における自治体向けＦＡＱ（別添）において、「公立施設の利用者負担額については、公の施設の使用料に該当する」との記載があるからです。
そうすると、当該利用者負担額に不服がある者が、行政不服審査法に基づき不服申立てをした場合、公立保育所（公立幼稚園）に係る者である場合には、地方自治法第２２９条第２項に基づき議会に諮問しなければならず、また、同条第４項の規定により、不服申立前置の対象となるものと考えられます。
一方で、私立保育所（幼稚園）に係る者である場合には、公の施設に該当しないことから、一般的には地方公共団体に置かれる行政不服審査会に諮問されることとなり、また、不服申立前置の対象とはならないものと考えられます。
以上のように公立・私立の違いをもって、利用者負担額決定処分に対する救済手続に相違が生じることは、保育所（幼稚園）の利用者にとって理解しづらく、また、合理的な説明が困難と考えております。</t>
  </si>
  <si>
    <t>都市計画法第15条第1項</t>
    <phoneticPr fontId="8"/>
  </si>
  <si>
    <t>区域区分の決定・都市計画区域の整備、開発及び保全の方針の決定権限の移譲</t>
    <rPh sb="0" eb="2">
      <t>クイキ</t>
    </rPh>
    <rPh sb="2" eb="4">
      <t>クブン</t>
    </rPh>
    <rPh sb="5" eb="7">
      <t>ケッテイ</t>
    </rPh>
    <rPh sb="8" eb="10">
      <t>トシ</t>
    </rPh>
    <rPh sb="10" eb="12">
      <t>ケイカク</t>
    </rPh>
    <rPh sb="12" eb="14">
      <t>クイキ</t>
    </rPh>
    <rPh sb="15" eb="17">
      <t>セイビ</t>
    </rPh>
    <rPh sb="18" eb="20">
      <t>カイハツ</t>
    </rPh>
    <rPh sb="20" eb="21">
      <t>オヨ</t>
    </rPh>
    <rPh sb="22" eb="24">
      <t>ホゼン</t>
    </rPh>
    <rPh sb="25" eb="27">
      <t>ホウシン</t>
    </rPh>
    <rPh sb="28" eb="30">
      <t>ケッテイ</t>
    </rPh>
    <rPh sb="30" eb="32">
      <t>ケンゲン</t>
    </rPh>
    <rPh sb="33" eb="35">
      <t>イジョウ</t>
    </rPh>
    <phoneticPr fontId="8"/>
  </si>
  <si>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phoneticPr fontId="8"/>
  </si>
  <si>
    <t xml:space="preserve">本市が市街化区域への編入を希望している区域であっても、大阪府が定める区域区分変更の基本方針に適合しない場合は、市街化区域へ編入できない。
</t>
    <phoneticPr fontId="8"/>
  </si>
  <si>
    <t>山形県</t>
    <rPh sb="0" eb="3">
      <t>ヤマガタケン</t>
    </rPh>
    <phoneticPr fontId="8"/>
  </si>
  <si>
    <t>採石業において、自治体が地域の環境に応じた判断を行い、水資源をはじめとする地域の多様な環境を将来の世代へ引き継ぐことが出来るよう、岩石採取計画認可において、水資源・景観・環境の保護等、環境に配慮した項目を認可基準に加えるよう採石法第33条の４を改正すること。
（もしくは、採石法第33条の４に規定する認可基準を削除し、都道府県に認可基準を設定する権限を付与（（都道府県知事が条例等により認可基準を定め、当該基準に従って処分を行うこと等）するように採石法を改正すること。）</t>
    <rPh sb="115" eb="116">
      <t>ダイ</t>
    </rPh>
    <rPh sb="118" eb="119">
      <t>ジョウ</t>
    </rPh>
    <rPh sb="136" eb="138">
      <t>サイセキ</t>
    </rPh>
    <rPh sb="138" eb="139">
      <t>ホウ</t>
    </rPh>
    <rPh sb="139" eb="140">
      <t>ダイ</t>
    </rPh>
    <rPh sb="142" eb="143">
      <t>ジョウ</t>
    </rPh>
    <rPh sb="146" eb="148">
      <t>キテイ</t>
    </rPh>
    <rPh sb="150" eb="152">
      <t>ニンカ</t>
    </rPh>
    <rPh sb="152" eb="154">
      <t>キジュン</t>
    </rPh>
    <rPh sb="155" eb="157">
      <t>サクジョ</t>
    </rPh>
    <rPh sb="164" eb="166">
      <t>ニンカ</t>
    </rPh>
    <rPh sb="166" eb="168">
      <t>キジュン</t>
    </rPh>
    <rPh sb="169" eb="171">
      <t>セッテイ</t>
    </rPh>
    <rPh sb="173" eb="175">
      <t>ケンゲン</t>
    </rPh>
    <rPh sb="180" eb="184">
      <t>トドウフケン</t>
    </rPh>
    <rPh sb="184" eb="186">
      <t>チジ</t>
    </rPh>
    <rPh sb="187" eb="189">
      <t>ジョウレイ</t>
    </rPh>
    <rPh sb="189" eb="190">
      <t>トウ</t>
    </rPh>
    <rPh sb="193" eb="195">
      <t>ニンカ</t>
    </rPh>
    <rPh sb="195" eb="197">
      <t>キジュン</t>
    </rPh>
    <rPh sb="198" eb="199">
      <t>サダ</t>
    </rPh>
    <rPh sb="201" eb="203">
      <t>トウガイ</t>
    </rPh>
    <rPh sb="203" eb="205">
      <t>キジュン</t>
    </rPh>
    <rPh sb="206" eb="207">
      <t>シタガ</t>
    </rPh>
    <rPh sb="209" eb="211">
      <t>ショブン</t>
    </rPh>
    <rPh sb="212" eb="213">
      <t>オコナ</t>
    </rPh>
    <rPh sb="216" eb="217">
      <t>トウ</t>
    </rPh>
    <rPh sb="223" eb="225">
      <t>サイセキ</t>
    </rPh>
    <rPh sb="225" eb="226">
      <t>ホウ</t>
    </rPh>
    <rPh sb="227" eb="229">
      <t>カイセイ</t>
    </rPh>
    <phoneticPr fontId="51"/>
  </si>
  <si>
    <t xml:space="preserve">山形県遊佐町では、採石業の実施を巡り、業者と水資源の保全を訴える町民が対立している。
遊佐町は「遊佐町の健全な水循環を保全するための条例」において、上記業者の採石業を「規制対象事業」に認定したが、業者は認定取消及び条例の無効を訴え係争中。
また、山形県は、業者の「岩石採取計画認可申請（H28.11）」に対し、申請要件不備（町条例に基づく「規制対象事業に該当しない旨の通知」がない）を理由に拒否処分（H28.12）としたが、業者は処分取消を求め、公害等調整委員会（公調委）に裁定申請を行い係争中。
公調委より、「係争証明書」の添付が不足書類を補うもので、県は採石法による実体審査を行うようにとの指示があり、県で審査中。
なお、採石法の認可基準には、水資源・景観・環境保護等に配慮する規定がなく、自治体は環境に重きを置いた判断ができない。
環境保全等に関する条例によって採石業を規制する場合でも、司法が「無効な条例」と判断した場合には、規制することは出来ず、事業に着手されてしまう。一度損傷した水資源等を修復することは極めて困難であり、貴重な自然環境を保全するためには、岩石採取計画を審査する処分庁が、地域の自然環境を考慮した判断を行える仕組みが必要であり、根本となる採石法の改正が求められる。
</t>
  </si>
  <si>
    <t>平成17年７月21日付け厚労省通知「農林漁業者等による農林漁業体験民宿施設の取扱いについて」</t>
    <phoneticPr fontId="89"/>
  </si>
  <si>
    <t>農林漁家民宿での食事提供について</t>
    <rPh sb="0" eb="2">
      <t>ノウリン</t>
    </rPh>
    <rPh sb="2" eb="4">
      <t>ギョカ</t>
    </rPh>
    <rPh sb="4" eb="6">
      <t>ミンシュク</t>
    </rPh>
    <rPh sb="8" eb="10">
      <t>ショクジ</t>
    </rPh>
    <rPh sb="10" eb="12">
      <t>テイキョウ</t>
    </rPh>
    <phoneticPr fontId="8"/>
  </si>
  <si>
    <t>農山漁村における交流人口の拡大による農林漁家所得向上、就業機会の創出と地域活性化を推進するため、農林漁家民宿で食事提供できる対象者の範囲を宿泊者以外にも拡大する必要があると考えている。そこで、各都道府県が定める基準のもと、農林漁家民宿において宿泊者以外にも食事提供することが条例改正等により可能である旨を通知などで明らかにしていただきたい。</t>
    <phoneticPr fontId="91"/>
  </si>
  <si>
    <t>農林漁家民宿が、ビジネスとして維持・発展していくためには、宿泊客の安定確保はもとより、宿泊客以外の観光客等に対しても郷土料理を中心とした食事を提供することによる安定的な収入確保が重要である。実際、規制緩和を利用して開業した事業者からは、宿泊を伴わない利用（体験と食事のみなど）に関する問合せが増えており、宿泊者以外にも食事提供が可能となれば、年間利用客も増え、収入増や所得向上につながるという要望があがっている。
また、農山漁村には、飲食店が少ないことから、風景や自然景観を楽しみながら地域の郷土料理を食べることができないなど、観光客のニーズへの対応不足が交流人口拡大の阻害要因の一つとなっている。
現行、農林漁家民宿の宿泊者には飲食店営業許可の規制緩和の特例により、食事を提供することが可能であるが、宿泊者以外にも食事提供する場合には、当該許可施設を使用することはできず、新たに食事を提供するための専用の施設設備を整備し、飲食店営業許可を別途取得する必要がある。しかし、この場合、施設整備に対する負担が大きいため、整備を断念するケースが多いことから、これまでの宿泊者への食事提供の実績等を勘案し、農林漁家民宿に対する飲食店営業許可の更なる規制緩和が求められる。</t>
    <phoneticPr fontId="134"/>
  </si>
  <si>
    <t>６【厚生労働省】
（９）食品衛生法（昭22法233）
農林漁業体験民宿における食事の提供については、営業施設の許可要件は都道府県等において定め、当該許可要件に基づいて許可権者である都道府県等が許可することを明確化するため、改めて地方公共団体に2018年度中に周知する。</t>
    <phoneticPr fontId="8"/>
  </si>
  <si>
    <t>農林漁業体験民宿における食事の提供について、都道府県等において営業施設の許可要件を定め、許可すること等を改めて周知した。</t>
    <rPh sb="22" eb="26">
      <t>トドウフケン</t>
    </rPh>
    <rPh sb="26" eb="27">
      <t>ナド</t>
    </rPh>
    <rPh sb="50" eb="51">
      <t>ナド</t>
    </rPh>
    <rPh sb="52" eb="53">
      <t>アラタ</t>
    </rPh>
    <rPh sb="55" eb="57">
      <t>シュウチ</t>
    </rPh>
    <phoneticPr fontId="143"/>
  </si>
  <si>
    <t>【厚生労働省】農林漁業者等による農林漁業体験民宿施設の取扱いについて（平成31年３月29日付け薬生食監発0329第３号）</t>
    <rPh sb="1" eb="3">
      <t>コウセイ</t>
    </rPh>
    <rPh sb="3" eb="6">
      <t>ロウドウショウ</t>
    </rPh>
    <phoneticPr fontId="134"/>
  </si>
  <si>
    <t>https://www.cao.go.jp/bunken-suishin/teianbosyu/2018/h30fu_tsuchi.html#h30_271</t>
  </si>
  <si>
    <t>厚生労働省医薬・生活衛生局食品監視安全課</t>
    <rPh sb="0" eb="2">
      <t>コウセイ</t>
    </rPh>
    <rPh sb="2" eb="5">
      <t>ロウドウショウ</t>
    </rPh>
    <rPh sb="5" eb="7">
      <t>イヤク</t>
    </rPh>
    <rPh sb="8" eb="10">
      <t>セイカツ</t>
    </rPh>
    <rPh sb="10" eb="13">
      <t>エイセイキョク</t>
    </rPh>
    <rPh sb="13" eb="15">
      <t>ショクヒン</t>
    </rPh>
    <rPh sb="15" eb="17">
      <t>カンシ</t>
    </rPh>
    <rPh sb="17" eb="19">
      <t>アンゼン</t>
    </rPh>
    <rPh sb="19" eb="20">
      <t>カ</t>
    </rPh>
    <phoneticPr fontId="7"/>
  </si>
  <si>
    <t>特別区長会</t>
    <rPh sb="0" eb="2">
      <t>トクベツ</t>
    </rPh>
    <rPh sb="2" eb="5">
      <t>クチョウカイ</t>
    </rPh>
    <phoneticPr fontId="8"/>
  </si>
  <si>
    <t>補助金等に係る予算の執行の適正化に関する法律第22条、同施行令第13条
国土交通省通知「都市局所管補助事業等にかかる財産処分承認基準について（国都総第2449号、H20.12.22）</t>
    <phoneticPr fontId="8"/>
  </si>
  <si>
    <t>国庫補助事業を活用して取得した財産の目的外使用の承認基準緩和について</t>
    <phoneticPr fontId="8"/>
  </si>
  <si>
    <t>国庫補助事業を活用して取得した道路用地等を目的外に使用する場合の補助金適正化法第22条に関する国土交通省基準の緩和を求める。現行の基準では、貸付等により収益がある場合、収益は補助対象施設の整備費及び維持管理費相当額を除き国庫に納付することとなっているが、これを緩和し、整備前においても将来の整備費等に充当する目的の基金に積み立てることをなどを条件に、地方公共団体の歳入にできるようにすることを求める。</t>
    <phoneticPr fontId="8"/>
  </si>
  <si>
    <t>【緩和の必要性】
国庫補助事業を活用して取得した財産を目的外で使用するケースとして、例えば道路事業用地を取得した場合で、全ての道路予定地を取得完了するまでの間、先行して取得した土地を暫定的にコインパーキングやモデルルームなどに有償で貸し付ける、といったことが考えられる。
しかしこの場合、まだ整備工事を行っていないため、施設整備費や維持管理費等は発生しておらず、収益発生額を国庫に納めなければならないと解される。地方公共団体としては活用しても十分な歳入が得られないため、閉鎖管理したほうがよいという判断をせざるを得ないのが実情である。
結果として土地のポテンシャルが活かされることない未利用地となり、不合理である。緩和により土地利用を推進するよう求めたい。</t>
    <phoneticPr fontId="134"/>
  </si>
  <si>
    <t>財務省</t>
    <phoneticPr fontId="8"/>
  </si>
  <si>
    <t>租税特別措置法第33条
譲渡所得等に係る課税の特例制度の運用に関する協力方について（依頼）（東局直資第152号 昭和52年8月15日）</t>
    <rPh sb="12" eb="14">
      <t>ジョウト</t>
    </rPh>
    <rPh sb="14" eb="16">
      <t>ショトク</t>
    </rPh>
    <rPh sb="16" eb="17">
      <t>トウ</t>
    </rPh>
    <rPh sb="18" eb="19">
      <t>カカ</t>
    </rPh>
    <rPh sb="20" eb="22">
      <t>カゼイ</t>
    </rPh>
    <rPh sb="23" eb="25">
      <t>トクレイ</t>
    </rPh>
    <rPh sb="25" eb="27">
      <t>セイド</t>
    </rPh>
    <rPh sb="28" eb="30">
      <t>ウンヨウ</t>
    </rPh>
    <rPh sb="31" eb="32">
      <t>カン</t>
    </rPh>
    <rPh sb="34" eb="36">
      <t>キョウリョク</t>
    </rPh>
    <rPh sb="36" eb="37">
      <t>カタ</t>
    </rPh>
    <rPh sb="42" eb="44">
      <t>イライ</t>
    </rPh>
    <rPh sb="46" eb="47">
      <t>ヒガシ</t>
    </rPh>
    <rPh sb="47" eb="48">
      <t>キョク</t>
    </rPh>
    <rPh sb="48" eb="50">
      <t>ナオスケ</t>
    </rPh>
    <rPh sb="50" eb="51">
      <t>ダイ</t>
    </rPh>
    <rPh sb="54" eb="55">
      <t>ゴウ</t>
    </rPh>
    <rPh sb="56" eb="58">
      <t>ショウワ</t>
    </rPh>
    <rPh sb="60" eb="61">
      <t>ネン</t>
    </rPh>
    <rPh sb="62" eb="63">
      <t>ガツ</t>
    </rPh>
    <rPh sb="65" eb="66">
      <t>ニチ</t>
    </rPh>
    <phoneticPr fontId="8"/>
  </si>
  <si>
    <t>租税特別措置法の課税の特例が適用された事業に供する土地の暫定活用の際の特例の取扱いの明確化</t>
    <phoneticPr fontId="8"/>
  </si>
  <si>
    <t>租税特別措置法の課税の特例の適用となる事業で、個人または法人の有する土地等の資産を買取りする場合、租税特別措置法の定めにより一定の要件を満たすケースでは被買取者の譲渡所得への課税の特例が適用される。この際、暫定活用として収益事業を行った場合でも、特例への影響がないという取り扱いの明確化を求める。</t>
    <phoneticPr fontId="8"/>
  </si>
  <si>
    <t>児童福祉法第34条の16第1項および第2項、 家庭的保育事業等の設備及び運営に関する基準第6条、 家庭的保育事業等の設備及び運営に関する基準の運用上の取り扱いについて（雇児発0905第2号）、練馬区家庭的保育事業等の設備および運営の基準に関する条例第6条</t>
    <rPh sb="71" eb="73">
      <t>ウンヨウ</t>
    </rPh>
    <rPh sb="73" eb="74">
      <t>ウエ</t>
    </rPh>
    <rPh sb="75" eb="76">
      <t>ト</t>
    </rPh>
    <rPh sb="77" eb="78">
      <t>アツカ</t>
    </rPh>
    <phoneticPr fontId="8"/>
  </si>
  <si>
    <t>家庭的保育事業者等による連携施設の拡充</t>
    <rPh sb="0" eb="2">
      <t>カテイ</t>
    </rPh>
    <rPh sb="2" eb="3">
      <t>テキ</t>
    </rPh>
    <rPh sb="3" eb="5">
      <t>ホイク</t>
    </rPh>
    <rPh sb="5" eb="7">
      <t>ジギョウ</t>
    </rPh>
    <rPh sb="7" eb="8">
      <t>シャ</t>
    </rPh>
    <rPh sb="8" eb="9">
      <t>ナド</t>
    </rPh>
    <rPh sb="12" eb="14">
      <t>レンケイ</t>
    </rPh>
    <rPh sb="14" eb="16">
      <t>シセツ</t>
    </rPh>
    <rPh sb="17" eb="19">
      <t>カクジュウ</t>
    </rPh>
    <phoneticPr fontId="8"/>
  </si>
  <si>
    <t>1　連携施設の確保における「保育所」の定義に以下を加え、要件を緩和すること。
① 認証保育所
② 企業主導型保育事業所
③ 特区小規模保育事業所
２　代替保育の連携施設の確保を求めないとする場合（事業実施場所において代替保育が提供される場合）の要件や運用上の取り扱いを具体化、明確化すること。</t>
    <rPh sb="22" eb="24">
      <t>イカ</t>
    </rPh>
    <rPh sb="85" eb="87">
      <t>カクホ</t>
    </rPh>
    <rPh sb="88" eb="89">
      <t>モト</t>
    </rPh>
    <rPh sb="95" eb="97">
      <t>バアイ</t>
    </rPh>
    <rPh sb="98" eb="100">
      <t>ジギョウ</t>
    </rPh>
    <rPh sb="100" eb="102">
      <t>ジッシ</t>
    </rPh>
    <rPh sb="102" eb="104">
      <t>バショ</t>
    </rPh>
    <rPh sb="108" eb="110">
      <t>ダイタイ</t>
    </rPh>
    <rPh sb="110" eb="112">
      <t>ホイク</t>
    </rPh>
    <rPh sb="113" eb="115">
      <t>テイキョウ</t>
    </rPh>
    <rPh sb="118" eb="120">
      <t>バアイ</t>
    </rPh>
    <rPh sb="122" eb="124">
      <t>ヨウケン</t>
    </rPh>
    <rPh sb="125" eb="127">
      <t>ウンヨウ</t>
    </rPh>
    <rPh sb="127" eb="128">
      <t>ジョウ</t>
    </rPh>
    <rPh sb="129" eb="130">
      <t>ト</t>
    </rPh>
    <rPh sb="131" eb="132">
      <t>アツカ</t>
    </rPh>
    <rPh sb="134" eb="137">
      <t>グタイカ</t>
    </rPh>
    <rPh sb="138" eb="140">
      <t>メイカク</t>
    </rPh>
    <rPh sb="140" eb="141">
      <t>カ</t>
    </rPh>
    <phoneticPr fontId="8"/>
  </si>
  <si>
    <t>１　現在、連携施設の対象としての「保育所」は、国の施行通知において「認可保育所に限る」とされている。新たに、「認証保育所、企業主導型保育事業所、国家戦略特別区域小規模保育事業所（入園対象年齢の拡大）」を加えることにより、保育所（認可施設）以外の選択肢が広がり、連携施設の確保が進むと考えられる。
２　代替保育は、地方分権改革提案を受け、家庭的保育事業等の設備及び運営に関する基準の一部改正（平成30年4月27日付）により、『連携施設の確保の例外』として、一定の要件を満たすときには、事業実施場所で代替保育が提供される場合、「事業規模を勘案して小規模保育事業A型事業者等と同等の能力を有すると市町村が認める者を適切に確保することにより、代替保育の連携施設の確保を求めない」として基準が緩和されたところである。
現状、区市町村では、「小規模保育事業A型事業者等と同等の能力を有すると市町村が認める者」の判断に支障が生じている（下例参照）。要件や運用上の取り扱いを具体的かつ明確に示すことで、家庭的保育事業等における保育の質を担保しつつ、連携施設確保の例外規定の適切な運用を図ることができる。
① 各区市町村が独自に任用した家庭的保育者の補助要員
② 職員の病気・休暇等に備え、小規模保育および事業所内保育事業者が、自社雇用の保育士を予め確保し適切に対応している場合（同一法人を連携施設として認めることが可能か）</t>
    <phoneticPr fontId="134"/>
  </si>
  <si>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家庭的保育事業者等が保育所、幼稚園又は認定こども園との連携によって適切に確保しなければならない連携協力項目のうち、卒園後の受け皿の設定（同令６条３号）については、企業主導型保育施設又は認可外保育施設（児童福祉法59条１項に規定する施設のうち、同法39条１項に規定する業務を目的とするものであって、事業実施補助を受けているものに限る。）であって、一定の要件を満たすものから確保できるようにするための方策を検討し、2018年度中に結論を得る。その結果に基づいて必要な措置を講ずる。</t>
    <rPh sb="10" eb="12">
      <t>コウセイ</t>
    </rPh>
    <rPh sb="12" eb="15">
      <t>ロウドウショウ</t>
    </rPh>
    <phoneticPr fontId="7"/>
  </si>
  <si>
    <t>連携項目のうち卒園後の受け皿については、企業主導型保育事業所や市町村が独自で認証している保育所等から確保することを可能とした。</t>
    <rPh sb="0" eb="2">
      <t>レンケイ</t>
    </rPh>
    <rPh sb="2" eb="4">
      <t>コウモク</t>
    </rPh>
    <rPh sb="7" eb="9">
      <t>ソツエン</t>
    </rPh>
    <rPh sb="9" eb="10">
      <t>ゴ</t>
    </rPh>
    <rPh sb="11" eb="12">
      <t>ウ</t>
    </rPh>
    <rPh sb="13" eb="14">
      <t>ザラ</t>
    </rPh>
    <rPh sb="20" eb="22">
      <t>キギョウ</t>
    </rPh>
    <rPh sb="22" eb="25">
      <t>シュドウガタ</t>
    </rPh>
    <rPh sb="25" eb="27">
      <t>ホイク</t>
    </rPh>
    <rPh sb="27" eb="29">
      <t>ジギョウ</t>
    </rPh>
    <rPh sb="29" eb="30">
      <t>ショ</t>
    </rPh>
    <rPh sb="31" eb="34">
      <t>シチョウソン</t>
    </rPh>
    <rPh sb="35" eb="37">
      <t>ドクジ</t>
    </rPh>
    <rPh sb="38" eb="40">
      <t>ニンショウ</t>
    </rPh>
    <rPh sb="44" eb="46">
      <t>ホイク</t>
    </rPh>
    <rPh sb="46" eb="47">
      <t>ショ</t>
    </rPh>
    <rPh sb="47" eb="48">
      <t>トウ</t>
    </rPh>
    <rPh sb="50" eb="52">
      <t>カクホ</t>
    </rPh>
    <rPh sb="57" eb="59">
      <t>カノウ</t>
    </rPh>
    <phoneticPr fontId="143"/>
  </si>
  <si>
    <t>https://www.cao.go.jp/bunken-suishin/teianbosyu/2018/h30fu_tsuchi.html#h30_274</t>
  </si>
  <si>
    <t>児童福祉法第34条の16第1項および第2項、 家庭的保育事業等の設備及び運営に関する基準第6条、 練馬区家庭的保育事業等の設備および運営の基準に関する条例第6条</t>
    <phoneticPr fontId="8"/>
  </si>
  <si>
    <t>家庭的保育事業者等による連携施設の確保についての経過措置期間の延長</t>
    <rPh sb="0" eb="2">
      <t>カテイ</t>
    </rPh>
    <rPh sb="2" eb="3">
      <t>テキ</t>
    </rPh>
    <rPh sb="3" eb="5">
      <t>ホイク</t>
    </rPh>
    <rPh sb="5" eb="7">
      <t>ジギョウ</t>
    </rPh>
    <rPh sb="7" eb="8">
      <t>シャ</t>
    </rPh>
    <rPh sb="8" eb="9">
      <t>ナド</t>
    </rPh>
    <rPh sb="12" eb="14">
      <t>レンケイ</t>
    </rPh>
    <rPh sb="14" eb="16">
      <t>シセツ</t>
    </rPh>
    <rPh sb="17" eb="19">
      <t>カクホ</t>
    </rPh>
    <rPh sb="24" eb="26">
      <t>ケイカ</t>
    </rPh>
    <rPh sb="26" eb="28">
      <t>ソチ</t>
    </rPh>
    <rPh sb="28" eb="30">
      <t>キカン</t>
    </rPh>
    <rPh sb="31" eb="33">
      <t>エンチョウ</t>
    </rPh>
    <phoneticPr fontId="8"/>
  </si>
  <si>
    <t>家庭的保育事業者等による連携施設の確保について、経過措置期間を延長すること。</t>
    <phoneticPr fontId="8"/>
  </si>
  <si>
    <t>家庭的保育事業等の設備及び運営に関する基準により、各家庭的保育事業者等は、「①保育内容の支援、②代替保育の提供、③卒園後の受け皿の設定」にかかる連携協力を行う施設（以下「連携施設」という）の適切な確保が義務付けられている。
本規定については、平成32年3月31日までの経過措置が設けられており、各区市町村では、国の施行通知の考え方も踏まえつつ、積極的な関与・調整を図っているところである。
しかし、特に、「卒園後の受け皿」では、連携候補先の大半を占める保育所および認定こども園の利用調整を市町村において実施しているため、家庭的保育事業者等が自ら確保できる施設が限られている。また、３歳児において認可保育所の受け皿の不足（待機児童の発生）が生じている。このような状況により、全ての家庭的保育事業者等が、経過措置期間中に連携施設を確保することができず、結果として事業認可の取消（それに伴う保育定員の減少等のサービスの低下）が生じる恐れがあり、経過措置の延長が必要である。</t>
    <phoneticPr fontId="134"/>
  </si>
  <si>
    <t>６【内閣府（３）】【厚生労働省（７）】
児童福祉法（昭22法164）及び子ども・子育て支援法（平24法65）
（ⅱ）家庭的保育事業等の設備及び運営に関する基準（平26厚生労働省令61）のうち、連携施設（同令６条１項に規定する連携施設をいう。以下同じ。）に関する規定については、以下のとおりとする。
・連携施設に関する経過措置（同令附則３条）の期間については、連携施設を確保しないことができる特例を延長することとし、所要の措置を講ずる。</t>
    <rPh sb="10" eb="12">
      <t>コウセイ</t>
    </rPh>
    <rPh sb="12" eb="15">
      <t>ロウドウショウ</t>
    </rPh>
    <phoneticPr fontId="8"/>
  </si>
  <si>
    <t>連携施設を確保しないこととできる経過措置期間を５年間延長した。</t>
  </si>
  <si>
    <t>https://www.cao.go.jp/bunken-suishin/teianbosyu/2018/h30fu_tsuchi.html#h30_275</t>
  </si>
  <si>
    <t>「就学前の子どもに関する教育、保育等の総合的な提供の推進に関する法律」（平成18年6月15日法律第77号）</t>
    <phoneticPr fontId="8"/>
  </si>
  <si>
    <t>幼保連携型認定こども園の保育教諭の幼稚園教諭免許と保育士資格の併有要件（経過措置）の見直し</t>
    <rPh sb="12" eb="14">
      <t>ホイク</t>
    </rPh>
    <rPh sb="14" eb="16">
      <t>キョウユ</t>
    </rPh>
    <phoneticPr fontId="8"/>
  </si>
  <si>
    <t>子ども・子育て支援新制度において、幼保連携認定こども園の保育教諭は、幼稚園教諭免許と保育士資格の両方の免許・資格を有することとされている。
経過措置として、平成31年度末まではいずれかの免許・資格を持つ者は保育教諭になることができるとされているところ、同経過措置の期間の延長を提案する。</t>
    <phoneticPr fontId="8"/>
  </si>
  <si>
    <t>平成32年度以降は幼保連携型認定こども園の保育教諭は幼稚園教諭免許が必須となるため、免許を更新していなければ保育教諭として人員基準に算入できないこと、また、幼稚園教諭免許を更新していない潜在保育士も数多くいることが想定されることから、施設の認可時において保育教諭の確保が困難となり、幼保連携型認定こども園の新設・移行が進まないことが危惧される。
本県では、幼稚園教諭免許の更新講習を受講できる機関が国立大学１校のみであったことから、短大２校とも受講できるよう受け皿を拡大したところであるが、その他、通信教育や県外大学の受講での対応分を含めても、受講者のニーズを考えると31年度末までの更新は非常に厳しい状況である。
このままでは平成32年度時点でも免許の未更新者が多数生じ、保育教諭の確保が困難となることから、幼保連携型認定子ども園への円滑な移行や園の新設に重大な支障が生じるおそれがある。 
（大分県の状況）
・31年度末までに受講しなければならない人数：５２９人（Ａ）
・31年度末までに確実に受講できる人数　　　  ：３４０人（Ｂ）
・未受講となるおそれのある者　　　　　　　　　 ：１８９人（Ｃ＝Ａ－Ｂ）</t>
    <phoneticPr fontId="134"/>
  </si>
  <si>
    <t>https://www.cao.go.jp/bunken-suishin/teianbosyu/2018/h30fu_tsuchi.html#h30_276</t>
  </si>
  <si>
    <t>放課後児童支援員認定資格研修での資格取得の制度の維持</t>
    <rPh sb="24" eb="26">
      <t>イジ</t>
    </rPh>
    <phoneticPr fontId="8"/>
  </si>
  <si>
    <t>今後研修ではなく、試験等での資格取得になれば、放課後児童支援員の人材不足がより深刻化し、研修自体をやめれば質の確保が難しくなるため、現行の制度の継続を求めるもの。</t>
    <rPh sb="75" eb="76">
      <t>モト</t>
    </rPh>
    <phoneticPr fontId="8"/>
  </si>
  <si>
    <t>平成27年度に設けられた放課後児童支援員制度に対応し、県では平成31年度までの５年間に計画的に放課後児童支援員認定資格研修を実施しているが、研修修了後の退職者も出てきている。
一方で、放課後児童クラブは利用者が増加傾向にあり、新たな人材の採用が必要である。
今後研修ではなく、試験等での資格取得になれば、放課後児童支援員の人材不足がより深刻化し、研修自体をやめれば質の確保が難しくなるため、現行の制度の継続が望ましい。</t>
    <phoneticPr fontId="8"/>
  </si>
  <si>
    <t>放課後児童支援員の資格取得制度等の見直し</t>
    <phoneticPr fontId="8"/>
  </si>
  <si>
    <t>放課後児童健全育成事業の設備及び運営に関する基準が定める放課後児童支援員の資格要件に係る実務経験年数の短縮
【参考】
基準省令第10条第2項第3号
「2年以上児童福祉事業に従事した者」
同条第9号
「2年以上放課後児童健全育成事業に類似する事業に従事し市町村長が適当と認めた者」
同条第10号
「5年以上放課後児童健全育成事業に従事し市町村長が適当と認めた者」</t>
    <phoneticPr fontId="8"/>
  </si>
  <si>
    <t>基準省令において、放課後児童支援員は、都道府県知事が行う研修を修了した者でなければならないとされている。
当該研修の受講要件は複数あるが、このうち「実務経験年数」については、短縮を望む声が市町及び現場から多く寄せられている。
具体的には、資格取得者が退職した場合、しばらくの間、新たに採用した者が放課後児童支援員になることができず、基準省令上の配置（2名以上）が難しくなる事態が生じている。
また、放課後児童支援員たるべき人材の要素を備えるためには、必ずしも2年という期間が必要とは言えず、むしろ、実務に基づくノウハウ、児童・保護者や他の職員からの信頼関係等を踏まえて総体的に判断されるべきものと考える。</t>
    <phoneticPr fontId="134"/>
  </si>
  <si>
    <t>放課後児童クラブに係る「従うべき基準」を参酌化し、国の基準を十分参照した上で、地域の実情に合った基準を条例で定めることを可能にした。</t>
    <rPh sb="0" eb="3">
      <t>ホウカゴ</t>
    </rPh>
    <rPh sb="3" eb="5">
      <t>ジドウ</t>
    </rPh>
    <rPh sb="9" eb="10">
      <t>カカ</t>
    </rPh>
    <rPh sb="12" eb="13">
      <t>シタガ</t>
    </rPh>
    <rPh sb="16" eb="18">
      <t>キジュン</t>
    </rPh>
    <rPh sb="20" eb="22">
      <t>サンシャク</t>
    </rPh>
    <rPh sb="22" eb="23">
      <t>カ</t>
    </rPh>
    <rPh sb="25" eb="26">
      <t>クニ</t>
    </rPh>
    <rPh sb="27" eb="29">
      <t>キジュン</t>
    </rPh>
    <rPh sb="30" eb="32">
      <t>ジュウブン</t>
    </rPh>
    <rPh sb="32" eb="34">
      <t>サンショウ</t>
    </rPh>
    <rPh sb="36" eb="37">
      <t>ウエ</t>
    </rPh>
    <rPh sb="39" eb="41">
      <t>チイキ</t>
    </rPh>
    <rPh sb="42" eb="44">
      <t>ジツジョウ</t>
    </rPh>
    <rPh sb="45" eb="46">
      <t>ア</t>
    </rPh>
    <rPh sb="48" eb="50">
      <t>キジュン</t>
    </rPh>
    <rPh sb="51" eb="53">
      <t>ジョウレイ</t>
    </rPh>
    <rPh sb="54" eb="55">
      <t>サダ</t>
    </rPh>
    <rPh sb="60" eb="62">
      <t>カノウ</t>
    </rPh>
    <phoneticPr fontId="143"/>
  </si>
  <si>
    <t>https://www.cao.go.jp/bunken-suishin/teianbosyu/2018/h30fu_tsuchi.html#h30_278</t>
  </si>
  <si>
    <t>生活に困窮する外国人に対する生活保護の措置について（昭和29年５月８日厚生省社会局長通知）記１（３）（４）</t>
    <phoneticPr fontId="8"/>
  </si>
  <si>
    <t>要保護状態にある外国人が属する国の領事館等に対する、保護制度適用の確認事務の廃止</t>
    <rPh sb="35" eb="37">
      <t>ジム</t>
    </rPh>
    <phoneticPr fontId="8"/>
  </si>
  <si>
    <t>領事館等に対する保護制度適用の確認について、これまで確認したすべての国で保護措置が無く、また、定期的に調査を行っても未回答の国があり、確認事務自体が形骸化しているため、当該事務の廃止を求めるもの。</t>
    <rPh sb="26" eb="28">
      <t>カクニン</t>
    </rPh>
    <rPh sb="34" eb="35">
      <t>クニ</t>
    </rPh>
    <rPh sb="36" eb="38">
      <t>ホゴ</t>
    </rPh>
    <rPh sb="38" eb="40">
      <t>ソチ</t>
    </rPh>
    <rPh sb="41" eb="42">
      <t>ナ</t>
    </rPh>
    <rPh sb="47" eb="50">
      <t>テイキテキ</t>
    </rPh>
    <rPh sb="51" eb="53">
      <t>チョウサ</t>
    </rPh>
    <rPh sb="54" eb="55">
      <t>オコナ</t>
    </rPh>
    <rPh sb="58" eb="61">
      <t>ミカイトウ</t>
    </rPh>
    <rPh sb="62" eb="63">
      <t>クニ</t>
    </rPh>
    <rPh sb="67" eb="69">
      <t>カクニン</t>
    </rPh>
    <rPh sb="69" eb="71">
      <t>ジム</t>
    </rPh>
    <rPh sb="71" eb="73">
      <t>ジタイ</t>
    </rPh>
    <rPh sb="74" eb="77">
      <t>ケイガイカ</t>
    </rPh>
    <rPh sb="84" eb="86">
      <t>トウガイ</t>
    </rPh>
    <rPh sb="86" eb="88">
      <t>ジム</t>
    </rPh>
    <rPh sb="89" eb="91">
      <t>ハイシ</t>
    </rPh>
    <rPh sb="92" eb="93">
      <t>モト</t>
    </rPh>
    <phoneticPr fontId="8"/>
  </si>
  <si>
    <t>保護の実施機関（福祉事務所）は、要保護状態にある外国人からの保護申請書等を県に報告するとともに、報告を受けた県は、その外国人が属する国の領事館等に対し、必要な保護又は援護を受けることができないことを確認し、その結果を保護の実施機関に通知することとなっている。
本県がこれまで確認した全ての国（中国など７か国）が、保護措置は無いとの回答であり、確認自体が骸化している。
照会しても、当該年度で最初の照会のみ回答し、その後は未回答の国（韓国）もある。
本県では年間20件程度の確認を実施している（１件の確認には２週間程度要している状況）。
生活に困窮する外国人に対する生活保護の措置について（昭和29年５月８日厚生省社会局長通知）は、自治体に対して、当分の間、外国人に対しても生活保護法に準じて保護を行うことを定めたものであり、この通知に基づき事務処理を行っている状況にある。</t>
    <phoneticPr fontId="134"/>
  </si>
  <si>
    <t>６【厚生労働省】
（36）外国人に対する生活保護の適正な実施のための措置
生活に困窮する外国人に対する生活保護の措置における地方公共団体から領事館等への確認の手続については、適正な事務実施や事務負担の軽減を図る観点から、当該手続に関する実態把握を行い、2018年中に結論を得る。その結果に基づいて必要な措置を講ずる。</t>
    <phoneticPr fontId="8"/>
  </si>
  <si>
    <t>＜令元＞
５【厚生労働省】
（43）外国人に対する生活保護の適正な実施のための措置
生活に困窮する外国人に対する生活保護の措置における地方公共団体から領事館等への確認の手続については、地方公共団体が領事館等からの過去の回答の有無等を踏まえ、確認の頻度等について適切に判断するものであることを地方公共団体に通知する。
［措置済み（平成31年３月29日付け厚生労働省社会・援護局保護課事務連絡）］</t>
    <rPh sb="1" eb="2">
      <t>レイ</t>
    </rPh>
    <rPh sb="2" eb="3">
      <t>ガン</t>
    </rPh>
    <rPh sb="7" eb="9">
      <t>コウセイ</t>
    </rPh>
    <rPh sb="9" eb="12">
      <t>ロウドウショウ</t>
    </rPh>
    <phoneticPr fontId="134"/>
  </si>
  <si>
    <t>外国人への生活保護の措置に関する領事館等への確認の頻度等について、過去の回答の有無等を踏まえ、地方公共団体が適切に判断するものである旨を通知した。</t>
  </si>
  <si>
    <t>【厚生労働省】生活に困窮する外国人に対する生活保護の措置における地方公共団体から領事館等への確認の手続について（平成31年３月29日付け厚生労働省社会・援護局保護課事務連絡）</t>
    <rPh sb="1" eb="3">
      <t>コウセイ</t>
    </rPh>
    <rPh sb="3" eb="6">
      <t>ロウドウショウ</t>
    </rPh>
    <phoneticPr fontId="134"/>
  </si>
  <si>
    <t>https://www.cao.go.jp/bunken-suishin/teianbosyu/2018/h30fu_tsuchi.html#h30_279</t>
  </si>
  <si>
    <t>厚生労働省社会・援護局保護課</t>
    <phoneticPr fontId="7"/>
  </si>
  <si>
    <t xml:space="preserve">九州地方知事会、日本創生のための将来世代応援知事同盟
</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8"/>
  </si>
  <si>
    <t>児童福祉法による児童入所施設措置費等国庫負担金について（平成11年4月30日厚生省発第86号）</t>
    <rPh sb="0" eb="2">
      <t>ジドウ</t>
    </rPh>
    <rPh sb="2" eb="5">
      <t>フクシホウ</t>
    </rPh>
    <rPh sb="8" eb="10">
      <t>ジドウ</t>
    </rPh>
    <rPh sb="10" eb="12">
      <t>ニュウショ</t>
    </rPh>
    <rPh sb="12" eb="14">
      <t>シセツ</t>
    </rPh>
    <rPh sb="14" eb="16">
      <t>ソチ</t>
    </rPh>
    <rPh sb="16" eb="17">
      <t>ヒ</t>
    </rPh>
    <rPh sb="17" eb="18">
      <t>トウ</t>
    </rPh>
    <rPh sb="18" eb="20">
      <t>コッコ</t>
    </rPh>
    <rPh sb="20" eb="23">
      <t>フタンキン</t>
    </rPh>
    <rPh sb="28" eb="30">
      <t>ヘイセイ</t>
    </rPh>
    <rPh sb="32" eb="33">
      <t>ネン</t>
    </rPh>
    <rPh sb="34" eb="35">
      <t>ガツ</t>
    </rPh>
    <rPh sb="37" eb="38">
      <t>ヒ</t>
    </rPh>
    <rPh sb="38" eb="41">
      <t>コウセイショウ</t>
    </rPh>
    <rPh sb="41" eb="42">
      <t>ハツ</t>
    </rPh>
    <rPh sb="42" eb="43">
      <t>ダイ</t>
    </rPh>
    <rPh sb="45" eb="46">
      <t>ゴウ</t>
    </rPh>
    <phoneticPr fontId="8"/>
  </si>
  <si>
    <t>児童養護施設における家庭支援専門相談員の充実に係る要件の見直し</t>
    <rPh sb="0" eb="2">
      <t>ジドウ</t>
    </rPh>
    <rPh sb="2" eb="4">
      <t>ヨウゴ</t>
    </rPh>
    <rPh sb="4" eb="6">
      <t>シセツ</t>
    </rPh>
    <rPh sb="10" eb="12">
      <t>カテイ</t>
    </rPh>
    <rPh sb="12" eb="14">
      <t>シエン</t>
    </rPh>
    <rPh sb="14" eb="16">
      <t>センモン</t>
    </rPh>
    <rPh sb="16" eb="19">
      <t>ソウダンイン</t>
    </rPh>
    <rPh sb="20" eb="22">
      <t>ジュウジツ</t>
    </rPh>
    <rPh sb="23" eb="24">
      <t>カカ</t>
    </rPh>
    <rPh sb="25" eb="27">
      <t>ヨウケン</t>
    </rPh>
    <rPh sb="28" eb="30">
      <t>ミナオ</t>
    </rPh>
    <phoneticPr fontId="37"/>
  </si>
  <si>
    <t>定員30人未満の児童養護施設に家庭支援専門相談員を２人配置した場合には、２人分の保護単価が支給されるようにされたい。</t>
    <rPh sb="0" eb="2">
      <t>テイイン</t>
    </rPh>
    <rPh sb="4" eb="5">
      <t>ニン</t>
    </rPh>
    <rPh sb="5" eb="7">
      <t>ミマン</t>
    </rPh>
    <rPh sb="8" eb="10">
      <t>ジドウ</t>
    </rPh>
    <rPh sb="10" eb="12">
      <t>ヨウゴ</t>
    </rPh>
    <rPh sb="12" eb="14">
      <t>シセツ</t>
    </rPh>
    <rPh sb="15" eb="17">
      <t>カテイ</t>
    </rPh>
    <rPh sb="17" eb="19">
      <t>シエン</t>
    </rPh>
    <rPh sb="19" eb="21">
      <t>センモン</t>
    </rPh>
    <rPh sb="21" eb="24">
      <t>ソウダンイン</t>
    </rPh>
    <rPh sb="26" eb="27">
      <t>ニン</t>
    </rPh>
    <rPh sb="27" eb="29">
      <t>ハイチ</t>
    </rPh>
    <rPh sb="31" eb="33">
      <t>バアイ</t>
    </rPh>
    <rPh sb="37" eb="38">
      <t>ニン</t>
    </rPh>
    <rPh sb="38" eb="39">
      <t>ブン</t>
    </rPh>
    <rPh sb="40" eb="42">
      <t>ホゴ</t>
    </rPh>
    <rPh sb="42" eb="44">
      <t>タンカ</t>
    </rPh>
    <rPh sb="45" eb="47">
      <t>シキュウ</t>
    </rPh>
    <phoneticPr fontId="8"/>
  </si>
  <si>
    <t>本県の児童養護施設は、自施設の入所児童の支援のみならず、住民に身近な施設（県内の児童相談所が３か所であるのに対し、児童養護施設は１０か所）として、児童虐待等に関わる家庭支援において重要な役割が期待される。
現に、被虐待児の８割から９割は施設に入所せず家庭で生活しており、在宅児童への支援が必要な状況である。
しかし、定数１人の家庭支援専門相談員だけでは、入所児童に加えて、地域の児童の個々の特性やその家庭環境に応じたきめ細やかな支援が十分に行えない状況にある。</t>
    <phoneticPr fontId="8"/>
  </si>
  <si>
    <t>九州地方知事会、日本創生のための将来世代応援知事同盟</t>
    <rPh sb="0" eb="2">
      <t>キュウシュウ</t>
    </rPh>
    <rPh sb="2" eb="4">
      <t>チホウ</t>
    </rPh>
    <rPh sb="4" eb="7">
      <t>チジカイ</t>
    </rPh>
    <rPh sb="8" eb="10">
      <t>ニホン</t>
    </rPh>
    <rPh sb="10" eb="12">
      <t>ソウセイ</t>
    </rPh>
    <rPh sb="16" eb="18">
      <t>ショウライ</t>
    </rPh>
    <rPh sb="18" eb="20">
      <t>セダイ</t>
    </rPh>
    <rPh sb="20" eb="22">
      <t>オウエン</t>
    </rPh>
    <rPh sb="22" eb="24">
      <t>チジ</t>
    </rPh>
    <rPh sb="24" eb="26">
      <t>ドウメイ</t>
    </rPh>
    <phoneticPr fontId="8"/>
  </si>
  <si>
    <t>法務省、厚生労働省</t>
    <rPh sb="4" eb="6">
      <t>コウセイ</t>
    </rPh>
    <rPh sb="6" eb="9">
      <t>ロウドウショウ</t>
    </rPh>
    <phoneticPr fontId="8"/>
  </si>
  <si>
    <t>児童福祉法、児童福祉法施行規則</t>
    <phoneticPr fontId="8"/>
  </si>
  <si>
    <t>保育士登録の取消しに係る本人通知に関する事務の運用改善</t>
    <phoneticPr fontId="37"/>
  </si>
  <si>
    <t xml:space="preserve">保育士登録の取消しに際して、収監等により所在が不明である場合には、法務部局を通じて本人に通知できるようにするなど運用を改善されたい。 </t>
    <rPh sb="0" eb="3">
      <t>ホイクシ</t>
    </rPh>
    <rPh sb="3" eb="5">
      <t>トウロク</t>
    </rPh>
    <rPh sb="6" eb="8">
      <t>トリケ</t>
    </rPh>
    <rPh sb="10" eb="11">
      <t>サイ</t>
    </rPh>
    <rPh sb="14" eb="16">
      <t>シュウカン</t>
    </rPh>
    <rPh sb="16" eb="17">
      <t>トウ</t>
    </rPh>
    <rPh sb="20" eb="22">
      <t>ショザイ</t>
    </rPh>
    <rPh sb="23" eb="25">
      <t>フメイ</t>
    </rPh>
    <rPh sb="28" eb="30">
      <t>バアイ</t>
    </rPh>
    <rPh sb="33" eb="35">
      <t>ホウム</t>
    </rPh>
    <rPh sb="35" eb="36">
      <t>ブ</t>
    </rPh>
    <rPh sb="36" eb="37">
      <t>キョク</t>
    </rPh>
    <rPh sb="38" eb="39">
      <t>ツウ</t>
    </rPh>
    <rPh sb="41" eb="43">
      <t>ホンニン</t>
    </rPh>
    <rPh sb="44" eb="46">
      <t>ツウチ</t>
    </rPh>
    <rPh sb="56" eb="58">
      <t>ウンヨウ</t>
    </rPh>
    <rPh sb="59" eb="61">
      <t>カイゼン</t>
    </rPh>
    <phoneticPr fontId="8"/>
  </si>
  <si>
    <t xml:space="preserve">県内で、実刑判決を受けた保育士がおり、県として保育士登録を取り消す手続きを進めたが、当該保育士が収監されたため、登録取消しの通知の送付先が不明であった。
収監先について法務局に問い合わせたところ、「法的な調査権に基づく照会でなければ回答できない」とのこと。
そこで、公示送達による通知の是非について、厚労省へ問い合わせたが、不利益処分であることから、適用については慎重に検討されたいとの趣旨の回答があった。
また、保育士登録証の返納も求めることができなくなるため、公示送達による通知に至らなかったところである。
現状、都道府県は、本籍地である市町村への犯歴照会により対象者の現住所を把握することはできるが、収監された場合については、その収監先を把握することが困難であり、都道府県における登録取消しの本人への通知という法的義務を果たすにあたって支障となっている。  </t>
    <phoneticPr fontId="134"/>
  </si>
  <si>
    <t>６【厚生労働省】
（３）児童福祉法（昭22法164）
（ⅹ）保育士の欠格事由（18条の５第２号）に該当することとなった者の保育士登録の取消しに関する事務について、当該者がいずれかの刑事施設に収容されていることが判明し、当該施設が不明であるため、保育士登録の取消通知ができない場合には、都道府県知事が法務省矯正局に文書で照会を行うことにより、収容先の施設を把握することができることを、地方公共団体に2018年度中に周知する。</t>
    <phoneticPr fontId="8"/>
  </si>
  <si>
    <t>九州地方知事会、日本創生のための将来世代応援知事同盟</t>
    <rPh sb="8" eb="10">
      <t>ニホン</t>
    </rPh>
    <rPh sb="10" eb="12">
      <t>ソウセイ</t>
    </rPh>
    <rPh sb="16" eb="18">
      <t>ショウライ</t>
    </rPh>
    <rPh sb="18" eb="20">
      <t>セダイ</t>
    </rPh>
    <rPh sb="20" eb="22">
      <t>オウエン</t>
    </rPh>
    <rPh sb="22" eb="24">
      <t>チジ</t>
    </rPh>
    <rPh sb="24" eb="26">
      <t>ドウメイ</t>
    </rPh>
    <phoneticPr fontId="8"/>
  </si>
  <si>
    <t>地域少子化対策重点推進交付金実施要綱</t>
    <rPh sb="14" eb="16">
      <t>ジッシ</t>
    </rPh>
    <rPh sb="16" eb="18">
      <t>ヨウコウ</t>
    </rPh>
    <phoneticPr fontId="8"/>
  </si>
  <si>
    <t>地域少子化対策重点推進交付金の審査方式の簡略化</t>
    <rPh sb="0" eb="2">
      <t>チイキ</t>
    </rPh>
    <rPh sb="2" eb="5">
      <t>ショウシカ</t>
    </rPh>
    <rPh sb="5" eb="7">
      <t>タイサク</t>
    </rPh>
    <rPh sb="7" eb="9">
      <t>ジュウテン</t>
    </rPh>
    <rPh sb="9" eb="11">
      <t>スイシン</t>
    </rPh>
    <rPh sb="11" eb="14">
      <t>コウフキン</t>
    </rPh>
    <rPh sb="15" eb="17">
      <t>シンサ</t>
    </rPh>
    <rPh sb="17" eb="19">
      <t>ホウシキ</t>
    </rPh>
    <rPh sb="20" eb="22">
      <t>カンリャク</t>
    </rPh>
    <rPh sb="21" eb="22">
      <t>リャク</t>
    </rPh>
    <rPh sb="22" eb="23">
      <t>カ</t>
    </rPh>
    <phoneticPr fontId="37"/>
  </si>
  <si>
    <t>地域少子化対策重点推進交付金の審査方式を簡略化し、企画内容と費用の概算での審査をお願いしたい。</t>
    <rPh sb="0" eb="2">
      <t>チイキ</t>
    </rPh>
    <rPh sb="2" eb="5">
      <t>ショウシカ</t>
    </rPh>
    <rPh sb="5" eb="7">
      <t>タイサク</t>
    </rPh>
    <rPh sb="7" eb="9">
      <t>ジュウテン</t>
    </rPh>
    <rPh sb="9" eb="11">
      <t>スイシン</t>
    </rPh>
    <rPh sb="11" eb="14">
      <t>コウフキン</t>
    </rPh>
    <rPh sb="15" eb="17">
      <t>シンサ</t>
    </rPh>
    <rPh sb="17" eb="19">
      <t>ホウシキ</t>
    </rPh>
    <rPh sb="20" eb="23">
      <t>カンリャクカ</t>
    </rPh>
    <rPh sb="25" eb="27">
      <t>キカク</t>
    </rPh>
    <rPh sb="27" eb="29">
      <t>ナイヨウ</t>
    </rPh>
    <rPh sb="30" eb="32">
      <t>ヒヨウ</t>
    </rPh>
    <rPh sb="33" eb="35">
      <t>ガイサン</t>
    </rPh>
    <rPh sb="37" eb="39">
      <t>シンサ</t>
    </rPh>
    <rPh sb="41" eb="42">
      <t>ネガ</t>
    </rPh>
    <phoneticPr fontId="8"/>
  </si>
  <si>
    <t>地域少子化対策重点推進交付金については、平成29年12月26日地方分権改革推進本部決定において、「地方公共団体の申請と国の審査が円滑に行われるよう審査の観点や計画書の記載例、コストの目安等の明示、優良事例の公表、有識者審査の効率化等の充実」を図ることとされたところであるが、現在でも実際の審査においては積算の根拠等の確認といったやりとりに多大な労力を要しているのが現状である。</t>
    <rPh sb="0" eb="14">
      <t>チイキショウシカタイサクジュウテンスイシンコウフキン</t>
    </rPh>
    <rPh sb="49" eb="51">
      <t>チホウ</t>
    </rPh>
    <rPh sb="51" eb="53">
      <t>コウキョウ</t>
    </rPh>
    <rPh sb="53" eb="55">
      <t>ダンタイ</t>
    </rPh>
    <rPh sb="56" eb="58">
      <t>シンセイ</t>
    </rPh>
    <rPh sb="59" eb="60">
      <t>クニ</t>
    </rPh>
    <rPh sb="61" eb="63">
      <t>シンサ</t>
    </rPh>
    <rPh sb="64" eb="66">
      <t>エンカツ</t>
    </rPh>
    <rPh sb="67" eb="68">
      <t>オコナ</t>
    </rPh>
    <rPh sb="73" eb="75">
      <t>シンサ</t>
    </rPh>
    <rPh sb="76" eb="78">
      <t>カンテン</t>
    </rPh>
    <rPh sb="79" eb="82">
      <t>ケイカクショ</t>
    </rPh>
    <rPh sb="83" eb="86">
      <t>キサイレイ</t>
    </rPh>
    <rPh sb="91" eb="93">
      <t>メヤス</t>
    </rPh>
    <rPh sb="93" eb="94">
      <t>トウ</t>
    </rPh>
    <rPh sb="95" eb="97">
      <t>メイジ</t>
    </rPh>
    <rPh sb="98" eb="100">
      <t>ユウリョウ</t>
    </rPh>
    <rPh sb="100" eb="102">
      <t>ジレイ</t>
    </rPh>
    <rPh sb="103" eb="105">
      <t>コウヒョウ</t>
    </rPh>
    <rPh sb="106" eb="109">
      <t>ユウシキシャ</t>
    </rPh>
    <rPh sb="109" eb="111">
      <t>シンサ</t>
    </rPh>
    <rPh sb="112" eb="115">
      <t>コウリツカ</t>
    </rPh>
    <rPh sb="115" eb="116">
      <t>トウ</t>
    </rPh>
    <rPh sb="117" eb="119">
      <t>ジュウジツ</t>
    </rPh>
    <rPh sb="121" eb="122">
      <t>ハカ</t>
    </rPh>
    <rPh sb="137" eb="139">
      <t>ゲンザイ</t>
    </rPh>
    <rPh sb="141" eb="143">
      <t>ジッサイ</t>
    </rPh>
    <rPh sb="144" eb="146">
      <t>シンサ</t>
    </rPh>
    <rPh sb="151" eb="153">
      <t>セキサン</t>
    </rPh>
    <rPh sb="154" eb="156">
      <t>コンキョ</t>
    </rPh>
    <rPh sb="156" eb="157">
      <t>トウ</t>
    </rPh>
    <rPh sb="158" eb="160">
      <t>カクニン</t>
    </rPh>
    <rPh sb="169" eb="171">
      <t>タダイ</t>
    </rPh>
    <rPh sb="172" eb="174">
      <t>ロウリョク</t>
    </rPh>
    <rPh sb="175" eb="176">
      <t>ヨウ</t>
    </rPh>
    <rPh sb="182" eb="184">
      <t>ゲンジョウ</t>
    </rPh>
    <phoneticPr fontId="8"/>
  </si>
  <si>
    <t>幼保連携型認定こども園の施設整備に係る交付金の一本化</t>
    <rPh sb="0" eb="2">
      <t>ヨウホ</t>
    </rPh>
    <rPh sb="2" eb="4">
      <t>レンケイ</t>
    </rPh>
    <rPh sb="4" eb="5">
      <t>ガタ</t>
    </rPh>
    <rPh sb="5" eb="7">
      <t>ニンテイ</t>
    </rPh>
    <rPh sb="10" eb="11">
      <t>エン</t>
    </rPh>
    <rPh sb="12" eb="14">
      <t>シセツ</t>
    </rPh>
    <rPh sb="14" eb="16">
      <t>セイビ</t>
    </rPh>
    <rPh sb="17" eb="18">
      <t>カカ</t>
    </rPh>
    <rPh sb="19" eb="22">
      <t>コウフキン</t>
    </rPh>
    <rPh sb="23" eb="24">
      <t>イチ</t>
    </rPh>
    <rPh sb="24" eb="25">
      <t>ポン</t>
    </rPh>
    <rPh sb="25" eb="26">
      <t>カ</t>
    </rPh>
    <phoneticPr fontId="37"/>
  </si>
  <si>
    <t>幼保連携型認定こども園を整備する際の施設整備について、一種類の交付金又は補助金で対応できるようにしていただきたい。</t>
    <rPh sb="0" eb="2">
      <t>ヨウホ</t>
    </rPh>
    <rPh sb="2" eb="4">
      <t>レンケイ</t>
    </rPh>
    <rPh sb="4" eb="5">
      <t>ガタ</t>
    </rPh>
    <rPh sb="5" eb="7">
      <t>ニンテイ</t>
    </rPh>
    <rPh sb="10" eb="11">
      <t>エン</t>
    </rPh>
    <rPh sb="12" eb="14">
      <t>セイビ</t>
    </rPh>
    <rPh sb="16" eb="17">
      <t>サイ</t>
    </rPh>
    <rPh sb="18" eb="20">
      <t>シセツ</t>
    </rPh>
    <rPh sb="20" eb="22">
      <t>セイビ</t>
    </rPh>
    <rPh sb="27" eb="28">
      <t>イッ</t>
    </rPh>
    <rPh sb="28" eb="30">
      <t>シュルイ</t>
    </rPh>
    <rPh sb="31" eb="34">
      <t>コウフキン</t>
    </rPh>
    <rPh sb="34" eb="35">
      <t>マタ</t>
    </rPh>
    <rPh sb="36" eb="39">
      <t>ホジョキン</t>
    </rPh>
    <rPh sb="40" eb="42">
      <t>タイオウ</t>
    </rPh>
    <phoneticPr fontId="8"/>
  </si>
  <si>
    <t>現在、幼保連携型認定こども園の整備については、文科省が所管する認定こども園施設整備交付金と厚労省が所管する認定こども園施設整備交付金の２つの交付金を受ける必要がある。平成29年12月26日地方分権改革推進本部決定において、申請の書類の統一化を図るなどの事務負担軽減の方向性が示されたところであるが、申請を２省庁に行わなければならないことと、定員や整備面積に応じた複雑な按分計算を行わなければならないという問題は解消されていない。</t>
    <rPh sb="0" eb="2">
      <t>ゲンザイ</t>
    </rPh>
    <rPh sb="3" eb="5">
      <t>ヨウホ</t>
    </rPh>
    <rPh sb="5" eb="7">
      <t>レンケイ</t>
    </rPh>
    <rPh sb="7" eb="8">
      <t>ガタ</t>
    </rPh>
    <rPh sb="8" eb="10">
      <t>ニンテイ</t>
    </rPh>
    <rPh sb="13" eb="14">
      <t>エン</t>
    </rPh>
    <rPh sb="15" eb="17">
      <t>セイビ</t>
    </rPh>
    <rPh sb="23" eb="26">
      <t>モンカショウ</t>
    </rPh>
    <rPh sb="27" eb="29">
      <t>ショカン</t>
    </rPh>
    <rPh sb="31" eb="33">
      <t>ニンテイ</t>
    </rPh>
    <rPh sb="36" eb="37">
      <t>エン</t>
    </rPh>
    <rPh sb="37" eb="39">
      <t>シセツ</t>
    </rPh>
    <rPh sb="39" eb="41">
      <t>セイビ</t>
    </rPh>
    <rPh sb="41" eb="44">
      <t>コウフキン</t>
    </rPh>
    <rPh sb="45" eb="48">
      <t>コウロウショウ</t>
    </rPh>
    <rPh sb="49" eb="51">
      <t>ショカン</t>
    </rPh>
    <rPh sb="53" eb="55">
      <t>ニンテイ</t>
    </rPh>
    <rPh sb="58" eb="59">
      <t>エン</t>
    </rPh>
    <rPh sb="59" eb="61">
      <t>シセツ</t>
    </rPh>
    <rPh sb="61" eb="63">
      <t>セイビ</t>
    </rPh>
    <rPh sb="63" eb="66">
      <t>コウフキン</t>
    </rPh>
    <rPh sb="70" eb="73">
      <t>コウフキン</t>
    </rPh>
    <rPh sb="74" eb="75">
      <t>ウ</t>
    </rPh>
    <rPh sb="111" eb="113">
      <t>シンセイ</t>
    </rPh>
    <rPh sb="114" eb="116">
      <t>ショルイ</t>
    </rPh>
    <rPh sb="117" eb="119">
      <t>トウイツ</t>
    </rPh>
    <rPh sb="119" eb="120">
      <t>カ</t>
    </rPh>
    <rPh sb="121" eb="122">
      <t>ハカ</t>
    </rPh>
    <rPh sb="126" eb="128">
      <t>ジム</t>
    </rPh>
    <rPh sb="128" eb="130">
      <t>フタン</t>
    </rPh>
    <rPh sb="130" eb="132">
      <t>ケイゲン</t>
    </rPh>
    <rPh sb="133" eb="136">
      <t>ホウコウセイ</t>
    </rPh>
    <rPh sb="137" eb="138">
      <t>シメ</t>
    </rPh>
    <rPh sb="149" eb="151">
      <t>シンセイ</t>
    </rPh>
    <rPh sb="153" eb="155">
      <t>ショウチョウ</t>
    </rPh>
    <rPh sb="156" eb="157">
      <t>オコナ</t>
    </rPh>
    <rPh sb="170" eb="172">
      <t>テイイン</t>
    </rPh>
    <rPh sb="173" eb="175">
      <t>セイビ</t>
    </rPh>
    <rPh sb="175" eb="177">
      <t>メンセキ</t>
    </rPh>
    <rPh sb="178" eb="179">
      <t>オウ</t>
    </rPh>
    <rPh sb="181" eb="183">
      <t>フクザツ</t>
    </rPh>
    <rPh sb="184" eb="188">
      <t>アンブンケイサン</t>
    </rPh>
    <rPh sb="189" eb="190">
      <t>オコナ</t>
    </rPh>
    <rPh sb="202" eb="204">
      <t>モンダイ</t>
    </rPh>
    <rPh sb="205" eb="207">
      <t>カイショウ</t>
    </rPh>
    <phoneticPr fontId="8"/>
  </si>
  <si>
    <t>農地中間管理事業の推進に関する法律第18条</t>
    <phoneticPr fontId="8"/>
  </si>
  <si>
    <t>農用地利用配分計画の知事認可における縦覧制度の廃止</t>
    <phoneticPr fontId="8"/>
  </si>
  <si>
    <t>農地中間管理事業による農用地等の賃借権の設定については、農用地利用集積計画及び農用地利用配分計画（以下「配分計画」という）の２つの計画作成が必要となり、公告縦覧の期間もあるため、農業者などから手続きが煩雑であるとの声が寄せられている。
農地中間管理事業の手続きの煩雑さを軽減するため、配分計画の知事認可における縦覧制度を廃止するよう求めるもの。</t>
    <rPh sb="89" eb="92">
      <t>ノウギョウシャ</t>
    </rPh>
    <rPh sb="135" eb="137">
      <t>ケイゲン</t>
    </rPh>
    <rPh sb="166" eb="167">
      <t>モト</t>
    </rPh>
    <phoneticPr fontId="8"/>
  </si>
  <si>
    <t>農用地の権利移動に係る関係法令には、農地中間管理事業の推進に関する法律、農地法、農業経営基盤強化促進法がある。
農地中間管理事業（農地中間管理事業の推進に関する法律）による農用地等の賃借権の設定については、農業経営基盤強化促進法や農地法に比べて手続きが煩雑であり、農業者などから事務改善や営農に支障を来しているとの声が寄せられており、農地中間管理事業の推進を妨げる要因の一つとなっている。
また、現行制度上でも、配分計画案については、市町農業委員会の意見等を確認しており、地域の農業者などの利害関係者とも調整を図ることができているため、縦覧制度を廃止しても特段の支障はないものと考える。
なお、大分県では、農地中間管理事業が創設されて以降、縦覧期間中に利害関係者から意見書が提出されたことはない。</t>
    <phoneticPr fontId="134"/>
  </si>
  <si>
    <t>農用地利用配分計画の案の縦覧を廃止した。</t>
  </si>
  <si>
    <t>法務省、農林水産省</t>
    <rPh sb="0" eb="3">
      <t>ホウムショウ</t>
    </rPh>
    <rPh sb="4" eb="6">
      <t>ノウリン</t>
    </rPh>
    <rPh sb="6" eb="9">
      <t>スイサンショウ</t>
    </rPh>
    <phoneticPr fontId="8"/>
  </si>
  <si>
    <t>債権管理回収業に関する特別措置法第２条
就農支援資金制度（青年等の就農促進のための資金の貸付け等に関する特別措置法）</t>
    <rPh sb="0" eb="2">
      <t>サイケン</t>
    </rPh>
    <rPh sb="2" eb="4">
      <t>カンリ</t>
    </rPh>
    <rPh sb="4" eb="7">
      <t>カイシュウギョウ</t>
    </rPh>
    <rPh sb="8" eb="9">
      <t>カン</t>
    </rPh>
    <rPh sb="11" eb="13">
      <t>トクベツ</t>
    </rPh>
    <rPh sb="13" eb="16">
      <t>ソチホウ</t>
    </rPh>
    <rPh sb="16" eb="17">
      <t>ダイ</t>
    </rPh>
    <rPh sb="18" eb="19">
      <t>ジョウ</t>
    </rPh>
    <rPh sb="20" eb="22">
      <t>シュウノウ</t>
    </rPh>
    <rPh sb="22" eb="24">
      <t>シエン</t>
    </rPh>
    <rPh sb="24" eb="26">
      <t>シキン</t>
    </rPh>
    <rPh sb="26" eb="28">
      <t>セイド</t>
    </rPh>
    <rPh sb="29" eb="31">
      <t>セイネン</t>
    </rPh>
    <rPh sb="31" eb="32">
      <t>トウ</t>
    </rPh>
    <rPh sb="33" eb="35">
      <t>シュウノウ</t>
    </rPh>
    <rPh sb="35" eb="37">
      <t>ソクシン</t>
    </rPh>
    <rPh sb="41" eb="43">
      <t>シキン</t>
    </rPh>
    <rPh sb="44" eb="46">
      <t>カシツケ</t>
    </rPh>
    <rPh sb="47" eb="48">
      <t>トウ</t>
    </rPh>
    <rPh sb="49" eb="50">
      <t>カン</t>
    </rPh>
    <rPh sb="52" eb="54">
      <t>トクベツ</t>
    </rPh>
    <rPh sb="54" eb="57">
      <t>ソチホウ</t>
    </rPh>
    <phoneticPr fontId="8"/>
  </si>
  <si>
    <t>債権管理回収業に関する特別措置法の特定金銭債権へ都道府県からの貸付金等を原資とした公益財団法人等の貸付債権を追加</t>
    <rPh sb="0" eb="2">
      <t>サイケン</t>
    </rPh>
    <rPh sb="2" eb="4">
      <t>カンリ</t>
    </rPh>
    <rPh sb="4" eb="6">
      <t>カイシュウ</t>
    </rPh>
    <rPh sb="6" eb="7">
      <t>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phoneticPr fontId="8"/>
  </si>
  <si>
    <t>債権管理回収業に関する特別措置法の特定金銭債権へ都道府県からの貸付金等を原資とした公益財団法人等の貸付債権を追加することにより、当該債権の管理及び回収業務をサービサーへ依頼することを可能とし、都道府県の債権回収の円滑化を図る。</t>
    <rPh sb="0" eb="2">
      <t>サイケン</t>
    </rPh>
    <rPh sb="2" eb="4">
      <t>カンリ</t>
    </rPh>
    <rPh sb="4" eb="7">
      <t>カイシュウギョウ</t>
    </rPh>
    <rPh sb="8" eb="9">
      <t>カン</t>
    </rPh>
    <rPh sb="11" eb="13">
      <t>トクベツ</t>
    </rPh>
    <rPh sb="13" eb="16">
      <t>ソチホウ</t>
    </rPh>
    <rPh sb="17" eb="19">
      <t>トクテイ</t>
    </rPh>
    <rPh sb="19" eb="21">
      <t>キンセン</t>
    </rPh>
    <rPh sb="21" eb="23">
      <t>サイケン</t>
    </rPh>
    <rPh sb="24" eb="28">
      <t>トドウフケン</t>
    </rPh>
    <rPh sb="31" eb="33">
      <t>カシツケ</t>
    </rPh>
    <rPh sb="33" eb="34">
      <t>キン</t>
    </rPh>
    <rPh sb="34" eb="35">
      <t>トウ</t>
    </rPh>
    <rPh sb="36" eb="38">
      <t>ゲンシ</t>
    </rPh>
    <rPh sb="41" eb="43">
      <t>コウエキ</t>
    </rPh>
    <rPh sb="43" eb="45">
      <t>ザイダン</t>
    </rPh>
    <rPh sb="45" eb="47">
      <t>ホウジン</t>
    </rPh>
    <rPh sb="47" eb="48">
      <t>トウ</t>
    </rPh>
    <rPh sb="49" eb="51">
      <t>カシツケ</t>
    </rPh>
    <rPh sb="51" eb="53">
      <t>サイケン</t>
    </rPh>
    <rPh sb="54" eb="56">
      <t>ツイカ</t>
    </rPh>
    <rPh sb="64" eb="66">
      <t>トウガイ</t>
    </rPh>
    <rPh sb="66" eb="68">
      <t>サイケン</t>
    </rPh>
    <rPh sb="69" eb="71">
      <t>カンリ</t>
    </rPh>
    <rPh sb="71" eb="72">
      <t>オヨ</t>
    </rPh>
    <rPh sb="73" eb="75">
      <t>カイシュウ</t>
    </rPh>
    <rPh sb="75" eb="77">
      <t>ギョウム</t>
    </rPh>
    <rPh sb="84" eb="86">
      <t>イライ</t>
    </rPh>
    <rPh sb="91" eb="93">
      <t>カノウ</t>
    </rPh>
    <rPh sb="96" eb="100">
      <t>トドウフケン</t>
    </rPh>
    <rPh sb="101" eb="103">
      <t>サイケン</t>
    </rPh>
    <rPh sb="103" eb="105">
      <t>カイシュウ</t>
    </rPh>
    <rPh sb="106" eb="109">
      <t>エンカツカ</t>
    </rPh>
    <rPh sb="110" eb="111">
      <t>ハカ</t>
    </rPh>
    <phoneticPr fontId="8"/>
  </si>
  <si>
    <t>都道府県からの貸付金等を原資とした公益財団法人等の貸付債権は、債権管理回収業に関する特別措置法の特定金銭債権に該当しないことから、サービサーへ当該債権の管理及び回収業務を依頼することができない。弁護士等へ管理及び回収業務を依頼することも選択肢としては考えられるが、サービサーの場合に比べて費用が大幅に嵩む傾向があり選択が躊躇われるため、結果として円滑な債権回収に支障を来している。ついては、都道府県の債権回収の円滑化を図るため、当該債権を債権管理回収業に関する特別措置法施行令第１条第３号の例に準じて特定金銭債権へ追加することを求める。
【制度改正の必要性】
都道府県の債権回収の円滑化を図ること。
【具体的な支障事例】
青年等の就農促進のための資金の貸付け等に関する特別措置法（農業の構造改革を推進するための農業経営基盤強化促進法等の一部を改正する等の法律（平成25年法律第102号）の施行に伴い廃止）に基づき青年農業者等育成センターが国及び都道府県からの貸付金を原資として貸付を行った就農支援資金について、多額の未収金が発生しているが、サービサーへ管理及び回収業務を依頼する選択を取れないことが大きな要因となり、円滑な債権回収に支障を来している。（多くの都道府県で同様の例により未収金が発生している）
【制度改正により懸念される点】
特段想定されない。</t>
  </si>
  <si>
    <t>九州地方知事会</t>
    <rPh sb="0" eb="2">
      <t>キュウシュウ</t>
    </rPh>
    <phoneticPr fontId="89"/>
  </si>
  <si>
    <t>自然公園法第10条第２項</t>
    <rPh sb="0" eb="2">
      <t>シゼン</t>
    </rPh>
    <rPh sb="2" eb="4">
      <t>コウエン</t>
    </rPh>
    <rPh sb="4" eb="5">
      <t>ホウ</t>
    </rPh>
    <rPh sb="5" eb="6">
      <t>ダイ</t>
    </rPh>
    <rPh sb="8" eb="9">
      <t>ジョウ</t>
    </rPh>
    <rPh sb="9" eb="10">
      <t>ダイ</t>
    </rPh>
    <rPh sb="11" eb="12">
      <t>コウ</t>
    </rPh>
    <phoneticPr fontId="6"/>
  </si>
  <si>
    <t>国立公園内の施設整備における国と地方公共団体の役割分担の明確化</t>
    <phoneticPr fontId="8"/>
  </si>
  <si>
    <t>三位一体改革以前に都道府県が整備した既存施設の改修を含む国直轄整備対象を明示し，施設については，国が直轄事業として実施していただきたい。</t>
    <rPh sb="0" eb="2">
      <t>サンミ</t>
    </rPh>
    <rPh sb="2" eb="4">
      <t>イッタイ</t>
    </rPh>
    <rPh sb="40" eb="42">
      <t>シセツ</t>
    </rPh>
    <rPh sb="48" eb="49">
      <t>クニ</t>
    </rPh>
    <rPh sb="50" eb="52">
      <t>チョッカツ</t>
    </rPh>
    <rPh sb="52" eb="54">
      <t>ジギョウ</t>
    </rPh>
    <rPh sb="57" eb="59">
      <t>ジッシ</t>
    </rPh>
    <phoneticPr fontId="8"/>
  </si>
  <si>
    <t>国立公園については，原則として国が公園事業を実施することとなっており，また，平成17年の三位一体改革により，国の直轄事業の対象が明確化されるとともに，直轄整備に必要な経費が拡充されたが，改革以前に都道府県が国庫補助事業により整備した施設の老朽化等に伴う維持管理や更新のあり方については，環境省から方針が示されておらず，現在も引き続き県が所管し，維持管理を行っているところである。
しかし，これらの施設の中には補修や部分改修のレベルを超えた全面的な再整備が必要な施設があり，その対応に苦慮している。
当県では国立公園内の県の施設を国に譲渡が可能となった事例はなく，また，施設の廃止についても，利用者の安全性や利便性の確保等を考えると，相当の反発が予想されるため極めて難しい。廃止したことをもって必要性のない施設と解釈され，国による再整備が進まない可能性もある。</t>
    <phoneticPr fontId="47"/>
  </si>
  <si>
    <t>九州地方知事会</t>
    <phoneticPr fontId="89"/>
  </si>
  <si>
    <t>統計法第16条
統計法施行令第４条</t>
    <phoneticPr fontId="8"/>
  </si>
  <si>
    <t>本調査については、統計法第16条及び統計法施行令第4条に基づき、以下の区分で事務を行うこととされている。
〔都道府県〕
・活動が都道府県内にとどまる「会社以外の法人」の名簿整備、督促（2回目・3回目）、調査票の回収・受付（形式審査）、データ入力
〔国土交通省〕
・活動が全国展開している「会社以外の法人」及び「会社法人」の名簿整備、その他都道府県が実施する業務以外の業務
《支障事例》
・民間企業へ委託して実施する単純事務についても、国が事務を行うこととされている事務もあれば、都道府県が事務を行うこととされている事務もあり、国と都道府県でそれぞれ民間企業への委託を行う必要があり非効率となっている。
・都道府県が断片的に事務を行うこととされているため、調査を受ける法人にとっては、調査の各部分における主体が国か都道府県か分かりにくく、混乱やトラブルを招きかねない。
《非効率となっている具体例》
別紙のとおり
《調査対象法人の混乱やトラブルを招く恐れのある具体例》
別紙のとおり</t>
  </si>
  <si>
    <t>国土交通省において、「法人土地・建物基本調査令和３年予備調査」を実施。
「統計法施行令」の改正（令和５年３月８日公布、４月１日施行）及び「法人土地・建物基本調査規則」の改正（令和５年３月３１日公布、４月１日施行）により、当該調査に係る都道府県知事が行う事務については、国が処理することとした。</t>
    <phoneticPr fontId="8"/>
  </si>
  <si>
    <t>https://www.cao.go.jp/bunken-suishin/teianbosyu/2018/h30fu_tsuchi.html#h30_287</t>
  </si>
  <si>
    <t>宗教法人法第22条</t>
    <rPh sb="0" eb="2">
      <t>シュウキョウ</t>
    </rPh>
    <rPh sb="2" eb="4">
      <t>ホウジン</t>
    </rPh>
    <rPh sb="4" eb="5">
      <t>ホウ</t>
    </rPh>
    <rPh sb="5" eb="6">
      <t>ダイ</t>
    </rPh>
    <rPh sb="8" eb="9">
      <t>ジョウ</t>
    </rPh>
    <phoneticPr fontId="8"/>
  </si>
  <si>
    <t>宗教法人の役員から暴力団員等を排除するための宗教法人法の改正</t>
    <phoneticPr fontId="8"/>
  </si>
  <si>
    <t>宗教法人法第２２条に定める「役員の欠格」条項に、「暴力団員等」（暴力団員による不当な行為の防止等に関する法律第二条第六号に規定する暴力団員又は暴力団員でなくなった日から五年を経過しない者をいう。）についての規定を設けること。</t>
    <rPh sb="0" eb="2">
      <t>シュウキョウ</t>
    </rPh>
    <rPh sb="2" eb="4">
      <t>ホウジン</t>
    </rPh>
    <rPh sb="28" eb="29">
      <t>イン</t>
    </rPh>
    <rPh sb="29" eb="30">
      <t>トウ</t>
    </rPh>
    <rPh sb="103" eb="105">
      <t>キテイ</t>
    </rPh>
    <rPh sb="106" eb="107">
      <t>モウ</t>
    </rPh>
    <phoneticPr fontId="8"/>
  </si>
  <si>
    <t>法定受託事務として都道府県知事は宗教法人法の規定に基づく宗教法人の設立認証や規則変更認証等を行っている。
設立認証を行う際、役員が宗教法人法第22条の欠格要件に該当しないことを確認しているが、暴力団員等については、欠格要件に含まれていないため排除することが出来ない。
【支障事例】
宗教法人は、宗教活動のほかに同法第6条において公益事業を行うことができるとされ、同事業に関し、税制優遇が認められている。役員に暴力団員等が含まれる宗教法人や暴力団員等がその事業活動を支配している宗教法人は、その税制優遇措置を利用することで、その税優遇の趣旨に反し、暴力団その他の活動のための資金とする蓋然性がある。
宗教法人の公益事業と同様の公益目的事業を行うことを目的とする法人として、「公益社団法人及び公益財団法人の認定等に関する法律」により認定される公益財団法人及び公益社団法人があるが、同法においては、上記理由等により、役員に暴力団員等が含まれること及び暴力団員等がその事業活動を支配している法人を公益財団法人等の欠格事由と規定しており、暴力団等の関与を排除出来ることとなっているが、宗教法人においては、それが出来ない。</t>
    <phoneticPr fontId="134"/>
  </si>
  <si>
    <t>全国知事会、全国市長会、全国町村会</t>
    <rPh sb="0" eb="2">
      <t>ゼンコク</t>
    </rPh>
    <rPh sb="2" eb="5">
      <t>チジカイ</t>
    </rPh>
    <rPh sb="6" eb="8">
      <t>ゼンコク</t>
    </rPh>
    <rPh sb="8" eb="11">
      <t>シチョウカイ</t>
    </rPh>
    <rPh sb="12" eb="14">
      <t>ゼンコク</t>
    </rPh>
    <rPh sb="14" eb="17">
      <t>チョウソンカイ</t>
    </rPh>
    <phoneticPr fontId="8"/>
  </si>
  <si>
    <t>・道路運送法第78条
・道路運送法施行規則第3条の3
・道路運送法施行規則第49条
・「地域公共交通会議に関する国土交通省としての考え方について（平成30年3月30日自動車局長通知）」
・「市町村運営有償運送の登録に関する処理方針について（平成30年3月30日自動車局長通知）」
・「公共交通空白地有償運送の登録に関する処理方針について（平成27年3月30日自動車局長通知）」
・「自家用有償旅客運送者による過疎地域等における少量貨物の有償運送に係る道路運送法第78条第３号に基づく許可に係る取扱いについて（平成28年3月31日自動車局長通知）」
・道路運送法第3条第1項第1号
・道路運送法第9条の2
・「一般貸切旅客自動車運送事業の運賃・料金の届出及び変更命令の処理要領について（平成26年3月26日自動車局長通知）」
・都市計画法第29条第1項第3号
・都市計画法施行令第21条第1項第6号</t>
  </si>
  <si>
    <t>地域の実情に応じてコミュニティバス等の円滑な導入を可能とする制度の構築</t>
    <rPh sb="6" eb="7">
      <t>オウ</t>
    </rPh>
    <rPh sb="17" eb="18">
      <t>トウ</t>
    </rPh>
    <rPh sb="19" eb="21">
      <t>エンカツ</t>
    </rPh>
    <rPh sb="22" eb="24">
      <t>ドウニュウ</t>
    </rPh>
    <rPh sb="25" eb="27">
      <t>カノウ</t>
    </rPh>
    <rPh sb="30" eb="32">
      <t>セイド</t>
    </rPh>
    <rPh sb="33" eb="35">
      <t>コウチク</t>
    </rPh>
    <phoneticPr fontId="8"/>
  </si>
  <si>
    <t>人口減少等の進展により、コミュニティバス等は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t>
    <rPh sb="0" eb="2">
      <t>ジンコウ</t>
    </rPh>
    <rPh sb="2" eb="4">
      <t>ゲンショウ</t>
    </rPh>
    <rPh sb="4" eb="5">
      <t>トウ</t>
    </rPh>
    <rPh sb="6" eb="8">
      <t>シンテン</t>
    </rPh>
    <rPh sb="31" eb="33">
      <t>シュヨウ</t>
    </rPh>
    <rPh sb="34" eb="36">
      <t>チイ</t>
    </rPh>
    <rPh sb="37" eb="38">
      <t>シ</t>
    </rPh>
    <rPh sb="48" eb="51">
      <t>ホウレイジョウ</t>
    </rPh>
    <rPh sb="52" eb="54">
      <t>ジュウゼン</t>
    </rPh>
    <rPh sb="57" eb="60">
      <t>ホジョテキ</t>
    </rPh>
    <rPh sb="64" eb="67">
      <t>レイガイテキ</t>
    </rPh>
    <rPh sb="68" eb="71">
      <t>イチヅ</t>
    </rPh>
    <rPh sb="81" eb="83">
      <t>カツヨウ</t>
    </rPh>
    <rPh sb="84" eb="86">
      <t>ホンライ</t>
    </rPh>
    <rPh sb="86" eb="88">
      <t>キタイ</t>
    </rPh>
    <rPh sb="91" eb="93">
      <t>ハンイ</t>
    </rPh>
    <rPh sb="94" eb="95">
      <t>クラ</t>
    </rPh>
    <rPh sb="97" eb="98">
      <t>イチジル</t>
    </rPh>
    <rPh sb="100" eb="102">
      <t>ゲンテイ</t>
    </rPh>
    <rPh sb="110" eb="112">
      <t>カンケイ</t>
    </rPh>
    <rPh sb="114" eb="117">
      <t>ホウキセイ</t>
    </rPh>
    <rPh sb="118" eb="121">
      <t>オウダンテキ</t>
    </rPh>
    <rPh sb="122" eb="124">
      <t>ミナオ</t>
    </rPh>
    <rPh sb="135" eb="137">
      <t>チイキ</t>
    </rPh>
    <rPh sb="137" eb="139">
      <t>コウツウ</t>
    </rPh>
    <phoneticPr fontId="8"/>
  </si>
  <si>
    <t>区域運行バス等として運行するコミュニティバス、自家用有償旅客運送等については、人口減少等の進展により、地域公共交通として主要な地位を占めるようになったが、法令上は従前のまま補助的かつごく例外的な位置付けのままとされ、その活用が本来期待される範囲に比べて著しく限定されているため、関係する法規制を横断的に見直し、地域の実情に応じた地域交通の円滑な導入を可能とする制度を構築することが必要である。</t>
    <phoneticPr fontId="8"/>
  </si>
  <si>
    <t xml:space="preserve">６【国土交通省】
（９）道路運送法（昭26法183）
自家用有償旅客運送者（79条）による過疎地域等における少量貨物の有償運送に係る78条３号に基づく許可については、地域の実情に応じて自家用有償旅客運送を円滑に実施することが可能となるよう、以下のとおりとする。
・市町村及び関連性が高いと考えられる貨物自動車運送事業者（又はそれを代表し得る者）等を構成員に含む協議会等（地域公共交通会議（施行規則９条の２）を含む。）の場で協議が調った場合には、運輸支局長が対象地域を判断するに当たって必要に応じて行うこととされている関係者からの意見の聴取を要しないこととし、地方運輸局に2018年度中に通知する。
・地方公共団体及び地方運輸局に対する情報提供等により、当該許可の迅速かつ柔軟な運用に努める。
・当該許可の在り方については、自家用有償旅客運送者による過疎地域等における少量貨物の有償運送に係る運送の実態やニーズの動向等を検証しつつ、引き続き検討する。
（16）都市計画法（昭43法100）
（ⅰ）地方公共団体が主体的に計画し、地域公共交通会議（道路運送法施行規則（昭26運輸省令75）９条の２）等の議を経て地域住民の生活に必要な旅客運送を確保するものとして運行するコミュニティバスの用に供する施設については、開発許可が不要な建築物を規定した施行令21条26号（地方公共団体が直接その事務又は事業の用に供する施設）に該当し得る旨を、地方公共団体に2018年度中に通知する。
</t>
  </si>
  <si>
    <t>自家用有償旅客運送者による少量貨物に係る許可については、地域公共交通会議等で協議が調えば許可に際し関係者の意見の聴取が不要な旨を通知した。
地方公共団体・地方整備局への情報提供を通じて迅速・柔軟な許可の運用に努めることとし、許可の在り方について引き続き検討する。
コミュニティバスの用に供する施設について開発許可が不要な建築物を規定した施行令21条26号（地方公共団体が直接その事務又は事業の用に供する施設）に該当し得る旨を通知した。</t>
    <rPh sb="212" eb="214">
      <t>ツウチ</t>
    </rPh>
    <phoneticPr fontId="7"/>
  </si>
  <si>
    <t>https://www.cao.go.jp/bunken-suishin/teianbosyu/2018/h30fu_tsuchi.html#h30_289</t>
  </si>
  <si>
    <t>国土交通省都市局都市計画課
国土交通省自動車局貨物課</t>
    <rPh sb="24" eb="26">
      <t>カモツ</t>
    </rPh>
    <rPh sb="26" eb="27">
      <t>カ</t>
    </rPh>
    <phoneticPr fontId="7"/>
  </si>
  <si>
    <t>大村市</t>
    <rPh sb="0" eb="3">
      <t>オオムラシ</t>
    </rPh>
    <phoneticPr fontId="8"/>
  </si>
  <si>
    <t>行政手続における特定の個人を識別するための番号の利用等に関する法律第17条
行政手続における特定の個人を識別するための番号の利用等に関する法律施行令第13条
行政手続における特定の個人を識別するための番号の利用等に関する法律施行規則第13条～第16条
通知カード及び個人番号カードの交付等に関する事務処理要領　第３-２-(１)-ウ-(エ)
地方公共団体の特定の事務の郵便局における取扱いに関する法律 第二条</t>
    <rPh sb="33" eb="34">
      <t>ダイ</t>
    </rPh>
    <rPh sb="36" eb="37">
      <t>ジョウ</t>
    </rPh>
    <rPh sb="74" eb="75">
      <t>ダイ</t>
    </rPh>
    <rPh sb="77" eb="78">
      <t>ジョウ</t>
    </rPh>
    <rPh sb="114" eb="116">
      <t>キソク</t>
    </rPh>
    <rPh sb="121" eb="122">
      <t>ダイ</t>
    </rPh>
    <rPh sb="124" eb="125">
      <t>ジョウ</t>
    </rPh>
    <rPh sb="155" eb="156">
      <t>ダイ</t>
    </rPh>
    <phoneticPr fontId="8"/>
  </si>
  <si>
    <t>住民が負担を感じることのない、マイナンバーカード交付における新たな方法の在り方の検討</t>
    <phoneticPr fontId="8"/>
  </si>
  <si>
    <t>①交付時来庁方式において代理人が来庁し、顔写真付きではない身分証を提示した場合は、カードを本人限定受取郵便にて発送することを可能とする。
②新たな交付方法として、マイナンバーカード交付における一部の事務を、郵便局（郵便局員）でも行うことが出来る方式を策定する。具体的には、市区町村の職員に代わり、カードの写真と申請者との同一性の確認を行うことが郵便局員でも可能となるよう、「地方公共団体の特定の事務の郵便局における取扱いに関する法律」に当該事務を追加するなどの所要の法律改正を行う。</t>
    <rPh sb="96" eb="98">
      <t>イチブ</t>
    </rPh>
    <rPh sb="152" eb="154">
      <t>シャシン</t>
    </rPh>
    <rPh sb="155" eb="158">
      <t>シンセイシャ</t>
    </rPh>
    <rPh sb="160" eb="163">
      <t>ドウイツセイ</t>
    </rPh>
    <rPh sb="164" eb="166">
      <t>カクニン</t>
    </rPh>
    <phoneticPr fontId="8"/>
  </si>
  <si>
    <t>【制度改正の経緯】
マイナンバーカードの交付事務については法定受託事務となっており、全国の市区町村が実施している。
マイナンバーカードは運転免許証と同様に公的な身分証となるため、カードの交付に際し厳格な本人確認を要すが、本人が疾病や障害等により来庁できない場合に認められている代理人への交付手続が実情に応じていない。
【支障事例】
現在、入院等でやむを得ず来庁出来ない場合は、申請者の代理人が必要書類を窓口で提示することで、カードの交付を行っているが、代理人が提示する必要書類において、申請者自身の顔写真付き身分証がない場合、交付が出来ず、マイナンバーカードをお渡しすることが出来ない。
マイナンバー制度の普及・促進にはマイナンバーカードの交付は必須事項であることから、マイナンバーカード交付における新たな方法の在り方を検討する必要がある。</t>
    <rPh sb="1" eb="3">
      <t>セイド</t>
    </rPh>
    <rPh sb="3" eb="5">
      <t>カイセイ</t>
    </rPh>
    <rPh sb="6" eb="8">
      <t>ケイイ</t>
    </rPh>
    <rPh sb="131" eb="132">
      <t>ミト</t>
    </rPh>
    <rPh sb="145" eb="147">
      <t>テツヅ</t>
    </rPh>
    <rPh sb="160" eb="162">
      <t>シショウ</t>
    </rPh>
    <rPh sb="162" eb="164">
      <t>ジレイ</t>
    </rPh>
    <phoneticPr fontId="8"/>
  </si>
  <si>
    <t>６【総務省】
（14）行政手続における特定の個人を識別するための番号の利用等に関する法律（平25法27）
（ⅳ）郵便局の更なる活用については、個人番号カードの交付について、市区町村窓口以外の場所であっても、市区町村の職員が本人確認を行うことにより、取得手続を完了することが可能であることを、地方公共団体に2018年度中に通知する。
また、地域のニーズに応じた生活に身近な場所での申請受付や申請補助、交付方法について、地方公共団体の協力を得て検討し、優良な取組事例を2019年度中に公表する。</t>
    <phoneticPr fontId="8"/>
  </si>
  <si>
    <t>個人番号カードの交付事務について、市区町村窓口以外の場所であっても、市区町村の職員が本⼈確認を⾏うことにより、取得⼿続が可能である旨を通知した。
また、マイナンバーカード交付円滑化のための優良事例について「マイナンバーカード取得促進のための先進事例集（その４）」を作成し、HP等で公表した。</t>
    <rPh sb="0" eb="2">
      <t>コジン</t>
    </rPh>
    <rPh sb="2" eb="4">
      <t>バンゴウ</t>
    </rPh>
    <rPh sb="8" eb="10">
      <t>コウフ</t>
    </rPh>
    <rPh sb="10" eb="12">
      <t>ジム</t>
    </rPh>
    <rPh sb="17" eb="19">
      <t>シク</t>
    </rPh>
    <rPh sb="19" eb="21">
      <t>チョウソン</t>
    </rPh>
    <rPh sb="21" eb="23">
      <t>マドグチ</t>
    </rPh>
    <rPh sb="23" eb="25">
      <t>イガイ</t>
    </rPh>
    <rPh sb="26" eb="28">
      <t>バショ</t>
    </rPh>
    <rPh sb="34" eb="36">
      <t>シク</t>
    </rPh>
    <rPh sb="36" eb="38">
      <t>チョウソン</t>
    </rPh>
    <rPh sb="39" eb="41">
      <t>ショクイン</t>
    </rPh>
    <rPh sb="42" eb="43">
      <t>ホン</t>
    </rPh>
    <rPh sb="44" eb="46">
      <t>カクニン</t>
    </rPh>
    <rPh sb="55" eb="57">
      <t>シュトク</t>
    </rPh>
    <rPh sb="58" eb="59">
      <t>ゾク</t>
    </rPh>
    <rPh sb="60" eb="62">
      <t>カノウ</t>
    </rPh>
    <rPh sb="65" eb="66">
      <t>ムネ</t>
    </rPh>
    <rPh sb="67" eb="69">
      <t>ツウチ</t>
    </rPh>
    <phoneticPr fontId="0"/>
  </si>
  <si>
    <t>【総務省】出張申請受付方式（企業等一括申請方式）及び出張申請サポート方式の推進について（平成31年１月31日付け内閣府大臣官房番号制度担当室参事官、総務省自治行政局住民制度課長事務連絡）
【総務省】マイナンバーカードの申請・交付方法
【総務省】マイナンバーカード取得促進のための先進事例集（その4）（令和2年2月18日総務省自治行政局住民制度課）</t>
    <rPh sb="95" eb="98">
      <t>ソウムショウ</t>
    </rPh>
    <rPh sb="118" eb="121">
      <t>ソウムショウ</t>
    </rPh>
    <phoneticPr fontId="142"/>
  </si>
  <si>
    <t>https://www.cao.go.jp/bunken-suishin/teianbosyu/2018/h30fu_tsuchi.html#h30_290</t>
  </si>
  <si>
    <t>香川県</t>
    <rPh sb="0" eb="3">
      <t>カガワケン</t>
    </rPh>
    <phoneticPr fontId="8"/>
  </si>
  <si>
    <t>難病の患者に対する医療等に関する法律第５条</t>
    <rPh sb="0" eb="2">
      <t>ナンビョウ</t>
    </rPh>
    <rPh sb="3" eb="5">
      <t>カンジャ</t>
    </rPh>
    <rPh sb="6" eb="7">
      <t>タイ</t>
    </rPh>
    <rPh sb="9" eb="11">
      <t>イリョウ</t>
    </rPh>
    <rPh sb="11" eb="12">
      <t>トウ</t>
    </rPh>
    <rPh sb="13" eb="14">
      <t>カン</t>
    </rPh>
    <rPh sb="16" eb="18">
      <t>ホウリツ</t>
    </rPh>
    <rPh sb="18" eb="19">
      <t>ダイ</t>
    </rPh>
    <rPh sb="20" eb="21">
      <t>ジョウ</t>
    </rPh>
    <phoneticPr fontId="8"/>
  </si>
  <si>
    <t>指定難病医療費助成制度の自己負担上限額管理制度の見直し</t>
    <rPh sb="0" eb="2">
      <t>シテイ</t>
    </rPh>
    <rPh sb="2" eb="4">
      <t>ナンビョウ</t>
    </rPh>
    <rPh sb="4" eb="7">
      <t>イリョウヒ</t>
    </rPh>
    <rPh sb="7" eb="9">
      <t>ジョセイ</t>
    </rPh>
    <rPh sb="9" eb="11">
      <t>セイド</t>
    </rPh>
    <rPh sb="12" eb="14">
      <t>ジコ</t>
    </rPh>
    <rPh sb="14" eb="16">
      <t>フタン</t>
    </rPh>
    <rPh sb="16" eb="18">
      <t>ジョウゲン</t>
    </rPh>
    <rPh sb="18" eb="19">
      <t>ガク</t>
    </rPh>
    <rPh sb="19" eb="21">
      <t>カンリ</t>
    </rPh>
    <rPh sb="21" eb="23">
      <t>セイド</t>
    </rPh>
    <rPh sb="24" eb="26">
      <t>ミナオ</t>
    </rPh>
    <phoneticPr fontId="8"/>
  </si>
  <si>
    <t>自己負担上限額管理制度は、管理票を交付する都道府県はもとより、管理票を持参する患者、管理票の記載を行う医療機関において多大な事務負担となっており、記載漏れや記載誤りの発生しやすい制度となっている。従来の特定疾患治療研究事業の制度のように医療機関ごとに上限額を管理する制度にすることで、医療機関等の負担や支給誤り等を防止することになる。</t>
    <rPh sb="0" eb="2">
      <t>ジコ</t>
    </rPh>
    <rPh sb="2" eb="4">
      <t>フタン</t>
    </rPh>
    <rPh sb="4" eb="6">
      <t>ジョウゲン</t>
    </rPh>
    <rPh sb="6" eb="7">
      <t>ガク</t>
    </rPh>
    <rPh sb="7" eb="9">
      <t>カンリ</t>
    </rPh>
    <rPh sb="9" eb="11">
      <t>セイド</t>
    </rPh>
    <rPh sb="13" eb="15">
      <t>カンリ</t>
    </rPh>
    <rPh sb="15" eb="16">
      <t>ヒョウ</t>
    </rPh>
    <rPh sb="17" eb="19">
      <t>コウフ</t>
    </rPh>
    <rPh sb="21" eb="25">
      <t>トドウフケン</t>
    </rPh>
    <rPh sb="31" eb="33">
      <t>カンリ</t>
    </rPh>
    <rPh sb="33" eb="34">
      <t>ヒョウ</t>
    </rPh>
    <rPh sb="35" eb="37">
      <t>ジサン</t>
    </rPh>
    <rPh sb="39" eb="41">
      <t>カンジャ</t>
    </rPh>
    <rPh sb="42" eb="44">
      <t>カンリ</t>
    </rPh>
    <rPh sb="44" eb="45">
      <t>ヒョウ</t>
    </rPh>
    <rPh sb="46" eb="48">
      <t>キサイ</t>
    </rPh>
    <rPh sb="49" eb="50">
      <t>オコナ</t>
    </rPh>
    <rPh sb="51" eb="53">
      <t>イリョウ</t>
    </rPh>
    <rPh sb="53" eb="55">
      <t>キカン</t>
    </rPh>
    <rPh sb="59" eb="61">
      <t>タダイ</t>
    </rPh>
    <rPh sb="62" eb="64">
      <t>ジム</t>
    </rPh>
    <rPh sb="64" eb="66">
      <t>フタン</t>
    </rPh>
    <rPh sb="73" eb="75">
      <t>キサイ</t>
    </rPh>
    <rPh sb="75" eb="76">
      <t>モ</t>
    </rPh>
    <rPh sb="78" eb="80">
      <t>キサイ</t>
    </rPh>
    <rPh sb="80" eb="81">
      <t>アヤマ</t>
    </rPh>
    <rPh sb="83" eb="85">
      <t>ハッセイ</t>
    </rPh>
    <rPh sb="89" eb="91">
      <t>セイド</t>
    </rPh>
    <rPh sb="98" eb="100">
      <t>ジュウライ</t>
    </rPh>
    <rPh sb="101" eb="103">
      <t>トクテイ</t>
    </rPh>
    <rPh sb="103" eb="105">
      <t>シッカン</t>
    </rPh>
    <rPh sb="105" eb="107">
      <t>チリョウ</t>
    </rPh>
    <rPh sb="107" eb="109">
      <t>ケンキュウ</t>
    </rPh>
    <rPh sb="109" eb="111">
      <t>ジギョウ</t>
    </rPh>
    <rPh sb="112" eb="114">
      <t>セイド</t>
    </rPh>
    <rPh sb="118" eb="120">
      <t>イリョウ</t>
    </rPh>
    <rPh sb="120" eb="122">
      <t>キカン</t>
    </rPh>
    <rPh sb="125" eb="127">
      <t>ジョウゲン</t>
    </rPh>
    <rPh sb="127" eb="128">
      <t>ガク</t>
    </rPh>
    <rPh sb="129" eb="131">
      <t>カンリ</t>
    </rPh>
    <rPh sb="133" eb="135">
      <t>セイド</t>
    </rPh>
    <rPh sb="142" eb="144">
      <t>イリョウ</t>
    </rPh>
    <rPh sb="144" eb="146">
      <t>キカン</t>
    </rPh>
    <rPh sb="146" eb="147">
      <t>トウ</t>
    </rPh>
    <rPh sb="148" eb="150">
      <t>フタン</t>
    </rPh>
    <rPh sb="151" eb="153">
      <t>シキュウ</t>
    </rPh>
    <rPh sb="153" eb="154">
      <t>アヤマ</t>
    </rPh>
    <rPh sb="155" eb="156">
      <t>トウ</t>
    </rPh>
    <rPh sb="157" eb="159">
      <t>ボウシ</t>
    </rPh>
    <phoneticPr fontId="8"/>
  </si>
  <si>
    <t>自己負担上限額管理制度（受給者ごとに１か月の自己負担額の上限を設ける制度）は複数の医療機関を利用する場合を想定して、受給者証とともに交付された自己負担上限額管理票に、各医療機関において、診療ごとに医療費を記載することとなっている。
このことは、管理票を交付する県のみならず、管理票を持参する患者、管理票の記載を行う医療機関においても多大な負担を強いられているとともに、記載漏れや記載誤りなども発生するとの声もある。
例えば、従来の特定疾患治療研究事業の制度のように。医療機関ごとに上限額を管理する制度（レセプト単位での管理）にすることで、各医療機関の会計コンピュータ上の管理に対応でき、医療機関等の負担や支給誤り等を防止することになる。</t>
    <phoneticPr fontId="134"/>
  </si>
  <si>
    <t>６【厚生労働省】
（35）難病の患者に対する医療等に関する法律（平26法50）
（ⅰ）指定難病の医療費助成（５条）に係る自己負担上限額を管理する制度については、自己負担上限額管理票への記載漏れや誤記入等を防止する観点から、その記載方法を地方公共団体に2019年中に改めて周知し、制度の適正な実施が図られるよう努める。</t>
    <phoneticPr fontId="134"/>
  </si>
  <si>
    <t>自己負担上限額管理表について、記載方法を改めて通知した。</t>
    <rPh sb="0" eb="2">
      <t>ジコ</t>
    </rPh>
    <rPh sb="2" eb="4">
      <t>フタン</t>
    </rPh>
    <rPh sb="4" eb="7">
      <t>ジョウゲンガク</t>
    </rPh>
    <rPh sb="7" eb="10">
      <t>カンリヒョウ</t>
    </rPh>
    <rPh sb="15" eb="17">
      <t>キサイ</t>
    </rPh>
    <rPh sb="17" eb="19">
      <t>ホウホウ</t>
    </rPh>
    <rPh sb="20" eb="21">
      <t>アラタ</t>
    </rPh>
    <rPh sb="23" eb="25">
      <t>ツウチ</t>
    </rPh>
    <phoneticPr fontId="143"/>
  </si>
  <si>
    <t>【厚生労働省】特定医療費に係る自己負担上限額管理票等の記載方法等について（令和元年６月26日付け厚生労働省健康局難病対策課事務連絡）
【厚生労働省】特定医療費に係る自己負担上限額管理票等の記載方法について（指定医療機関用）（令和元年６月厚生労働省健康局難病対策課）</t>
    <rPh sb="1" eb="3">
      <t>コウセイ</t>
    </rPh>
    <rPh sb="3" eb="6">
      <t>ロウドウショウ</t>
    </rPh>
    <rPh sb="46" eb="47">
      <t>ヅ</t>
    </rPh>
    <rPh sb="68" eb="70">
      <t>コウセイ</t>
    </rPh>
    <rPh sb="70" eb="73">
      <t>ロウドウショウ</t>
    </rPh>
    <rPh sb="112" eb="114">
      <t>レイワ</t>
    </rPh>
    <rPh sb="114" eb="116">
      <t>ガンネン</t>
    </rPh>
    <rPh sb="117" eb="118">
      <t>ガツ</t>
    </rPh>
    <phoneticPr fontId="135"/>
  </si>
  <si>
    <t>https://www.cao.go.jp/bunken-suishin/teianbosyu/2018/h30fu_tsuchi.html#h30_291</t>
  </si>
  <si>
    <t>厚生労働省健康局難病対策課</t>
    <phoneticPr fontId="7"/>
  </si>
  <si>
    <t>浜松市、裾野市</t>
    <rPh sb="0" eb="3">
      <t>ハママツシ</t>
    </rPh>
    <rPh sb="4" eb="7">
      <t>スソノシ</t>
    </rPh>
    <phoneticPr fontId="8"/>
  </si>
  <si>
    <t>地方自治法第２４４条及び第２４４条の２</t>
    <rPh sb="0" eb="2">
      <t>チホウ</t>
    </rPh>
    <rPh sb="2" eb="4">
      <t>ジチ</t>
    </rPh>
    <rPh sb="4" eb="5">
      <t>ホウ</t>
    </rPh>
    <rPh sb="5" eb="6">
      <t>ダイ</t>
    </rPh>
    <rPh sb="9" eb="10">
      <t>ジョウ</t>
    </rPh>
    <rPh sb="10" eb="11">
      <t>オヨ</t>
    </rPh>
    <rPh sb="12" eb="13">
      <t>ダイ</t>
    </rPh>
    <rPh sb="16" eb="17">
      <t>ジョウ</t>
    </rPh>
    <phoneticPr fontId="89"/>
  </si>
  <si>
    <t>指定管理者制度の対象となる「公の施設」の拡大</t>
    <rPh sb="0" eb="2">
      <t>シテイ</t>
    </rPh>
    <rPh sb="2" eb="5">
      <t>カンリシャ</t>
    </rPh>
    <rPh sb="5" eb="7">
      <t>セイド</t>
    </rPh>
    <rPh sb="8" eb="10">
      <t>タイショウ</t>
    </rPh>
    <rPh sb="14" eb="15">
      <t>コウ</t>
    </rPh>
    <rPh sb="16" eb="18">
      <t>シセツ</t>
    </rPh>
    <rPh sb="20" eb="22">
      <t>カクダイ</t>
    </rPh>
    <phoneticPr fontId="8"/>
  </si>
  <si>
    <t>地方自治法第244条の２第３項に規定される指定管理者に管理を行わせることができる施設の対象範囲について、条例を定めれば、「公の施設」とされていない施設でも指定管理者制度を導入できるよう規制緩和を求める。</t>
    <phoneticPr fontId="89"/>
  </si>
  <si>
    <t>地方自治法第244条の２に規定される指定管理者制度は、その導入対象を「公の施設」と限定している。当該施設は同法第244条において「住民の福祉を増進する目的をもつてその利用に供するための施設」と定義されていることから、学校給食センターや廃棄物処理場に適用することができない、
当市では行政改革の一環として指定管理者制度を含めた民間活力の導入を積極的に進めており、指定管理者制度を活用するメリットとしては、委託する業務を限定し仕様を定める必要がないため、民間事業者の創意工夫により、仕様書に定められた業務以上のサービス提供やノウハウを活かした施設運営が期待できる点であると認識している。この点、学校給食センター等において市民サービスの向上、財政コストの低減が期待できる。さらに、当市では市清掃工場と隣接する市総合水泳場を有しており、清掃工場からの熱や蒸気を総合水泳場の温水プールに利用しているが、現在、清掃工場は委託契約、総合水泳場は指定管理で管理運営している。清掃工場に指定管理制度を適用できれば、水泳場と一体的な管理が可能となり、より効率的な運営を行うことができると考える。</t>
  </si>
  <si>
    <t xml:space="preserve">６【総務省】
（１）地方自治法（昭22法67）
（ⅱ）普通地方公共団体が設ける施設のうち、公の施設（244条）に該当しない施設について、包括的民間委託等による施設の効率的かつ効果的な運営管理を行おうとする地方公共団体の検討に資するよう、地方公共団体における先進的な取組事例を整理し、地方公共団体に2018年度中に周知する。
</t>
    <phoneticPr fontId="8"/>
  </si>
  <si>
    <t>普通地方公共団体が設ける施設のうち、公の施設に該当しない施設について、地方公共団体における先進的な取組事例を整理し、地方公共団体に周知した。</t>
    <phoneticPr fontId="7"/>
  </si>
  <si>
    <t>（参考：総務省）地方公共団体における行政改革の取組（平成31年３月29日公表）</t>
    <rPh sb="1" eb="3">
      <t>サンコウ</t>
    </rPh>
    <rPh sb="4" eb="7">
      <t>ソウムショウ</t>
    </rPh>
    <phoneticPr fontId="0"/>
  </si>
  <si>
    <t>https://www.cao.go.jp/bunken-suishin/teianbosyu/2018/h30fu_tsuchi.html#h30_292</t>
  </si>
  <si>
    <t>矢巾町</t>
    <rPh sb="0" eb="3">
      <t>ヤハバチョウ</t>
    </rPh>
    <phoneticPr fontId="8"/>
  </si>
  <si>
    <t>公職選挙法第21条第１項及び第５項
公職選挙法施行令第12条
住民基本台帳法第６条第１項
住民基本台帳法第14条第１項</t>
    <rPh sb="0" eb="2">
      <t>コウショク</t>
    </rPh>
    <rPh sb="2" eb="5">
      <t>センキョホウ</t>
    </rPh>
    <rPh sb="5" eb="6">
      <t>ダイ</t>
    </rPh>
    <rPh sb="8" eb="9">
      <t>ジョウ</t>
    </rPh>
    <rPh sb="9" eb="10">
      <t>ダイ</t>
    </rPh>
    <rPh sb="11" eb="12">
      <t>コウ</t>
    </rPh>
    <rPh sb="12" eb="13">
      <t>オヨ</t>
    </rPh>
    <rPh sb="14" eb="15">
      <t>ダイ</t>
    </rPh>
    <rPh sb="16" eb="17">
      <t>コウ</t>
    </rPh>
    <rPh sb="23" eb="26">
      <t>セコウレイ</t>
    </rPh>
    <rPh sb="26" eb="27">
      <t>ダイ</t>
    </rPh>
    <rPh sb="29" eb="30">
      <t>ジョウ</t>
    </rPh>
    <rPh sb="31" eb="33">
      <t>ジュウミン</t>
    </rPh>
    <rPh sb="33" eb="35">
      <t>キホン</t>
    </rPh>
    <rPh sb="35" eb="37">
      <t>ダイチョウ</t>
    </rPh>
    <rPh sb="37" eb="38">
      <t>ホウ</t>
    </rPh>
    <rPh sb="38" eb="39">
      <t>ダイ</t>
    </rPh>
    <rPh sb="40" eb="41">
      <t>ジョウ</t>
    </rPh>
    <rPh sb="41" eb="42">
      <t>ダイ</t>
    </rPh>
    <rPh sb="43" eb="44">
      <t>コウ</t>
    </rPh>
    <rPh sb="56" eb="57">
      <t>ダイ</t>
    </rPh>
    <rPh sb="58" eb="59">
      <t>コウ</t>
    </rPh>
    <phoneticPr fontId="89"/>
  </si>
  <si>
    <t>公職選挙法第21条第１項の規定の見直し</t>
    <phoneticPr fontId="8"/>
  </si>
  <si>
    <t>公職選挙法第21条第１項の規定を「住民基本台帳法第６条第１項により、住民基本台帳に記載された満18歳以上の日本国民で、住民票が作成された日から引き続き３か月以上その台帳に記載されている者」とする。</t>
    <rPh sb="0" eb="2">
      <t>コウショク</t>
    </rPh>
    <rPh sb="2" eb="5">
      <t>センキョホウ</t>
    </rPh>
    <rPh sb="5" eb="6">
      <t>ダイ</t>
    </rPh>
    <rPh sb="8" eb="9">
      <t>ジョウ</t>
    </rPh>
    <rPh sb="9" eb="10">
      <t>ダイ</t>
    </rPh>
    <rPh sb="11" eb="12">
      <t>コウ</t>
    </rPh>
    <rPh sb="13" eb="15">
      <t>キテイ</t>
    </rPh>
    <phoneticPr fontId="89"/>
  </si>
  <si>
    <t xml:space="preserve">公職選挙法施行令第10条の２において、「被登録資格を有する者を常時調査し、その確認が得られない者を選挙人名簿に登録してはならない」とあるが、全ての選挙人を常時調査することは、極めて困難であり、全国1、741の市区町村の選管を対象に実施した総務省の調査においては、わずか40の市町村でしか居住調査ができていないのが現状である。選挙人名簿登録者数が極めて少ない場合であれば、調査可能と思われるが、調査を実施している選管と実施できていない選管とで対応が異なれば、選挙人に対して不平等が生じる。もとより、住民基本台帳法第14条第１項の規定により、市町村長は住民基本台帳の正確な記録を確保するため必要な措置を講じなければならないこととなっており、居住実態に誤りがないよう努めていることから、当該台帳に記載された情報をもとに選挙人名簿を作成したとしても支障はない。また、当該問題は国会でもたびたび議論されており、平成30年２月23日の予算委員会第二分科会では総務大臣から「調査結果を見て前向きな方向性を模索してみたい」旨の御答弁があったところであるが、現場の選挙管理委員会からも制度改正を望む。
</t>
  </si>
  <si>
    <t>中核市市長会</t>
    <rPh sb="0" eb="3">
      <t>チュウカクシ</t>
    </rPh>
    <rPh sb="3" eb="5">
      <t>シチョウ</t>
    </rPh>
    <rPh sb="5" eb="6">
      <t>カイ</t>
    </rPh>
    <phoneticPr fontId="8"/>
  </si>
  <si>
    <t>民間資金等の活用による公共施設等の整備等の促進に関する法律（平成１１年法律第１１７号）</t>
    <phoneticPr fontId="8"/>
  </si>
  <si>
    <t>PFIを活用した施設整備を行う場合の交付税措置があることの明示</t>
    <rPh sb="4" eb="6">
      <t>カツヨウ</t>
    </rPh>
    <rPh sb="8" eb="10">
      <t>シセツ</t>
    </rPh>
    <rPh sb="10" eb="12">
      <t>セイビ</t>
    </rPh>
    <rPh sb="13" eb="14">
      <t>オコナ</t>
    </rPh>
    <rPh sb="15" eb="17">
      <t>バアイ</t>
    </rPh>
    <rPh sb="18" eb="21">
      <t>コウフゼイ</t>
    </rPh>
    <rPh sb="21" eb="23">
      <t>ソチ</t>
    </rPh>
    <rPh sb="29" eb="31">
      <t>メイジ</t>
    </rPh>
    <phoneticPr fontId="8"/>
  </si>
  <si>
    <t>PFIを活用して、集約化・複合化、転用等による施設整備を行った場合、公共施設等適正管理推進事業債を利用して施設整備を行う場合と同等の交付税措置があることの明示。</t>
    <phoneticPr fontId="8"/>
  </si>
  <si>
    <t>児童福祉法第56条の4の3、認定こども園施設整備交付金交付要綱、厚生労働省保育所等整備交付金交付要綱</t>
    <rPh sb="0" eb="2">
      <t>ジドウ</t>
    </rPh>
    <rPh sb="2" eb="4">
      <t>フクシ</t>
    </rPh>
    <rPh sb="4" eb="5">
      <t>ホウ</t>
    </rPh>
    <rPh sb="5" eb="6">
      <t>ダイ</t>
    </rPh>
    <rPh sb="8" eb="9">
      <t>ジョウ</t>
    </rPh>
    <rPh sb="14" eb="16">
      <t>ニンテイ</t>
    </rPh>
    <rPh sb="19" eb="20">
      <t>エン</t>
    </rPh>
    <rPh sb="20" eb="22">
      <t>シセツ</t>
    </rPh>
    <rPh sb="22" eb="24">
      <t>セイビ</t>
    </rPh>
    <rPh sb="24" eb="27">
      <t>コウフキン</t>
    </rPh>
    <rPh sb="27" eb="29">
      <t>コウフ</t>
    </rPh>
    <rPh sb="29" eb="31">
      <t>ヨウコウ</t>
    </rPh>
    <rPh sb="32" eb="34">
      <t>コウセイ</t>
    </rPh>
    <rPh sb="34" eb="37">
      <t>ロウドウショウ</t>
    </rPh>
    <rPh sb="37" eb="39">
      <t>ホイク</t>
    </rPh>
    <rPh sb="39" eb="40">
      <t>ショ</t>
    </rPh>
    <rPh sb="40" eb="41">
      <t>トウ</t>
    </rPh>
    <rPh sb="41" eb="43">
      <t>セイビ</t>
    </rPh>
    <rPh sb="43" eb="46">
      <t>コウフキン</t>
    </rPh>
    <rPh sb="46" eb="48">
      <t>コウフ</t>
    </rPh>
    <rPh sb="48" eb="50">
      <t>ヨウコウ</t>
    </rPh>
    <phoneticPr fontId="8"/>
  </si>
  <si>
    <t>認定こども園に係る施設整備財源の一元化</t>
    <rPh sb="0" eb="2">
      <t>ニンテイ</t>
    </rPh>
    <rPh sb="5" eb="6">
      <t>エン</t>
    </rPh>
    <rPh sb="7" eb="8">
      <t>カカ</t>
    </rPh>
    <rPh sb="9" eb="11">
      <t>シセツ</t>
    </rPh>
    <rPh sb="11" eb="13">
      <t>セイビ</t>
    </rPh>
    <rPh sb="13" eb="15">
      <t>ザイゲン</t>
    </rPh>
    <rPh sb="16" eb="19">
      <t>イチゲンカ</t>
    </rPh>
    <phoneticPr fontId="8"/>
  </si>
  <si>
    <t>認定こども園の施設整備にあたっては、幼稚園部分は文部科学省、保育所部分は厚生労働省からの交付金となっていることから、その財源を統合し、内閣府において交付決定することを求めるもの。</t>
    <rPh sb="0" eb="2">
      <t>ニンテイ</t>
    </rPh>
    <rPh sb="5" eb="6">
      <t>エン</t>
    </rPh>
    <rPh sb="7" eb="9">
      <t>シセツ</t>
    </rPh>
    <rPh sb="9" eb="11">
      <t>セイビ</t>
    </rPh>
    <rPh sb="18" eb="21">
      <t>ヨウチエン</t>
    </rPh>
    <rPh sb="21" eb="23">
      <t>ブブン</t>
    </rPh>
    <rPh sb="24" eb="26">
      <t>モンブ</t>
    </rPh>
    <rPh sb="26" eb="29">
      <t>カガクショウ</t>
    </rPh>
    <rPh sb="30" eb="32">
      <t>ホイク</t>
    </rPh>
    <rPh sb="32" eb="33">
      <t>ショ</t>
    </rPh>
    <rPh sb="33" eb="35">
      <t>ブブン</t>
    </rPh>
    <rPh sb="36" eb="38">
      <t>コウセイ</t>
    </rPh>
    <rPh sb="38" eb="41">
      <t>ロウドウショウ</t>
    </rPh>
    <rPh sb="44" eb="46">
      <t>コウフ</t>
    </rPh>
    <rPh sb="46" eb="47">
      <t>キン</t>
    </rPh>
    <rPh sb="60" eb="62">
      <t>ザイゲン</t>
    </rPh>
    <rPh sb="63" eb="65">
      <t>トウゴウ</t>
    </rPh>
    <rPh sb="67" eb="69">
      <t>ナイカク</t>
    </rPh>
    <rPh sb="69" eb="70">
      <t>フ</t>
    </rPh>
    <rPh sb="74" eb="76">
      <t>コウフ</t>
    </rPh>
    <rPh sb="76" eb="78">
      <t>ケッテイ</t>
    </rPh>
    <rPh sb="83" eb="84">
      <t>モト</t>
    </rPh>
    <phoneticPr fontId="8"/>
  </si>
  <si>
    <t>【支障事例】
単体の認定こども園の施設整備にも関わらず、二つの交付金に係る事務が発生している。
このため、一体での施設整備計画でありながら、一方は採択、一方は不採択となる困難案件も生じた。この件については、不採択となった交付金相当額を補助事業者側が負担することで、施設整備が可能となったが、負担額によっては、施設整備自体が不可能となることも予想される。
また、この件以外にも、文部科学省部分の交付金が満額交付とならなかったため、差額を補助事業者が負担した件もあり、各市の進める待機児童対策や認定こども園の推進に大きな支障となっている。</t>
  </si>
  <si>
    <t>全国市長会</t>
    <rPh sb="0" eb="5">
      <t>ゼンコクシチョウカイ</t>
    </rPh>
    <phoneticPr fontId="8"/>
  </si>
  <si>
    <t>都市計画法施行令第25条第1項第6号
都市計画運用指針（第8版）〔都市施設（Ⅳ-2-2ⅡB.1.）〕</t>
    <phoneticPr fontId="8"/>
  </si>
  <si>
    <t>市町村が地域の実情に応じて公園の設置を判断できるよう枠付けの廃止・緩和</t>
    <phoneticPr fontId="8"/>
  </si>
  <si>
    <t>都市公園等の設置について法令等により大都市部の状況を前提として一律に基準が定められているが、人口減少、都市のコンパクト化など地域の社会状況に即した公園の適切な設置を市町村が自ら判断できるよう、制度を見直すこと。</t>
    <phoneticPr fontId="8"/>
  </si>
  <si>
    <t>都市計画法施行令第25条第1項第6号では、開発行為の許可基準として、開発区域の面積が0.3ha以上5ha未満の開発行為について、面積の3％以上の公園、緑地又は広場を設けることが義務付けられている。そのため、開発行為ごとに小規模な公園等が必要以上に多数設置されている。また、公園等の必要性の判断のもととなる開発区域の周辺の状況について、許可権者の都道府県と管理を引き受ける地元市町村との判断が異なり、周囲に田園や山林等の自然が多いにも関わらず、公園等が多数設置され、市町村は住民の利用が少ない多くの公園の管理に苦慮している。市町村自らが定める公園等の設置基準に基づき、公園等の設置が不要と判断した場合には設置を求めないことを同施行令第29条の2第2項第3号に規定する緩和基準に追加するなど、制度を見直すべきである。また、都市計画運用指針では、街区公園は誘致距離250mを標準として配置することが望ましいと定められており、特段の例外的事情のない限り通常は、各自治体はこの規定に沿った判断をするよう実体的に枠付けられている。このため、市街地のすぐ近くに田園・緑地等が広がっているにもかかわらず、公園を多数配置することとなり、実情に合っていない。このため、誘致距離について、廃止又は大都市部を前提とした基準以外に農村部等の地域の実情に合った基準を選択できることとし、市町村が地域の状況に応じた公園の配置を判断する制度に見直すべきである。</t>
  </si>
  <si>
    <t>６【国土交通省】
（16）都市計画法（昭43法100）
（ⅳ）開発許可の基準を適用するについて必要な技術的細目のうち、公園等の設置基準に係る施行令25条６号ただし書の適用については、開発区域の周辺に公共空地として存続することが担保されている緩衝緑地等が存する場合もその対象になり得ること、公園等の管理者となる市町村（特別区を含む。）と十分な連絡調整を図ることが望ましい旨を、地方公共団体に2019年中に周知する。</t>
    <phoneticPr fontId="8"/>
  </si>
  <si>
    <t>都市計画法施行令25条６号ただし書の適用について、開発区域に隣接して緩衝緑地等が存在する場合についても適用できる場合があること、公園等の管理者となる市町村（特別区を含む。）と十分な連絡調整を図ることが望ましい旨を周知した。</t>
    <rPh sb="0" eb="2">
      <t>トシ</t>
    </rPh>
    <rPh sb="2" eb="5">
      <t>ケイカクホウ</t>
    </rPh>
    <rPh sb="5" eb="8">
      <t>セコウレイ</t>
    </rPh>
    <rPh sb="10" eb="11">
      <t>ジョウ</t>
    </rPh>
    <rPh sb="12" eb="13">
      <t>ゴウ</t>
    </rPh>
    <rPh sb="16" eb="17">
      <t>ショ</t>
    </rPh>
    <rPh sb="18" eb="20">
      <t>テキヨウ</t>
    </rPh>
    <rPh sb="25" eb="27">
      <t>カイハツ</t>
    </rPh>
    <rPh sb="27" eb="29">
      <t>クイキ</t>
    </rPh>
    <rPh sb="30" eb="32">
      <t>リンセツ</t>
    </rPh>
    <rPh sb="34" eb="36">
      <t>カンショウ</t>
    </rPh>
    <rPh sb="36" eb="38">
      <t>リョクチ</t>
    </rPh>
    <rPh sb="38" eb="39">
      <t>トウ</t>
    </rPh>
    <rPh sb="40" eb="42">
      <t>ソンザイ</t>
    </rPh>
    <rPh sb="44" eb="46">
      <t>バアイ</t>
    </rPh>
    <rPh sb="51" eb="53">
      <t>テキヨウ</t>
    </rPh>
    <rPh sb="56" eb="58">
      <t>バアイ</t>
    </rPh>
    <rPh sb="104" eb="105">
      <t>ムネ</t>
    </rPh>
    <rPh sb="106" eb="108">
      <t>シュウチ</t>
    </rPh>
    <phoneticPr fontId="7"/>
  </si>
  <si>
    <t>【国土交通省】国・地方公共団体が参画する担当者会議資料</t>
    <rPh sb="1" eb="3">
      <t>コクド</t>
    </rPh>
    <rPh sb="3" eb="6">
      <t>コウツウショウ</t>
    </rPh>
    <rPh sb="7" eb="8">
      <t>クニ</t>
    </rPh>
    <rPh sb="9" eb="11">
      <t>チホウ</t>
    </rPh>
    <rPh sb="11" eb="13">
      <t>コウキョウ</t>
    </rPh>
    <rPh sb="13" eb="15">
      <t>ダンタイ</t>
    </rPh>
    <rPh sb="16" eb="18">
      <t>サンカク</t>
    </rPh>
    <rPh sb="20" eb="23">
      <t>タントウシャ</t>
    </rPh>
    <rPh sb="23" eb="25">
      <t>カイギ</t>
    </rPh>
    <phoneticPr fontId="134"/>
  </si>
  <si>
    <t>https://www.cao.go.jp/bunken-suishin/teianbosyu/2018/h30fu_tsuchi.html#h30_296</t>
  </si>
  <si>
    <t>相模原市</t>
    <rPh sb="0" eb="4">
      <t>サガミハラシ</t>
    </rPh>
    <phoneticPr fontId="8"/>
  </si>
  <si>
    <t>内閣府、総務省、財務省、文部科学省、厚生労働省</t>
    <rPh sb="8" eb="11">
      <t>ザイムショウ</t>
    </rPh>
    <rPh sb="12" eb="14">
      <t>モンブ</t>
    </rPh>
    <rPh sb="14" eb="17">
      <t>カガクショウ</t>
    </rPh>
    <phoneticPr fontId="8"/>
  </si>
  <si>
    <t>・健康保険法施行規則第98条の２
・国民健康保険法施行規則第27条の12の２
・児童福祉法第19条の３第７項
・児童福祉法施行規則第７条の22
・難病の患者に対する医療等に関する法律第７条第４項
・難病の患者に対する医療等に関する法律施行規則第25条
・行政手続における特定の個人を識別するための番号の利用等に関する法律第19条第７号及び別表第二の９の項及び119の項</t>
    <rPh sb="40" eb="42">
      <t>ジドウ</t>
    </rPh>
    <rPh sb="42" eb="44">
      <t>フクシ</t>
    </rPh>
    <rPh sb="44" eb="45">
      <t>ホウ</t>
    </rPh>
    <rPh sb="45" eb="46">
      <t>ダイ</t>
    </rPh>
    <rPh sb="48" eb="49">
      <t>ジョウ</t>
    </rPh>
    <rPh sb="51" eb="52">
      <t>ダイ</t>
    </rPh>
    <rPh sb="53" eb="54">
      <t>コウ</t>
    </rPh>
    <rPh sb="56" eb="58">
      <t>ジドウ</t>
    </rPh>
    <rPh sb="58" eb="60">
      <t>フクシ</t>
    </rPh>
    <rPh sb="60" eb="61">
      <t>ホウ</t>
    </rPh>
    <rPh sb="61" eb="63">
      <t>シコウ</t>
    </rPh>
    <rPh sb="63" eb="65">
      <t>キソク</t>
    </rPh>
    <rPh sb="65" eb="66">
      <t>ダイ</t>
    </rPh>
    <rPh sb="67" eb="68">
      <t>ジョウ</t>
    </rPh>
    <rPh sb="73" eb="75">
      <t>ナンビョウ</t>
    </rPh>
    <rPh sb="76" eb="78">
      <t>カンジャ</t>
    </rPh>
    <rPh sb="79" eb="80">
      <t>タイ</t>
    </rPh>
    <rPh sb="82" eb="84">
      <t>イリョウ</t>
    </rPh>
    <rPh sb="84" eb="85">
      <t>トウ</t>
    </rPh>
    <rPh sb="86" eb="87">
      <t>カン</t>
    </rPh>
    <rPh sb="89" eb="91">
      <t>ホウリツ</t>
    </rPh>
    <rPh sb="91" eb="92">
      <t>ダイ</t>
    </rPh>
    <rPh sb="93" eb="94">
      <t>ジョウ</t>
    </rPh>
    <rPh sb="94" eb="95">
      <t>ダイ</t>
    </rPh>
    <rPh sb="96" eb="97">
      <t>コウ</t>
    </rPh>
    <rPh sb="99" eb="101">
      <t>ナンビョウ</t>
    </rPh>
    <rPh sb="102" eb="104">
      <t>カンジャ</t>
    </rPh>
    <rPh sb="105" eb="106">
      <t>タイ</t>
    </rPh>
    <rPh sb="108" eb="110">
      <t>イリョウ</t>
    </rPh>
    <rPh sb="110" eb="111">
      <t>トウ</t>
    </rPh>
    <rPh sb="112" eb="113">
      <t>カン</t>
    </rPh>
    <rPh sb="115" eb="117">
      <t>ホウリツ</t>
    </rPh>
    <rPh sb="117" eb="119">
      <t>シコウ</t>
    </rPh>
    <rPh sb="119" eb="121">
      <t>キソク</t>
    </rPh>
    <rPh sb="121" eb="122">
      <t>ダイ</t>
    </rPh>
    <rPh sb="124" eb="125">
      <t>ジョウ</t>
    </rPh>
    <rPh sb="164" eb="165">
      <t>ダイ</t>
    </rPh>
    <rPh sb="167" eb="168">
      <t>オヨ</t>
    </rPh>
    <rPh sb="176" eb="177">
      <t>コウ</t>
    </rPh>
    <rPh sb="177" eb="178">
      <t>オヨ</t>
    </rPh>
    <rPh sb="183" eb="184">
      <t>コウ</t>
    </rPh>
    <phoneticPr fontId="89"/>
  </si>
  <si>
    <t>指定難病及び小児慢性特定疾病医療費助成制度の事務処理におけるマイナンバーによる情報連携項目の追加</t>
    <rPh sb="12" eb="14">
      <t>シッペイ</t>
    </rPh>
    <phoneticPr fontId="8"/>
  </si>
  <si>
    <t>マイナンバーによる情報連携で、指定難病及び小児慢性特定疾病医療費助成制度の事務における「所得区分」を収集可能としていただきたい。</t>
    <rPh sb="27" eb="29">
      <t>シッペイ</t>
    </rPh>
    <rPh sb="44" eb="46">
      <t>ショトク</t>
    </rPh>
    <rPh sb="46" eb="48">
      <t>クブン</t>
    </rPh>
    <phoneticPr fontId="102"/>
  </si>
  <si>
    <t>所得区分は、医療受給者証に必須の記載事項であるが、情報連携の提供情報ではないため、保険者と郵送によるやり取りをしなければならない。
書類送付による事務が煩雑であり、手間と時間がかかるほか、保険者からの返送があるまで医療受給者証を送付することができず、医療受給者証発行までに時間を要している一因となっている。</t>
    <rPh sb="0" eb="2">
      <t>ショトク</t>
    </rPh>
    <rPh sb="2" eb="4">
      <t>クブン</t>
    </rPh>
    <rPh sb="6" eb="8">
      <t>イリョウ</t>
    </rPh>
    <rPh sb="8" eb="11">
      <t>ジュキュウシャ</t>
    </rPh>
    <rPh sb="11" eb="12">
      <t>ショウ</t>
    </rPh>
    <rPh sb="13" eb="15">
      <t>ヒッス</t>
    </rPh>
    <rPh sb="16" eb="18">
      <t>キサイ</t>
    </rPh>
    <rPh sb="18" eb="20">
      <t>ジコウ</t>
    </rPh>
    <rPh sb="41" eb="43">
      <t>ホケン</t>
    </rPh>
    <rPh sb="43" eb="44">
      <t>ジャ</t>
    </rPh>
    <rPh sb="45" eb="47">
      <t>ユウソウ</t>
    </rPh>
    <rPh sb="52" eb="53">
      <t>ト</t>
    </rPh>
    <rPh sb="66" eb="68">
      <t>ショルイ</t>
    </rPh>
    <rPh sb="68" eb="70">
      <t>ソウフ</t>
    </rPh>
    <rPh sb="73" eb="75">
      <t>ジム</t>
    </rPh>
    <rPh sb="76" eb="78">
      <t>ハンザツ</t>
    </rPh>
    <rPh sb="82" eb="84">
      <t>テマ</t>
    </rPh>
    <rPh sb="85" eb="87">
      <t>ジカン</t>
    </rPh>
    <rPh sb="94" eb="96">
      <t>ホケン</t>
    </rPh>
    <rPh sb="96" eb="97">
      <t>ジャ</t>
    </rPh>
    <rPh sb="100" eb="102">
      <t>ヘンソウ</t>
    </rPh>
    <rPh sb="107" eb="109">
      <t>イリョウ</t>
    </rPh>
    <rPh sb="109" eb="112">
      <t>ジュキュウシャ</t>
    </rPh>
    <rPh sb="112" eb="113">
      <t>ショウ</t>
    </rPh>
    <rPh sb="114" eb="116">
      <t>ソウフ</t>
    </rPh>
    <rPh sb="125" eb="127">
      <t>イリョウ</t>
    </rPh>
    <rPh sb="127" eb="130">
      <t>ジュキュウシャ</t>
    </rPh>
    <rPh sb="130" eb="131">
      <t>ショウ</t>
    </rPh>
    <rPh sb="131" eb="133">
      <t>ハッコウ</t>
    </rPh>
    <rPh sb="136" eb="138">
      <t>ジカン</t>
    </rPh>
    <rPh sb="139" eb="140">
      <t>ヨウ</t>
    </rPh>
    <rPh sb="144" eb="146">
      <t>イチイン</t>
    </rPh>
    <phoneticPr fontId="89"/>
  </si>
  <si>
    <t>６【内閣府（14）】【総務省（15）】【財務省（５）】【文部科学省（14）】
　【厚生労働省（33）】
行政手続における特定の個人を識別するための番号の利用等に関する法律（平25法27）及び難病の患者に対する医療等に関する法律（平26法50）
指定難病及び小児慢性特定疾病の医療費助成制度に係る所得区分の確認事務については、地方公共団体及び保険者との協議の上、難病の患者に対する医療等に関する法律附則２条に基づき、施行後５年以内を目途として行われる検討の中で、当該事務の在り方について検討し、結論を得る。その結論を踏まえ、当該制度における地方公共団体等の事務負担の軽減が図られるための必要な措置を講ずる。</t>
    <rPh sb="11" eb="14">
      <t>ソウムショウ</t>
    </rPh>
    <rPh sb="20" eb="23">
      <t>ザイムショウ</t>
    </rPh>
    <rPh sb="28" eb="30">
      <t>モンブ</t>
    </rPh>
    <rPh sb="30" eb="33">
      <t>カガクショウ</t>
    </rPh>
    <rPh sb="41" eb="43">
      <t>コウセイ</t>
    </rPh>
    <rPh sb="43" eb="46">
      <t>ロウドウショウ</t>
    </rPh>
    <phoneticPr fontId="7"/>
  </si>
  <si>
    <t>広島県、宮城県、三重県、愛媛県、中国地方知事会</t>
    <rPh sb="0" eb="3">
      <t>ヒロシマケン</t>
    </rPh>
    <rPh sb="4" eb="7">
      <t>ミヤギケン</t>
    </rPh>
    <rPh sb="8" eb="11">
      <t>ミエケン</t>
    </rPh>
    <rPh sb="12" eb="15">
      <t>エヒメケン</t>
    </rPh>
    <phoneticPr fontId="8"/>
  </si>
  <si>
    <t>商工会及び商工会議所による小規模事業者の支援に関する法律第5条
同法施行令第3条</t>
  </si>
  <si>
    <t>小規模事業者支援法に基づく経営発達支援計画に係る経済産業大臣の認定権限の都道府県への移譲</t>
  </si>
  <si>
    <t>商工会及び商工会議所による経営発達支援計画に係る経済産業大臣の認定権限について、都道府県知事に移譲する。</t>
  </si>
  <si>
    <t xml:space="preserve">【支障事例】
経営発達支援計画の認定を受けた団体であっても、認定計画に基づく伴走型補助事業の補助額ゼロ査定を受けることもあり、その理由も示されないため、着実な計画実施に大きな支障をきたす恐れがある。
【制度改正の必要性】
現在、県内の承認計画団体は８割を超え、計画認定の意義は着実な事業実施とＰＤＣＡ管理に移行されているが、国において、膨大な数の計画のきめ細かな管理を行うことは困難と考えられるため、基盤整備計画の例と同様に都道府県が認定し、ＰＤＣＡ管理することが望ましい。
【新たな情勢変化】
国において経営発達支援計画も含めた小規模事業者政策の見直しが検討されているほか、未来投資戦略2018においても、小規模事業者に対する「都道府県、市町村とも連携した地域一体となった支援体制の強化・確立を目指す」こととされている。
</t>
  </si>
  <si>
    <t>４【経済産業省】
（４）商工会及び商工会議所による小規模事業者の支援に関する法律（平５法51）
経営発達支援計画の認定（５条）に係る事務・権限については、有識者の意見等を踏まえつつ、国及び都道府県の連携方策を検討し、2018年度中に結論を得る。その結果や当該制度の運用状況、都道府県等の意見を踏まえつつ、必要な措置を講ずる。</t>
    <phoneticPr fontId="8"/>
  </si>
  <si>
    <t xml:space="preserve">＜令元＞
５【経済産業省】
（６）商工会及び商工会議所による小規模事業者の支援に関する法律（平５法51）
経営発達支援計画の認定（７条）については、商工会又は商工会議所が市区町村と共同して計画を作成するとともに、経済産業大臣が計画を認定しようとするときは、都道府県知事の意見を聴くこととする。
［措置済み（中小企業の事業活動の継続に資するための中小企業等経営強化法等の一部を改正する法律（令和元年法律第21号））］
</t>
    <rPh sb="1" eb="2">
      <t>レイ</t>
    </rPh>
    <rPh sb="2" eb="3">
      <t>ガン</t>
    </rPh>
    <rPh sb="7" eb="9">
      <t>ケイザイ</t>
    </rPh>
    <rPh sb="9" eb="12">
      <t>サンギョウショウ</t>
    </rPh>
    <phoneticPr fontId="134"/>
  </si>
  <si>
    <t>商工会又は商工会議所が市区町村と共同して経営発達支援計画を作成し、経済産業大臣が計画を認定する際には都道府県知事から意見を聴くよう法改正した。</t>
    <rPh sb="20" eb="22">
      <t>ケイエイ</t>
    </rPh>
    <rPh sb="22" eb="24">
      <t>ハッタツ</t>
    </rPh>
    <rPh sb="24" eb="26">
      <t>シエン</t>
    </rPh>
    <rPh sb="29" eb="31">
      <t>サクセイ</t>
    </rPh>
    <rPh sb="33" eb="35">
      <t>ケイザイ</t>
    </rPh>
    <rPh sb="35" eb="37">
      <t>サンギョウ</t>
    </rPh>
    <rPh sb="37" eb="39">
      <t>ダイジン</t>
    </rPh>
    <rPh sb="40" eb="42">
      <t>ケイカク</t>
    </rPh>
    <rPh sb="43" eb="45">
      <t>ニンテイ</t>
    </rPh>
    <rPh sb="47" eb="48">
      <t>サイ</t>
    </rPh>
    <rPh sb="50" eb="54">
      <t>トドウフケン</t>
    </rPh>
    <rPh sb="54" eb="56">
      <t>チジ</t>
    </rPh>
    <rPh sb="58" eb="60">
      <t>イケン</t>
    </rPh>
    <rPh sb="61" eb="62">
      <t>キ</t>
    </rPh>
    <rPh sb="65" eb="68">
      <t>ホウカイセイ</t>
    </rPh>
    <phoneticPr fontId="0"/>
  </si>
  <si>
    <t>【経済産業省】商工会及び商工会議所による小規模事業者の支援に関する法律　新旧対照表（抜粋）</t>
    <rPh sb="1" eb="3">
      <t>ケイザイ</t>
    </rPh>
    <rPh sb="3" eb="6">
      <t>サンギョウショウ</t>
    </rPh>
    <phoneticPr fontId="134"/>
  </si>
  <si>
    <t>https://www.cao.go.jp/bunken-suishin/teianbosyu/2018/h30fu_tsuchi.html#h30_298</t>
  </si>
  <si>
    <t>中小企業庁小規模企業振興課</t>
    <rPh sb="0" eb="2">
      <t>チュウショウ</t>
    </rPh>
    <rPh sb="2" eb="5">
      <t>キギョウチョウ</t>
    </rPh>
    <rPh sb="5" eb="8">
      <t>ショウキボ</t>
    </rPh>
    <rPh sb="8" eb="10">
      <t>キギョウ</t>
    </rPh>
    <rPh sb="10" eb="12">
      <t>シンコウ</t>
    </rPh>
    <rPh sb="12" eb="13">
      <t>カ</t>
    </rPh>
    <phoneticPr fontId="0"/>
  </si>
  <si>
    <t>広島県、宮城県、三重県、愛媛県、中国地方知事会</t>
    <rPh sb="0" eb="3">
      <t>ヒロシマケン</t>
    </rPh>
    <rPh sb="4" eb="7">
      <t>ミヤギケン</t>
    </rPh>
    <rPh sb="8" eb="11">
      <t>ミエケン</t>
    </rPh>
    <rPh sb="12" eb="15">
      <t>エヒメケン</t>
    </rPh>
    <rPh sb="16" eb="18">
      <t>チュウゴク</t>
    </rPh>
    <rPh sb="18" eb="20">
      <t>チホウ</t>
    </rPh>
    <rPh sb="20" eb="23">
      <t>チジカイ</t>
    </rPh>
    <phoneticPr fontId="8"/>
  </si>
  <si>
    <t>内閣官房、厚生労働省</t>
    <rPh sb="0" eb="2">
      <t>ナイカク</t>
    </rPh>
    <rPh sb="2" eb="4">
      <t>カンボウ</t>
    </rPh>
    <rPh sb="5" eb="7">
      <t>コウセイ</t>
    </rPh>
    <rPh sb="7" eb="10">
      <t>ロウドウショウ</t>
    </rPh>
    <phoneticPr fontId="8"/>
  </si>
  <si>
    <t>新型インフルエンザ等対策特別措置法第10条</t>
    <rPh sb="0" eb="2">
      <t>シンガタ</t>
    </rPh>
    <rPh sb="9" eb="10">
      <t>トウ</t>
    </rPh>
    <rPh sb="10" eb="12">
      <t>タイサク</t>
    </rPh>
    <rPh sb="12" eb="14">
      <t>トクベツ</t>
    </rPh>
    <rPh sb="14" eb="17">
      <t>ソチホウ</t>
    </rPh>
    <rPh sb="17" eb="18">
      <t>ダイ</t>
    </rPh>
    <rPh sb="20" eb="21">
      <t>ジョウ</t>
    </rPh>
    <phoneticPr fontId="8"/>
  </si>
  <si>
    <t>抗インフルエンザウイルス薬の効率的な備蓄</t>
    <rPh sb="0" eb="1">
      <t>コウ</t>
    </rPh>
    <rPh sb="12" eb="13">
      <t>ヤク</t>
    </rPh>
    <rPh sb="14" eb="17">
      <t>コウリツテキ</t>
    </rPh>
    <rPh sb="18" eb="20">
      <t>ビチク</t>
    </rPh>
    <phoneticPr fontId="47"/>
  </si>
  <si>
    <t>抗インフルエンザウイルス薬について、国及び都道府県の備蓄量（行政備蓄）を削減し、メーカー及び卸売業者の備蓄量（流通備蓄）を増加することを求めるもの。</t>
    <phoneticPr fontId="8"/>
  </si>
  <si>
    <t>広島県</t>
    <rPh sb="0" eb="3">
      <t>ヒロシマケン</t>
    </rPh>
    <phoneticPr fontId="8"/>
  </si>
  <si>
    <t>地域再生法第5条</t>
    <rPh sb="0" eb="2">
      <t>チイキ</t>
    </rPh>
    <rPh sb="2" eb="5">
      <t>サイセイホウ</t>
    </rPh>
    <rPh sb="5" eb="6">
      <t>ダイ</t>
    </rPh>
    <rPh sb="7" eb="8">
      <t>ジョウ</t>
    </rPh>
    <phoneticPr fontId="8"/>
  </si>
  <si>
    <t>地域再生エリアマネジメント負担金制度に係る地域再生計画の内閣総理大臣の認定権限の都道府県への移譲</t>
    <rPh sb="0" eb="2">
      <t>チイキ</t>
    </rPh>
    <rPh sb="2" eb="4">
      <t>サイセイ</t>
    </rPh>
    <rPh sb="13" eb="16">
      <t>フタンキン</t>
    </rPh>
    <rPh sb="16" eb="18">
      <t>セイド</t>
    </rPh>
    <rPh sb="19" eb="20">
      <t>カカ</t>
    </rPh>
    <rPh sb="21" eb="23">
      <t>チイキ</t>
    </rPh>
    <rPh sb="23" eb="25">
      <t>サイセイ</t>
    </rPh>
    <rPh sb="25" eb="27">
      <t>ケイカク</t>
    </rPh>
    <rPh sb="28" eb="30">
      <t>ナイカク</t>
    </rPh>
    <rPh sb="30" eb="32">
      <t>ソウリ</t>
    </rPh>
    <phoneticPr fontId="8"/>
  </si>
  <si>
    <t>市町村が作成する地域再生エリアマネジメント負担金制度に係る地域再生計画の内閣総理大臣の認定権限について，都道府県知事に移譲する。</t>
    <rPh sb="0" eb="3">
      <t>シチョウソン</t>
    </rPh>
    <rPh sb="4" eb="6">
      <t>サクセイ</t>
    </rPh>
    <rPh sb="8" eb="10">
      <t>チイキ</t>
    </rPh>
    <rPh sb="10" eb="12">
      <t>サイセイ</t>
    </rPh>
    <rPh sb="21" eb="24">
      <t>フタンキン</t>
    </rPh>
    <rPh sb="24" eb="26">
      <t>セイド</t>
    </rPh>
    <rPh sb="27" eb="28">
      <t>カカ</t>
    </rPh>
    <rPh sb="29" eb="31">
      <t>チイキ</t>
    </rPh>
    <rPh sb="31" eb="33">
      <t>サイセイ</t>
    </rPh>
    <rPh sb="33" eb="35">
      <t>ケイカク</t>
    </rPh>
    <rPh sb="36" eb="38">
      <t>ナイカク</t>
    </rPh>
    <rPh sb="38" eb="40">
      <t>ソウリ</t>
    </rPh>
    <rPh sb="40" eb="42">
      <t>ダイジン</t>
    </rPh>
    <rPh sb="43" eb="45">
      <t>ニンテイ</t>
    </rPh>
    <rPh sb="45" eb="47">
      <t>ケンゲン</t>
    </rPh>
    <rPh sb="52" eb="56">
      <t>トドウフケン</t>
    </rPh>
    <rPh sb="56" eb="58">
      <t>チジ</t>
    </rPh>
    <rPh sb="59" eb="61">
      <t>イジョウ</t>
    </rPh>
    <phoneticPr fontId="8"/>
  </si>
  <si>
    <t xml:space="preserve">【支障事例】
広島県内においては，エリアマネジメント活動に必要な財源確保の課題がある中，エリアマネジメント団体が継続的に地域の価値を高める活動が実行できるよう，県は市町と連携して取組への支援を行っているが，今回の法改正により，県と市町の一体的な取組に支障を生じる恐れがある。
また，エリアマネジメントは，特定のエリアにおいて行われるものであるが，エリアマネジメント活動を通じてにぎわいを創出し地域の価値を高めていくためには，市町村域外を超えて人の流れを創出するなど，都道府県全体へ効果を波及させていくことも重要となってくる。　さらに，都市計画など，県の権限等との整合性を図る観点も不可欠であり，移譲を受けた都道府県(手上げ方式で移譲された場合を含む)が認定事務を行うことで，広域的な視点でより効果的かつ地域の実態に即した計画とすることができる。
■県・市連携の取組例
＜広島市との連携＞
本県は広島市とともに，中長期的な視点で広島市の都心の将来像や目指す姿，その具体化に向けた施策等を示す「ひろしま都心活性化プラン」を共同で策定している。その中の具体的な施策「市民，企業，行政などの連携・協働によるまちづくり」を掲げ，先導的な取組としてエリアマネジメント活動の支援を，本県と広島市が連携して行っている。
＜福山市との連携＞
福山駅が福山市の「顔」として，また，備後圏域の玄関口として，市民，事業者，行政がめざす福山駅前の姿を共有し，連携して再生に取り組んでいくための方向性を示すため，福山市と連携し，「福山駅前再生ビジョン」を策定し，今後，具体の取組を行っていくところである。
</t>
    <phoneticPr fontId="134"/>
  </si>
  <si>
    <t>札幌市</t>
    <rPh sb="0" eb="3">
      <t>サッポロシ</t>
    </rPh>
    <phoneticPr fontId="8"/>
  </si>
  <si>
    <t>経済産業省</t>
    <rPh sb="0" eb="2">
      <t>ケイザイ</t>
    </rPh>
    <rPh sb="2" eb="5">
      <t>サンギョウショウ</t>
    </rPh>
    <phoneticPr fontId="47"/>
  </si>
  <si>
    <t>計量法第16条及び第72条
計量法施行令第18条及び別表第3</t>
    <rPh sb="0" eb="2">
      <t>ケイリョウ</t>
    </rPh>
    <rPh sb="2" eb="3">
      <t>ホウ</t>
    </rPh>
    <rPh sb="3" eb="4">
      <t>ダイ</t>
    </rPh>
    <rPh sb="6" eb="7">
      <t>ジョウ</t>
    </rPh>
    <rPh sb="7" eb="8">
      <t>オヨ</t>
    </rPh>
    <rPh sb="9" eb="10">
      <t>ダイ</t>
    </rPh>
    <rPh sb="12" eb="13">
      <t>ジョウ</t>
    </rPh>
    <rPh sb="14" eb="17">
      <t>ケイリョウホウ</t>
    </rPh>
    <rPh sb="17" eb="20">
      <t>セコウレイ</t>
    </rPh>
    <rPh sb="20" eb="21">
      <t>ダイ</t>
    </rPh>
    <rPh sb="23" eb="24">
      <t>ジョウ</t>
    </rPh>
    <rPh sb="24" eb="25">
      <t>オヨ</t>
    </rPh>
    <rPh sb="26" eb="28">
      <t>ベッピョウ</t>
    </rPh>
    <rPh sb="28" eb="29">
      <t>ダイ</t>
    </rPh>
    <phoneticPr fontId="47"/>
  </si>
  <si>
    <t>水道メーターの検定有効期間の規制緩和</t>
    <rPh sb="0" eb="2">
      <t>スイドウ</t>
    </rPh>
    <rPh sb="7" eb="9">
      <t>ケンテイ</t>
    </rPh>
    <rPh sb="9" eb="11">
      <t>ユウコウ</t>
    </rPh>
    <rPh sb="11" eb="13">
      <t>キカン</t>
    </rPh>
    <rPh sb="14" eb="16">
      <t>キセイ</t>
    </rPh>
    <rPh sb="16" eb="18">
      <t>カンワ</t>
    </rPh>
    <phoneticPr fontId="47"/>
  </si>
  <si>
    <t>電磁式を含む水道メーターの検定有効期間の8年以上への延長</t>
    <phoneticPr fontId="8"/>
  </si>
  <si>
    <t>鳥取県、地域に飛び出す公務員を応援する首長連合（鳥取県他61団体の長）※代表：鳥取県知事　平井　伸治</t>
    <rPh sb="0" eb="2">
      <t>トットリ</t>
    </rPh>
    <rPh sb="2" eb="3">
      <t>ケン</t>
    </rPh>
    <phoneticPr fontId="8"/>
  </si>
  <si>
    <t>地方公務員法第38条</t>
    <phoneticPr fontId="8"/>
  </si>
  <si>
    <t>地方公務員が副業をできる要件の緩和及び基準の明確化</t>
    <rPh sb="0" eb="2">
      <t>チホウ</t>
    </rPh>
    <rPh sb="2" eb="5">
      <t>コウムイン</t>
    </rPh>
    <rPh sb="6" eb="8">
      <t>フクギョウ</t>
    </rPh>
    <rPh sb="12" eb="14">
      <t>ヨウケン</t>
    </rPh>
    <rPh sb="15" eb="17">
      <t>カンワ</t>
    </rPh>
    <rPh sb="17" eb="18">
      <t>オヨ</t>
    </rPh>
    <rPh sb="19" eb="21">
      <t>キジュン</t>
    </rPh>
    <rPh sb="22" eb="25">
      <t>メイカクカ</t>
    </rPh>
    <phoneticPr fontId="8"/>
  </si>
  <si>
    <t>営利企業等の従事（いわゆる「副業」）については原則禁止で例外的に許可により認める考え方だが、許可制から届出制に改正し、地域で求められている社会貢献活動に積極的に参画できるよう促す。</t>
    <phoneticPr fontId="8"/>
  </si>
  <si>
    <t>少子高齢化・人口減少が進む地方では、限られた人材で地域を支えなければならないが、地方公務員は、原則「副業」が禁止されており、公益性のある無償の活動であっても、報酬を得て活動を行うためには任命権者の許可を得る必要がある。許可の基準は地方自治体の人事委員会に決定権があるとされているが、法律で原則禁止が謳われている上に、任命権者の許可が必要とされているため、公益性のある活動であって何らかの報酬が出る活動について、自治体として明確な基準を設け、積極的に促進させにくい傾向にある。このため、許可制から届出制にすることで、職員が自発的に活動をしやすい環境を整備されたい。</t>
    <rPh sb="271" eb="273">
      <t>カンキョウ</t>
    </rPh>
    <rPh sb="274" eb="276">
      <t>セイビ</t>
    </rPh>
    <phoneticPr fontId="8"/>
  </si>
  <si>
    <t>６【総務省】
（６）地方公務員法（昭25法261）
（ⅱ）職員の営利企業への従事等の制限（38条）については、職務専念義務、職務の公正の確保及び職員の品位の保持等を担保しつつ、地方公務員の社会貢献活動等への積極的な参画を可能とするため、地方公共団体における先進的な取組事例等について調査を行い、地方公共団体に2019年度中に必要な情報提供を行う。</t>
    <phoneticPr fontId="8"/>
  </si>
  <si>
    <t>職員の営利企業への従事等の制限について、地方公共団体における先進的な取組事例等について調査を行い、地方公共団体に必要な情報提供を行った。</t>
    <phoneticPr fontId="7"/>
  </si>
  <si>
    <t>【総務省】「営利企業への従事等に係る任命権者の許可等に関する調査（勤務条件等に関する附帯調査）」の結果等について（令和２年１月10日付け総行公第１号総務省自治行政局公務員部公務員課長通知）
【総務省】別添１（兼業に関する調査の集計結果）
【総務省】別添２（兼業に関する取組・事例）
【総務省】別添３（国家公務員関係法令）</t>
    <phoneticPr fontId="134"/>
  </si>
  <si>
    <t>https://www.cao.go.jp/bunken-suishin/teianbosyu/2018/h30fu_tsuchi.html#h30_302</t>
  </si>
  <si>
    <t>総務省自治行政局公務員部公務員課</t>
    <rPh sb="0" eb="3">
      <t>ソウムショウ</t>
    </rPh>
    <rPh sb="3" eb="5">
      <t>ジチ</t>
    </rPh>
    <rPh sb="5" eb="7">
      <t>ギョウセイ</t>
    </rPh>
    <rPh sb="7" eb="8">
      <t>キョク</t>
    </rPh>
    <rPh sb="8" eb="11">
      <t>コウムイン</t>
    </rPh>
    <rPh sb="11" eb="12">
      <t>ブ</t>
    </rPh>
    <rPh sb="12" eb="15">
      <t>コウムイン</t>
    </rPh>
    <rPh sb="15" eb="16">
      <t>カ</t>
    </rPh>
    <phoneticPr fontId="7"/>
  </si>
  <si>
    <t>宮崎市</t>
    <rPh sb="0" eb="3">
      <t>ミヤザキシ</t>
    </rPh>
    <phoneticPr fontId="11"/>
  </si>
  <si>
    <t>総務省</t>
    <rPh sb="0" eb="3">
      <t>ソウムショウ</t>
    </rPh>
    <phoneticPr fontId="11"/>
  </si>
  <si>
    <t>公職選挙法第201条の14</t>
    <rPh sb="0" eb="2">
      <t>コウショク</t>
    </rPh>
    <rPh sb="2" eb="5">
      <t>センキョホウ</t>
    </rPh>
    <rPh sb="5" eb="6">
      <t>ダイ</t>
    </rPh>
    <rPh sb="9" eb="10">
      <t>ジョウ</t>
    </rPh>
    <phoneticPr fontId="11"/>
  </si>
  <si>
    <t>選挙運動の期間前に掲示された政治活動のための「のぼり」の撤去を可能とする</t>
    <rPh sb="0" eb="2">
      <t>センキョ</t>
    </rPh>
    <rPh sb="2" eb="4">
      <t>ウンドウ</t>
    </rPh>
    <rPh sb="5" eb="7">
      <t>キカン</t>
    </rPh>
    <rPh sb="7" eb="8">
      <t>マエ</t>
    </rPh>
    <rPh sb="9" eb="11">
      <t>ケイジ</t>
    </rPh>
    <rPh sb="14" eb="16">
      <t>セイジ</t>
    </rPh>
    <rPh sb="16" eb="18">
      <t>カツドウ</t>
    </rPh>
    <rPh sb="28" eb="30">
      <t>テッキョ</t>
    </rPh>
    <rPh sb="31" eb="33">
      <t>カノウ</t>
    </rPh>
    <phoneticPr fontId="11"/>
  </si>
  <si>
    <t xml:space="preserve">公職選挙法201条の14（選挙運動の期間前に掲示されたポスターの撤去）について、撤去対象に「のぼり」を追加するため、法文中の「ポスター」を「文書図画」とする。 </t>
    <rPh sb="0" eb="2">
      <t>コウショク</t>
    </rPh>
    <rPh sb="2" eb="4">
      <t>センキョ</t>
    </rPh>
    <rPh sb="4" eb="5">
      <t>ホウ</t>
    </rPh>
    <rPh sb="8" eb="9">
      <t>ジョウ</t>
    </rPh>
    <rPh sb="13" eb="15">
      <t>センキョ</t>
    </rPh>
    <rPh sb="15" eb="17">
      <t>ウンドウ</t>
    </rPh>
    <rPh sb="18" eb="20">
      <t>キカン</t>
    </rPh>
    <rPh sb="20" eb="21">
      <t>マエ</t>
    </rPh>
    <rPh sb="22" eb="24">
      <t>ケイジ</t>
    </rPh>
    <rPh sb="32" eb="34">
      <t>テッキョ</t>
    </rPh>
    <rPh sb="40" eb="42">
      <t>テッキョ</t>
    </rPh>
    <rPh sb="42" eb="44">
      <t>タイショウ</t>
    </rPh>
    <rPh sb="51" eb="53">
      <t>ツイカ</t>
    </rPh>
    <rPh sb="58" eb="59">
      <t>ホウ</t>
    </rPh>
    <rPh sb="59" eb="60">
      <t>ブン</t>
    </rPh>
    <rPh sb="60" eb="61">
      <t>ナカ</t>
    </rPh>
    <rPh sb="70" eb="72">
      <t>ブンショ</t>
    </rPh>
    <rPh sb="72" eb="73">
      <t>ト</t>
    </rPh>
    <rPh sb="73" eb="74">
      <t>ガ</t>
    </rPh>
    <phoneticPr fontId="35"/>
  </si>
  <si>
    <t>選挙の候補予定者を２人の弁士の1人として写真入りで紹介した政党等主催による政談演説会の告知ポスター(以下「２連ポスター」。）については、公職選挙法201条の14に基づき、当該ポスターにその氏名又はその氏名が類推されるような事項を記載された者が当該選挙において候補者となったときは、その日（告示日）のうちに、これを撤去しなければならないとされている。
一方、２連ポスターと同じ図案の「のぼり」（以下「のぼり」）については、直接的に規制する規定が公職選挙法にない。　
このため、平成３０年１月執行の本市市長選挙において、候補者となった者が掲載されたのぼりが、選挙運動期間中も引続き掲示され、市民から苦情や問合せが多く寄せられたが撤去させることができなかった。</t>
  </si>
  <si>
    <t>指定都市市長会</t>
    <rPh sb="0" eb="2">
      <t>シテイ</t>
    </rPh>
    <rPh sb="2" eb="4">
      <t>トシ</t>
    </rPh>
    <rPh sb="4" eb="5">
      <t>シ</t>
    </rPh>
    <rPh sb="5" eb="6">
      <t>チョウ</t>
    </rPh>
    <rPh sb="6" eb="7">
      <t>カイ</t>
    </rPh>
    <phoneticPr fontId="47"/>
  </si>
  <si>
    <t>国有財産法第22条第１項及び第２項</t>
    <phoneticPr fontId="8"/>
  </si>
  <si>
    <t>国有地の無償貸付における要件緩和</t>
    <phoneticPr fontId="11"/>
  </si>
  <si>
    <t>国有地の無償貸付による自治体での活用にあたり、利益を得る行為が制限されていることから、PPP等官民連携による当該行為が可能となるよう制度改正を求めるもの。</t>
    <rPh sb="71" eb="72">
      <t>モト</t>
    </rPh>
    <phoneticPr fontId="47"/>
  </si>
  <si>
    <t>国有地の無償貸付による自治体での活用を検討するにあたり、国有財産法において利益を得る行為が制限されている。
このため、現行の規定で利用計画の検討を行った場合、維持管理経費程度の収益は認められるようではあるが、それ以外の収益（例えば初期投資相当額など）が困難となることから、官民連携事業の推進に支障を来たす可能性が高い。</t>
    <phoneticPr fontId="8"/>
  </si>
  <si>
    <t>総務省、文部科学省</t>
    <rPh sb="0" eb="3">
      <t>ソウムショウ</t>
    </rPh>
    <rPh sb="4" eb="6">
      <t>モンブ</t>
    </rPh>
    <rPh sb="6" eb="9">
      <t>カガクショウ</t>
    </rPh>
    <phoneticPr fontId="11"/>
  </si>
  <si>
    <t>地方独立行政法人法第21条第２号・70条</t>
    <rPh sb="0" eb="2">
      <t>チホウ</t>
    </rPh>
    <rPh sb="2" eb="4">
      <t>ドクリツ</t>
    </rPh>
    <rPh sb="4" eb="6">
      <t>ギョウセイ</t>
    </rPh>
    <rPh sb="6" eb="8">
      <t>ホウジン</t>
    </rPh>
    <rPh sb="8" eb="9">
      <t>ホウ</t>
    </rPh>
    <rPh sb="9" eb="10">
      <t>ダイ</t>
    </rPh>
    <rPh sb="19" eb="20">
      <t>ジョウ</t>
    </rPh>
    <phoneticPr fontId="11"/>
  </si>
  <si>
    <t>公立大学法人の所有する土地等の第三者貸付を可能とするための規制緩和</t>
    <rPh sb="0" eb="2">
      <t>コウリツ</t>
    </rPh>
    <rPh sb="2" eb="4">
      <t>ダイガク</t>
    </rPh>
    <rPh sb="4" eb="6">
      <t>ホウジン</t>
    </rPh>
    <rPh sb="7" eb="9">
      <t>ショユウ</t>
    </rPh>
    <rPh sb="11" eb="14">
      <t>トチトウ</t>
    </rPh>
    <rPh sb="15" eb="16">
      <t>ダイ</t>
    </rPh>
    <rPh sb="16" eb="18">
      <t>サンシャ</t>
    </rPh>
    <rPh sb="18" eb="19">
      <t>カ</t>
    </rPh>
    <rPh sb="19" eb="20">
      <t>ツ</t>
    </rPh>
    <rPh sb="21" eb="23">
      <t>カノウ</t>
    </rPh>
    <rPh sb="29" eb="31">
      <t>キセイ</t>
    </rPh>
    <rPh sb="31" eb="33">
      <t>カンワ</t>
    </rPh>
    <phoneticPr fontId="11"/>
  </si>
  <si>
    <t>国立大学法人法の改正に伴い、平成29年4月より、国立大学法人においては、文部科学大臣の認可を受けて、土地等の第三者貸付が可能となっている（国立大学法人法第34条の2）ことから、公立大学法人においても国立大学法人と同様に資産の有効活用を図り、その対価を教育研究水準の一層の向上に充てることができるようにするため、地方独立行政法人法の改正を提案するもの</t>
    <rPh sb="11" eb="12">
      <t>トモナ</t>
    </rPh>
    <rPh sb="24" eb="26">
      <t>コクリツ</t>
    </rPh>
    <rPh sb="26" eb="28">
      <t>ダイガク</t>
    </rPh>
    <rPh sb="28" eb="30">
      <t>ホウジン</t>
    </rPh>
    <rPh sb="36" eb="38">
      <t>モンブ</t>
    </rPh>
    <rPh sb="38" eb="40">
      <t>カガク</t>
    </rPh>
    <rPh sb="40" eb="42">
      <t>ダイジン</t>
    </rPh>
    <rPh sb="43" eb="45">
      <t>ニンカ</t>
    </rPh>
    <rPh sb="46" eb="47">
      <t>ウ</t>
    </rPh>
    <rPh sb="50" eb="53">
      <t>トチトウ</t>
    </rPh>
    <rPh sb="54" eb="55">
      <t>ダイ</t>
    </rPh>
    <rPh sb="55" eb="57">
      <t>サンシャ</t>
    </rPh>
    <rPh sb="57" eb="58">
      <t>カ</t>
    </rPh>
    <rPh sb="58" eb="59">
      <t>ツ</t>
    </rPh>
    <rPh sb="60" eb="62">
      <t>カノウ</t>
    </rPh>
    <rPh sb="69" eb="71">
      <t>コクリツ</t>
    </rPh>
    <rPh sb="71" eb="73">
      <t>ダイガク</t>
    </rPh>
    <rPh sb="73" eb="75">
      <t>ホウジン</t>
    </rPh>
    <rPh sb="122" eb="124">
      <t>タイカ</t>
    </rPh>
    <phoneticPr fontId="11"/>
  </si>
  <si>
    <t>公立大学は、国立大学と並び我が国の高等教育にとっては欠かせない重要な存在となっており、今後、我が国の教育研究水準の一層の向上に取り組むためには、公立大学における教育研究活動の充実とそのための財政基盤の強化が必要である。
そのような中で、国立大学法人は、法改正により資産の有効活用を図ることができるようになり、その対価を教育研究水準の一層の向上に充てることができるようになった。一方、公立大学法人は、地方独立行政法人法第70条により、「大学の設置及び管理」及び「これに附帯する業務」以外の業務を行ってはならないとされている。
ある公立大学では、資産の有効活用及び福利厚生の充実を目的として、キャンパス内の土地にキャンパス内外から利用可能なコンビニの設置を検討したが、地方独立行政法人法第70条の「附帯する事業」の範疇ではないため、その設置ができない状況にある。
この現状では、国立大学法人には認められている、資産の有効活用（土地の第三者への貸し出し等）による自己収入の確保が困難であり、教育研究水準の一層の向上に取り組もうとしている公立大学法人の自主・自律的な運営を阻害している。</t>
    <rPh sb="115" eb="116">
      <t>ナカ</t>
    </rPh>
    <phoneticPr fontId="11"/>
  </si>
  <si>
    <t>６【総務省（10）】【文部科学省（９）】
地方独立行政法人法（平15法118）
公立大学法人の所有する土地及び建物の第三者への貸付けについては、以下のとおりとする。
・大学業務又は当該業務の附帯業務として貸し付けることが可能である事例について、公立大学法人等に2018年中に通知する。
・大学業務及び当該業務の附帯業務に該当しない貸付けについては、国立大学法人の例を参考にしつつ、可能とする。</t>
    <rPh sb="11" eb="13">
      <t>モンブ</t>
    </rPh>
    <rPh sb="13" eb="16">
      <t>カガクショウ</t>
    </rPh>
    <phoneticPr fontId="8"/>
  </si>
  <si>
    <t>【総務省】【文部科学省】公立大学法人の土地等を貸し付ける場合の取扱いについて（平成30年12月25日付け総務省自治財政局財務調査課、文部科学省高等教育局大学振興課事務連絡）
【総務省】【文部科学省】地域の自主性及び自立性を高めるための改革の推進を図るための関係法律の整備に関する法律（令和元年法律第26号）
【総務省】【文部科学省】地域の自主性及び自立性を高めるための改革の推進を図るための関係法律の整備に関する法律新旧対照条文</t>
    <rPh sb="1" eb="4">
      <t>ソウムショウ</t>
    </rPh>
    <rPh sb="6" eb="8">
      <t>モンブ</t>
    </rPh>
    <rPh sb="8" eb="11">
      <t>カガクショウ</t>
    </rPh>
    <rPh sb="50" eb="51">
      <t>ツ</t>
    </rPh>
    <rPh sb="208" eb="210">
      <t>シンキュウ</t>
    </rPh>
    <rPh sb="210" eb="212">
      <t>タイショウ</t>
    </rPh>
    <rPh sb="212" eb="214">
      <t>ジョウブン</t>
    </rPh>
    <phoneticPr fontId="134"/>
  </si>
  <si>
    <t>https://www.cao.go.jp/bunken-suishin/teianbosyu/2018/h30fu_tsuchi.html#h30_305</t>
  </si>
  <si>
    <t>総務省自治財政局財務調査課
文部科学省高等教育局大学振興課</t>
    <phoneticPr fontId="7"/>
  </si>
  <si>
    <t>厚生労働省</t>
    <rPh sb="0" eb="2">
      <t>コウセイ</t>
    </rPh>
    <rPh sb="2" eb="5">
      <t>ロウドウショウ</t>
    </rPh>
    <phoneticPr fontId="11"/>
  </si>
  <si>
    <t>次世代育成支援対策施設整備交付金交付要綱　５、別表１－２、別表１－３、次世代育成支援対策施設整備交付金における大規模修繕等の取扱いについて　３（２）</t>
    <phoneticPr fontId="11"/>
  </si>
  <si>
    <t>「次世代育成支援対策施設整備交付金」の手続の簡素化</t>
    <phoneticPr fontId="11"/>
  </si>
  <si>
    <t>○次世代育成支援対策施設整備交付金に係る厚生労働省との協議・申請段階において、整備区分が大規模修繕又は防犯対策強化整備事業の交付基準である、公的機関（都道府県又は市町村の建築課等）の見積もりと、民間工事請負業者２者の見積もりを比較して、いずれか最も低い方の価格を基準とするとされている要件について、民間工事請負業者２社の見積もりを廃止すること。</t>
    <phoneticPr fontId="103"/>
  </si>
  <si>
    <t xml:space="preserve">○市有施設の改修にかかる補助金・交付金の申請において、民間事業者の見積もり徴収を要件とする事例は極めてまれであり、またその内、民間見積価格を採用した例もほとんどないことから、必須とは考えられない見積もりを徴収している。
○また、民間事業者の見積もりを徴収する場合、入札前に公共工事の内容（内容によっては、詳細な図面提供が必要）を一部民間業者に提供することになるため、当該業者にのみ準備期間を与え、入札において有利に働く可能性があるなど、公共工事における公平性の担保について懸念される。
○当該交付金に係る年度毎に発出される協議開始の通知から協議書提出までの期間が短いことから、短期間での見積もりを民間業者に依頼することになり、対応できる業者選定に労力を要するとともに、民間業者に対しても負担を強いている 。 </t>
  </si>
  <si>
    <t>６【厚生労働省】
（38）次世代育成支援対策施設整備交付金
次世代育成支援対策施設整備交付金に係る整備計画の協議要綱については、地方公共団体による適正かつ円滑な執行のために、地方公共団体へ事前に当該要綱を情報提供するとともに、予算成立後速やかに周知を行うこととする。</t>
    <phoneticPr fontId="8"/>
  </si>
  <si>
    <t>次世代育成支援対策施設整備交付金に係る整備計画の協議要綱について、地方公共団体へ交付金の次年度要綱を速やかに周知した。</t>
    <rPh sb="0" eb="3">
      <t>ジセダイ</t>
    </rPh>
    <rPh sb="3" eb="5">
      <t>イクセイ</t>
    </rPh>
    <rPh sb="5" eb="7">
      <t>シエン</t>
    </rPh>
    <rPh sb="7" eb="9">
      <t>タイサク</t>
    </rPh>
    <rPh sb="9" eb="11">
      <t>シセツ</t>
    </rPh>
    <rPh sb="11" eb="13">
      <t>セイビ</t>
    </rPh>
    <rPh sb="13" eb="16">
      <t>コウフキン</t>
    </rPh>
    <rPh sb="17" eb="18">
      <t>カカ</t>
    </rPh>
    <rPh sb="19" eb="21">
      <t>セイビ</t>
    </rPh>
    <rPh sb="21" eb="23">
      <t>ケイカク</t>
    </rPh>
    <rPh sb="24" eb="26">
      <t>キョウギ</t>
    </rPh>
    <rPh sb="26" eb="28">
      <t>ヨウコウ</t>
    </rPh>
    <rPh sb="33" eb="35">
      <t>チホウ</t>
    </rPh>
    <rPh sb="35" eb="37">
      <t>コウキョウ</t>
    </rPh>
    <rPh sb="37" eb="39">
      <t>ダンタイ</t>
    </rPh>
    <rPh sb="40" eb="43">
      <t>コウフキン</t>
    </rPh>
    <rPh sb="44" eb="47">
      <t>ジネンド</t>
    </rPh>
    <rPh sb="47" eb="49">
      <t>ヨウコウ</t>
    </rPh>
    <rPh sb="50" eb="51">
      <t>スミ</t>
    </rPh>
    <rPh sb="54" eb="56">
      <t>シュウチ</t>
    </rPh>
    <phoneticPr fontId="0"/>
  </si>
  <si>
    <t>【厚生労働省】平成31（2019）年度次世代育成支援対策施設整備交付金に係る協議等について（平成31年２月４日付け子発0204第２号厚生労働省子ども家庭局長通知）
【厚生労働省】「厚生労働省所管一般会計補助金等に係る財産処分について」の一部改正について（平成31年３月22日付け子発0322第４号）
【厚生労働省】厚生労働省所管一般会計補助金等に係る財産処分について（平成31年３月22日付け子発0322第４号）</t>
    <rPh sb="66" eb="68">
      <t>コウセイ</t>
    </rPh>
    <rPh sb="68" eb="71">
      <t>ロウドウショウ</t>
    </rPh>
    <rPh sb="71" eb="72">
      <t>コ</t>
    </rPh>
    <rPh sb="74" eb="76">
      <t>カテイ</t>
    </rPh>
    <rPh sb="76" eb="78">
      <t>キョクチョウ</t>
    </rPh>
    <rPh sb="78" eb="80">
      <t>ツウチ</t>
    </rPh>
    <rPh sb="83" eb="85">
      <t>コウセイ</t>
    </rPh>
    <rPh sb="85" eb="88">
      <t>ロウドウショウ</t>
    </rPh>
    <rPh sb="151" eb="153">
      <t>コウセイ</t>
    </rPh>
    <rPh sb="153" eb="156">
      <t>ロウドウショウ</t>
    </rPh>
    <phoneticPr fontId="7"/>
  </si>
  <si>
    <t>https://www.cao.go.jp/bunken-suishin/teianbosyu/2018/h30fu_tsuchi.html#h30_306</t>
    <phoneticPr fontId="134"/>
  </si>
  <si>
    <t>内閣府、厚生労働省</t>
    <rPh sb="0" eb="2">
      <t>ナイカク</t>
    </rPh>
    <rPh sb="2" eb="3">
      <t>フ</t>
    </rPh>
    <rPh sb="4" eb="6">
      <t>コウセイ</t>
    </rPh>
    <rPh sb="6" eb="9">
      <t>ロウドウショウ</t>
    </rPh>
    <phoneticPr fontId="11"/>
  </si>
  <si>
    <t>「子ども・子育て支援交付金交付要綱」中、別紙「放課後児童健全育成事業」</t>
    <phoneticPr fontId="11"/>
  </si>
  <si>
    <t>放課後健全育成事業に係る小規模児童クラブにおける補助基準額の見直し</t>
    <phoneticPr fontId="11"/>
  </si>
  <si>
    <t>・「子ども・子育て支援交付金交付要綱」別紙「放課後児童健全育成事業」では、構成する児童の数ごとで補助基準額が定められており、児童数20人を境に大きな開きがある。
・よって、児童数20人以上の場合の補助基準額を基準としつつ、19人以下の小規模児童クラブに対する補助基準額について、構成児童数が１～19人の間に、実情に応じた新たな積算区分を設けるなど、激変が緩和されるよう交付要綱を見直すこと。（最も小規模となる児童クラブについては、現在、国において議論中の「職員配置基準の見直し」とあわせ解決を図る。）
・補助基準額の積算根拠を明示すること。
＜参考＞
児童数19人の場合：2,797,000円
児童数20人の場合：3,906,000円
（19人の積算には、「小規模放課後児童クラブ支援事業交付金」559,000円を含む）</t>
  </si>
  <si>
    <t>国の配置基準では、児童数が20人未満の小規模児童クラブであっても、20人以上の児童クラブと同様に常時2名の支援員を配置した運営体制が必須である。財政支援の格差から人員確保が困難である中、開所時間や開所日数に影響を及ぼさないよう、人員配置に多大な労力を要している。
（15人～19人の児童クラブ数：9クラブ／全193クラブ　H29.4現在）
現在、20人を若干数上回っているような放課後児童クラブが、少子化等の影響で年度中もしくは将来的に19人以下になった場合、大幅な運営費の減少となり、安定的な事業運営に支障をきたす。
（20人～25人の児童クラブ数：18クラブ／全193クラブ　H29.4現在）</t>
    <phoneticPr fontId="134"/>
  </si>
  <si>
    <t>環境省</t>
    <rPh sb="0" eb="3">
      <t>カンキョウショウ</t>
    </rPh>
    <phoneticPr fontId="11"/>
  </si>
  <si>
    <t>・廃棄物の処理及び清掃に関する法律（第15条の2の5第2項）
・廃棄物の処理及び清掃に関する法律施行規則（第12条の7の16)</t>
    <rPh sb="26" eb="27">
      <t>ダイ</t>
    </rPh>
    <rPh sb="28" eb="29">
      <t>コウ</t>
    </rPh>
    <rPh sb="48" eb="50">
      <t>セコウ</t>
    </rPh>
    <rPh sb="50" eb="52">
      <t>キソク</t>
    </rPh>
    <rPh sb="53" eb="54">
      <t>ダイ</t>
    </rPh>
    <rPh sb="56" eb="57">
      <t>ジョウ</t>
    </rPh>
    <phoneticPr fontId="47"/>
  </si>
  <si>
    <t>災害廃棄物を産業廃棄物処理施設で処理する際の規制緩和</t>
    <rPh sb="0" eb="2">
      <t>サイガイ</t>
    </rPh>
    <rPh sb="2" eb="5">
      <t>ハイキブツ</t>
    </rPh>
    <rPh sb="6" eb="8">
      <t>サンギョウ</t>
    </rPh>
    <rPh sb="8" eb="11">
      <t>ハイキブツ</t>
    </rPh>
    <rPh sb="11" eb="13">
      <t>ショリ</t>
    </rPh>
    <rPh sb="13" eb="15">
      <t>シセツ</t>
    </rPh>
    <rPh sb="16" eb="18">
      <t>ショリ</t>
    </rPh>
    <rPh sb="20" eb="21">
      <t>サイ</t>
    </rPh>
    <rPh sb="22" eb="24">
      <t>キセイ</t>
    </rPh>
    <rPh sb="24" eb="26">
      <t>カンワ</t>
    </rPh>
    <phoneticPr fontId="11"/>
  </si>
  <si>
    <t>廃棄物処理法第15条の2の5「産業廃棄物処理施設の設置者に係る一般廃棄物処理施設の設置についての特例」について、現行で許可対象とされていない処理施設の内、特に石膏ボード（ガラスくず）の破砕施設を特例の対象と出来るよう所要の改正を求める。</t>
    <rPh sb="0" eb="3">
      <t>ハイキブツ</t>
    </rPh>
    <rPh sb="3" eb="6">
      <t>ショリホウ</t>
    </rPh>
    <rPh sb="6" eb="7">
      <t>ダイ</t>
    </rPh>
    <rPh sb="9" eb="10">
      <t>ジョウ</t>
    </rPh>
    <rPh sb="15" eb="17">
      <t>サンギョウ</t>
    </rPh>
    <rPh sb="17" eb="20">
      <t>ハイキブツ</t>
    </rPh>
    <rPh sb="20" eb="22">
      <t>ショリ</t>
    </rPh>
    <rPh sb="22" eb="24">
      <t>シセツ</t>
    </rPh>
    <rPh sb="25" eb="27">
      <t>セッチ</t>
    </rPh>
    <rPh sb="27" eb="28">
      <t>シャ</t>
    </rPh>
    <rPh sb="29" eb="30">
      <t>カカ</t>
    </rPh>
    <rPh sb="31" eb="33">
      <t>イッパン</t>
    </rPh>
    <rPh sb="33" eb="36">
      <t>ハイキブツ</t>
    </rPh>
    <rPh sb="36" eb="38">
      <t>ショリ</t>
    </rPh>
    <rPh sb="38" eb="40">
      <t>シセツ</t>
    </rPh>
    <rPh sb="41" eb="43">
      <t>セッチ</t>
    </rPh>
    <rPh sb="48" eb="50">
      <t>トクレイ</t>
    </rPh>
    <rPh sb="56" eb="58">
      <t>ゲンコウ</t>
    </rPh>
    <rPh sb="59" eb="61">
      <t>キョカ</t>
    </rPh>
    <rPh sb="61" eb="63">
      <t>タイショウ</t>
    </rPh>
    <rPh sb="70" eb="72">
      <t>ショリ</t>
    </rPh>
    <rPh sb="72" eb="74">
      <t>シセツ</t>
    </rPh>
    <rPh sb="75" eb="76">
      <t>ウチ</t>
    </rPh>
    <rPh sb="77" eb="78">
      <t>トク</t>
    </rPh>
    <rPh sb="79" eb="81">
      <t>セッコウ</t>
    </rPh>
    <rPh sb="92" eb="94">
      <t>ハサイ</t>
    </rPh>
    <rPh sb="94" eb="96">
      <t>シセツ</t>
    </rPh>
    <rPh sb="97" eb="99">
      <t>トクレイ</t>
    </rPh>
    <rPh sb="100" eb="102">
      <t>タイショウ</t>
    </rPh>
    <rPh sb="103" eb="105">
      <t>デキ</t>
    </rPh>
    <rPh sb="108" eb="110">
      <t>ショヨウ</t>
    </rPh>
    <rPh sb="111" eb="113">
      <t>カイセイ</t>
    </rPh>
    <rPh sb="114" eb="115">
      <t>モト</t>
    </rPh>
    <phoneticPr fontId="47"/>
  </si>
  <si>
    <t>廃棄物処理法第15条の2の5に規定される特例は、同法第15条の許可対象施設に該当しない施設には適用されない。このため、平成28年の熊本地震の際に発生した多種多量の災害廃棄物の処理に時間を要した。
特に、廃石膏ボード（ガラスくず）については県外の民間の中間処理施設で処理することを検討したものの、同規定を適用できず、再資源化が可能な状態であっても最終処分せざるを得なかった。
そもそも、石膏ボードの破砕施設は、家屋解体あるいは新築に伴い発生する産業廃棄物を想定しており、一般廃棄物処理施設の許可を出している自治体は少ないのが現状である。
加えて、同法第2条の3第2項では「非常災害により生じた廃棄物は、当該廃棄物の発生量が著しく多量であることを踏まえ、（中略）分別、再生利用等によりその減量が図られるよう、適切な配慮がなされなければならない。」とあるが、大規模地震災害の場合、多くの家屋が倒壊する蓋然性が高いため、石膏ボードや木くずは特に多量に発生することが予想される。
また、廃石膏ボードを最終処分する場合、条件によっては硫化水素が発生することがある点からも、受け入れ可能な施設において速やかに再資源化することが望ましいといえる。
なお、本来的には、災害時には自治体の適正な判断のもとで全ての「産業廃棄物許可対象以外の処理施設」が特例の対象となることを望むが、過去の被災経験から特に制度の支障を感じた廃棄物について提案するものである。</t>
    <rPh sb="6" eb="7">
      <t>ダイ</t>
    </rPh>
    <rPh sb="15" eb="17">
      <t>キテイ</t>
    </rPh>
    <rPh sb="20" eb="22">
      <t>トクレイ</t>
    </rPh>
    <rPh sb="24" eb="25">
      <t>ドウ</t>
    </rPh>
    <rPh sb="47" eb="49">
      <t>テキヨウ</t>
    </rPh>
    <rPh sb="70" eb="71">
      <t>サイ</t>
    </rPh>
    <rPh sb="76" eb="78">
      <t>タシュ</t>
    </rPh>
    <rPh sb="78" eb="80">
      <t>タリョウ</t>
    </rPh>
    <rPh sb="81" eb="83">
      <t>サイガイ</t>
    </rPh>
    <rPh sb="83" eb="86">
      <t>ハイキブツ</t>
    </rPh>
    <rPh sb="87" eb="89">
      <t>ショリ</t>
    </rPh>
    <rPh sb="90" eb="92">
      <t>ジカン</t>
    </rPh>
    <rPh sb="93" eb="94">
      <t>ヨウ</t>
    </rPh>
    <rPh sb="98" eb="99">
      <t>トク</t>
    </rPh>
    <rPh sb="147" eb="148">
      <t>ドウ</t>
    </rPh>
    <rPh sb="148" eb="150">
      <t>キテイ</t>
    </rPh>
    <rPh sb="151" eb="153">
      <t>テキヨウ</t>
    </rPh>
    <rPh sb="165" eb="167">
      <t>ジョウタイ</t>
    </rPh>
    <rPh sb="268" eb="269">
      <t>クワ</t>
    </rPh>
    <rPh sb="272" eb="274">
      <t>ドウホウ</t>
    </rPh>
    <rPh sb="274" eb="275">
      <t>ダイ</t>
    </rPh>
    <rPh sb="276" eb="277">
      <t>ジョウ</t>
    </rPh>
    <rPh sb="279" eb="280">
      <t>ダイ</t>
    </rPh>
    <rPh sb="281" eb="282">
      <t>コウ</t>
    </rPh>
    <rPh sb="285" eb="287">
      <t>ヒジョウ</t>
    </rPh>
    <rPh sb="287" eb="289">
      <t>サイガイ</t>
    </rPh>
    <rPh sb="292" eb="293">
      <t>ショウ</t>
    </rPh>
    <rPh sb="295" eb="298">
      <t>ハイキブツ</t>
    </rPh>
    <rPh sb="300" eb="302">
      <t>トウガイ</t>
    </rPh>
    <rPh sb="302" eb="305">
      <t>ハイキブツ</t>
    </rPh>
    <rPh sb="306" eb="308">
      <t>ハッセイ</t>
    </rPh>
    <rPh sb="308" eb="309">
      <t>リョウ</t>
    </rPh>
    <rPh sb="310" eb="311">
      <t>イチジル</t>
    </rPh>
    <rPh sb="313" eb="315">
      <t>タリョウ</t>
    </rPh>
    <rPh sb="321" eb="322">
      <t>フ</t>
    </rPh>
    <rPh sb="326" eb="328">
      <t>チュウリャク</t>
    </rPh>
    <rPh sb="329" eb="331">
      <t>ブンベツ</t>
    </rPh>
    <rPh sb="332" eb="334">
      <t>サイセイ</t>
    </rPh>
    <rPh sb="334" eb="336">
      <t>リヨウ</t>
    </rPh>
    <rPh sb="336" eb="337">
      <t>トウ</t>
    </rPh>
    <rPh sb="342" eb="344">
      <t>ゲンリョウ</t>
    </rPh>
    <rPh sb="345" eb="346">
      <t>ハカ</t>
    </rPh>
    <rPh sb="352" eb="354">
      <t>テキセツ</t>
    </rPh>
    <rPh sb="355" eb="357">
      <t>ハイリョ</t>
    </rPh>
    <rPh sb="376" eb="379">
      <t>ダイキボ</t>
    </rPh>
    <rPh sb="379" eb="381">
      <t>ジシン</t>
    </rPh>
    <rPh sb="381" eb="383">
      <t>サイガイ</t>
    </rPh>
    <rPh sb="384" eb="386">
      <t>バアイ</t>
    </rPh>
    <rPh sb="387" eb="388">
      <t>オオ</t>
    </rPh>
    <rPh sb="390" eb="392">
      <t>カオク</t>
    </rPh>
    <rPh sb="393" eb="395">
      <t>トウカイ</t>
    </rPh>
    <rPh sb="397" eb="400">
      <t>ガイゼンセイ</t>
    </rPh>
    <rPh sb="401" eb="402">
      <t>タカ</t>
    </rPh>
    <rPh sb="406" eb="408">
      <t>セッコウ</t>
    </rPh>
    <rPh sb="412" eb="413">
      <t>キ</t>
    </rPh>
    <rPh sb="416" eb="417">
      <t>トク</t>
    </rPh>
    <rPh sb="418" eb="420">
      <t>タリョウ</t>
    </rPh>
    <rPh sb="421" eb="423">
      <t>ハッセイ</t>
    </rPh>
    <rPh sb="428" eb="430">
      <t>ヨソウ</t>
    </rPh>
    <rPh sb="438" eb="439">
      <t>ハイ</t>
    </rPh>
    <rPh sb="439" eb="441">
      <t>セッコウ</t>
    </rPh>
    <rPh sb="445" eb="447">
      <t>サイシュウ</t>
    </rPh>
    <rPh sb="447" eb="449">
      <t>ショブン</t>
    </rPh>
    <rPh sb="451" eb="453">
      <t>バアイ</t>
    </rPh>
    <rPh sb="454" eb="456">
      <t>ジョウケン</t>
    </rPh>
    <rPh sb="461" eb="463">
      <t>リュウカ</t>
    </rPh>
    <rPh sb="463" eb="465">
      <t>スイソ</t>
    </rPh>
    <rPh sb="466" eb="468">
      <t>ハッセイ</t>
    </rPh>
    <rPh sb="475" eb="476">
      <t>テン</t>
    </rPh>
    <rPh sb="480" eb="481">
      <t>ウ</t>
    </rPh>
    <rPh sb="482" eb="483">
      <t>イ</t>
    </rPh>
    <rPh sb="484" eb="486">
      <t>カノウ</t>
    </rPh>
    <rPh sb="487" eb="489">
      <t>シセツ</t>
    </rPh>
    <rPh sb="493" eb="494">
      <t>スミ</t>
    </rPh>
    <rPh sb="497" eb="501">
      <t>サイシゲンカ</t>
    </rPh>
    <rPh sb="506" eb="507">
      <t>ノゾ</t>
    </rPh>
    <rPh sb="519" eb="522">
      <t>ホンライテキ</t>
    </rPh>
    <rPh sb="525" eb="527">
      <t>サイガイ</t>
    </rPh>
    <rPh sb="527" eb="528">
      <t>ジ</t>
    </rPh>
    <rPh sb="530" eb="533">
      <t>ジチタイ</t>
    </rPh>
    <rPh sb="534" eb="536">
      <t>テキセイ</t>
    </rPh>
    <rPh sb="537" eb="539">
      <t>ハンダン</t>
    </rPh>
    <rPh sb="552" eb="554">
      <t>キョカ</t>
    </rPh>
    <rPh sb="554" eb="556">
      <t>タイショウ</t>
    </rPh>
    <rPh sb="556" eb="558">
      <t>イガイ</t>
    </rPh>
    <rPh sb="559" eb="561">
      <t>ショリ</t>
    </rPh>
    <rPh sb="561" eb="563">
      <t>シセツ</t>
    </rPh>
    <rPh sb="565" eb="567">
      <t>トクレイ</t>
    </rPh>
    <rPh sb="568" eb="570">
      <t>タイショウ</t>
    </rPh>
    <rPh sb="576" eb="577">
      <t>ノゾ</t>
    </rPh>
    <rPh sb="580" eb="582">
      <t>カコ</t>
    </rPh>
    <rPh sb="583" eb="585">
      <t>ヒサイ</t>
    </rPh>
    <rPh sb="585" eb="587">
      <t>ケイケン</t>
    </rPh>
    <rPh sb="589" eb="590">
      <t>トク</t>
    </rPh>
    <rPh sb="591" eb="593">
      <t>セイド</t>
    </rPh>
    <rPh sb="594" eb="596">
      <t>シショウ</t>
    </rPh>
    <rPh sb="597" eb="598">
      <t>カン</t>
    </rPh>
    <rPh sb="600" eb="603">
      <t>ハイキブツ</t>
    </rPh>
    <rPh sb="607" eb="609">
      <t>テイアン</t>
    </rPh>
    <phoneticPr fontId="8"/>
  </si>
  <si>
    <t>https://www.cao.go.jp/bunken-suishin/teianbosyu/2018/h30fu_tsuchi.html#h30_308</t>
    <phoneticPr fontId="134"/>
  </si>
  <si>
    <t>内閣府</t>
    <rPh sb="0" eb="2">
      <t>ナイカク</t>
    </rPh>
    <rPh sb="2" eb="3">
      <t>フ</t>
    </rPh>
    <phoneticPr fontId="11"/>
  </si>
  <si>
    <t>災害救助法・局長通知</t>
  </si>
  <si>
    <t>災害救助法の事務処理に必要な書類の統一化及び記載内容の簡素化</t>
    <phoneticPr fontId="11"/>
  </si>
  <si>
    <t>災害救助法で定められている「救助事務の処理に必要な帳簿書式」の種類が多く、記載内容が複雑な点について見直しを提案するもの。</t>
  </si>
  <si>
    <t>現在、災害救助法における「救助事務の処理に必要な帳簿書式」は多岐にわたっており、作成に多くの時間を要するものとなっている。
また、書式の内容も複雑なものが多く、例えば監査を受ける際の資料について、個人ごとや日ごとに作成しなければならず、作業量が膨大であった。特に生活必需品の「輸送記録簿」は、「いつ」「どこに」「誰の分を」「いくらで」届けたかを記録しなければならず、災害救助を行いながら、個々の記録作業に追われることで、迅速な救助対応に支障をきたしている。
【例】
避難所設置費用を例にあげると、様式6で購入した物の品名・金額を記載し、様式7では避難所ごとの支出額を記載する必要があるが、避難所ごとの支出額が不要であれば、様式7は省略できるのではないか。
また、混乱期において、現場（避難所等）で物品の受け払い等を細かく管理することは現実的に困難であり、特に単価が小額かつ数が多くなる内容の救助項目（様式6.9.11.18等）については、総括的な内容を記載すれば足りるよう簡略化していただきたい。
様式22（輸送記録簿）においては、「生活必需品」を支給した世帯（12,000世帯）について、輸送日、輸送先、輸送額などを全て記載する必要があった。
輸送自体は配送業者が行っていたため、データの摺り合わせ等を含めて作成に5ヶ月程度要した。配送業者が作成する請求書等をもって様式の作成の代わりにするなどの見直しも含めて検討して頂きたい。
加えて、各様式に明確な記載例を明示いただくとともに、災害の有無に関わらず、事前に周知していただきたい。</t>
  </si>
  <si>
    <t>炊き出し供与状況について領収書の添付を可能とする等、救助事務の処理に必要な帳簿書式の記載内容を簡素化した。</t>
    <phoneticPr fontId="0"/>
  </si>
  <si>
    <t>https://www.cao.go.jp/bunken-suishin/teianbosyu/2018/h30fu_tsuchi.html#h30_309</t>
  </si>
  <si>
    <t>内閣府政策統括官（防災担当）付参事官(被災者行政担当）</t>
    <rPh sb="14" eb="15">
      <t>ツ</t>
    </rPh>
    <rPh sb="15" eb="18">
      <t>サンジカン</t>
    </rPh>
    <rPh sb="19" eb="22">
      <t>ヒサイシャ</t>
    </rPh>
    <rPh sb="22" eb="24">
      <t>ギョウセイ</t>
    </rPh>
    <rPh sb="24" eb="26">
      <t>タントウ</t>
    </rPh>
    <phoneticPr fontId="142"/>
  </si>
  <si>
    <t>内閣府告示第228号第4条</t>
  </si>
  <si>
    <t>災害救助法における生活必需品の支給基準の見直し</t>
    <phoneticPr fontId="11"/>
  </si>
  <si>
    <t>被災者へ支給する生活必需品の「支給基準」を、現行の「り災区分」に依らない別のものにする様に見直しを提案するもの。</t>
  </si>
  <si>
    <t xml:space="preserve">災害救助法による生活必需品の支給について、支給対象となる被災者は、「内閣府告示第228号第4条」及び「災害救助法による救助の実施について（昭和40年５月11日付け社施第99号）」の様式に記載があるように、家屋被害が半壊又は全壊等と認められた者に限られるような形となっている。
実際の救助事務においては、り災証明書以外に「り災区分」を証明する手段が無いため、り災証明書を発行して対応しているのが現状である。しかし、激甚災害等の大規模災害時には、災害発生日から10日以内に、被災者全員に罹災証明書を発行し、生活必需品を支給することは困難である。
生活必需品の「支給基準」に「り災区分」を用いることは、生活必需品の迅速な支給を阻害しており、「被災者の迅速な救助」という制度の趣旨に反している。
</t>
  </si>
  <si>
    <t xml:space="preserve">農林水産業施設災害復旧事業費国庫補助の暫定措置に関する法律第3条
　（同法律）施行規則第7条
農地及び農業用施設に係る災害復旧事業計画概要書等の様式を定める等の件（告示　改正　平成12年3月30日農林水産省告示第448号）の「５．災害復旧事業補助計画書」
</t>
    <phoneticPr fontId="8"/>
  </si>
  <si>
    <t>農地等災害復旧事業における補助金申請書類の簡素化</t>
    <phoneticPr fontId="11"/>
  </si>
  <si>
    <t>被災農地等の災害復旧事業のために申請する補助金の申請書類が複雑であるため、
①補助計画書上には、補助対象経費のみを記載すること。
②複数年度にまたがる事業については、最終年度の事業費は総事業費から前年度までの事業費の差し引きによって算出すること。
③より記載しやすく、間違いが起きにくいレイアウトへ変更すること。（別紙参照）
以上の３点について様式の簡素化を提案するもの。</t>
    <rPh sb="39" eb="41">
      <t>ホジョ</t>
    </rPh>
    <rPh sb="41" eb="44">
      <t>ケイカクショ</t>
    </rPh>
    <rPh sb="44" eb="45">
      <t>ジョウ</t>
    </rPh>
    <rPh sb="48" eb="50">
      <t>ホジョ</t>
    </rPh>
    <rPh sb="50" eb="52">
      <t>タイショウ</t>
    </rPh>
    <rPh sb="52" eb="54">
      <t>ケイヒ</t>
    </rPh>
    <rPh sb="57" eb="59">
      <t>キサイ</t>
    </rPh>
    <rPh sb="66" eb="68">
      <t>フクスウ</t>
    </rPh>
    <rPh sb="68" eb="70">
      <t>ネンド</t>
    </rPh>
    <rPh sb="75" eb="77">
      <t>ジギョウ</t>
    </rPh>
    <rPh sb="127" eb="129">
      <t>キサイ</t>
    </rPh>
    <rPh sb="134" eb="136">
      <t>マチガ</t>
    </rPh>
    <rPh sb="138" eb="139">
      <t>オ</t>
    </rPh>
    <rPh sb="149" eb="151">
      <t>ヘンコウ</t>
    </rPh>
    <rPh sb="157" eb="159">
      <t>ベッシ</t>
    </rPh>
    <rPh sb="159" eb="161">
      <t>サンショウ</t>
    </rPh>
    <rPh sb="163" eb="165">
      <t>イジョウ</t>
    </rPh>
    <rPh sb="167" eb="168">
      <t>テン</t>
    </rPh>
    <rPh sb="172" eb="174">
      <t>ヨウシキ</t>
    </rPh>
    <phoneticPr fontId="11"/>
  </si>
  <si>
    <t>被災農地等の災害復旧事業では、各自治体で補助金の申請を行う際に、農林水産省が指定した「補助計画書」を作成する必要がある。この補助計画書の様式は非常に複雑である上に、数値を記載するための取り決めが多く、資料の作成に苦慮している。
例えば、同資料を作成する上で、復旧事業に必要な工事費（補助対象事業費）の他に、工事費に応じて算出する工事雑費（補助対象外経費）を記載する必要があるが、本工事に先駆けて応急工事を行った場合については、応急工事における工事費と工事雑費、本工事における工事費をすべて合算し工事費として記載しなければならず、工事費（補助対象事業費）に応じて補助がある中で、一部工事雑費（補助対象外経費）が含まれることとなり、本来の補助対象事業費の算定に苦慮している。
また、年度を跨いで補助金事務を行うものについては、事業費を年度毎に算出して、その総計を総事業費として算出しなければならないため、総額として算出した額と差が生じるなど、チェックや算定に手間が生じている。
実際に各市町村で内容の誤りが頻発しており、本市でもミスが無いようにするため、資料の作成や内容の確認に相当な時間を要している。</t>
    <rPh sb="34" eb="36">
      <t>スイサン</t>
    </rPh>
    <rPh sb="36" eb="37">
      <t>ショウ</t>
    </rPh>
    <rPh sb="85" eb="87">
      <t>キサイ</t>
    </rPh>
    <rPh sb="178" eb="180">
      <t>キサイ</t>
    </rPh>
    <rPh sb="189" eb="192">
      <t>ホンコウジ</t>
    </rPh>
    <rPh sb="193" eb="195">
      <t>サキガ</t>
    </rPh>
    <rPh sb="213" eb="215">
      <t>オウキュウ</t>
    </rPh>
    <rPh sb="215" eb="217">
      <t>コウジ</t>
    </rPh>
    <rPh sb="221" eb="224">
      <t>コウジヒ</t>
    </rPh>
    <rPh sb="225" eb="227">
      <t>コウジ</t>
    </rPh>
    <rPh sb="227" eb="229">
      <t>ザッピ</t>
    </rPh>
    <rPh sb="244" eb="246">
      <t>ガッサン</t>
    </rPh>
    <rPh sb="247" eb="250">
      <t>コウジヒ</t>
    </rPh>
    <rPh sb="253" eb="255">
      <t>キサイ</t>
    </rPh>
    <rPh sb="288" eb="290">
      <t>イチブ</t>
    </rPh>
    <rPh sb="290" eb="292">
      <t>コウジ</t>
    </rPh>
    <rPh sb="292" eb="294">
      <t>ザッピ</t>
    </rPh>
    <rPh sb="295" eb="297">
      <t>ホジョ</t>
    </rPh>
    <rPh sb="297" eb="300">
      <t>タイショウガイ</t>
    </rPh>
    <rPh sb="300" eb="302">
      <t>ケイヒ</t>
    </rPh>
    <rPh sb="304" eb="305">
      <t>フク</t>
    </rPh>
    <phoneticPr fontId="11"/>
  </si>
  <si>
    <t>告示を改正し、農地及び農業用施設に係る災害復旧事業補助計画書等の様式を、補助対象外経費の記載を要さない様式へと改正した。</t>
    <rPh sb="0" eb="2">
      <t>コクジ</t>
    </rPh>
    <rPh sb="3" eb="5">
      <t>カイセイ</t>
    </rPh>
    <rPh sb="30" eb="31">
      <t>トウ</t>
    </rPh>
    <rPh sb="51" eb="53">
      <t>ヨウシキ</t>
    </rPh>
    <rPh sb="55" eb="57">
      <t>カイセイ</t>
    </rPh>
    <phoneticPr fontId="7"/>
  </si>
  <si>
    <t>https://www.cao.go.jp/bunken-suishin/teianbosyu/2018/h30fu_tsuchi.html#h30_311</t>
  </si>
  <si>
    <t>経済産業省、環境省</t>
    <rPh sb="0" eb="2">
      <t>ケイザイ</t>
    </rPh>
    <rPh sb="2" eb="5">
      <t>サンギョウショウ</t>
    </rPh>
    <rPh sb="6" eb="9">
      <t>カンキョウショウ</t>
    </rPh>
    <phoneticPr fontId="11"/>
  </si>
  <si>
    <t>容器包装リサイクル制度における市町村による選別作業の省略</t>
    <phoneticPr fontId="11"/>
  </si>
  <si>
    <t>＜令３＞
５【経済産業省（３）】【環境省（７）】
容器包装に係る分別収集及び再商品化の促進等に関する法律（平７法112）
　市町村が行うプラスチック製容器包装廃棄物の再商品化に向けた選別作業については、プラスチックに係る資源循環の促進等に関する法律（令３法60。以下この事項において「法」という。）において、再商品化計画の認定を受けた市町村は、当該選別作業を実施することなく、再商品化実施者に選別作業を委託できる（法35 条）ところ、法は公布（令和３年６月11日）後１年以内に施行することとされており、今後、関係政令を整備の上、速やかに施行する。</t>
    <phoneticPr fontId="134"/>
  </si>
  <si>
    <t>https://www.cao.go.jp/bunken-suishin/teianbosyu/2018/h30fu_tsuchi.html#h30_312</t>
    <phoneticPr fontId="8"/>
  </si>
  <si>
    <t>災害弔慰金の支給等に関する法律施行令第７条第３項</t>
  </si>
  <si>
    <t>災害援護貸付金の据置期間及び償還期間の延長</t>
    <phoneticPr fontId="11"/>
  </si>
  <si>
    <t>自治体が被災者の生活再建のために貸付ける「災害援護資金」の償還期間について、見直しを提案するもの。</t>
  </si>
  <si>
    <t>災害援護資金貸付金は、借りてから3年の「据置期間」の後、7年間で償還する必要がある。しかし、震災から2年経過した今でも仮設住宅に住み、元の生活を取り戻せない被災者が多い中で、低所得者を対象とした当制度において、援護資金を借りてから3年で生活を立て直すことは困難である。
また、据置期間は2年間の延長が可能だが、10年の返済終了期限は変わらないため、残りの5年間で償還しなければならず、据置期間を延長しても債務者の金銭的負担は緩和されない。ついては、据置期間の延長とそれに伴う償還期間の延長をご検討いただきたい。</t>
    <rPh sb="6" eb="8">
      <t>カシツケ</t>
    </rPh>
    <rPh sb="8" eb="9">
      <t>キン</t>
    </rPh>
    <rPh sb="224" eb="226">
      <t>スエオキ</t>
    </rPh>
    <rPh sb="226" eb="228">
      <t>キカン</t>
    </rPh>
    <rPh sb="229" eb="231">
      <t>エンチョウ</t>
    </rPh>
    <rPh sb="235" eb="236">
      <t>トモナ</t>
    </rPh>
    <rPh sb="237" eb="239">
      <t>ショウカン</t>
    </rPh>
    <rPh sb="239" eb="241">
      <t>キカン</t>
    </rPh>
    <rPh sb="242" eb="244">
      <t>エンチョウ</t>
    </rPh>
    <rPh sb="246" eb="248">
      <t>ケントウ</t>
    </rPh>
    <phoneticPr fontId="11"/>
  </si>
  <si>
    <t>見附市</t>
    <rPh sb="0" eb="3">
      <t>ミツケシ</t>
    </rPh>
    <phoneticPr fontId="11"/>
  </si>
  <si>
    <t>農林水産省</t>
    <rPh sb="0" eb="2">
      <t>ノウリン</t>
    </rPh>
    <rPh sb="2" eb="5">
      <t>スイサンショウ</t>
    </rPh>
    <phoneticPr fontId="11"/>
  </si>
  <si>
    <t>農業振興地域の整備に関する法律第13条</t>
    <phoneticPr fontId="11"/>
  </si>
  <si>
    <t>農業振興地域整備計画の変更に係る知事同意の撤廃</t>
    <rPh sb="0" eb="2">
      <t>ノウギョウ</t>
    </rPh>
    <rPh sb="2" eb="4">
      <t>シンコウ</t>
    </rPh>
    <rPh sb="4" eb="6">
      <t>チイキ</t>
    </rPh>
    <rPh sb="6" eb="8">
      <t>セイビ</t>
    </rPh>
    <rPh sb="8" eb="10">
      <t>ケイカク</t>
    </rPh>
    <rPh sb="11" eb="13">
      <t>ヘンコウ</t>
    </rPh>
    <rPh sb="14" eb="15">
      <t>カカ</t>
    </rPh>
    <rPh sb="16" eb="18">
      <t>チジ</t>
    </rPh>
    <rPh sb="18" eb="20">
      <t>ドウイ</t>
    </rPh>
    <rPh sb="21" eb="23">
      <t>テッパイ</t>
    </rPh>
    <phoneticPr fontId="11"/>
  </si>
  <si>
    <t>都道府県知事が指定した農業振興地域の区域の全部、又は一部が存する市町村は、その区域内の農業振興地域について農業振興地域整備計画を策定をしなければならず、策定・変更にあたっては知事に同意を得る必要があるが、一定規模面積以下の農振除外の取り扱いについては、農地転用許可権限の委譲と同様に、農振除外の知事同意を撤廃する。</t>
    <rPh sb="0" eb="4">
      <t>トドウフケン</t>
    </rPh>
    <rPh sb="4" eb="6">
      <t>チジ</t>
    </rPh>
    <rPh sb="7" eb="9">
      <t>シテイ</t>
    </rPh>
    <rPh sb="11" eb="13">
      <t>ノウギョウ</t>
    </rPh>
    <rPh sb="13" eb="15">
      <t>シンコウ</t>
    </rPh>
    <rPh sb="15" eb="17">
      <t>チイキ</t>
    </rPh>
    <rPh sb="18" eb="20">
      <t>クイキ</t>
    </rPh>
    <rPh sb="21" eb="23">
      <t>ゼンブ</t>
    </rPh>
    <rPh sb="24" eb="25">
      <t>マタ</t>
    </rPh>
    <rPh sb="26" eb="28">
      <t>イチブ</t>
    </rPh>
    <rPh sb="53" eb="55">
      <t>ノウギョウ</t>
    </rPh>
    <rPh sb="55" eb="57">
      <t>シンコウ</t>
    </rPh>
    <rPh sb="57" eb="59">
      <t>チイキ</t>
    </rPh>
    <rPh sb="59" eb="61">
      <t>セイビ</t>
    </rPh>
    <rPh sb="61" eb="63">
      <t>ケイカク</t>
    </rPh>
    <rPh sb="64" eb="66">
      <t>サクテイ</t>
    </rPh>
    <rPh sb="76" eb="78">
      <t>サクテイ</t>
    </rPh>
    <rPh sb="79" eb="81">
      <t>ヘンコウ</t>
    </rPh>
    <rPh sb="87" eb="89">
      <t>チジ</t>
    </rPh>
    <rPh sb="90" eb="92">
      <t>ドウイ</t>
    </rPh>
    <rPh sb="93" eb="94">
      <t>エ</t>
    </rPh>
    <rPh sb="95" eb="97">
      <t>ヒツヨウ</t>
    </rPh>
    <rPh sb="147" eb="149">
      <t>チジ</t>
    </rPh>
    <rPh sb="149" eb="151">
      <t>ドウイ</t>
    </rPh>
    <rPh sb="152" eb="154">
      <t>テッパイ</t>
    </rPh>
    <phoneticPr fontId="11"/>
  </si>
  <si>
    <t>【支障事例】
現在、地方都市では少子高齢化の進展に伴い、農業の就労人口は減少し、かつ、従事者の高齢化が進み、不作付地が増加する傾向にある。土地利用のニーズとしては、農地としての土地利用ニーズは少ないが、農地以外の商業、工業、住宅としての土地利用ニーズは依然として高い状況にある。上記の問題の課題解決に向けた、集落再編や持続可能な農業、農村に向けた、地域の実情やニーズに応じた土地利用が速やかにできない状況である。
そうした中で、地域が責任をもって判断し、この区域は守る農地、この区域は開発地へ転換していくなど、農業経営や食料生産数量を考慮しつつ、地域の実情やニーズに応じた土地利用や都市計画のようなコンパクトシティを推進する必要がある。
以上のことから、積極的に農振除外を進める必要があるが、農振除外に伴う農業振興地域整備計画の変更にあたり、都道府県知事同意に時間を要している。
【参考】
政府の経済財政運営基本方針「骨太の方針」17年版において、明記されていた「食糧安全保障の確立」の文言は消えたほか、平成30年からは国策であった国による従来の米の生産調整政策が廃止され、農家の経営感覚に基づく生産が可能となった。
さらに国からの米の直接支払交付金がなくなるなど、国の農業に対する関与が薄くなっている状況において、農地だけは守るというのは地域の実情に即していないと思われる。</t>
    <phoneticPr fontId="134"/>
  </si>
  <si>
    <t>米子市</t>
    <rPh sb="0" eb="3">
      <t>ヨナゴシ</t>
    </rPh>
    <phoneticPr fontId="8"/>
  </si>
  <si>
    <t>子ども子育て支援法</t>
    <rPh sb="0" eb="1">
      <t>コ</t>
    </rPh>
    <rPh sb="3" eb="5">
      <t>コソダ</t>
    </rPh>
    <rPh sb="6" eb="8">
      <t>シエン</t>
    </rPh>
    <rPh sb="8" eb="9">
      <t>ホウ</t>
    </rPh>
    <phoneticPr fontId="8"/>
  </si>
  <si>
    <t>子ども・子育て支援給付費（委託料）の請求等に係る業務の効率化</t>
    <rPh sb="0" eb="1">
      <t>コ</t>
    </rPh>
    <rPh sb="4" eb="6">
      <t>コソダ</t>
    </rPh>
    <rPh sb="7" eb="9">
      <t>シエン</t>
    </rPh>
    <rPh sb="9" eb="11">
      <t>キュウフ</t>
    </rPh>
    <rPh sb="11" eb="12">
      <t>ヒ</t>
    </rPh>
    <rPh sb="13" eb="16">
      <t>イタクリョウ</t>
    </rPh>
    <rPh sb="18" eb="20">
      <t>セイキュウ</t>
    </rPh>
    <rPh sb="20" eb="21">
      <t>トウ</t>
    </rPh>
    <rPh sb="22" eb="23">
      <t>カカ</t>
    </rPh>
    <rPh sb="23" eb="24">
      <t>カンケイ</t>
    </rPh>
    <rPh sb="24" eb="26">
      <t>ギョウム</t>
    </rPh>
    <rPh sb="27" eb="29">
      <t>コウリツ</t>
    </rPh>
    <rPh sb="29" eb="30">
      <t>カ</t>
    </rPh>
    <phoneticPr fontId="8"/>
  </si>
  <si>
    <t>子ども・子育て支援制度に基づく、施設型給付費の支払いのための事業者・自治体間のデータ交換について、国におかれて、計算フォームの開発・配布を行うなど地方の事務作業の効率化を図ることを求める。</t>
    <phoneticPr fontId="8"/>
  </si>
  <si>
    <t>今治市</t>
    <rPh sb="0" eb="3">
      <t>イマバリシ</t>
    </rPh>
    <phoneticPr fontId="8"/>
  </si>
  <si>
    <t>内閣府、厚生労働省</t>
    <rPh sb="0" eb="2">
      <t>ナイカク</t>
    </rPh>
    <rPh sb="2" eb="3">
      <t>フ</t>
    </rPh>
    <phoneticPr fontId="8"/>
  </si>
  <si>
    <t>介護保険法
介護保険法施行規則
行政手続における特定の個人を識別するための番号の利用等に関する法律</t>
    <rPh sb="0" eb="2">
      <t>カイゴ</t>
    </rPh>
    <rPh sb="2" eb="4">
      <t>ホケン</t>
    </rPh>
    <rPh sb="4" eb="5">
      <t>ホウ</t>
    </rPh>
    <rPh sb="6" eb="8">
      <t>カイゴ</t>
    </rPh>
    <rPh sb="8" eb="10">
      <t>ホケン</t>
    </rPh>
    <rPh sb="10" eb="11">
      <t>ホウ</t>
    </rPh>
    <rPh sb="11" eb="13">
      <t>セコウ</t>
    </rPh>
    <rPh sb="13" eb="15">
      <t>キソク</t>
    </rPh>
    <phoneticPr fontId="8"/>
  </si>
  <si>
    <t>介護保険被保険者証等の交付及び再交付申請における個人番号記入の見直し</t>
    <rPh sb="0" eb="2">
      <t>カイゴ</t>
    </rPh>
    <rPh sb="2" eb="4">
      <t>ホケン</t>
    </rPh>
    <rPh sb="4" eb="8">
      <t>ヒホケンシャ</t>
    </rPh>
    <rPh sb="8" eb="9">
      <t>ショウ</t>
    </rPh>
    <rPh sb="9" eb="10">
      <t>トウ</t>
    </rPh>
    <rPh sb="11" eb="13">
      <t>コウフ</t>
    </rPh>
    <rPh sb="13" eb="14">
      <t>オヨ</t>
    </rPh>
    <rPh sb="15" eb="18">
      <t>サイコウフ</t>
    </rPh>
    <rPh sb="18" eb="20">
      <t>シンセイ</t>
    </rPh>
    <rPh sb="24" eb="26">
      <t>コジン</t>
    </rPh>
    <rPh sb="26" eb="28">
      <t>バンゴウ</t>
    </rPh>
    <rPh sb="28" eb="30">
      <t>キニュウ</t>
    </rPh>
    <rPh sb="31" eb="33">
      <t>ミナオ</t>
    </rPh>
    <phoneticPr fontId="8"/>
  </si>
  <si>
    <t>介護保険法施行規則に定める被保険者証・負担割合証等の交付・再交付など情報連携が想定されない申請・届出において個人番号（マイナンバー）の記入を求める規定を見直すこと</t>
    <rPh sb="0" eb="2">
      <t>カイゴ</t>
    </rPh>
    <rPh sb="2" eb="4">
      <t>ホケン</t>
    </rPh>
    <rPh sb="4" eb="5">
      <t>ホウ</t>
    </rPh>
    <rPh sb="5" eb="7">
      <t>セコウ</t>
    </rPh>
    <rPh sb="7" eb="9">
      <t>キソク</t>
    </rPh>
    <rPh sb="10" eb="11">
      <t>サダ</t>
    </rPh>
    <rPh sb="13" eb="17">
      <t>ヒホケンシャ</t>
    </rPh>
    <rPh sb="17" eb="18">
      <t>ショウ</t>
    </rPh>
    <rPh sb="24" eb="25">
      <t>トウ</t>
    </rPh>
    <rPh sb="26" eb="28">
      <t>コウフ</t>
    </rPh>
    <rPh sb="29" eb="32">
      <t>サイコウフ</t>
    </rPh>
    <rPh sb="34" eb="36">
      <t>ジョウホウ</t>
    </rPh>
    <rPh sb="36" eb="38">
      <t>レンケイ</t>
    </rPh>
    <rPh sb="39" eb="41">
      <t>ソウテイ</t>
    </rPh>
    <rPh sb="45" eb="47">
      <t>シンセイ</t>
    </rPh>
    <rPh sb="48" eb="50">
      <t>トドケデ</t>
    </rPh>
    <rPh sb="54" eb="56">
      <t>コジン</t>
    </rPh>
    <rPh sb="56" eb="58">
      <t>バンゴウ</t>
    </rPh>
    <rPh sb="67" eb="69">
      <t>キニュウ</t>
    </rPh>
    <rPh sb="70" eb="71">
      <t>モト</t>
    </rPh>
    <rPh sb="73" eb="75">
      <t>キテイ</t>
    </rPh>
    <rPh sb="76" eb="78">
      <t>ミナオ</t>
    </rPh>
    <phoneticPr fontId="8"/>
  </si>
  <si>
    <t>被保険者証等の再交付申請において、運転免許証等の書類により本人確認ができた場合は、申請書への個人番号の記載を省略可能とした。</t>
    <rPh sb="0" eb="4">
      <t>ヒホケンシャ</t>
    </rPh>
    <rPh sb="4" eb="5">
      <t>ショウ</t>
    </rPh>
    <rPh sb="5" eb="6">
      <t>トウ</t>
    </rPh>
    <rPh sb="7" eb="10">
      <t>サイコウフ</t>
    </rPh>
    <rPh sb="10" eb="12">
      <t>シンセイ</t>
    </rPh>
    <rPh sb="54" eb="56">
      <t>ショウリャク</t>
    </rPh>
    <rPh sb="56" eb="58">
      <t>カノウ</t>
    </rPh>
    <phoneticPr fontId="0"/>
  </si>
  <si>
    <t>https://www.cao.go.jp/bunken-suishin/teianbosyu/2018/h30fu_tsuchi.html#h30_316</t>
  </si>
  <si>
    <t>・地方税法施行規則
・行政手続における特定の個人を識別するための番号の利用等に関する法律</t>
    <rPh sb="1" eb="4">
      <t>チホウゼイ</t>
    </rPh>
    <rPh sb="4" eb="5">
      <t>ホウ</t>
    </rPh>
    <rPh sb="5" eb="7">
      <t>セコウ</t>
    </rPh>
    <rPh sb="7" eb="9">
      <t>キソク</t>
    </rPh>
    <phoneticPr fontId="8"/>
  </si>
  <si>
    <t>給与支払報告書における配偶者特別控除対象者の個人番号を記入する欄の追加</t>
    <rPh sb="0" eb="2">
      <t>キュウヨ</t>
    </rPh>
    <rPh sb="2" eb="4">
      <t>シハラ</t>
    </rPh>
    <rPh sb="4" eb="7">
      <t>ホウコクショ</t>
    </rPh>
    <rPh sb="11" eb="14">
      <t>ハイグウシャ</t>
    </rPh>
    <rPh sb="14" eb="16">
      <t>トクベツ</t>
    </rPh>
    <rPh sb="16" eb="18">
      <t>コウジョ</t>
    </rPh>
    <rPh sb="18" eb="20">
      <t>タイショウ</t>
    </rPh>
    <rPh sb="20" eb="21">
      <t>シャ</t>
    </rPh>
    <rPh sb="22" eb="24">
      <t>コジン</t>
    </rPh>
    <rPh sb="24" eb="26">
      <t>バンゴウ</t>
    </rPh>
    <rPh sb="27" eb="29">
      <t>キニュウ</t>
    </rPh>
    <rPh sb="31" eb="32">
      <t>ラン</t>
    </rPh>
    <rPh sb="33" eb="35">
      <t>ツイカ</t>
    </rPh>
    <phoneticPr fontId="8"/>
  </si>
  <si>
    <t>給与支払報告書(地方税法施行規則様式　第十七号様式別表)を、配偶者特別控除対象者の個人番号（マイナンバー）を記載する様式に修正すること。</t>
    <rPh sb="41" eb="43">
      <t>コジン</t>
    </rPh>
    <rPh sb="43" eb="45">
      <t>バンゴウ</t>
    </rPh>
    <phoneticPr fontId="49"/>
  </si>
  <si>
    <t>社会保障・税番号制度の開始に伴い、事業主から市へ提出される「給与支払報告書(地方税法施行規則様式第十七号様式別表)」に、受給者やその配偶者、扶養親族の個人番号（マイナンバー）の欄が追加された。
配偶者控除、配偶者特別控除、扶養控除の適用に当たってはその被扶養者の特定が重要であり、当市ではマイナンバーの利用による被扶養者特定により、業務の効率化を試行している。
しかし、配偶者特別控除対象者に限っては様式に欄がなく、摘要欄に「（配特）氏名」と記入するのみとなっており、マイナンバーを記入する欄がない。そのため、該当者のマイナンバーを１件ずつ住民基本台帳システムにより調査する作業が発生した (年間1000件程度)。
また、同世帯であれば住民基本台帳により配偶者であることが確認できるが、単身赴任等で他の市区町村に居住している場合には氏名だけでは対象者を特定できないため、事業主あるいは本人に対し、配特対象者の住所等を再確認する必要が生じている。</t>
    <rPh sb="311" eb="312">
      <t>ドウ</t>
    </rPh>
    <rPh sb="312" eb="314">
      <t>セタイ</t>
    </rPh>
    <rPh sb="318" eb="320">
      <t>ジュウミン</t>
    </rPh>
    <rPh sb="320" eb="322">
      <t>キホン</t>
    </rPh>
    <rPh sb="322" eb="324">
      <t>ダイチョウ</t>
    </rPh>
    <rPh sb="327" eb="330">
      <t>ハイグウシャ</t>
    </rPh>
    <rPh sb="336" eb="338">
      <t>カクニン</t>
    </rPh>
    <rPh sb="343" eb="345">
      <t>タンシン</t>
    </rPh>
    <rPh sb="345" eb="347">
      <t>フニン</t>
    </rPh>
    <rPh sb="347" eb="348">
      <t>トウ</t>
    </rPh>
    <rPh sb="349" eb="350">
      <t>タ</t>
    </rPh>
    <rPh sb="351" eb="353">
      <t>シク</t>
    </rPh>
    <rPh sb="353" eb="355">
      <t>チョウソン</t>
    </rPh>
    <rPh sb="356" eb="358">
      <t>キョジュウ</t>
    </rPh>
    <rPh sb="362" eb="364">
      <t>バアイ</t>
    </rPh>
    <rPh sb="366" eb="368">
      <t>シメイ</t>
    </rPh>
    <rPh sb="372" eb="375">
      <t>タイショウシャ</t>
    </rPh>
    <rPh sb="376" eb="378">
      <t>トクテイ</t>
    </rPh>
    <rPh sb="395" eb="396">
      <t>タイ</t>
    </rPh>
    <rPh sb="400" eb="402">
      <t>タイショウ</t>
    </rPh>
    <rPh sb="402" eb="403">
      <t>シャ</t>
    </rPh>
    <rPh sb="404" eb="406">
      <t>ジュウショ</t>
    </rPh>
    <rPh sb="406" eb="407">
      <t>トウ</t>
    </rPh>
    <rPh sb="408" eb="411">
      <t>サイカクニン</t>
    </rPh>
    <rPh sb="413" eb="415">
      <t>ヒツヨウ</t>
    </rPh>
    <rPh sb="416" eb="417">
      <t>ショウ</t>
    </rPh>
    <phoneticPr fontId="49"/>
  </si>
  <si>
    <t>江府町</t>
    <rPh sb="0" eb="3">
      <t>コウフチョウ</t>
    </rPh>
    <phoneticPr fontId="8"/>
  </si>
  <si>
    <t>指定居宅サービスに要する費用の額の算定に関する基準（平成12年厚生省告示第19号）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1" eb="34">
      <t>コウセイショウ</t>
    </rPh>
    <rPh sb="34" eb="36">
      <t>コクジ</t>
    </rPh>
    <rPh sb="36" eb="37">
      <t>ダイ</t>
    </rPh>
    <rPh sb="39" eb="40">
      <t>ゴウ</t>
    </rPh>
    <phoneticPr fontId="8"/>
  </si>
  <si>
    <t>介護報酬における中山間地域等における小規模事業所加算の加算要件の見直し</t>
    <rPh sb="0" eb="2">
      <t>カイゴ</t>
    </rPh>
    <rPh sb="2" eb="4">
      <t>ホウシュウ</t>
    </rPh>
    <rPh sb="8" eb="11">
      <t>チュウサンカン</t>
    </rPh>
    <rPh sb="11" eb="13">
      <t>チイキ</t>
    </rPh>
    <rPh sb="13" eb="14">
      <t>トウ</t>
    </rPh>
    <rPh sb="18" eb="21">
      <t>ショウキボ</t>
    </rPh>
    <rPh sb="21" eb="23">
      <t>ジギョウ</t>
    </rPh>
    <rPh sb="23" eb="24">
      <t>ショ</t>
    </rPh>
    <rPh sb="24" eb="26">
      <t>カサン</t>
    </rPh>
    <rPh sb="27" eb="29">
      <t>カサン</t>
    </rPh>
    <rPh sb="29" eb="31">
      <t>ヨウケン</t>
    </rPh>
    <rPh sb="32" eb="34">
      <t>ミナオ</t>
    </rPh>
    <phoneticPr fontId="8"/>
  </si>
  <si>
    <t>山間地域等における小規模事業所加算の加算については、対象が小規模事業所に限られているが、これを人口密度等の条件を勘案し、小規模事業所以外にも適用できるよう、加算要件の見直しを求めるもの</t>
    <rPh sb="26" eb="28">
      <t>タイショウ</t>
    </rPh>
    <rPh sb="29" eb="32">
      <t>ショウキボ</t>
    </rPh>
    <rPh sb="32" eb="34">
      <t>ジギョウ</t>
    </rPh>
    <rPh sb="34" eb="35">
      <t>ショ</t>
    </rPh>
    <rPh sb="36" eb="37">
      <t>カギ</t>
    </rPh>
    <rPh sb="47" eb="49">
      <t>ジンコウ</t>
    </rPh>
    <rPh sb="49" eb="51">
      <t>ミツド</t>
    </rPh>
    <rPh sb="51" eb="52">
      <t>トウ</t>
    </rPh>
    <rPh sb="53" eb="55">
      <t>ジョウケン</t>
    </rPh>
    <rPh sb="56" eb="58">
      <t>カンアン</t>
    </rPh>
    <rPh sb="60" eb="63">
      <t>ショウキボ</t>
    </rPh>
    <rPh sb="63" eb="65">
      <t>ジギョウ</t>
    </rPh>
    <rPh sb="65" eb="66">
      <t>ショ</t>
    </rPh>
    <rPh sb="66" eb="68">
      <t>イガイ</t>
    </rPh>
    <rPh sb="70" eb="72">
      <t>テキヨウ</t>
    </rPh>
    <rPh sb="78" eb="80">
      <t>カサン</t>
    </rPh>
    <rPh sb="80" eb="82">
      <t>ヨウケン</t>
    </rPh>
    <rPh sb="83" eb="85">
      <t>ミナオ</t>
    </rPh>
    <rPh sb="87" eb="88">
      <t>モト</t>
    </rPh>
    <phoneticPr fontId="8"/>
  </si>
  <si>
    <t>中山間地域においては、小規模な居住地及び集落が広範囲にわたっており、長距離や高低差の大きい集落間の移動・冬季における除雪（独居高齢者の玄関の雪かき等）など、負担がかかっているところである。この負担については事業所規模に比例して増しているものである。
中山間地域におけるサービス提供に関しては、中山間地域等に所在する小規模事業所がサービス提供を行う場合に加算があるほか、本来のサービス提供地域を超えて中山間地域等へサービス提供を行う場合にも加算が措置されているが、中山間地域等に所在する大規模事業所がサービスを提供する場合には加算が措置されておらず、上記の負担については事業所が負担しているのが現状である。
このように、大規模事業所に負担を強いている状態が続くことで、利用定員の減少・サービス提供範囲の見直しなど介護サービスの提供に支障を来たすことなるため、中山間地域等においても、人口密度等をふまえ一定の場合に大規模事業所でも加算が適用できるよう見直しを求めるもの。</t>
    <phoneticPr fontId="134"/>
  </si>
  <si>
    <t>那覇市</t>
    <rPh sb="0" eb="3">
      <t>ナハシ</t>
    </rPh>
    <phoneticPr fontId="8"/>
  </si>
  <si>
    <t>介護保険法第２４条の２第２項</t>
    <phoneticPr fontId="8"/>
  </si>
  <si>
    <t>介護保険法第２４条の２第２項に係る調査業務を地方自治体が指定市町村事務受託法人に委託する際の職員の資格要件緩和</t>
    <phoneticPr fontId="8"/>
  </si>
  <si>
    <t>地方自治体が指定市町村事務受託法人に介護認定の訪問調査（新規、区変、更新申請分）を委託する際の調査員の資格要件を介護支援専門員に限らず、「社会福祉士」、「介護福祉士」等の福祉資格や、「保健師」、「看護師」、「准看護師」、「理学療法士」等の医療的な資格まで広げる。</t>
    <rPh sb="31" eb="32">
      <t>ク</t>
    </rPh>
    <rPh sb="32" eb="33">
      <t>ヘン</t>
    </rPh>
    <rPh sb="34" eb="36">
      <t>コウシン</t>
    </rPh>
    <phoneticPr fontId="8"/>
  </si>
  <si>
    <t>本市における介護認定調査員は、介護支援専門員の資格がなくても看護師、社会福祉士等の資格と、県及び当市で実施している調査員研修受講により介護認定調査業務を実施可能としている。
本市が委託している指定市町村事務受託法人への調査員に関しては、基礎資格として看護師、介護福祉士、歯科衛生士に加えて、介護保険法第24条の2第2項「介護支援専門員その他厚生労働省令で定める者に当該委託に係る調査を行わせるものとする」に基づき、介護支援専門員の資格を求めている。
指定市町村事務受託法人からは、市と同じ調査を行うことから、必要とされる資格要件について、市と同等にしてもらいたいと要望がある。
支障事例としては、指定市町村事務受託法人が調査員の募集をかけても、介護支援専門員の資格を有している者からの応募が少なく人材確保が困難としている。
さらに、「介護支援専門員」資格の更新研修（５４時間）の期間中は「要介護認定調査」事務が滞り、その分、認定手続きの遅れが生じている。平成２９年度は、委託法人の調査員４名が８日間の更新研修を受講。その結果、調査委託件数が６４件減となった。</t>
  </si>
  <si>
    <t>https://www.cao.go.jp/bunken-suishin/teianbosyu/2018/h30fu_tsuchi.html#h30_319</t>
    <phoneticPr fontId="134"/>
  </si>
  <si>
    <t>H29</t>
  </si>
  <si>
    <t>一般市</t>
    <rPh sb="0" eb="2">
      <t>イッパン</t>
    </rPh>
    <rPh sb="2" eb="3">
      <t>シ</t>
    </rPh>
    <phoneticPr fontId="11"/>
  </si>
  <si>
    <t>山鹿市</t>
    <rPh sb="0" eb="3">
      <t>ヤマガシ</t>
    </rPh>
    <phoneticPr fontId="8"/>
  </si>
  <si>
    <t>地方自治法施行規則第15条第2項</t>
    <phoneticPr fontId="8"/>
  </si>
  <si>
    <t>地方自治法施行規則に定める歳出予算節の義務付けの規制緩和</t>
    <phoneticPr fontId="8"/>
  </si>
  <si>
    <t>地方自治体の歳出予算の節について定めた地方自治法施行規則第15条第2項「節の区分は、別記のとおり定めなければならない」の規定について、地方自治体において任意の節の設定が可能な制度とする。</t>
    <phoneticPr fontId="8"/>
  </si>
  <si>
    <t xml:space="preserve">現行、地方自治法施行規則において、歳出予算の執行科目（節）が義務付けられている。このため、地方自治体の財政状況を把握するために総務省が実施する地方財政状況調査（決算統計）その他予算・決算関連事務において、当該執行科目を当該調査項目に応じて分析する必要がある。【決算統計上の分類（地方自治法上の節）：人件費（給料、職員手当等）、物件費（賃金、旅費、需用費等）、補助費等（報償費、役務費のうち保険料、負担金等）、普通建設事業（給料、職員手当等、委託料、工事請負費等）】。
また、近年、財政のマネジメント強化のため、総務大臣から統一的な基準による地方公会計の整備促進、具体的には固定資産台帳の整備と複式簿記の導入を前提とした財務書類の作成、予算編成等への積極的活用が要請されている。固定資産台帳や複式簿記の運用に当たっては、歳出予算の執行科目（節）を複式簿記上の収益的支出と資本的支出に分析する必要ある。
両事務とも、ＩＣＴを活用することで、分析の省力化が図られるものの、分析そのものの削減には至っておらず非効率的な面がある。
</t>
    <phoneticPr fontId="11"/>
  </si>
  <si>
    <t>https://www.cao.go.jp/bunken-suishin/teianbosyu/2017/teianbosyu_kekka.html</t>
    <phoneticPr fontId="7"/>
  </si>
  <si>
    <t>笠間市</t>
  </si>
  <si>
    <t>総務省</t>
    <rPh sb="0" eb="3">
      <t>ソウムショウ</t>
    </rPh>
    <phoneticPr fontId="43"/>
  </si>
  <si>
    <t>公職選挙法第１３条第１項</t>
  </si>
  <si>
    <t>市内における衆議院議員小選挙区の区割りの見直し</t>
  </si>
  <si>
    <t>笠間市は、平成18年３月に旧笠間市、旧友部町、旧岩間町の１市２町が合併し１つの自治体となったが、衆議院議員小選挙区の区割りは、旧笠間市の区域が１区、旧友部町と旧岩間町の区域が２区となっており、笠間市に２つの選挙区が存在している。これを１つの選挙区となるよう区割りの見直しを要望する。</t>
  </si>
  <si>
    <t>投票所及び開票所ともに、１区と２区に分けて設置及び開票を行わなければならず、選挙事務全般において、煩雑な事務となっている。
期日前投票では、選挙区ごとの投票所での投票を行わなければならず、旧笠間地区の市民が本庁舎（旧友部町）で投票をしようとしても、選挙区が違うため、投票できない。市民から見れば、同一市内でなぜ期日前投票ができないのか、不満が出ている。
選挙人が市内で住所変更を行った際に、選挙区の変更が生じることがあり、混乱をきたすことがある。</t>
  </si>
  <si>
    <t>内閣府、総務省</t>
    <rPh sb="0" eb="2">
      <t>ナイカク</t>
    </rPh>
    <rPh sb="2" eb="3">
      <t>フ</t>
    </rPh>
    <rPh sb="4" eb="7">
      <t>ソウムショウ</t>
    </rPh>
    <phoneticPr fontId="45"/>
  </si>
  <si>
    <t xml:space="preserve">民間資金等の活用による公共施設等の整備の促進に関する法律第2条第6項、第16条
地方自治法第244条の2第1項、第3項
</t>
  </si>
  <si>
    <t>公共施設等運営権制度（コンセッション）の導入に関して手続の見直し</t>
  </si>
  <si>
    <t>公共施設等運営権制度（コンセッション）の導入に関して、手続の見直しにより、条例の簡潔化、事務の簡略化がなされるよう見直しを求める。</t>
  </si>
  <si>
    <t>公の施設に、財産の使用許可などを伴うコンセッション方式を導入する場合、利用許可権限の委任にあたり、PFI法による運営権の設定に加えて地方自治法による指定管理者の指定（指定管理者制度との重畳適用）という、２つの法律に基づく手続を要するが、条例の規定が複雑であること、事務手続が煩雑であることから、速やかな導入が行えずにいる。</t>
    <rPh sb="122" eb="123">
      <t>テイ</t>
    </rPh>
    <phoneticPr fontId="8"/>
  </si>
  <si>
    <t>都道府県</t>
    <rPh sb="0" eb="4">
      <t>トドウフケン</t>
    </rPh>
    <phoneticPr fontId="11"/>
  </si>
  <si>
    <t>児童福祉施設の設備及び運営に関する基準第11条</t>
    <phoneticPr fontId="11"/>
  </si>
  <si>
    <t>児童発達支援センターにおける食事提供方法について、施設内調理以外の方法への緩和</t>
    <rPh sb="37" eb="39">
      <t>カンワ</t>
    </rPh>
    <phoneticPr fontId="8"/>
  </si>
  <si>
    <t>保育所における外部搬入については５年以上前から特区等の活用によって取り組まれてきており、児童発達支援センターへの給食の外部搬入を認めてもらいたい。
外部搬入については、食育等に配慮しながらも、人口・予算規模に鑑み、地域の実情に応じた運営がなされるように基準を緩和することにより、児童発達支援センターの整備が促進され、障害児及びその保護者がより身近な地域で専門性の高い療育を受けられるようになることが求められる。</t>
    <rPh sb="74" eb="76">
      <t>ガイブ</t>
    </rPh>
    <rPh sb="76" eb="78">
      <t>ハンニュウ</t>
    </rPh>
    <phoneticPr fontId="8"/>
  </si>
  <si>
    <t>児童発達支援事業等には営利企業や特定非営利活動法人が多く参入しているなか、地域の中核的な児童福祉施設である児童発達支援センターの必要性は市町村においても高まっており、厚生労働省においては人口10万人規模に１ヶ所以上を目安としているとおり、さらなる充実が求められている。
しかしながら、平成29年４月現在、本県所管域（指定都市及び児童相談所設置市を除く）の人口は約280万人であるところ、児童発達支援センターの設置数は14件にとどまっている。
整備が進まない理由のひとつとして、建物の構造や整備費用等の関係から調理室を設けることが困難であることが挙げられている。
実際に、管内のある自治体では、既存公有財産を活用し、必要性の高まっていた児童発達支援事業を実施することを検討した際、建物の構造や整備費用等の関係から設備改修により調理室を設けることが困難であること等の事情から、当該地域の中核的な児童福祉施設である児童発達支援センターとしての設置を諦め、地域の民間事業者と同様にセンターではない児童発達支援事業所とした事例があった。</t>
    <rPh sb="152" eb="153">
      <t>ホン</t>
    </rPh>
    <rPh sb="164" eb="166">
      <t>ジドウ</t>
    </rPh>
    <rPh sb="166" eb="168">
      <t>ソウダン</t>
    </rPh>
    <rPh sb="168" eb="169">
      <t>ショ</t>
    </rPh>
    <rPh sb="169" eb="171">
      <t>セッチ</t>
    </rPh>
    <rPh sb="221" eb="223">
      <t>セイビ</t>
    </rPh>
    <rPh sb="224" eb="225">
      <t>スス</t>
    </rPh>
    <rPh sb="228" eb="230">
      <t>リユウ</t>
    </rPh>
    <rPh sb="272" eb="273">
      <t>ア</t>
    </rPh>
    <rPh sb="281" eb="283">
      <t>ジッサイ</t>
    </rPh>
    <rPh sb="285" eb="287">
      <t>カンナイ</t>
    </rPh>
    <rPh sb="290" eb="293">
      <t>ジチタイ</t>
    </rPh>
    <rPh sb="296" eb="298">
      <t>キソン</t>
    </rPh>
    <rPh sb="298" eb="300">
      <t>コウユウ</t>
    </rPh>
    <rPh sb="300" eb="302">
      <t>ザイサン</t>
    </rPh>
    <rPh sb="303" eb="305">
      <t>カツヨウ</t>
    </rPh>
    <rPh sb="307" eb="309">
      <t>ヒツヨウ</t>
    </rPh>
    <rPh sb="309" eb="310">
      <t>セイ</t>
    </rPh>
    <rPh sb="311" eb="312">
      <t>タカ</t>
    </rPh>
    <rPh sb="317" eb="319">
      <t>ジドウ</t>
    </rPh>
    <rPh sb="319" eb="321">
      <t>ハッタツ</t>
    </rPh>
    <rPh sb="321" eb="323">
      <t>シエン</t>
    </rPh>
    <rPh sb="323" eb="325">
      <t>ジギョウ</t>
    </rPh>
    <rPh sb="326" eb="328">
      <t>ジッシ</t>
    </rPh>
    <rPh sb="333" eb="335">
      <t>ケントウ</t>
    </rPh>
    <rPh sb="337" eb="338">
      <t>サイ</t>
    </rPh>
    <rPh sb="339" eb="341">
      <t>タテモノ</t>
    </rPh>
    <rPh sb="342" eb="344">
      <t>コウゾウ</t>
    </rPh>
    <rPh sb="345" eb="347">
      <t>セイビ</t>
    </rPh>
    <rPh sb="347" eb="349">
      <t>ヒヨウ</t>
    </rPh>
    <rPh sb="349" eb="350">
      <t>トウ</t>
    </rPh>
    <rPh sb="351" eb="353">
      <t>カンケイ</t>
    </rPh>
    <rPh sb="372" eb="374">
      <t>コンナン</t>
    </rPh>
    <rPh sb="379" eb="380">
      <t>トウ</t>
    </rPh>
    <rPh sb="381" eb="383">
      <t>ジジョウ</t>
    </rPh>
    <rPh sb="386" eb="388">
      <t>トウガイ</t>
    </rPh>
    <rPh sb="388" eb="390">
      <t>チイキ</t>
    </rPh>
    <rPh sb="391" eb="393">
      <t>チュウカク</t>
    </rPh>
    <rPh sb="393" eb="394">
      <t>テキ</t>
    </rPh>
    <rPh sb="395" eb="397">
      <t>ジドウ</t>
    </rPh>
    <rPh sb="397" eb="399">
      <t>フクシ</t>
    </rPh>
    <rPh sb="399" eb="401">
      <t>シセツ</t>
    </rPh>
    <rPh sb="404" eb="406">
      <t>ジドウ</t>
    </rPh>
    <rPh sb="406" eb="408">
      <t>ハッタツ</t>
    </rPh>
    <rPh sb="408" eb="410">
      <t>シエン</t>
    </rPh>
    <rPh sb="418" eb="420">
      <t>セッチ</t>
    </rPh>
    <rPh sb="421" eb="422">
      <t>アキラ</t>
    </rPh>
    <rPh sb="424" eb="426">
      <t>チイキ</t>
    </rPh>
    <rPh sb="427" eb="429">
      <t>ミンカン</t>
    </rPh>
    <rPh sb="429" eb="432">
      <t>ジギョウシャ</t>
    </rPh>
    <rPh sb="433" eb="435">
      <t>ドウヨウ</t>
    </rPh>
    <rPh sb="444" eb="446">
      <t>ジドウ</t>
    </rPh>
    <rPh sb="446" eb="448">
      <t>ハッタツ</t>
    </rPh>
    <rPh sb="448" eb="450">
      <t>シエン</t>
    </rPh>
    <rPh sb="450" eb="452">
      <t>ジギョウ</t>
    </rPh>
    <rPh sb="452" eb="453">
      <t>ショ</t>
    </rPh>
    <rPh sb="456" eb="458">
      <t>ジレイ</t>
    </rPh>
    <phoneticPr fontId="8"/>
  </si>
  <si>
    <t>６【厚生労働省】
（３）児童福祉法（昭22法164）
（ⅴ）児童福祉施設の設備及び運営に関する基準（昭23厚生省令63）のうち、食事の提供に関する規定については、以下のとおりとする。
・児童福祉施設における食事の提供（同省令11条）のうち、児童発達支援センター（43条）については、児童発達支援センターにおける食事の外部搬入に関する構造改革特別区域推進本部評価・調査委員会の次回の評価結果に基づいて必要な措置を講ずる。</t>
    <rPh sb="2" eb="4">
      <t>コウセイ</t>
    </rPh>
    <rPh sb="4" eb="7">
      <t>ロウドウショウ</t>
    </rPh>
    <phoneticPr fontId="11"/>
  </si>
  <si>
    <t>建設業法第５条、第11条、第12条、第27条の26、第27条の28、第27条の29、第44条の４
建設業法施行規則第６条、第７条の２、第８条、第11条、第19条の６、第20条、第21条の２</t>
    <phoneticPr fontId="46"/>
  </si>
  <si>
    <t>建設業法において国土交通大臣に提出する許可申請書その他の書類の都道府県の経由事務の廃止</t>
    <rPh sb="15" eb="17">
      <t>テイシュツ</t>
    </rPh>
    <rPh sb="26" eb="27">
      <t>ホカ</t>
    </rPh>
    <rPh sb="28" eb="30">
      <t>ショルイ</t>
    </rPh>
    <phoneticPr fontId="8"/>
  </si>
  <si>
    <t>国土交通大臣に提出する許可申請書その他の書類について都道府県知事を経由しなければならないこととされている建設業法第44条の４の規定を改正することにより、都道府県の経由事務を廃止し、国土交通大臣への許可申請書その他の書類の提出先を所管の地方整備局等に一本化することを求める。</t>
    <phoneticPr fontId="8"/>
  </si>
  <si>
    <t>６【国土交通省】
（３）建設業法（昭24法100）
　二以上の都道府県の区域にわたる建設業の国土交通大臣に対する許可申請等に係る都道府県経由事務（44条の４）については、廃止する方向で、地方公共団体及び事業者の意見を聴きつつ、申請手続の電子化に関する検討と併せて検討し、平成30年中を目途に結論を得る。その結果に基づいて必要な措置を講ずる。</t>
    <rPh sb="2" eb="4">
      <t>コクド</t>
    </rPh>
    <rPh sb="4" eb="7">
      <t>コウツウショウ</t>
    </rPh>
    <phoneticPr fontId="0"/>
  </si>
  <si>
    <t>＜平30＞
６【国土交通省】
（２）建設業法（昭24法100）
二以上の都道府県の区域にわたる建設業の国土交通大臣に対する許可申請等に係る都道府県経由事務（44条の４）については、廃止する。その際、申請手続が電子化されるまでの間において、都道府県が希望する場合には、都道府県を経由して国土交通大臣に提出することも可能とする。</t>
    <rPh sb="1" eb="2">
      <t>ヘイ</t>
    </rPh>
    <phoneticPr fontId="0"/>
  </si>
  <si>
    <t>「二以上の都道府県の区域にわたる建設業の国土交通大臣に対する許可申請等に係る都道府県経由事務（４４条の４）については、廃止する。その際、申請手続が電子化されるまでの間において、都道府県が希望する場合には、都道府県を経由して国土交通大臣に提出することも可能とする。」旨を閣議決定した。「地域の自主性及び自立性を高めるための改革の推進を図るための関係法律の整備に関する法律案（第９次地方分権一括法案）」について第198回国会に提出、令和元年５月31日に成立した。令和２年４月１日に施行した。</t>
    <rPh sb="229" eb="231">
      <t>レイワ</t>
    </rPh>
    <rPh sb="232" eb="233">
      <t>ネン</t>
    </rPh>
    <rPh sb="234" eb="235">
      <t>ガツ</t>
    </rPh>
    <rPh sb="236" eb="237">
      <t>ニチ</t>
    </rPh>
    <rPh sb="238" eb="240">
      <t>シコウ</t>
    </rPh>
    <phoneticPr fontId="0"/>
  </si>
  <si>
    <t>【国土交通省】国土交通大臣に対する建設業の許可申請等に係る都道府県経由事務の廃止について（通知）（令和元年11月１日付け国土交通省土地・建設産業局建設業課長通知）</t>
    <rPh sb="1" eb="3">
      <t>コクド</t>
    </rPh>
    <rPh sb="3" eb="6">
      <t>コウツウショウ</t>
    </rPh>
    <rPh sb="58" eb="59">
      <t>ツ</t>
    </rPh>
    <rPh sb="60" eb="62">
      <t>コクド</t>
    </rPh>
    <rPh sb="62" eb="65">
      <t>コウツウショウ</t>
    </rPh>
    <rPh sb="65" eb="67">
      <t>トチ</t>
    </rPh>
    <rPh sb="68" eb="70">
      <t>ケンセツ</t>
    </rPh>
    <rPh sb="70" eb="72">
      <t>サンギョウ</t>
    </rPh>
    <rPh sb="72" eb="73">
      <t>キョク</t>
    </rPh>
    <rPh sb="73" eb="76">
      <t>ケンセツギョウ</t>
    </rPh>
    <rPh sb="76" eb="78">
      <t>カチョウ</t>
    </rPh>
    <rPh sb="78" eb="80">
      <t>ツウチ</t>
    </rPh>
    <phoneticPr fontId="0"/>
  </si>
  <si>
    <t>https://www.cao.go.jp/bunken-suishin/teianbosyu/2017/h29fu_tsuchi.html#h29_5</t>
    <phoneticPr fontId="134"/>
  </si>
  <si>
    <t>国土交通省不動産・建設経済局建設業課</t>
    <rPh sb="5" eb="8">
      <t>フドウサン</t>
    </rPh>
    <rPh sb="9" eb="11">
      <t>ケンセツ</t>
    </rPh>
    <rPh sb="11" eb="14">
      <t>ケイザイキョク</t>
    </rPh>
    <rPh sb="14" eb="17">
      <t>ケンセツギョウ</t>
    </rPh>
    <rPh sb="17" eb="18">
      <t>カ</t>
    </rPh>
    <phoneticPr fontId="0"/>
  </si>
  <si>
    <t>林業種苗法第24条</t>
  </si>
  <si>
    <t>林業種苗法によるスギ苗木の配布区域指定に係る規制緩和</t>
  </si>
  <si>
    <t>林業種苗法により、スギ種苗の配布区域が指定され、広域での少花粉苗木の融通が制限されている。そのため、育苗が進まない地域で少花粉苗木による造林が進まないなど花粉発生源対策が滞っている。</t>
  </si>
  <si>
    <t>小郡市</t>
    <rPh sb="0" eb="3">
      <t>オゴオリシ</t>
    </rPh>
    <phoneticPr fontId="6"/>
  </si>
  <si>
    <t>高齢者の医療の確保に関する法律施行令第23条第１号
介護保険法施行令第42条</t>
    <rPh sb="26" eb="28">
      <t>カイゴ</t>
    </rPh>
    <rPh sb="28" eb="30">
      <t>ホケン</t>
    </rPh>
    <rPh sb="30" eb="31">
      <t>ホウ</t>
    </rPh>
    <rPh sb="31" eb="34">
      <t>セコウレイ</t>
    </rPh>
    <rPh sb="34" eb="35">
      <t>ダイ</t>
    </rPh>
    <rPh sb="37" eb="38">
      <t>ジョウ</t>
    </rPh>
    <phoneticPr fontId="6"/>
  </si>
  <si>
    <t>後期高齢者医療保険料の年金特別徴収の変更希望制度導入</t>
    <rPh sb="0" eb="2">
      <t>コウキ</t>
    </rPh>
    <rPh sb="2" eb="5">
      <t>コウレイシャ</t>
    </rPh>
    <rPh sb="5" eb="7">
      <t>イリョウ</t>
    </rPh>
    <rPh sb="7" eb="10">
      <t>ホケンリョウ</t>
    </rPh>
    <rPh sb="11" eb="13">
      <t>ネンキン</t>
    </rPh>
    <rPh sb="13" eb="15">
      <t>トクベツ</t>
    </rPh>
    <rPh sb="15" eb="17">
      <t>チョウシュウ</t>
    </rPh>
    <rPh sb="18" eb="20">
      <t>ヘンコウ</t>
    </rPh>
    <rPh sb="20" eb="22">
      <t>キボウ</t>
    </rPh>
    <rPh sb="22" eb="24">
      <t>セイド</t>
    </rPh>
    <rPh sb="24" eb="26">
      <t>ドウニュウ</t>
    </rPh>
    <phoneticPr fontId="6"/>
  </si>
  <si>
    <t>後期高齢者医療保険料の徴収について、被保険者の希望により、普通徴収から年金特別徴収へ変更できるようにすることを求める。</t>
    <rPh sb="0" eb="2">
      <t>コウキ</t>
    </rPh>
    <rPh sb="2" eb="5">
      <t>コウレイシャ</t>
    </rPh>
    <rPh sb="5" eb="7">
      <t>イリョウ</t>
    </rPh>
    <rPh sb="7" eb="10">
      <t>ホケンリョウ</t>
    </rPh>
    <rPh sb="11" eb="13">
      <t>チョウシュウ</t>
    </rPh>
    <rPh sb="18" eb="19">
      <t>ヒ</t>
    </rPh>
    <rPh sb="19" eb="21">
      <t>ホケン</t>
    </rPh>
    <rPh sb="21" eb="22">
      <t>シャ</t>
    </rPh>
    <rPh sb="23" eb="25">
      <t>キボウ</t>
    </rPh>
    <rPh sb="29" eb="31">
      <t>フツウ</t>
    </rPh>
    <rPh sb="31" eb="33">
      <t>チョウシュウ</t>
    </rPh>
    <rPh sb="35" eb="37">
      <t>ネンキン</t>
    </rPh>
    <rPh sb="37" eb="39">
      <t>トクベツ</t>
    </rPh>
    <rPh sb="39" eb="41">
      <t>チョウシュウ</t>
    </rPh>
    <rPh sb="42" eb="44">
      <t>ヘンコウ</t>
    </rPh>
    <rPh sb="55" eb="56">
      <t>モト</t>
    </rPh>
    <phoneticPr fontId="6"/>
  </si>
  <si>
    <t>後期高齢者医療保険料の徴収において、「介護保険料と後期高齢者医療保険料の合算額」が「年金受給額」の２分の１を超える者は、後期高齢者医療保険料の特別徴収の対象外とされている。
ここでいう「年金受給額」は、「年金保険者や年金種別により定められた優先順位が第１位の年金の受給額」であり、「優先順位が第２位以下の年金の受給額」の方が高額であっても考慮されない。
このような制度であることから、半年ごとに特別徴収と普通徴収の切り替えを繰り替えす事例もあり、特別徴収を希望する被保険者からの苦情が相次いでいるほか、納付し忘れによる滞納が発生している。</t>
    <rPh sb="0" eb="2">
      <t>コウキ</t>
    </rPh>
    <rPh sb="2" eb="5">
      <t>コウレイシャ</t>
    </rPh>
    <rPh sb="5" eb="7">
      <t>イリョウ</t>
    </rPh>
    <rPh sb="7" eb="10">
      <t>ホケンリョウ</t>
    </rPh>
    <rPh sb="11" eb="13">
      <t>チョウシュウ</t>
    </rPh>
    <rPh sb="19" eb="21">
      <t>カイゴ</t>
    </rPh>
    <rPh sb="21" eb="24">
      <t>ホケンリョウ</t>
    </rPh>
    <rPh sb="25" eb="27">
      <t>コウキ</t>
    </rPh>
    <rPh sb="27" eb="30">
      <t>コウレイシャ</t>
    </rPh>
    <rPh sb="30" eb="32">
      <t>イリョウ</t>
    </rPh>
    <rPh sb="32" eb="35">
      <t>ホケンリョウ</t>
    </rPh>
    <rPh sb="36" eb="38">
      <t>ガッサン</t>
    </rPh>
    <rPh sb="38" eb="39">
      <t>ガク</t>
    </rPh>
    <rPh sb="42" eb="44">
      <t>ネンキン</t>
    </rPh>
    <rPh sb="44" eb="46">
      <t>ジュキュウ</t>
    </rPh>
    <rPh sb="46" eb="47">
      <t>ガク</t>
    </rPh>
    <rPh sb="50" eb="51">
      <t>ブン</t>
    </rPh>
    <rPh sb="54" eb="55">
      <t>コ</t>
    </rPh>
    <rPh sb="57" eb="58">
      <t>モノ</t>
    </rPh>
    <rPh sb="60" eb="62">
      <t>コウキ</t>
    </rPh>
    <rPh sb="62" eb="65">
      <t>コウレイシャ</t>
    </rPh>
    <rPh sb="65" eb="67">
      <t>イリョウ</t>
    </rPh>
    <rPh sb="67" eb="70">
      <t>ホケンリョウ</t>
    </rPh>
    <rPh sb="71" eb="73">
      <t>トクベツ</t>
    </rPh>
    <rPh sb="73" eb="75">
      <t>チョウシュウ</t>
    </rPh>
    <rPh sb="76" eb="78">
      <t>タイショウ</t>
    </rPh>
    <rPh sb="78" eb="79">
      <t>ガイ</t>
    </rPh>
    <rPh sb="93" eb="95">
      <t>ネンキン</t>
    </rPh>
    <rPh sb="95" eb="97">
      <t>ジュキュウ</t>
    </rPh>
    <rPh sb="97" eb="98">
      <t>ガク</t>
    </rPh>
    <rPh sb="102" eb="104">
      <t>ネンキン</t>
    </rPh>
    <rPh sb="104" eb="106">
      <t>ホケン</t>
    </rPh>
    <rPh sb="106" eb="107">
      <t>シャ</t>
    </rPh>
    <rPh sb="108" eb="110">
      <t>ネンキン</t>
    </rPh>
    <rPh sb="110" eb="112">
      <t>シュベツ</t>
    </rPh>
    <rPh sb="115" eb="116">
      <t>サダ</t>
    </rPh>
    <rPh sb="120" eb="122">
      <t>ユウセン</t>
    </rPh>
    <rPh sb="122" eb="124">
      <t>ジュンイ</t>
    </rPh>
    <rPh sb="125" eb="126">
      <t>ダイ</t>
    </rPh>
    <rPh sb="127" eb="128">
      <t>イ</t>
    </rPh>
    <rPh sb="129" eb="131">
      <t>ネンキン</t>
    </rPh>
    <rPh sb="132" eb="134">
      <t>ジュキュウ</t>
    </rPh>
    <rPh sb="134" eb="135">
      <t>ガク</t>
    </rPh>
    <rPh sb="141" eb="143">
      <t>ユウセン</t>
    </rPh>
    <rPh sb="143" eb="145">
      <t>ジュンイ</t>
    </rPh>
    <rPh sb="146" eb="147">
      <t>ダイ</t>
    </rPh>
    <rPh sb="148" eb="149">
      <t>イ</t>
    </rPh>
    <rPh sb="149" eb="151">
      <t>イカ</t>
    </rPh>
    <rPh sb="152" eb="154">
      <t>ネンキン</t>
    </rPh>
    <rPh sb="155" eb="157">
      <t>ジュキュウ</t>
    </rPh>
    <rPh sb="157" eb="158">
      <t>ガク</t>
    </rPh>
    <rPh sb="160" eb="161">
      <t>ホウ</t>
    </rPh>
    <rPh sb="162" eb="164">
      <t>コウガク</t>
    </rPh>
    <rPh sb="169" eb="171">
      <t>コウリョ</t>
    </rPh>
    <rPh sb="182" eb="184">
      <t>セイド</t>
    </rPh>
    <rPh sb="192" eb="194">
      <t>ハントシ</t>
    </rPh>
    <rPh sb="197" eb="199">
      <t>トクベツ</t>
    </rPh>
    <rPh sb="199" eb="201">
      <t>チョウシュウ</t>
    </rPh>
    <rPh sb="202" eb="204">
      <t>フツウ</t>
    </rPh>
    <rPh sb="204" eb="206">
      <t>チョウシュウ</t>
    </rPh>
    <rPh sb="207" eb="208">
      <t>キ</t>
    </rPh>
    <rPh sb="209" eb="210">
      <t>カ</t>
    </rPh>
    <rPh sb="212" eb="213">
      <t>ク</t>
    </rPh>
    <rPh sb="214" eb="215">
      <t>カ</t>
    </rPh>
    <rPh sb="217" eb="219">
      <t>ジレイ</t>
    </rPh>
    <rPh sb="223" eb="225">
      <t>トクベツ</t>
    </rPh>
    <rPh sb="225" eb="227">
      <t>チョウシュウ</t>
    </rPh>
    <rPh sb="228" eb="230">
      <t>キボウ</t>
    </rPh>
    <rPh sb="232" eb="233">
      <t>ヒ</t>
    </rPh>
    <rPh sb="233" eb="236">
      <t>ホケンシャ</t>
    </rPh>
    <rPh sb="239" eb="241">
      <t>クジョウ</t>
    </rPh>
    <rPh sb="242" eb="244">
      <t>アイツ</t>
    </rPh>
    <rPh sb="251" eb="253">
      <t>ノウフ</t>
    </rPh>
    <rPh sb="254" eb="255">
      <t>ワス</t>
    </rPh>
    <rPh sb="259" eb="261">
      <t>タイノウ</t>
    </rPh>
    <rPh sb="262" eb="264">
      <t>ハッセイ</t>
    </rPh>
    <phoneticPr fontId="6"/>
  </si>
  <si>
    <t>農業の有する多面的機能の発揮の促進に関する法律（平成26年法律第78号）
多面的機能支払交付金実施要綱</t>
  </si>
  <si>
    <t>日本型直接支払制度における多面的機能支払を推進するうえでの、支援要件の緩和</t>
  </si>
  <si>
    <t>日本型直接支払制度における多面的機能支払を推進するうえでの、活動組織の合併に係る支援対象要件を緩和していただきたい。</t>
    <rPh sb="0" eb="3">
      <t>ニホンガタ</t>
    </rPh>
    <rPh sb="3" eb="5">
      <t>チョクセツ</t>
    </rPh>
    <rPh sb="5" eb="7">
      <t>シハラ</t>
    </rPh>
    <rPh sb="7" eb="9">
      <t>セイド</t>
    </rPh>
    <rPh sb="13" eb="16">
      <t>タメンテキ</t>
    </rPh>
    <rPh sb="16" eb="18">
      <t>キノウ</t>
    </rPh>
    <rPh sb="18" eb="20">
      <t>シハラ</t>
    </rPh>
    <rPh sb="21" eb="23">
      <t>スイシン</t>
    </rPh>
    <rPh sb="30" eb="32">
      <t>カツドウ</t>
    </rPh>
    <rPh sb="32" eb="34">
      <t>ソシキ</t>
    </rPh>
    <rPh sb="35" eb="37">
      <t>ガッペイ</t>
    </rPh>
    <rPh sb="38" eb="39">
      <t>カカ</t>
    </rPh>
    <rPh sb="40" eb="42">
      <t>シエン</t>
    </rPh>
    <rPh sb="42" eb="44">
      <t>タイショウ</t>
    </rPh>
    <rPh sb="44" eb="46">
      <t>ヨウケン</t>
    </rPh>
    <rPh sb="47" eb="49">
      <t>カンワ</t>
    </rPh>
    <phoneticPr fontId="8"/>
  </si>
  <si>
    <t>島根県の中山間地域においては､水路系統ごとに多面的機能支払の活動を行っていることが多く、県内における活動組織の３割が１０ｈa未満の活動組織となっている。
これらの小規模な活動組織においては、高齢化に伴い役員又は事務担当者を確保できず活動を取りやめる組織の発生が心配されるため、対応策の１つとして組織の合併を推進している。
現状では、広域化の前段階として、近隣組織との小規模な合併をまずは行うケースが多くなっている。一方で、小規模な合併でも合併に係る調整や会合に係る経費は広域合併と同様にかかっているが、現行制度では、活動組織が大規模な合併をする際に助成を受けられる制度となっており、また多面的機能支払交付金実施要綱（別紙５）広域活動組織第３規模２において、「地域の状況において100ｈa以上200ｈa未満の範囲で協定の対象と区域の規模を別に定めることができる」とされているため、島根県では「要綱基本方針」において、生産条件の不利な農用地等の要件を満たす場合は、広域協定の対象とする区域を下限の１００ｈaと定めているが、それでも組織の合併に際して、面積要件がクリアできていない状況である。</t>
    <rPh sb="0" eb="3">
      <t>シマネケン</t>
    </rPh>
    <rPh sb="4" eb="5">
      <t>チュウ</t>
    </rPh>
    <rPh sb="5" eb="7">
      <t>サンカン</t>
    </rPh>
    <rPh sb="7" eb="9">
      <t>チイキ</t>
    </rPh>
    <rPh sb="15" eb="17">
      <t>スイロ</t>
    </rPh>
    <rPh sb="17" eb="19">
      <t>ケイトウ</t>
    </rPh>
    <rPh sb="22" eb="25">
      <t>タメンテキ</t>
    </rPh>
    <rPh sb="25" eb="27">
      <t>キノウ</t>
    </rPh>
    <rPh sb="27" eb="29">
      <t>シハラ</t>
    </rPh>
    <rPh sb="30" eb="32">
      <t>カツドウ</t>
    </rPh>
    <rPh sb="33" eb="34">
      <t>オコナ</t>
    </rPh>
    <rPh sb="41" eb="42">
      <t>オオ</t>
    </rPh>
    <rPh sb="44" eb="46">
      <t>ケンナイ</t>
    </rPh>
    <rPh sb="50" eb="52">
      <t>カツドウ</t>
    </rPh>
    <rPh sb="52" eb="54">
      <t>ソシキ</t>
    </rPh>
    <rPh sb="56" eb="57">
      <t>ワリ</t>
    </rPh>
    <rPh sb="62" eb="64">
      <t>ミマン</t>
    </rPh>
    <rPh sb="65" eb="67">
      <t>カツドウ</t>
    </rPh>
    <rPh sb="67" eb="69">
      <t>ソシキ</t>
    </rPh>
    <rPh sb="81" eb="82">
      <t>コ</t>
    </rPh>
    <rPh sb="82" eb="84">
      <t>キボ</t>
    </rPh>
    <rPh sb="85" eb="87">
      <t>カツドウ</t>
    </rPh>
    <rPh sb="87" eb="89">
      <t>ソシキ</t>
    </rPh>
    <rPh sb="95" eb="98">
      <t>コウレイカ</t>
    </rPh>
    <rPh sb="99" eb="100">
      <t>トモナ</t>
    </rPh>
    <rPh sb="101" eb="103">
      <t>ヤクイン</t>
    </rPh>
    <rPh sb="103" eb="104">
      <t>マタ</t>
    </rPh>
    <rPh sb="105" eb="107">
      <t>ジム</t>
    </rPh>
    <rPh sb="107" eb="110">
      <t>タントウシャ</t>
    </rPh>
    <rPh sb="111" eb="113">
      <t>カクホ</t>
    </rPh>
    <rPh sb="116" eb="118">
      <t>カツドウ</t>
    </rPh>
    <rPh sb="119" eb="120">
      <t>ト</t>
    </rPh>
    <rPh sb="124" eb="126">
      <t>ソシキ</t>
    </rPh>
    <rPh sb="127" eb="129">
      <t>ハッセイ</t>
    </rPh>
    <rPh sb="130" eb="132">
      <t>シンパイ</t>
    </rPh>
    <rPh sb="138" eb="141">
      <t>タイオウサク</t>
    </rPh>
    <rPh sb="147" eb="149">
      <t>ソシキ</t>
    </rPh>
    <rPh sb="150" eb="152">
      <t>ガッペイ</t>
    </rPh>
    <rPh sb="153" eb="155">
      <t>スイシン</t>
    </rPh>
    <rPh sb="211" eb="214">
      <t>ショウキボ</t>
    </rPh>
    <rPh sb="215" eb="217">
      <t>ガッペイ</t>
    </rPh>
    <rPh sb="251" eb="253">
      <t>ゲンコウ</t>
    </rPh>
    <rPh sb="253" eb="255">
      <t>セイド</t>
    </rPh>
    <rPh sb="258" eb="260">
      <t>カツドウ</t>
    </rPh>
    <rPh sb="260" eb="262">
      <t>ソシキ</t>
    </rPh>
    <rPh sb="263" eb="266">
      <t>ダイキボ</t>
    </rPh>
    <rPh sb="267" eb="269">
      <t>ガッペイ</t>
    </rPh>
    <rPh sb="272" eb="273">
      <t>サイ</t>
    </rPh>
    <rPh sb="274" eb="276">
      <t>ジョセイ</t>
    </rPh>
    <rPh sb="277" eb="278">
      <t>ウ</t>
    </rPh>
    <rPh sb="282" eb="284">
      <t>セイド</t>
    </rPh>
    <rPh sb="463" eb="465">
      <t>ソシキ</t>
    </rPh>
    <rPh sb="466" eb="468">
      <t>ガッペイ</t>
    </rPh>
    <rPh sb="469" eb="470">
      <t>サイ</t>
    </rPh>
    <rPh sb="473" eb="475">
      <t>メンセキ</t>
    </rPh>
    <rPh sb="475" eb="477">
      <t>ヨウケン</t>
    </rPh>
    <rPh sb="487" eb="489">
      <t>ジョウキョウ</t>
    </rPh>
    <phoneticPr fontId="8"/>
  </si>
  <si>
    <t>https://www.cao.go.jp/bunken-suishin/teianbosyu/2017/teianbosyu_kekka_yosan.html</t>
    <phoneticPr fontId="7"/>
  </si>
  <si>
    <t>長崎市</t>
    <rPh sb="0" eb="3">
      <t>ナガサキシ</t>
    </rPh>
    <phoneticPr fontId="6"/>
  </si>
  <si>
    <t>環境省</t>
    <rPh sb="0" eb="2">
      <t>カンキョウ</t>
    </rPh>
    <rPh sb="2" eb="3">
      <t>ショウ</t>
    </rPh>
    <phoneticPr fontId="6"/>
  </si>
  <si>
    <t>廃棄物の処理及び清掃に関する法律施行令第4条第1項第6号</t>
    <rPh sb="0" eb="3">
      <t>ハイキブツ</t>
    </rPh>
    <rPh sb="4" eb="6">
      <t>ショリ</t>
    </rPh>
    <rPh sb="6" eb="7">
      <t>オヨ</t>
    </rPh>
    <rPh sb="8" eb="10">
      <t>セイソウ</t>
    </rPh>
    <rPh sb="11" eb="12">
      <t>カン</t>
    </rPh>
    <rPh sb="14" eb="16">
      <t>ホウリツ</t>
    </rPh>
    <rPh sb="16" eb="19">
      <t>セコウレイ</t>
    </rPh>
    <rPh sb="19" eb="20">
      <t>ダイ</t>
    </rPh>
    <rPh sb="21" eb="22">
      <t>ジョウ</t>
    </rPh>
    <rPh sb="22" eb="23">
      <t>ダイ</t>
    </rPh>
    <rPh sb="24" eb="25">
      <t>コウ</t>
    </rPh>
    <rPh sb="25" eb="26">
      <t>ダイ</t>
    </rPh>
    <rPh sb="27" eb="28">
      <t>ゴウ</t>
    </rPh>
    <phoneticPr fontId="6"/>
  </si>
  <si>
    <t>一般廃棄物（屎尿）の処理手数料徴収を委託した場合における制限の緩和</t>
    <rPh sb="6" eb="8">
      <t>シニョウ</t>
    </rPh>
    <phoneticPr fontId="8"/>
  </si>
  <si>
    <t>警察庁、国土交通省</t>
    <rPh sb="4" eb="6">
      <t>コクド</t>
    </rPh>
    <phoneticPr fontId="11"/>
  </si>
  <si>
    <t>駐車場法施行令第７条第２項</t>
  </si>
  <si>
    <t>駐車場法施行令第７条第２項第１号の適用除外項目の拡大</t>
    <rPh sb="0" eb="3">
      <t>チュウシャジョウ</t>
    </rPh>
    <rPh sb="3" eb="4">
      <t>ホウ</t>
    </rPh>
    <rPh sb="4" eb="7">
      <t>セコウレイ</t>
    </rPh>
    <rPh sb="7" eb="8">
      <t>ダイ</t>
    </rPh>
    <rPh sb="9" eb="10">
      <t>ジョウ</t>
    </rPh>
    <rPh sb="10" eb="11">
      <t>ダイ</t>
    </rPh>
    <rPh sb="12" eb="13">
      <t>コウ</t>
    </rPh>
    <rPh sb="13" eb="14">
      <t>ダイ</t>
    </rPh>
    <rPh sb="15" eb="16">
      <t>ゴウ</t>
    </rPh>
    <rPh sb="17" eb="19">
      <t>テキヨウ</t>
    </rPh>
    <rPh sb="19" eb="21">
      <t>ジョガイ</t>
    </rPh>
    <rPh sb="21" eb="23">
      <t>コウモク</t>
    </rPh>
    <rPh sb="24" eb="26">
      <t>カクダイ</t>
    </rPh>
    <phoneticPr fontId="6"/>
  </si>
  <si>
    <t>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年中に必要な措置を講ずる。</t>
  </si>
  <si>
    <t>【国土交通省】駐車場法施行令の一部を改正する政令（平成30年政令第354号）</t>
    <rPh sb="25" eb="27">
      <t>ヘイセイ</t>
    </rPh>
    <rPh sb="29" eb="30">
      <t>ネン</t>
    </rPh>
    <phoneticPr fontId="0"/>
  </si>
  <si>
    <t>https://www.cao.go.jp/bunken-suishin/teianbosyu/2017/h29fu_tsuchi.html#h29_10</t>
    <phoneticPr fontId="134"/>
  </si>
  <si>
    <t>長崎市</t>
    <rPh sb="0" eb="3">
      <t>ナガサキシ</t>
    </rPh>
    <phoneticPr fontId="44"/>
  </si>
  <si>
    <t>学校施設環境改善交付金交付要綱</t>
    <rPh sb="0" eb="2">
      <t>ガッコウ</t>
    </rPh>
    <rPh sb="2" eb="4">
      <t>シセツ</t>
    </rPh>
    <rPh sb="4" eb="6">
      <t>カンキョウ</t>
    </rPh>
    <rPh sb="6" eb="8">
      <t>カイゼン</t>
    </rPh>
    <rPh sb="8" eb="11">
      <t>コウフキン</t>
    </rPh>
    <rPh sb="11" eb="13">
      <t>コウフ</t>
    </rPh>
    <rPh sb="13" eb="15">
      <t>ヨウコウ</t>
    </rPh>
    <phoneticPr fontId="44"/>
  </si>
  <si>
    <t>長寿命化推進のための補助対象範囲の拡大</t>
    <rPh sb="0" eb="1">
      <t>チョウ</t>
    </rPh>
    <rPh sb="1" eb="4">
      <t>ジュミョウカ</t>
    </rPh>
    <rPh sb="4" eb="6">
      <t>スイシン</t>
    </rPh>
    <rPh sb="10" eb="12">
      <t>ホジョ</t>
    </rPh>
    <rPh sb="12" eb="14">
      <t>タイショウ</t>
    </rPh>
    <rPh sb="14" eb="16">
      <t>ハンイ</t>
    </rPh>
    <rPh sb="17" eb="19">
      <t>カクダイ</t>
    </rPh>
    <phoneticPr fontId="44"/>
  </si>
  <si>
    <t>公立学校施設の大規模改造（老朽）において、躯体の長寿命化に影響する屋上防水事業等についても補助対象となるよう、対象範囲を拡大すること。</t>
    <rPh sb="7" eb="8">
      <t>ダイ</t>
    </rPh>
    <rPh sb="24" eb="25">
      <t>チョウ</t>
    </rPh>
    <rPh sb="25" eb="27">
      <t>ジュミョウ</t>
    </rPh>
    <rPh sb="27" eb="28">
      <t>カ</t>
    </rPh>
    <rPh sb="35" eb="37">
      <t>ボウスイ</t>
    </rPh>
    <phoneticPr fontId="44"/>
  </si>
  <si>
    <t>【支障事例】
公立学校施設の大規模改造において、外壁改修工事、屋上防水事業等を行う場合には足場工が必要となるが、現在は外壁改修工事のみが補助対象となっている。
そのため、躯体の長寿命化に大きく影響する屋上防水事業等について、外壁改修工事と同時施工ができず、足場工に係る工事費がかさみ、非効率となっている。</t>
    <rPh sb="1" eb="3">
      <t>シショウ</t>
    </rPh>
    <rPh sb="3" eb="5">
      <t>ジレイ</t>
    </rPh>
    <rPh sb="7" eb="9">
      <t>コウリツ</t>
    </rPh>
    <rPh sb="9" eb="11">
      <t>ガッコウ</t>
    </rPh>
    <rPh sb="11" eb="13">
      <t>シセツ</t>
    </rPh>
    <rPh sb="24" eb="26">
      <t>ガイヘキ</t>
    </rPh>
    <rPh sb="26" eb="28">
      <t>カイシュウ</t>
    </rPh>
    <rPh sb="28" eb="30">
      <t>コウジ</t>
    </rPh>
    <rPh sb="39" eb="40">
      <t>オコナ</t>
    </rPh>
    <rPh sb="41" eb="43">
      <t>バアイ</t>
    </rPh>
    <rPh sb="45" eb="47">
      <t>アシバ</t>
    </rPh>
    <rPh sb="47" eb="48">
      <t>コウ</t>
    </rPh>
    <rPh sb="49" eb="51">
      <t>ヒツヨウ</t>
    </rPh>
    <rPh sb="56" eb="58">
      <t>ゲンザイ</t>
    </rPh>
    <rPh sb="68" eb="70">
      <t>ホジョ</t>
    </rPh>
    <rPh sb="70" eb="72">
      <t>タイショウ</t>
    </rPh>
    <rPh sb="112" eb="114">
      <t>ガイヘキ</t>
    </rPh>
    <rPh sb="114" eb="116">
      <t>カイシュウ</t>
    </rPh>
    <rPh sb="116" eb="118">
      <t>コウジ</t>
    </rPh>
    <rPh sb="119" eb="121">
      <t>ドウジ</t>
    </rPh>
    <rPh sb="121" eb="123">
      <t>セコウ</t>
    </rPh>
    <rPh sb="128" eb="130">
      <t>アシバ</t>
    </rPh>
    <rPh sb="130" eb="131">
      <t>コウ</t>
    </rPh>
    <rPh sb="132" eb="133">
      <t>カカ</t>
    </rPh>
    <rPh sb="134" eb="137">
      <t>コウジヒ</t>
    </rPh>
    <rPh sb="142" eb="145">
      <t>ヒコウリツ</t>
    </rPh>
    <phoneticPr fontId="44"/>
  </si>
  <si>
    <t>舞鶴市</t>
    <rPh sb="0" eb="3">
      <t>マイヅルシ</t>
    </rPh>
    <phoneticPr fontId="44"/>
  </si>
  <si>
    <t>国土交通省</t>
    <rPh sb="0" eb="2">
      <t>コクド</t>
    </rPh>
    <rPh sb="2" eb="5">
      <t>コウツウショウ</t>
    </rPh>
    <phoneticPr fontId="44"/>
  </si>
  <si>
    <t>都市計画法第15条第1項第2号</t>
  </si>
  <si>
    <t>区域区分に関する都市計画の決定権限に係る市町村への移譲</t>
    <rPh sb="0" eb="2">
      <t>クイキ</t>
    </rPh>
    <rPh sb="2" eb="4">
      <t>クブン</t>
    </rPh>
    <rPh sb="5" eb="6">
      <t>カン</t>
    </rPh>
    <rPh sb="8" eb="10">
      <t>トシ</t>
    </rPh>
    <rPh sb="10" eb="12">
      <t>ケイカク</t>
    </rPh>
    <rPh sb="13" eb="15">
      <t>ケッテイ</t>
    </rPh>
    <rPh sb="15" eb="17">
      <t>ケンゲン</t>
    </rPh>
    <rPh sb="18" eb="19">
      <t>カカ</t>
    </rPh>
    <rPh sb="20" eb="23">
      <t>シチョウソン</t>
    </rPh>
    <rPh sb="25" eb="27">
      <t>イジョウ</t>
    </rPh>
    <phoneticPr fontId="44"/>
  </si>
  <si>
    <t>都市計画法第15条第1項第2号に規定の区域区分に関する都市計画について、定める者を市町村とすること</t>
  </si>
  <si>
    <t>①主体的なまちづくりと市民への説明責任
　区域区分の設定に関するまちづくりについて、意見をもった市民がいるとしても、区域区分の決定は京都府が行うため、市としては、そうした意見に限定的な回答しかできない場合もある。
②時間短縮による事務の簡素化と効率化
京都府に決定権限があるため、公聴会を経て市民意見を取り入れた原案を府の都市計画審議会に付議する前に、府の関係所管との事前協議や調整に多くの時間が必要とされる。
③地形的特性
舞鶴市の様に、一市一都計であり、隣接市町村と市街化区域が接していない場合、広域的な見地から区域区分の決定は必要ないと考える。</t>
  </si>
  <si>
    <t>豊川市</t>
    <rPh sb="0" eb="3">
      <t>トヨカワシ</t>
    </rPh>
    <phoneticPr fontId="6"/>
  </si>
  <si>
    <t>・放課後児童健全育成事業の設備及び運営に関する基準 （平成二十六年四月三十日厚生労働省令第六十三号）
・「放課後児童支援員等研修事業実施要綱」</t>
    <phoneticPr fontId="8"/>
  </si>
  <si>
    <t>放課後児童支援員の要件の緩和</t>
    <rPh sb="0" eb="3">
      <t>ホウカゴ</t>
    </rPh>
    <rPh sb="3" eb="5">
      <t>ジドウ</t>
    </rPh>
    <rPh sb="5" eb="7">
      <t>シエン</t>
    </rPh>
    <rPh sb="7" eb="8">
      <t>イン</t>
    </rPh>
    <rPh sb="9" eb="11">
      <t>ヨウケン</t>
    </rPh>
    <rPh sb="12" eb="14">
      <t>カンワ</t>
    </rPh>
    <phoneticPr fontId="6"/>
  </si>
  <si>
    <t>・児童福祉事業又は放課後児童健全育成事業に類似する事業に従事した経験があり、放課後児童支援員となる場合に、高等学校卒業者等の要件の範囲を中学校卒業者まで拡大する。
・中学校卒業者について放課後児童支援員認定資格研修を受講可能とする。</t>
    <phoneticPr fontId="6"/>
  </si>
  <si>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現行では、放課後児童支援員認定資格者研修を受講するための基礎資格を持たない無資格者は、①高等学校卒業者等であって、２年以上児童福祉事業に従事したもの ②高等学校卒業者等であり、かつ、２年以上放課後児童健全育成事業に類似する事業に従事した者であって、市町村長が適当と認めたもの以外放課後児童認定資格研修の受講が認められていない。
○本市には、約10年間放課後児童クラブで勤務している者で中卒の者(男性、30代)がおり、その者の勤務日に子どもたちが放課後児童クラブに行きたいというほど、子供から慕われていて、リーダー的な業務も行っている。
家庭の事情等で、高校を中退しており、素行が悪いわけではない。
高等学校の卒業資格を得るにも、放課後児童クラブの勤務がほぼ毎日あるため難しく、支援員としての資格がないため、長期間放課後児童クラブで働いたキャリアがあるのに、勤務を継続するモチベーションが下がっている。
○保育士資格の場合、５年以上の実務経験があれば、中卒者であっても、保育士試験の受講資格を認められるため、同様に既存の2年間の実務経験に上乗せする等により、中学校卒業者にも支援員研修の受講資格を認められないか。</t>
    <phoneticPr fontId="49"/>
  </si>
  <si>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rPh sb="2" eb="4">
      <t>コウセイ</t>
    </rPh>
    <rPh sb="4" eb="7">
      <t>ロウドウショウ</t>
    </rPh>
    <phoneticPr fontId="11"/>
  </si>
  <si>
    <t>狛江市</t>
    <rPh sb="0" eb="3">
      <t>コマエシ</t>
    </rPh>
    <phoneticPr fontId="6"/>
  </si>
  <si>
    <t>指定地域密着型サービスの事業の人員、設備及び運営に関する基準第63条</t>
  </si>
  <si>
    <t>小規模多機能型居宅介護の日中の通いサービスに係る従業者の員数の基準の緩和</t>
    <rPh sb="12" eb="14">
      <t>ニッチュウ</t>
    </rPh>
    <rPh sb="15" eb="16">
      <t>カヨ</t>
    </rPh>
    <rPh sb="22" eb="23">
      <t>カカ</t>
    </rPh>
    <phoneticPr fontId="8"/>
  </si>
  <si>
    <t>小規模多機能型居宅介護の日中の通いサービスに係る従業者の員数の基準を緩和する。</t>
    <rPh sb="0" eb="3">
      <t>ショウキボ</t>
    </rPh>
    <rPh sb="3" eb="6">
      <t>タキノウ</t>
    </rPh>
    <rPh sb="6" eb="7">
      <t>ガタ</t>
    </rPh>
    <rPh sb="7" eb="9">
      <t>キョタク</t>
    </rPh>
    <rPh sb="9" eb="11">
      <t>カイゴ</t>
    </rPh>
    <rPh sb="24" eb="27">
      <t>ジュウギョウシャ</t>
    </rPh>
    <rPh sb="28" eb="30">
      <t>インスウ</t>
    </rPh>
    <rPh sb="31" eb="33">
      <t>キジュン</t>
    </rPh>
    <rPh sb="34" eb="36">
      <t>カンワ</t>
    </rPh>
    <phoneticPr fontId="47"/>
  </si>
  <si>
    <t>当市にある小規模多機能型居宅介護事業所において、事業開始当初より職員を募集しているが、１年以上経った現在でも職員が足りないため、事業所が開始当初に想定していた体制で事業を行うことができず、事業の実施に支障をきたしている。
また、現行の基準では採算性が良くないこともあり、利用したいという人のニーズに応えられないケースもある。
当市としては、住み慣れた地域でいつまでも安心して暮らせる仕組みの充実に向けて小規模多機能型居宅介護事業所の整備を進めていきたいが、介護人材の不足等によって、サービスを必要とする人へのサービス提供がなかなか進まない。</t>
    <phoneticPr fontId="11"/>
  </si>
  <si>
    <t>６【厚生労働省】
（27）介護保険法（平９法123）
（ⅱ）小規模多機能型居宅介護については、当該サービスの普及等を図る市町村の参考となるよう、安定的な事業の運営に向けた小規模多機能型居宅介護事業所の取組事例を、市町村に平成29年度中に周知する。</t>
    <phoneticPr fontId="11"/>
  </si>
  <si>
    <t>【厚生労働省】安定的な事業の運営に向けた小規模多機能型居宅介護事業所の取組事例について（平成30年３月30日付け厚生労働省老健局振興課事務連絡）</t>
    <rPh sb="1" eb="3">
      <t>コウセイ</t>
    </rPh>
    <rPh sb="3" eb="6">
      <t>ロウドウショウ</t>
    </rPh>
    <rPh sb="44" eb="46">
      <t>ヘイセイ</t>
    </rPh>
    <rPh sb="48" eb="49">
      <t>ネン</t>
    </rPh>
    <rPh sb="50" eb="51">
      <t>ガツ</t>
    </rPh>
    <rPh sb="53" eb="54">
      <t>ニチ</t>
    </rPh>
    <rPh sb="54" eb="55">
      <t>ヅ</t>
    </rPh>
    <rPh sb="56" eb="58">
      <t>コウセイ</t>
    </rPh>
    <rPh sb="58" eb="61">
      <t>ロウドウショウ</t>
    </rPh>
    <rPh sb="61" eb="64">
      <t>ロウケンキョク</t>
    </rPh>
    <rPh sb="64" eb="67">
      <t>シンコウカ</t>
    </rPh>
    <rPh sb="67" eb="69">
      <t>ジム</t>
    </rPh>
    <rPh sb="69" eb="71">
      <t>レンラク</t>
    </rPh>
    <phoneticPr fontId="134"/>
  </si>
  <si>
    <t>https://www.cao.go.jp/bunken-suishin/teianbosyu/2017/h29fu_tsuchi.html#h29_14</t>
    <phoneticPr fontId="134"/>
  </si>
  <si>
    <t>指定居宅サービス等の事業の人員，設備及び運営に関する基準第５条第４項
介護保険法施行規則等の一部を改正する省令（平成27年厚生労働省令第４号）附則第２条第３号及び第４条第３号の規定によりなおその効力を有するものとされた指定介護予防サービス等の事業の人員、設備及び運営並びに指定介護予防サービス等に係る介護予防のための効果的な支援の方法に関する基準第５条第４項</t>
    <phoneticPr fontId="11"/>
  </si>
  <si>
    <t>訪問介護のサービス提供責任者の人員に関する基準の緩和</t>
  </si>
  <si>
    <t>訪問介護のサービス提供責任者について、介護予防・日常生活支援総合事業（以下「総合事業」という。）の訪問型サービスＡとの兼務が可能となるよう基準を緩和する。
※総合事業の現行の訪問介護相当のサービスについても同様に訪問型サービスAとの兼務が可能となるよう基準を緩和する。</t>
    <rPh sb="87" eb="89">
      <t>ホウモン</t>
    </rPh>
    <rPh sb="106" eb="108">
      <t>ホウモン</t>
    </rPh>
    <rPh sb="108" eb="109">
      <t>ガタ</t>
    </rPh>
    <phoneticPr fontId="6"/>
  </si>
  <si>
    <t>指定訪問介護事業所が総合事業の訪問型サービスＡを実施する場合、訪問介護のサービス提供責任者（以下「責任者」という。）が訪問型サービスＡの責任者等と兼務できないため、訪問介護の責任者と訪問型サービスＡの責任者をそれぞれ配置する必要があるが、「介護人材の不足により、責任者の確保は難しい」との声が事業者からあがっている。
本市としては、要支援者等に対する効果的かつ効率的な支援に向けて、訪問型サービスＡについても推進を図っているが、人材確保の面から訪問型サービスＡの実施に難色を示している事業所も多いため、対応に苦慮している。
※総合事業の現行の訪問介護相当のサービスと通所型サービスＡを同一事業所で実施する場合についても同様の支障がある。</t>
    <rPh sb="271" eb="273">
      <t>ホウモン</t>
    </rPh>
    <phoneticPr fontId="6"/>
  </si>
  <si>
    <t>６【厚生労働省】
（27）介護保険法（平９法123）
（ⅲ）指定訪問介護事業所のサービス提供責任者（指定居宅サービス等の事業の人員、設備及び運営に関する基準（平11厚生省令37）５条２項）等については、指定訪問介護の事業又は介護予防・日常生活支援総合事業の第１号訪問事業（旧介護予防訪問介護に相当するサービスに限る。）と介護予防・日常生活支援総合事業の第１号訪問事業（主に雇用されている労働者により提供される、旧介護予防訪問介護に係る基準よりも緩和した基準による訪問サービス（訪問型サービスA）に限る。）が同一の事業所において一体的に運営されている場合は、同一の人物がサービス提供責任者の業務に従事することが可能であることを、地方公共団体に平成29年度中に通知する。</t>
    <phoneticPr fontId="11"/>
  </si>
  <si>
    <t>【厚生労働省】指定訪問介護と介護予防・日常生活支援総合事業の訪問型サービスＡにおけるサービス提供責任者の兼務について（平成30年３月30日付け厚生労働省老健局振興課事務連絡）</t>
    <rPh sb="1" eb="3">
      <t>コウセイ</t>
    </rPh>
    <rPh sb="3" eb="6">
      <t>ロウドウショウ</t>
    </rPh>
    <phoneticPr fontId="134"/>
  </si>
  <si>
    <t>https://www.cao.go.jp/bunken-suishin/teianbosyu/2017/h29fu_tsuchi.html#h29_15</t>
    <phoneticPr fontId="134"/>
  </si>
  <si>
    <t>「介護予防・日常生活支援総合事業ガイドライン」についてのＱ＆Ａ【平成27年８月19日版】問12</t>
  </si>
  <si>
    <t>通所介護のサービスと通所型サービスＡを同一事業所において実施する場合における定員の基準の緩和</t>
  </si>
  <si>
    <t>通所介護を実施する事業所が介護予防・日常生活支援総合事業（以下「総合事業」という。）の通所型サービスＡを実施する場合における定員の要件を緩和する。
※総合事業の現行の通所介護相当のサービスと通所型サービスＡを同一事業所で実施する場合についても同様に定員の基準を緩和する。</t>
    <rPh sb="124" eb="126">
      <t>テイイン</t>
    </rPh>
    <phoneticPr fontId="6"/>
  </si>
  <si>
    <t>通所介護と通所型サービスＡを一体的に実施する場合、通所介護の利用定員と通所型サービスＡの利用定員は別に定めることとされている。そのため、それぞれのサービス利用者の状態が変化したことを受け、もう一方のサービスに変更しようとした際に、受け入れる方のサービスにおいて利用者数が定員を満たしている場合、違う事業所の利用を促さざるを得ない。そうなった場合、利用者にとっては通いなれた事業所から違う事業所に変更せざるを得ない。そういったことを避けるため、事業所によっては、定員に対する利用者数に余裕をもたせて受け入れを行っているところもある。
また、別々に定員を定めているため、サービス利用の変更の際の変更届の作成・提出・受理に係る事務が煩雑になっている。
※総合事業の現行の通所介護相当のサービスと通所型サービスＡを同一事業所で実施する場合についても同様の支障がある。</t>
    <rPh sb="0" eb="2">
      <t>ツウショ</t>
    </rPh>
    <rPh sb="2" eb="4">
      <t>カイゴ</t>
    </rPh>
    <rPh sb="18" eb="20">
      <t>ジッシ</t>
    </rPh>
    <rPh sb="325" eb="327">
      <t>ソウゴウ</t>
    </rPh>
    <rPh sb="327" eb="329">
      <t>ジギョウ</t>
    </rPh>
    <rPh sb="345" eb="347">
      <t>ツウショ</t>
    </rPh>
    <rPh sb="347" eb="348">
      <t>ガタ</t>
    </rPh>
    <rPh sb="371" eb="373">
      <t>ドウヨウ</t>
    </rPh>
    <rPh sb="374" eb="376">
      <t>シショウ</t>
    </rPh>
    <phoneticPr fontId="6"/>
  </si>
  <si>
    <t>施行時特例市</t>
    <phoneticPr fontId="11"/>
  </si>
  <si>
    <t>茅ヶ崎市</t>
    <rPh sb="0" eb="4">
      <t>チガサキシ</t>
    </rPh>
    <phoneticPr fontId="6"/>
  </si>
  <si>
    <t xml:space="preserve">児童扶養手当法第４条
児童扶養手当法施行規則第11条
『児童扶養手当及び特別児童扶養手当関係法令上の疑義について』(厚生省児童家庭局企画課長通知　昭和48年　児企第28号)
</t>
  </si>
  <si>
    <t>児童扶養手当において転出と同時に資格喪失となる場合の資格喪失手続きの規制緩和</t>
    <rPh sb="0" eb="2">
      <t>ジドウ</t>
    </rPh>
    <rPh sb="2" eb="4">
      <t>フヨウ</t>
    </rPh>
    <rPh sb="4" eb="6">
      <t>テアテ</t>
    </rPh>
    <rPh sb="10" eb="12">
      <t>テンシュツ</t>
    </rPh>
    <rPh sb="13" eb="15">
      <t>ドウジ</t>
    </rPh>
    <rPh sb="16" eb="18">
      <t>シカク</t>
    </rPh>
    <rPh sb="18" eb="20">
      <t>ソウシツ</t>
    </rPh>
    <rPh sb="23" eb="25">
      <t>バアイ</t>
    </rPh>
    <rPh sb="26" eb="28">
      <t>シカク</t>
    </rPh>
    <rPh sb="28" eb="30">
      <t>ソウシツ</t>
    </rPh>
    <rPh sb="30" eb="32">
      <t>テツヅ</t>
    </rPh>
    <rPh sb="34" eb="36">
      <t>キセイ</t>
    </rPh>
    <rPh sb="36" eb="38">
      <t>カンワ</t>
    </rPh>
    <phoneticPr fontId="6"/>
  </si>
  <si>
    <t>転出と同時に児童扶養手当が資格喪失となる場合に転出前の自治体で資格喪失手続きができるようにされたい。</t>
  </si>
  <si>
    <t xml:space="preserve">児童扶養手当受給者が東京都で資格喪失届を提出せずに神奈川県茅ヶ崎市に転入し、転入と同時に事実婚関係が生じたため、神奈川県茅ヶ崎市では児童扶養手当の申請は行わなかった。その後、事実婚が解消され、再び東京都の前住所地へ転入した際に児童扶養手当申請を行ったが、資格喪失届が東京都でも神奈川県茅ヶ崎市でも提出されていないため、児童扶養手当の再認定を行うことができなかった。 
この場合、資格喪失届の提出先は事実婚状態の始期により判断すべき事例と考えられるが、東京都は転入後に事実婚状態となったと考え、神奈川県は事実婚状態となったことで転入したと考えており、いずれの解釈も成り立つ事例であることから、自治体間で意見を調整することが困難であった。
自治体による事実確認が原則であると考えつつも、当該事例は自治体をまたがる問題で、自治体毎に対応が異なってしまうと国民に不利益をもたらすものであり、有権解釈権のある国としての解釈を、通知等により明確にして頂きたい。
その上で、支給認定を行っていない自治体が資格喪失届出を受け付けることは不合理であり、システム処理にも多大な支障があるため、当該事例のように転居と資格喪失が同時の事例であって、二重の解釈が可能である場合においては、一律に支給認定を行った旧住所地において資格喪失届出を受理すべきものと整理していただきたい（一都三県のうち、東京都以外の県では同様に処理している。）。
</t>
    <rPh sb="56" eb="60">
      <t>カナガワケン</t>
    </rPh>
    <rPh sb="142" eb="146">
      <t>チガサキシ</t>
    </rPh>
    <phoneticPr fontId="8"/>
  </si>
  <si>
    <t>６【厚生労働省】
（20）児童扶養手当法（昭36法238）
（ⅱ）児童扶養手当に係る受給資格喪失の届出については、交際相手との同居等を理由に転出し、転出と同時に事実婚関係となった場合で、児童扶養手当受給者より申出のあった事実婚関係の発生日と当該者に係る住民基本台帳上の転出日及び転入日が同日であった場合、施行規則11条の規定に基づき、転出元の地方公共団体で資格喪失届を受理し、転出先の地方公共団体への異動等の確認をもって、転出元の地方公共団体による資格喪失手続ができることについて、地方公共団体に平成30年中に通知する。</t>
    <rPh sb="2" eb="4">
      <t>コウセイ</t>
    </rPh>
    <rPh sb="4" eb="6">
      <t>ロウドウ</t>
    </rPh>
    <phoneticPr fontId="11"/>
  </si>
  <si>
    <t>【厚生労働省】児童扶養手当資格喪失届の取扱いについて（平成30年3月23日付け事務連絡）</t>
    <rPh sb="1" eb="3">
      <t>コウセイ</t>
    </rPh>
    <rPh sb="3" eb="6">
      <t>ロウドウショウ</t>
    </rPh>
    <phoneticPr fontId="134"/>
  </si>
  <si>
    <t xml:space="preserve">行政手続における特定の個人を識別するための番号の利用等に関する法律
国民健康保険法施行規則
</t>
  </si>
  <si>
    <t>国民健康保険事務における申請・届出等へのマイナンバーの記入の見直し</t>
    <rPh sb="12" eb="14">
      <t>シンセイ</t>
    </rPh>
    <rPh sb="15" eb="17">
      <t>トドケデ</t>
    </rPh>
    <rPh sb="17" eb="18">
      <t>トウ</t>
    </rPh>
    <rPh sb="27" eb="29">
      <t>キニュウ</t>
    </rPh>
    <rPh sb="30" eb="32">
      <t>ミナオ</t>
    </rPh>
    <phoneticPr fontId="6"/>
  </si>
  <si>
    <t xml:space="preserve">平成２７年９月29日付で改正された国民健康保険法施行規則において、マイナンバーを記入することが定められた申請・届出等には、マイナンバーの利活用が想定されないものが含まれている。
そのため、情報連携によるマイナンバーの利活用が見込まれる申請・届出等以外はマイナンバーの記入を義務付ける部分を削除するよう求める。
</t>
    <rPh sb="57" eb="58">
      <t>トウ</t>
    </rPh>
    <rPh sb="122" eb="123">
      <t>トウ</t>
    </rPh>
    <phoneticPr fontId="11"/>
  </si>
  <si>
    <t>【支障事例】
マイナンバー制度が導入されたことにより市役所窓口で住民が記入する各種申請等にマイナンバーの記入が義務付けられたが、制度の説明および記入に際し必要な本人確認等のため、制度導入前に比べ受付にかかる時間が１件あたり平均約１分程度増大し、受付事務が煩雑化するとともに、市民の待ち時間が増え窓口が混雑するようになった。
当市の国民健康保険窓口では月500件以上の高額療養費の支給申請を受付しているため、500分の業務時間増である。
申請者がマイナンバーカードを持参していないなどの理由で記載できない場合は同意を得て住民基本台帳等により職員が確認・記入することも認められているが、その説明にも時間がかかる上、住民基本台帳システムの画面からマイナンバーを目視確認して手書きで記入するという余分な事務が生じる。
公平な負担と給付の実現および手続の簡素化等のためマイナンバーの活用は有効なものであるが、対象となる業務は国民健康保険の各種の給付や資格の申請・届出のみならず、被保険者証の再発行など軽微な手続でも記入が必要とされており、住民に対し必要性を説明できない。
結果としてマイナンバー導入の目的である「行政の効率化」「国民の利便性の向上」を損なっている。
また記入済み申請書の保存にも十分な管理体制が求められるため、必要な空間や設備の確保に苦慮している。</t>
    <rPh sb="1" eb="3">
      <t>シショウ</t>
    </rPh>
    <rPh sb="3" eb="5">
      <t>ジレイ</t>
    </rPh>
    <rPh sb="344" eb="346">
      <t>ヨブン</t>
    </rPh>
    <rPh sb="355" eb="357">
      <t>コウヘイ</t>
    </rPh>
    <rPh sb="358" eb="360">
      <t>フタン</t>
    </rPh>
    <rPh sb="361" eb="363">
      <t>キュウフ</t>
    </rPh>
    <rPh sb="364" eb="366">
      <t>ジツゲン</t>
    </rPh>
    <rPh sb="369" eb="371">
      <t>テツヅ</t>
    </rPh>
    <rPh sb="372" eb="375">
      <t>カンソカ</t>
    </rPh>
    <rPh sb="375" eb="376">
      <t>トウ</t>
    </rPh>
    <rPh sb="386" eb="388">
      <t>カツヨウ</t>
    </rPh>
    <rPh sb="389" eb="391">
      <t>ユウコウ</t>
    </rPh>
    <rPh sb="399" eb="401">
      <t>タイショウ</t>
    </rPh>
    <rPh sb="404" eb="406">
      <t>ギョウム</t>
    </rPh>
    <rPh sb="448" eb="450">
      <t>テツヅ</t>
    </rPh>
    <rPh sb="464" eb="466">
      <t>ジュウミン</t>
    </rPh>
    <rPh sb="467" eb="468">
      <t>タイ</t>
    </rPh>
    <rPh sb="469" eb="472">
      <t>ヒツヨウセイ</t>
    </rPh>
    <rPh sb="473" eb="475">
      <t>セツメイ</t>
    </rPh>
    <phoneticPr fontId="35"/>
  </si>
  <si>
    <t>６【内閣府（20）】【厚生労働省（32）】
行政手続における特定の個人を識別するための番号の利用等に関する法律（平25法27）
（ⅰ）国民健康保険法施行規則（昭33厚生省令53）において、個人番号の記載を義務付けている事務手続については、国民健康保険事務全体における個人番号を利用した事務処理に支障がない限りにおいて、住民の負担と地方公共団体の事務負担の軽減が図られるよう、地方公共団体における運用実態等を踏まえ、個人番号の記載の義務付けの要否について関係府省が連携して検討し、平成30年中に結論を得る。その結果に基づいて必要な措置を講ずる。</t>
    <rPh sb="11" eb="13">
      <t>コウセイ</t>
    </rPh>
    <rPh sb="13" eb="16">
      <t>ロウドウショウ</t>
    </rPh>
    <phoneticPr fontId="11"/>
  </si>
  <si>
    <t>＜平30＞
６【内閣府（13）（ⅳ）】【厚生労働省（32）（ⅲ）】
行政手続における特定の個人を識別するための番号の利用等に関する法律（平25法27）
個人番号の記載を義務付けている以下の被保険者証等の再交付申請手続については、2019 年中に省令を改正し、個人番号の提供を受ける場合と同等の本人確認のための措置を講じた場合に限り、個人番号の記載の省略を可能とする。
・国民健康保険法施行規則（昭33 厚生省令53）に規定する被保険者証（同令７条１項）等</t>
    <rPh sb="1" eb="2">
      <t>ヘイ</t>
    </rPh>
    <rPh sb="20" eb="22">
      <t>コウセイ</t>
    </rPh>
    <rPh sb="22" eb="25">
      <t>ロウドウショウ</t>
    </rPh>
    <phoneticPr fontId="134"/>
  </si>
  <si>
    <t>被保険者証等の再交付申請において、運転免許証等の書類により本人確認ができた場合は、申請書への個人番号の記載を省略可能とした。</t>
    <rPh sb="54" eb="56">
      <t>ショウリャク</t>
    </rPh>
    <rPh sb="56" eb="58">
      <t>カノウ</t>
    </rPh>
    <phoneticPr fontId="0"/>
  </si>
  <si>
    <t>【厚生労働省】国民健康保険法施行規則等の一部を改正する省令の公布について（令和元年９月30日付け老発0930第１号、保発0930第９号厚生労働省老健局長、保険局長通知）</t>
    <rPh sb="1" eb="3">
      <t>コウセイ</t>
    </rPh>
    <rPh sb="3" eb="6">
      <t>ロウドウショウ</t>
    </rPh>
    <phoneticPr fontId="135"/>
  </si>
  <si>
    <t>https://www.cao.go.jp/bunken-suishin/teianbosyu/2017/h29fu_tsuchi.html#h29_18</t>
  </si>
  <si>
    <t>豊田市</t>
    <rPh sb="0" eb="2">
      <t>トヨタ</t>
    </rPh>
    <rPh sb="2" eb="3">
      <t>シ</t>
    </rPh>
    <phoneticPr fontId="22"/>
  </si>
  <si>
    <t>内閣府、総務省、厚生労働省</t>
    <rPh sb="4" eb="7">
      <t>ソウムショウ</t>
    </rPh>
    <phoneticPr fontId="22"/>
  </si>
  <si>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・行政手続における特定の個人を識別するための番号の利用等に関する法律別表第二の主務省令で定める事務及び情報を定める命令第１３条第２号</t>
    <rPh sb="102" eb="103">
      <t>ダイ</t>
    </rPh>
    <rPh sb="104" eb="105">
      <t>ゴウ</t>
    </rPh>
    <phoneticPr fontId="22"/>
  </si>
  <si>
    <t>予防接種法による給付の支給又は実費の徴収に関する事務において情報連携により照会可能な特定個人情報の追加</t>
    <rPh sb="0" eb="2">
      <t>ヨボウ</t>
    </rPh>
    <rPh sb="2" eb="4">
      <t>セッシュ</t>
    </rPh>
    <rPh sb="4" eb="5">
      <t>ホウ</t>
    </rPh>
    <rPh sb="8" eb="10">
      <t>キュウフ</t>
    </rPh>
    <rPh sb="11" eb="13">
      <t>シキュウ</t>
    </rPh>
    <rPh sb="13" eb="14">
      <t>マタ</t>
    </rPh>
    <rPh sb="15" eb="17">
      <t>ジッピ</t>
    </rPh>
    <rPh sb="18" eb="20">
      <t>チョウシュウ</t>
    </rPh>
    <rPh sb="21" eb="22">
      <t>カン</t>
    </rPh>
    <rPh sb="24" eb="26">
      <t>ジム</t>
    </rPh>
    <rPh sb="30" eb="32">
      <t>ジョウホウ</t>
    </rPh>
    <rPh sb="32" eb="34">
      <t>レンケイ</t>
    </rPh>
    <rPh sb="37" eb="39">
      <t>ショウカイ</t>
    </rPh>
    <rPh sb="39" eb="41">
      <t>カノウ</t>
    </rPh>
    <rPh sb="42" eb="44">
      <t>トクテイ</t>
    </rPh>
    <rPh sb="44" eb="46">
      <t>コジン</t>
    </rPh>
    <rPh sb="46" eb="48">
      <t>ジョウホウ</t>
    </rPh>
    <rPh sb="49" eb="51">
      <t>ツイカ</t>
    </rPh>
    <phoneticPr fontId="22"/>
  </si>
  <si>
    <t>行政手続における特定の個人を識別するための番号の利用等に関する法律において、情報連携が必要な事務について別表第２で整理がされている。
別表第２の項番１８に係る主務省令第１３条第２項に記載されている事務を処理するために情報連携できる特定個人情報は、道府県民税又は市町村民税に関する情報及び住民票関係情報に限られている。
しかし、当該事務を処理するに当たっては、生活保護関係情報及び中国残留邦人等支援給付等関係情報の連携が必要となるため、これらの特定個人情報も利用できるよう緩和をお願いする。</t>
    <rPh sb="200" eb="201">
      <t>トウ</t>
    </rPh>
    <phoneticPr fontId="22"/>
  </si>
  <si>
    <t>予防接種法第２８条では実費徴収が可能ではあるが、実費を徴収するか否か、さらに経済的理由によりその費用を負担が出来ないと認める要件も市町村の裁量にまかされている。しかしながら、経済的理由により負担できない者（実費徴収をしない者）については、市町村民税に関する情報のみではなく、生活保護関係情報や中国残留邦人等支援給付等関係情報を鑑みながら、判断している事例が多いと考える。そのため、経済的理由により実費負担ができない者の資格確認ができないと、生活困窮者と考えられる者へさらに予防接種費用を負担させることになるため、接種率の低下が起こり、ひいては感染症の発生及びまん延防止の効果が軽減すると考える。
なお、予防接種法の逐条解説においても、「経済的理由により負担できない者の数については、市町村民税の課税状況や生活保護世帯数等を勘案して、概ね全体の２割から３割程度が想定されている」と記載があるにもかかわらず、番号法で情報照会できないのは矛盾している。</t>
    <phoneticPr fontId="8"/>
  </si>
  <si>
    <t>６【内閣府（20）】【総務省（15）】【厚生労働省（32）】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11" eb="14">
      <t>ソウムショウ</t>
    </rPh>
    <rPh sb="20" eb="22">
      <t>コウセイ</t>
    </rPh>
    <rPh sb="22" eb="25">
      <t>ロウドウショウ</t>
    </rPh>
    <phoneticPr fontId="11"/>
  </si>
  <si>
    <t>予防接種法に基づく実費の徴収に関する事務について、生活保護関係情報及び中国残留邦人等支援給付等関係情報の情報連携を可能とした。</t>
    <rPh sb="0" eb="2">
      <t>ヨボウ</t>
    </rPh>
    <rPh sb="2" eb="4">
      <t>セッシュ</t>
    </rPh>
    <rPh sb="4" eb="5">
      <t>ホウ</t>
    </rPh>
    <rPh sb="6" eb="7">
      <t>モト</t>
    </rPh>
    <rPh sb="57" eb="59">
      <t>カノウ</t>
    </rPh>
    <phoneticPr fontId="7"/>
  </si>
  <si>
    <t>【内閣府】【総務省】令和元年６月改版後のデータ標準レイアウトに基づく試行運用対象事務手続の本格運用開始期日並びに同日以降情報連携可能な事務手続の一覧及び省略可能な書類等について（令和元年10月24日付け府番第182号、総官参第61号内閣府大臣官房番号制度担当室参事官、総務省大臣官房参事官通知）
【厚生労働省】令和元年6月改版後のデータ標準レイアウトに基づく試行運用対象事務手続の本格運用開始期日並びに同日以降情報連携可能な事務手続の一覧及び省略可能な書類等について（令和元年10月25日付け厚生労働省健康局健康課事務連絡）</t>
    <rPh sb="1" eb="3">
      <t>ナイカク</t>
    </rPh>
    <rPh sb="3" eb="4">
      <t>フ</t>
    </rPh>
    <rPh sb="6" eb="9">
      <t>ソウムショウ</t>
    </rPh>
    <phoneticPr fontId="142"/>
  </si>
  <si>
    <t>https://www.cao.go.jp/bunken-suishin/teianbosyu/2017/h29fu_tsuchi.html#h29_19</t>
  </si>
  <si>
    <t>内閣府大臣官房番号制度担当室
総務省大臣官房個人番号企画室
厚生労働省健康局健康課</t>
    <rPh sb="16" eb="19">
      <t>ソウムショウ</t>
    </rPh>
    <phoneticPr fontId="0"/>
  </si>
  <si>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・行政手続における特定の個人を識別するための番号の利用等に関する法律別表第二の主務省令で定める事務及び情報を定める命令第１２条の２</t>
  </si>
  <si>
    <t>予防接種法による予防接種の実施に関する事務において情報連携により照会可能な特定個人情報の追加</t>
    <rPh sb="0" eb="2">
      <t>ヨボウ</t>
    </rPh>
    <rPh sb="2" eb="4">
      <t>セッシュ</t>
    </rPh>
    <rPh sb="4" eb="5">
      <t>ホウ</t>
    </rPh>
    <rPh sb="8" eb="10">
      <t>ヨボウ</t>
    </rPh>
    <rPh sb="10" eb="12">
      <t>セッシュ</t>
    </rPh>
    <rPh sb="13" eb="15">
      <t>ジッシ</t>
    </rPh>
    <rPh sb="16" eb="17">
      <t>カン</t>
    </rPh>
    <rPh sb="19" eb="21">
      <t>ジム</t>
    </rPh>
    <rPh sb="25" eb="27">
      <t>ジョウホウ</t>
    </rPh>
    <rPh sb="27" eb="29">
      <t>レンケイ</t>
    </rPh>
    <rPh sb="32" eb="34">
      <t>ショウカイ</t>
    </rPh>
    <rPh sb="34" eb="36">
      <t>カノウ</t>
    </rPh>
    <rPh sb="37" eb="39">
      <t>トクテイ</t>
    </rPh>
    <rPh sb="39" eb="41">
      <t>コジン</t>
    </rPh>
    <rPh sb="41" eb="43">
      <t>ジョウホウ</t>
    </rPh>
    <rPh sb="44" eb="46">
      <t>ツイカ</t>
    </rPh>
    <phoneticPr fontId="22"/>
  </si>
  <si>
    <t>行政手続における特定の個人を識別するための番号の利用等に関する法律において、情報連携が必要な事務について別表第２で整理がされている。
別表第２の項番１６の２の項に係る主務省令第１２条の２に記載されている事務を処理するために情報連携できる特定個人情報は、予防接種に関する記録に関する情報がある。
しかし、予防接種の実施にあたり、予防接種法施行令で定めるB類疾病の対象者のうち、６０歳以上６５歳未満の対象者選定を行うに当たっては、身体障害者手帳の交付に関する情報の連携が必要となるため、これらの特定個人情報も利用できるよう緩和をお願いする。</t>
  </si>
  <si>
    <t>予防接種法施行令では、B類疾病の対象者のうち６０歳以上６５歳未満の者の対象者を定めているが、障害の程度を確認するためには身体障害者手帳の交付に関する情報を確認することが、対象者選定を行うに当たっても適切であると考える。政令に記載されている資格要件を確認するために、毎度、身体障害者手帳を提示してもらうことは住民にとって負担である。
また、厚生労働省のホームページ「インフルエンザQ＆A」には、対象者要件の最後に「概ね、身体障害者障害程度等級１級に相当します」と記載されているにも関わらず、情報照会できないのは矛盾している。</t>
    <rPh sb="24" eb="25">
      <t>サイ</t>
    </rPh>
    <rPh sb="25" eb="27">
      <t>イジョウ</t>
    </rPh>
    <rPh sb="135" eb="137">
      <t>シンタイ</t>
    </rPh>
    <rPh sb="137" eb="140">
      <t>ショウガイシャ</t>
    </rPh>
    <rPh sb="140" eb="142">
      <t>テチョウ</t>
    </rPh>
    <rPh sb="143" eb="145">
      <t>テイジ</t>
    </rPh>
    <rPh sb="153" eb="155">
      <t>ジュウミン</t>
    </rPh>
    <rPh sb="159" eb="161">
      <t>フタン</t>
    </rPh>
    <phoneticPr fontId="22"/>
  </si>
  <si>
    <t>６【内閣府】【総務省（15）】【厚生労働省（32）】
行政手続における特定の個人を識別するための番号の利用等に関する法律（平25法27）
（ⅱ）予防接種法(昭23法68)による予防接種の実施に関する事務(別表２の16の２)については、当該事務を処理するために必要な特定個人情報に、障害者関係情報を追加し、その旨を地方公共団体に周知する。また、同法による実費の徴収に関する事務(別表２の18)については、当該事務を処理するために必要な生活保護関係情報及び中国残留邦人等支援給付等関係情報の提供について、情報連携が可能となるよう、必要な措置を講ずるとともに、当該事務を処理するために必要な特定個人情報に、生活保護関係情報及び中国残留邦人等支援給付等関係情報を追加し、その旨を地方公共団体に周知する。</t>
    <rPh sb="7" eb="10">
      <t>ソウムショウ</t>
    </rPh>
    <rPh sb="16" eb="18">
      <t>コウセイ</t>
    </rPh>
    <rPh sb="18" eb="21">
      <t>ロウドウショウ</t>
    </rPh>
    <phoneticPr fontId="11"/>
  </si>
  <si>
    <t>予防接種法に基づく実費の徴収に関する事務について、障害者関係情報の情報連携を可能とした。</t>
    <rPh sb="0" eb="2">
      <t>ヨボウ</t>
    </rPh>
    <rPh sb="2" eb="4">
      <t>セッシュ</t>
    </rPh>
    <rPh sb="4" eb="5">
      <t>ホウ</t>
    </rPh>
    <rPh sb="6" eb="7">
      <t>モト</t>
    </rPh>
    <rPh sb="25" eb="28">
      <t>ショウガイシャ</t>
    </rPh>
    <rPh sb="38" eb="40">
      <t>カノウ</t>
    </rPh>
    <phoneticPr fontId="7"/>
  </si>
  <si>
    <t>https://www.cao.go.jp/bunken-suishin/teianbosyu/2017/h29fu_tsuchi.html#h29_20</t>
  </si>
  <si>
    <t>国土交通省</t>
    <rPh sb="0" eb="2">
      <t>コクド</t>
    </rPh>
    <rPh sb="2" eb="5">
      <t>コウツウショウ</t>
    </rPh>
    <phoneticPr fontId="22"/>
  </si>
  <si>
    <t>道路法施行規則第４条の５の５</t>
    <rPh sb="0" eb="3">
      <t>ドウロホウ</t>
    </rPh>
    <rPh sb="3" eb="5">
      <t>セコウ</t>
    </rPh>
    <rPh sb="5" eb="7">
      <t>キソク</t>
    </rPh>
    <rPh sb="7" eb="8">
      <t>ダイ</t>
    </rPh>
    <rPh sb="9" eb="10">
      <t>ジョウ</t>
    </rPh>
    <phoneticPr fontId="22"/>
  </si>
  <si>
    <t>地方自治体の裁量により健全性に応じた効率的な橋梁点検を可能とする点検手法・頻度等の弾力化・事務の簡素化</t>
    <phoneticPr fontId="8"/>
  </si>
  <si>
    <t>初回点検を除く近接目視点検結果の健全性がⅠと診断された橋梁（跨線橋、跨道橋を除く）については、健全性に応じ地方自治体の裁量で適切なサイクルで点検し、また小型無人機の新技術を活用した近接目視以外の点検手法を導入し、効率的かつ安全性の高い橋梁点検を可能とするよう、道路法施行規則第４条５の５において一律に定められている点検手法・頻度の弾力化など事務の簡素化を求める。</t>
    <phoneticPr fontId="8"/>
  </si>
  <si>
    <t>点検は５年に１回の頻度で行うことを基本としているため、点検結果に関係なく恒久的に点検を実施していくことになる。点検における健全性診断の判定結果がⅢとなった場合には早期の補修が必要となるなど、点検結果に応じた補修が必要になることに加え、長寿命化修繕計画に則った補修も実施しなければならないため、点検だけでなく補修にも人員が必要となる。また、点検にあたっては近接目視によることを基本とされているため、橋梁の部材の構造上、点検車等からの目視が困難な場合、足場の設置やロープアクセスを実施することとなるが、設置や撤去に時間を要し、かつ転落事故等の危険性が高いことから、安全かつ効率的な点検に支障を来す。
豊田市では、約1,200件の橋梁を管理しており、年間約240件の橋梁を点検しなければならず、また今後、老朽化が急速に進む中では、全ての橋梁に対し一律に同品質の点検・補修を行っていくことが困難である。
以上のことから、橋梁の状態や健全性に関係なく、一律に、近接目視で５年に１回の点検を実施するのは非効率的であるため、地方自治体の判断により健全性に応じ点検手法・頻度を柔軟に設定できるよう弾力化してほしい。
例えば、初回点検を除く近接目視点検結果で健全性がⅠと判定された橋梁（笹子トンネル天井板落下事故のように第三者被害を招くような跨線橋、跨道橋を除く橋梁であり、重要度が低い橋梁）については、自然災害や地域的な気象条件など特別な事情がない場合に限り、橋梁点検全体の質が低下しない範囲内で、当該橋梁の健全性に応じて地方自治体の裁量で点検頻度を定められるようにし、点検手法についても近接目視以外の方法（例えば、小型無人機等での映像確認等）を取り入れることが可能となるようにされたい。</t>
  </si>
  <si>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rPh sb="2" eb="4">
      <t>コクド</t>
    </rPh>
    <rPh sb="4" eb="7">
      <t>コウツウショウ</t>
    </rPh>
    <phoneticPr fontId="11"/>
  </si>
  <si>
    <t>＜平30＞
６【国土交通省】
（13）道路法（昭27 法180）
（ⅰ）地方公共団体による橋梁等の定期点検の在り方については、専門家の意見を聴取した上で、地方公共団体が持続可能かつ実効性ある点検を実施することが可能となるよう、点検の効率化や合理化を図り、2018 年度中に定期点検の見直しを行う。</t>
    <phoneticPr fontId="134"/>
  </si>
  <si>
    <t>点検要領を改正し、特定の構造の橋梁については点検手法を効率化・合理化することができること等を示した。</t>
    <rPh sb="0" eb="2">
      <t>テンケン</t>
    </rPh>
    <rPh sb="2" eb="4">
      <t>ヨウリョウ</t>
    </rPh>
    <rPh sb="5" eb="7">
      <t>カイセイ</t>
    </rPh>
    <rPh sb="9" eb="11">
      <t>トクテイ</t>
    </rPh>
    <rPh sb="12" eb="14">
      <t>コウゾウ</t>
    </rPh>
    <rPh sb="15" eb="17">
      <t>キョウリョウ</t>
    </rPh>
    <rPh sb="22" eb="24">
      <t>テンケン</t>
    </rPh>
    <rPh sb="24" eb="26">
      <t>シュホウ</t>
    </rPh>
    <rPh sb="27" eb="30">
      <t>コウリツカ</t>
    </rPh>
    <rPh sb="31" eb="34">
      <t>ゴウリカ</t>
    </rPh>
    <rPh sb="44" eb="45">
      <t>ナド</t>
    </rPh>
    <rPh sb="46" eb="47">
      <t>シメ</t>
    </rPh>
    <phoneticPr fontId="7"/>
  </si>
  <si>
    <t>国土交通省道路局路政課</t>
    <rPh sb="0" eb="2">
      <t>コクド</t>
    </rPh>
    <rPh sb="2" eb="5">
      <t>コウツウショウ</t>
    </rPh>
    <rPh sb="5" eb="7">
      <t>ドウロ</t>
    </rPh>
    <rPh sb="7" eb="8">
      <t>キョク</t>
    </rPh>
    <rPh sb="8" eb="11">
      <t>ロセイカ</t>
    </rPh>
    <phoneticPr fontId="7"/>
  </si>
  <si>
    <t>水道法</t>
    <rPh sb="0" eb="2">
      <t>スイドウ</t>
    </rPh>
    <rPh sb="2" eb="3">
      <t>ホウ</t>
    </rPh>
    <phoneticPr fontId="22"/>
  </si>
  <si>
    <t>水道法に基づく給水区域の縮小に係る許可基準の明確化</t>
    <rPh sb="0" eb="2">
      <t>スイドウ</t>
    </rPh>
    <rPh sb="2" eb="3">
      <t>ホウ</t>
    </rPh>
    <rPh sb="4" eb="5">
      <t>モト</t>
    </rPh>
    <rPh sb="7" eb="9">
      <t>キュウスイ</t>
    </rPh>
    <rPh sb="9" eb="11">
      <t>クイキ</t>
    </rPh>
    <rPh sb="12" eb="14">
      <t>シュクショウ</t>
    </rPh>
    <rPh sb="15" eb="16">
      <t>カカ</t>
    </rPh>
    <rPh sb="17" eb="19">
      <t>キョカ</t>
    </rPh>
    <rPh sb="19" eb="21">
      <t>キジュン</t>
    </rPh>
    <rPh sb="22" eb="24">
      <t>メイカク</t>
    </rPh>
    <rPh sb="24" eb="25">
      <t>カ</t>
    </rPh>
    <phoneticPr fontId="22"/>
  </si>
  <si>
    <t>水道法において、区域内から給水申請の申し込みがあった場合、地形等の諸条件から上水道管の新設または施設の増設に膨大な費用がかかることが想定されても、拒否することができないと定められている。そこで、水道法に基づく給水区域縮小に係る許可基準の明確化を求める。</t>
    <phoneticPr fontId="8"/>
  </si>
  <si>
    <t>山間部にある事業所から給水申請の申し込みがあり、現行の水道法では拒否することができないため、給水に使用する井戸の掘削に1,000万円程度の建設費が掛かった。更に近年、水質異常の兆候が見られるため水質浄化の簡易装置3,000万円（ランニングコストは別途）を新設する計画がある。</t>
    <phoneticPr fontId="11"/>
  </si>
  <si>
    <t>６【厚生労働省】
（18）水道法（昭32法177）
人口減少に伴う水の需要の減少、水道施設の老朽化等の課題を踏まえた水道法の見直しに合わせて省令等を改正し、給水区域を縮小する場合の手続及び許可基準を明確化するとともに、「水道事業等の認可の手引き」を改正するなどの方法により、具体的かつ詳細な手続及び許可基準を地方公共団体等に周知する。</t>
    <phoneticPr fontId="11"/>
  </si>
  <si>
    <t>水道法に基づき給水区域を縮小する場合の手続及び許可基準を明確化した。</t>
    <rPh sb="0" eb="2">
      <t>スイドウ</t>
    </rPh>
    <rPh sb="2" eb="3">
      <t>ホウ</t>
    </rPh>
    <rPh sb="4" eb="5">
      <t>モト</t>
    </rPh>
    <rPh sb="7" eb="9">
      <t>キュウスイ</t>
    </rPh>
    <rPh sb="9" eb="11">
      <t>クイキ</t>
    </rPh>
    <rPh sb="12" eb="14">
      <t>シュクショウ</t>
    </rPh>
    <rPh sb="16" eb="18">
      <t>バアイ</t>
    </rPh>
    <rPh sb="19" eb="20">
      <t>テ</t>
    </rPh>
    <rPh sb="20" eb="21">
      <t>ツヅ</t>
    </rPh>
    <rPh sb="21" eb="22">
      <t>オヨ</t>
    </rPh>
    <rPh sb="23" eb="25">
      <t>キョカ</t>
    </rPh>
    <rPh sb="25" eb="27">
      <t>キジュン</t>
    </rPh>
    <rPh sb="28" eb="31">
      <t>メイカクカ</t>
    </rPh>
    <phoneticPr fontId="7"/>
  </si>
  <si>
    <t>【厚生労働省】水道法施行規則の一部を改正する省令
【厚生労働省】水道事業等の認可等の手引き（令和元年９月）
【厚生労働省】改正水道法等の施行について（令和元年９月30日付け薬生水発0930第1号厚生労働省医薬・生活衛生局水道課長通知）</t>
    <rPh sb="1" eb="3">
      <t>コウセイ</t>
    </rPh>
    <rPh sb="3" eb="6">
      <t>ロウドウショウ</t>
    </rPh>
    <rPh sb="26" eb="28">
      <t>コウセイ</t>
    </rPh>
    <rPh sb="28" eb="31">
      <t>ロウドウショウ</t>
    </rPh>
    <rPh sb="55" eb="57">
      <t>コウセイ</t>
    </rPh>
    <rPh sb="57" eb="60">
      <t>ロウドウショウ</t>
    </rPh>
    <phoneticPr fontId="134"/>
  </si>
  <si>
    <t>https://www.cao.go.jp/bunken-suishin/teianbosyu/2017/h29fu_tsuchi.html#h29_22</t>
    <phoneticPr fontId="134"/>
  </si>
  <si>
    <t>厚生労働省医薬・生活衛生局水道課</t>
    <rPh sb="0" eb="2">
      <t>コウセイ</t>
    </rPh>
    <rPh sb="2" eb="5">
      <t>ロウドウショウ</t>
    </rPh>
    <rPh sb="13" eb="16">
      <t>スイドウカ</t>
    </rPh>
    <phoneticPr fontId="0"/>
  </si>
  <si>
    <t>上越市</t>
    <rPh sb="0" eb="3">
      <t>ジョウエツシ</t>
    </rPh>
    <phoneticPr fontId="22"/>
  </si>
  <si>
    <t>道路運送法第79条の４第１項第６号
道路運送法施行規則第51条の９
市町村運営有償運送の登録に関する処理方針について（平成１８年国自旅第１４１号）
自家用有償旅客運送についてよくあるご質問</t>
    <rPh sb="0" eb="2">
      <t>ドウロ</t>
    </rPh>
    <rPh sb="2" eb="4">
      <t>ウンソウ</t>
    </rPh>
    <rPh sb="4" eb="5">
      <t>ホウ</t>
    </rPh>
    <rPh sb="5" eb="6">
      <t>ダイ</t>
    </rPh>
    <rPh sb="8" eb="9">
      <t>ジョウ</t>
    </rPh>
    <rPh sb="11" eb="12">
      <t>ダイ</t>
    </rPh>
    <rPh sb="13" eb="14">
      <t>コウ</t>
    </rPh>
    <rPh sb="14" eb="15">
      <t>ダイ</t>
    </rPh>
    <rPh sb="16" eb="17">
      <t>ゴウ</t>
    </rPh>
    <rPh sb="18" eb="20">
      <t>ドウロ</t>
    </rPh>
    <rPh sb="20" eb="22">
      <t>ウンソウ</t>
    </rPh>
    <rPh sb="22" eb="23">
      <t>ホウ</t>
    </rPh>
    <rPh sb="23" eb="25">
      <t>シコウ</t>
    </rPh>
    <rPh sb="25" eb="27">
      <t>キソク</t>
    </rPh>
    <rPh sb="27" eb="28">
      <t>ダイ</t>
    </rPh>
    <rPh sb="30" eb="31">
      <t>ジョウ</t>
    </rPh>
    <rPh sb="74" eb="77">
      <t>ジカヨウ</t>
    </rPh>
    <rPh sb="77" eb="79">
      <t>ユウショウ</t>
    </rPh>
    <rPh sb="79" eb="81">
      <t>リョカク</t>
    </rPh>
    <rPh sb="81" eb="83">
      <t>ウンソウ</t>
    </rPh>
    <rPh sb="92" eb="94">
      <t>シツモン</t>
    </rPh>
    <phoneticPr fontId="22"/>
  </si>
  <si>
    <t>市町村運営有償運送における持ち込み車両の使用を可能にする</t>
    <rPh sb="0" eb="3">
      <t>シチョウソン</t>
    </rPh>
    <rPh sb="3" eb="5">
      <t>ウンエイ</t>
    </rPh>
    <rPh sb="5" eb="7">
      <t>ユウショウ</t>
    </rPh>
    <rPh sb="7" eb="9">
      <t>ウンソウ</t>
    </rPh>
    <rPh sb="13" eb="14">
      <t>モ</t>
    </rPh>
    <rPh sb="15" eb="16">
      <t>コ</t>
    </rPh>
    <rPh sb="17" eb="19">
      <t>シャリョウ</t>
    </rPh>
    <rPh sb="20" eb="22">
      <t>シヨウ</t>
    </rPh>
    <rPh sb="23" eb="25">
      <t>カノウ</t>
    </rPh>
    <phoneticPr fontId="22"/>
  </si>
  <si>
    <t>市町村運営有償運送で使用する車両について、運行委託先の企業等が用意する車両を使用することができることとして頂きたい。</t>
    <rPh sb="0" eb="3">
      <t>シチョウソン</t>
    </rPh>
    <rPh sb="3" eb="5">
      <t>ウンエイ</t>
    </rPh>
    <rPh sb="5" eb="7">
      <t>ユウショウ</t>
    </rPh>
    <rPh sb="7" eb="9">
      <t>ウンソウ</t>
    </rPh>
    <rPh sb="10" eb="12">
      <t>シヨウ</t>
    </rPh>
    <rPh sb="14" eb="16">
      <t>シャリョウ</t>
    </rPh>
    <rPh sb="21" eb="23">
      <t>ウンコウ</t>
    </rPh>
    <rPh sb="23" eb="25">
      <t>イタク</t>
    </rPh>
    <rPh sb="25" eb="26">
      <t>サキ</t>
    </rPh>
    <rPh sb="27" eb="29">
      <t>キギョウ</t>
    </rPh>
    <rPh sb="29" eb="30">
      <t>トウ</t>
    </rPh>
    <rPh sb="31" eb="33">
      <t>ヨウイ</t>
    </rPh>
    <rPh sb="35" eb="37">
      <t>シャリョウ</t>
    </rPh>
    <rPh sb="38" eb="40">
      <t>シヨウ</t>
    </rPh>
    <rPh sb="53" eb="54">
      <t>イタダ</t>
    </rPh>
    <phoneticPr fontId="22"/>
  </si>
  <si>
    <t>自家用有償運送（市町村運営有償運送（交通空白地）の実施にあたって、市町村は、運送に必要な自動車を自ら保有することとされているが、保有車両では対応できない突発的な事態も想定されるほか、これに対応するための予備車両を保有することは効率的ではなく、また車検などにより定期的に運送に使用する自動車が使えなくなる期間もあるため、特に通常運行する車両の代替車両について、運行委託先の企業等が用意する車両を用いることも可能として頂きたい。</t>
    <rPh sb="0" eb="3">
      <t>ジカヨウ</t>
    </rPh>
    <rPh sb="3" eb="5">
      <t>ユウショウ</t>
    </rPh>
    <rPh sb="5" eb="7">
      <t>ウンソウ</t>
    </rPh>
    <rPh sb="8" eb="11">
      <t>シチョウソン</t>
    </rPh>
    <rPh sb="11" eb="13">
      <t>ウンエイ</t>
    </rPh>
    <rPh sb="13" eb="15">
      <t>ユウショウ</t>
    </rPh>
    <rPh sb="15" eb="17">
      <t>ウンソウ</t>
    </rPh>
    <rPh sb="18" eb="20">
      <t>コウツウ</t>
    </rPh>
    <rPh sb="20" eb="22">
      <t>クウハク</t>
    </rPh>
    <rPh sb="22" eb="23">
      <t>チ</t>
    </rPh>
    <rPh sb="25" eb="27">
      <t>ジッシ</t>
    </rPh>
    <rPh sb="33" eb="36">
      <t>シチョウソン</t>
    </rPh>
    <rPh sb="38" eb="40">
      <t>ウンソウ</t>
    </rPh>
    <rPh sb="41" eb="43">
      <t>ヒツヨウ</t>
    </rPh>
    <rPh sb="44" eb="47">
      <t>ジドウシャ</t>
    </rPh>
    <rPh sb="48" eb="49">
      <t>ミズカ</t>
    </rPh>
    <rPh sb="50" eb="52">
      <t>ホユウ</t>
    </rPh>
    <rPh sb="64" eb="66">
      <t>ホユウ</t>
    </rPh>
    <rPh sb="66" eb="68">
      <t>シャリョウ</t>
    </rPh>
    <rPh sb="70" eb="72">
      <t>タイオウ</t>
    </rPh>
    <rPh sb="76" eb="79">
      <t>トッパツテキ</t>
    </rPh>
    <rPh sb="80" eb="82">
      <t>ジタイ</t>
    </rPh>
    <rPh sb="83" eb="85">
      <t>ソウテイ</t>
    </rPh>
    <rPh sb="94" eb="96">
      <t>タイオウ</t>
    </rPh>
    <rPh sb="101" eb="103">
      <t>ヨビ</t>
    </rPh>
    <rPh sb="103" eb="105">
      <t>シャリョウ</t>
    </rPh>
    <rPh sb="106" eb="108">
      <t>ホユウ</t>
    </rPh>
    <rPh sb="113" eb="116">
      <t>コウリツテキ</t>
    </rPh>
    <rPh sb="123" eb="125">
      <t>シャケン</t>
    </rPh>
    <rPh sb="130" eb="133">
      <t>テイキテキ</t>
    </rPh>
    <rPh sb="134" eb="136">
      <t>ウンソウ</t>
    </rPh>
    <rPh sb="137" eb="139">
      <t>シヨウ</t>
    </rPh>
    <rPh sb="141" eb="144">
      <t>ジドウシャ</t>
    </rPh>
    <rPh sb="145" eb="146">
      <t>ツカ</t>
    </rPh>
    <rPh sb="151" eb="153">
      <t>キカン</t>
    </rPh>
    <rPh sb="159" eb="160">
      <t>トク</t>
    </rPh>
    <rPh sb="161" eb="163">
      <t>ツウジョウ</t>
    </rPh>
    <rPh sb="163" eb="165">
      <t>ウンコウ</t>
    </rPh>
    <rPh sb="167" eb="169">
      <t>シャリョウ</t>
    </rPh>
    <rPh sb="170" eb="172">
      <t>ダイタイ</t>
    </rPh>
    <rPh sb="172" eb="174">
      <t>シャリョウ</t>
    </rPh>
    <rPh sb="179" eb="181">
      <t>ウンコウ</t>
    </rPh>
    <rPh sb="181" eb="183">
      <t>イタク</t>
    </rPh>
    <rPh sb="183" eb="184">
      <t>サキ</t>
    </rPh>
    <rPh sb="185" eb="187">
      <t>キギョウ</t>
    </rPh>
    <rPh sb="187" eb="188">
      <t>トウ</t>
    </rPh>
    <rPh sb="189" eb="191">
      <t>ヨウイ</t>
    </rPh>
    <rPh sb="193" eb="195">
      <t>シャリョウ</t>
    </rPh>
    <rPh sb="196" eb="197">
      <t>モチ</t>
    </rPh>
    <rPh sb="202" eb="204">
      <t>カノウ</t>
    </rPh>
    <rPh sb="207" eb="208">
      <t>イタダ</t>
    </rPh>
    <phoneticPr fontId="22"/>
  </si>
  <si>
    <t>６【国土交通省】
（８）道路運送法（昭26法183）
（ⅶ）自家用有償旅客運送（78条）に係る運行委託先の企業等や個人からの持込み車両の使用については、市町村が主体となる自家用有償旅客運送において使用可能であることを地方公共団体に通知する。
　［措置済み（平成29年８月31日付け国土交通省自動車局長通知）］
（ⅷ）自家用有償旅客運送に係る運行委託先の旅客自動車運送事業者の事業用車両については、本来の事業の用に供することを妨げない範囲で持ち込むことが可能であること及びその場合の留意点を明確化し、地方公共団体に平成29年度中に通知する。</t>
    <rPh sb="2" eb="4">
      <t>コクド</t>
    </rPh>
    <rPh sb="4" eb="7">
      <t>コウツウショウ</t>
    </rPh>
    <phoneticPr fontId="11"/>
  </si>
  <si>
    <t>【国土交通省】市町村運営有償運送の登録に関する処理方針について（平成30年3月30日付け国自旅第333号）</t>
    <rPh sb="1" eb="3">
      <t>コクド</t>
    </rPh>
    <rPh sb="3" eb="5">
      <t>コウツウ</t>
    </rPh>
    <rPh sb="5" eb="6">
      <t>ショウ</t>
    </rPh>
    <phoneticPr fontId="134"/>
  </si>
  <si>
    <t>https://www.cao.go.jp/bunken-suishin/teianbosyu/2017/h29fu_tsuchi.html#h29_23</t>
    <phoneticPr fontId="134"/>
  </si>
  <si>
    <t>中津川市</t>
    <rPh sb="0" eb="4">
      <t>ナカツガワシ</t>
    </rPh>
    <phoneticPr fontId="22"/>
  </si>
  <si>
    <t>総務省</t>
    <rPh sb="0" eb="3">
      <t>ソウムショウ</t>
    </rPh>
    <phoneticPr fontId="22"/>
  </si>
  <si>
    <t>総務省所管一般会計補助金等に係る財産処分承認基準</t>
  </si>
  <si>
    <t>総務省所管一般会計補助金等に係る財産処分承認基準における包括承認事項の条件緩和</t>
    <rPh sb="28" eb="34">
      <t>ホウカツショウニンジコウ</t>
    </rPh>
    <rPh sb="35" eb="37">
      <t>ジョウケン</t>
    </rPh>
    <rPh sb="37" eb="39">
      <t>カンワ</t>
    </rPh>
    <phoneticPr fontId="22"/>
  </si>
  <si>
    <t>総務省所管一般会計補助金等に係る財産処分承認基準において、包括承認事項に該当する条件として、第２ ２（1）①において、経過年数が「10年以上」とあるところを、「概ね10年」への改正</t>
    <rPh sb="29" eb="35">
      <t>ホウカツショウニンジコウ</t>
    </rPh>
    <rPh sb="36" eb="38">
      <t>ガイトウ</t>
    </rPh>
    <rPh sb="40" eb="42">
      <t>ジョウケン</t>
    </rPh>
    <rPh sb="46" eb="47">
      <t>ダイ</t>
    </rPh>
    <rPh sb="59" eb="61">
      <t>ケイカ</t>
    </rPh>
    <rPh sb="61" eb="63">
      <t>ネンスウ</t>
    </rPh>
    <rPh sb="67" eb="70">
      <t>ネンイジョウ</t>
    </rPh>
    <rPh sb="80" eb="81">
      <t>オオム</t>
    </rPh>
    <rPh sb="84" eb="85">
      <t>ネン</t>
    </rPh>
    <rPh sb="88" eb="90">
      <t>カイセイ</t>
    </rPh>
    <phoneticPr fontId="22"/>
  </si>
  <si>
    <t xml:space="preserve">当市では平成19～21年度に地域情報通信基盤整備推進交付金を活用して市全域に光ファイバ網を整備し、市民に対して民間業者からインターネットアクセスサービスを提供しているが、維持管理費が使用料を上回り公費負担が重い状況であるため、初年度整備より10年を経過するタイミングで、引き続きサービス提供してもらうことを条件に、設備を現サービス提供会社に無償譲渡をする予定である。
しかし、総務省所管一般会計補助金等に係る財産処分承認基準第２ ２（1）①において、包括承認事項に該当するには経過年数が「10年以上」との定めがあるため、3か年で市全域に整備した設備を10年経過した財産ごとに区分して譲渡しなければならず、財産の区分けや、その間の設備維持において市と譲渡先である民間業者の分担が困難となることから、整備施設全てが10年を経過するのを待って譲渡しなければならない。
ついては、総務省所管一般会計補助金等に係る財産処分承認基準第２ ２（1）①において、経過年数が「10年以上」とあるのを、「補助金等適正化法第22条の規定に基づく各省各庁の長の承認について」のとおり、「概ね10年」とし、一体の設備については10年に満たなくても包括承認事項に該当するものとしていただきたい。
</t>
    <rPh sb="52" eb="53">
      <t>タイ</t>
    </rPh>
    <rPh sb="85" eb="87">
      <t>イジ</t>
    </rPh>
    <rPh sb="87" eb="90">
      <t>カンリヒ</t>
    </rPh>
    <rPh sb="91" eb="94">
      <t>シヨウリョウ</t>
    </rPh>
    <rPh sb="95" eb="97">
      <t>ウワマワ</t>
    </rPh>
    <rPh sb="98" eb="100">
      <t>コウヒ</t>
    </rPh>
    <rPh sb="100" eb="102">
      <t>フタン</t>
    </rPh>
    <rPh sb="103" eb="104">
      <t>オモ</t>
    </rPh>
    <rPh sb="105" eb="107">
      <t>ジョウキョウ</t>
    </rPh>
    <rPh sb="113" eb="116">
      <t>ショネンド</t>
    </rPh>
    <rPh sb="135" eb="136">
      <t>ヒ</t>
    </rPh>
    <rPh sb="137" eb="138">
      <t>ツヅ</t>
    </rPh>
    <rPh sb="143" eb="145">
      <t>テイキョウ</t>
    </rPh>
    <rPh sb="153" eb="155">
      <t>ジョウケン</t>
    </rPh>
    <rPh sb="170" eb="172">
      <t>ムショウ</t>
    </rPh>
    <rPh sb="225" eb="227">
      <t>ホウカツ</t>
    </rPh>
    <rPh sb="227" eb="229">
      <t>ショウニン</t>
    </rPh>
    <rPh sb="229" eb="231">
      <t>ジコウ</t>
    </rPh>
    <rPh sb="232" eb="234">
      <t>ガイトウ</t>
    </rPh>
    <rPh sb="252" eb="253">
      <t>サダ</t>
    </rPh>
    <rPh sb="338" eb="340">
      <t>コンナン</t>
    </rPh>
    <rPh sb="442" eb="445">
      <t>ホジョキン</t>
    </rPh>
    <rPh sb="445" eb="446">
      <t>トウ</t>
    </rPh>
    <rPh sb="446" eb="449">
      <t>テキセイカ</t>
    </rPh>
    <rPh sb="449" eb="450">
      <t>ホウ</t>
    </rPh>
    <rPh sb="450" eb="451">
      <t>ダイ</t>
    </rPh>
    <rPh sb="453" eb="454">
      <t>ジョウ</t>
    </rPh>
    <rPh sb="455" eb="457">
      <t>キテイ</t>
    </rPh>
    <rPh sb="458" eb="459">
      <t>モト</t>
    </rPh>
    <rPh sb="461" eb="463">
      <t>カクショウ</t>
    </rPh>
    <rPh sb="463" eb="464">
      <t>カク</t>
    </rPh>
    <rPh sb="464" eb="465">
      <t>チョウ</t>
    </rPh>
    <rPh sb="466" eb="467">
      <t>チョウ</t>
    </rPh>
    <rPh sb="468" eb="470">
      <t>ショウニン</t>
    </rPh>
    <rPh sb="481" eb="482">
      <t>オオム</t>
    </rPh>
    <rPh sb="485" eb="486">
      <t>ネン</t>
    </rPh>
    <rPh sb="490" eb="492">
      <t>イッタイ</t>
    </rPh>
    <rPh sb="493" eb="495">
      <t>セツビ</t>
    </rPh>
    <rPh sb="502" eb="503">
      <t>ネン</t>
    </rPh>
    <rPh sb="504" eb="505">
      <t>ミ</t>
    </rPh>
    <rPh sb="510" eb="512">
      <t>ホウカツ</t>
    </rPh>
    <rPh sb="512" eb="514">
      <t>ショウニン</t>
    </rPh>
    <rPh sb="514" eb="516">
      <t>ジコウ</t>
    </rPh>
    <rPh sb="517" eb="519">
      <t>ガイトウ</t>
    </rPh>
    <phoneticPr fontId="22"/>
  </si>
  <si>
    <t>町</t>
    <rPh sb="0" eb="1">
      <t>マチ</t>
    </rPh>
    <phoneticPr fontId="11"/>
  </si>
  <si>
    <t>長洲町</t>
    <rPh sb="0" eb="3">
      <t>ナガスマチ</t>
    </rPh>
    <phoneticPr fontId="6"/>
  </si>
  <si>
    <t>文部科学省、厚生労働省</t>
    <rPh sb="0" eb="2">
      <t>モンブ</t>
    </rPh>
    <rPh sb="4" eb="5">
      <t>ショウ</t>
    </rPh>
    <phoneticPr fontId="8"/>
  </si>
  <si>
    <t>○児童福祉法
○放課後児童健全育成事業の設備及び運営に関する基準（平成26年４月30日厚生労働省令第63号）
○放課後子ども教室推進事業等実施要綱</t>
  </si>
  <si>
    <t>放課後児童クラブと放課後子供教室を一体実施する際の職員配置基準の緩和</t>
    <rPh sb="12" eb="14">
      <t>コドモ</t>
    </rPh>
    <phoneticPr fontId="6"/>
  </si>
  <si>
    <t>本町では、保護者の就労状況に関わらず、子どもが放課後の遊びや活動に参加できるよう、定期的に放課後児童クラブと放課後子供教室を一体的に実施（共通のプログラムを実施）しているが、放課後児童クラブの職員である放課後児童支援員は、保育士よりも処遇が低く、確保が困難な状況である。
また、放課後子供教室の職員である学習アドバイザーは、教職を目指す大学生や地域で活躍している様々な分野の方で、ボランティアのようなものであり、毎回人材の確保に苦慮している。
現在は月１回程度一体型として実施しているが、両事業の人材の確保が困難であることを背景として、限られた人員による事業運営を行っていることから、一体的に実施する回数を増やすことができない。
厚生労働省は、放課後子ども総合プランにおいて、放課後児童クラブと放課後子供教室の一体型を全国約１万か所以上で実施することとしているが、平成28年３月末時点で調査を行ったところ、一体型として実施しているのは、3549か所であり、一体的な取組みを進める上での課題として、人材の確保が困難（都道府県：83.0％、市町村62.1％）であることが最も多く挙げられていることからも、一体的に実施する際の人員配置基準を見直すことで、放課後児童クラブと放課後子供教室の一体的な実施を推進することができると考える。
現行では、放課後子供教室の職員配置人数については、地域の実情や活動内容により実施主体が判断するものとされているが、放課後児童クラブの職員配置人数は、原則２人放課後児童支援員を配置することとされており、利用者20人未満の場合のみ、１人の放課後児童支援員を除き、同一敷地内にある他の事業所等の業務と兼務できることとされている。
よって、放課後児童クラブと放課後子供教室を一体的に実施し、利用者が20人以上の場合、放課後児童支援員２名（うち１人は補助員でも可）と安全管理員兼学習アドバイザー１名の最低３人の配置が必要である。
放課後児童クラブを単独で運営する場合に、利用者が20人以上の場合、放課後児童支援員を２人（うち１人は補助員でも可）配置することとされていることから、同様に、放課後児童クラブと放課後子供教室を一体的に実施する際にも、全員で創作活動を行う等プログラムを工夫することで、放課後児童支援員１人と安全管理員兼学習アドバイザー１人の計２人で実施することができると考える。</t>
    <rPh sb="142" eb="144">
      <t>コドモ</t>
    </rPh>
    <rPh sb="350" eb="352">
      <t>コドモ</t>
    </rPh>
    <rPh sb="536" eb="538">
      <t>コドモ</t>
    </rPh>
    <rPh sb="572" eb="574">
      <t>コドモ</t>
    </rPh>
    <rPh sb="742" eb="744">
      <t>コドモ</t>
    </rPh>
    <rPh sb="914" eb="916">
      <t>コドモ</t>
    </rPh>
    <phoneticPr fontId="6"/>
  </si>
  <si>
    <t>６【文部科学省】
（４）児童福祉法（昭22法164）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
６【厚生労働省】
（３）児童福祉法（昭22法164）
（ⅳ）上記のほか、当該事業の実施については、以下のとおりとする。
・「放課後子ども総合プラン」（平26文部科学省生涯学習政策局、文部科学省大臣官房文教施設企画部、文部科学省初等中等教育局、厚生労働省雇用均等・児童家庭局）に基づく、放課後子供教室と一体型の放課後児童クラブの実施については、地域の実情を踏まえた運用ができるよう、児童の数が20名未満の場合における人員配置の考え方を検討し、平成30年度中に結論を得る。その結果に基づいて必要な措置を講ずる。</t>
    <rPh sb="2" eb="4">
      <t>モンブ</t>
    </rPh>
    <rPh sb="4" eb="7">
      <t>カガクショウ</t>
    </rPh>
    <phoneticPr fontId="11"/>
  </si>
  <si>
    <t>＜平30＞
６【厚生労働省（３）（ⅰ）】【文部科学省（２）】
児童福祉法（昭22 法164）
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21" eb="23">
      <t>モンブ</t>
    </rPh>
    <rPh sb="23" eb="26">
      <t>カガクショウ</t>
    </rPh>
    <phoneticPr fontId="134"/>
  </si>
  <si>
    <t>【厚生労働省】児童福祉法（令和元年６月26日号外法律第46号）
【厚生労働省】児童福祉法新旧対照表（令和元年６月７日法律第26号）</t>
    <rPh sb="1" eb="3">
      <t>コウセイ</t>
    </rPh>
    <rPh sb="3" eb="6">
      <t>ロウドウショウ</t>
    </rPh>
    <rPh sb="15" eb="16">
      <t>ガン</t>
    </rPh>
    <rPh sb="33" eb="35">
      <t>コウセイ</t>
    </rPh>
    <rPh sb="35" eb="38">
      <t>ロウドウショウ</t>
    </rPh>
    <rPh sb="52" eb="53">
      <t>ガン</t>
    </rPh>
    <phoneticPr fontId="134"/>
  </si>
  <si>
    <t>https://www.cao.go.jp/bunken-suishin/teianbosyu/2017/h29fu_tsuchi.html#h29_25</t>
  </si>
  <si>
    <t>市区長会</t>
    <rPh sb="0" eb="3">
      <t>シクチョウ</t>
    </rPh>
    <rPh sb="3" eb="4">
      <t>カイ</t>
    </rPh>
    <phoneticPr fontId="8"/>
  </si>
  <si>
    <t>指定都市市長会</t>
    <rPh sb="0" eb="2">
      <t>シテイ</t>
    </rPh>
    <rPh sb="2" eb="4">
      <t>トシ</t>
    </rPh>
    <rPh sb="4" eb="5">
      <t>シ</t>
    </rPh>
    <rPh sb="5" eb="6">
      <t>チョウ</t>
    </rPh>
    <rPh sb="6" eb="7">
      <t>カイ</t>
    </rPh>
    <phoneticPr fontId="8"/>
  </si>
  <si>
    <t>国土交通省</t>
    <rPh sb="0" eb="2">
      <t>コクド</t>
    </rPh>
    <rPh sb="2" eb="4">
      <t>コウツウ</t>
    </rPh>
    <rPh sb="4" eb="5">
      <t>ショウ</t>
    </rPh>
    <phoneticPr fontId="44"/>
  </si>
  <si>
    <t xml:space="preserve">住宅市街地総合整備事業制度要綱第25第6項第1号イ及び第7項第1号
小規模住宅地区等改良事業制度要綱第2第2号、第5号、第6号、第11及び第12第2項第4号
</t>
    <rPh sb="0" eb="2">
      <t>ジュウタク</t>
    </rPh>
    <rPh sb="2" eb="5">
      <t>シガイチ</t>
    </rPh>
    <rPh sb="5" eb="7">
      <t>ソウゴウ</t>
    </rPh>
    <rPh sb="7" eb="9">
      <t>セイビ</t>
    </rPh>
    <rPh sb="9" eb="11">
      <t>ジギョウ</t>
    </rPh>
    <rPh sb="11" eb="13">
      <t>セイド</t>
    </rPh>
    <rPh sb="13" eb="15">
      <t>ヨウコウ</t>
    </rPh>
    <rPh sb="15" eb="16">
      <t>ダイ</t>
    </rPh>
    <rPh sb="18" eb="19">
      <t>ダイ</t>
    </rPh>
    <rPh sb="20" eb="21">
      <t>コウ</t>
    </rPh>
    <rPh sb="21" eb="22">
      <t>ダイ</t>
    </rPh>
    <rPh sb="23" eb="24">
      <t>ゴウ</t>
    </rPh>
    <rPh sb="25" eb="26">
      <t>オヨ</t>
    </rPh>
    <rPh sb="27" eb="28">
      <t>ダイ</t>
    </rPh>
    <rPh sb="29" eb="30">
      <t>コウ</t>
    </rPh>
    <rPh sb="30" eb="31">
      <t>ダイ</t>
    </rPh>
    <rPh sb="32" eb="33">
      <t>ゴウ</t>
    </rPh>
    <rPh sb="35" eb="38">
      <t>ショウキボ</t>
    </rPh>
    <rPh sb="38" eb="40">
      <t>ジュウタク</t>
    </rPh>
    <rPh sb="40" eb="42">
      <t>チク</t>
    </rPh>
    <rPh sb="42" eb="43">
      <t>トウ</t>
    </rPh>
    <rPh sb="43" eb="45">
      <t>カイリョウ</t>
    </rPh>
    <rPh sb="45" eb="47">
      <t>ジギョウ</t>
    </rPh>
    <rPh sb="47" eb="49">
      <t>セイド</t>
    </rPh>
    <rPh sb="49" eb="51">
      <t>ヨウコウ</t>
    </rPh>
    <rPh sb="51" eb="52">
      <t>ダイ</t>
    </rPh>
    <rPh sb="53" eb="54">
      <t>ダイ</t>
    </rPh>
    <rPh sb="55" eb="56">
      <t>ゴウ</t>
    </rPh>
    <rPh sb="57" eb="58">
      <t>ダイ</t>
    </rPh>
    <rPh sb="59" eb="60">
      <t>ゴウ</t>
    </rPh>
    <rPh sb="61" eb="62">
      <t>ダイ</t>
    </rPh>
    <rPh sb="63" eb="64">
      <t>ゴウ</t>
    </rPh>
    <rPh sb="65" eb="66">
      <t>ダイ</t>
    </rPh>
    <rPh sb="68" eb="69">
      <t>オヨ</t>
    </rPh>
    <rPh sb="70" eb="71">
      <t>ダイ</t>
    </rPh>
    <rPh sb="73" eb="74">
      <t>ダイ</t>
    </rPh>
    <rPh sb="75" eb="76">
      <t>コウ</t>
    </rPh>
    <rPh sb="76" eb="77">
      <t>ダイ</t>
    </rPh>
    <rPh sb="78" eb="79">
      <t>ゴウ</t>
    </rPh>
    <phoneticPr fontId="44"/>
  </si>
  <si>
    <t>空き家住宅又は空き家建築物の改修に関する補助条件の緩和</t>
    <rPh sb="25" eb="27">
      <t>カンワ</t>
    </rPh>
    <phoneticPr fontId="44"/>
  </si>
  <si>
    <t>空き家住宅又は空き家建築物の改修に関する補助について、「ただし、地域コミュニティ維持・再生の用途に１０年以上活用されるものであること。」（小規模住宅地区等改良事業制度要綱第12第2項第4号等）との条件の廃止もしくは見直しを行うこと。</t>
  </si>
  <si>
    <t>【岡山市の事例】
空き家住宅又は空き家建築物の改修に関する補助条件に地域コミュニティの維持再生に10年間活用することが付されている。この条件は、空き家の場所、地域性、町内会等の協力に大きく左右され、かつ改修後10年間の利用計画を考慮する必要があり、所有者にとってハードルが非常に高い。結果、平成27、28年度の実績はなく、町内会等への働きかけを強化したとしても、補助事業の効果は限定的である。
一方、空き家の改修及び利活用は、特定空家の増加を防ぐ観点からも重要であり、単独事業として、1年以上の空き家に対して、地域コミュニティの維持再生の条件をはずし、耐震診断や改修後住宅として利活用する等の一定の条件を付した上で、補助を行っている。
本事業についての利用件数は増加しており、補助申請者が当初見込みを超え、申請を見送ったケースが発生している。（平成２８年度補助実績１０件。申請を見送ったケース１１件）</t>
    <rPh sb="1" eb="3">
      <t>オカヤマ</t>
    </rPh>
    <rPh sb="3" eb="4">
      <t>シ</t>
    </rPh>
    <rPh sb="5" eb="7">
      <t>ジレイ</t>
    </rPh>
    <phoneticPr fontId="44"/>
  </si>
  <si>
    <t>長洲町</t>
    <rPh sb="0" eb="3">
      <t>ナガスマチ</t>
    </rPh>
    <phoneticPr fontId="47"/>
  </si>
  <si>
    <t>○児童福祉施設の設備及び運営に関する基準
○特定教育・保育等に要する費用の額の算定に関する基準等の改正に伴う実施上の留意事項について（平成28年８月23日府子本第571号・28文科初第727号・雇児発0823第１号）</t>
  </si>
  <si>
    <t>保育所等における保育士の配置基準の緩和</t>
  </si>
  <si>
    <t>児童福祉施設の設備及び運営に関する基準（昭和23年12月29日厚生省令第63号）により、従うべき基準として、保育所等における児童の人数及び年齢に応じて定められる保育士配置基準について、年度初日の前日となっている児童の年齢基準日を実年齢に応じることも可能となるよう緩和を求める。</t>
    <phoneticPr fontId="8"/>
  </si>
  <si>
    <t>保育所における保育士の児童の年齢別配置基準については、児童福祉施設の設備及び運営に関する基準に定められており、また、児童の年齢基準日は、国の通知（特定教育・保育等に要する費用の額の算定に関する基準等の改正に伴う実施上の留意事項について（平成28年８月23日府子本第571号・28文科初第727号・雇児発0823第１号））で定められる年度の初日の前日と同様になっているため、例えば、年度途中から児童の年齢が0歳から1歳になったとしても、0歳児の年齢別配置基準に基づき保育士を配置しなければならず、保育士確保が困難な現状及び出産後の早期就労などによる就労家庭の増加の中、実年齢以上の保育士配置数が必要となり、年度途中の保育所途中入所にあっては、非常に厳しい状況となっている。</t>
  </si>
  <si>
    <t xml:space="preserve">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
</t>
    <rPh sb="2" eb="4">
      <t>コウセイ</t>
    </rPh>
    <rPh sb="4" eb="7">
      <t>ロウドウショウ</t>
    </rPh>
    <rPh sb="328" eb="330">
      <t>ナイカク</t>
    </rPh>
    <rPh sb="330" eb="331">
      <t>フ</t>
    </rPh>
    <phoneticPr fontId="11"/>
  </si>
  <si>
    <t>【厚生労働省】「平成29年の地方から提案等に関する対応針 」を踏まえた具体的な留意事項等について（平成30年1月19日付け厚生労働省子ども家庭局保育課長事務連絡）</t>
    <rPh sb="1" eb="3">
      <t>コウセイ</t>
    </rPh>
    <rPh sb="3" eb="6">
      <t>ロウドウショウ</t>
    </rPh>
    <phoneticPr fontId="134"/>
  </si>
  <si>
    <t>宮崎県</t>
    <rPh sb="0" eb="3">
      <t>ミヤザキケン</t>
    </rPh>
    <phoneticPr fontId="21"/>
  </si>
  <si>
    <t>・地域医療介護総合確保基金管理運営要領　
・地域における医療及び介護の総合的な確保の促進に関する法律第4条「都道府県計画」</t>
  </si>
  <si>
    <t>地域医療介護総合確保基金の地域事情に応じた要件緩和</t>
    <rPh sb="21" eb="23">
      <t>ヨウケン</t>
    </rPh>
    <rPh sb="23" eb="25">
      <t>カンワ</t>
    </rPh>
    <phoneticPr fontId="21"/>
  </si>
  <si>
    <t>地域医療介護総合確保基金の介護予防の推進に資する指導者育成に係る事業において対象となる専門職の要件緩和を求める</t>
    <rPh sb="52" eb="53">
      <t>モト</t>
    </rPh>
    <phoneticPr fontId="21"/>
  </si>
  <si>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り組みに支障をきたしている。
市町村が実施する地域ケア会議において、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が、介護予防の推進に資する指導者育成に係る事業の補助対象となる専門職の要件として管理栄養士、歯科衛生士が対象外となっているため、必要な人材の確保に支障が生じている。
今後、ますます高齢者が増えていく状況を鑑みると、有資格者の確保の必要性が増していくと考える。</t>
  </si>
  <si>
    <t>一宮市</t>
    <rPh sb="0" eb="3">
      <t>イチノミヤシ</t>
    </rPh>
    <phoneticPr fontId="47"/>
  </si>
  <si>
    <t>農林水産省</t>
    <rPh sb="0" eb="2">
      <t>ノウリン</t>
    </rPh>
    <rPh sb="2" eb="4">
      <t>スイサン</t>
    </rPh>
    <rPh sb="4" eb="5">
      <t>ショウ</t>
    </rPh>
    <phoneticPr fontId="47"/>
  </si>
  <si>
    <t>卸売市場法第2条第2項</t>
    <rPh sb="0" eb="2">
      <t>オロシウリ</t>
    </rPh>
    <rPh sb="2" eb="4">
      <t>シジョウ</t>
    </rPh>
    <rPh sb="4" eb="5">
      <t>ホウ</t>
    </rPh>
    <rPh sb="5" eb="6">
      <t>ダイ</t>
    </rPh>
    <rPh sb="7" eb="8">
      <t>ジョウ</t>
    </rPh>
    <rPh sb="8" eb="9">
      <t>ダイ</t>
    </rPh>
    <rPh sb="10" eb="11">
      <t>コウ</t>
    </rPh>
    <phoneticPr fontId="47"/>
  </si>
  <si>
    <t>小売活動等を含めた地方卸売市場の運営に係る法解釈の明確化等により、地方の特色を生かした市場運営を可能とすること。</t>
    <phoneticPr fontId="8"/>
  </si>
  <si>
    <t>場内における小売活動等を含めた地方卸売市場の運営に係る法解釈については、都道府県に委ねられており、地方の実情を踏まえた弾力的な運用が可能であることを明確化していただきたい。</t>
    <rPh sb="0" eb="2">
      <t>ジョウナイ</t>
    </rPh>
    <rPh sb="6" eb="8">
      <t>コウリ</t>
    </rPh>
    <rPh sb="8" eb="11">
      <t>カツドウナド</t>
    </rPh>
    <rPh sb="12" eb="13">
      <t>フク</t>
    </rPh>
    <rPh sb="15" eb="17">
      <t>チホウ</t>
    </rPh>
    <rPh sb="17" eb="21">
      <t>オロシウリシジョウ</t>
    </rPh>
    <rPh sb="22" eb="24">
      <t>ウンエイ</t>
    </rPh>
    <rPh sb="25" eb="26">
      <t>カカ</t>
    </rPh>
    <rPh sb="27" eb="28">
      <t>ホウ</t>
    </rPh>
    <rPh sb="28" eb="30">
      <t>カイシャク</t>
    </rPh>
    <rPh sb="36" eb="40">
      <t>トドウフケン</t>
    </rPh>
    <rPh sb="41" eb="42">
      <t>ユダ</t>
    </rPh>
    <rPh sb="49" eb="51">
      <t>チホウ</t>
    </rPh>
    <rPh sb="52" eb="54">
      <t>ジツジョウ</t>
    </rPh>
    <rPh sb="55" eb="56">
      <t>フ</t>
    </rPh>
    <rPh sb="59" eb="62">
      <t>ダンリョクテキ</t>
    </rPh>
    <rPh sb="63" eb="65">
      <t>ウンヨウ</t>
    </rPh>
    <rPh sb="66" eb="68">
      <t>カノウ</t>
    </rPh>
    <rPh sb="74" eb="77">
      <t>メイカクカ</t>
    </rPh>
    <phoneticPr fontId="47"/>
  </si>
  <si>
    <t>【提案の背景】
産地の集約化や流通インフラの発達により、市場取扱量が年々減少している。要因は人口の減少や市場外流通の増加もあるが、地方卸売市場はこれに加えて小売業が大規模化し、地方の一般小売店の減少や大規模な取引が可能な中央卸売市場に代表される大規模市場への取引に集約化しているため、地方卸売市場の取引が減少する一方となっている。
買受人数が増加し市場内が活性化するため新たなサービス業等の潜在的な買受人へのＰＲを行う必要がある。中央卸売市場に比べ知名度に劣る地方卸売市場が地域に根付いたその存在の認識を得ることがＰＲに繋がる。
また、市民への地方卸売市場への理解度は知名度に比例し、中央卸売市場への理解度と大きく開きがあるため、中央卸売市場と同様なイベント等による一般開放では理解醸成も促進されていない。
【支障事例】
一宮地方総合卸売市場は、現在、市民向けの一般開放を月１回実施し、今年で２０年目を迎えており、市民からも好評を得ている。
一方で、本来の市場の利用者である買受人は減少し続け、平成１０年度と比較して半数以下になっており、このままの状況が続く場合、将来的には市場としての機能が果たせなくなる恐れがある。
そのような中で、地元JAが市場内に既存関連事業者を集約した新規仲卸棟を計画し、仲卸とともに市民向けの小売も行いたい意向を示したが、所管庁である愛知県へ相談した際に、卸売市場法第２条第２項の規定により「卸売市場とは卸売のために開設される市場」とされており、仲卸業者等による恒常的な小売活動は都道府県毎に弾力的に運用が図れるものではない、との見解が愛知県より示されたため、計画が頓挫している状況である。
本市としては、中央卸売市場に比べ、商品の量や施設規模も小さい地方卸売市場においては、例えば一般市民の入場時間帯や入場禁止箇所を設けることで安全面、衛生面等への懸念は解消されると考えており、各都道府県で地方卸売市場における弾力的運用が可能であることが示されることにより、地方の特色を生かした市場運営が可能になると考えている。</t>
    <phoneticPr fontId="11"/>
  </si>
  <si>
    <t>６【農林水産省】
（４）卸売市場法（昭46法35）
地方卸売市場の運用の在り方については、地方卸売市場内で小売活動を行うことを含め、都道府県知事が地域毎の実情を踏まえて判断して差し支えないことを明確化するため、都道府県に改めて周知する。
［措置済み（平成29年９月28日付け農林水産省食料産業局食品流通課長通知）］</t>
    <phoneticPr fontId="6"/>
  </si>
  <si>
    <t>【農林水産省】小売活動等を含めた地方卸売市場の運用のあり方について（平成29年9月28日付け農林水産省食料産業局食品流通課長通知）</t>
    <rPh sb="1" eb="3">
      <t>ノウリン</t>
    </rPh>
    <rPh sb="3" eb="6">
      <t>スイサンショウ</t>
    </rPh>
    <rPh sb="7" eb="9">
      <t>コウ</t>
    </rPh>
    <rPh sb="9" eb="11">
      <t>カツドウ</t>
    </rPh>
    <rPh sb="11" eb="12">
      <t>トウ</t>
    </rPh>
    <rPh sb="13" eb="14">
      <t>フク</t>
    </rPh>
    <rPh sb="16" eb="18">
      <t>チホウ</t>
    </rPh>
    <rPh sb="18" eb="20">
      <t>オロシウリ</t>
    </rPh>
    <rPh sb="20" eb="22">
      <t>イチバ</t>
    </rPh>
    <rPh sb="23" eb="25">
      <t>ウンヨウ</t>
    </rPh>
    <rPh sb="28" eb="29">
      <t>カタ</t>
    </rPh>
    <rPh sb="34" eb="36">
      <t>ヘイセイ</t>
    </rPh>
    <rPh sb="38" eb="39">
      <t>ネン</t>
    </rPh>
    <rPh sb="40" eb="41">
      <t>ガツ</t>
    </rPh>
    <rPh sb="43" eb="44">
      <t>ニチ</t>
    </rPh>
    <rPh sb="44" eb="45">
      <t>ツ</t>
    </rPh>
    <rPh sb="46" eb="48">
      <t>ノウリン</t>
    </rPh>
    <rPh sb="48" eb="51">
      <t>スイサンショウ</t>
    </rPh>
    <rPh sb="51" eb="53">
      <t>ショクリョウ</t>
    </rPh>
    <rPh sb="53" eb="55">
      <t>サンギョウ</t>
    </rPh>
    <rPh sb="55" eb="56">
      <t>キョク</t>
    </rPh>
    <rPh sb="56" eb="58">
      <t>ショクヒン</t>
    </rPh>
    <rPh sb="58" eb="60">
      <t>リュウツウ</t>
    </rPh>
    <rPh sb="60" eb="62">
      <t>カチョウ</t>
    </rPh>
    <rPh sb="62" eb="64">
      <t>ツウチ</t>
    </rPh>
    <phoneticPr fontId="134"/>
  </si>
  <si>
    <t>https://www.cao.go.jp/bunken-suishin/teianbosyu/2017/h29fu_tsuchi.html#h29_29</t>
    <phoneticPr fontId="134"/>
  </si>
  <si>
    <t>中津川市</t>
    <rPh sb="0" eb="4">
      <t>ナカツガワシ</t>
    </rPh>
    <phoneticPr fontId="44"/>
  </si>
  <si>
    <t>内閣府、厚生労働省</t>
    <rPh sb="0" eb="2">
      <t>ナイカク</t>
    </rPh>
    <rPh sb="2" eb="3">
      <t>フ</t>
    </rPh>
    <rPh sb="4" eb="6">
      <t>コウセイ</t>
    </rPh>
    <rPh sb="6" eb="8">
      <t>ロウドウ</t>
    </rPh>
    <rPh sb="8" eb="9">
      <t>ショウ</t>
    </rPh>
    <phoneticPr fontId="44"/>
  </si>
  <si>
    <t>・放課後児童健全育成事業の設備及び運営に関する基準（平成二十六年四月三十日厚生労働省令第六十三号）
・放課後児童支援員等研修事業実施要綱</t>
    <rPh sb="1" eb="4">
      <t>ホウカゴ</t>
    </rPh>
    <rPh sb="4" eb="6">
      <t>ジドウ</t>
    </rPh>
    <rPh sb="6" eb="8">
      <t>ケンゼン</t>
    </rPh>
    <rPh sb="8" eb="10">
      <t>イクセイ</t>
    </rPh>
    <rPh sb="10" eb="12">
      <t>ジギョウ</t>
    </rPh>
    <rPh sb="13" eb="15">
      <t>セツビ</t>
    </rPh>
    <rPh sb="15" eb="16">
      <t>オヨ</t>
    </rPh>
    <rPh sb="17" eb="19">
      <t>ウンエイ</t>
    </rPh>
    <rPh sb="20" eb="21">
      <t>カン</t>
    </rPh>
    <rPh sb="23" eb="25">
      <t>キジュン</t>
    </rPh>
    <rPh sb="26" eb="28">
      <t>ヘイセイ</t>
    </rPh>
    <rPh sb="28" eb="32">
      <t>ニジュウロクネン</t>
    </rPh>
    <rPh sb="32" eb="34">
      <t>シガツ</t>
    </rPh>
    <rPh sb="34" eb="37">
      <t>サンジュウニチ</t>
    </rPh>
    <rPh sb="37" eb="39">
      <t>コウセイ</t>
    </rPh>
    <rPh sb="39" eb="42">
      <t>ロウドウショウ</t>
    </rPh>
    <rPh sb="42" eb="43">
      <t>レイ</t>
    </rPh>
    <rPh sb="43" eb="44">
      <t>ダイ</t>
    </rPh>
    <rPh sb="44" eb="48">
      <t>ロクジュウサンゴウ</t>
    </rPh>
    <rPh sb="51" eb="54">
      <t>ホウカゴ</t>
    </rPh>
    <rPh sb="54" eb="56">
      <t>ジドウ</t>
    </rPh>
    <rPh sb="56" eb="58">
      <t>シエン</t>
    </rPh>
    <rPh sb="58" eb="59">
      <t>イン</t>
    </rPh>
    <rPh sb="59" eb="60">
      <t>トウ</t>
    </rPh>
    <rPh sb="60" eb="62">
      <t>ケンシュウ</t>
    </rPh>
    <rPh sb="62" eb="64">
      <t>ジギョウ</t>
    </rPh>
    <rPh sb="64" eb="66">
      <t>ジッシ</t>
    </rPh>
    <rPh sb="66" eb="68">
      <t>ヨウコウ</t>
    </rPh>
    <phoneticPr fontId="44"/>
  </si>
  <si>
    <t>放課後児童クラブ開所日数要件の緩和</t>
    <rPh sb="0" eb="3">
      <t>ホウカゴ</t>
    </rPh>
    <rPh sb="3" eb="5">
      <t>ジドウ</t>
    </rPh>
    <rPh sb="8" eb="10">
      <t>カイショ</t>
    </rPh>
    <rPh sb="10" eb="12">
      <t>ニッスウ</t>
    </rPh>
    <rPh sb="12" eb="14">
      <t>ヨウケン</t>
    </rPh>
    <rPh sb="15" eb="17">
      <t>カンワ</t>
    </rPh>
    <phoneticPr fontId="44"/>
  </si>
  <si>
    <t>放課後児童クラブの年間250日以上の開所日数要件を見直し、運営実態に即した基準にする。</t>
    <rPh sb="0" eb="3">
      <t>ホウカゴ</t>
    </rPh>
    <rPh sb="3" eb="5">
      <t>ジドウ</t>
    </rPh>
    <rPh sb="9" eb="11">
      <t>ネンカン</t>
    </rPh>
    <rPh sb="14" eb="15">
      <t>ニチ</t>
    </rPh>
    <rPh sb="15" eb="17">
      <t>イジョウ</t>
    </rPh>
    <rPh sb="18" eb="20">
      <t>カイショ</t>
    </rPh>
    <rPh sb="20" eb="22">
      <t>ニッスウ</t>
    </rPh>
    <rPh sb="22" eb="24">
      <t>ヨウケン</t>
    </rPh>
    <rPh sb="25" eb="27">
      <t>ミナオ</t>
    </rPh>
    <rPh sb="29" eb="31">
      <t>ウンエイ</t>
    </rPh>
    <rPh sb="31" eb="33">
      <t>ジッタイ</t>
    </rPh>
    <rPh sb="34" eb="35">
      <t>ソク</t>
    </rPh>
    <rPh sb="37" eb="39">
      <t>キジュン</t>
    </rPh>
    <phoneticPr fontId="44"/>
  </si>
  <si>
    <t>放課後児童健全育成事業の運営費は、子ども・子育て交付金より交付されており、その補助要件の中で放課後児童クラブの開所日数は250日以上であることが規定されている。しかしながら、平成28年度の平日の日数は244日であり、平日だけの開所の場合、補助要件を満たすことができない。
本市では、土日に放課後児童クラブを利用する家庭が少なく、放課後児童クラブのニーズが低いため、平日（月～金）開所しているクラブが大半で、必要に応じて土曜日に保育を実施している。しかしながら、警報やインフルエンザなどにより、やむを得ず休所扱いとなる日もあり、補助基準の250日以上を満たすために、ニーズの低い日にも無理に開所するといったことが生じている。また、現行の要件では、250日以上の開所の場合と、200日～249日の開所の場合で、補助基準額に大きな差があり、200日開所の場合と249日開所の場合が同列に扱われている。
【参考】
2013年（平成25年）…土日祝121日／平日244日
2014年（平成26年）…土日祝123日／平日242日
2015年（平日27年）…土日祝123日／平日242日
2016年（平成28年）…土日祝122日／平日244日</t>
    <rPh sb="0" eb="3">
      <t>ホウカゴ</t>
    </rPh>
    <rPh sb="3" eb="5">
      <t>ジドウ</t>
    </rPh>
    <rPh sb="5" eb="7">
      <t>ケンゼン</t>
    </rPh>
    <rPh sb="7" eb="9">
      <t>イクセイ</t>
    </rPh>
    <rPh sb="9" eb="11">
      <t>ジギョウ</t>
    </rPh>
    <rPh sb="12" eb="15">
      <t>ウンエイヒ</t>
    </rPh>
    <rPh sb="17" eb="18">
      <t>コ</t>
    </rPh>
    <rPh sb="21" eb="23">
      <t>コソダ</t>
    </rPh>
    <rPh sb="24" eb="27">
      <t>コウフキン</t>
    </rPh>
    <rPh sb="29" eb="31">
      <t>コウフ</t>
    </rPh>
    <rPh sb="39" eb="41">
      <t>ホジョ</t>
    </rPh>
    <rPh sb="41" eb="43">
      <t>ヨウケン</t>
    </rPh>
    <rPh sb="44" eb="45">
      <t>ナカ</t>
    </rPh>
    <rPh sb="46" eb="49">
      <t>ホウカゴ</t>
    </rPh>
    <rPh sb="49" eb="51">
      <t>ジドウ</t>
    </rPh>
    <rPh sb="55" eb="57">
      <t>カイショ</t>
    </rPh>
    <rPh sb="57" eb="59">
      <t>ニッスウ</t>
    </rPh>
    <rPh sb="63" eb="64">
      <t>ニチ</t>
    </rPh>
    <rPh sb="64" eb="66">
      <t>イジョウ</t>
    </rPh>
    <rPh sb="72" eb="74">
      <t>キテイ</t>
    </rPh>
    <rPh sb="87" eb="89">
      <t>ヘイセイ</t>
    </rPh>
    <rPh sb="91" eb="93">
      <t>ネンド</t>
    </rPh>
    <rPh sb="94" eb="96">
      <t>ヘイジツ</t>
    </rPh>
    <rPh sb="97" eb="99">
      <t>ニッスウ</t>
    </rPh>
    <rPh sb="103" eb="104">
      <t>ニチ</t>
    </rPh>
    <rPh sb="108" eb="110">
      <t>ヘイジツ</t>
    </rPh>
    <rPh sb="113" eb="115">
      <t>カイショ</t>
    </rPh>
    <rPh sb="116" eb="118">
      <t>バアイ</t>
    </rPh>
    <rPh sb="119" eb="121">
      <t>ホジョ</t>
    </rPh>
    <rPh sb="121" eb="123">
      <t>ヨウケン</t>
    </rPh>
    <rPh sb="124" eb="125">
      <t>ミ</t>
    </rPh>
    <rPh sb="136" eb="137">
      <t>ホン</t>
    </rPh>
    <rPh sb="137" eb="138">
      <t>シ</t>
    </rPh>
    <rPh sb="141" eb="143">
      <t>ドニチ</t>
    </rPh>
    <rPh sb="144" eb="147">
      <t>ホウカゴ</t>
    </rPh>
    <rPh sb="147" eb="149">
      <t>ジドウ</t>
    </rPh>
    <rPh sb="153" eb="155">
      <t>リヨウ</t>
    </rPh>
    <rPh sb="157" eb="159">
      <t>カテイ</t>
    </rPh>
    <rPh sb="160" eb="161">
      <t>スク</t>
    </rPh>
    <rPh sb="164" eb="167">
      <t>ホウカゴ</t>
    </rPh>
    <rPh sb="167" eb="169">
      <t>ジドウ</t>
    </rPh>
    <rPh sb="177" eb="178">
      <t>ヒク</t>
    </rPh>
    <rPh sb="182" eb="184">
      <t>ヘイジツ</t>
    </rPh>
    <rPh sb="185" eb="186">
      <t>ツキ</t>
    </rPh>
    <rPh sb="187" eb="188">
      <t>キン</t>
    </rPh>
    <rPh sb="189" eb="191">
      <t>カイショ</t>
    </rPh>
    <rPh sb="199" eb="201">
      <t>タイハン</t>
    </rPh>
    <rPh sb="203" eb="205">
      <t>ヒツヨウ</t>
    </rPh>
    <rPh sb="206" eb="207">
      <t>オウ</t>
    </rPh>
    <rPh sb="209" eb="212">
      <t>ドヨウビ</t>
    </rPh>
    <rPh sb="213" eb="215">
      <t>ホイク</t>
    </rPh>
    <rPh sb="216" eb="218">
      <t>ジッシ</t>
    </rPh>
    <rPh sb="230" eb="232">
      <t>ケイホウ</t>
    </rPh>
    <rPh sb="249" eb="250">
      <t>エ</t>
    </rPh>
    <rPh sb="251" eb="252">
      <t>キュウ</t>
    </rPh>
    <rPh sb="252" eb="253">
      <t>ショ</t>
    </rPh>
    <rPh sb="253" eb="254">
      <t>アツカ</t>
    </rPh>
    <rPh sb="258" eb="259">
      <t>ヒ</t>
    </rPh>
    <rPh sb="263" eb="265">
      <t>ホジョ</t>
    </rPh>
    <rPh sb="265" eb="267">
      <t>キジュン</t>
    </rPh>
    <rPh sb="271" eb="272">
      <t>ニチ</t>
    </rPh>
    <rPh sb="272" eb="274">
      <t>イジョウ</t>
    </rPh>
    <rPh sb="275" eb="276">
      <t>ミ</t>
    </rPh>
    <rPh sb="286" eb="287">
      <t>ヒク</t>
    </rPh>
    <rPh sb="288" eb="289">
      <t>ヒ</t>
    </rPh>
    <rPh sb="291" eb="293">
      <t>ムリ</t>
    </rPh>
    <rPh sb="294" eb="296">
      <t>カイショ</t>
    </rPh>
    <rPh sb="305" eb="306">
      <t>ショウ</t>
    </rPh>
    <rPh sb="314" eb="316">
      <t>ゲンコウ</t>
    </rPh>
    <rPh sb="317" eb="319">
      <t>ヨウケン</t>
    </rPh>
    <rPh sb="325" eb="326">
      <t>ニチ</t>
    </rPh>
    <rPh sb="326" eb="328">
      <t>イジョウ</t>
    </rPh>
    <rPh sb="329" eb="331">
      <t>カイショ</t>
    </rPh>
    <rPh sb="332" eb="334">
      <t>バアイ</t>
    </rPh>
    <rPh sb="339" eb="340">
      <t>ニチ</t>
    </rPh>
    <rPh sb="344" eb="345">
      <t>ニチ</t>
    </rPh>
    <rPh sb="346" eb="348">
      <t>カイショ</t>
    </rPh>
    <rPh sb="349" eb="351">
      <t>バアイ</t>
    </rPh>
    <rPh sb="353" eb="355">
      <t>ホジョ</t>
    </rPh>
    <rPh sb="355" eb="357">
      <t>キジュン</t>
    </rPh>
    <rPh sb="357" eb="358">
      <t>ガク</t>
    </rPh>
    <rPh sb="359" eb="360">
      <t>オオ</t>
    </rPh>
    <rPh sb="362" eb="363">
      <t>サ</t>
    </rPh>
    <rPh sb="370" eb="371">
      <t>ニチ</t>
    </rPh>
    <rPh sb="371" eb="373">
      <t>カイショ</t>
    </rPh>
    <rPh sb="374" eb="376">
      <t>バアイ</t>
    </rPh>
    <rPh sb="380" eb="381">
      <t>ニチ</t>
    </rPh>
    <rPh sb="381" eb="383">
      <t>カイショ</t>
    </rPh>
    <rPh sb="384" eb="386">
      <t>バアイ</t>
    </rPh>
    <rPh sb="387" eb="389">
      <t>ドウレツ</t>
    </rPh>
    <rPh sb="390" eb="391">
      <t>アツカ</t>
    </rPh>
    <rPh sb="400" eb="402">
      <t>サンコウ</t>
    </rPh>
    <rPh sb="408" eb="409">
      <t>ネン</t>
    </rPh>
    <rPh sb="410" eb="412">
      <t>ヘイセイ</t>
    </rPh>
    <rPh sb="414" eb="415">
      <t>ネン</t>
    </rPh>
    <rPh sb="417" eb="419">
      <t>ドニチ</t>
    </rPh>
    <rPh sb="419" eb="420">
      <t>シュク</t>
    </rPh>
    <rPh sb="423" eb="424">
      <t>ニチ</t>
    </rPh>
    <rPh sb="425" eb="427">
      <t>ヘイジツ</t>
    </rPh>
    <rPh sb="430" eb="431">
      <t>ニチ</t>
    </rPh>
    <rPh sb="436" eb="437">
      <t>ネン</t>
    </rPh>
    <rPh sb="438" eb="440">
      <t>ヘイセイ</t>
    </rPh>
    <rPh sb="442" eb="443">
      <t>ネン</t>
    </rPh>
    <rPh sb="445" eb="447">
      <t>ドニチ</t>
    </rPh>
    <rPh sb="447" eb="448">
      <t>シュク</t>
    </rPh>
    <rPh sb="451" eb="452">
      <t>ニチ</t>
    </rPh>
    <rPh sb="453" eb="455">
      <t>ヘイジツ</t>
    </rPh>
    <rPh sb="458" eb="459">
      <t>ニチ</t>
    </rPh>
    <rPh sb="464" eb="465">
      <t>ネン</t>
    </rPh>
    <rPh sb="466" eb="468">
      <t>ヘイジツ</t>
    </rPh>
    <rPh sb="470" eb="471">
      <t>ネン</t>
    </rPh>
    <rPh sb="473" eb="475">
      <t>ドニチ</t>
    </rPh>
    <rPh sb="475" eb="476">
      <t>シュク</t>
    </rPh>
    <rPh sb="479" eb="480">
      <t>ニチ</t>
    </rPh>
    <rPh sb="481" eb="483">
      <t>ヘイジツ</t>
    </rPh>
    <rPh sb="486" eb="487">
      <t>ニチ</t>
    </rPh>
    <rPh sb="492" eb="493">
      <t>ネン</t>
    </rPh>
    <rPh sb="494" eb="496">
      <t>ヘイセイ</t>
    </rPh>
    <rPh sb="498" eb="499">
      <t>ネン</t>
    </rPh>
    <rPh sb="501" eb="503">
      <t>ドニチ</t>
    </rPh>
    <rPh sb="503" eb="504">
      <t>シュク</t>
    </rPh>
    <rPh sb="507" eb="508">
      <t>ニチ</t>
    </rPh>
    <rPh sb="509" eb="511">
      <t>ヘイジツ</t>
    </rPh>
    <rPh sb="514" eb="515">
      <t>ニチ</t>
    </rPh>
    <phoneticPr fontId="21"/>
  </si>
  <si>
    <t>高知県</t>
    <rPh sb="0" eb="3">
      <t>モリオカシミノオシ</t>
    </rPh>
    <phoneticPr fontId="11"/>
  </si>
  <si>
    <t>厚生労働省</t>
    <rPh sb="0" eb="2">
      <t>コウセイ</t>
    </rPh>
    <rPh sb="2" eb="5">
      <t>ロウドウショウ</t>
    </rPh>
    <phoneticPr fontId="50"/>
  </si>
  <si>
    <t>児童福祉法第6条の3第14項、児童福祉法施行規則第1条の32の4、子育て援助活動支援事業（ファミリー・サポート・センター事業）実施要綱</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6"/>
  </si>
  <si>
    <t>子育て援助活動支援事業（ファミリー・サポート・センター事業）の子どもの預かり場所の見直し</t>
    <rPh sb="0" eb="2">
      <t>コソダ</t>
    </rPh>
    <rPh sb="3" eb="5">
      <t>エンジョ</t>
    </rPh>
    <rPh sb="5" eb="7">
      <t>カツドウ</t>
    </rPh>
    <rPh sb="7" eb="9">
      <t>シエン</t>
    </rPh>
    <rPh sb="9" eb="11">
      <t>ジギョウ</t>
    </rPh>
    <rPh sb="27" eb="29">
      <t>ジギョウ</t>
    </rPh>
    <rPh sb="31" eb="32">
      <t>コ</t>
    </rPh>
    <rPh sb="35" eb="36">
      <t>アズ</t>
    </rPh>
    <rPh sb="38" eb="40">
      <t>バショ</t>
    </rPh>
    <rPh sb="41" eb="43">
      <t>ミナオ</t>
    </rPh>
    <phoneticPr fontId="6"/>
  </si>
  <si>
    <t>子育て援助活動支援事業(ファミリー・サポート・センター事業）の子どもの預かり場所について、自宅以外のセンターが借り上げた施設においても預かりを可能とすること</t>
    <rPh sb="0" eb="2">
      <t>コソダ</t>
    </rPh>
    <rPh sb="3" eb="5">
      <t>エンジョ</t>
    </rPh>
    <rPh sb="5" eb="7">
      <t>カツドウ</t>
    </rPh>
    <rPh sb="7" eb="9">
      <t>シエン</t>
    </rPh>
    <rPh sb="9" eb="11">
      <t>ジギョウ</t>
    </rPh>
    <rPh sb="27" eb="29">
      <t>ジギョウ</t>
    </rPh>
    <rPh sb="31" eb="32">
      <t>コ</t>
    </rPh>
    <rPh sb="35" eb="36">
      <t>アズ</t>
    </rPh>
    <rPh sb="38" eb="40">
      <t>バショ</t>
    </rPh>
    <rPh sb="45" eb="47">
      <t>ジタク</t>
    </rPh>
    <rPh sb="47" eb="49">
      <t>イガイ</t>
    </rPh>
    <rPh sb="55" eb="56">
      <t>カ</t>
    </rPh>
    <rPh sb="57" eb="58">
      <t>ア</t>
    </rPh>
    <rPh sb="60" eb="62">
      <t>シセツ</t>
    </rPh>
    <rPh sb="67" eb="68">
      <t>アズ</t>
    </rPh>
    <rPh sb="71" eb="73">
      <t>カノウ</t>
    </rPh>
    <phoneticPr fontId="6"/>
  </si>
  <si>
    <t xml:space="preserve">【支障事例】
ファミリー・サポート・センター事業は原則会員の自宅で預かりを行うものであり、センターが借り上げた施設で子どもの預かりを行う場合は対象外とされている。
しかしながら、当県では、多動性の発達障害があるなど、自宅での預かりが困難である特別な理由があり、センターが借り上げた施設の利用が必要な事例が生じている。
当該ケースでは、子どもが自宅にある物品を破損する可能性が高く、自宅での預かりができない。
【制度改正の必要性】
放課後子ども教室など複数の子どもを預かる他のサービスの場合、多動性の発達障害のある子どもは不穏状態になりやすいため、１：１でサービスを提供するファミリー・サポート・センター事業で預かりを行う必要がある。また、当該自治体には他の受け入れ可能な預かり制度がない。預かりの時間の柔軟性といった観点からも、ファミリー・サポート・センター事業を利用できるようにする必要がある。
会員からは、自宅での預かりに抵抗や不安があるという声があり、地域に開かれた施設での預かりを可能とすることで、子どもの状態にあった場所で預かりを実施することができるとともに、会員の場所の確保の負担が減ることから、ファミリー・サポート・センター事業による預かりを利用・提供しやすくなる。
</t>
    <rPh sb="1" eb="3">
      <t>シショウ</t>
    </rPh>
    <rPh sb="3" eb="5">
      <t>ジレイ</t>
    </rPh>
    <rPh sb="205" eb="207">
      <t>セイド</t>
    </rPh>
    <rPh sb="207" eb="209">
      <t>カイセイ</t>
    </rPh>
    <rPh sb="210" eb="213">
      <t>ヒツヨウセイ</t>
    </rPh>
    <phoneticPr fontId="51"/>
  </si>
  <si>
    <t xml:space="preserve">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子どもの預かりの場所については、自宅以外の施設等での預かりが可能であることを明確化し、かつ、原則として援助会員の自宅としている規定を見直すため、「子育て援助活動支援事業（ファミリー・サポート・センター事業）実施要綱」（平29厚生労働省雇用均等・児童家庭局）を平成30年４月に改正する。
</t>
    <phoneticPr fontId="11"/>
  </si>
  <si>
    <t>指定都市</t>
    <rPh sb="0" eb="2">
      <t>シテイ</t>
    </rPh>
    <rPh sb="2" eb="4">
      <t>トシ</t>
    </rPh>
    <phoneticPr fontId="11"/>
  </si>
  <si>
    <t>神戸市
（共同提案）
大阪府、和歌山県、鳥取県、徳島県、京都市</t>
    <rPh sb="0" eb="3">
      <t>コウベシ</t>
    </rPh>
    <rPh sb="5" eb="7">
      <t>キョウドウ</t>
    </rPh>
    <rPh sb="7" eb="9">
      <t>テイアン</t>
    </rPh>
    <rPh sb="11" eb="14">
      <t>オオサカフ</t>
    </rPh>
    <rPh sb="15" eb="19">
      <t>ワカヤマケン</t>
    </rPh>
    <rPh sb="20" eb="23">
      <t>トットリケン</t>
    </rPh>
    <rPh sb="24" eb="27">
      <t>トクシマケン</t>
    </rPh>
    <rPh sb="28" eb="31">
      <t>キョウトシ</t>
    </rPh>
    <phoneticPr fontId="6"/>
  </si>
  <si>
    <t>○農業振興地域の整備に関する法律第13条
○同法施行令第10条</t>
    <rPh sb="16" eb="17">
      <t>ダイ</t>
    </rPh>
    <rPh sb="19" eb="20">
      <t>ジョウ</t>
    </rPh>
    <rPh sb="22" eb="24">
      <t>ドウホウ</t>
    </rPh>
    <rPh sb="24" eb="26">
      <t>シコウ</t>
    </rPh>
    <rPh sb="26" eb="27">
      <t>レイ</t>
    </rPh>
    <rPh sb="27" eb="28">
      <t>ダイ</t>
    </rPh>
    <rPh sb="30" eb="31">
      <t>ジョウ</t>
    </rPh>
    <phoneticPr fontId="8"/>
  </si>
  <si>
    <t>農用地利用計画の変更における「軽微な変更」の見直し</t>
    <rPh sb="15" eb="17">
      <t>ケイビ</t>
    </rPh>
    <rPh sb="18" eb="20">
      <t>ヘンコウ</t>
    </rPh>
    <rPh sb="22" eb="24">
      <t>ミナオ</t>
    </rPh>
    <phoneticPr fontId="6"/>
  </si>
  <si>
    <t>農業振興地域の整備に関する法律に基づく農用地利用計画の変更において、農家住宅、農家後継者住宅の設置に伴う変更については「軽微な変更」（政令第10条第1項）としていただきたい。</t>
    <rPh sb="16" eb="17">
      <t>モト</t>
    </rPh>
    <rPh sb="27" eb="29">
      <t>ヘンコウ</t>
    </rPh>
    <rPh sb="39" eb="41">
      <t>ノウカ</t>
    </rPh>
    <rPh sb="41" eb="44">
      <t>コウケイシャ</t>
    </rPh>
    <rPh sb="47" eb="49">
      <t>セッチ</t>
    </rPh>
    <rPh sb="50" eb="51">
      <t>トモナ</t>
    </rPh>
    <rPh sb="52" eb="54">
      <t>ヘンコウ</t>
    </rPh>
    <phoneticPr fontId="8"/>
  </si>
  <si>
    <t>農家住宅や農家後継者住宅の建築のための農業振興地域整備計画の農用地利用計画の変更（農業振興地域の整備に関する法律）については、都道府県知事との協議・同意や計画の案の縦覧が必要であり、その後の農地転用手続き等を含めると、手続き完了までに１年近くの期間を要している。
本市では新規就農者が多い（年間50名程度）が、新規就農者が自分の農地の近くに住居を構えたい場合でも、上記の手続きに時間がかかるため、１年近くも遠方の市街化区域に居住しながら通い営農を強いられる状況である。</t>
    <rPh sb="5" eb="7">
      <t>ノウカ</t>
    </rPh>
    <rPh sb="7" eb="10">
      <t>コウケイシャ</t>
    </rPh>
    <rPh sb="10" eb="12">
      <t>ジュウタク</t>
    </rPh>
    <rPh sb="63" eb="67">
      <t>トドウフケン</t>
    </rPh>
    <rPh sb="67" eb="69">
      <t>チジ</t>
    </rPh>
    <rPh sb="71" eb="73">
      <t>キョウギ</t>
    </rPh>
    <rPh sb="74" eb="76">
      <t>ドウイ</t>
    </rPh>
    <rPh sb="85" eb="87">
      <t>ヒツヨウ</t>
    </rPh>
    <rPh sb="93" eb="94">
      <t>ゴ</t>
    </rPh>
    <rPh sb="99" eb="101">
      <t>テツヅ</t>
    </rPh>
    <rPh sb="102" eb="103">
      <t>トウ</t>
    </rPh>
    <rPh sb="112" eb="114">
      <t>カンリョウ</t>
    </rPh>
    <phoneticPr fontId="8"/>
  </si>
  <si>
    <t>６【農林水産省】
（３）農業振興地域の整備に関する法律（昭44法58）
農業振興地域整備計画の変更（13条）については、事務手続の迅速化を図るため、以下に掲げる事項について、地方公共団体に平成29年度中に周知する。
・市町村による農業振興地域整備計画の変更については、農業への新規参入の促進、後継者の確保等の農業政策上の観点から、農家住宅の建設等の個別の需要に対応するために、随時、機動的に行うことが可能であること。
・農業振興地域整備計画の案の公告・縦覧（11条）については、その期間が「おおむね30日間」と定められており、市町村の判断により30日間よりも短い期間を設定することが可能であること。
・都道府県は、農業振興地域整備計画の変更協議等に係る標準処理期間を定め、手続の迅速化に努めることが望ましいこと。
・農業振興地域整備計画の変更手続と農地転用許可（農地法（昭27法229）４条及び５条）の手続を並行して進めることにより、農地転用許可までの期間の短縮が可能であること。</t>
    <phoneticPr fontId="6"/>
  </si>
  <si>
    <t>【農林水産省】農業振興地域整備計画の変更に係る事務手続等の迅速化について（平成30年３月30日付け29農振第2589号）</t>
    <rPh sb="1" eb="3">
      <t>ノウリン</t>
    </rPh>
    <rPh sb="3" eb="6">
      <t>スイサンショウ</t>
    </rPh>
    <phoneticPr fontId="134"/>
  </si>
  <si>
    <t>https://www.cao.go.jp/bunken-suishin/teianbosyu/2017/h29fu_tsuchi.html#h29_32</t>
    <phoneticPr fontId="134"/>
  </si>
  <si>
    <t>雲南市</t>
    <rPh sb="0" eb="2">
      <t>ウンナン</t>
    </rPh>
    <rPh sb="2" eb="3">
      <t>シ</t>
    </rPh>
    <phoneticPr fontId="6"/>
  </si>
  <si>
    <t>児童福祉法第21条の5の18第3項
児童福祉法に基づく指定通所支援の事業等の人員、設備及び運営に関する基準 
第5条（従業者の員数）
第10条（設備基準）</t>
    <phoneticPr fontId="11"/>
  </si>
  <si>
    <t xml:space="preserve">児童発達支援事業と放課後等デイサービスの合同実施
</t>
    <phoneticPr fontId="8"/>
  </si>
  <si>
    <t>児童発達支援と放課後等デイサービスにおける人員配置基準及び設備基準について、定員数が少数である場合等には、両事業の指導員又は保育士の兼務及び同一の施設での実施を認めていただきたい。</t>
    <phoneticPr fontId="11"/>
  </si>
  <si>
    <t>児童発達支援事業及び放課後等デイサービスの基準を同時に実施する場合、それぞれの基準について、基準を満たす人員及び設備を確保する必要があるが、市内の児童発達支援事業所においては、人員、設備の制約から当該基準を同時に満たす人員を確保することは困難である。そのため、放課後等デイサービスを実施する間は、児童発達支援事業を実施できない。</t>
    <phoneticPr fontId="11"/>
  </si>
  <si>
    <t>６【厚生労働省】
（３）児童福祉法（昭22法164）
（ⅷ）児童発達支援（６条の２の２第２項）及び放課後等デイサービス（６条の２の２第４項）を合同で実施する場合については、多機能型事業所の特例（児童福祉法に基づく指定通所支援の事業等の人員、設備及び運営に関する基準（平24厚生労働省令15）80条から82条）により、双方の事業の従業員が兼務可能であること、設備を共用することが可能であること等を、地方公共団体及び事業者に全国会議等を通じて平成29年度中に周知する。</t>
    <rPh sb="2" eb="4">
      <t>コウセイ</t>
    </rPh>
    <rPh sb="4" eb="7">
      <t>ロウドウショウ</t>
    </rPh>
    <phoneticPr fontId="11"/>
  </si>
  <si>
    <t>児童福祉法第21条の5の18第3項
児童福祉法に基づく指定通所支援の事業等の人員、設備及び運営に関する基準 
第5条（従業者の員数）</t>
    <phoneticPr fontId="11"/>
  </si>
  <si>
    <t>サテライト事業所における兼務可能な職員等の明示、必要な制度の見直し</t>
    <phoneticPr fontId="8"/>
  </si>
  <si>
    <t>人員等の資源が限られる中山間地域においても児童発達支援事業を実施できるよう、サテライト事業所における兼務可能な職員等の明示、必要な制度の見直しを求める。</t>
  </si>
  <si>
    <t>市内の事業者は奥出雲町、飯南町に本体事業所のサテライト事業所を設置していたが中止することとなり、雲南市付近の奥出雲町、飯南町には、児童発達支援事業、放課後等デイサービスのサービス事業所がなくなってしまった。児童発達支援の利用児童数が全国的に増加傾向にある中、当該地域においては、「身近な療育の場」たる児童発達支援事業が行われていないため、十分な障害児発達支援が行われていない現状。
その主たる要因としては、本体とサテライトの定員配置等の考え方が地域の実態に適合していなかったことから、事業者において効率的な運営ができなかったと聞いている。
具体的には、いかなるサテライト事業所においても、本体による支援を前提としたサテライトのサービス水準や効率的な運営のガイドラインが示されておらず、結果として本体事業所と同様の人員配置をせざるを得ず、人材を確保することが困難であった。
また、児童発達支援事業の定員算定については、本体事業所の定員とサテライト事業所の定員の合計によることとされており、上記のように本体事業所と同様の人員配置となることで、本体事業所とサテライト事業所はそれぞれの施設で児童発達支援事業を実施している状態であったことから、規模の利益が働かず、事業者にとっては厳しい算定となっている。
以上を踏まえ、奥出雲町、飯南町のような人員等の資源が限られる中山間地域においても児童発達支援事業を実施できるよう、
○　本体事業所との連携により、サテライト事業において、一定の療育の質を担保しつつ、小規模な形態にあった運営が可能となるよう、兼務可能な職員等の明示
または、
○　本体事業所とサテライト事業所の定員を合算することは不合理であるので、必要な制度の見直し
を求める。</t>
    <phoneticPr fontId="52"/>
  </si>
  <si>
    <t>６【厚生労働省】
（３）児童福祉法（昭22法164）
（ⅸ）児童発達支援（６条の２の２第２項）については、利用児童が少数である地域における安定した事業運営の在り方について検討し、平成30年度の障害福祉サービス等報酬改定に向けて結論を得る。その結果に基づいて必要な措置を講ずる。</t>
    <phoneticPr fontId="11"/>
  </si>
  <si>
    <t>松山市</t>
    <rPh sb="0" eb="3">
      <t>マツヤマシ</t>
    </rPh>
    <phoneticPr fontId="6"/>
  </si>
  <si>
    <t>国勢調査調査区関係書類閲覧事務取扱要領（平成18年6月6日総務省統計局長決定）
国勢調査調査区要図閲覧事務取扱要領（平成18年6月6日総務省統計局長決定）
国勢調査調査世帯一覧閲覧事務取扱要領（平成21年10月1日総務省統計局長決定　最終改正　平成23年6月17日）</t>
    <rPh sb="0" eb="2">
      <t>コクセイ</t>
    </rPh>
    <rPh sb="2" eb="4">
      <t>チョウサ</t>
    </rPh>
    <rPh sb="4" eb="7">
      <t>チョウサク</t>
    </rPh>
    <rPh sb="7" eb="9">
      <t>カンケイ</t>
    </rPh>
    <rPh sb="9" eb="11">
      <t>ショルイ</t>
    </rPh>
    <rPh sb="11" eb="13">
      <t>エツラン</t>
    </rPh>
    <rPh sb="13" eb="15">
      <t>ジム</t>
    </rPh>
    <rPh sb="15" eb="17">
      <t>トリアツカイ</t>
    </rPh>
    <rPh sb="17" eb="19">
      <t>ヨウリョウ</t>
    </rPh>
    <rPh sb="20" eb="22">
      <t>ヘイセイ</t>
    </rPh>
    <rPh sb="24" eb="25">
      <t>ネン</t>
    </rPh>
    <rPh sb="26" eb="27">
      <t>ガツ</t>
    </rPh>
    <rPh sb="28" eb="29">
      <t>ニチ</t>
    </rPh>
    <rPh sb="29" eb="32">
      <t>ソウムショウ</t>
    </rPh>
    <rPh sb="32" eb="35">
      <t>トウケイキョク</t>
    </rPh>
    <rPh sb="35" eb="36">
      <t>チョウ</t>
    </rPh>
    <rPh sb="36" eb="38">
      <t>ケッテイ</t>
    </rPh>
    <rPh sb="41" eb="43">
      <t>コクセイ</t>
    </rPh>
    <rPh sb="43" eb="45">
      <t>チョウサ</t>
    </rPh>
    <rPh sb="45" eb="48">
      <t>チョウサク</t>
    </rPh>
    <rPh sb="48" eb="50">
      <t>ヨウズ</t>
    </rPh>
    <rPh sb="50" eb="52">
      <t>エツラン</t>
    </rPh>
    <rPh sb="52" eb="54">
      <t>ジム</t>
    </rPh>
    <rPh sb="54" eb="56">
      <t>トリアツカイ</t>
    </rPh>
    <rPh sb="56" eb="58">
      <t>ヨウリョウ</t>
    </rPh>
    <rPh sb="80" eb="82">
      <t>コクセイ</t>
    </rPh>
    <rPh sb="82" eb="84">
      <t>チョウサ</t>
    </rPh>
    <rPh sb="84" eb="86">
      <t>チョウサ</t>
    </rPh>
    <rPh sb="86" eb="88">
      <t>セタイ</t>
    </rPh>
    <rPh sb="88" eb="90">
      <t>イチラン</t>
    </rPh>
    <rPh sb="90" eb="92">
      <t>エツラン</t>
    </rPh>
    <rPh sb="92" eb="94">
      <t>ジム</t>
    </rPh>
    <rPh sb="94" eb="96">
      <t>トリアツカイ</t>
    </rPh>
    <rPh sb="96" eb="98">
      <t>ヨウリョウ</t>
    </rPh>
    <rPh sb="99" eb="101">
      <t>ヘイセイ</t>
    </rPh>
    <rPh sb="103" eb="104">
      <t>ネン</t>
    </rPh>
    <rPh sb="106" eb="107">
      <t>ガツ</t>
    </rPh>
    <rPh sb="108" eb="109">
      <t>ニチ</t>
    </rPh>
    <rPh sb="109" eb="112">
      <t>ソウムショウ</t>
    </rPh>
    <rPh sb="112" eb="115">
      <t>トウケイキョク</t>
    </rPh>
    <rPh sb="115" eb="116">
      <t>チョウ</t>
    </rPh>
    <rPh sb="116" eb="118">
      <t>ケッテイ</t>
    </rPh>
    <rPh sb="119" eb="121">
      <t>サイシュウ</t>
    </rPh>
    <rPh sb="121" eb="123">
      <t>カイセイ</t>
    </rPh>
    <rPh sb="124" eb="126">
      <t>ヘイセイ</t>
    </rPh>
    <rPh sb="128" eb="129">
      <t>ネン</t>
    </rPh>
    <rPh sb="130" eb="131">
      <t>ガツ</t>
    </rPh>
    <rPh sb="133" eb="134">
      <t>ニチ</t>
    </rPh>
    <phoneticPr fontId="6"/>
  </si>
  <si>
    <t>国勢調査情報の利用で調査世帯一覧の複写を可能とする</t>
    <rPh sb="0" eb="2">
      <t>コクセイ</t>
    </rPh>
    <rPh sb="2" eb="4">
      <t>チョウサ</t>
    </rPh>
    <rPh sb="4" eb="6">
      <t>ジョウホウ</t>
    </rPh>
    <rPh sb="7" eb="9">
      <t>リヨウ</t>
    </rPh>
    <rPh sb="10" eb="12">
      <t>チョウサ</t>
    </rPh>
    <rPh sb="12" eb="14">
      <t>セタイ</t>
    </rPh>
    <rPh sb="14" eb="16">
      <t>イチラン</t>
    </rPh>
    <rPh sb="17" eb="19">
      <t>フクシャ</t>
    </rPh>
    <rPh sb="20" eb="22">
      <t>カノウ</t>
    </rPh>
    <phoneticPr fontId="6"/>
  </si>
  <si>
    <t>現在、国勢調査情報の利用が可能な基幹統計調査では、担当する調査員の大半が、国勢調査で作成した調査区地図、調査区要図及び調査世帯一覧を閲覧、転記又は複写により調査区の確認をしている。
複写が禁止されている調査世帯一覧を、調査区地図及び調査区要図と同様に複写可能としていただきたい。</t>
    <rPh sb="57" eb="58">
      <t>オヨ</t>
    </rPh>
    <rPh sb="71" eb="72">
      <t>マタ</t>
    </rPh>
    <rPh sb="114" eb="115">
      <t>オヨ</t>
    </rPh>
    <phoneticPr fontId="6"/>
  </si>
  <si>
    <t>調査世帯一覧を転記するためには、通常１時間程度の時間を要し、調査員に負担を掛けるばかりでなく、立ち会う職員も拘束される。さらに、来庁時間が重なった他の調査員を待たせることを避けるためには、閲覧場所及び職員を複数確保する必要も生じるなど効率が悪い。
また、調査区に精通した調査員の高齢化による引退や、プライバシー意識の向上による調査実施の難化により新たな調査員の確保に苦慮している中で、確保した調査員は調査区に詳しくない場合も多く、転記誤りにより訪問先を間違えるなど、トラブルが生じることがある。
現に、調査員からも、「他の書類は複写できるのに、世帯一覧のみ複写できないのはなぜか」、「調査後は処分するので複写できないか」、「調査員を信用してほしい」などの意見が寄せられるなど、調査員の理解を得ることが困難な場合が多いのが実情である。
世帯一覧には個人情報が記載されているが、閲覧内容を記載した記録簿を作成していることや、調査員には守秘義務が課せられていることから、安全性は一定担保されていると考える。さらに、立ち会う職員による必要最小範囲の部分の複写や、マニュアル等を作成し、複写した書類は返却を要すること、調査時には持ち出さないことなどを条件として定めることで、個人情報流失のリスクをより軽減できるものと考える。</t>
    <rPh sb="520" eb="522">
      <t>ジョウケン</t>
    </rPh>
    <rPh sb="525" eb="526">
      <t>サダ</t>
    </rPh>
    <rPh sb="545" eb="547">
      <t>ケイゲン</t>
    </rPh>
    <rPh sb="553" eb="554">
      <t>カンガ</t>
    </rPh>
    <phoneticPr fontId="6"/>
  </si>
  <si>
    <t xml:space="preserve">６【総務省】
（14）統計法（平19法53）
国勢調査（５条２項）の調査世帯一覧については、必要最小限の範囲で複写を可能とする方向で、地方公共団体及び調査実施者からの現状把握と意見聴取を行った上で、情報漏えいリスクなどを考慮した具体的な運用方法を検討し、平成30年中に結論を得る。その結果に基づいて必要な措置を講ずる。
</t>
    <rPh sb="2" eb="5">
      <t>ソウムショウ</t>
    </rPh>
    <phoneticPr fontId="11"/>
  </si>
  <si>
    <t>＜平30＞
６【総務省】
（12）統計法（平19法53）
（ⅰ）国勢調査（５条２項）の調査世帯一覧の閲覧申請に係る取扱いについては、必要最小限の範囲で調査世帯一覧の複写が可能であること及び具体的な運用方法を、地方公共団体に2019年中に周知する。</t>
  </si>
  <si>
    <t>国勢調査の調査世帯一覧について、複写が可能となるよう事務取扱要領を改正し、その旨を周知した。</t>
    <rPh sb="0" eb="2">
      <t>コクセイ</t>
    </rPh>
    <rPh sb="2" eb="4">
      <t>チョウサ</t>
    </rPh>
    <rPh sb="5" eb="7">
      <t>チョウサ</t>
    </rPh>
    <rPh sb="7" eb="9">
      <t>セタイ</t>
    </rPh>
    <rPh sb="9" eb="11">
      <t>イチラン</t>
    </rPh>
    <rPh sb="16" eb="18">
      <t>フクシャ</t>
    </rPh>
    <rPh sb="19" eb="21">
      <t>カノウ</t>
    </rPh>
    <rPh sb="26" eb="28">
      <t>ジム</t>
    </rPh>
    <rPh sb="28" eb="30">
      <t>トリアツカイ</t>
    </rPh>
    <rPh sb="30" eb="32">
      <t>ヨウリョウ</t>
    </rPh>
    <rPh sb="33" eb="35">
      <t>カイセイ</t>
    </rPh>
    <rPh sb="39" eb="40">
      <t>ムネ</t>
    </rPh>
    <rPh sb="41" eb="43">
      <t>シュウチ</t>
    </rPh>
    <phoneticPr fontId="0"/>
  </si>
  <si>
    <t>【総務省】国勢調査の調査世帯一覧の閲覧に関する事務取扱要領について（令和元年12月17日付け総統勢第159号総務省統計局統計調査部長通知）
【総務省】国勢調査調査世帯一覧閲覧事務取扱要領（最終改正：令和元年12月17日）</t>
    <rPh sb="5" eb="7">
      <t>コクセイ</t>
    </rPh>
    <rPh sb="7" eb="9">
      <t>チョウサ</t>
    </rPh>
    <rPh sb="10" eb="12">
      <t>チョウサ</t>
    </rPh>
    <rPh sb="12" eb="14">
      <t>セタイ</t>
    </rPh>
    <rPh sb="14" eb="16">
      <t>イチラン</t>
    </rPh>
    <rPh sb="17" eb="19">
      <t>エツラン</t>
    </rPh>
    <rPh sb="20" eb="21">
      <t>カン</t>
    </rPh>
    <rPh sb="23" eb="25">
      <t>ジム</t>
    </rPh>
    <rPh sb="25" eb="27">
      <t>トリアツカイ</t>
    </rPh>
    <rPh sb="27" eb="29">
      <t>ヨウリョウ</t>
    </rPh>
    <rPh sb="54" eb="57">
      <t>ソウムショウ</t>
    </rPh>
    <rPh sb="57" eb="60">
      <t>トウケイキョク</t>
    </rPh>
    <rPh sb="60" eb="62">
      <t>トウケイ</t>
    </rPh>
    <rPh sb="62" eb="64">
      <t>チョウサ</t>
    </rPh>
    <rPh sb="64" eb="66">
      <t>ブチョウ</t>
    </rPh>
    <rPh sb="66" eb="68">
      <t>ツウチ</t>
    </rPh>
    <phoneticPr fontId="0"/>
  </si>
  <si>
    <t>https://www.cao.go.jp/bunken-suishin/teianbosyu/2017/h29fu_tsuchi.html#h29_35</t>
  </si>
  <si>
    <t>総務省統計局統計調査部国勢統計課</t>
  </si>
  <si>
    <t>内閣府、文部科学省、厚生労働省</t>
    <rPh sb="0" eb="2">
      <t>ナイカク</t>
    </rPh>
    <rPh sb="2" eb="3">
      <t>フ</t>
    </rPh>
    <rPh sb="4" eb="6">
      <t>モンブ</t>
    </rPh>
    <rPh sb="6" eb="9">
      <t>カガクショウ</t>
    </rPh>
    <phoneticPr fontId="53"/>
  </si>
  <si>
    <t>就学前の子どもに関する教育、保育等の総合的な提供の推進に関する法律
第3条等、第7条、第8条、第29条、第30条</t>
    <rPh sb="37" eb="38">
      <t>トウ</t>
    </rPh>
    <phoneticPr fontId="8"/>
  </si>
  <si>
    <t>幼保連携型以外の認定こども園の認定事務・権限の中核市への移譲</t>
    <rPh sb="0" eb="2">
      <t>ヨウホ</t>
    </rPh>
    <rPh sb="2" eb="4">
      <t>レンケイ</t>
    </rPh>
    <rPh sb="4" eb="5">
      <t>ガタ</t>
    </rPh>
    <rPh sb="5" eb="7">
      <t>イガイ</t>
    </rPh>
    <rPh sb="8" eb="10">
      <t>ニンテイ</t>
    </rPh>
    <rPh sb="13" eb="14">
      <t>エン</t>
    </rPh>
    <rPh sb="15" eb="17">
      <t>ニンテイ</t>
    </rPh>
    <rPh sb="17" eb="19">
      <t>ジム</t>
    </rPh>
    <rPh sb="20" eb="22">
      <t>ケンゲン</t>
    </rPh>
    <rPh sb="23" eb="26">
      <t>チュウカクシ</t>
    </rPh>
    <rPh sb="28" eb="30">
      <t>イジョウ</t>
    </rPh>
    <phoneticPr fontId="6"/>
  </si>
  <si>
    <t>幼保連携型認定こども園の認可は中核市の権限となっているが、それ以外の認定こども園の認定等事務について、中核市の所管とされたい。</t>
  </si>
  <si>
    <t>本市は平成２６年度の提案募集で、認定こども園の全類型は、市町村による施設型給付の対象であるため、確認に関する事務は市町村が行っており、認定と確認に関する事務は共通する部分もあることから、一体的に行う方が事業者、自治体の双方にとってメリットがあるという提案を行った。
なお、当時の事務処理特例制度を活用することとの回答を受け、愛媛県と協議を重ね、平成２８年度から権限移譲を受けたところである。
これにより、窓口が一本化されたことから、事業者の負担が減少したほか、本市にとっても、地域の実情に応じた効率的、効果的な供給体制の確保等につながった。
一方で、事務処理特例による移譲は、市町村が移譲を求める場合、県の合意を得る必要があり、その協議時には県側が優位に立ちやすいことから、県の考え方によっては、市の考え方が事務に反映されるとは限らないため、法令によって明らかに中核市の固有の事務と位置付けられることで、より適切に反映できるようになることから、権限移譲を求める。</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</si>
  <si>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５【内閣府（２）】【文部科学省（２）】【厚生労働省（６）】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2" eb="4">
      <t>ナイカク</t>
    </rPh>
    <rPh sb="4" eb="5">
      <t>フ</t>
    </rPh>
    <rPh sb="10" eb="12">
      <t>モンブ</t>
    </rPh>
    <rPh sb="12" eb="15">
      <t>カガクショウ</t>
    </rPh>
    <rPh sb="20" eb="22">
      <t>コウセイ</t>
    </rPh>
    <rPh sb="22" eb="25">
      <t>ロウドウショウ</t>
    </rPh>
    <phoneticPr fontId="11"/>
  </si>
  <si>
    <t>村</t>
    <rPh sb="0" eb="1">
      <t>ムラ</t>
    </rPh>
    <phoneticPr fontId="11"/>
  </si>
  <si>
    <t>公職選挙法第38条第1項、40条、第48条の2第5項及び第6項</t>
  </si>
  <si>
    <t>期日前投票所において、投票所を繰り上げて閉じることを市町村選挙管理委員会の判断で可能とする。</t>
    <phoneticPr fontId="8"/>
  </si>
  <si>
    <t>期日前投票期間の投票所の繰り上げについて、市町村選挙管理委員会の判断で可能にできるよう公職選挙法の改正を要望する。</t>
    <rPh sb="0" eb="3">
      <t>キジツマエ</t>
    </rPh>
    <rPh sb="3" eb="5">
      <t>トウヒョウ</t>
    </rPh>
    <rPh sb="5" eb="7">
      <t>キカン</t>
    </rPh>
    <rPh sb="8" eb="11">
      <t>トウヒョウジョ</t>
    </rPh>
    <rPh sb="12" eb="13">
      <t>ク</t>
    </rPh>
    <rPh sb="14" eb="15">
      <t>ア</t>
    </rPh>
    <rPh sb="21" eb="24">
      <t>シチョウソン</t>
    </rPh>
    <rPh sb="24" eb="26">
      <t>センキョ</t>
    </rPh>
    <rPh sb="26" eb="28">
      <t>カンリ</t>
    </rPh>
    <rPh sb="28" eb="31">
      <t>イインカイ</t>
    </rPh>
    <rPh sb="32" eb="34">
      <t>ハンダン</t>
    </rPh>
    <rPh sb="35" eb="37">
      <t>カノウ</t>
    </rPh>
    <rPh sb="43" eb="45">
      <t>コウショク</t>
    </rPh>
    <rPh sb="45" eb="48">
      <t>センキョホウ</t>
    </rPh>
    <rPh sb="49" eb="51">
      <t>カイセイ</t>
    </rPh>
    <rPh sb="52" eb="54">
      <t>ヨウボウ</t>
    </rPh>
    <phoneticPr fontId="6"/>
  </si>
  <si>
    <r>
      <t>公職選挙法第40条及び第48条の2第6項に基づくと、本村は、期日前投票所が1か所であるため、同投票所を開く時刻は繰り上げることしかできず、閉じる時刻は繰り下げることしかできないことにより、投票時間を短縮することができない。現在、仕事に就かれている方等は特に立会人を敬遠されることも多く、各自治会から選出される高齢者に立会人を務めもらっているが、1日11時間半の立会の負担が重いことから、その選任に苦慮することもあり、投票時間の短縮を求める声が上がっている。</t>
    </r>
    <r>
      <rPr>
        <strike/>
        <sz val="16"/>
        <color theme="1"/>
        <rFont val="ＭＳ Ｐ明朝"/>
        <family val="1"/>
        <charset val="128"/>
      </rPr>
      <t xml:space="preserve">
</t>
    </r>
    <r>
      <rPr>
        <sz val="16"/>
        <color theme="1"/>
        <rFont val="ＭＳ Ｐ明朝"/>
        <family val="1"/>
        <charset val="128"/>
      </rPr>
      <t>一方で期日前投票開始後の数日間や夜間の時間帯については、極めて投票者が少ない状況であるため、国政選挙等の期日前投票所の設置期間が長期間にわたる場合には、その設置期間の過半を越えない範囲で投票所を繰り上げて閉じることができれば、立会人の負担の軽減につながると思われる。
多くの町村は、期日前投票所を１か所しか設置しておらず、全国的に人口減少に伴い有権者数は減少傾向にあるにもかかわらず、市町村ごとの現状に沿った期日前投票所の運営が行うことができない状況である。</t>
    </r>
    <rPh sb="111" eb="113">
      <t>ゲンザイ</t>
    </rPh>
    <rPh sb="158" eb="160">
      <t>タチアイ</t>
    </rPh>
    <rPh sb="160" eb="161">
      <t>ニン</t>
    </rPh>
    <rPh sb="162" eb="163">
      <t>ツト</t>
    </rPh>
    <rPh sb="173" eb="174">
      <t>ニチ</t>
    </rPh>
    <rPh sb="176" eb="179">
      <t>ジカンハン</t>
    </rPh>
    <rPh sb="180" eb="182">
      <t>タチアイ</t>
    </rPh>
    <rPh sb="183" eb="185">
      <t>フタン</t>
    </rPh>
    <rPh sb="186" eb="187">
      <t>オモ</t>
    </rPh>
    <rPh sb="195" eb="197">
      <t>センニン</t>
    </rPh>
    <rPh sb="198" eb="200">
      <t>クリョ</t>
    </rPh>
    <rPh sb="208" eb="210">
      <t>トウヒョウ</t>
    </rPh>
    <rPh sb="210" eb="212">
      <t>ジカン</t>
    </rPh>
    <rPh sb="213" eb="215">
      <t>タンシュク</t>
    </rPh>
    <rPh sb="216" eb="217">
      <t>モト</t>
    </rPh>
    <rPh sb="219" eb="220">
      <t>コエ</t>
    </rPh>
    <rPh sb="221" eb="222">
      <t>ア</t>
    </rPh>
    <rPh sb="245" eb="247">
      <t>ヤカン</t>
    </rPh>
    <rPh sb="248" eb="251">
      <t>ジカンタイ</t>
    </rPh>
    <rPh sb="452" eb="454">
      <t>ジョウキョウ</t>
    </rPh>
    <phoneticPr fontId="6"/>
  </si>
  <si>
    <t>須坂市</t>
    <rPh sb="0" eb="3">
      <t>スザカシ</t>
    </rPh>
    <phoneticPr fontId="6"/>
  </si>
  <si>
    <t xml:space="preserve">○児童福祉法第45条第２項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○地域の自主性及び自立性を高めるための改革の推進を図るための関係法律の整備に関する法律の一部の施行に伴う厚生労働省関係政令等の整備及び経過措置に関する政令（平成23年９月14日政令第289号）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 </t>
    <phoneticPr fontId="8"/>
  </si>
  <si>
    <t>待機児童発生時における保育室等の居室面積基準の緩和</t>
    <phoneticPr fontId="8"/>
  </si>
  <si>
    <t>第一次地方分権一括法等により、標準とされている保育所に係る居室の床面積基準の要件を、都市部だけではなく、待機児童が発生している、または、発生の恐れのある地方都市においても一時的に適用できるよう省令の改正を求める。</t>
    <phoneticPr fontId="8"/>
  </si>
  <si>
    <t xml:space="preserve">子ども子育て新制度の施行により、保育所への入所基準が緩和され保育所への入所が容易になったことや共働き世帯の増加により、３歳未満児の受入れが増加している。
当市では将来を見越して全公立保育園の施設整備を完了したが、新築保育園においても床面積や保育士の不足により入所児童の増加に追いつかない状況となっており、また、他の市町村の保育所の活用も検討しているが、周辺市町村においても保育需要の増加は著しく、他市町村の児童を受け入れる余裕はなく、活用は困難となっている。
仮に施設整備を進めたとしても、市の子ども子育て支援事業計画によると、少子化の進行により数年後には入所児童数は減少する見込みのため、新規施設整備を進めることは困難かつ不合理であり、待機児童が今後発生する見込みである。　この待機児童の見込みに対して、保育士はなんとか確保できる見込みはあるものの、市内の施設における居室面積については僅かに不十分となるために、一時的に待機児童が発生せざるを得ない状況になっている。
なお、第一次地方分権一括法及び関係政省令等により、要件を満たす都市部では床面積基準が緩和されたが、当市では要件となる地価も３大都市圏に及ばず、少子化により待機児童の発生数も限られているため、深刻な支障が生じているにもかかわらず、活用することは困難である。
</t>
    <phoneticPr fontId="8"/>
  </si>
  <si>
    <t>６【厚生労働省】
（３）児童福祉法（昭22法164）
（ⅱ）保育所の居室の床面積に係る基準（児童福祉施設の設備及び運営に関する基準（昭23厚生省令63）32条）を、「従うべき基準」から「標準」とする特例が適用される地域の基準（地域の自主性及び自立性を高めるための改革の推進を図るための関係法律の整備に関する法律附則第四条の基準を定める省令（平23厚生労働省令112））については、市町村（特別区を含む。以下この事項において同じ。）が保育の受け皿整備のための土地確保施策を行ってもなお、当該市町村における土地確保が困難であり、その旨が当該市町村により明らかにされている場合の公示地価要件の在り方について検討し、平成29年度中に結論を得る。その結果に基づいて必要な措置を講ずる。
また、本特例の適用期間（地域の自主性及び自立性を高めるための改革の推進を図るための関係法律の整備に関する法律の一部の施行に伴う厚生労働省関係政令等の整備及び経過措置に関する政令（平23政令289））の延長についても併せて検討し、平成29年度中に結論を得る。その結果に基づいて必要な措置を講じる。
６【内閣府（18）】【厚生労働省（29）】
就学前の子どもに関する教育、保育等の総合的な提供の推進に関する法律（平18法77）
（ⅱ）幼保連携型認定こども園の居室の床面積に関する条例制定の基準については、13条２項の規定により、「従うべき基準」とされているが、一部の区域に限り、一時的措置として「標準」とする。</t>
    <rPh sb="489" eb="491">
      <t>ナイカク</t>
    </rPh>
    <rPh sb="491" eb="492">
      <t>フ</t>
    </rPh>
    <rPh sb="498" eb="500">
      <t>コウセイ</t>
    </rPh>
    <rPh sb="500" eb="503">
      <t>ロウドウショウ</t>
    </rPh>
    <phoneticPr fontId="11"/>
  </si>
  <si>
    <t>栃木県</t>
    <rPh sb="0" eb="3">
      <t>トチギケン</t>
    </rPh>
    <phoneticPr fontId="6"/>
  </si>
  <si>
    <t>毒物及び劇物取締法
第4条第1項・第2項、第7条第3項、第9条、第10条第1項、第17条第1項、第19条第1項から第4項まで、第21条第1項及び第23条の3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7" eb="18">
      <t>ダイ</t>
    </rPh>
    <rPh sb="19" eb="20">
      <t>コウ</t>
    </rPh>
    <rPh sb="21" eb="22">
      <t>ダイ</t>
    </rPh>
    <rPh sb="23" eb="24">
      <t>ジョウ</t>
    </rPh>
    <rPh sb="24" eb="25">
      <t>ダイ</t>
    </rPh>
    <rPh sb="26" eb="27">
      <t>コウ</t>
    </rPh>
    <rPh sb="28" eb="29">
      <t>ダイ</t>
    </rPh>
    <rPh sb="30" eb="31">
      <t>ジョウ</t>
    </rPh>
    <rPh sb="32" eb="33">
      <t>ダイ</t>
    </rPh>
    <rPh sb="35" eb="36">
      <t>ジョウ</t>
    </rPh>
    <rPh sb="36" eb="37">
      <t>ダイ</t>
    </rPh>
    <rPh sb="38" eb="39">
      <t>コウ</t>
    </rPh>
    <rPh sb="40" eb="41">
      <t>ダイ</t>
    </rPh>
    <rPh sb="43" eb="44">
      <t>ジョウ</t>
    </rPh>
    <rPh sb="44" eb="45">
      <t>ダイ</t>
    </rPh>
    <rPh sb="46" eb="47">
      <t>コウ</t>
    </rPh>
    <rPh sb="48" eb="49">
      <t>ダイ</t>
    </rPh>
    <rPh sb="51" eb="52">
      <t>ジョウ</t>
    </rPh>
    <rPh sb="52" eb="53">
      <t>ダイ</t>
    </rPh>
    <rPh sb="54" eb="55">
      <t>コウ</t>
    </rPh>
    <rPh sb="57" eb="58">
      <t>ダイ</t>
    </rPh>
    <rPh sb="59" eb="60">
      <t>コウ</t>
    </rPh>
    <rPh sb="63" eb="64">
      <t>ダイ</t>
    </rPh>
    <rPh sb="66" eb="67">
      <t>ジョウ</t>
    </rPh>
    <rPh sb="67" eb="68">
      <t>ダイ</t>
    </rPh>
    <rPh sb="69" eb="70">
      <t>コウ</t>
    </rPh>
    <rPh sb="70" eb="71">
      <t>オヨ</t>
    </rPh>
    <rPh sb="72" eb="73">
      <t>ダイ</t>
    </rPh>
    <rPh sb="75" eb="76">
      <t>ジョウ</t>
    </rPh>
    <rPh sb="79" eb="80">
      <t>ドウ</t>
    </rPh>
    <rPh sb="80" eb="81">
      <t>ホウ</t>
    </rPh>
    <rPh sb="81" eb="83">
      <t>シコウ</t>
    </rPh>
    <rPh sb="83" eb="84">
      <t>レイ</t>
    </rPh>
    <rPh sb="84" eb="85">
      <t>ダイ</t>
    </rPh>
    <rPh sb="87" eb="88">
      <t>ジョウ</t>
    </rPh>
    <phoneticPr fontId="6"/>
  </si>
  <si>
    <t>原体製造業者及び原体輸入業者の登録等に係る事務権限の移譲</t>
    <rPh sb="21" eb="23">
      <t>ジム</t>
    </rPh>
    <rPh sb="23" eb="25">
      <t>ケンゲン</t>
    </rPh>
    <rPh sb="26" eb="28">
      <t>イジョウ</t>
    </rPh>
    <phoneticPr fontId="6"/>
  </si>
  <si>
    <t>毒物及び劇物取締法及び同施行令に基づく、原体の製造を行う製造業者及び原体の輸入を行う輸入業者の登録等に係る事務権限を都道府県に移譲すること。</t>
  </si>
  <si>
    <t xml:space="preserve">毒物及び劇物取締法及び同施行令に基づき、毒物・劇物の製造業や輸入業に係る登録、登録更新、登録変更及び変更届出等が定められているが、申請する業務内容等により事務手続きが厚生労働大臣又は都道府県知事に区分されている。
〔所管事務〕
○厚生労働省　※法第4条第1項
・原体の製造を行う製造業者
・原体の輸入を行う輸入業者
○都道府県知事　※施行令第36条の7
・製剤の製造（製剤の小分けを含む。）若しくは原体の小分けのみを行う製造業者
・製剤の輸入のみを行う輸入業者
一方で、厚生労働大臣が所管している事務については、都道府県が申請書受付、現地調査をするとともに、登録可否に係る副申を地方厚生局に行っている。
このため、都道府県と地方厚生局間の郵送等に時間を要し、都道府県知事が所管する事務と比べ処理期間が１か月程度多く要している。
また、これまでに各申請に対する登録可否等について、本県の副申内容と地方厚生局の審査が異なるなど、協議を行った事例等はなく、都道府県で処理できるものと考える。
</t>
    <rPh sb="11" eb="12">
      <t>ドウ</t>
    </rPh>
    <rPh sb="20" eb="22">
      <t>ドクブツ</t>
    </rPh>
    <rPh sb="23" eb="25">
      <t>ゲキブツ</t>
    </rPh>
    <rPh sb="26" eb="29">
      <t>セイゾウギョウ</t>
    </rPh>
    <rPh sb="30" eb="33">
      <t>ユニュウギョウ</t>
    </rPh>
    <rPh sb="34" eb="35">
      <t>カカ</t>
    </rPh>
    <rPh sb="56" eb="57">
      <t>サダ</t>
    </rPh>
    <rPh sb="65" eb="67">
      <t>シンセイ</t>
    </rPh>
    <rPh sb="69" eb="71">
      <t>ギョウム</t>
    </rPh>
    <rPh sb="71" eb="73">
      <t>ナイヨウ</t>
    </rPh>
    <rPh sb="73" eb="74">
      <t>トウ</t>
    </rPh>
    <rPh sb="77" eb="79">
      <t>ジム</t>
    </rPh>
    <rPh sb="79" eb="81">
      <t>テツヅ</t>
    </rPh>
    <rPh sb="89" eb="90">
      <t>マタ</t>
    </rPh>
    <rPh sb="98" eb="100">
      <t>クブン</t>
    </rPh>
    <rPh sb="109" eb="111">
      <t>ショカン</t>
    </rPh>
    <rPh sb="111" eb="113">
      <t>ジム</t>
    </rPh>
    <rPh sb="116" eb="118">
      <t>コウセイ</t>
    </rPh>
    <rPh sb="118" eb="121">
      <t>ロウドウショウ</t>
    </rPh>
    <rPh sb="123" eb="124">
      <t>ホウ</t>
    </rPh>
    <rPh sb="124" eb="125">
      <t>ダイ</t>
    </rPh>
    <rPh sb="126" eb="127">
      <t>ジョウ</t>
    </rPh>
    <rPh sb="127" eb="128">
      <t>ダイ</t>
    </rPh>
    <rPh sb="129" eb="130">
      <t>コウ</t>
    </rPh>
    <rPh sb="132" eb="133">
      <t>ゲン</t>
    </rPh>
    <rPh sb="133" eb="134">
      <t>タイ</t>
    </rPh>
    <rPh sb="135" eb="137">
      <t>セイゾウ</t>
    </rPh>
    <rPh sb="138" eb="139">
      <t>オコナ</t>
    </rPh>
    <rPh sb="140" eb="142">
      <t>セイゾウ</t>
    </rPh>
    <rPh sb="142" eb="144">
      <t>ギョウシャ</t>
    </rPh>
    <rPh sb="146" eb="148">
      <t>ゲンタイ</t>
    </rPh>
    <rPh sb="149" eb="151">
      <t>ユニュウ</t>
    </rPh>
    <rPh sb="152" eb="153">
      <t>オコナ</t>
    </rPh>
    <rPh sb="154" eb="156">
      <t>ユニュウ</t>
    </rPh>
    <rPh sb="156" eb="158">
      <t>ギョウシャ</t>
    </rPh>
    <rPh sb="160" eb="164">
      <t>トドウフケン</t>
    </rPh>
    <rPh sb="164" eb="166">
      <t>チジ</t>
    </rPh>
    <rPh sb="196" eb="197">
      <t>モ</t>
    </rPh>
    <rPh sb="227" eb="229">
      <t>ユニュウ</t>
    </rPh>
    <rPh sb="233" eb="235">
      <t>イッポウ</t>
    </rPh>
    <rPh sb="244" eb="246">
      <t>ショカン</t>
    </rPh>
    <rPh sb="291" eb="293">
      <t>チホウ</t>
    </rPh>
    <rPh sb="309" eb="313">
      <t>トドウフケン</t>
    </rPh>
    <rPh sb="314" eb="316">
      <t>チホウ</t>
    </rPh>
    <rPh sb="316" eb="318">
      <t>コウセイ</t>
    </rPh>
    <rPh sb="318" eb="319">
      <t>キョク</t>
    </rPh>
    <rPh sb="319" eb="320">
      <t>カン</t>
    </rPh>
    <rPh sb="321" eb="324">
      <t>ユウソウトウ</t>
    </rPh>
    <rPh sb="325" eb="327">
      <t>ジカン</t>
    </rPh>
    <rPh sb="338" eb="340">
      <t>ショカン</t>
    </rPh>
    <rPh sb="342" eb="344">
      <t>ジム</t>
    </rPh>
    <rPh sb="345" eb="346">
      <t>クラ</t>
    </rPh>
    <rPh sb="347" eb="349">
      <t>ショリ</t>
    </rPh>
    <rPh sb="349" eb="351">
      <t>キカン</t>
    </rPh>
    <rPh sb="354" eb="355">
      <t>ゲツ</t>
    </rPh>
    <rPh sb="355" eb="357">
      <t>テイド</t>
    </rPh>
    <rPh sb="357" eb="358">
      <t>オオ</t>
    </rPh>
    <rPh sb="359" eb="360">
      <t>ヨウ</t>
    </rPh>
    <rPh sb="427" eb="431">
      <t>トドウフケン</t>
    </rPh>
    <rPh sb="432" eb="434">
      <t>ショリ</t>
    </rPh>
    <rPh sb="440" eb="441">
      <t>カンガ</t>
    </rPh>
    <phoneticPr fontId="6"/>
  </si>
  <si>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phoneticPr fontId="11"/>
  </si>
  <si>
    <t>毒物及び劇物の原体の製造等の事務・権限について、都道府県に移譲した。</t>
    <rPh sb="12" eb="13">
      <t>ナド</t>
    </rPh>
    <phoneticPr fontId="0"/>
  </si>
  <si>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号）
【厚生労働省】地域の自主性及び自立性を高めるための改革の推進を図るための関係法律の整備に関する法律の施行等について（平成30年10月17日付け薬生発1017第７号）</t>
    <rPh sb="1" eb="3">
      <t>コウセイ</t>
    </rPh>
    <rPh sb="3" eb="6">
      <t>ロウドウショウ</t>
    </rPh>
    <rPh sb="118" eb="119">
      <t>ツ</t>
    </rPh>
    <rPh sb="135" eb="137">
      <t>コウセイ</t>
    </rPh>
    <rPh sb="137" eb="140">
      <t>ロウドウショウ</t>
    </rPh>
    <rPh sb="203" eb="204">
      <t>ツ</t>
    </rPh>
    <phoneticPr fontId="0"/>
  </si>
  <si>
    <t>https://www.cao.go.jp/bunken-suishin/teianbosyu/2017/h29fu_tsuchi.html#h29_39</t>
    <phoneticPr fontId="134"/>
  </si>
  <si>
    <t>土壌汚染対策法第４条第１項</t>
    <rPh sb="0" eb="7">
      <t>ドジョウ</t>
    </rPh>
    <rPh sb="7" eb="8">
      <t>ダイ</t>
    </rPh>
    <rPh sb="9" eb="10">
      <t>ジョウ</t>
    </rPh>
    <rPh sb="10" eb="11">
      <t>ダイ</t>
    </rPh>
    <rPh sb="12" eb="13">
      <t>コウ</t>
    </rPh>
    <phoneticPr fontId="6"/>
  </si>
  <si>
    <t>土壌汚染のおそれがない土地の改変などに関し、土壌汚染対策法第４条第１項に基づく届出義務の廃止</t>
    <rPh sb="0" eb="2">
      <t>ドジョウ</t>
    </rPh>
    <rPh sb="2" eb="4">
      <t>オセン</t>
    </rPh>
    <rPh sb="11" eb="13">
      <t>トチ</t>
    </rPh>
    <rPh sb="14" eb="16">
      <t>カイヘン</t>
    </rPh>
    <rPh sb="19" eb="20">
      <t>カン</t>
    </rPh>
    <rPh sb="22" eb="24">
      <t>ドジョウ</t>
    </rPh>
    <rPh sb="24" eb="26">
      <t>オセン</t>
    </rPh>
    <rPh sb="26" eb="28">
      <t>タイサク</t>
    </rPh>
    <rPh sb="28" eb="29">
      <t>ホウ</t>
    </rPh>
    <rPh sb="29" eb="30">
      <t>ダイ</t>
    </rPh>
    <rPh sb="31" eb="32">
      <t>ジョウ</t>
    </rPh>
    <rPh sb="32" eb="33">
      <t>ダイ</t>
    </rPh>
    <rPh sb="34" eb="35">
      <t>コウ</t>
    </rPh>
    <rPh sb="36" eb="37">
      <t>モト</t>
    </rPh>
    <rPh sb="39" eb="41">
      <t>トドケデ</t>
    </rPh>
    <rPh sb="41" eb="43">
      <t>ギム</t>
    </rPh>
    <rPh sb="44" eb="46">
      <t>ハイシ</t>
    </rPh>
    <phoneticPr fontId="6"/>
  </si>
  <si>
    <t>６【環境省】
（４）土壌汚染対策法（平14法53）
一定規模以上の土地の形質変更に係る届出（４条１項）については、汚染のおそれがある土地を効率的に調査する観点から、通常人が踏み入らない保安林において行われる治山工事や、環境影響調査など既存の知見により汚染のないことが明らかで、一定の条件下で届出時点においても汚染のおそれがないことが担保されている土地の形質変更など、客観的に汚染のおそれがないと判断できるものを当該届出の対象外とすること、及び既存の知見により汚染のないことが明らかになっている場合など都道府県等が汚染のおそれがないと速やかに判断できるときは当該都道府県等の判断で届出後30日を待たずに工事着手を認めることについて、都道府県等の実態把握や意向調査を行った上で検討し、平成30年中に結論を得る。その結果に基づいて必要な措置を講ずる。</t>
    <rPh sb="2" eb="5">
      <t>カンキョウショウ</t>
    </rPh>
    <phoneticPr fontId="11"/>
  </si>
  <si>
    <t>＜平30＞
６【環境省】
（９）土壌汚染対策法（平14 法53）
一定規模以上の土地の形質変更に係る届出（４条１項）に関し、都道府県知事等が土壌汚染状況調査に準じた方法により調査した結果、基準不適合土壌が存在するおそれがない又は土壌の汚染状態が全ての特定有害物質の種類について土壌溶出量基準及び土壌含有量基準に適合するものと認められるものとして、都道府県知事等が指定した土地において行われる土地の形質の変更については、当該届出の対象外とするよう、2018 年度中に省令を改正する。
また、土壌の汚染のおそれがなく、調査命令を発出しないと都道府県知事等が判断した区域については、土地の形質の変更予定日以前に形質変更に着手しても差し支えないことを明確化するため、都道府県等に2018 年度中に周知する。</t>
    <rPh sb="1" eb="2">
      <t>ヘイ</t>
    </rPh>
    <phoneticPr fontId="134"/>
  </si>
  <si>
    <t>一定規模以上の土地の形質変更に係る届出（４条１項）に関し、都道府県知事等が指定した土地において行われる土地の形質の変更については、当該届出の対象外とした。
また、土壌の汚染のおそれがなく、調査命令を発出しないと都道府県知事等が判断した区域については、土地の形質の変更予定日以前に形質変更に着手しても差し支えないことを明確化し、都道府県等に周知した。</t>
    <phoneticPr fontId="7"/>
  </si>
  <si>
    <t>【環境省】土壌汚染対策法施行規則の一部を改正する省令（平成31年環境省令第３号）</t>
    <rPh sb="1" eb="4">
      <t>カンキョウショウ</t>
    </rPh>
    <phoneticPr fontId="134"/>
  </si>
  <si>
    <t>https://www.cao.go.jp/bunken-suishin/teianbosyu/2017/h29fu_tsuchi.html#h29_40</t>
  </si>
  <si>
    <t>環境省水・大気環境局 土壌環境課</t>
    <rPh sb="0" eb="3">
      <t>カンキョウショウ</t>
    </rPh>
    <phoneticPr fontId="7"/>
  </si>
  <si>
    <t>別府市</t>
    <rPh sb="0" eb="3">
      <t>ベップシ</t>
    </rPh>
    <phoneticPr fontId="6"/>
  </si>
  <si>
    <t>「公費負担医療が行われる療養に係る高額療養費の支払いについて」昭和４８年10月30日　保発第４２号・庁保発第２６号　各都道府県知事あて厚生省保険局長・社会保険庁医療保険部長連名通知</t>
  </si>
  <si>
    <t>公費負担医療における特例的な自己負担上限額の算定式の廃止</t>
    <rPh sb="26" eb="28">
      <t>ハイシ</t>
    </rPh>
    <phoneticPr fontId="47"/>
  </si>
  <si>
    <t>公費負担医療の高額療養費に係る自己負担限度額については、通知に基づき、所得に関わらず一律の限度額が適用されているが、この特例的な算定式を廃止し、健康保険医療に係る高額療養費の自己負担限度額を適用することを求める。</t>
    <rPh sb="0" eb="2">
      <t>コウヒ</t>
    </rPh>
    <rPh sb="2" eb="4">
      <t>フタン</t>
    </rPh>
    <rPh sb="4" eb="6">
      <t>イリョウ</t>
    </rPh>
    <rPh sb="7" eb="9">
      <t>コウガク</t>
    </rPh>
    <rPh sb="9" eb="12">
      <t>リョウヨウヒ</t>
    </rPh>
    <rPh sb="13" eb="14">
      <t>カカ</t>
    </rPh>
    <rPh sb="15" eb="17">
      <t>ジコ</t>
    </rPh>
    <rPh sb="17" eb="19">
      <t>フタン</t>
    </rPh>
    <rPh sb="19" eb="21">
      <t>ゲンド</t>
    </rPh>
    <rPh sb="21" eb="22">
      <t>ガク</t>
    </rPh>
    <rPh sb="28" eb="30">
      <t>ツウチ</t>
    </rPh>
    <rPh sb="31" eb="32">
      <t>モト</t>
    </rPh>
    <rPh sb="35" eb="37">
      <t>ショトク</t>
    </rPh>
    <rPh sb="38" eb="39">
      <t>カカ</t>
    </rPh>
    <rPh sb="42" eb="44">
      <t>イチリツ</t>
    </rPh>
    <rPh sb="45" eb="47">
      <t>ゲンド</t>
    </rPh>
    <rPh sb="47" eb="48">
      <t>ガク</t>
    </rPh>
    <rPh sb="49" eb="51">
      <t>テキヨウ</t>
    </rPh>
    <rPh sb="60" eb="63">
      <t>トクレイテキ</t>
    </rPh>
    <rPh sb="64" eb="66">
      <t>サンテイ</t>
    </rPh>
    <rPh sb="66" eb="67">
      <t>シキ</t>
    </rPh>
    <rPh sb="68" eb="70">
      <t>ハイシ</t>
    </rPh>
    <rPh sb="72" eb="74">
      <t>ケンコウ</t>
    </rPh>
    <rPh sb="74" eb="76">
      <t>ホケン</t>
    </rPh>
    <rPh sb="76" eb="78">
      <t>イリョウ</t>
    </rPh>
    <rPh sb="79" eb="80">
      <t>カカ</t>
    </rPh>
    <rPh sb="81" eb="83">
      <t>コウガク</t>
    </rPh>
    <rPh sb="83" eb="86">
      <t>リョウヨウヒ</t>
    </rPh>
    <rPh sb="87" eb="89">
      <t>ジコ</t>
    </rPh>
    <rPh sb="89" eb="91">
      <t>フタン</t>
    </rPh>
    <rPh sb="91" eb="93">
      <t>ゲンド</t>
    </rPh>
    <rPh sb="93" eb="94">
      <t>ガク</t>
    </rPh>
    <rPh sb="95" eb="97">
      <t>テキヨウ</t>
    </rPh>
    <rPh sb="102" eb="103">
      <t>モト</t>
    </rPh>
    <phoneticPr fontId="6"/>
  </si>
  <si>
    <t>公費負担医療の高額療養費に係る自己負担限度額については、通知に基づき、所得に関わらず一律の限度額（80,100円＋（医療費－267,000円）×１％）が適用されている。
しかし、公費負担医療受給者に高所得者が多くないことから、健康保険医療に係る高額療養費の自己負担限度額（70歳未満の場合、５つの区分）と同じ算定式を適用した場合には公費負担を軽減することができる。
なお、公費負担医療のうち、指定難病特定医療費及び小児慢性特定疾病医療費については、特例的な算定式ではなく、所得区分に応じた自己負担限度額が設定されている。</t>
    <rPh sb="55" eb="56">
      <t>エン</t>
    </rPh>
    <rPh sb="58" eb="61">
      <t>イリョウヒ</t>
    </rPh>
    <rPh sb="69" eb="70">
      <t>エン</t>
    </rPh>
    <rPh sb="89" eb="91">
      <t>コウヒ</t>
    </rPh>
    <rPh sb="91" eb="93">
      <t>フタン</t>
    </rPh>
    <rPh sb="93" eb="95">
      <t>イリョウ</t>
    </rPh>
    <rPh sb="95" eb="98">
      <t>ジュキュウシャ</t>
    </rPh>
    <rPh sb="99" eb="100">
      <t>コウ</t>
    </rPh>
    <rPh sb="100" eb="102">
      <t>ショトク</t>
    </rPh>
    <rPh sb="102" eb="103">
      <t>シャ</t>
    </rPh>
    <rPh sb="104" eb="105">
      <t>オオ</t>
    </rPh>
    <rPh sb="113" eb="115">
      <t>ケンコウ</t>
    </rPh>
    <rPh sb="115" eb="117">
      <t>ホケン</t>
    </rPh>
    <rPh sb="117" eb="119">
      <t>イリョウ</t>
    </rPh>
    <rPh sb="120" eb="121">
      <t>カカ</t>
    </rPh>
    <rPh sb="122" eb="124">
      <t>コウガク</t>
    </rPh>
    <rPh sb="124" eb="127">
      <t>リョウヨウヒ</t>
    </rPh>
    <rPh sb="128" eb="130">
      <t>ジコ</t>
    </rPh>
    <rPh sb="130" eb="132">
      <t>フタン</t>
    </rPh>
    <rPh sb="132" eb="134">
      <t>ゲンド</t>
    </rPh>
    <rPh sb="134" eb="135">
      <t>ガク</t>
    </rPh>
    <rPh sb="138" eb="139">
      <t>サイ</t>
    </rPh>
    <rPh sb="139" eb="141">
      <t>ミマン</t>
    </rPh>
    <rPh sb="142" eb="144">
      <t>バアイ</t>
    </rPh>
    <rPh sb="148" eb="150">
      <t>クブン</t>
    </rPh>
    <rPh sb="152" eb="153">
      <t>オナ</t>
    </rPh>
    <rPh sb="154" eb="156">
      <t>サンテイ</t>
    </rPh>
    <rPh sb="156" eb="157">
      <t>シキ</t>
    </rPh>
    <rPh sb="158" eb="160">
      <t>テキヨウ</t>
    </rPh>
    <rPh sb="162" eb="164">
      <t>バアイ</t>
    </rPh>
    <rPh sb="166" eb="168">
      <t>コウヒ</t>
    </rPh>
    <rPh sb="168" eb="170">
      <t>フタン</t>
    </rPh>
    <rPh sb="171" eb="173">
      <t>ケイゲン</t>
    </rPh>
    <rPh sb="186" eb="188">
      <t>コウヒ</t>
    </rPh>
    <rPh sb="188" eb="190">
      <t>フタン</t>
    </rPh>
    <rPh sb="190" eb="192">
      <t>イリョウ</t>
    </rPh>
    <rPh sb="196" eb="198">
      <t>シテイ</t>
    </rPh>
    <rPh sb="198" eb="200">
      <t>ナンビョウ</t>
    </rPh>
    <rPh sb="200" eb="202">
      <t>トクテイ</t>
    </rPh>
    <rPh sb="202" eb="204">
      <t>イリョウ</t>
    </rPh>
    <rPh sb="204" eb="205">
      <t>ヒ</t>
    </rPh>
    <rPh sb="205" eb="206">
      <t>オヨ</t>
    </rPh>
    <rPh sb="207" eb="209">
      <t>ショウニ</t>
    </rPh>
    <rPh sb="209" eb="211">
      <t>マンセイ</t>
    </rPh>
    <rPh sb="211" eb="213">
      <t>トクテイ</t>
    </rPh>
    <rPh sb="213" eb="215">
      <t>シッペイ</t>
    </rPh>
    <rPh sb="215" eb="218">
      <t>イリョウヒ</t>
    </rPh>
    <rPh sb="224" eb="227">
      <t>トクレイテキ</t>
    </rPh>
    <rPh sb="228" eb="230">
      <t>サンテイ</t>
    </rPh>
    <rPh sb="230" eb="231">
      <t>シキ</t>
    </rPh>
    <rPh sb="236" eb="238">
      <t>ショトク</t>
    </rPh>
    <rPh sb="238" eb="240">
      <t>クブン</t>
    </rPh>
    <rPh sb="241" eb="242">
      <t>オウ</t>
    </rPh>
    <rPh sb="244" eb="246">
      <t>ジコ</t>
    </rPh>
    <rPh sb="246" eb="248">
      <t>フタン</t>
    </rPh>
    <rPh sb="248" eb="250">
      <t>ゲンド</t>
    </rPh>
    <rPh sb="250" eb="251">
      <t>ガク</t>
    </rPh>
    <rPh sb="252" eb="254">
      <t>セッテイ</t>
    </rPh>
    <phoneticPr fontId="6"/>
  </si>
  <si>
    <t xml:space="preserve">６【厚生労働省】
（１）健康保険法（大11法70）
（ⅱ）公費負担医療における高額療養費の算定については、地方公共団体や保険者の事務負担や財政への影響を踏まえつつ、その見直しの必要性について検討し、平成30年中を目途に結論を得る。その結果に基づいて必要な措置を講ずる。
</t>
    <phoneticPr fontId="11"/>
  </si>
  <si>
    <t>知事会</t>
    <rPh sb="0" eb="3">
      <t>チジカイ</t>
    </rPh>
    <phoneticPr fontId="11"/>
  </si>
  <si>
    <t>九州地方知事会</t>
    <rPh sb="0" eb="4">
      <t>キュウシュウチホウ</t>
    </rPh>
    <rPh sb="4" eb="7">
      <t>チジカイ</t>
    </rPh>
    <phoneticPr fontId="53"/>
  </si>
  <si>
    <t>内閣府、総務省</t>
    <rPh sb="0" eb="3">
      <t>ナイカクフ</t>
    </rPh>
    <rPh sb="4" eb="7">
      <t>ソウムショウ</t>
    </rPh>
    <phoneticPr fontId="53"/>
  </si>
  <si>
    <t>災害対策基本法（昭和36年法律第223号）第74条</t>
    <rPh sb="8" eb="10">
      <t>ショウワ</t>
    </rPh>
    <rPh sb="12" eb="13">
      <t>ネン</t>
    </rPh>
    <rPh sb="13" eb="15">
      <t>ホウリツ</t>
    </rPh>
    <rPh sb="15" eb="16">
      <t>ダイ</t>
    </rPh>
    <rPh sb="19" eb="20">
      <t>ゴウ</t>
    </rPh>
    <phoneticPr fontId="11"/>
  </si>
  <si>
    <t>大規模災害時において都道府県と区域内市区町村が一体となって被災自治体への支援を行うための法制の見直し</t>
    <rPh sb="0" eb="3">
      <t>ダイキボ</t>
    </rPh>
    <rPh sb="3" eb="6">
      <t>サイガイジ</t>
    </rPh>
    <rPh sb="10" eb="14">
      <t>トドウフケン</t>
    </rPh>
    <rPh sb="15" eb="18">
      <t>クイキナイ</t>
    </rPh>
    <rPh sb="18" eb="22">
      <t>シクチョウソン</t>
    </rPh>
    <rPh sb="23" eb="25">
      <t>イッタイ</t>
    </rPh>
    <rPh sb="29" eb="31">
      <t>ヒサイ</t>
    </rPh>
    <rPh sb="31" eb="34">
      <t>ジチタイ</t>
    </rPh>
    <rPh sb="36" eb="38">
      <t>シエン</t>
    </rPh>
    <rPh sb="39" eb="40">
      <t>オコナ</t>
    </rPh>
    <rPh sb="44" eb="46">
      <t>ホウセイ</t>
    </rPh>
    <rPh sb="47" eb="49">
      <t>ミナオ</t>
    </rPh>
    <phoneticPr fontId="53"/>
  </si>
  <si>
    <t>大規模災害発生時において、県域を越えた迅速かつ円滑な広域応援が実施できるよう、災害対策基本法第七十四条による応援職員の派遣要請を受けた都道府県は、区域内市区町村に対し応援を求めることができる旨、法的に明確化することを求める。</t>
    <rPh sb="0" eb="3">
      <t>ダイキボ</t>
    </rPh>
    <rPh sb="3" eb="5">
      <t>サイガイ</t>
    </rPh>
    <rPh sb="5" eb="8">
      <t>ハッセイジ</t>
    </rPh>
    <rPh sb="13" eb="15">
      <t>ケンイキ</t>
    </rPh>
    <rPh sb="16" eb="17">
      <t>コ</t>
    </rPh>
    <rPh sb="19" eb="21">
      <t>ジンソク</t>
    </rPh>
    <rPh sb="23" eb="25">
      <t>エンカツ</t>
    </rPh>
    <rPh sb="26" eb="28">
      <t>コウイキ</t>
    </rPh>
    <rPh sb="28" eb="30">
      <t>オウエン</t>
    </rPh>
    <rPh sb="31" eb="33">
      <t>ジッシ</t>
    </rPh>
    <rPh sb="39" eb="41">
      <t>サイガイ</t>
    </rPh>
    <rPh sb="41" eb="43">
      <t>タイサク</t>
    </rPh>
    <rPh sb="43" eb="46">
      <t>キホンホウ</t>
    </rPh>
    <rPh sb="46" eb="47">
      <t>ダイ</t>
    </rPh>
    <rPh sb="47" eb="50">
      <t>ナナジュウヨン</t>
    </rPh>
    <rPh sb="50" eb="51">
      <t>ジョウ</t>
    </rPh>
    <rPh sb="54" eb="56">
      <t>オウエン</t>
    </rPh>
    <rPh sb="56" eb="58">
      <t>ショクイン</t>
    </rPh>
    <rPh sb="59" eb="61">
      <t>ハケン</t>
    </rPh>
    <rPh sb="61" eb="63">
      <t>ヨウセイ</t>
    </rPh>
    <rPh sb="64" eb="65">
      <t>ウ</t>
    </rPh>
    <rPh sb="67" eb="71">
      <t>トドウフケン</t>
    </rPh>
    <rPh sb="73" eb="76">
      <t>クイキナイ</t>
    </rPh>
    <rPh sb="76" eb="80">
      <t>シクチョウソン</t>
    </rPh>
    <rPh sb="81" eb="82">
      <t>タイ</t>
    </rPh>
    <rPh sb="83" eb="85">
      <t>オウエン</t>
    </rPh>
    <rPh sb="86" eb="87">
      <t>モト</t>
    </rPh>
    <rPh sb="95" eb="96">
      <t>ムネ</t>
    </rPh>
    <rPh sb="97" eb="99">
      <t>ホウテキ</t>
    </rPh>
    <rPh sb="100" eb="103">
      <t>メイカクカ</t>
    </rPh>
    <rPh sb="108" eb="109">
      <t>モト</t>
    </rPh>
    <phoneticPr fontId="53"/>
  </si>
  <si>
    <t>【支障事例】
　九州地方知事会では、平成28年熊本地震において、発災直後から、九州・山口９県災害時応援協定に基づく「カウンターパート方式」（被災市町村ごとに支援担当県を割り振る対口支援方式）により、広域応援を実施し、熊本県及び同県内市町村の復旧・復興に向けた支援を行ってきた。
　各支援担当県は、当該県内市町村の積極的な協力を得て、多くの応援職員を派遣してきた（※）が、一方、災害対策基本法では、県から県への応援要請に係る規定（第七十四条）はあるものの、応援側の県と同県内市町村の関係に係る規定はなく、県と市町村が一体となって支援を行う法的スキームが確立されていない状況。
　こうした枠組みは、九州・山口９県災害時応援協定でも同様であったため、一部の市町村からは「派遣の根拠はどこにあるのか」といった問合せが支援担当県へ寄せられるなど、迅速かつ円滑な職員派遣に支障が生じた例があった。
※九州地方知事会からの職員派遣（短期）状況
　　　延べ26,305人（うち市町村職員10,375人、39.4%）</t>
    <rPh sb="66" eb="68">
      <t>ホウシキ</t>
    </rPh>
    <rPh sb="88" eb="89">
      <t>タイ</t>
    </rPh>
    <rPh sb="89" eb="90">
      <t>クチ</t>
    </rPh>
    <rPh sb="90" eb="92">
      <t>シエン</t>
    </rPh>
    <rPh sb="92" eb="94">
      <t>ホウシキ</t>
    </rPh>
    <rPh sb="108" eb="111">
      <t>クマモトケン</t>
    </rPh>
    <rPh sb="111" eb="112">
      <t>オヨ</t>
    </rPh>
    <rPh sb="113" eb="115">
      <t>ドウケン</t>
    </rPh>
    <rPh sb="115" eb="116">
      <t>ナイ</t>
    </rPh>
    <rPh sb="116" eb="119">
      <t>シチョウソン</t>
    </rPh>
    <rPh sb="120" eb="122">
      <t>フッキュウ</t>
    </rPh>
    <rPh sb="123" eb="125">
      <t>フッコウ</t>
    </rPh>
    <rPh sb="126" eb="127">
      <t>ム</t>
    </rPh>
    <rPh sb="129" eb="131">
      <t>シエン</t>
    </rPh>
    <rPh sb="132" eb="133">
      <t>オコナ</t>
    </rPh>
    <rPh sb="227" eb="229">
      <t>オウエン</t>
    </rPh>
    <rPh sb="229" eb="230">
      <t>ガワ</t>
    </rPh>
    <rPh sb="231" eb="232">
      <t>ケン</t>
    </rPh>
    <rPh sb="354" eb="356">
      <t>シエン</t>
    </rPh>
    <rPh sb="356" eb="359">
      <t>タントウケン</t>
    </rPh>
    <rPh sb="395" eb="399">
      <t>キュウシュウチホウ</t>
    </rPh>
    <rPh sb="399" eb="402">
      <t>チジカイ</t>
    </rPh>
    <rPh sb="405" eb="407">
      <t>ショクイン</t>
    </rPh>
    <rPh sb="407" eb="409">
      <t>ハケン</t>
    </rPh>
    <rPh sb="410" eb="412">
      <t>タンキ</t>
    </rPh>
    <rPh sb="413" eb="415">
      <t>ジョウキョウ</t>
    </rPh>
    <rPh sb="419" eb="420">
      <t>ノ</t>
    </rPh>
    <rPh sb="427" eb="428">
      <t>ニン</t>
    </rPh>
    <rPh sb="431" eb="434">
      <t>シチョウソン</t>
    </rPh>
    <rPh sb="434" eb="436">
      <t>ショクイン</t>
    </rPh>
    <rPh sb="442" eb="443">
      <t>ニン</t>
    </rPh>
    <phoneticPr fontId="53"/>
  </si>
  <si>
    <t>６【内閣府（12）】【総務省（11）】
災害対策基本法（昭36法223）
（ⅰ）都道府県と区域内の市町村（特別区を含む。以下この事項において同じ。）の一体的な応援については、災害発生都道府県知事から応援を求められた都道府県知事が、区域内の市町村長に対し災害発生市町村長が行う災害応急対策への応援を求めることができることを明確化することとし、その旨を地方公共団体に周知する。</t>
    <rPh sb="11" eb="14">
      <t>ソウムショウ</t>
    </rPh>
    <phoneticPr fontId="11"/>
  </si>
  <si>
    <t>都道府県と区域内の市町村の一体的な応援について、災害発生都道府県知事から応援を求められた都道府県知事が、区域内の市町村長に対し災害発生市町村長が行う災害応急対策への応援を求めることができることを明確化し、地方公共団体に周知した。</t>
    <rPh sb="97" eb="100">
      <t>メイカクカ</t>
    </rPh>
    <phoneticPr fontId="134"/>
  </si>
  <si>
    <t>【内閣府】【総務省】地域の自主性及び自立性を高めるための改革の推進を図るための関係法律の整備に関する法律による災害対策基本法の一部改正について（平成30年６月27日付け府政防第812号消防災第118号総行公第82号）</t>
    <rPh sb="6" eb="9">
      <t>ソウムショウ</t>
    </rPh>
    <rPh sb="10" eb="12">
      <t>チイキ</t>
    </rPh>
    <rPh sb="13" eb="16">
      <t>ジシュセイ</t>
    </rPh>
    <rPh sb="16" eb="17">
      <t>オヨ</t>
    </rPh>
    <rPh sb="18" eb="21">
      <t>ジリツセイ</t>
    </rPh>
    <rPh sb="22" eb="23">
      <t>タカ</t>
    </rPh>
    <rPh sb="28" eb="30">
      <t>カイカク</t>
    </rPh>
    <rPh sb="31" eb="33">
      <t>スイシン</t>
    </rPh>
    <rPh sb="34" eb="35">
      <t>ハカ</t>
    </rPh>
    <rPh sb="39" eb="41">
      <t>カンケイ</t>
    </rPh>
    <rPh sb="41" eb="43">
      <t>ホウリツ</t>
    </rPh>
    <rPh sb="44" eb="46">
      <t>セイビ</t>
    </rPh>
    <rPh sb="47" eb="48">
      <t>カン</t>
    </rPh>
    <rPh sb="50" eb="52">
      <t>ホウリツ</t>
    </rPh>
    <rPh sb="55" eb="57">
      <t>サイガイ</t>
    </rPh>
    <rPh sb="57" eb="59">
      <t>タイサク</t>
    </rPh>
    <rPh sb="59" eb="62">
      <t>キホンホウ</t>
    </rPh>
    <rPh sb="63" eb="65">
      <t>イチブ</t>
    </rPh>
    <rPh sb="65" eb="67">
      <t>カイセイ</t>
    </rPh>
    <rPh sb="72" eb="74">
      <t>ヘイセイ</t>
    </rPh>
    <rPh sb="76" eb="77">
      <t>ネン</t>
    </rPh>
    <rPh sb="78" eb="79">
      <t>ガツ</t>
    </rPh>
    <rPh sb="81" eb="82">
      <t>ニチ</t>
    </rPh>
    <rPh sb="82" eb="83">
      <t>ツ</t>
    </rPh>
    <rPh sb="84" eb="85">
      <t>フ</t>
    </rPh>
    <rPh sb="85" eb="86">
      <t>セイ</t>
    </rPh>
    <rPh sb="102" eb="103">
      <t>オオヤケ</t>
    </rPh>
    <rPh sb="103" eb="104">
      <t>ダイ</t>
    </rPh>
    <rPh sb="106" eb="107">
      <t>ゴウ</t>
    </rPh>
    <phoneticPr fontId="0"/>
  </si>
  <si>
    <t>https://www.cao.go.jp/bunken-suishin/teianbosyu/2017/h29fu_tsuchi.html#h29_42</t>
    <phoneticPr fontId="134"/>
  </si>
  <si>
    <t>九州地方知事会</t>
    <rPh sb="0" eb="4">
      <t>キュウシュウチホウ</t>
    </rPh>
    <rPh sb="4" eb="7">
      <t>チジカイ</t>
    </rPh>
    <phoneticPr fontId="45"/>
  </si>
  <si>
    <t>環境省</t>
    <rPh sb="0" eb="3">
      <t>カンキョウショウ</t>
    </rPh>
    <phoneticPr fontId="45"/>
  </si>
  <si>
    <t>環境保全施設整備費補助金交付要綱（平成9年7月4日環自計第208号、環水規第241号）</t>
    <rPh sb="12" eb="14">
      <t>コウフ</t>
    </rPh>
    <rPh sb="14" eb="16">
      <t>ヨウコウ</t>
    </rPh>
    <rPh sb="17" eb="19">
      <t>ヘイセイ</t>
    </rPh>
    <rPh sb="20" eb="21">
      <t>ネン</t>
    </rPh>
    <rPh sb="22" eb="23">
      <t>ガツ</t>
    </rPh>
    <rPh sb="24" eb="25">
      <t>ニチ</t>
    </rPh>
    <rPh sb="25" eb="26">
      <t>ワ</t>
    </rPh>
    <rPh sb="26" eb="27">
      <t>ジ</t>
    </rPh>
    <rPh sb="27" eb="28">
      <t>ケイ</t>
    </rPh>
    <rPh sb="28" eb="29">
      <t>ダイ</t>
    </rPh>
    <rPh sb="32" eb="33">
      <t>ゴウ</t>
    </rPh>
    <rPh sb="34" eb="36">
      <t>カンスイ</t>
    </rPh>
    <rPh sb="36" eb="37">
      <t>キ</t>
    </rPh>
    <rPh sb="37" eb="38">
      <t>ダイ</t>
    </rPh>
    <rPh sb="41" eb="42">
      <t>ゴウ</t>
    </rPh>
    <phoneticPr fontId="45"/>
  </si>
  <si>
    <t>動物収容・譲渡対策施設の整備に係る補助金交付対象の追加</t>
    <rPh sb="25" eb="27">
      <t>ツイカ</t>
    </rPh>
    <phoneticPr fontId="45"/>
  </si>
  <si>
    <t>環境保全施設整備費補助金のうち、動物収容・譲渡対策施設整備事業に係る補助金交付対象に、県と市町村の共同設置による整備事業を新たに追加することを求める。</t>
    <rPh sb="0" eb="2">
      <t>カンキョウ</t>
    </rPh>
    <rPh sb="2" eb="4">
      <t>ホゼン</t>
    </rPh>
    <rPh sb="4" eb="6">
      <t>シセツ</t>
    </rPh>
    <rPh sb="6" eb="9">
      <t>セイビヒ</t>
    </rPh>
    <rPh sb="9" eb="12">
      <t>ホジョキン</t>
    </rPh>
    <rPh sb="16" eb="18">
      <t>ドウブツ</t>
    </rPh>
    <rPh sb="18" eb="20">
      <t>シュウヨウ</t>
    </rPh>
    <rPh sb="21" eb="23">
      <t>ジョウト</t>
    </rPh>
    <rPh sb="23" eb="25">
      <t>タイサク</t>
    </rPh>
    <rPh sb="25" eb="27">
      <t>シセツ</t>
    </rPh>
    <rPh sb="27" eb="29">
      <t>セイビ</t>
    </rPh>
    <rPh sb="29" eb="31">
      <t>ジギョウ</t>
    </rPh>
    <rPh sb="32" eb="33">
      <t>カカ</t>
    </rPh>
    <rPh sb="34" eb="36">
      <t>ホジョ</t>
    </rPh>
    <rPh sb="36" eb="37">
      <t>カネ</t>
    </rPh>
    <rPh sb="37" eb="39">
      <t>コウフ</t>
    </rPh>
    <rPh sb="39" eb="41">
      <t>タイショウ</t>
    </rPh>
    <rPh sb="43" eb="44">
      <t>ケン</t>
    </rPh>
    <rPh sb="45" eb="48">
      <t>シチョウソン</t>
    </rPh>
    <rPh sb="49" eb="51">
      <t>キョウドウ</t>
    </rPh>
    <rPh sb="51" eb="53">
      <t>セッチ</t>
    </rPh>
    <rPh sb="56" eb="58">
      <t>セイビ</t>
    </rPh>
    <rPh sb="58" eb="60">
      <t>ジギョウ</t>
    </rPh>
    <rPh sb="61" eb="62">
      <t>アラ</t>
    </rPh>
    <rPh sb="64" eb="66">
      <t>ツイカ</t>
    </rPh>
    <rPh sb="71" eb="72">
      <t>モト</t>
    </rPh>
    <phoneticPr fontId="45"/>
  </si>
  <si>
    <t>【支障事例】
　大分県では、大分県と大分市（中核市）が共同して動物収容・譲渡対策施設を整備している。
（計画概要）
　事業費は大分県、大分市が各々１／２を負担
　　・平成28年度　設計業者選定、測量
　　・平成29年度　地質調査、設計、建設
　　・平成30年度　建設、供用開始
　大分県及び大分市がそれぞれ独自の施設を整備することは非効率であるため、施設整備はもとより運営についても県と市が共同で行う方針である。
　この方針に基づき、施設については区分所有ではなく持分１／２ずつの共有とする計画であるが、環境省からは、共同設置者の双方が施設整備に係る補助を受けるためには、持分が「物理的」に区分されている必要があり、不明確な場合は一方の自治体しか補助を受けられないとの指摘を受けている。
　現行要綱により、県のみが補助を受けることとなった場合は、市の負担金をその他の収入として事業費全体から控除する必要が生じ、補助対象経費が大幅に削減されることとなる。
　獣医師の確保等が課題となる中で、地方の創意工夫によりコスト低減を図る共同設置を案出したにも関わらず、単独設置の場合と比べて不利益を被りかねない状況となっている。</t>
    <rPh sb="1" eb="3">
      <t>シショウ</t>
    </rPh>
    <rPh sb="3" eb="5">
      <t>ジレイ</t>
    </rPh>
    <rPh sb="8" eb="11">
      <t>オオイタケン</t>
    </rPh>
    <rPh sb="14" eb="16">
      <t>オオイタ</t>
    </rPh>
    <rPh sb="16" eb="17">
      <t>ケン</t>
    </rPh>
    <rPh sb="18" eb="20">
      <t>オオイタ</t>
    </rPh>
    <rPh sb="20" eb="21">
      <t>シ</t>
    </rPh>
    <rPh sb="22" eb="25">
      <t>チュウカクシ</t>
    </rPh>
    <rPh sb="27" eb="29">
      <t>キョウドウ</t>
    </rPh>
    <rPh sb="43" eb="45">
      <t>セイビ</t>
    </rPh>
    <rPh sb="52" eb="54">
      <t>ケイカク</t>
    </rPh>
    <rPh sb="54" eb="56">
      <t>ガイヨウ</t>
    </rPh>
    <rPh sb="59" eb="62">
      <t>ジギョウヒ</t>
    </rPh>
    <rPh sb="63" eb="65">
      <t>オオイタ</t>
    </rPh>
    <rPh sb="65" eb="66">
      <t>ケン</t>
    </rPh>
    <rPh sb="67" eb="69">
      <t>オオイタ</t>
    </rPh>
    <rPh sb="69" eb="70">
      <t>シ</t>
    </rPh>
    <rPh sb="71" eb="73">
      <t>オノオノ</t>
    </rPh>
    <rPh sb="77" eb="79">
      <t>フタン</t>
    </rPh>
    <rPh sb="83" eb="85">
      <t>ヘイセイ</t>
    </rPh>
    <rPh sb="87" eb="89">
      <t>ネンド</t>
    </rPh>
    <rPh sb="90" eb="92">
      <t>セッケイ</t>
    </rPh>
    <rPh sb="92" eb="94">
      <t>ギョウシャ</t>
    </rPh>
    <rPh sb="94" eb="96">
      <t>センテイ</t>
    </rPh>
    <rPh sb="97" eb="99">
      <t>ソクリョウ</t>
    </rPh>
    <rPh sb="103" eb="105">
      <t>ヘイセイ</t>
    </rPh>
    <rPh sb="107" eb="108">
      <t>ネン</t>
    </rPh>
    <rPh sb="141" eb="144">
      <t>オオイタケン</t>
    </rPh>
    <rPh sb="144" eb="145">
      <t>オヨ</t>
    </rPh>
    <rPh sb="146" eb="149">
      <t>オオイタシ</t>
    </rPh>
    <rPh sb="154" eb="156">
      <t>ドクジ</t>
    </rPh>
    <rPh sb="157" eb="159">
      <t>シセツ</t>
    </rPh>
    <rPh sb="160" eb="162">
      <t>セイビ</t>
    </rPh>
    <rPh sb="167" eb="170">
      <t>ヒコウリツ</t>
    </rPh>
    <rPh sb="176" eb="178">
      <t>シセツ</t>
    </rPh>
    <rPh sb="178" eb="180">
      <t>セイビ</t>
    </rPh>
    <rPh sb="185" eb="187">
      <t>ウンエイ</t>
    </rPh>
    <rPh sb="192" eb="193">
      <t>ケン</t>
    </rPh>
    <rPh sb="194" eb="195">
      <t>シ</t>
    </rPh>
    <rPh sb="196" eb="198">
      <t>キョウドウ</t>
    </rPh>
    <rPh sb="199" eb="200">
      <t>オコナ</t>
    </rPh>
    <rPh sb="201" eb="203">
      <t>ホウシン</t>
    </rPh>
    <rPh sb="211" eb="213">
      <t>ホウシン</t>
    </rPh>
    <rPh sb="214" eb="215">
      <t>モト</t>
    </rPh>
    <rPh sb="218" eb="220">
      <t>シセツ</t>
    </rPh>
    <rPh sb="225" eb="227">
      <t>クブン</t>
    </rPh>
    <rPh sb="227" eb="229">
      <t>ショユウ</t>
    </rPh>
    <rPh sb="233" eb="235">
      <t>モチブン</t>
    </rPh>
    <rPh sb="241" eb="243">
      <t>キョウユウ</t>
    </rPh>
    <rPh sb="246" eb="248">
      <t>ケイカク</t>
    </rPh>
    <rPh sb="253" eb="256">
      <t>カンキョウショウ</t>
    </rPh>
    <rPh sb="260" eb="262">
      <t>キョウドウ</t>
    </rPh>
    <rPh sb="262" eb="265">
      <t>セッチシャ</t>
    </rPh>
    <rPh sb="266" eb="268">
      <t>ソウホウ</t>
    </rPh>
    <rPh sb="269" eb="271">
      <t>シセツ</t>
    </rPh>
    <rPh sb="271" eb="273">
      <t>セイビ</t>
    </rPh>
    <rPh sb="274" eb="275">
      <t>カカ</t>
    </rPh>
    <rPh sb="276" eb="278">
      <t>ホジョ</t>
    </rPh>
    <rPh sb="279" eb="280">
      <t>ウ</t>
    </rPh>
    <rPh sb="291" eb="294">
      <t>ブツリテキ</t>
    </rPh>
    <rPh sb="303" eb="305">
      <t>ヒツヨウ</t>
    </rPh>
    <rPh sb="309" eb="312">
      <t>フメイカク</t>
    </rPh>
    <rPh sb="313" eb="315">
      <t>バアイ</t>
    </rPh>
    <rPh sb="316" eb="318">
      <t>イッポウ</t>
    </rPh>
    <rPh sb="319" eb="322">
      <t>ジチタイ</t>
    </rPh>
    <rPh sb="324" eb="326">
      <t>ホジョ</t>
    </rPh>
    <rPh sb="327" eb="328">
      <t>ウ</t>
    </rPh>
    <rPh sb="335" eb="337">
      <t>シテキ</t>
    </rPh>
    <rPh sb="338" eb="339">
      <t>ウ</t>
    </rPh>
    <rPh sb="346" eb="348">
      <t>ゲンコウ</t>
    </rPh>
    <rPh sb="348" eb="350">
      <t>ヨウコウ</t>
    </rPh>
    <rPh sb="358" eb="360">
      <t>ホジョ</t>
    </rPh>
    <rPh sb="361" eb="362">
      <t>ウ</t>
    </rPh>
    <rPh sb="370" eb="372">
      <t>バアイ</t>
    </rPh>
    <rPh sb="382" eb="383">
      <t>タ</t>
    </rPh>
    <rPh sb="384" eb="386">
      <t>シュウニュウ</t>
    </rPh>
    <rPh sb="389" eb="392">
      <t>ジギョウヒ</t>
    </rPh>
    <rPh sb="392" eb="394">
      <t>ゼンタイ</t>
    </rPh>
    <rPh sb="396" eb="398">
      <t>コウジョ</t>
    </rPh>
    <rPh sb="403" eb="404">
      <t>ショウ</t>
    </rPh>
    <rPh sb="429" eb="432">
      <t>ジュウイシ</t>
    </rPh>
    <rPh sb="433" eb="435">
      <t>カクホ</t>
    </rPh>
    <rPh sb="435" eb="436">
      <t>トウ</t>
    </rPh>
    <rPh sb="437" eb="439">
      <t>カダイ</t>
    </rPh>
    <rPh sb="442" eb="443">
      <t>ナカ</t>
    </rPh>
    <rPh sb="445" eb="447">
      <t>チホウ</t>
    </rPh>
    <rPh sb="448" eb="452">
      <t>ソウイクフウ</t>
    </rPh>
    <rPh sb="458" eb="460">
      <t>テイゲン</t>
    </rPh>
    <rPh sb="461" eb="462">
      <t>ハカ</t>
    </rPh>
    <rPh sb="463" eb="465">
      <t>キョウドウ</t>
    </rPh>
    <rPh sb="465" eb="467">
      <t>セッチ</t>
    </rPh>
    <rPh sb="468" eb="470">
      <t>アンシュツ</t>
    </rPh>
    <rPh sb="474" eb="475">
      <t>カカ</t>
    </rPh>
    <rPh sb="479" eb="481">
      <t>タンドク</t>
    </rPh>
    <rPh sb="481" eb="483">
      <t>セッチ</t>
    </rPh>
    <rPh sb="484" eb="486">
      <t>バアイ</t>
    </rPh>
    <rPh sb="487" eb="488">
      <t>クラ</t>
    </rPh>
    <rPh sb="490" eb="493">
      <t>フリエキ</t>
    </rPh>
    <rPh sb="494" eb="495">
      <t>コウム</t>
    </rPh>
    <rPh sb="500" eb="502">
      <t>ジョウキョウ</t>
    </rPh>
    <phoneticPr fontId="8"/>
  </si>
  <si>
    <t>総務省</t>
    <rPh sb="0" eb="3">
      <t>ソウムショウ</t>
    </rPh>
    <phoneticPr fontId="45"/>
  </si>
  <si>
    <t>情報通信基盤整備推進補助金交付要綱</t>
    <rPh sb="0" eb="2">
      <t>ジョウホウ</t>
    </rPh>
    <rPh sb="2" eb="4">
      <t>ツウシン</t>
    </rPh>
    <rPh sb="4" eb="6">
      <t>キバン</t>
    </rPh>
    <rPh sb="6" eb="8">
      <t>セイビ</t>
    </rPh>
    <rPh sb="8" eb="10">
      <t>スイシン</t>
    </rPh>
    <rPh sb="10" eb="13">
      <t>ホジョキン</t>
    </rPh>
    <rPh sb="13" eb="15">
      <t>コウフ</t>
    </rPh>
    <rPh sb="15" eb="17">
      <t>ヨウコウ</t>
    </rPh>
    <phoneticPr fontId="8"/>
  </si>
  <si>
    <t>情報通信基盤の整備に係る補助対象要件の緩和</t>
    <rPh sb="0" eb="2">
      <t>ジョウホウ</t>
    </rPh>
    <rPh sb="2" eb="4">
      <t>ツウシン</t>
    </rPh>
    <rPh sb="4" eb="6">
      <t>キバン</t>
    </rPh>
    <rPh sb="7" eb="9">
      <t>セイビ</t>
    </rPh>
    <rPh sb="10" eb="11">
      <t>カカ</t>
    </rPh>
    <phoneticPr fontId="54"/>
  </si>
  <si>
    <t>情報通信基盤の整備に係る補助対象要件を緩和し、自然災害等による大規模な修繕費等も含めることを求める。</t>
  </si>
  <si>
    <t>【支障事例】
　情報通信基盤の整備について、国の補助事業「情報通信基盤整備推進補助金」の補助対象は施設・設備の設置に要する経費に限られ、維持管理に当たっての自然災害等による修繕費等は対象外となっている。
　台風常襲地帯で離島を抱える鹿児島県においては、施設・設備の設置後に大規模な修繕費等の財政負担の発生が想定されることから、結果として本補助金を活用して基盤整備した市町村は県内で１町のみであり、県内の情報通信基盤の整備が進まない状況にある。</t>
    <rPh sb="1" eb="3">
      <t>シショウ</t>
    </rPh>
    <rPh sb="3" eb="5">
      <t>ジレイ</t>
    </rPh>
    <rPh sb="116" eb="120">
      <t>カゴシマケン</t>
    </rPh>
    <phoneticPr fontId="8"/>
  </si>
  <si>
    <t>厚生労働省</t>
    <rPh sb="0" eb="2">
      <t>コウセイ</t>
    </rPh>
    <rPh sb="2" eb="5">
      <t>ロウドウショウ</t>
    </rPh>
    <phoneticPr fontId="45"/>
  </si>
  <si>
    <t>地域医療介護総合確保基金管理運営要領
地域における医療及び介護の総合的な確保の促進に関する法律第4条「都道府県計画」</t>
  </si>
  <si>
    <t>地域医療介護総合確保基金の事業対象の要件緩和</t>
    <rPh sb="13" eb="15">
      <t>ジギョウ</t>
    </rPh>
    <rPh sb="15" eb="17">
      <t>タイショウ</t>
    </rPh>
    <rPh sb="18" eb="20">
      <t>ヨウケン</t>
    </rPh>
    <rPh sb="20" eb="22">
      <t>カンワ</t>
    </rPh>
    <phoneticPr fontId="45"/>
  </si>
  <si>
    <t>地域医療介護総合確保基金の「介護予防の推進に資する指導者育成に係る事業」の対象となる専門職に管理栄養士及び歯科衛生士を追加することを求める。</t>
    <rPh sb="0" eb="2">
      <t>チイキ</t>
    </rPh>
    <rPh sb="2" eb="4">
      <t>イリョウ</t>
    </rPh>
    <rPh sb="4" eb="6">
      <t>カイゴ</t>
    </rPh>
    <rPh sb="6" eb="8">
      <t>ソウゴウ</t>
    </rPh>
    <rPh sb="8" eb="10">
      <t>カクホ</t>
    </rPh>
    <rPh sb="10" eb="12">
      <t>キキン</t>
    </rPh>
    <rPh sb="14" eb="16">
      <t>カイゴ</t>
    </rPh>
    <rPh sb="16" eb="18">
      <t>ヨボウ</t>
    </rPh>
    <rPh sb="19" eb="21">
      <t>スイシン</t>
    </rPh>
    <rPh sb="22" eb="23">
      <t>シ</t>
    </rPh>
    <rPh sb="25" eb="28">
      <t>シドウシャ</t>
    </rPh>
    <rPh sb="28" eb="30">
      <t>イクセイ</t>
    </rPh>
    <rPh sb="31" eb="32">
      <t>カカ</t>
    </rPh>
    <rPh sb="33" eb="35">
      <t>ジギョウ</t>
    </rPh>
    <rPh sb="37" eb="39">
      <t>タイショウ</t>
    </rPh>
    <rPh sb="42" eb="44">
      <t>センモン</t>
    </rPh>
    <rPh sb="44" eb="45">
      <t>ショク</t>
    </rPh>
    <rPh sb="51" eb="52">
      <t>オヨ</t>
    </rPh>
    <rPh sb="59" eb="61">
      <t>ツイカ</t>
    </rPh>
    <rPh sb="66" eb="67">
      <t>モト</t>
    </rPh>
    <phoneticPr fontId="27"/>
  </si>
  <si>
    <t>【支障事例】
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ため、地域の実情を踏まえた取組に支障をきたしている。
市町村が実施する地域ケア会議においては、個別のケアマネジメント支援が重要であることから、その構成員として、作業療法士、理学療法士、言語聴覚士に加え、管理栄養士や歯科衛生士なども参加しており、地域課題への解決にはこれらの有資格者が必要不可欠である。
しかし、介護予防の推進に資する指導者育成に係る事業の補助対象となる専門職の要件として、管理栄養士、歯科衛生士は対象外となっているため、必要な人材の確保に支障が生じている。
今後、ますます高齢者が増えていく状況に鑑みると、有資格者の確保の必要性が増していくと考える。</t>
    <rPh sb="1" eb="3">
      <t>シショウ</t>
    </rPh>
    <rPh sb="3" eb="5">
      <t>ジレイ</t>
    </rPh>
    <rPh sb="7" eb="9">
      <t>トウガイ</t>
    </rPh>
    <rPh sb="96" eb="98">
      <t>ゲンザイ</t>
    </rPh>
    <rPh sb="276" eb="280">
      <t>ユウシカクシャ</t>
    </rPh>
    <rPh sb="281" eb="283">
      <t>ヒツヨウ</t>
    </rPh>
    <rPh sb="283" eb="286">
      <t>フカケツ</t>
    </rPh>
    <rPh sb="295" eb="297">
      <t>カイゴ</t>
    </rPh>
    <rPh sb="297" eb="299">
      <t>ヨボウ</t>
    </rPh>
    <rPh sb="300" eb="302">
      <t>スイシン</t>
    </rPh>
    <rPh sb="303" eb="304">
      <t>シ</t>
    </rPh>
    <rPh sb="306" eb="308">
      <t>シドウ</t>
    </rPh>
    <rPh sb="308" eb="309">
      <t>シャ</t>
    </rPh>
    <rPh sb="309" eb="311">
      <t>イクセイ</t>
    </rPh>
    <rPh sb="312" eb="313">
      <t>カカ</t>
    </rPh>
    <rPh sb="314" eb="316">
      <t>ジギョウ</t>
    </rPh>
    <rPh sb="317" eb="319">
      <t>ホジョ</t>
    </rPh>
    <rPh sb="319" eb="321">
      <t>タイショウ</t>
    </rPh>
    <rPh sb="324" eb="326">
      <t>センモン</t>
    </rPh>
    <rPh sb="326" eb="327">
      <t>ショク</t>
    </rPh>
    <rPh sb="328" eb="330">
      <t>ヨウケン</t>
    </rPh>
    <rPh sb="334" eb="336">
      <t>カンリ</t>
    </rPh>
    <rPh sb="336" eb="339">
      <t>エイヨウシ</t>
    </rPh>
    <rPh sb="340" eb="342">
      <t>シカ</t>
    </rPh>
    <rPh sb="342" eb="345">
      <t>エイセイシ</t>
    </rPh>
    <rPh sb="346" eb="348">
      <t>タイショウ</t>
    </rPh>
    <rPh sb="348" eb="349">
      <t>ガイ</t>
    </rPh>
    <rPh sb="358" eb="360">
      <t>ヒツヨウ</t>
    </rPh>
    <rPh sb="361" eb="363">
      <t>ジンザイ</t>
    </rPh>
    <rPh sb="364" eb="366">
      <t>カクホ</t>
    </rPh>
    <rPh sb="367" eb="369">
      <t>シショウ</t>
    </rPh>
    <rPh sb="370" eb="371">
      <t>ショウ</t>
    </rPh>
    <phoneticPr fontId="45"/>
  </si>
  <si>
    <t>農林水産省</t>
    <rPh sb="0" eb="2">
      <t>ノウリン</t>
    </rPh>
    <rPh sb="2" eb="4">
      <t>スイサン</t>
    </rPh>
    <rPh sb="4" eb="5">
      <t>ショウ</t>
    </rPh>
    <phoneticPr fontId="53"/>
  </si>
  <si>
    <t>農地法第５条、附則第２項第３号
農地法の運用について（平成21年12月11日21経営第4530号・21農振第1598号）</t>
    <rPh sb="0" eb="3">
      <t>ノウチホウ</t>
    </rPh>
    <rPh sb="3" eb="4">
      <t>ダイ</t>
    </rPh>
    <rPh sb="5" eb="6">
      <t>ジョウ</t>
    </rPh>
    <rPh sb="7" eb="9">
      <t>フソク</t>
    </rPh>
    <rPh sb="9" eb="10">
      <t>ダイ</t>
    </rPh>
    <rPh sb="11" eb="12">
      <t>コウ</t>
    </rPh>
    <rPh sb="12" eb="13">
      <t>ダイ</t>
    </rPh>
    <rPh sb="14" eb="15">
      <t>ゴウ</t>
    </rPh>
    <phoneticPr fontId="8"/>
  </si>
  <si>
    <t>４ha超の農地転用等に係る大臣協議の簡素化</t>
    <rPh sb="3" eb="4">
      <t>チョウ</t>
    </rPh>
    <rPh sb="5" eb="7">
      <t>ノウチ</t>
    </rPh>
    <rPh sb="7" eb="9">
      <t>テンヨウ</t>
    </rPh>
    <rPh sb="9" eb="10">
      <t>トウ</t>
    </rPh>
    <rPh sb="11" eb="12">
      <t>カカ</t>
    </rPh>
    <rPh sb="13" eb="15">
      <t>ダイジン</t>
    </rPh>
    <rPh sb="15" eb="17">
      <t>キョウギ</t>
    </rPh>
    <rPh sb="18" eb="21">
      <t>カンソカ</t>
    </rPh>
    <phoneticPr fontId="8"/>
  </si>
  <si>
    <t>４ha超の農地転用等に係る大臣協議の簡素化を求める。具体的には、農地法第5条許可を要しない場合を規定する農地法施行規則第53条にＪＡＸＡによる保安用地取得を位置付けるなど、手続きの簡素化を求めるもの。</t>
    <rPh sb="3" eb="4">
      <t>チョウ</t>
    </rPh>
    <rPh sb="5" eb="7">
      <t>ノウチ</t>
    </rPh>
    <rPh sb="7" eb="9">
      <t>テンヨウ</t>
    </rPh>
    <rPh sb="9" eb="10">
      <t>トウ</t>
    </rPh>
    <rPh sb="11" eb="12">
      <t>カカ</t>
    </rPh>
    <rPh sb="13" eb="15">
      <t>ダイジン</t>
    </rPh>
    <rPh sb="15" eb="17">
      <t>キョウギ</t>
    </rPh>
    <rPh sb="18" eb="21">
      <t>カンソカ</t>
    </rPh>
    <rPh sb="22" eb="23">
      <t>モト</t>
    </rPh>
    <rPh sb="26" eb="29">
      <t>グタイテキ</t>
    </rPh>
    <rPh sb="52" eb="53">
      <t>ノウ</t>
    </rPh>
    <rPh sb="94" eb="95">
      <t>モト</t>
    </rPh>
    <phoneticPr fontId="8"/>
  </si>
  <si>
    <t>【現状】
○鹿児島県種子島に所在するＪＡＸＡのロケット発射施設周辺の半径３キロメートル内の土地について、ロケット発射に伴う爆風等に対応する保安用地とするため、ＪＡＸＡは平成４年度から土地の買収を進めている。
○全体の土地取得計画のうち、農地については約28.2haを取得する計画となっており、平成28年度末時点で15.6haを取得済み。
【支障事例】
○平成17年度以降は農地の累計取得面積が４haを超えたことから、それ以降に農地を新たに取得する場合、その面積の多寡に関わらず、取得する毎に大臣許可（平成28年度からは大臣への協議）を得ている状況。
○当初の計画に基づく農地取得のため、国との協議についても事実上形骸化している。
○公共性が高く、かつ当初の保安用地取得計画に沿って土地取得を進めているにも関わらず、今後も計画区域内の全農地の取得が完了するまでの長期にわたり、協議を断続的に行っていく必要があると予想される。</t>
    <rPh sb="1" eb="3">
      <t>ゲンジョウ</t>
    </rPh>
    <rPh sb="43" eb="44">
      <t>ナイ</t>
    </rPh>
    <rPh sb="165" eb="166">
      <t>ズ</t>
    </rPh>
    <rPh sb="171" eb="173">
      <t>シショウ</t>
    </rPh>
    <rPh sb="173" eb="175">
      <t>ジレイ</t>
    </rPh>
    <rPh sb="187" eb="189">
      <t>ノウチ</t>
    </rPh>
    <rPh sb="211" eb="213">
      <t>イコウ</t>
    </rPh>
    <rPh sb="214" eb="216">
      <t>ノウチ</t>
    </rPh>
    <rPh sb="217" eb="218">
      <t>アラ</t>
    </rPh>
    <rPh sb="220" eb="222">
      <t>シュトク</t>
    </rPh>
    <rPh sb="224" eb="226">
      <t>バアイ</t>
    </rPh>
    <rPh sb="229" eb="231">
      <t>メンセキ</t>
    </rPh>
    <rPh sb="232" eb="234">
      <t>タカ</t>
    </rPh>
    <rPh sb="235" eb="236">
      <t>カカ</t>
    </rPh>
    <rPh sb="240" eb="242">
      <t>シュトク</t>
    </rPh>
    <rPh sb="244" eb="245">
      <t>マイ</t>
    </rPh>
    <rPh sb="248" eb="250">
      <t>キョカ</t>
    </rPh>
    <rPh sb="251" eb="253">
      <t>ヘイセイ</t>
    </rPh>
    <rPh sb="255" eb="257">
      <t>ネンド</t>
    </rPh>
    <rPh sb="260" eb="262">
      <t>ダイジン</t>
    </rPh>
    <rPh sb="264" eb="266">
      <t>キョウギ</t>
    </rPh>
    <rPh sb="268" eb="269">
      <t>エ</t>
    </rPh>
    <rPh sb="272" eb="274">
      <t>ジョウキョウ</t>
    </rPh>
    <rPh sb="277" eb="279">
      <t>トウショ</t>
    </rPh>
    <rPh sb="280" eb="282">
      <t>ケイカク</t>
    </rPh>
    <rPh sb="283" eb="284">
      <t>モト</t>
    </rPh>
    <rPh sb="286" eb="288">
      <t>ノウチ</t>
    </rPh>
    <rPh sb="288" eb="290">
      <t>シュトク</t>
    </rPh>
    <rPh sb="294" eb="295">
      <t>クニ</t>
    </rPh>
    <rPh sb="297" eb="299">
      <t>キョウギ</t>
    </rPh>
    <rPh sb="304" eb="307">
      <t>ジジツジョウ</t>
    </rPh>
    <rPh sb="307" eb="310">
      <t>ケイガイカ</t>
    </rPh>
    <rPh sb="317" eb="320">
      <t>コウキョウセイ</t>
    </rPh>
    <rPh sb="321" eb="322">
      <t>タカ</t>
    </rPh>
    <rPh sb="341" eb="343">
      <t>トチ</t>
    </rPh>
    <rPh sb="343" eb="345">
      <t>シュトク</t>
    </rPh>
    <rPh sb="346" eb="347">
      <t>スス</t>
    </rPh>
    <rPh sb="353" eb="354">
      <t>カカ</t>
    </rPh>
    <rPh sb="358" eb="360">
      <t>コンゴ</t>
    </rPh>
    <rPh sb="381" eb="383">
      <t>チョウキ</t>
    </rPh>
    <rPh sb="391" eb="394">
      <t>ダンゾクテキ</t>
    </rPh>
    <rPh sb="400" eb="402">
      <t>ヒツヨウ</t>
    </rPh>
    <rPh sb="406" eb="408">
      <t>ヨソウ</t>
    </rPh>
    <phoneticPr fontId="8"/>
  </si>
  <si>
    <t>６【農林水産省】
（２）農地法（昭27法229）
４haを超える農地転用に係る農林水産大臣との協議（附則２項）については、手続の簡素化を図るため、平成29年度中に「農地法関係事務処理要領」（平21農林水産省経営局、農村振興局）を改正し、同一の事業目的のために複数回に分けて農地転用許可（４条及び５条）を行う場合には、過去の協議において既に提出した添付資料等の提出を不要とする。</t>
    <phoneticPr fontId="6"/>
  </si>
  <si>
    <t>【農林水産省】「農地法関係事務処理要領の制定について」の一部改
正について（平成30年３月30日付け29農振第2991号）</t>
    <rPh sb="1" eb="3">
      <t>ノウリン</t>
    </rPh>
    <rPh sb="3" eb="6">
      <t>スイサンショウ</t>
    </rPh>
    <phoneticPr fontId="0"/>
  </si>
  <si>
    <t>https://www.cao.go.jp/bunken-suishin/teianbosyu/2017/h29fu_tsuchi.html#h29_46</t>
    <phoneticPr fontId="134"/>
  </si>
  <si>
    <t>肝炎治療特別促進事業実施要綱（平成20年３月31日 健疾発第0331001号 厚生労働省健康局長通知）
肝炎治療特別促進事業の実務上の取扱い（平成20年３月31日 健疾発第0331003号）</t>
    <phoneticPr fontId="11"/>
  </si>
  <si>
    <t>肝炎治療特別促進事業における核酸アナログ製剤治療の認定に係る有効期間の延長</t>
  </si>
  <si>
    <t>肝炎治療特別促進事業における核酸アナログ製剤治療の認定の有効期間は「１年以内」とされ、当該受給者のほとんどが更新手続きを行っている状況にあることから、認定の有効期間を延長することを求める。</t>
    <rPh sb="0" eb="2">
      <t>カンエン</t>
    </rPh>
    <rPh sb="2" eb="4">
      <t>チリョウ</t>
    </rPh>
    <rPh sb="4" eb="6">
      <t>トクベツ</t>
    </rPh>
    <rPh sb="6" eb="8">
      <t>ソクシン</t>
    </rPh>
    <rPh sb="8" eb="10">
      <t>ジギョウ</t>
    </rPh>
    <phoneticPr fontId="53"/>
  </si>
  <si>
    <t>【支障事例】
肝炎治療特別促進事業における核酸アナログ製剤治療の認定については、医師が治療を継続する必要があると認めた場合に更新の申請を行うことができるとされているが、核酸アナログ製剤治療は重症化予防のため、10年以上継続することが大半である。
そのため、当該受給者のほとんどが毎年更新手続きを行わなければならず、受給者にとって負担となっている。</t>
    <rPh sb="1" eb="3">
      <t>シショウ</t>
    </rPh>
    <rPh sb="3" eb="5">
      <t>ジレイ</t>
    </rPh>
    <rPh sb="7" eb="9">
      <t>カンエン</t>
    </rPh>
    <rPh sb="9" eb="11">
      <t>チリョウ</t>
    </rPh>
    <rPh sb="11" eb="13">
      <t>トクベツ</t>
    </rPh>
    <rPh sb="13" eb="15">
      <t>ソクシン</t>
    </rPh>
    <rPh sb="15" eb="17">
      <t>ジギョウ</t>
    </rPh>
    <rPh sb="32" eb="34">
      <t>ニンテイ</t>
    </rPh>
    <rPh sb="50" eb="52">
      <t>ヒツヨウ</t>
    </rPh>
    <rPh sb="116" eb="118">
      <t>タイハン</t>
    </rPh>
    <rPh sb="139" eb="141">
      <t>マイトシ</t>
    </rPh>
    <rPh sb="147" eb="148">
      <t>オコナ</t>
    </rPh>
    <rPh sb="157" eb="160">
      <t>ジュキュウシャ</t>
    </rPh>
    <phoneticPr fontId="53"/>
  </si>
  <si>
    <t xml:space="preserve">６【厚生労働省】
（37）肝炎治療特別促進事業
　核酸アナログ製剤治療の助成対象者の自己負担限度額の設定に係る所得状況の確認については、個人番号の活用が可能であることを、地方公共団体に平成29年度中に周知する。
　また、核酸アナログ製剤治療の更新認定に関して、今後も医師の診断書の提出を１年毎に求め、認定協議会を開催して認定を判断することの必要性の有無については、肝炎治療戦略会議等の有識者の意見も踏まえて検討し、平成30年中を目途に結論を得る。その結果に基づいて必要な措置を講ずる。
</t>
    <phoneticPr fontId="11"/>
  </si>
  <si>
    <t>【厚生労働省】肝炎医療費助成におけるマイナンバーの活用</t>
    <rPh sb="1" eb="3">
      <t>コウセイ</t>
    </rPh>
    <rPh sb="3" eb="6">
      <t>ロウドウショウ</t>
    </rPh>
    <phoneticPr fontId="134"/>
  </si>
  <si>
    <t>https://www.cao.go.jp/bunken-suishin/teianbosyu/2017/h29fu_tsuchi.html#h29_47</t>
    <phoneticPr fontId="134"/>
  </si>
  <si>
    <t>毒物及び劇物取締法
第4条第1項から第3号まで、第7条第3項、第9条、第10条第1項、第17条第1項、第19条第1項から第4項まで、第21条第1項及び第23条の3
同法施行令第36条の7</t>
    <rPh sb="0" eb="2">
      <t>ドクブツ</t>
    </rPh>
    <rPh sb="2" eb="3">
      <t>オヨ</t>
    </rPh>
    <rPh sb="4" eb="6">
      <t>ゲキブツ</t>
    </rPh>
    <rPh sb="6" eb="9">
      <t>トリシマリホウ</t>
    </rPh>
    <rPh sb="10" eb="11">
      <t>ダイ</t>
    </rPh>
    <rPh sb="12" eb="13">
      <t>ジョウ</t>
    </rPh>
    <rPh sb="13" eb="14">
      <t>ダイ</t>
    </rPh>
    <rPh sb="15" eb="16">
      <t>コウ</t>
    </rPh>
    <rPh sb="18" eb="19">
      <t>ダイ</t>
    </rPh>
    <rPh sb="20" eb="21">
      <t>ゴウ</t>
    </rPh>
    <rPh sb="24" eb="25">
      <t>ダイ</t>
    </rPh>
    <rPh sb="26" eb="27">
      <t>ジョウ</t>
    </rPh>
    <rPh sb="27" eb="28">
      <t>ダイ</t>
    </rPh>
    <rPh sb="29" eb="30">
      <t>コウ</t>
    </rPh>
    <rPh sb="31" eb="32">
      <t>ダイ</t>
    </rPh>
    <rPh sb="33" eb="34">
      <t>ジョウ</t>
    </rPh>
    <rPh sb="35" eb="36">
      <t>ダイ</t>
    </rPh>
    <rPh sb="38" eb="39">
      <t>ジョウ</t>
    </rPh>
    <rPh sb="39" eb="40">
      <t>ダイ</t>
    </rPh>
    <rPh sb="41" eb="42">
      <t>コウ</t>
    </rPh>
    <rPh sb="43" eb="44">
      <t>ダイ</t>
    </rPh>
    <rPh sb="46" eb="47">
      <t>ジョウ</t>
    </rPh>
    <rPh sb="47" eb="48">
      <t>ダイ</t>
    </rPh>
    <rPh sb="49" eb="50">
      <t>コウ</t>
    </rPh>
    <rPh sb="51" eb="52">
      <t>ダイ</t>
    </rPh>
    <rPh sb="54" eb="55">
      <t>ジョウ</t>
    </rPh>
    <rPh sb="55" eb="56">
      <t>ダイ</t>
    </rPh>
    <rPh sb="57" eb="58">
      <t>コウ</t>
    </rPh>
    <rPh sb="60" eb="61">
      <t>ダイ</t>
    </rPh>
    <rPh sb="62" eb="63">
      <t>コウ</t>
    </rPh>
    <rPh sb="66" eb="67">
      <t>ダイ</t>
    </rPh>
    <rPh sb="69" eb="70">
      <t>ジョウ</t>
    </rPh>
    <rPh sb="70" eb="71">
      <t>ダイ</t>
    </rPh>
    <rPh sb="72" eb="73">
      <t>コウ</t>
    </rPh>
    <rPh sb="73" eb="74">
      <t>オヨ</t>
    </rPh>
    <rPh sb="75" eb="76">
      <t>ダイ</t>
    </rPh>
    <rPh sb="78" eb="79">
      <t>ジョウ</t>
    </rPh>
    <rPh sb="82" eb="83">
      <t>ドウ</t>
    </rPh>
    <rPh sb="83" eb="84">
      <t>ホウ</t>
    </rPh>
    <rPh sb="84" eb="86">
      <t>シコウ</t>
    </rPh>
    <rPh sb="86" eb="87">
      <t>レイ</t>
    </rPh>
    <rPh sb="87" eb="88">
      <t>ダイ</t>
    </rPh>
    <rPh sb="90" eb="91">
      <t>ジョウ</t>
    </rPh>
    <phoneticPr fontId="53"/>
  </si>
  <si>
    <t>原体を製造（輸入）する毒物劇物製造（輸入）業登録等の事務の国から都道府県への移譲</t>
    <rPh sb="29" eb="30">
      <t>クニ</t>
    </rPh>
    <rPh sb="32" eb="36">
      <t>トドウフケン</t>
    </rPh>
    <phoneticPr fontId="53"/>
  </si>
  <si>
    <t>原体を製造（輸入）する毒物劇物製造（輸入）業登録等の事務に係る権限を国から都道府県に移譲することを求める。</t>
    <rPh sb="0" eb="1">
      <t>ゲン</t>
    </rPh>
    <rPh sb="1" eb="2">
      <t>タイ</t>
    </rPh>
    <rPh sb="3" eb="5">
      <t>セイゾウ</t>
    </rPh>
    <rPh sb="6" eb="8">
      <t>ユニュウ</t>
    </rPh>
    <rPh sb="11" eb="13">
      <t>ドクブツ</t>
    </rPh>
    <rPh sb="13" eb="15">
      <t>ゲキブツ</t>
    </rPh>
    <rPh sb="15" eb="17">
      <t>セイゾウ</t>
    </rPh>
    <rPh sb="18" eb="20">
      <t>ユニュウ</t>
    </rPh>
    <rPh sb="21" eb="22">
      <t>ギョウ</t>
    </rPh>
    <rPh sb="22" eb="25">
      <t>トウロクトウ</t>
    </rPh>
    <rPh sb="26" eb="28">
      <t>ジム</t>
    </rPh>
    <rPh sb="29" eb="30">
      <t>カカ</t>
    </rPh>
    <rPh sb="31" eb="33">
      <t>ケンゲン</t>
    </rPh>
    <rPh sb="34" eb="35">
      <t>クニ</t>
    </rPh>
    <rPh sb="42" eb="44">
      <t>イジョウ</t>
    </rPh>
    <rPh sb="49" eb="50">
      <t>モト</t>
    </rPh>
    <phoneticPr fontId="53"/>
  </si>
  <si>
    <t>【現状】
毒物及び劇物取締法及び同施行令に基づき、毒物劇物製造（輸入）業に係る登録、登録更新、登録変更及び変更届出等の事務については以下の区分で行うこととされている。
〔厚生労働大臣〕
・原体の製造（輸入）を行う業者
〔都道府県知事〕
・製剤の製造（製剤の小分けを含む。）又は原体の小分けのみを行う製造業者
・製剤の輸入のみを行う業者
　なお、厚生労働大臣が行うこととされている事務については、都道府県知事が申請書受付、現地調査及び登録可否に係る副申を地方厚生局に行っている。
【支障事例】
・厚生労働大臣が行う事務については、都道府県と地方厚生局間の郵送等に時間を要するため、都道府県知事が行う事務と比べ１か月程度多くの時間がかかっている。
・原体を製造（輸入）する毒物劇物製造（輸入）業者からは、地方厚生局での登録票発行を急いでほしい旨の要請が寄せられている。
・なお、これまでに各申請に対する処分（登録可否等）について、福岡県の副申内容と地方厚生局の審査が異なる結果となり、協議を行った事例等はこれまで生じたことはない。したがって、国が行う事務を都道府県で処理することは可能と考える。</t>
    <rPh sb="1" eb="3">
      <t>ゲンジョウ</t>
    </rPh>
    <rPh sb="16" eb="17">
      <t>ドウ</t>
    </rPh>
    <rPh sb="25" eb="27">
      <t>ドクブツ</t>
    </rPh>
    <rPh sb="27" eb="29">
      <t>ゲキブツ</t>
    </rPh>
    <rPh sb="29" eb="31">
      <t>セイゾウ</t>
    </rPh>
    <rPh sb="32" eb="34">
      <t>ユニュウ</t>
    </rPh>
    <rPh sb="37" eb="38">
      <t>カカ</t>
    </rPh>
    <rPh sb="66" eb="68">
      <t>イカ</t>
    </rPh>
    <rPh sb="69" eb="71">
      <t>クブン</t>
    </rPh>
    <rPh sb="85" eb="87">
      <t>コウセイ</t>
    </rPh>
    <rPh sb="87" eb="89">
      <t>ロウドウ</t>
    </rPh>
    <rPh sb="89" eb="91">
      <t>ダイジン</t>
    </rPh>
    <rPh sb="94" eb="95">
      <t>ゲン</t>
    </rPh>
    <rPh sb="95" eb="96">
      <t>タイ</t>
    </rPh>
    <rPh sb="97" eb="99">
      <t>セイゾウ</t>
    </rPh>
    <rPh sb="100" eb="102">
      <t>ユニュウ</t>
    </rPh>
    <rPh sb="104" eb="105">
      <t>オコナ</t>
    </rPh>
    <rPh sb="106" eb="108">
      <t>ギョウシャ</t>
    </rPh>
    <rPh sb="110" eb="114">
      <t>トドウフケン</t>
    </rPh>
    <rPh sb="114" eb="116">
      <t>チジ</t>
    </rPh>
    <rPh sb="179" eb="180">
      <t>オコナ</t>
    </rPh>
    <rPh sb="201" eb="203">
      <t>チジ</t>
    </rPh>
    <rPh sb="226" eb="228">
      <t>チホウ</t>
    </rPh>
    <rPh sb="241" eb="243">
      <t>シショウ</t>
    </rPh>
    <rPh sb="243" eb="245">
      <t>ジレイ</t>
    </rPh>
    <rPh sb="248" eb="250">
      <t>コウセイ</t>
    </rPh>
    <rPh sb="250" eb="252">
      <t>ロウドウ</t>
    </rPh>
    <rPh sb="252" eb="254">
      <t>ダイジン</t>
    </rPh>
    <rPh sb="255" eb="256">
      <t>オコナ</t>
    </rPh>
    <rPh sb="257" eb="259">
      <t>ジム</t>
    </rPh>
    <rPh sb="265" eb="269">
      <t>トドウフケン</t>
    </rPh>
    <rPh sb="270" eb="272">
      <t>チホウ</t>
    </rPh>
    <rPh sb="272" eb="274">
      <t>コウセイ</t>
    </rPh>
    <rPh sb="274" eb="275">
      <t>キョク</t>
    </rPh>
    <rPh sb="275" eb="276">
      <t>カン</t>
    </rPh>
    <rPh sb="277" eb="280">
      <t>ユウソウトウ</t>
    </rPh>
    <rPh sb="281" eb="283">
      <t>ジカン</t>
    </rPh>
    <rPh sb="299" eb="301">
      <t>ジム</t>
    </rPh>
    <rPh sb="302" eb="303">
      <t>クラ</t>
    </rPh>
    <rPh sb="306" eb="307">
      <t>ゲツ</t>
    </rPh>
    <rPh sb="307" eb="309">
      <t>テイド</t>
    </rPh>
    <rPh sb="309" eb="310">
      <t>オオ</t>
    </rPh>
    <rPh sb="312" eb="314">
      <t>ジカン</t>
    </rPh>
    <rPh sb="414" eb="416">
      <t>フクオカ</t>
    </rPh>
    <rPh sb="455" eb="456">
      <t>ショウ</t>
    </rPh>
    <rPh sb="470" eb="471">
      <t>クニ</t>
    </rPh>
    <rPh sb="472" eb="473">
      <t>オコナ</t>
    </rPh>
    <rPh sb="474" eb="476">
      <t>ジム</t>
    </rPh>
    <rPh sb="477" eb="481">
      <t>トドウフケン</t>
    </rPh>
    <rPh sb="482" eb="484">
      <t>ショリ</t>
    </rPh>
    <rPh sb="489" eb="491">
      <t>カノウ</t>
    </rPh>
    <rPh sb="492" eb="493">
      <t>カンガ</t>
    </rPh>
    <phoneticPr fontId="53"/>
  </si>
  <si>
    <t>４【厚生労働省】
（２）毒物及び劇物取締法（昭25法303）
以下に掲げる事務・権限については、都道府県に移譲する。
事務の区分、個別法に規定する国の関与等の移譲後の措置については、別紙を基本とする。
・毒物及び劇物の原体の製造（小分けを除く。以下同じ。）を行う製造業者又は輸入を行う輸入業者に係る登録（４条１項）
・毒物及び劇物の原体の製造を行う製造業者又は輸入を行う輸入業者による毒物劇物取扱責任者の届出（７条３項）
・毒物及び劇物の原体の製造を行う製造業者又は輸入を行う輸入業者に係る登録の変更（９条１項）
・毒物及び劇物の原体の製造を行う製造業者又は輸入を行う輸入業者の氏名又は住所の変更等の届出（10条１項）
・毒物及び劇物の原体の製造を行う製造業者又は輸入を行う輸入業者の立入検査等（17条１項）
・毒物及び劇物の原体の製造を行う製造業者又は輸入を行う輸入業者の登録の取消等（19条１項から４項）
・毒物及び劇物の原体の製造を行う製造業者又は輸入を行う輸入業者の登録の取消に係る聴聞の期日及び場所の公示（20条２項）
・毒物及び劇物の原体の製造を行う製造業者又は輸入を行う輸入業者の登録が失効した場合等の措置（21条１項）</t>
    <rPh sb="2" eb="4">
      <t>コウセイ</t>
    </rPh>
    <rPh sb="4" eb="7">
      <t>ロウドウショウ</t>
    </rPh>
    <phoneticPr fontId="11"/>
  </si>
  <si>
    <t>毒物及び劇物の原体の製造等の事務・権限について、都道府県に移譲した。</t>
  </si>
  <si>
    <t>【厚生労働省】地域の自主性及び自立性を高めるための改革の推進を図るための関係法律の整備に関する法律の施行による毒物及び劇物取締法における毒物又は劇物の原体の製造業又は輸入業の登録等に係る事務・権限の委譲等について（平成30年10月17日付け薬生薬審発1017第２ 号）
【厚生労働省】地域の自主性及び自立性を高めるための改革の推進を図るための関係法律の整備に関する法律の施行等について（平成30年10月17日付け薬生発1017第７ 号）</t>
    <phoneticPr fontId="134"/>
  </si>
  <si>
    <t>https://www.cao.go.jp/bunken-suishin/teianbosyu/2017/h29fu_tsuchi.html#h29_48</t>
    <phoneticPr fontId="134"/>
  </si>
  <si>
    <t>介護保険法§１１５の３２、§１１５の３３、§１１５の３４</t>
    <phoneticPr fontId="11"/>
  </si>
  <si>
    <t>介護サービス事業者の業務管理体制の整備に関する届出受理等事務の都道府県から中核市への移譲</t>
    <rPh sb="31" eb="35">
      <t>トドウフケン</t>
    </rPh>
    <phoneticPr fontId="53"/>
  </si>
  <si>
    <t>業務管理体制の整備に関する事項の届出先は都道府県(地域密着型は市町村）とされており、中核市に業務管理体制の整備に関する監督権限がないため、介護サービス事業所の指定権限と一体的な運用が可能となるよう中核市への届出とする制度に改めることを求める。</t>
    <rPh sb="20" eb="24">
      <t>トドウフケン</t>
    </rPh>
    <rPh sb="69" eb="71">
      <t>カイゴ</t>
    </rPh>
    <rPh sb="75" eb="78">
      <t>ジギョウショ</t>
    </rPh>
    <rPh sb="79" eb="81">
      <t>シテイ</t>
    </rPh>
    <rPh sb="81" eb="83">
      <t>ケンゲン</t>
    </rPh>
    <rPh sb="84" eb="87">
      <t>イッタイテキ</t>
    </rPh>
    <rPh sb="88" eb="90">
      <t>ウンヨウ</t>
    </rPh>
    <rPh sb="91" eb="93">
      <t>カノウ</t>
    </rPh>
    <rPh sb="108" eb="110">
      <t>セイド</t>
    </rPh>
    <rPh sb="111" eb="112">
      <t>アラタ</t>
    </rPh>
    <rPh sb="117" eb="118">
      <t>モト</t>
    </rPh>
    <phoneticPr fontId="53"/>
  </si>
  <si>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53"/>
  </si>
  <si>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phoneticPr fontId="11"/>
  </si>
  <si>
    <t>&lt;平30&gt;
５【厚生労働省】
（１）介護保険法（平９法123）
指定居宅サービス事業者、指定居宅介護支援事業者、指定介護予防サービス事業者及び指定介護予防支援事業者並びに指定介護老人福祉施設、介護老人保健施設及び介護医療院の開設者の業務管理体制の整備に関する事項の届出の受理等（115 条の 32 から 115 条の 34）に係る事務・権限については、中核市に移譲する。</t>
    <phoneticPr fontId="134"/>
  </si>
  <si>
    <t>指定居宅サービス事業者等の業務管理体制の整備に関する事務・権限を中核市へ移譲した。</t>
    <phoneticPr fontId="7"/>
  </si>
  <si>
    <t xml:space="preserve">【厚生労働省】地域の自主性及び自立性を高めるための改革の推進を図るための関係法律の整備に関する法律（令和元年法律第26号）
【厚生労働省】地域の自主性及び自立性を高めるための改革の推進を図るための関係法律の整備に関する法律新旧対照条文
【厚生労働省】「地域の自主性及び自立性を高めるための改革の推進を図るための関係法律の整備に関する法律」に規定する介護保険法の一部改正について（令和元年6月14日老発0614第2号）
</t>
    <rPh sb="1" eb="3">
      <t>コウセイ</t>
    </rPh>
    <rPh sb="3" eb="6">
      <t>ロウドウショウ</t>
    </rPh>
    <rPh sb="63" eb="65">
      <t>コウセイ</t>
    </rPh>
    <rPh sb="65" eb="68">
      <t>ロウドウショウ</t>
    </rPh>
    <rPh sb="119" eb="121">
      <t>コウセイ</t>
    </rPh>
    <rPh sb="121" eb="124">
      <t>ロウドウショウ</t>
    </rPh>
    <rPh sb="189" eb="191">
      <t>レイワ</t>
    </rPh>
    <rPh sb="191" eb="193">
      <t>ガンネン</t>
    </rPh>
    <rPh sb="194" eb="195">
      <t>ガツ</t>
    </rPh>
    <rPh sb="197" eb="198">
      <t>ニチ</t>
    </rPh>
    <rPh sb="198" eb="199">
      <t>ロウ</t>
    </rPh>
    <rPh sb="199" eb="200">
      <t>ハツ</t>
    </rPh>
    <rPh sb="204" eb="205">
      <t>ダイ</t>
    </rPh>
    <rPh sb="206" eb="207">
      <t>ゴウ</t>
    </rPh>
    <phoneticPr fontId="7"/>
  </si>
  <si>
    <t>https://www.cao.go.jp/bunken-suishin/teianbosyu/2017/h29fu_tsuchi.html#h29_49</t>
  </si>
  <si>
    <t>厚生労働省老健局総務課介護保険指導室</t>
    <phoneticPr fontId="7"/>
  </si>
  <si>
    <t>特別児童扶養手当認定事務等に係る指定都市への権限移譲について（平成26年10月31日付け厚生労働省社会・援護局障害保健福祉部企画課手当係事務連絡）</t>
  </si>
  <si>
    <t>特別児童扶養手当に関する監査権限の道府県から指定都市への移譲</t>
    <rPh sb="14" eb="16">
      <t>ケンゲン</t>
    </rPh>
    <rPh sb="17" eb="20">
      <t>ドウフケン</t>
    </rPh>
    <rPh sb="22" eb="26">
      <t>シテイトシ</t>
    </rPh>
    <phoneticPr fontId="53"/>
  </si>
  <si>
    <t>特別児童扶養手当に関する監査権限を道府県から指定都市へ移譲することを求める。</t>
    <rPh sb="14" eb="16">
      <t>ケンゲン</t>
    </rPh>
    <rPh sb="17" eb="20">
      <t>ドウフケン</t>
    </rPh>
    <rPh sb="22" eb="26">
      <t>シテイトシ</t>
    </rPh>
    <rPh sb="34" eb="35">
      <t>モト</t>
    </rPh>
    <phoneticPr fontId="53"/>
  </si>
  <si>
    <t>【支障事例】
特別児童扶養手当認定事務については、平成27年4月１日に指定都市に権限が移譲されたが、指定都市（管内区役所、福祉事務所等含む。）への監査指導は事務連絡において道府県が行うこととされている。
熊本県では、認定事務を行っている区役所に対し監査指導を実施しているが、同様に指定都市本庁においても管内区役所等への積極的な指導・研修をすることとされており、二重指導が懸念されている。
また、道府県の場合、実際に認定業務を行う県の出先機関等に対し、道府県本庁が内部監査を行った上で、厚生労働省の指導監査を受ける取扱いであることから、同様に、指定都市においても、区役所に対し指定都市本庁が内部監査を行う方が監査手続としての整合性が図られる。</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7">
      <t>カンナイ</t>
    </rPh>
    <rPh sb="57" eb="60">
      <t>クヤクショ</t>
    </rPh>
    <rPh sb="61" eb="63">
      <t>フクシ</t>
    </rPh>
    <rPh sb="63" eb="65">
      <t>ジム</t>
    </rPh>
    <rPh sb="65" eb="66">
      <t>ショ</t>
    </rPh>
    <rPh sb="66" eb="67">
      <t>トウ</t>
    </rPh>
    <rPh sb="67" eb="68">
      <t>フク</t>
    </rPh>
    <rPh sb="73" eb="75">
      <t>カンサ</t>
    </rPh>
    <rPh sb="75" eb="77">
      <t>シドウ</t>
    </rPh>
    <rPh sb="78" eb="80">
      <t>ジム</t>
    </rPh>
    <rPh sb="80" eb="82">
      <t>レンラク</t>
    </rPh>
    <rPh sb="86" eb="89">
      <t>ドウフケン</t>
    </rPh>
    <rPh sb="90" eb="91">
      <t>オコナ</t>
    </rPh>
    <rPh sb="108" eb="110">
      <t>ニンテイ</t>
    </rPh>
    <rPh sb="110" eb="112">
      <t>ジム</t>
    </rPh>
    <rPh sb="113" eb="114">
      <t>オコナ</t>
    </rPh>
    <rPh sb="118" eb="121">
      <t>クヤクショ</t>
    </rPh>
    <rPh sb="122" eb="123">
      <t>タイ</t>
    </rPh>
    <rPh sb="124" eb="126">
      <t>カンサ</t>
    </rPh>
    <rPh sb="126" eb="128">
      <t>シドウ</t>
    </rPh>
    <rPh sb="129" eb="131">
      <t>ジッシ</t>
    </rPh>
    <rPh sb="137" eb="139">
      <t>ドウヨウ</t>
    </rPh>
    <rPh sb="140" eb="142">
      <t>シテイ</t>
    </rPh>
    <rPh sb="142" eb="144">
      <t>トシ</t>
    </rPh>
    <rPh sb="144" eb="146">
      <t>ホンチョウ</t>
    </rPh>
    <rPh sb="151" eb="153">
      <t>カンナイ</t>
    </rPh>
    <rPh sb="153" eb="156">
      <t>クヤクショ</t>
    </rPh>
    <rPh sb="156" eb="157">
      <t>トウ</t>
    </rPh>
    <rPh sb="159" eb="162">
      <t>セッキョクテキ</t>
    </rPh>
    <rPh sb="163" eb="165">
      <t>シドウ</t>
    </rPh>
    <rPh sb="166" eb="168">
      <t>ケンシュウ</t>
    </rPh>
    <rPh sb="180" eb="182">
      <t>ニジュウ</t>
    </rPh>
    <rPh sb="182" eb="184">
      <t>シドウ</t>
    </rPh>
    <rPh sb="185" eb="187">
      <t>ケネン</t>
    </rPh>
    <rPh sb="197" eb="198">
      <t>ドウ</t>
    </rPh>
    <rPh sb="198" eb="199">
      <t>フ</t>
    </rPh>
    <rPh sb="214" eb="215">
      <t>ケン</t>
    </rPh>
    <rPh sb="216" eb="218">
      <t>デサキ</t>
    </rPh>
    <rPh sb="218" eb="220">
      <t>キカン</t>
    </rPh>
    <rPh sb="220" eb="221">
      <t>トウ</t>
    </rPh>
    <rPh sb="225" eb="228">
      <t>ドウフケン</t>
    </rPh>
    <rPh sb="267" eb="269">
      <t>ドウヨウ</t>
    </rPh>
    <rPh sb="285" eb="286">
      <t>タイ</t>
    </rPh>
    <rPh sb="287" eb="289">
      <t>シテイ</t>
    </rPh>
    <rPh sb="289" eb="291">
      <t>トシ</t>
    </rPh>
    <rPh sb="291" eb="292">
      <t>ホン</t>
    </rPh>
    <rPh sb="292" eb="293">
      <t>チョウ</t>
    </rPh>
    <rPh sb="299" eb="300">
      <t>オコナ</t>
    </rPh>
    <phoneticPr fontId="11"/>
  </si>
  <si>
    <t xml:space="preserve">５【厚生労働省】
（２）特別児童扶養手当等の支給に関する法律（昭39法134）
道府県が指定都市の区役所等に行う特別児童扶養手当に関する監査指導等に係る事務については、道府県と監査指導等の実施を希望する指定都市の間で協議が整った場合、当該指定都市が行うこととし、その旨を平成29年度中に通知する。
</t>
    <phoneticPr fontId="11"/>
  </si>
  <si>
    <t>特別児童扶養手当等の支給に関する法律第27条、特別児童扶養手当認定事務等に係る指定都市への権限移譲について（平成26年10月31日付け厚生労働省社会・援護局障害保健福祉部企画課手当係事務連絡）</t>
    <rPh sb="0" eb="2">
      <t>トクベツ</t>
    </rPh>
    <rPh sb="2" eb="4">
      <t>ジドウ</t>
    </rPh>
    <rPh sb="4" eb="6">
      <t>フヨウ</t>
    </rPh>
    <rPh sb="6" eb="8">
      <t>テアテ</t>
    </rPh>
    <rPh sb="8" eb="9">
      <t>トウ</t>
    </rPh>
    <rPh sb="10" eb="12">
      <t>シキュウ</t>
    </rPh>
    <rPh sb="13" eb="14">
      <t>カン</t>
    </rPh>
    <rPh sb="16" eb="18">
      <t>ホウリツ</t>
    </rPh>
    <rPh sb="18" eb="19">
      <t>ダイ</t>
    </rPh>
    <rPh sb="21" eb="22">
      <t>ジョウ</t>
    </rPh>
    <rPh sb="23" eb="25">
      <t>トクベツ</t>
    </rPh>
    <rPh sb="25" eb="27">
      <t>ジドウ</t>
    </rPh>
    <rPh sb="27" eb="29">
      <t>フヨウ</t>
    </rPh>
    <rPh sb="29" eb="31">
      <t>テアテ</t>
    </rPh>
    <rPh sb="31" eb="33">
      <t>ニンテイ</t>
    </rPh>
    <rPh sb="33" eb="35">
      <t>ジム</t>
    </rPh>
    <rPh sb="35" eb="36">
      <t>トウ</t>
    </rPh>
    <rPh sb="37" eb="38">
      <t>カカ</t>
    </rPh>
    <rPh sb="39" eb="41">
      <t>シテイ</t>
    </rPh>
    <rPh sb="41" eb="43">
      <t>トシ</t>
    </rPh>
    <rPh sb="45" eb="47">
      <t>ケンゲン</t>
    </rPh>
    <rPh sb="47" eb="49">
      <t>イジョウ</t>
    </rPh>
    <rPh sb="54" eb="56">
      <t>ヘイセイ</t>
    </rPh>
    <rPh sb="58" eb="59">
      <t>ネン</t>
    </rPh>
    <rPh sb="61" eb="62">
      <t>ガツ</t>
    </rPh>
    <rPh sb="64" eb="65">
      <t>ニチ</t>
    </rPh>
    <rPh sb="65" eb="66">
      <t>ヅ</t>
    </rPh>
    <rPh sb="67" eb="69">
      <t>コウセイ</t>
    </rPh>
    <rPh sb="69" eb="72">
      <t>ロウドウショウ</t>
    </rPh>
    <rPh sb="72" eb="74">
      <t>シャカイ</t>
    </rPh>
    <rPh sb="75" eb="77">
      <t>エンゴ</t>
    </rPh>
    <rPh sb="77" eb="78">
      <t>キョク</t>
    </rPh>
    <rPh sb="78" eb="80">
      <t>ショウガイ</t>
    </rPh>
    <rPh sb="80" eb="82">
      <t>ホケン</t>
    </rPh>
    <rPh sb="82" eb="84">
      <t>フクシ</t>
    </rPh>
    <rPh sb="84" eb="85">
      <t>ブ</t>
    </rPh>
    <rPh sb="85" eb="87">
      <t>キカク</t>
    </rPh>
    <rPh sb="87" eb="88">
      <t>カ</t>
    </rPh>
    <rPh sb="88" eb="90">
      <t>テアテ</t>
    </rPh>
    <rPh sb="90" eb="91">
      <t>カカリ</t>
    </rPh>
    <rPh sb="91" eb="93">
      <t>ジム</t>
    </rPh>
    <rPh sb="93" eb="95">
      <t>レンラク</t>
    </rPh>
    <phoneticPr fontId="53"/>
  </si>
  <si>
    <t>特別児童扶養手当に関する審査請求に係る裁決権限の道府県から指定都市への移譲</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1">
      <t>シテイ</t>
    </rPh>
    <rPh sb="31" eb="33">
      <t>トシ</t>
    </rPh>
    <rPh sb="35" eb="37">
      <t>イジョウ</t>
    </rPh>
    <phoneticPr fontId="53"/>
  </si>
  <si>
    <t>特別児童扶養手当に関する審査請求に係る裁決権限を道府県から指定都市へ移譲することを求める。</t>
    <rPh sb="0" eb="2">
      <t>トクベツ</t>
    </rPh>
    <rPh sb="2" eb="4">
      <t>ジドウ</t>
    </rPh>
    <rPh sb="4" eb="6">
      <t>フヨウ</t>
    </rPh>
    <rPh sb="6" eb="8">
      <t>テアテ</t>
    </rPh>
    <rPh sb="9" eb="10">
      <t>カン</t>
    </rPh>
    <rPh sb="12" eb="14">
      <t>シンサ</t>
    </rPh>
    <rPh sb="14" eb="16">
      <t>セイキュウ</t>
    </rPh>
    <rPh sb="17" eb="18">
      <t>カカ</t>
    </rPh>
    <rPh sb="19" eb="21">
      <t>サイケツ</t>
    </rPh>
    <rPh sb="21" eb="23">
      <t>ケンゲン</t>
    </rPh>
    <rPh sb="24" eb="27">
      <t>ドウフケン</t>
    </rPh>
    <rPh sb="29" eb="33">
      <t>シテイトシ</t>
    </rPh>
    <rPh sb="34" eb="36">
      <t>イジョウ</t>
    </rPh>
    <rPh sb="41" eb="42">
      <t>モト</t>
    </rPh>
    <phoneticPr fontId="53"/>
  </si>
  <si>
    <t>【支障事例】
特別児童扶養手当認定事務については、平成27年4月1日に指定都市に権限が移譲されたが、指定都市が行った処分に対する審査請求先は事務連絡において道府県が行うこととされている。
処分庁（区役所）と当該処分に対する審査庁（道府県）が異なるため、受給者にとって分かりにくく、手続きが煩雑になっている。
また、熊本県では審査に必要な資料の収集等に相当の時間を要している。
特別児童扶養手当等の支給に関する法律法第27条では、「都道府県知事のした特別児童扶養手当、障害児福祉手当又は特別障害者手当（以下「手当」という。）の支給に関する処分に不服がある者は、都道府県知事に審査請求をすることができる。」と規定され、処分庁が審査請求先とされているところであるが、指定都市については、県と同様の認定事務を行っているにも関わらず、その取扱いが異なっている状況。</t>
    <rPh sb="7" eb="9">
      <t>トクベツ</t>
    </rPh>
    <rPh sb="9" eb="11">
      <t>ジドウ</t>
    </rPh>
    <rPh sb="11" eb="13">
      <t>フヨウ</t>
    </rPh>
    <rPh sb="13" eb="15">
      <t>テアテ</t>
    </rPh>
    <rPh sb="15" eb="17">
      <t>ニンテイ</t>
    </rPh>
    <rPh sb="17" eb="19">
      <t>ジム</t>
    </rPh>
    <rPh sb="25" eb="27">
      <t>ヘイセイ</t>
    </rPh>
    <rPh sb="29" eb="30">
      <t>ネン</t>
    </rPh>
    <rPh sb="31" eb="32">
      <t>ガツ</t>
    </rPh>
    <rPh sb="33" eb="34">
      <t>ニチ</t>
    </rPh>
    <rPh sb="35" eb="37">
      <t>シテイ</t>
    </rPh>
    <rPh sb="37" eb="39">
      <t>トシ</t>
    </rPh>
    <rPh sb="40" eb="42">
      <t>ケンゲン</t>
    </rPh>
    <rPh sb="43" eb="45">
      <t>イジョウ</t>
    </rPh>
    <rPh sb="50" eb="52">
      <t>シテイ</t>
    </rPh>
    <rPh sb="52" eb="54">
      <t>トシ</t>
    </rPh>
    <rPh sb="55" eb="56">
      <t>オコナ</t>
    </rPh>
    <rPh sb="58" eb="60">
      <t>ショブン</t>
    </rPh>
    <rPh sb="61" eb="62">
      <t>タイ</t>
    </rPh>
    <rPh sb="64" eb="66">
      <t>シンサ</t>
    </rPh>
    <rPh sb="66" eb="68">
      <t>セイキュウ</t>
    </rPh>
    <rPh sb="68" eb="69">
      <t>サキ</t>
    </rPh>
    <rPh sb="70" eb="72">
      <t>ジム</t>
    </rPh>
    <rPh sb="72" eb="74">
      <t>レンラク</t>
    </rPh>
    <rPh sb="78" eb="81">
      <t>ドウフケン</t>
    </rPh>
    <rPh sb="82" eb="83">
      <t>オコナ</t>
    </rPh>
    <rPh sb="94" eb="96">
      <t>ショブン</t>
    </rPh>
    <rPh sb="98" eb="101">
      <t>クヤクショ</t>
    </rPh>
    <rPh sb="103" eb="105">
      <t>トウガイ</t>
    </rPh>
    <rPh sb="105" eb="107">
      <t>ショブン</t>
    </rPh>
    <rPh sb="108" eb="109">
      <t>タイ</t>
    </rPh>
    <rPh sb="111" eb="113">
      <t>シンサ</t>
    </rPh>
    <rPh sb="115" eb="118">
      <t>ドウフケン</t>
    </rPh>
    <rPh sb="120" eb="121">
      <t>コト</t>
    </rPh>
    <rPh sb="126" eb="129">
      <t>ジュキュウシャ</t>
    </rPh>
    <rPh sb="133" eb="134">
      <t>ワ</t>
    </rPh>
    <rPh sb="162" eb="164">
      <t>シンサ</t>
    </rPh>
    <rPh sb="165" eb="167">
      <t>ヒツヨウ</t>
    </rPh>
    <rPh sb="168" eb="170">
      <t>シリョウ</t>
    </rPh>
    <rPh sb="171" eb="173">
      <t>シュウシュウ</t>
    </rPh>
    <rPh sb="173" eb="174">
      <t>トウ</t>
    </rPh>
    <rPh sb="175" eb="177">
      <t>ソウトウ</t>
    </rPh>
    <rPh sb="178" eb="180">
      <t>ジカン</t>
    </rPh>
    <rPh sb="181" eb="182">
      <t>ヨウ</t>
    </rPh>
    <rPh sb="302" eb="304">
      <t>キテイ</t>
    </rPh>
    <rPh sb="330" eb="332">
      <t>シテイ</t>
    </rPh>
    <rPh sb="332" eb="334">
      <t>トシ</t>
    </rPh>
    <rPh sb="340" eb="341">
      <t>ケン</t>
    </rPh>
    <rPh sb="342" eb="344">
      <t>ドウヨウ</t>
    </rPh>
    <rPh sb="345" eb="347">
      <t>ニンテイ</t>
    </rPh>
    <rPh sb="347" eb="349">
      <t>ジム</t>
    </rPh>
    <rPh sb="350" eb="351">
      <t>オコナ</t>
    </rPh>
    <rPh sb="357" eb="358">
      <t>カカ</t>
    </rPh>
    <rPh sb="364" eb="366">
      <t>トリアツカ</t>
    </rPh>
    <rPh sb="368" eb="369">
      <t>コト</t>
    </rPh>
    <rPh sb="374" eb="376">
      <t>ジョウキョウ</t>
    </rPh>
    <phoneticPr fontId="53"/>
  </si>
  <si>
    <t>総務省、厚生労働省</t>
    <rPh sb="0" eb="3">
      <t>ソウムショウ</t>
    </rPh>
    <rPh sb="4" eb="6">
      <t>コウセイ</t>
    </rPh>
    <rPh sb="6" eb="9">
      <t>ロウドウショウ</t>
    </rPh>
    <phoneticPr fontId="53"/>
  </si>
  <si>
    <t>生活保護法第64条、65条</t>
    <rPh sb="0" eb="2">
      <t>セイカツ</t>
    </rPh>
    <rPh sb="2" eb="4">
      <t>ホゴ</t>
    </rPh>
    <rPh sb="4" eb="6">
      <t>ホウダイ</t>
    </rPh>
    <rPh sb="8" eb="9">
      <t>ジョウ</t>
    </rPh>
    <rPh sb="12" eb="13">
      <t>ジョウ</t>
    </rPh>
    <phoneticPr fontId="53"/>
  </si>
  <si>
    <t>生活保護の決定及び実施に関する審査請求に係る裁決権限の道府県から指定都市への移譲</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8" eb="40">
      <t>イジョウ</t>
    </rPh>
    <phoneticPr fontId="53"/>
  </si>
  <si>
    <t>生活保護の決定及び実施に関する審査請求に係る裁決権限を道府県から指定都市へ移譲することを求める。</t>
    <rPh sb="0" eb="2">
      <t>セイカツ</t>
    </rPh>
    <rPh sb="2" eb="4">
      <t>ホゴ</t>
    </rPh>
    <rPh sb="5" eb="7">
      <t>ケッテイ</t>
    </rPh>
    <rPh sb="7" eb="8">
      <t>オヨ</t>
    </rPh>
    <rPh sb="9" eb="11">
      <t>ジッシ</t>
    </rPh>
    <rPh sb="12" eb="13">
      <t>カン</t>
    </rPh>
    <rPh sb="15" eb="17">
      <t>シンサ</t>
    </rPh>
    <rPh sb="17" eb="19">
      <t>セイキュウ</t>
    </rPh>
    <rPh sb="20" eb="21">
      <t>カカ</t>
    </rPh>
    <rPh sb="22" eb="24">
      <t>サイケツ</t>
    </rPh>
    <rPh sb="24" eb="26">
      <t>ケンゲン</t>
    </rPh>
    <rPh sb="27" eb="30">
      <t>ドウフケン</t>
    </rPh>
    <rPh sb="32" eb="36">
      <t>シテイトシ</t>
    </rPh>
    <rPh sb="37" eb="39">
      <t>イジョウ</t>
    </rPh>
    <rPh sb="44" eb="45">
      <t>モト</t>
    </rPh>
    <phoneticPr fontId="53"/>
  </si>
  <si>
    <t>【支障事例】
　道府県内の審査庁は１か所（知事）であり、審査に必要な資料の収集等、審査請求の事務処理に時間を要している。（生活保護法第65条に定める裁決すべき期間内での処理が困難な状況。）
　また、指定都市の処分に対する審査庁が道府県であることは、指定都市の受給者にとって分かりにくい。（熊本市には、生活保護に関する審査請求提出先の確認が年間数件寄せられていることである。）</t>
    <rPh sb="21" eb="23">
      <t>チジ</t>
    </rPh>
    <rPh sb="99" eb="101">
      <t>シテイ</t>
    </rPh>
    <rPh sb="124" eb="126">
      <t>シテイ</t>
    </rPh>
    <rPh sb="129" eb="132">
      <t>ジュキュウシャ</t>
    </rPh>
    <rPh sb="144" eb="147">
      <t>クマモトシ</t>
    </rPh>
    <rPh sb="150" eb="152">
      <t>セイカツ</t>
    </rPh>
    <rPh sb="152" eb="154">
      <t>ホゴ</t>
    </rPh>
    <rPh sb="155" eb="156">
      <t>カン</t>
    </rPh>
    <rPh sb="158" eb="160">
      <t>シンサ</t>
    </rPh>
    <rPh sb="160" eb="162">
      <t>セイキュウ</t>
    </rPh>
    <rPh sb="162" eb="164">
      <t>テイシュツ</t>
    </rPh>
    <rPh sb="164" eb="165">
      <t>サキ</t>
    </rPh>
    <rPh sb="166" eb="168">
      <t>カクニン</t>
    </rPh>
    <rPh sb="169" eb="170">
      <t>ネン</t>
    </rPh>
    <rPh sb="170" eb="171">
      <t>アイダ</t>
    </rPh>
    <rPh sb="171" eb="173">
      <t>スウケン</t>
    </rPh>
    <rPh sb="173" eb="174">
      <t>ヨ</t>
    </rPh>
    <phoneticPr fontId="53"/>
  </si>
  <si>
    <t>九州地方知事会、九州・山口各県の全市町村</t>
    <rPh sb="0" eb="4">
      <t>キュウシュウチホウ</t>
    </rPh>
    <rPh sb="4" eb="7">
      <t>チジカイ</t>
    </rPh>
    <rPh sb="8" eb="10">
      <t>キュウシュウ</t>
    </rPh>
    <rPh sb="11" eb="13">
      <t>ヤマグチ</t>
    </rPh>
    <rPh sb="13" eb="15">
      <t>カクケン</t>
    </rPh>
    <rPh sb="16" eb="20">
      <t>ゼンシチョウソン</t>
    </rPh>
    <phoneticPr fontId="53"/>
  </si>
  <si>
    <t>内閣府、総務省、厚生労働省</t>
    <rPh sb="0" eb="3">
      <t>ナイカクフ</t>
    </rPh>
    <rPh sb="4" eb="7">
      <t>ソウムショウ</t>
    </rPh>
    <rPh sb="8" eb="10">
      <t>コウセイ</t>
    </rPh>
    <rPh sb="10" eb="13">
      <t>ロウドウショウ</t>
    </rPh>
    <phoneticPr fontId="8"/>
  </si>
  <si>
    <t>・行政手続における特定の個人を識別するための番号の利用等に関する法律（平成25年法律第27号）第19条
・母子保健法（昭和40年法律第141号)第20条、第21条の４
・未熟児養育医療費等の国庫負担について（平成26年5月26日厚生労働省発雇児0526第3号厚生労働事務次官通知）</t>
    <rPh sb="47" eb="48">
      <t>ダイ</t>
    </rPh>
    <rPh sb="50" eb="51">
      <t>ジョウ</t>
    </rPh>
    <rPh sb="72" eb="73">
      <t>ダイ</t>
    </rPh>
    <rPh sb="75" eb="76">
      <t>ジョウ</t>
    </rPh>
    <rPh sb="77" eb="78">
      <t>ダイ</t>
    </rPh>
    <rPh sb="80" eb="81">
      <t>ジョウ</t>
    </rPh>
    <phoneticPr fontId="8"/>
  </si>
  <si>
    <t>マイナンバー制度の活用を図るための社会保障制度における所得要件の見直し（母子保健法第二十条による養育医療の給付）</t>
  </si>
  <si>
    <t xml:space="preserve">母子保健法第二十条により養育医療の給付を行った場合の費用の徴収基準額の基礎を、所得税額から市町村民税所得割額に改めることを求める。
</t>
    <rPh sb="0" eb="2">
      <t>ボシ</t>
    </rPh>
    <rPh sb="2" eb="4">
      <t>ホケン</t>
    </rPh>
    <rPh sb="6" eb="8">
      <t>２０</t>
    </rPh>
    <rPh sb="12" eb="14">
      <t>ヨウイク</t>
    </rPh>
    <rPh sb="14" eb="16">
      <t>イリョウ</t>
    </rPh>
    <rPh sb="17" eb="19">
      <t>キュウフ</t>
    </rPh>
    <rPh sb="26" eb="28">
      <t>ヒヨウ</t>
    </rPh>
    <rPh sb="29" eb="31">
      <t>チョウシュウ</t>
    </rPh>
    <rPh sb="31" eb="33">
      <t>キジュン</t>
    </rPh>
    <rPh sb="33" eb="34">
      <t>ガク</t>
    </rPh>
    <phoneticPr fontId="8"/>
  </si>
  <si>
    <t xml:space="preserve">【支障事例】
　母子保健法第二十条により養育医療の給付を行った場合の費用の徴収基準額の認定においては、所得税額を基礎とすることとされている。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
</t>
    <rPh sb="1" eb="3">
      <t>シショウ</t>
    </rPh>
    <rPh sb="3" eb="5">
      <t>ジレイ</t>
    </rPh>
    <rPh sb="20" eb="22">
      <t>ヨウイク</t>
    </rPh>
    <rPh sb="22" eb="24">
      <t>イリョウ</t>
    </rPh>
    <rPh sb="25" eb="27">
      <t>キュウフ</t>
    </rPh>
    <rPh sb="28" eb="29">
      <t>オコナ</t>
    </rPh>
    <rPh sb="31" eb="33">
      <t>バアイ</t>
    </rPh>
    <rPh sb="34" eb="36">
      <t>ヒヨウ</t>
    </rPh>
    <rPh sb="37" eb="39">
      <t>チョウシュウ</t>
    </rPh>
    <rPh sb="39" eb="41">
      <t>キジュン</t>
    </rPh>
    <rPh sb="100" eb="102">
      <t>ヒツヨウ</t>
    </rPh>
    <rPh sb="129" eb="131">
      <t>ジョウホウ</t>
    </rPh>
    <rPh sb="131" eb="133">
      <t>テイキョウ</t>
    </rPh>
    <phoneticPr fontId="53"/>
  </si>
  <si>
    <t>６【内閣府（20）】【総務省（15）】【厚生労働省（32）】
行政手続における特定の個人を識別するための番号の利用等に関する法律（平25法27）
（ⅲ）母子保健法(昭40法141)20条１項に基づく養育医療の給付を行った場合の費用の徴収に関する事務(別表２の70)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11"/>
  </si>
  <si>
    <t>母子保健法に基づく養育医療の給付に係る費用徴収事務について、事務徴収基準額の認定の基礎を所得税額から地方税額に改正した。</t>
    <rPh sb="17" eb="18">
      <t>カカ</t>
    </rPh>
    <rPh sb="21" eb="23">
      <t>チョウシュウ</t>
    </rPh>
    <rPh sb="23" eb="25">
      <t>ジム</t>
    </rPh>
    <rPh sb="32" eb="34">
      <t>チョウシュウ</t>
    </rPh>
    <rPh sb="34" eb="36">
      <t>キジュン</t>
    </rPh>
    <rPh sb="36" eb="37">
      <t>ガク</t>
    </rPh>
    <rPh sb="38" eb="40">
      <t>ニンテイ</t>
    </rPh>
    <rPh sb="41" eb="43">
      <t>キソ</t>
    </rPh>
    <phoneticPr fontId="7"/>
  </si>
  <si>
    <t>【厚生労働省】未熟児養育医療費等の国庫負担について（令和元年12月27日付け厚生労働省発子1227第１号厚生労働事務次官通知）
【厚生労働省】【改正後全文】未熟児養育医療費等の国庫負担について</t>
    <phoneticPr fontId="134"/>
  </si>
  <si>
    <t>https://www.cao.go.jp/bunken-suishin/teianbosyu/2017/h29fu_tsuchi.html#h29_53</t>
  </si>
  <si>
    <t>内閣府大臣官房番号制度担当室
総務省自治税務局市町村税課
厚生労働省子ども家庭局母子保健課</t>
    <rPh sb="16" eb="19">
      <t>ソウムショウ</t>
    </rPh>
    <rPh sb="19" eb="21">
      <t>ジチ</t>
    </rPh>
    <rPh sb="21" eb="23">
      <t>ゼイム</t>
    </rPh>
    <rPh sb="23" eb="24">
      <t>キョク</t>
    </rPh>
    <rPh sb="24" eb="27">
      <t>シチョウソン</t>
    </rPh>
    <rPh sb="27" eb="28">
      <t>ゼイ</t>
    </rPh>
    <rPh sb="28" eb="29">
      <t>カ</t>
    </rPh>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</si>
  <si>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・児童福祉法 （昭和22年法律第164号）第20条、第56条
・未熟児養育医療費等の国庫負担について（平成26年5月26日厚生労働省発雇児0526第3号厚生労働事務次官通知）</t>
    <rPh sb="47" eb="48">
      <t>ダイ</t>
    </rPh>
    <rPh sb="50" eb="51">
      <t>ジョウ</t>
    </rPh>
    <rPh sb="73" eb="74">
      <t>ダイ</t>
    </rPh>
    <rPh sb="76" eb="77">
      <t>ジョウ</t>
    </rPh>
    <rPh sb="78" eb="79">
      <t>ダイ</t>
    </rPh>
    <rPh sb="81" eb="82">
      <t>ジョウ</t>
    </rPh>
    <phoneticPr fontId="8"/>
  </si>
  <si>
    <t>マイナンバー制度の活用を図るための社会保障制度における所得要件の見直し（児童福祉法第二十条による療育の給付）</t>
  </si>
  <si>
    <t xml:space="preserve">児童福祉法第二十条により療育の給付を行った場合の費用の徴収基準額の基礎を、所得税額から市町村民税所得割額に改めることを求める。
</t>
    <rPh sb="6" eb="8">
      <t>２０</t>
    </rPh>
    <rPh sb="12" eb="14">
      <t>リョウイク</t>
    </rPh>
    <rPh sb="15" eb="17">
      <t>キュウフ</t>
    </rPh>
    <rPh sb="24" eb="26">
      <t>ヒヨウ</t>
    </rPh>
    <rPh sb="27" eb="29">
      <t>チョウシュウ</t>
    </rPh>
    <rPh sb="29" eb="31">
      <t>キジュン</t>
    </rPh>
    <rPh sb="31" eb="32">
      <t>ガク</t>
    </rPh>
    <phoneticPr fontId="8"/>
  </si>
  <si>
    <t>【支障事例】
　児童福祉法第二十条により療育の給付を行った場合の費用の徴収基準額の認定においては、所得税額を基礎とすることとされている。
　当該事務は、番号法別表第二に規定されているものの、認定に必要な所得税に関する情報は特定個人情報とされていないため、情報提供ネットワークシステムによる情報照会を行っても必要な特定個人情報を入手できず、添付書類の削減に繋がらない。</t>
    <rPh sb="1" eb="3">
      <t>シショウ</t>
    </rPh>
    <rPh sb="3" eb="5">
      <t>ジレイ</t>
    </rPh>
    <rPh sb="20" eb="22">
      <t>リョウイク</t>
    </rPh>
    <rPh sb="23" eb="25">
      <t>キュウフ</t>
    </rPh>
    <rPh sb="26" eb="27">
      <t>オコナ</t>
    </rPh>
    <rPh sb="29" eb="31">
      <t>バアイ</t>
    </rPh>
    <rPh sb="32" eb="34">
      <t>ヒヨウ</t>
    </rPh>
    <rPh sb="35" eb="37">
      <t>チョウシュウ</t>
    </rPh>
    <rPh sb="37" eb="39">
      <t>キジュン</t>
    </rPh>
    <rPh sb="98" eb="100">
      <t>ヒツヨウ</t>
    </rPh>
    <rPh sb="127" eb="129">
      <t>ジョウホウ</t>
    </rPh>
    <rPh sb="129" eb="131">
      <t>テイキョウ</t>
    </rPh>
    <phoneticPr fontId="53"/>
  </si>
  <si>
    <t>６【内閣府（20）】【総務省（15）】【厚生労働省（32）】
行政手続における特定の個人を識別するための番号の利用等に関する法律（平25法27）
（ⅳ）児童福祉法(昭22法164)20条１項に基づく療育の給付、同法22条１項に基づく助産の実施、同法23条１項に基づく母子保護の実施又は同法33条の６第１項に基づく児童自立生活援助事業の実施を行った場合の負担能力の認定又は費用の徴収に関する事務(別表２の16)については、当該事務を処理するために必要な地方税関係情報の提供について、情報連携が可能となるよう、必要な措置を講ずることとし、その旨を地方公共団体に平成30年度中に周知する。</t>
    <rPh sb="11" eb="14">
      <t>ソウムショウ</t>
    </rPh>
    <rPh sb="20" eb="22">
      <t>コウセイ</t>
    </rPh>
    <rPh sb="22" eb="25">
      <t>ロウドウショウ</t>
    </rPh>
    <phoneticPr fontId="11"/>
  </si>
  <si>
    <t>児童福祉法基づく療育の給付に係る事務等について、徴収基準額の認定の基礎を所得税額から地方税額に改正した。</t>
    <rPh sb="14" eb="15">
      <t>カカ</t>
    </rPh>
    <rPh sb="16" eb="18">
      <t>ジム</t>
    </rPh>
    <rPh sb="18" eb="19">
      <t>ナド</t>
    </rPh>
    <rPh sb="24" eb="26">
      <t>チョウシュウ</t>
    </rPh>
    <rPh sb="26" eb="28">
      <t>キジュン</t>
    </rPh>
    <rPh sb="28" eb="29">
      <t>ガク</t>
    </rPh>
    <rPh sb="30" eb="32">
      <t>ニンテイ</t>
    </rPh>
    <rPh sb="33" eb="35">
      <t>キソ</t>
    </rPh>
    <phoneticPr fontId="7"/>
  </si>
  <si>
    <t>【厚生労働省】「児童福祉法による児童入所施設措置費等国庫負担金について」の一部改正について（令和元年10月18日付け厚生労働省発子1018第２号厚生労働次官通知）
【厚生労働省】（改正後全文）児童福祉法による児童入所施設措置費等国庫負担金について
【厚生労働省】未熟児養育医療費等の国庫負担について（令和元年12月27日付け厚生労働省発子1227第１号厚生労働事務次官通知）
【厚生労働省】（改正後全文）未熟児養育医療費等の国庫負担について</t>
    <phoneticPr fontId="134"/>
  </si>
  <si>
    <t>https://www.cao.go.jp/bunken-suishin/teianbosyu/2017/h29fu_tsuchi.html#h29_54</t>
  </si>
  <si>
    <t>内閣府大臣官房番号制度担当室
総務省自治税務局市町村税課
厚生労働省子ども家庭局母子保健課</t>
    <rPh sb="31" eb="33">
      <t>コウセイ</t>
    </rPh>
    <rPh sb="33" eb="36">
      <t>ロウドウショウ</t>
    </rPh>
    <rPh sb="42" eb="44">
      <t>ボシ</t>
    </rPh>
    <rPh sb="44" eb="46">
      <t>ホケン</t>
    </rPh>
    <rPh sb="46" eb="47">
      <t>カ</t>
    </rPh>
    <phoneticPr fontId="0"/>
  </si>
  <si>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（昭和22年法律第164号）第27条、第56条
・児童福祉法による児童入所施設措置費等国庫負担金について（平成11年4月30日厚生省発児第86号厚生事務次官通知）
・障害児入所給付費等国庫負担金及び障害児入所医療費等国庫負担金について（平成19年12月18日厚生労働省発障第1218002号厚生労働事務次官通知）</t>
    <rPh sb="47" eb="48">
      <t>ダイ</t>
    </rPh>
    <rPh sb="50" eb="51">
      <t>ジョウ</t>
    </rPh>
    <rPh sb="130" eb="131">
      <t>ダイ</t>
    </rPh>
    <rPh sb="133" eb="134">
      <t>ジョウ</t>
    </rPh>
    <rPh sb="136" eb="139">
      <t>チホウゼイ</t>
    </rPh>
    <rPh sb="139" eb="140">
      <t>ホウ</t>
    </rPh>
    <rPh sb="154" eb="155">
      <t>ダイ</t>
    </rPh>
    <rPh sb="157" eb="158">
      <t>ジョウ</t>
    </rPh>
    <rPh sb="180" eb="181">
      <t>ダイ</t>
    </rPh>
    <rPh sb="183" eb="184">
      <t>ジョウ</t>
    </rPh>
    <rPh sb="185" eb="186">
      <t>ダイ</t>
    </rPh>
    <rPh sb="188" eb="189">
      <t>ジョウ</t>
    </rPh>
    <phoneticPr fontId="8"/>
  </si>
  <si>
    <t>マイナンバー制度の活用を図るための社会保障制度における所得要件の見直し（児童福祉法による児童入所施設措置費及び障害児入所措置費）</t>
  </si>
  <si>
    <t>（１）児童福祉法による児童入所施設措置費及び障害児入所措置費の対象となる費用の徴収基準額の基礎を、所得税額から市町村民税所得割額に改めることを求める。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8" eb="110">
      <t>ジョウホウ</t>
    </rPh>
    <rPh sb="110" eb="112">
      <t>ショウカイ</t>
    </rPh>
    <rPh sb="118" eb="120">
      <t>イカ</t>
    </rPh>
    <rPh sb="121" eb="123">
      <t>ソチ</t>
    </rPh>
    <rPh sb="124" eb="125">
      <t>モト</t>
    </rPh>
    <rPh sb="162" eb="163">
      <t>オコナ</t>
    </rPh>
    <rPh sb="188" eb="190">
      <t>バンゴウ</t>
    </rPh>
    <rPh sb="190" eb="191">
      <t>ホウ</t>
    </rPh>
    <rPh sb="191" eb="193">
      <t>ベッピョウ</t>
    </rPh>
    <rPh sb="193" eb="195">
      <t>ダイニ</t>
    </rPh>
    <rPh sb="195" eb="197">
      <t>シュム</t>
    </rPh>
    <rPh sb="197" eb="199">
      <t>ショウレイ</t>
    </rPh>
    <rPh sb="199" eb="200">
      <t>ダイ</t>
    </rPh>
    <rPh sb="200" eb="202">
      <t>１２</t>
    </rPh>
    <rPh sb="202" eb="203">
      <t>ジョウ</t>
    </rPh>
    <rPh sb="204" eb="207">
      <t>チホウゼイ</t>
    </rPh>
    <rPh sb="207" eb="209">
      <t>カンケイ</t>
    </rPh>
    <rPh sb="209" eb="211">
      <t>ジョウホウ</t>
    </rPh>
    <rPh sb="212" eb="214">
      <t>キテイ</t>
    </rPh>
    <rPh sb="215" eb="217">
      <t>ツイカ</t>
    </rPh>
    <rPh sb="234" eb="236">
      <t>カイテイ</t>
    </rPh>
    <rPh sb="237" eb="238">
      <t>オコナ</t>
    </rPh>
    <phoneticPr fontId="8"/>
  </si>
  <si>
    <t>【支障事例】
　児童福祉法による児童入所施設措置費及び障害児入所措置費の対象となる費用の徴収基準額の認定においては、所得税額を基礎とすることとされている。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36" eb="38">
      <t>タイショウ</t>
    </rPh>
    <rPh sb="41" eb="43">
      <t>ヒヨウ</t>
    </rPh>
    <rPh sb="44" eb="46">
      <t>チョウシュウ</t>
    </rPh>
    <rPh sb="46" eb="48">
      <t>キジュン</t>
    </rPh>
    <rPh sb="48" eb="49">
      <t>ガク</t>
    </rPh>
    <rPh sb="106" eb="108">
      <t>セイド</t>
    </rPh>
    <rPh sb="162" eb="163">
      <t>サラ</t>
    </rPh>
    <rPh sb="175" eb="177">
      <t>ヒツヨウ</t>
    </rPh>
    <phoneticPr fontId="53"/>
  </si>
  <si>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0" eb="13">
      <t>ソウムショウ</t>
    </rPh>
    <rPh sb="18" eb="20">
      <t>コウセイ</t>
    </rPh>
    <rPh sb="20" eb="23">
      <t>ロウドウショウ</t>
    </rPh>
    <phoneticPr fontId="11"/>
  </si>
  <si>
    <t>児童福祉法に基づく児童入所措置を行った場合及び障害児入所措置を行った場合の負担能力の認定又は費用の徴収に関する事務について、地方税関係情報の情報連携を可能とし、その旨を都道府県に通知した。</t>
    <rPh sb="82" eb="83">
      <t>ムネ</t>
    </rPh>
    <rPh sb="84" eb="85">
      <t>ト</t>
    </rPh>
    <rPh sb="85" eb="88">
      <t>ドウフケン</t>
    </rPh>
    <rPh sb="89" eb="91">
      <t>ツウチ</t>
    </rPh>
    <phoneticPr fontId="134"/>
  </si>
  <si>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【厚生労働省】障害児入所給付費等国庫負担金及び障害児入所医療費等国庫負担金交付要綱の一部改正について（令和元年５月31日付け厚生労働事務次官通知）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6" eb="9">
      <t>ソウムショウ</t>
    </rPh>
    <rPh sb="90" eb="92">
      <t>レイワ</t>
    </rPh>
    <rPh sb="93" eb="94">
      <t>ネン</t>
    </rPh>
    <rPh sb="96" eb="97">
      <t>ガツ</t>
    </rPh>
    <rPh sb="98" eb="99">
      <t>ニチ</t>
    </rPh>
    <rPh sb="99" eb="100">
      <t>ツ</t>
    </rPh>
    <rPh sb="101" eb="103">
      <t>ナイカク</t>
    </rPh>
    <rPh sb="103" eb="104">
      <t>フ</t>
    </rPh>
    <rPh sb="104" eb="106">
      <t>ダイジン</t>
    </rPh>
    <rPh sb="106" eb="108">
      <t>カンボウ</t>
    </rPh>
    <rPh sb="108" eb="110">
      <t>バンゴウ</t>
    </rPh>
    <rPh sb="110" eb="112">
      <t>セイド</t>
    </rPh>
    <rPh sb="112" eb="115">
      <t>タントウシツ</t>
    </rPh>
    <rPh sb="115" eb="118">
      <t>サンジカン</t>
    </rPh>
    <rPh sb="119" eb="122">
      <t>ソウムショウ</t>
    </rPh>
    <rPh sb="122" eb="124">
      <t>ダイジン</t>
    </rPh>
    <rPh sb="124" eb="126">
      <t>カンボウ</t>
    </rPh>
    <rPh sb="126" eb="129">
      <t>サンジカン</t>
    </rPh>
    <rPh sb="130" eb="133">
      <t>ソウムショウ</t>
    </rPh>
    <rPh sb="133" eb="135">
      <t>ダイジン</t>
    </rPh>
    <rPh sb="135" eb="137">
      <t>カンボウ</t>
    </rPh>
    <rPh sb="137" eb="139">
      <t>コジン</t>
    </rPh>
    <rPh sb="139" eb="141">
      <t>バンゴウ</t>
    </rPh>
    <rPh sb="141" eb="143">
      <t>キカク</t>
    </rPh>
    <rPh sb="143" eb="145">
      <t>シツチョウ</t>
    </rPh>
    <rPh sb="146" eb="148">
      <t>ツウチ</t>
    </rPh>
    <rPh sb="151" eb="153">
      <t>コウセイ</t>
    </rPh>
    <rPh sb="153" eb="156">
      <t>ロウドウショウ</t>
    </rPh>
    <rPh sb="210" eb="211">
      <t>ヅ</t>
    </rPh>
    <rPh sb="220" eb="222">
      <t>ツウチ</t>
    </rPh>
    <rPh sb="225" eb="227">
      <t>コウセイ</t>
    </rPh>
    <rPh sb="227" eb="230">
      <t>ロウドウショウ</t>
    </rPh>
    <rPh sb="344" eb="346">
      <t>ショウガイ</t>
    </rPh>
    <rPh sb="346" eb="349">
      <t>フクシカ</t>
    </rPh>
    <rPh sb="358" eb="360">
      <t>ジム</t>
    </rPh>
    <rPh sb="360" eb="362">
      <t>レンラク</t>
    </rPh>
    <phoneticPr fontId="0"/>
  </si>
  <si>
    <t>https://www.cao.go.jp/bunken-suishin/teianbosyu/2017/h29fu_tsuchi.html#h29_55</t>
    <phoneticPr fontId="134"/>
  </si>
  <si>
    <t>内閣府大臣官房番号制度担当室
総務省大臣官房個人番号企画室
厚生労働省社会・援護局障害保健福祉部障害福祉課</t>
    <phoneticPr fontId="134"/>
  </si>
  <si>
    <t>知事会</t>
    <phoneticPr fontId="11"/>
  </si>
  <si>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（平成26年内閣府・総務省令第7号）第12条
・地方税法（昭和25年法律第226号）第22条
・児童福祉法 （昭和22年法律第164号）第21条の6、第56条
・やむを得ない事由による措置（障害児通所支援）を行った場合の単価等の取扱いについて（平成24年6月25日障障発0625第１号厚生労働省障害福祉課長通知）
・やむを得ない事由による措置を行った場合の単価等の取扱いについて（平成18年11月17日障障発第1117002号厚生労働省障害福祉課長通知）</t>
    <rPh sb="47" eb="48">
      <t>ダイ</t>
    </rPh>
    <rPh sb="50" eb="51">
      <t>ジョウ</t>
    </rPh>
    <rPh sb="180" eb="181">
      <t>ダイ</t>
    </rPh>
    <rPh sb="183" eb="184">
      <t>ジョウ</t>
    </rPh>
    <rPh sb="187" eb="188">
      <t>ダイ</t>
    </rPh>
    <rPh sb="190" eb="191">
      <t>ジョウ</t>
    </rPh>
    <phoneticPr fontId="11"/>
  </si>
  <si>
    <t>マイナンバー制度の活用を図るための社会保障制度における所得要件の見直し（児童福祉法第二十一条の六によるやむを得ない事由による措置）</t>
    <rPh sb="36" eb="38">
      <t>ジドウ</t>
    </rPh>
    <rPh sb="38" eb="41">
      <t>フクシホウ</t>
    </rPh>
    <rPh sb="41" eb="42">
      <t>ダイ</t>
    </rPh>
    <rPh sb="42" eb="44">
      <t>ニジュウ</t>
    </rPh>
    <rPh sb="44" eb="45">
      <t>イチ</t>
    </rPh>
    <rPh sb="45" eb="46">
      <t>ジョウ</t>
    </rPh>
    <rPh sb="47" eb="48">
      <t>ロク</t>
    </rPh>
    <rPh sb="54" eb="55">
      <t>エ</t>
    </rPh>
    <rPh sb="57" eb="59">
      <t>ジユウ</t>
    </rPh>
    <rPh sb="62" eb="64">
      <t>ソチ</t>
    </rPh>
    <phoneticPr fontId="53"/>
  </si>
  <si>
    <t>（１）児童福祉法第二十一条の六によりやむを得ない事由による措置を行った場合の徴収基準額の基礎を、所得税額から市町村民税所得割額に改めることを求める。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②必要な特定個人情報の入手が可能となるよう、番号法別表第二主務省令第十二条に地方税関係情報の規定を追加するとともにデータ標準レイアウトの改訂を行う。</t>
    <rPh sb="107" eb="109">
      <t>ジョウホウ</t>
    </rPh>
    <rPh sb="109" eb="111">
      <t>ショウカイ</t>
    </rPh>
    <rPh sb="117" eb="119">
      <t>イカ</t>
    </rPh>
    <rPh sb="120" eb="122">
      <t>ソチ</t>
    </rPh>
    <rPh sb="123" eb="124">
      <t>モト</t>
    </rPh>
    <rPh sb="161" eb="162">
      <t>オコナ</t>
    </rPh>
    <rPh sb="199" eb="201">
      <t>ジュウニ</t>
    </rPh>
    <rPh sb="233" eb="235">
      <t>カイテイ</t>
    </rPh>
    <rPh sb="236" eb="237">
      <t>オコナ</t>
    </rPh>
    <phoneticPr fontId="11"/>
  </si>
  <si>
    <t>【支障事例】
　児童福祉法第二十一条の六によりやむを得ない事由による措置を行った場合の徴収基準額の認定においては、所得税額を基礎とすることとされている。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rPh sb="105" eb="107">
      <t>セイド</t>
    </rPh>
    <rPh sb="161" eb="162">
      <t>サラ</t>
    </rPh>
    <rPh sb="174" eb="176">
      <t>ヒツヨウ</t>
    </rPh>
    <phoneticPr fontId="53"/>
  </si>
  <si>
    <t>６【内閣府（５）】【総務省（５）】【厚生労働省（７）】
児童福祉法(昭22法164)及び行政手続における特定の個人を識別するための番号の利用等に関する法律（平25法27）
　児童福祉法に基づく障害児通所支援又は障害福祉サービスの提供等の措置（同法21条の６）を行った場合、児童入所措置（同法27条１項３号）を行った場合及び障害児入所措置（同法27条２項）を行った場合の負担能力の認定又は費用の徴収に関する事務（同法56条１項及び２項）については、地方税法（昭25法226）22条の規定に基づく守秘義務を解除し、地方税関係情報を提供することが可能となるよう、児童福祉法に質問検査権等の規定を整備した上で、行政手続における特定の個人を識別するための番号の利用等に関する法律に基づく情報連携によって地方税関係情報の提供を受け、各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phoneticPr fontId="11"/>
  </si>
  <si>
    <t>児童福祉法に基づく障害児通所支援又は障害福祉サービスの提供等の措置を行った場合の負担能力の認定又は費用の徴収に関する事務について、地方税関係情報の情報連携を可能とし、その旨を都道府県に通知した。</t>
    <rPh sb="85" eb="86">
      <t>ムネ</t>
    </rPh>
    <rPh sb="87" eb="91">
      <t>トドウフケン</t>
    </rPh>
    <rPh sb="92" eb="94">
      <t>ツウチ</t>
    </rPh>
    <phoneticPr fontId="134"/>
  </si>
  <si>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やむを得ない事由による措置（障害児通所支援）を行った場合の単価等の取扱いについて」の一部改正について（令和元年５月31日付け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151" eb="153">
      <t>コウセイ</t>
    </rPh>
    <rPh sb="153" eb="156">
      <t>ロウドウショウ</t>
    </rPh>
    <rPh sb="218" eb="219">
      <t>ヅ</t>
    </rPh>
    <rPh sb="224" eb="225">
      <t>ショウ</t>
    </rPh>
    <rPh sb="244" eb="246">
      <t>ツウチ</t>
    </rPh>
    <rPh sb="249" eb="251">
      <t>コウセイ</t>
    </rPh>
    <rPh sb="251" eb="254">
      <t>ロウドウショウ</t>
    </rPh>
    <rPh sb="367" eb="369">
      <t>ショウガイ</t>
    </rPh>
    <rPh sb="369" eb="372">
      <t>フクシカ</t>
    </rPh>
    <rPh sb="381" eb="383">
      <t>ジム</t>
    </rPh>
    <rPh sb="383" eb="385">
      <t>レンラク</t>
    </rPh>
    <phoneticPr fontId="0"/>
  </si>
  <si>
    <t>https://www.cao.go.jp/bunken-suishin/teianbosyu/2017/h29fu_tsuchi.html#h29_56</t>
    <phoneticPr fontId="134"/>
  </si>
  <si>
    <r>
      <t>内閣府大臣官房番号制度担当室</t>
    </r>
    <r>
      <rPr>
        <strike/>
        <sz val="16"/>
        <color theme="1"/>
        <rFont val="ＭＳ Ｐ明朝"/>
        <family val="1"/>
        <charset val="128"/>
      </rPr>
      <t xml:space="preserve">
</t>
    </r>
    <r>
      <rPr>
        <sz val="16"/>
        <color theme="1"/>
        <rFont val="ＭＳ Ｐ明朝"/>
        <family val="1"/>
        <charset val="128"/>
      </rPr>
      <t xml:space="preserve">
総務省大臣官房個人番号企画室
厚生労働省社会・援護局障害保健福祉部障害福祉課</t>
    </r>
    <phoneticPr fontId="134"/>
  </si>
  <si>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（平成26年内閣府・総務省令第7号）第14条、第27条
・地方税法（昭和25年法律第226号）第22条
・身体障害者福祉法 （昭和24年法律第283号）第18条、第38条
・知的障害者福祉法 （昭和35年法律第37号）第15条の４、第16条、第27条
・やむを得ない事由による措置を行った場合の単価等の取扱いについて（平成18年11月17日障障発第1117002号厚生労働省障害福祉課長通知）</t>
    <rPh sb="47" eb="48">
      <t>ダイ</t>
    </rPh>
    <rPh sb="50" eb="51">
      <t>ジョウ</t>
    </rPh>
    <rPh sb="135" eb="136">
      <t>ダイ</t>
    </rPh>
    <rPh sb="138" eb="139">
      <t>ジョウ</t>
    </rPh>
    <rPh sb="188" eb="189">
      <t>ダイ</t>
    </rPh>
    <rPh sb="191" eb="192">
      <t>ジョウ</t>
    </rPh>
    <rPh sb="193" eb="194">
      <t>ダイ</t>
    </rPh>
    <rPh sb="196" eb="197">
      <t>ジョウ</t>
    </rPh>
    <rPh sb="221" eb="222">
      <t>ダイ</t>
    </rPh>
    <rPh sb="224" eb="225">
      <t>ジョウ</t>
    </rPh>
    <rPh sb="228" eb="229">
      <t>ダイ</t>
    </rPh>
    <rPh sb="231" eb="232">
      <t>ジョウ</t>
    </rPh>
    <phoneticPr fontId="8"/>
  </si>
  <si>
    <t>マイナンバー制度の活用を図るための社会保障制度における所得要件の見直し（身体障害者福祉法第十八条第一項若しくは第二項及び知的障害者福祉法第十五条の四若しくは第十六条第一項第二号によるやむを得ない事由による措置）</t>
  </si>
  <si>
    <t>（１）身体障害者福祉法第十八条第一項若しくは第二項及び知的障害者福祉法第十五条の四若しくは第十六条第一項第二号によりやむを得ない事由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①番号法別表第二の第二十及び第五十三の項の第四欄に地方税関係情報を新たに規定する。
②地方税法上の守秘義務を解除した上での情報連携の方策について検討を行う。
③必要な特定個人情報の入手が可能となるよう、番号法別表第二主務省令第十四条及び第二十七条に地方税関係情報の規定を追加するとともにデータ標準レイアウトの改訂を行う。</t>
  </si>
  <si>
    <t xml:space="preserve">【支障事例】
　身体障害者福祉法第三十八条第一項及び知的障害者福祉法第二十七条によりやむを得ない事由による措置を行った場合の徴収基準額の認定においては、所得税額を基礎とすることとされている。
　当該事務は、番号法別表第二に規定されているものの、地方税関係情報については別表第二の第四欄に規定がないため情報照会ができない。また、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
</t>
    <rPh sb="1" eb="3">
      <t>シショウ</t>
    </rPh>
    <rPh sb="3" eb="5">
      <t>ジレイ</t>
    </rPh>
    <rPh sb="122" eb="125">
      <t>チホウゼイ</t>
    </rPh>
    <rPh sb="125" eb="127">
      <t>カンケイ</t>
    </rPh>
    <rPh sb="127" eb="129">
      <t>ジョウホウ</t>
    </rPh>
    <rPh sb="134" eb="136">
      <t>ベッピョウ</t>
    </rPh>
    <rPh sb="136" eb="138">
      <t>ダイニ</t>
    </rPh>
    <rPh sb="139" eb="140">
      <t>ダイ</t>
    </rPh>
    <rPh sb="140" eb="141">
      <t>４</t>
    </rPh>
    <rPh sb="141" eb="142">
      <t>ラン</t>
    </rPh>
    <rPh sb="143" eb="145">
      <t>キテイ</t>
    </rPh>
    <rPh sb="150" eb="152">
      <t>ジョウホウ</t>
    </rPh>
    <rPh sb="152" eb="154">
      <t>ショウカイ</t>
    </rPh>
    <rPh sb="165" eb="167">
      <t>セイド</t>
    </rPh>
    <rPh sb="221" eb="222">
      <t>サラ</t>
    </rPh>
    <rPh sb="234" eb="236">
      <t>ヒツヨウ</t>
    </rPh>
    <phoneticPr fontId="53"/>
  </si>
  <si>
    <t xml:space="preserve">６【内閣府（７）】【総務省（７）】【厚生労働省（12）】
身体障害者福祉法(昭24法283)及び行政手続における特定の個人を識別するための番号の利用等に関する法律（平25法27）
　身体障害者福祉法に基づく障害福祉サービスの提供等の措置（同法18条１項）を行った場合又は障害者支援施設への入所等の措置（同法18条２項）を行った場合の負担能力の認定又は費用の徴収に関する事務（同法38条１項）については、地方税法（昭25法226）22条の規定に基づく守秘義務を解除し、地方税関係情報を提供することが可能となるよう、身体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６【内閣府（11）】【総務省（10）】【厚生労働省（19）】
知的障害者福祉法（昭35法37）及び行政手続における特定の個人を識別するための番号の利用等に関する法律（平25法27）
　知的障害者福祉法に基づく障害福祉サービスの提供等の措置（同法15条の４）を行った場合又は障害者支援施設への入所等の措置（同法16条１項２号）を行った場合の負担能力の認定又は費用の徴収に関する事務（同法27条）については、地方税法（昭25法226）22条の規定に基づく守秘義務を解除し、地方税関係情報を提供することが可能となるよう、知的障害者福祉法に質問検査権等の規定を整備した上で、行政手続における特定の個人を識別するための番号の利用等に関する法律（以下この事項において「番号法」という。）に基づく情報連携によって地方税関係情報の提供を受け、各事務を処理することが可能となるよう、当該事務を処理するために必要なものとして番号法に規定されている特定個人情報に、地方税関係情報を追加すること等必要な措置を講ずる。また、その旨を地方公共団体に周知する。
</t>
    <rPh sb="10" eb="13">
      <t>ソウムショウ</t>
    </rPh>
    <rPh sb="18" eb="20">
      <t>コウセイ</t>
    </rPh>
    <rPh sb="20" eb="23">
      <t>ロウドウショウ</t>
    </rPh>
    <rPh sb="468" eb="470">
      <t>ナイカク</t>
    </rPh>
    <rPh sb="470" eb="471">
      <t>フ</t>
    </rPh>
    <rPh sb="477" eb="480">
      <t>ソウムショウ</t>
    </rPh>
    <rPh sb="486" eb="488">
      <t>コウセイ</t>
    </rPh>
    <rPh sb="488" eb="491">
      <t>ロウドウショウ</t>
    </rPh>
    <phoneticPr fontId="11"/>
  </si>
  <si>
    <t>身体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
知的障害者福祉法に基づく障害福祉サービスの提供等の措置を行った場合又は障害者支援施設への入所等の措置を行った場合の負担能力の認定又は費用の徴収に関する事務について、地方税関係情報の情報連携を可能とし、その旨を都道府県に通知した。</t>
    <rPh sb="102" eb="103">
      <t>ムネ</t>
    </rPh>
    <rPh sb="104" eb="108">
      <t>トドウフケン</t>
    </rPh>
    <rPh sb="109" eb="111">
      <t>ツウチ</t>
    </rPh>
    <rPh sb="217" eb="218">
      <t>ムネ</t>
    </rPh>
    <rPh sb="219" eb="223">
      <t>トドウフケン</t>
    </rPh>
    <rPh sb="224" eb="226">
      <t>ツウチ</t>
    </rPh>
    <phoneticPr fontId="134"/>
  </si>
  <si>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（令和２年10月２日付府番第211号、総官参第99号通知）
【厚生労働省】「やむを得ない事由による措置（障害児通所支援）を行った場合の単価等の取扱いについて」の一部改正について（令和元年５月31日付け障障発 0531第１号厚生労働省社会・援護局障害保健福祉部障害福祉課長通知）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（令和２年10月６日付厚生労働省社会・援護局障害保健福祉部企画課、障害福祉課、精神・障害保健課事務連絡）
</t>
    <rPh sb="6" eb="9">
      <t>ソウムショウ</t>
    </rPh>
    <rPh sb="90" eb="92">
      <t>レイワ</t>
    </rPh>
    <rPh sb="93" eb="94">
      <t>ネン</t>
    </rPh>
    <rPh sb="96" eb="97">
      <t>ガツ</t>
    </rPh>
    <rPh sb="98" eb="99">
      <t>ニチ</t>
    </rPh>
    <rPh sb="99" eb="100">
      <t>ツ</t>
    </rPh>
    <rPh sb="120" eb="122">
      <t>コウセイ</t>
    </rPh>
    <rPh sb="122" eb="125">
      <t>ロウドウショウ</t>
    </rPh>
    <rPh sb="187" eb="188">
      <t>ヅ</t>
    </rPh>
    <rPh sb="204" eb="205">
      <t>ショウ</t>
    </rPh>
    <rPh sb="224" eb="226">
      <t>ツウチ</t>
    </rPh>
    <rPh sb="229" eb="231">
      <t>コウセイ</t>
    </rPh>
    <rPh sb="231" eb="234">
      <t>ロウ</t>
    </rPh>
    <phoneticPr fontId="0"/>
  </si>
  <si>
    <t>https://www.cao.go.jp/bunken-suishin/teianbosyu/2017/h29fu_tsuchi.html#h29_57</t>
    <phoneticPr fontId="134"/>
  </si>
  <si>
    <t>・行政手続における特定の個人を識別するための番号の利用等に関する法律（平成25年法律第27号）第19条
・行政手続における特定の個人を識別するための番号の利用等に関する法律別表第二の主務省令で定める事務及び情報を定める命令 （平成26年内閣府・総務省令第7号）第33条
・地方税法（昭和25年法律第226号）第22条
・老人福祉法（昭和38年法律第133号）第11条、第28条
・老人福祉法第１１条の規定による措置事務の実施に係る指針について（平成18年1月24日老発第0124001号厚生労働省老健局長通知）</t>
    <rPh sb="47" eb="48">
      <t>ダイ</t>
    </rPh>
    <rPh sb="50" eb="51">
      <t>ジョウ</t>
    </rPh>
    <rPh sb="179" eb="180">
      <t>ダイ</t>
    </rPh>
    <rPh sb="182" eb="183">
      <t>ジョウ</t>
    </rPh>
    <rPh sb="232" eb="233">
      <t>ロウ</t>
    </rPh>
    <rPh sb="233" eb="234">
      <t>ハツ</t>
    </rPh>
    <rPh sb="234" eb="235">
      <t>ダイ</t>
    </rPh>
    <rPh sb="242" eb="243">
      <t>ゴウ</t>
    </rPh>
    <rPh sb="243" eb="245">
      <t>コウセイ</t>
    </rPh>
    <rPh sb="245" eb="247">
      <t>ロウドウ</t>
    </rPh>
    <rPh sb="247" eb="248">
      <t>ショウ</t>
    </rPh>
    <phoneticPr fontId="8"/>
  </si>
  <si>
    <t>マイナンバー制度の活用を図るための社会保障制度における所得要件の見直し（老人福祉法第十一条による措置）</t>
  </si>
  <si>
    <t>（１）老人福祉法第十一条による措置を行った場合の徴収基準額の基礎を所得税額から市町村民税所得割額に改めることを求める。
（２）加えて、情報提供ネットワークシステムにより地方税関係情報を情報照会できるように以下の措置を求める。
①地方税法上の守秘義務を解除した上での情報連携の方策について検討を行う。
②徴収基準額の認定に必要な特定個人情報の入手が可能となるよう、番号法別表第二主務省令第三十三条に地方税関係情報の規定を追加するとともにデータ標準レイアウトの改訂を行う。</t>
    <rPh sb="33" eb="36">
      <t>ショトクゼイ</t>
    </rPh>
    <rPh sb="36" eb="37">
      <t>ガク</t>
    </rPh>
    <rPh sb="151" eb="153">
      <t>チョウシュウ</t>
    </rPh>
    <rPh sb="153" eb="155">
      <t>キジュン</t>
    </rPh>
    <rPh sb="155" eb="156">
      <t>ガク</t>
    </rPh>
    <rPh sb="157" eb="159">
      <t>ニンテイ</t>
    </rPh>
    <phoneticPr fontId="53"/>
  </si>
  <si>
    <t>【支障事例】
　老人福祉法第十一条による措置を行った場合の徴収基準額の認定においては、所得税額を基礎とすることとされている。
　当該事務は、番号法別表第二に規定されているものの、措置制度という性質の問題により情報提供ネットワークシステムにより地方税関係情報を入手することができないとされている。更に、利用者負担額の認定に必要な所得税に関する情報は特定個人情報とされていないため、情報照会を行っても必要な特定個人情報を入手できず、添付書類の削減に繋がらない。</t>
    <rPh sb="1" eb="3">
      <t>シショウ</t>
    </rPh>
    <rPh sb="3" eb="5">
      <t>ジレイ</t>
    </rPh>
    <phoneticPr fontId="53"/>
  </si>
  <si>
    <t>６【内閣府（13）】【総務省（12）】【厚生労働省（21）】
老人福祉法(昭38法133)及び行政手続における特定の個人を識別するための番号の利用等に関する法律（平25法27）
　老人福祉法に基づく老人ホームへの入所等の措置（同法11条）を行った場合の負担能力の認定又は費用の徴収に関する事務（同法28条１項）については、地方税法（昭25法226）22条の規定に基づく守秘義務を解除し、地方税関係情報を提供することが可能となるよう、老人福祉法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内閣府・総務省令７）を改正すること等必要な措置を講ずる。また、その旨を地方公共団体に周知する。</t>
    <rPh sb="11" eb="14">
      <t>ソウムショウ</t>
    </rPh>
    <rPh sb="20" eb="22">
      <t>コウセイ</t>
    </rPh>
    <rPh sb="22" eb="25">
      <t>ロウドウショウ</t>
    </rPh>
    <phoneticPr fontId="11"/>
  </si>
  <si>
    <t>老人福祉法に基づく老人ホームへの入所等の措置（同法11条）を行った場合の負担能力の認定又は費用の徴収に関する事務（同法28条１項）について、地方税関係情報の情報連携を可能とし、その旨を都道府県に通知した。</t>
    <rPh sb="90" eb="91">
      <t>ムネ</t>
    </rPh>
    <rPh sb="92" eb="96">
      <t>トドウフケン</t>
    </rPh>
    <rPh sb="97" eb="99">
      <t>ツウチ</t>
    </rPh>
    <phoneticPr fontId="134"/>
  </si>
  <si>
    <t xml:space="preserve">【内閣府】【総務省】令和２年６月改版後のデータ標準レイアウトに基づく試行運用対象事務手続の本格運用開始期日並びに同日以降情報連携可能な事務手続の一覧及び省略可能な書類等について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【厚生労働省】令和元年６月改版後のデータ標準レイアウトに基づく
情報連携の運用開始日以降に情報連携が可能な事務手続及び省略可能な書類並びに試行運用の対象とする事務手続の一覧、運用開始日等について（令和元年６月13日付け厚生労働省老健局介護保険計画課、高齢者支援課、振興課、老人保健課事務連絡）
【厚生労働省】令和２年６月改版後のデータ標準レイアウトに基づく試行運用対象事務手続の本格運用開始期日並びに同日以降情報連携可能な事務手続の一覧及び省略可能な書類等について
（令和２年10月７日付厚生労働省老健局介護保険計画課、高齢者支援課、認知症施策・地域介護推進課、老人保健課事務連絡）
</t>
    <rPh sb="151" eb="153">
      <t>コウセイ</t>
    </rPh>
    <rPh sb="153" eb="156">
      <t>ロウドウショウ</t>
    </rPh>
    <rPh sb="257" eb="258">
      <t>ヅ</t>
    </rPh>
    <rPh sb="298" eb="300">
      <t>コウセイ</t>
    </rPh>
    <rPh sb="300" eb="303">
      <t>ロウ</t>
    </rPh>
    <rPh sb="417" eb="420">
      <t>ニンチショウ</t>
    </rPh>
    <rPh sb="420" eb="422">
      <t>セサク</t>
    </rPh>
    <rPh sb="423" eb="425">
      <t>チイキ</t>
    </rPh>
    <rPh sb="425" eb="427">
      <t>カイゴ</t>
    </rPh>
    <rPh sb="429" eb="430">
      <t>カ</t>
    </rPh>
    <phoneticPr fontId="0"/>
  </si>
  <si>
    <t>https://www.cao.go.jp/bunken-suishin/teianbosyu/2017/h29fu_tsuchi.html#h29_58</t>
    <phoneticPr fontId="134"/>
  </si>
  <si>
    <t>内閣府大臣官房番号制度担当室
総務省大臣官房個人番号企画室
厚生労働省老健局介護保険計画課、高齢者支援課、認知症施策・地域介護推進課、老人保健課</t>
    <phoneticPr fontId="134"/>
  </si>
  <si>
    <t>岡山市</t>
    <rPh sb="0" eb="2">
      <t>オカヤマ</t>
    </rPh>
    <rPh sb="2" eb="3">
      <t>シ</t>
    </rPh>
    <phoneticPr fontId="53"/>
  </si>
  <si>
    <t>地域再生法第5条、13条、
同法施行令第９条、
同法施行規則第１条、第２条、第10条、第11条、
地域再生計画認定申請マニュアル
地方創生推進交付金の取扱い
地方創生推進交付金に関するQ&amp;A</t>
    <phoneticPr fontId="8"/>
  </si>
  <si>
    <t>地方創生推進交付金の認定スケジュール及び申請手続等の見直し・簡素化</t>
    <phoneticPr fontId="8"/>
  </si>
  <si>
    <t>○新規申請、継続申請を問わず、年度当初から執行が可能となるよう、認定スケジュールを改めること。
○継続事業について、実施計画中の経費の内訳の部分的な増減があるものの、新年度の総事業費が採択時の総事業費と比較して、増減なし又は、２割以内の減額など軽微な修正は、「（実施）計画の変更を伴わない継続事業」として取扱うこと。（新規事業の追加を除く）
○申請に係る取扱い、Q&amp;A等は、可能な限り早期に通知すること。また、具体的な申請・認定スケジュールは早期に示すとともに、申請様式の送付も速やかに行うこと。</t>
    <phoneticPr fontId="8"/>
  </si>
  <si>
    <t>○29年度事業を対象とする新規申請及び継続事業のうち、事業内容の変更を伴う場合の交付決定は、5月末頃の予定である。その結果、年度途中からの執行となり、事業を計画的に実施できない。
　特に、継続事業については、①実施計画の変更を伴わない部分と②実施計画の変更を伴う部分に分類され、それぞれ別に申請を行い、交付決定が行われることから、地方にとって事務の負担が極めて大きい。
○また、実施計画の経費の内訳が１つでも増額となる場合は、総事業費に変更がなくても、『事業費が増額する場合』と判定され、当該経費に係る事業については、年度当初から事業着手できないなど、事業の空白期間が生じ、一体的かつ計画的・継続的な事業執行ができない。
○国から具体的な申請スケジュール及び申請様式が示されない中、旧年度の様式で29年度事業に係る実施計画を作成することを余儀なくされた。３月上旬になって、ようやく国から申請スケジュール、様式等について通知があったが、事前相談の受付期限まで実質４日、正式提出期限まで２週間しか期間がなかった上、その間、申請様式の修正もあり、資料作成のやり直しの事務作業は、大きな負担となった。</t>
    <phoneticPr fontId="8"/>
  </si>
  <si>
    <t>６【内閣府】
（22）地方創生推進交付金
　地方創生推進交付金については、以下の措置を講ずる。
（ⅰ）新規事業及び継続事業について、年度当初からの着手が可能となるよう、申請等のスケジュールの前倒し及び申請に係る事務連絡等の早期発出について検討する。
（ⅱ）地方公共団体の事務の負担軽減や円滑化等の観点から、申請に係る実施計画書について記載内容の簡素化を図るなど、引き続き運用の改善を図る。
（ⅲ）事前相談や説明会等の機会を通じ、地方公共団体が行う事業内容の検討のために参考となる情報提供や助言等に引き続き努める。</t>
    <phoneticPr fontId="11"/>
  </si>
  <si>
    <t>掛川市、袋井市</t>
    <rPh sb="0" eb="3">
      <t>カケガワシ</t>
    </rPh>
    <rPh sb="4" eb="7">
      <t>フクロイシ</t>
    </rPh>
    <phoneticPr fontId="53"/>
  </si>
  <si>
    <t>総務省、国土交通省</t>
    <rPh sb="0" eb="3">
      <t>ソウムショウ</t>
    </rPh>
    <rPh sb="4" eb="6">
      <t>コクド</t>
    </rPh>
    <rPh sb="6" eb="9">
      <t>コウツウショウ</t>
    </rPh>
    <phoneticPr fontId="53"/>
  </si>
  <si>
    <t>公営住宅法第47条、地方自治法第244条の２</t>
    <rPh sb="0" eb="2">
      <t>コウエイ</t>
    </rPh>
    <rPh sb="2" eb="4">
      <t>ジュウタク</t>
    </rPh>
    <rPh sb="4" eb="5">
      <t>ホウ</t>
    </rPh>
    <rPh sb="5" eb="6">
      <t>ダイ</t>
    </rPh>
    <rPh sb="8" eb="9">
      <t>ジョウ</t>
    </rPh>
    <phoneticPr fontId="56"/>
  </si>
  <si>
    <t>公営住宅法第47条に規定されている「管理代行制度」の拡充</t>
    <rPh sb="10" eb="12">
      <t>キテイ</t>
    </rPh>
    <rPh sb="26" eb="28">
      <t>カクジュウ</t>
    </rPh>
    <phoneticPr fontId="53"/>
  </si>
  <si>
    <t>管理代行制度の対象が、現行法上では公営住宅法第２条第２号に掲げる公営住宅又はその共同施設に限定されている。
この条件について、改良住宅、従前居住者用賃貸住宅（再開発住宅・住環境整備モデル住宅等）や、自治体が独自に整備した住宅等についても、管理代行の適用を受けることを可能とすること。</t>
    <rPh sb="0" eb="2">
      <t>カンリ</t>
    </rPh>
    <rPh sb="2" eb="4">
      <t>ダイコウ</t>
    </rPh>
    <rPh sb="4" eb="6">
      <t>セイド</t>
    </rPh>
    <rPh sb="7" eb="9">
      <t>タイショウ</t>
    </rPh>
    <rPh sb="11" eb="14">
      <t>ゲンコウホウ</t>
    </rPh>
    <rPh sb="14" eb="15">
      <t>ジョウ</t>
    </rPh>
    <rPh sb="17" eb="19">
      <t>コウエイ</t>
    </rPh>
    <rPh sb="19" eb="21">
      <t>ジュウタク</t>
    </rPh>
    <rPh sb="21" eb="22">
      <t>ホウ</t>
    </rPh>
    <rPh sb="22" eb="23">
      <t>ダイ</t>
    </rPh>
    <rPh sb="24" eb="25">
      <t>ジョウ</t>
    </rPh>
    <rPh sb="25" eb="26">
      <t>ダイ</t>
    </rPh>
    <rPh sb="27" eb="28">
      <t>ゴウ</t>
    </rPh>
    <rPh sb="29" eb="30">
      <t>カカ</t>
    </rPh>
    <rPh sb="32" eb="34">
      <t>コウエイ</t>
    </rPh>
    <rPh sb="34" eb="36">
      <t>ジュウタク</t>
    </rPh>
    <rPh sb="36" eb="37">
      <t>マタ</t>
    </rPh>
    <rPh sb="40" eb="42">
      <t>キョウドウ</t>
    </rPh>
    <rPh sb="42" eb="44">
      <t>シセツ</t>
    </rPh>
    <rPh sb="45" eb="47">
      <t>ゲンテイ</t>
    </rPh>
    <rPh sb="56" eb="58">
      <t>ジョウケン</t>
    </rPh>
    <rPh sb="63" eb="65">
      <t>カイリョウ</t>
    </rPh>
    <rPh sb="65" eb="67">
      <t>ジュウタク</t>
    </rPh>
    <rPh sb="68" eb="70">
      <t>ジュウゼン</t>
    </rPh>
    <rPh sb="70" eb="73">
      <t>キョジュウシャ</t>
    </rPh>
    <rPh sb="73" eb="74">
      <t>ヨウ</t>
    </rPh>
    <rPh sb="74" eb="76">
      <t>チンタイ</t>
    </rPh>
    <rPh sb="76" eb="78">
      <t>ジュウタク</t>
    </rPh>
    <rPh sb="79" eb="82">
      <t>サイカイハツ</t>
    </rPh>
    <rPh sb="82" eb="84">
      <t>ジュウタク</t>
    </rPh>
    <rPh sb="85" eb="88">
      <t>ジュウカンキョウ</t>
    </rPh>
    <rPh sb="88" eb="90">
      <t>セイビ</t>
    </rPh>
    <rPh sb="93" eb="95">
      <t>ジュウタク</t>
    </rPh>
    <rPh sb="95" eb="96">
      <t>ナド</t>
    </rPh>
    <rPh sb="99" eb="102">
      <t>ジチタイ</t>
    </rPh>
    <rPh sb="103" eb="105">
      <t>ドクジ</t>
    </rPh>
    <rPh sb="106" eb="108">
      <t>セイビ</t>
    </rPh>
    <rPh sb="110" eb="112">
      <t>ジュウタク</t>
    </rPh>
    <rPh sb="112" eb="113">
      <t>ナド</t>
    </rPh>
    <rPh sb="119" eb="121">
      <t>カンリ</t>
    </rPh>
    <rPh sb="121" eb="123">
      <t>ダイコウ</t>
    </rPh>
    <rPh sb="124" eb="126">
      <t>テキヨウ</t>
    </rPh>
    <rPh sb="127" eb="128">
      <t>ウ</t>
    </rPh>
    <rPh sb="133" eb="135">
      <t>カノウ</t>
    </rPh>
    <phoneticPr fontId="53"/>
  </si>
  <si>
    <t xml:space="preserve">○国の要領や条例制定により、土地区画整理事業により建設した住宅及び、自治体が独自に整備した住宅は、公営住宅と同様の管理をしているにも関わらず、管理代行制度を活用できない。このため、管理を委託するには指定管理者制度を用いる必要があるが、管理代行と指定管理の併用により、管理者が異なる可能性があるほか、同一管理者であっても委託の手続の違いにより委託時期にずれが生じる可能性がある。また、併用により協定書の作成等、二重に業務が発生するため業務が煩雑になる。
○条例等により同様に管理している住宅の委託先や、手続が異なることで郵送先等の案内が複数となり、混乱や間違いの原因になる。
</t>
    <rPh sb="1" eb="2">
      <t>クニ</t>
    </rPh>
    <rPh sb="3" eb="5">
      <t>ヨウリョウ</t>
    </rPh>
    <rPh sb="6" eb="8">
      <t>ジョウレイ</t>
    </rPh>
    <rPh sb="8" eb="10">
      <t>セイテイ</t>
    </rPh>
    <rPh sb="14" eb="16">
      <t>トチ</t>
    </rPh>
    <rPh sb="16" eb="18">
      <t>クカク</t>
    </rPh>
    <rPh sb="18" eb="20">
      <t>セイリ</t>
    </rPh>
    <rPh sb="20" eb="22">
      <t>ジギョウ</t>
    </rPh>
    <rPh sb="25" eb="27">
      <t>ケンセツ</t>
    </rPh>
    <rPh sb="29" eb="31">
      <t>ジュウタク</t>
    </rPh>
    <rPh sb="31" eb="32">
      <t>オヨ</t>
    </rPh>
    <rPh sb="34" eb="35">
      <t>ジ</t>
    </rPh>
    <rPh sb="35" eb="36">
      <t>オサム</t>
    </rPh>
    <rPh sb="36" eb="37">
      <t>カラダ</t>
    </rPh>
    <rPh sb="38" eb="40">
      <t>ドクジ</t>
    </rPh>
    <rPh sb="41" eb="43">
      <t>セイビ</t>
    </rPh>
    <rPh sb="45" eb="47">
      <t>ジュウタク</t>
    </rPh>
    <rPh sb="49" eb="51">
      <t>コウエイ</t>
    </rPh>
    <rPh sb="51" eb="53">
      <t>ジュウタク</t>
    </rPh>
    <rPh sb="54" eb="56">
      <t>ドウヨウ</t>
    </rPh>
    <rPh sb="57" eb="59">
      <t>カンリ</t>
    </rPh>
    <rPh sb="66" eb="67">
      <t>カカ</t>
    </rPh>
    <rPh sb="71" eb="73">
      <t>カンリ</t>
    </rPh>
    <rPh sb="73" eb="75">
      <t>ダイコウ</t>
    </rPh>
    <rPh sb="75" eb="77">
      <t>セイド</t>
    </rPh>
    <rPh sb="78" eb="80">
      <t>カツヨウ</t>
    </rPh>
    <rPh sb="90" eb="92">
      <t>カンリ</t>
    </rPh>
    <rPh sb="93" eb="95">
      <t>イタク</t>
    </rPh>
    <rPh sb="99" eb="101">
      <t>シテイ</t>
    </rPh>
    <rPh sb="101" eb="104">
      <t>カンリシャ</t>
    </rPh>
    <rPh sb="104" eb="106">
      <t>セイド</t>
    </rPh>
    <rPh sb="107" eb="108">
      <t>モチ</t>
    </rPh>
    <rPh sb="110" eb="112">
      <t>ヒツヨウ</t>
    </rPh>
    <rPh sb="117" eb="119">
      <t>カンリ</t>
    </rPh>
    <rPh sb="119" eb="121">
      <t>ダイコウ</t>
    </rPh>
    <rPh sb="122" eb="124">
      <t>シテイ</t>
    </rPh>
    <rPh sb="124" eb="126">
      <t>カンリ</t>
    </rPh>
    <rPh sb="127" eb="129">
      <t>ヘイヨウ</t>
    </rPh>
    <rPh sb="133" eb="136">
      <t>カンリシャ</t>
    </rPh>
    <rPh sb="137" eb="138">
      <t>コト</t>
    </rPh>
    <rPh sb="140" eb="143">
      <t>カノウセイ</t>
    </rPh>
    <rPh sb="149" eb="151">
      <t>ドウイツ</t>
    </rPh>
    <rPh sb="151" eb="154">
      <t>カンリシャ</t>
    </rPh>
    <rPh sb="159" eb="161">
      <t>イタク</t>
    </rPh>
    <rPh sb="162" eb="164">
      <t>テツヅ</t>
    </rPh>
    <rPh sb="165" eb="166">
      <t>チガ</t>
    </rPh>
    <rPh sb="170" eb="172">
      <t>イタク</t>
    </rPh>
    <rPh sb="172" eb="174">
      <t>ジキ</t>
    </rPh>
    <rPh sb="178" eb="179">
      <t>ショウ</t>
    </rPh>
    <rPh sb="181" eb="184">
      <t>カノウセイ</t>
    </rPh>
    <rPh sb="191" eb="193">
      <t>ヘイヨウ</t>
    </rPh>
    <rPh sb="196" eb="199">
      <t>キョウテイショ</t>
    </rPh>
    <rPh sb="200" eb="202">
      <t>サクセイ</t>
    </rPh>
    <rPh sb="202" eb="203">
      <t>ナド</t>
    </rPh>
    <rPh sb="204" eb="206">
      <t>ニジュウ</t>
    </rPh>
    <rPh sb="207" eb="209">
      <t>ギョウム</t>
    </rPh>
    <rPh sb="210" eb="212">
      <t>ハッセイ</t>
    </rPh>
    <rPh sb="227" eb="229">
      <t>ジョウレイ</t>
    </rPh>
    <rPh sb="229" eb="230">
      <t>ナド</t>
    </rPh>
    <rPh sb="233" eb="235">
      <t>ドウヨウ</t>
    </rPh>
    <rPh sb="236" eb="238">
      <t>カンリ</t>
    </rPh>
    <rPh sb="242" eb="244">
      <t>ジュウタク</t>
    </rPh>
    <rPh sb="245" eb="248">
      <t>イタクサキ</t>
    </rPh>
    <rPh sb="250" eb="252">
      <t>テツヅ</t>
    </rPh>
    <rPh sb="253" eb="254">
      <t>コト</t>
    </rPh>
    <rPh sb="259" eb="261">
      <t>ユウソウ</t>
    </rPh>
    <rPh sb="261" eb="262">
      <t>サキ</t>
    </rPh>
    <rPh sb="262" eb="263">
      <t>ナド</t>
    </rPh>
    <rPh sb="264" eb="266">
      <t>アンナイ</t>
    </rPh>
    <rPh sb="267" eb="269">
      <t>フクスウ</t>
    </rPh>
    <rPh sb="273" eb="275">
      <t>コンラン</t>
    </rPh>
    <rPh sb="276" eb="278">
      <t>マチガ</t>
    </rPh>
    <rPh sb="280" eb="282">
      <t>ゲンイン</t>
    </rPh>
    <phoneticPr fontId="53"/>
  </si>
  <si>
    <t>６【総務省（３）】【国土交通省（１）】
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rPh sb="2" eb="4">
      <t>ソウム</t>
    </rPh>
    <rPh sb="10" eb="12">
      <t>コクド</t>
    </rPh>
    <rPh sb="12" eb="15">
      <t>コウツウショウ</t>
    </rPh>
    <phoneticPr fontId="0"/>
  </si>
  <si>
    <t>【総務省】指定管理者制度により独自住宅を管理する場合の指定管理者に行わせることができる業務について（通知）（総行経第116 号、平成30年３月30日付け総務省自治行政局市町村課行政経営支援室長）
【国土交通省】「指定管理者制度により独自住宅を管理する場合の指定管理者
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j公について（通知）（国住備第483号、平成30年３月30日付け国土交通省住宅局住宅総合整備課長）</t>
    <rPh sb="1" eb="4">
      <t>ソウムショウ</t>
    </rPh>
    <rPh sb="64" eb="66">
      <t>ヘイセイ</t>
    </rPh>
    <rPh sb="68" eb="69">
      <t>ネン</t>
    </rPh>
    <rPh sb="70" eb="71">
      <t>ガツ</t>
    </rPh>
    <rPh sb="73" eb="74">
      <t>ニチ</t>
    </rPh>
    <rPh sb="74" eb="75">
      <t>ヅ</t>
    </rPh>
    <rPh sb="99" eb="101">
      <t>コクド</t>
    </rPh>
    <rPh sb="101" eb="104">
      <t>コウツウショウ</t>
    </rPh>
    <rPh sb="165" eb="167">
      <t>ヘイセイ</t>
    </rPh>
    <rPh sb="169" eb="170">
      <t>ネン</t>
    </rPh>
    <rPh sb="171" eb="172">
      <t>ガツ</t>
    </rPh>
    <rPh sb="174" eb="175">
      <t>ニチ</t>
    </rPh>
    <rPh sb="175" eb="176">
      <t>ヅ</t>
    </rPh>
    <rPh sb="192" eb="194">
      <t>ジム</t>
    </rPh>
    <rPh sb="194" eb="196">
      <t>レンラク</t>
    </rPh>
    <rPh sb="199" eb="201">
      <t>コクド</t>
    </rPh>
    <rPh sb="201" eb="204">
      <t>コウツウショウ</t>
    </rPh>
    <rPh sb="205" eb="207">
      <t>チホウ</t>
    </rPh>
    <rPh sb="207" eb="209">
      <t>コウキョウ</t>
    </rPh>
    <rPh sb="209" eb="211">
      <t>ダンタイ</t>
    </rPh>
    <rPh sb="212" eb="214">
      <t>ドクジ</t>
    </rPh>
    <rPh sb="214" eb="216">
      <t>ジュウタク</t>
    </rPh>
    <rPh sb="217" eb="218">
      <t>カン</t>
    </rPh>
    <rPh sb="220" eb="222">
      <t>ジョウレイ</t>
    </rPh>
    <rPh sb="223" eb="225">
      <t>コウエイ</t>
    </rPh>
    <rPh sb="225" eb="227">
      <t>ジュウタク</t>
    </rPh>
    <rPh sb="227" eb="228">
      <t>タ</t>
    </rPh>
    <rPh sb="228" eb="229">
      <t>カ</t>
    </rPh>
    <rPh sb="229" eb="231">
      <t>ジギョウ</t>
    </rPh>
    <rPh sb="232" eb="234">
      <t>セコウ</t>
    </rPh>
    <rPh sb="235" eb="236">
      <t>トモナ</t>
    </rPh>
    <rPh sb="237" eb="239">
      <t>アケワタ</t>
    </rPh>
    <rPh sb="239" eb="241">
      <t>セイキュウ</t>
    </rPh>
    <rPh sb="242" eb="244">
      <t>ドウヨウ</t>
    </rPh>
    <rPh sb="245" eb="246">
      <t>ア</t>
    </rPh>
    <rPh sb="246" eb="247">
      <t>ワタ</t>
    </rPh>
    <rPh sb="247" eb="249">
      <t>セイキュウ</t>
    </rPh>
    <rPh sb="250" eb="251">
      <t>カカ</t>
    </rPh>
    <rPh sb="252" eb="254">
      <t>キテイ</t>
    </rPh>
    <rPh sb="255" eb="256">
      <t>モウ</t>
    </rPh>
    <rPh sb="258" eb="260">
      <t>バアイ</t>
    </rPh>
    <rPh sb="261" eb="263">
      <t>リュウイ</t>
    </rPh>
    <rPh sb="264" eb="265">
      <t>コウ</t>
    </rPh>
    <rPh sb="270" eb="272">
      <t>ツウチ</t>
    </rPh>
    <rPh sb="283" eb="285">
      <t>ヘイセイ</t>
    </rPh>
    <rPh sb="287" eb="288">
      <t>ネン</t>
    </rPh>
    <rPh sb="289" eb="290">
      <t>ガツ</t>
    </rPh>
    <rPh sb="292" eb="293">
      <t>ニチ</t>
    </rPh>
    <rPh sb="293" eb="294">
      <t>ヅ</t>
    </rPh>
    <rPh sb="295" eb="297">
      <t>コクド</t>
    </rPh>
    <rPh sb="297" eb="299">
      <t>コウツウ</t>
    </rPh>
    <rPh sb="299" eb="300">
      <t>ショウ</t>
    </rPh>
    <rPh sb="300" eb="302">
      <t>ジュウタク</t>
    </rPh>
    <rPh sb="302" eb="303">
      <t>キョク</t>
    </rPh>
    <rPh sb="303" eb="305">
      <t>ジュウタク</t>
    </rPh>
    <rPh sb="305" eb="307">
      <t>ソウゴウ</t>
    </rPh>
    <rPh sb="307" eb="309">
      <t>セイビ</t>
    </rPh>
    <rPh sb="309" eb="310">
      <t>カ</t>
    </rPh>
    <rPh sb="310" eb="311">
      <t>ナガ</t>
    </rPh>
    <phoneticPr fontId="0"/>
  </si>
  <si>
    <t>https://www.cao.go.jp/bunken-suishin/teianbosyu/2017/h29fu_tsuchi.html#h29_60</t>
    <phoneticPr fontId="134"/>
  </si>
  <si>
    <t>愛知県</t>
    <rPh sb="0" eb="3">
      <t>アイチケン</t>
    </rPh>
    <phoneticPr fontId="53"/>
  </si>
  <si>
    <t>総務省</t>
    <rPh sb="0" eb="3">
      <t>ソウムショウ</t>
    </rPh>
    <phoneticPr fontId="53"/>
  </si>
  <si>
    <t>・地方自治法第238条の４第１項
・民間資金等の活用による公共施設等の整備等の促進に関する法律（ＰＦＩ法）</t>
  </si>
  <si>
    <t>PFI事業により将来の用途廃止が確定している行政財産（土地）に係る売払い制限の緩和</t>
    <phoneticPr fontId="134"/>
  </si>
  <si>
    <t>ＰＦＩ事業契約が締結され、将来、公共又は公用に供されないことが確定している行政財産（土地）については、現に建屋が存在し、行政サービスが提供されている間においても、売払いを可能とすること。</t>
    <phoneticPr fontId="11"/>
  </si>
  <si>
    <t xml:space="preserve">６【総務省】
（２）地方自治法（昭22法67）
（ⅱ）行政財産の管理及び処分（238条の４）については、公共施設の集約化に当たっての効率的かつ効果的な施設整備や余剰地の利活用の促進等に資するよう、将来における行政財産としての用途廃止後に普通財産に切り替えた上で売り払う内容の契約であって、契約締結後の事情変更等にも支障なく対応できる限り、行政財産として供用している間に契約を締結することが可能であることを、地方公共団体に平成29年度中に通知する。
</t>
    <rPh sb="2" eb="5">
      <t>ソウムショウ</t>
    </rPh>
    <phoneticPr fontId="11"/>
  </si>
  <si>
    <t>【総務省】行政財産の用途廃止前の処分について（平成30年3月26日付け総行行第67号）</t>
    <rPh sb="1" eb="4">
      <t>ソウムショウ</t>
    </rPh>
    <phoneticPr fontId="134"/>
  </si>
  <si>
    <t>https://www.cao.go.jp/bunken-suishin/teianbosyu/2017/h29fu_tsuchi.html#h29_61</t>
    <phoneticPr fontId="134"/>
  </si>
  <si>
    <t>愛知県</t>
    <rPh sb="0" eb="3">
      <t>アイチケン</t>
    </rPh>
    <phoneticPr fontId="57"/>
  </si>
  <si>
    <t xml:space="preserve">・地方自治法
・民間資金等の活用による公共施設等の整備等の促進に関する法律(ＰＦＩ法)
</t>
  </si>
  <si>
    <t>農林水産省</t>
    <rPh sb="0" eb="2">
      <t>ノウリン</t>
    </rPh>
    <rPh sb="2" eb="5">
      <t>スイサンショウ</t>
    </rPh>
    <phoneticPr fontId="53"/>
  </si>
  <si>
    <t>・会計法第48条
・予算決算及び会計令第140条第３項</t>
    <rPh sb="1" eb="4">
      <t>カイケイホウ</t>
    </rPh>
    <rPh sb="4" eb="5">
      <t>ダイ</t>
    </rPh>
    <rPh sb="7" eb="8">
      <t>ジョウ</t>
    </rPh>
    <rPh sb="19" eb="20">
      <t>ダイ</t>
    </rPh>
    <rPh sb="23" eb="24">
      <t>ジョウ</t>
    </rPh>
    <rPh sb="24" eb="25">
      <t>ダイ</t>
    </rPh>
    <rPh sb="26" eb="27">
      <t>コウ</t>
    </rPh>
    <phoneticPr fontId="53"/>
  </si>
  <si>
    <t>農地集積・集約化等対策費に係る繰越等の手続きに関する事務の都道府県知事への委任</t>
    <rPh sb="0" eb="2">
      <t>ノウチ</t>
    </rPh>
    <rPh sb="2" eb="4">
      <t>シュウセキ</t>
    </rPh>
    <rPh sb="5" eb="8">
      <t>シュウヤクカ</t>
    </rPh>
    <rPh sb="8" eb="9">
      <t>トウ</t>
    </rPh>
    <rPh sb="9" eb="11">
      <t>タイサク</t>
    </rPh>
    <rPh sb="11" eb="12">
      <t>ヒ</t>
    </rPh>
    <rPh sb="13" eb="14">
      <t>カカ</t>
    </rPh>
    <rPh sb="15" eb="17">
      <t>クリコシ</t>
    </rPh>
    <rPh sb="17" eb="18">
      <t>トウ</t>
    </rPh>
    <rPh sb="19" eb="21">
      <t>テツヅ</t>
    </rPh>
    <rPh sb="23" eb="24">
      <t>カン</t>
    </rPh>
    <rPh sb="26" eb="28">
      <t>ジム</t>
    </rPh>
    <rPh sb="29" eb="33">
      <t>トドウフケン</t>
    </rPh>
    <rPh sb="33" eb="35">
      <t>チジ</t>
    </rPh>
    <rPh sb="37" eb="39">
      <t>イニン</t>
    </rPh>
    <phoneticPr fontId="53"/>
  </si>
  <si>
    <t>農地集積・集約化等対策費のうち農地耕作条件改善事業にかかる財政法第４３条第１項に規定する繰越の手続き及び同法第４３条の３に規定する翌年度にわたって支出すべき債務の負担の手続きに関する事務について,都道府県知事へ委任していただきたい。</t>
    <phoneticPr fontId="8"/>
  </si>
  <si>
    <t>６【農林水産省】
（13）農地集積・集約化等対策費に係る繰越手続に関する事務
農地集積・集約化等対策費のうち農地耕作条件改善事業に係る繰越し（財政法（昭22法34）14条の３第１項及び42条ただし書）及び繰越明許費に係る翌年度にわたる債務の負担（同法43条の３）の手続に関する事務については、当該事務の委任を国から受けることに同意した都府県においては、当該都府県が交付決定を受けたもののうち、平成29年度から平成30年度に繰り越すものより、当該都府県の知事又は知事の指定する職員が行う（会計法（昭22法35）48条１項）こととする。
［措置済み（平成29年11月９日付け農林水産大臣通知）］</t>
    <phoneticPr fontId="6"/>
  </si>
  <si>
    <t>内閣府、国土交通省</t>
  </si>
  <si>
    <t>・南海トラフ地震に係る地震防災対策の推進に関する特別措置法第16条
・同施行令第7条、第9条
・防災のための集団移転促進事業に係る国の財政上の特別措置等に関する法律第2条第2項、第3条第2項
・同施行令第1条</t>
  </si>
  <si>
    <t>文部科学省</t>
    <rPh sb="0" eb="2">
      <t>モンブ</t>
    </rPh>
    <rPh sb="2" eb="5">
      <t>カガクショウ</t>
    </rPh>
    <phoneticPr fontId="57"/>
  </si>
  <si>
    <t xml:space="preserve">・高等学校等就学支援金の支給に関する法律第3条第2項第2号
・高等学校等就学支援金の支給に関する法律施行令第2条
・高等学校等就学支援金の支給に関する法律施行規則第2条
</t>
  </si>
  <si>
    <t>【制度改正の経緯】
　就学支援金の支給期間は、最大で36月である。（ただし、高等学校・中等教育学校後期課程の定時制・通信制課程及び専修学校高等課程・一般課程の夜間等学科・通信制学科に在籍する場合は最大で48月。）このため、3年（定時制・通信制は4年）を超えて在学している生徒は対象外とされている。
【支障事例 】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平成28年度末で、平成26年度の制度開始から36月経過しており、平成29年度に入り上記理由により留年した者の重ねて修学することとなる月数が、就学支援金制度の対象から外れる者が生じており、本県では少なくとも２名が該当す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早急に緩和する必要がある。</t>
    <rPh sb="350" eb="352">
      <t>ホンケン</t>
    </rPh>
    <rPh sb="354" eb="355">
      <t>スク</t>
    </rPh>
    <rPh sb="360" eb="361">
      <t>メイ</t>
    </rPh>
    <rPh sb="362" eb="364">
      <t>ガイトウ</t>
    </rPh>
    <phoneticPr fontId="57"/>
  </si>
  <si>
    <t>広島県、鳥取県、島根県、山口県、宮城県</t>
    <rPh sb="0" eb="3">
      <t>ヒロシマケン</t>
    </rPh>
    <rPh sb="4" eb="7">
      <t>トットリケン</t>
    </rPh>
    <rPh sb="8" eb="11">
      <t>シマネケン</t>
    </rPh>
    <rPh sb="12" eb="15">
      <t>ヤマグチケン</t>
    </rPh>
    <rPh sb="16" eb="19">
      <t>ミヤギケン</t>
    </rPh>
    <phoneticPr fontId="8"/>
  </si>
  <si>
    <t>総務省、財務省、厚生労働省、農林水産省、経済産業省、国土交通省、環境省</t>
    <phoneticPr fontId="8"/>
  </si>
  <si>
    <t>中小企業等経営強化法第13条、第14条</t>
  </si>
  <si>
    <t>経営力向上計画に係る認定権限の都道府県知事への移譲</t>
    <phoneticPr fontId="58"/>
  </si>
  <si>
    <t>中小企業等経営強化法に基づく，各主務大臣の経営力向上計画に係る認定権限を都道府県知事に移譲する。</t>
  </si>
  <si>
    <t>中小企業等経営強化法に定める中小企業等の事業計画の種類として、経営力向上計画と経営革新計画があるが、認定権限は前者が国、後者が都道府県（複数社共同の申請で２つ以上の都道府県に本社が所在する場合の認定は除く）に分かれている。
両計画は別個の計画であるが、「経営力の強化」という観点では共通しており、内容についても、密接に関連している計画と言える。
両計画の内容や支援措置、事業者の考えている事業計画がどちらの計画に該当するかといった相談を国、都道府県のそれぞれにしなければならず、煩雑であり、都道府県に一元化してもよいのではないかという経営革新等支援機関の意見もある。
また、経営力向上計画は国の出先機関に申請することになっていることから、遠方の申請者にとっては、移動や申請手続きが負担となっている。　
都道府県にとっても、経営力向上計画の認定権限がないことから、地域の中小企業に対して、経営革新計画も含めた他の中小企業支援施策と一体的な支援が行えていない。
【参考】
■経営力向上計画
　人材育成、コスト管理等のマネジメントの向上や設備投資により、事業者の生産性を向上させるための計画（主に事業者の既存事業を対象とした計画）
■経営革新計画
　事業者が新商品の開発や新たなサービスの提供等新たな取組によって事業活動を向上させるための計画</t>
    <rPh sb="267" eb="269">
      <t>ケイエイ</t>
    </rPh>
    <rPh sb="269" eb="271">
      <t>カクシン</t>
    </rPh>
    <rPh sb="271" eb="272">
      <t>トウ</t>
    </rPh>
    <rPh sb="272" eb="274">
      <t>シエン</t>
    </rPh>
    <rPh sb="431" eb="433">
      <t>サンコウ</t>
    </rPh>
    <phoneticPr fontId="53"/>
  </si>
  <si>
    <t>４【経済産業省】
（１）中小企業等経営強化法（平11法18）
（ⅰ）国が行う経営力向上計画の認定（13条）については、都道府県が行う経営革新計画の承認（８条）と一体となって、地域の事業者をより効果的に支援できるようにするため、両計画に係る事業者の情報のうち提供可能なものを国と都道府県で共有することや、両計画の要件や運用、関連する支援措置等の違いについて情報交換して相互に理解を深め、必要な連携を図りつつ事業者に対して適切に説明を行うことなど、地域の実情に応じた必要な連携施策を、管内の都道府県の意向を踏まえながら実施するよう、地方経済産業局に平成29年度中に通知する。</t>
    <rPh sb="2" eb="4">
      <t>ケイザイ</t>
    </rPh>
    <rPh sb="4" eb="7">
      <t>サンギョウショウ</t>
    </rPh>
    <phoneticPr fontId="11"/>
  </si>
  <si>
    <t>【経済産業省】各地域における経営力向上計画及び経営革新計画の連携について（平成30年３月30日事務連絡）</t>
    <rPh sb="1" eb="3">
      <t>ケイザイ</t>
    </rPh>
    <rPh sb="3" eb="6">
      <t>サンギョウショウ</t>
    </rPh>
    <phoneticPr fontId="134"/>
  </si>
  <si>
    <t>https://www.cao.go.jp/bunken-suishin/teianbosyu/2017/h29fu_tsuchi.html#h29_66</t>
    <phoneticPr fontId="134"/>
  </si>
  <si>
    <t>都道府県</t>
    <phoneticPr fontId="11"/>
  </si>
  <si>
    <t>広島県、中国地方知事会、宮城県</t>
    <rPh sb="0" eb="3">
      <t>ヒロシマケン</t>
    </rPh>
    <rPh sb="4" eb="6">
      <t>チュウゴク</t>
    </rPh>
    <rPh sb="6" eb="8">
      <t>チホウ</t>
    </rPh>
    <rPh sb="8" eb="11">
      <t>チジカイ</t>
    </rPh>
    <rPh sb="12" eb="15">
      <t>ミヤギケン</t>
    </rPh>
    <phoneticPr fontId="8"/>
  </si>
  <si>
    <t>金融庁、経済産業省</t>
  </si>
  <si>
    <t>中小企業等経営強化法第21条、第22条、第23条</t>
  </si>
  <si>
    <t>経営革新等支援機関に係る認定権限の都道府県知事への移譲</t>
  </si>
  <si>
    <t>中小企業等経営強化法に基づく、各主務大臣の経営革新等支援機関に係る認定権限を都道府県知事に移譲する。</t>
  </si>
  <si>
    <t>地域を支える中小企業・小規模事業者の支援については、中小企業者等に身近な存在である都道府県が地域の実情に即して行うべきであり、経営革新支援機関の認定も同様である。
現在、経営革新等支援機関の認定権限は国、経営革新計画の認定権限は都道府県と分かれており、都道府県において、一元的に中小企業支援を行うべきである。
また、経営革新等支援機関認定の申請先が、国の出先機関（経済産業局、財務局）になっていることから、遠方の申請者にとっては移動や申請手続きが負担となっている。
【参考】
■経営革新等支援機関
　中小企業・小規模事業者に対して事業計画策定支援等を通じて専門性の高い支援を実施する機関</t>
    <rPh sb="235" eb="237">
      <t>サンコウ</t>
    </rPh>
    <rPh sb="292" eb="294">
      <t>キカン</t>
    </rPh>
    <phoneticPr fontId="53"/>
  </si>
  <si>
    <t>４【金融庁（１）】【経済産業省（１）】
中小企業等経営強化法（平11法18）
　認定経営革新等支援機関（21条）については、国、都道府県及び認定経営革新等支援機関間の連携強化を図るため、中小企業支援施策や認定経営革新等支援機関制度を活用した優良な支援事例等を意見交換する仕組みの構築について検討し、平成30年度中に結論を得る。その結果に基づいて必要な措置を講ずる。</t>
    <rPh sb="10" eb="12">
      <t>ケイザイ</t>
    </rPh>
    <rPh sb="12" eb="15">
      <t>サンギョウショウ</t>
    </rPh>
    <phoneticPr fontId="11"/>
  </si>
  <si>
    <t>＜令元＞
５【金融庁（２）】【経済産業省（７）】
中小企業等経営強化法（平11法18）
認定経営革新等支援機関（32条）については、国、都道府県及び認定経営革新等支援機関間の連携強化を図るため、中小企業支援施策や認定経営革新等支援機関制度を活用した優良な支援事例等を意見交換する仕組みを構築する。
［措置済み（平成31年１月18日ほか中小企業支援計画等に関する意見交換)］</t>
    <rPh sb="1" eb="2">
      <t>レイ</t>
    </rPh>
    <rPh sb="2" eb="3">
      <t>ガン</t>
    </rPh>
    <rPh sb="7" eb="10">
      <t>キンユウチョウ</t>
    </rPh>
    <rPh sb="15" eb="17">
      <t>ケイザイ</t>
    </rPh>
    <rPh sb="17" eb="20">
      <t>サンギョウショウ</t>
    </rPh>
    <phoneticPr fontId="0"/>
  </si>
  <si>
    <t>中小企業支援計画等に関する意見交換を実施した。</t>
    <rPh sb="0" eb="2">
      <t>チュウショウ</t>
    </rPh>
    <rPh sb="2" eb="4">
      <t>キギョウ</t>
    </rPh>
    <rPh sb="4" eb="6">
      <t>シエン</t>
    </rPh>
    <rPh sb="6" eb="8">
      <t>ケイカク</t>
    </rPh>
    <rPh sb="8" eb="9">
      <t>トウ</t>
    </rPh>
    <rPh sb="10" eb="11">
      <t>カン</t>
    </rPh>
    <rPh sb="13" eb="15">
      <t>イケン</t>
    </rPh>
    <rPh sb="15" eb="17">
      <t>コウカン</t>
    </rPh>
    <rPh sb="18" eb="20">
      <t>ジッシ</t>
    </rPh>
    <phoneticPr fontId="0"/>
  </si>
  <si>
    <t>中小企業庁経営支援部経営支援課</t>
    <rPh sb="0" eb="2">
      <t>チュウショウ</t>
    </rPh>
    <rPh sb="2" eb="4">
      <t>キギョウ</t>
    </rPh>
    <rPh sb="4" eb="5">
      <t>チョウ</t>
    </rPh>
    <rPh sb="5" eb="7">
      <t>ケイエイ</t>
    </rPh>
    <rPh sb="7" eb="9">
      <t>シエン</t>
    </rPh>
    <rPh sb="9" eb="10">
      <t>ブ</t>
    </rPh>
    <rPh sb="10" eb="12">
      <t>ケイエイ</t>
    </rPh>
    <rPh sb="12" eb="14">
      <t>シエン</t>
    </rPh>
    <rPh sb="14" eb="15">
      <t>カ</t>
    </rPh>
    <phoneticPr fontId="0"/>
  </si>
  <si>
    <t>広島県、中国地方知事会、宮城県、三重県、愛媛県、日本創生のための将来世代応援知事同盟、広島市</t>
    <rPh sb="0" eb="3">
      <t>ヒロシマケン</t>
    </rPh>
    <rPh sb="12" eb="15">
      <t>ミヤギケン</t>
    </rPh>
    <rPh sb="43" eb="46">
      <t>ヒロシマシ</t>
    </rPh>
    <phoneticPr fontId="11"/>
  </si>
  <si>
    <t>児童福祉法第56条の4の3
児童福祉法施行規則第40条・第41条
保育所等整備交付金交付要綱
認定こども園施設整備交付金交付要綱</t>
  </si>
  <si>
    <t>幼保連携型認定こども園整備に係る交付金制度の一元化</t>
    <phoneticPr fontId="58"/>
  </si>
  <si>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一元的に処理できる体制を確保するよう，国において所要の整理を行うこと。</t>
    <rPh sb="212" eb="214">
      <t>カクホ</t>
    </rPh>
    <rPh sb="219" eb="220">
      <t>クニ</t>
    </rPh>
    <phoneticPr fontId="53"/>
  </si>
  <si>
    <t>【申請業務（市町村）上の支障】
幼保連携型認定こども園の整備に係る補助金を申請する場合，厚生労働省及び文部科学省のそれぞれに申請手続きを行っている。この際，明確に区別できない共用部分は，クラス定員等により便宜的に按分している。具体的には，保育室やトイレなどの各共用部分ごとに定員による按分計算を行い，その結果を合算して施設全体の保育所相当部分，幼稚園相当部分を算出し，補助金を計算している。
同一の法律に基づく，同一の施設であり，本来は不要である手続きが生じている。
【審査等業務（都道府県）上の支障】
単一施設の整備に係る申請であるにもかかわらず，厚生労働省及び文部科学省それぞれの交付要綱に基づく協議・調整を行う必要があり，事務の負担となっている。
特に，２つの制度にまたがる共用部分の補助金の按分計算については，一方での修正が他方での補助金申請額等に影響を及ぼすこともあり，審査・申請業務における課題となっている。
【これまでの国の対応】
補助金の申請様式について，一部共通化が図られ，事務負担が一定程度軽減されたが，依然として，審査等業務を厚生労働省及び文部科学省がそれぞれ重複して行うなど，非効率的な状況にある。また，安心こども基金の残高が減少していく中，今後の一元的な施設整備に対する懸念も高まってきており，細かな事務手続きの簡素化では支障は解消できず，改めて抜本的な改善が必要と考える。 
【参考】
■保育所相当部分
　「保育所等整備交付金（厚生労働省所管）」：国から市町村への直接補助
■幼稚園相当部分
　「認定こども園施設整備交付金（文部科学省所管）」：国から都道府県経由で市町村への間接補助</t>
    <rPh sb="1" eb="3">
      <t>シンセイ</t>
    </rPh>
    <rPh sb="3" eb="5">
      <t>ギョウム</t>
    </rPh>
    <rPh sb="10" eb="11">
      <t>ウエ</t>
    </rPh>
    <rPh sb="76" eb="77">
      <t>サイ</t>
    </rPh>
    <rPh sb="87" eb="89">
      <t>キョウヨウ</t>
    </rPh>
    <rPh sb="89" eb="91">
      <t>ブブン</t>
    </rPh>
    <phoneticPr fontId="59"/>
  </si>
  <si>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67" eb="169">
      <t>モンブ</t>
    </rPh>
    <rPh sb="169" eb="172">
      <t>カガクショウ</t>
    </rPh>
    <rPh sb="177" eb="179">
      <t>コウセイ</t>
    </rPh>
    <rPh sb="179" eb="182">
      <t>ロウドウショウ</t>
    </rPh>
    <phoneticPr fontId="11"/>
  </si>
  <si>
    <t>広島県、中国地方知事会、宮城県、三重県、日本創生のための将来世代応援知事同盟</t>
    <rPh sb="0" eb="3">
      <t>ヒロシマケン</t>
    </rPh>
    <rPh sb="12" eb="15">
      <t>ミヤギケン</t>
    </rPh>
    <phoneticPr fontId="60"/>
  </si>
  <si>
    <t>法務省、厚生労働省</t>
    <rPh sb="0" eb="3">
      <t>ホウムショウ</t>
    </rPh>
    <rPh sb="4" eb="6">
      <t>コウセイ</t>
    </rPh>
    <rPh sb="6" eb="9">
      <t>ロウドウショウ</t>
    </rPh>
    <phoneticPr fontId="53"/>
  </si>
  <si>
    <t xml:space="preserve">児童福祉法第18条の５及19、児童福祉法施行令第19条、児童福祉法施行規則第６条の34 </t>
    <phoneticPr fontId="60"/>
  </si>
  <si>
    <t>保育士登録の取消に係る仕組みの構築</t>
    <phoneticPr fontId="58"/>
  </si>
  <si>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しかし，刑の確定情報が速やかに提供されなければ，適切に保育士登録の取消等の事務ができない。
そのため，平成28年国会答弁における厚生労働省局長答弁に関する検討を早期に進め，取消等の対象となる事案を把握できる仕組みを早急に構築すること。</t>
    <phoneticPr fontId="11"/>
  </si>
  <si>
    <t>平成28年１月，本県で保育士登録者が逮捕される事案が発生した。禁固以上の刑が確定すれば，保育士登録を取り消す必要があるため，逮捕後の情報収集を行ったが，情報を容易に入手できないことから、新聞報道等により探知し，本籍地を調査，本籍地の市区町長へ犯歴情報を照合したうえで，取消処分を行った。
平成28年11月，神奈川県では過去に強制わいせつ罪で実刑判決を受けていたにもかかわらず、保育士登録が取り消されていなかった保育士が逮捕される事案が発生した。欠格事由に該当した場合，保育士は登録を行った都道府県知事に届け出なければならないとされているが，当該事例では届出がされていなかった。
神奈川県での事件を受け，平成28年11月17日の（参）厚生労働委員会では，再発防止策についての質問がされ，欠格事由に該当する場合の都道府県知事への届出の徹底を周知すること，及び保育士の犯歴情報を把握するため，法務省の犯歴情報との突合が考えられるが，実効性のある対策を講ずることができるのか，関係省庁と連携して検討する旨を厚生労働省は答弁しているが，その後の検討状況について周知がされておらず，今後，類似の事件が起こる可能性は解消されていない状況にある。
取消事案を新聞報道等でしか把握できない現状において，都道府県が同法に規定する処分を行うため，保育士登録をしている保育士の本籍地の市区町村に対して一律に犯歴照会を行う方法は，合理的ではなく，また，都道府県及び各市区町村における作業が膨大になることから，都道府県が取消等の対象となる事案を把握できるよう制度を見直し，適切に取消ができるようにする必要がある。</t>
    <phoneticPr fontId="60"/>
  </si>
  <si>
    <t>６【厚生労働省】
（３）児童福祉法（昭22法164）
（ⅺ）禁錮以上の刑に処せられたこと等により、保育士の欠格事由（18条の５第２号及び第３号）に該当することとなった者の保育士登録の取消しに関する事務については、都道府県知事が当該保育士の本籍地の市町村に犯歴情報の照会を行うことにより、欠格事由の該当の有無の確認を行った上で、当該事務を適正に実施できるよう検討し、平成29年度中に結論を得る。その結果に基づいて必要な措置を講ずる。</t>
    <phoneticPr fontId="11"/>
  </si>
  <si>
    <t>広島県、中国地方知事会、宮城県、三重県、愛媛県、日本創生のための将来世代応援知事同盟</t>
    <rPh sb="0" eb="3">
      <t>ヒロシマケン</t>
    </rPh>
    <rPh sb="4" eb="6">
      <t>チュウゴク</t>
    </rPh>
    <rPh sb="6" eb="8">
      <t>チホウ</t>
    </rPh>
    <rPh sb="8" eb="11">
      <t>チジカイ</t>
    </rPh>
    <rPh sb="12" eb="15">
      <t>ミヤギケン</t>
    </rPh>
    <rPh sb="16" eb="19">
      <t>ミエケン</t>
    </rPh>
    <rPh sb="20" eb="23">
      <t>エヒメケン</t>
    </rPh>
    <phoneticPr fontId="8"/>
  </si>
  <si>
    <t>保育対策総合支援事業費補助金交付要綱</t>
    <rPh sb="0" eb="2">
      <t>ホイク</t>
    </rPh>
    <rPh sb="2" eb="4">
      <t>タイサク</t>
    </rPh>
    <rPh sb="4" eb="6">
      <t>ソウゴウ</t>
    </rPh>
    <rPh sb="6" eb="8">
      <t>シエン</t>
    </rPh>
    <rPh sb="8" eb="10">
      <t>ジギョウ</t>
    </rPh>
    <rPh sb="10" eb="11">
      <t>ヒ</t>
    </rPh>
    <rPh sb="11" eb="14">
      <t>ホジョキン</t>
    </rPh>
    <rPh sb="14" eb="16">
      <t>コウフ</t>
    </rPh>
    <rPh sb="16" eb="18">
      <t>ヨウコウ</t>
    </rPh>
    <phoneticPr fontId="53"/>
  </si>
  <si>
    <t>保育対策総合支援事業費補助金の適切かつ円滑な事務の執行</t>
    <phoneticPr fontId="58"/>
  </si>
  <si>
    <t>保育対策総合支援事業費において，新規に補助事業を行う場合，当年度の国庫補助要綱を予算成立後速やかに周知・施行することで，県や市町の補助業務を円滑に実施する。</t>
  </si>
  <si>
    <t>平成28年度に国においてスタートされた「保育補助者雇上強化事業」について，その交付要綱が平成28年12月に発出され，県の要綱改正や市町，保育施設への周知は平成29年に至った。
当初予算を要求する時点で，間接・直接の区分や政令市・中核市の扱いが示されず，予算の積算に支障が生じた。
その上，当該補助金は，年度当初からの保育補助者の雇上げ経費を補助するもので，年度末に近づいてのスタートでは，目的を果たすことができず，当初予算額（265百万円）の大半（202百万）を減額補正する結果となった。
今後も新規事業の実施が見込まれるところであり，円滑な事務の執行を確保する必要がある。</t>
    <phoneticPr fontId="8"/>
  </si>
  <si>
    <t>6【厚生労働省】
（41）保育所等施設整備交付金
保育対策総合支援事業に係る補助金の交付要綱については、地方公共団体による適正かつ円滑な執行のために、予算成立後速やかに周知を行うこととする。</t>
    <rPh sb="2" eb="4">
      <t>コウセイ</t>
    </rPh>
    <rPh sb="4" eb="7">
      <t>ロウドウショウ</t>
    </rPh>
    <phoneticPr fontId="11"/>
  </si>
  <si>
    <t>【厚生労働省】保育対策総合支援事業費補助金の国庫補助について（平成30年10月17日付け厚生労働事務次官通知）</t>
    <rPh sb="1" eb="3">
      <t>コウセイ</t>
    </rPh>
    <rPh sb="3" eb="6">
      <t>ロウドウショウ</t>
    </rPh>
    <rPh sb="7" eb="9">
      <t>ホイク</t>
    </rPh>
    <rPh sb="9" eb="11">
      <t>タイサク</t>
    </rPh>
    <rPh sb="11" eb="13">
      <t>ソウゴウ</t>
    </rPh>
    <rPh sb="13" eb="15">
      <t>シエン</t>
    </rPh>
    <rPh sb="15" eb="18">
      <t>ジギョウヒ</t>
    </rPh>
    <rPh sb="18" eb="21">
      <t>ホジョキン</t>
    </rPh>
    <rPh sb="22" eb="24">
      <t>コッコ</t>
    </rPh>
    <rPh sb="24" eb="26">
      <t>ホジョ</t>
    </rPh>
    <rPh sb="31" eb="33">
      <t>ヘイセイ</t>
    </rPh>
    <rPh sb="35" eb="36">
      <t>ネン</t>
    </rPh>
    <rPh sb="38" eb="39">
      <t>ガツ</t>
    </rPh>
    <rPh sb="41" eb="42">
      <t>ニチ</t>
    </rPh>
    <rPh sb="42" eb="43">
      <t>ツ</t>
    </rPh>
    <rPh sb="44" eb="46">
      <t>コウセイ</t>
    </rPh>
    <rPh sb="46" eb="48">
      <t>ロウドウ</t>
    </rPh>
    <rPh sb="48" eb="50">
      <t>ジム</t>
    </rPh>
    <rPh sb="50" eb="52">
      <t>ジカン</t>
    </rPh>
    <rPh sb="52" eb="54">
      <t>ツウチ</t>
    </rPh>
    <phoneticPr fontId="134"/>
  </si>
  <si>
    <t>https://www.cao.go.jp/bunken-suishin/teianbosyu/2017/h29fu_tsuchi.html#h29_70</t>
    <phoneticPr fontId="134"/>
  </si>
  <si>
    <t>富山県</t>
    <rPh sb="0" eb="3">
      <t>トヤマケン</t>
    </rPh>
    <phoneticPr fontId="47"/>
  </si>
  <si>
    <t>自転車競技法第２条
自転車競技法施行規則第６条</t>
    <rPh sb="0" eb="3">
      <t>ジテンシャ</t>
    </rPh>
    <rPh sb="3" eb="5">
      <t>キョウギ</t>
    </rPh>
    <rPh sb="5" eb="6">
      <t>ホウ</t>
    </rPh>
    <rPh sb="6" eb="7">
      <t>ダイ</t>
    </rPh>
    <rPh sb="8" eb="9">
      <t>ジョウ</t>
    </rPh>
    <rPh sb="10" eb="13">
      <t>ジテンシャ</t>
    </rPh>
    <rPh sb="13" eb="15">
      <t>キョウギ</t>
    </rPh>
    <rPh sb="15" eb="16">
      <t>ホウ</t>
    </rPh>
    <rPh sb="16" eb="18">
      <t>シコウ</t>
    </rPh>
    <rPh sb="18" eb="20">
      <t>キソク</t>
    </rPh>
    <rPh sb="20" eb="21">
      <t>ダイ</t>
    </rPh>
    <rPh sb="22" eb="23">
      <t>ジョウ</t>
    </rPh>
    <phoneticPr fontId="8"/>
  </si>
  <si>
    <t>自転車競技法の開催届出に係る都道府県経由事務の廃止</t>
  </si>
  <si>
    <t>６【経済産業省】
（１）自転車競技法（昭23法209）
指定市町村が競輪を開催する際の届出（２条）に係る都道府県経由事務については、廃止する。</t>
    <phoneticPr fontId="11"/>
  </si>
  <si>
    <t>越谷市</t>
    <rPh sb="0" eb="3">
      <t>コシガヤシ</t>
    </rPh>
    <phoneticPr fontId="53"/>
  </si>
  <si>
    <t>内閣府、厚生労働省</t>
    <rPh sb="0" eb="2">
      <t>ナイカク</t>
    </rPh>
    <rPh sb="2" eb="3">
      <t>フ</t>
    </rPh>
    <rPh sb="4" eb="6">
      <t>コウセイ</t>
    </rPh>
    <rPh sb="6" eb="9">
      <t>ロウドウショウ</t>
    </rPh>
    <phoneticPr fontId="53"/>
  </si>
  <si>
    <t>家庭的保育事業等の設備及び運営に関する基準第６条（平成26年厚生労働省令第61号）
特定教育・保育施設及び地域型保育事業の運営に関する基準第42条第1項（平成26年内閣府令第39号）</t>
    <rPh sb="0" eb="3">
      <t>カテイテキ</t>
    </rPh>
    <rPh sb="3" eb="5">
      <t>ホイク</t>
    </rPh>
    <rPh sb="5" eb="8">
      <t>ジギョウナド</t>
    </rPh>
    <rPh sb="9" eb="11">
      <t>セツビ</t>
    </rPh>
    <rPh sb="11" eb="12">
      <t>オヨ</t>
    </rPh>
    <rPh sb="13" eb="15">
      <t>ウンエイ</t>
    </rPh>
    <rPh sb="16" eb="17">
      <t>カン</t>
    </rPh>
    <rPh sb="19" eb="21">
      <t>キジュン</t>
    </rPh>
    <rPh sb="21" eb="22">
      <t>ダイ</t>
    </rPh>
    <rPh sb="23" eb="24">
      <t>ジョウ</t>
    </rPh>
    <rPh sb="25" eb="27">
      <t>ヘイセイ</t>
    </rPh>
    <rPh sb="29" eb="30">
      <t>ネン</t>
    </rPh>
    <rPh sb="30" eb="32">
      <t>コウセイ</t>
    </rPh>
    <rPh sb="32" eb="35">
      <t>ロウドウショウ</t>
    </rPh>
    <rPh sb="35" eb="36">
      <t>レイ</t>
    </rPh>
    <rPh sb="36" eb="37">
      <t>ダイ</t>
    </rPh>
    <rPh sb="39" eb="40">
      <t>ゴウ</t>
    </rPh>
    <rPh sb="42" eb="44">
      <t>トクテイ</t>
    </rPh>
    <rPh sb="44" eb="46">
      <t>キョウイク</t>
    </rPh>
    <rPh sb="47" eb="49">
      <t>ホイク</t>
    </rPh>
    <rPh sb="49" eb="51">
      <t>シセツ</t>
    </rPh>
    <rPh sb="51" eb="52">
      <t>オヨ</t>
    </rPh>
    <rPh sb="53" eb="56">
      <t>チイキガタ</t>
    </rPh>
    <rPh sb="56" eb="58">
      <t>ホイク</t>
    </rPh>
    <rPh sb="58" eb="60">
      <t>ジギョウ</t>
    </rPh>
    <rPh sb="61" eb="63">
      <t>ウンエイ</t>
    </rPh>
    <rPh sb="64" eb="65">
      <t>カン</t>
    </rPh>
    <rPh sb="67" eb="69">
      <t>キジュン</t>
    </rPh>
    <rPh sb="69" eb="70">
      <t>ダイ</t>
    </rPh>
    <rPh sb="72" eb="73">
      <t>ジョウ</t>
    </rPh>
    <rPh sb="73" eb="74">
      <t>ダイ</t>
    </rPh>
    <rPh sb="75" eb="76">
      <t>コウ</t>
    </rPh>
    <rPh sb="77" eb="79">
      <t>ヘイセイ</t>
    </rPh>
    <rPh sb="81" eb="82">
      <t>ネン</t>
    </rPh>
    <rPh sb="82" eb="84">
      <t>ナイカク</t>
    </rPh>
    <rPh sb="84" eb="85">
      <t>フ</t>
    </rPh>
    <rPh sb="85" eb="86">
      <t>レイ</t>
    </rPh>
    <rPh sb="86" eb="87">
      <t>ダイ</t>
    </rPh>
    <rPh sb="89" eb="90">
      <t>ゴウ</t>
    </rPh>
    <phoneticPr fontId="53"/>
  </si>
  <si>
    <t>家庭的保育事業等における連携施設の要件緩和</t>
    <rPh sb="7" eb="8">
      <t>トウ</t>
    </rPh>
    <rPh sb="12" eb="14">
      <t>レンケイ</t>
    </rPh>
    <rPh sb="14" eb="16">
      <t>シセツ</t>
    </rPh>
    <rPh sb="17" eb="19">
      <t>ヨウケン</t>
    </rPh>
    <rPh sb="19" eb="21">
      <t>カンワ</t>
    </rPh>
    <phoneticPr fontId="53"/>
  </si>
  <si>
    <t>家庭的保育事業･小規模保育事業･小規模型事業所内保育事業が確保すべき連携について、「代替保育の提供」を任意項目とする。</t>
    <rPh sb="0" eb="3">
      <t>カテイテキ</t>
    </rPh>
    <rPh sb="3" eb="5">
      <t>ホイク</t>
    </rPh>
    <rPh sb="5" eb="7">
      <t>ジギョウ</t>
    </rPh>
    <rPh sb="8" eb="11">
      <t>ショウキボ</t>
    </rPh>
    <rPh sb="11" eb="13">
      <t>ホイク</t>
    </rPh>
    <rPh sb="13" eb="15">
      <t>ジギョウ</t>
    </rPh>
    <rPh sb="16" eb="19">
      <t>ショウキボ</t>
    </rPh>
    <rPh sb="19" eb="20">
      <t>ガタ</t>
    </rPh>
    <rPh sb="20" eb="23">
      <t>ジギョウショ</t>
    </rPh>
    <rPh sb="23" eb="24">
      <t>ナイ</t>
    </rPh>
    <rPh sb="24" eb="26">
      <t>ホイク</t>
    </rPh>
    <rPh sb="26" eb="28">
      <t>ジギョウ</t>
    </rPh>
    <rPh sb="29" eb="31">
      <t>カクホ</t>
    </rPh>
    <rPh sb="34" eb="36">
      <t>レンケイ</t>
    </rPh>
    <rPh sb="42" eb="44">
      <t>ダイタイ</t>
    </rPh>
    <rPh sb="44" eb="46">
      <t>ホイク</t>
    </rPh>
    <rPh sb="47" eb="49">
      <t>テイキョウ</t>
    </rPh>
    <rPh sb="51" eb="53">
      <t>ニンイ</t>
    </rPh>
    <rPh sb="53" eb="55">
      <t>コウモク</t>
    </rPh>
    <phoneticPr fontId="53"/>
  </si>
  <si>
    <t>家庭的保育事業･小規模保育事業･小規模型事業所内保育事業は、「卒園後の受け皿」・「保育内容の支援」・「代替保育の提供」につき、連携協力を行う教育・保育施設（幼稚園・保育所・認定こども園）を確保する義務がある。
地域型保育事業の対象年齢を考慮すれば「卒園後の受け皿」の確保は当然であり、定員規模を考えれば「保育内容の支援」が必要なことも理解でき、施設からも協力が得られやすいが、「代替保育の提供」については、施設側の抵抗感が強く、市としても現実的に困難と感じている。
教育・保育施設では、保育者確保に苦労しながら基準に違反しないよう運営しており、中には待機児童対策のため弾力運用で定員以上の預かりをしている施設もある。そのような状況で、教育・保育施設が他事業所の児童の受入れや代替職員の派遣を行うことは困難であり、代替保育中の事故に係る責任の所在等についても懸念がある。
現在は、平成31年度末までの経過措置期間内であるため、可能な内容から連携するよう市から施設へ依頼しているが、「連携施設との連携に係る費用」の支給を受けるには、連携3要件全てを満たす連携施設の確保が必要であるため、「代替保育の提供」がなければ地域型保育給付費が減算されてしまう。また、このまま「代替保育の提供」の連携施設を確保できなければ、経過措置期間経過後は、地域型保育事業の認可の取消しに繋がりかねない。
①地域型保育事業所（家庭的保育事業所を除く）による代替保育の提供を可能とする。
②一時預かり事業（幼稚園型除く）、ファミリー・サポートセンター等の活用を可能とする。
などの方策を担保したうえで、「代替保育の提供」について任意項目化できないか。</t>
    <rPh sb="385" eb="387">
      <t>ゲンザイ</t>
    </rPh>
    <rPh sb="405" eb="406">
      <t>ナイ</t>
    </rPh>
    <phoneticPr fontId="53"/>
  </si>
  <si>
    <t>６【内閣府（４）】【厚生労働省（６）】
児童福祉法（昭22法164）及び子ども・子育て支援法（平24法65）
（ⅱ）家庭的保育事業等の設備及び運営に関する基準（平26厚生労働省令61）のうち、連携施設及び食事の提供に関する規定については、以下のとおりとする。
・家庭的保育事業者等が保育所、幼稚園又は認定こども園との連携によって適切に確保しなければならない連携協力項目のうち、「必要に応じて、代替保育（家庭的保育事業所等の職員の病気、休暇等により保育を提供することができない場合に、当該家庭的保育事業者等に代わって提供する保育をいう。以下同じ。）を提供すること」（同省令６条２号）については、保育所、幼稚園又は認定こども園以外の保育を提供する事業者から確保できるようにするための方策を検討し、平成29年度中に結論を得る。その結果に基づいて必要な措置を講ずる。</t>
    <rPh sb="2" eb="4">
      <t>ナイカク</t>
    </rPh>
    <rPh sb="4" eb="5">
      <t>フ</t>
    </rPh>
    <rPh sb="10" eb="12">
      <t>コウセイ</t>
    </rPh>
    <rPh sb="12" eb="15">
      <t>ロウドウショウ</t>
    </rPh>
    <phoneticPr fontId="11"/>
  </si>
  <si>
    <t>越谷市</t>
    <rPh sb="0" eb="3">
      <t>コシガヤシ</t>
    </rPh>
    <phoneticPr fontId="45"/>
  </si>
  <si>
    <t>内閣府</t>
    <rPh sb="0" eb="2">
      <t>ナイカク</t>
    </rPh>
    <rPh sb="2" eb="3">
      <t>フ</t>
    </rPh>
    <phoneticPr fontId="45"/>
  </si>
  <si>
    <t>家庭的保育事業等の設備及び運営に関する基準第６条（平成26年厚生労働省令第61号）
特定教育・保育施設及び地域型保育事業の運営に関する基準第42条第1項（平成26年内閣府令第39号）
特定教育・保育、特別利用保育、特別利用教育、特定地域型保育、特別利用地域型保育、特定利用地域型保育及び特例保育に要する費用の額の算定に関する基準等（平成27年内閣府告示第49号）
公定価格に関するFAQ（よくある質問）ver.11　No.117</t>
    <phoneticPr fontId="8"/>
  </si>
  <si>
    <t>家庭的保育事業・小規模保育事業・事業所内保育事業の公定価格計算における加減調整部分に係る改正</t>
    <rPh sb="0" eb="3">
      <t>カテイテキ</t>
    </rPh>
    <rPh sb="3" eb="5">
      <t>ホイク</t>
    </rPh>
    <rPh sb="5" eb="7">
      <t>ジギョウ</t>
    </rPh>
    <rPh sb="8" eb="11">
      <t>ショウキボ</t>
    </rPh>
    <rPh sb="11" eb="13">
      <t>ホイク</t>
    </rPh>
    <rPh sb="13" eb="15">
      <t>ジギョウ</t>
    </rPh>
    <rPh sb="16" eb="19">
      <t>ジギョウショ</t>
    </rPh>
    <rPh sb="19" eb="20">
      <t>ナイ</t>
    </rPh>
    <rPh sb="20" eb="22">
      <t>ホイク</t>
    </rPh>
    <rPh sb="22" eb="24">
      <t>ジギョウ</t>
    </rPh>
    <rPh sb="25" eb="27">
      <t>コウテイ</t>
    </rPh>
    <rPh sb="27" eb="29">
      <t>カカク</t>
    </rPh>
    <rPh sb="29" eb="31">
      <t>ケイサン</t>
    </rPh>
    <rPh sb="35" eb="37">
      <t>カゲン</t>
    </rPh>
    <rPh sb="37" eb="39">
      <t>チョウセイ</t>
    </rPh>
    <rPh sb="39" eb="41">
      <t>ブブン</t>
    </rPh>
    <rPh sb="42" eb="43">
      <t>カカワ</t>
    </rPh>
    <rPh sb="44" eb="46">
      <t>カイセイ</t>
    </rPh>
    <phoneticPr fontId="45"/>
  </si>
  <si>
    <t>家庭的保育事業･小規模保育事業･事業所内保育事業の公定価格計算における「連携施設を設定しない場合の加減調整部分」について、連携施設の３つの要件全てについて備えない場合一律に減算するのではなく、要件毎に減算できるようにする。</t>
    <rPh sb="81" eb="83">
      <t>バアイ</t>
    </rPh>
    <phoneticPr fontId="45"/>
  </si>
  <si>
    <t>家庭的保育事業･小規模保育事業･小規模型事業所内保育事業は、「卒園後の受け皿」・「保育内容の支援」・「代替保育の提供」について、連携協力を行う教育・保育施設（幼稚園・保育所・認定こども園）を確保する義務がある。
現在は平成31年度末までの経過措置期間内であるため連携施設を確保しないことができるが、その場合は、「連携施設を設定しない場合の加減調整部分」が適用され、公定価格が減算される仕組みとなっている。「連携施設との連携に係る費用」の支給を受けるには、連携3要件全てを満たす連携施設を確保する必要があり、どれか１つの要件が欠けてしまうと公定価格が減算されてしまう。例えば、代替保育を除く「保育内容の支援」及び「卒園後の受け皿」を確保していたとしても給付費が減算され、「連携に係る経費」に対する公的支援がない状態となる。
また、保育所型事業所内保育事業については、「地域枠の子の卒園後の受け皿」の確保が義務付けられているが、減算については、従業員枠と地域枠の区別がなく総定員に応じた減算となっており、義務と給付が一致していない。
減算額については、連携施設との連携において経費のかかる事項（連絡調整等）の費用として給付制度に組み込まれていると理解しているが、現状、算出根拠が不明であり、事業者又は施設から費用の妥当性について問われても助言できない。</t>
  </si>
  <si>
    <t>愛媛県
【共同提案】
広島県、松山市、八幡浜市、愛南町</t>
    <rPh sb="0" eb="3">
      <t>エヒメケン</t>
    </rPh>
    <phoneticPr fontId="11"/>
  </si>
  <si>
    <t>地方創生推進交付金に関するQ&amp;A</t>
  </si>
  <si>
    <t>地方創生推進交付金活用事業について、４月１日からの事業着手が可能となる作業体制の構築</t>
    <rPh sb="9" eb="11">
      <t>カツヨウ</t>
    </rPh>
    <rPh sb="11" eb="13">
      <t>ジギョウ</t>
    </rPh>
    <rPh sb="35" eb="37">
      <t>サギョウ</t>
    </rPh>
    <rPh sb="37" eb="39">
      <t>タイセイ</t>
    </rPh>
    <rPh sb="40" eb="42">
      <t>コウチク</t>
    </rPh>
    <phoneticPr fontId="53"/>
  </si>
  <si>
    <t>地方創生推進交付金について、地方の創意工夫が生かされるよう、以下の措置を求める。
・４月１日からの事業着手が可能となるよう交付決定を前倒しする。
・申請様式を早期に示したうえで、国と地方公共団体間での相談機会や説明の機会を十分に設ける。</t>
    <rPh sb="0" eb="2">
      <t>チホウ</t>
    </rPh>
    <rPh sb="2" eb="4">
      <t>ソウセイ</t>
    </rPh>
    <rPh sb="4" eb="6">
      <t>スイシン</t>
    </rPh>
    <rPh sb="6" eb="9">
      <t>コウフキン</t>
    </rPh>
    <rPh sb="30" eb="32">
      <t>イカ</t>
    </rPh>
    <rPh sb="33" eb="35">
      <t>ソチ</t>
    </rPh>
    <rPh sb="36" eb="37">
      <t>モト</t>
    </rPh>
    <rPh sb="61" eb="63">
      <t>コウフ</t>
    </rPh>
    <rPh sb="63" eb="65">
      <t>ケッテイ</t>
    </rPh>
    <rPh sb="66" eb="68">
      <t>マエダオ</t>
    </rPh>
    <rPh sb="74" eb="76">
      <t>シンセイ</t>
    </rPh>
    <rPh sb="76" eb="78">
      <t>ヨウシキ</t>
    </rPh>
    <rPh sb="79" eb="81">
      <t>ソウキ</t>
    </rPh>
    <rPh sb="82" eb="83">
      <t>シメ</t>
    </rPh>
    <rPh sb="89" eb="90">
      <t>クニ</t>
    </rPh>
    <rPh sb="91" eb="93">
      <t>チホウ</t>
    </rPh>
    <rPh sb="93" eb="95">
      <t>コウキョウ</t>
    </rPh>
    <rPh sb="95" eb="97">
      <t>ダンタイ</t>
    </rPh>
    <rPh sb="97" eb="98">
      <t>カン</t>
    </rPh>
    <rPh sb="100" eb="102">
      <t>ソウダン</t>
    </rPh>
    <rPh sb="102" eb="104">
      <t>キカイ</t>
    </rPh>
    <rPh sb="105" eb="107">
      <t>セツメイ</t>
    </rPh>
    <rPh sb="108" eb="110">
      <t>キカイ</t>
    </rPh>
    <rPh sb="111" eb="113">
      <t>ジュウブン</t>
    </rPh>
    <rPh sb="114" eb="115">
      <t>モウ</t>
    </rPh>
    <phoneticPr fontId="8"/>
  </si>
  <si>
    <t>愛媛県
【共同提案】
広島県</t>
    <rPh sb="0" eb="3">
      <t>エヒメケン</t>
    </rPh>
    <phoneticPr fontId="11"/>
  </si>
  <si>
    <t>補助金等に係る予算の執行の適正化に関する法律 第22条
所管行政庁の補助金等に係る財産処分承認基準（通達）</t>
    <rPh sb="29" eb="31">
      <t>ショカン</t>
    </rPh>
    <rPh sb="31" eb="34">
      <t>ギョウセイチョウ</t>
    </rPh>
    <rPh sb="35" eb="38">
      <t>ホジョキン</t>
    </rPh>
    <rPh sb="38" eb="39">
      <t>ナド</t>
    </rPh>
    <rPh sb="40" eb="41">
      <t>カカ</t>
    </rPh>
    <phoneticPr fontId="8"/>
  </si>
  <si>
    <t>補助対象財産の財産処分における補助金返還要件の緩和</t>
  </si>
  <si>
    <t>地域グリーンニューディール基金事業に係る補助対象財産の財産処分における補助金返還要件の緩和</t>
    <rPh sb="0" eb="2">
      <t>チイキ</t>
    </rPh>
    <rPh sb="13" eb="15">
      <t>キキン</t>
    </rPh>
    <rPh sb="15" eb="17">
      <t>ジギョウ</t>
    </rPh>
    <rPh sb="18" eb="19">
      <t>カカ</t>
    </rPh>
    <phoneticPr fontId="61"/>
  </si>
  <si>
    <t>６【環境省】
（６）補助事業等により取得した財産の財産処分に関する事務
環境省所管の国庫補助事業等により取得した設備の財産処分については、当該設備を設置する老朽化した建物の建替えに伴い、当該設備と同様の効果を発揮する代替設備を設置する場合も、環境大臣が国庫納付に関する条件を付さずに承認する場合に含まれることを、地域グリーンニューディール基金事業等を実施した地方公共団体に平成29年度中に通知する。
あわせて、上記の解釈を明確化するため、「環境省所管の補助金等で取得した
財産の処分承認基準について」（平20環境省）を改正し、地方公共団体に平成30年夏までに通知する。</t>
    <rPh sb="2" eb="5">
      <t>カンキョウショウ</t>
    </rPh>
    <phoneticPr fontId="11"/>
  </si>
  <si>
    <t>【環境省】グリーンニューディール基金事業により取得した財産の処分に関する環境省所管の補助金等に係る財産処分承認基準取扱いについて（平成30年１月９日付け環政計発1801092号）
【環境省】環境省所管の補助金等で取得した財産の処分承認基準について（平成30年６月１日付け環境会発第1806015号）</t>
    <rPh sb="1" eb="4">
      <t>カンキョウショウ</t>
    </rPh>
    <rPh sb="91" eb="94">
      <t>カンキョウショウ</t>
    </rPh>
    <phoneticPr fontId="134"/>
  </si>
  <si>
    <t>https://www.cao.go.jp/bunken-suishin/teianbosyu/2017/h29fu_tsuchi.html#h29_75</t>
    <phoneticPr fontId="134"/>
  </si>
  <si>
    <t>伊丹市</t>
    <rPh sb="0" eb="3">
      <t>イタミシ</t>
    </rPh>
    <phoneticPr fontId="53"/>
  </si>
  <si>
    <t>内閣府、文部科学省</t>
    <rPh sb="0" eb="2">
      <t>ナイカク</t>
    </rPh>
    <rPh sb="2" eb="3">
      <t>フ</t>
    </rPh>
    <phoneticPr fontId="63"/>
  </si>
  <si>
    <t>児童福祉法第56条
児童手当法第21条及び第22条
児童手当法施行令第6条
児童手当法の一部を改正する法律等の施行について(厚生労働省雇用均等・児童家庭局長通知 平成24年 雇児発0331第1号)
学校給食法第1条及び第2条及び第11条</t>
    <phoneticPr fontId="63"/>
  </si>
  <si>
    <t>児童手当における学校給食費の徴収権限の強化</t>
    <phoneticPr fontId="58"/>
  </si>
  <si>
    <t>児童手当法第22条第1項の規定による保育所等の保育料に係る児童手当からの特別徴収について、学校給食費等にも適用拡大を求める。また、学校給食費等滞納金についても、強制徴収ができるよう包括的な制度の見直しを求める。</t>
  </si>
  <si>
    <t xml:space="preserve">○伊丹市における平成２８年度学校給食費は、調定額約５億２千万円中、平成２９年５月時点で約２５０万円が滞納となっており、学校給食費の未収金の縮減は大きな課題となっている。学校給食費については、児童手当法第21条の規定によって、児童手当受給者の申し出を条件に児童手当からの特別徴収を認めているが、伊丹市では市からの電話・文書・訪問催告などの、あらゆる接触手段に応答がなく、また、裁判所からの支払督促にも反応がない上に、財産の所在も不明であるため、強制執行等の手続等も先に進まない受給者に対しては、そもそも特別徴収の同意を得ることが難しい状況にある。
○学校給食費については私債権として位置づけられていることから、地方税の滞納処分の例による処分を行うことができない。そのため、債権管理を行うに当たって財産調査や強制徴収を行うことができず、学校給食を実施する上での公平性の担保や歳入の確保について支障が生じている。
</t>
  </si>
  <si>
    <t>６【内閣府】
（10）学校給食法（昭29法160）
学校給食費（11条２項）の徴収に係る地方公共団体の権限については、地方公共団体による学校給食費の強制徴収を可能とする方向で検討し、平成30年中に結論を得る。その結果に基づいて必要な措置を講ずる。
６【文部科学省】
（11）学校給食法（昭29法160）
学校給食費（11条２項）の徴収に係る地方公共団体の権限については、以下のとおりとする。
・地方公共団体による学校給食費の強制徴収を可能とする方向で検討し、平成30年中に結論を得る。その結果に基づいて必要な措置を講ずる。
・地方公共団体から私人への学校給食費の徴収又は収納の事務の委託については、地方公共団体が学校給食費を強制徴収できることに併せて、所要の措置を講ずる。</t>
    <rPh sb="127" eb="129">
      <t>モンブ</t>
    </rPh>
    <rPh sb="129" eb="132">
      <t>カガクショウ</t>
    </rPh>
    <phoneticPr fontId="11"/>
  </si>
  <si>
    <t>市区長会</t>
    <phoneticPr fontId="11"/>
  </si>
  <si>
    <t>全国市長会</t>
    <rPh sb="0" eb="2">
      <t>ゼンコク</t>
    </rPh>
    <rPh sb="2" eb="5">
      <t>シチョウカイ</t>
    </rPh>
    <phoneticPr fontId="53"/>
  </si>
  <si>
    <t>国土交通省</t>
    <rPh sb="0" eb="2">
      <t>コクド</t>
    </rPh>
    <rPh sb="2" eb="5">
      <t>コウツウショウ</t>
    </rPh>
    <phoneticPr fontId="53"/>
  </si>
  <si>
    <t>・道路運送法第21条第2号
・一般貸切旅客自動車運送事業者及び一般乗用旅客自動車運送事業者による乗合旅客の運送の許可の取扱いについて（平成26年1月24日付け国自旅第433号自動車交通局長通知）</t>
    <rPh sb="1" eb="3">
      <t>ドウロ</t>
    </rPh>
    <rPh sb="3" eb="5">
      <t>ウンソウ</t>
    </rPh>
    <rPh sb="5" eb="6">
      <t>ホウ</t>
    </rPh>
    <rPh sb="6" eb="7">
      <t>ダイ</t>
    </rPh>
    <rPh sb="9" eb="10">
      <t>ジョウ</t>
    </rPh>
    <rPh sb="10" eb="11">
      <t>ダイ</t>
    </rPh>
    <rPh sb="12" eb="13">
      <t>ゴウ</t>
    </rPh>
    <rPh sb="59" eb="61">
      <t>トリアツカ</t>
    </rPh>
    <rPh sb="67" eb="69">
      <t>ヘイセイ</t>
    </rPh>
    <rPh sb="71" eb="72">
      <t>ネン</t>
    </rPh>
    <rPh sb="73" eb="74">
      <t>ガツ</t>
    </rPh>
    <rPh sb="76" eb="77">
      <t>ニチ</t>
    </rPh>
    <rPh sb="77" eb="78">
      <t>ヅ</t>
    </rPh>
    <rPh sb="79" eb="81">
      <t>コクジ</t>
    </rPh>
    <rPh sb="81" eb="82">
      <t>リョ</t>
    </rPh>
    <rPh sb="82" eb="83">
      <t>ダイ</t>
    </rPh>
    <rPh sb="86" eb="87">
      <t>ゴウ</t>
    </rPh>
    <rPh sb="87" eb="90">
      <t>ジドウシャ</t>
    </rPh>
    <rPh sb="90" eb="92">
      <t>コウツウ</t>
    </rPh>
    <rPh sb="92" eb="94">
      <t>キョクチョウ</t>
    </rPh>
    <rPh sb="94" eb="96">
      <t>ツウチ</t>
    </rPh>
    <phoneticPr fontId="53"/>
  </si>
  <si>
    <t>道路運送法21条に基づく実証運行期間の緩和</t>
    <rPh sb="0" eb="2">
      <t>ドウロ</t>
    </rPh>
    <rPh sb="2" eb="4">
      <t>ウンソウ</t>
    </rPh>
    <rPh sb="4" eb="5">
      <t>ホウ</t>
    </rPh>
    <rPh sb="7" eb="8">
      <t>ジョウ</t>
    </rPh>
    <rPh sb="9" eb="10">
      <t>モト</t>
    </rPh>
    <rPh sb="12" eb="14">
      <t>ジッショウ</t>
    </rPh>
    <rPh sb="14" eb="16">
      <t>ウンコウ</t>
    </rPh>
    <rPh sb="16" eb="18">
      <t>キカン</t>
    </rPh>
    <rPh sb="19" eb="21">
      <t>カンワ</t>
    </rPh>
    <phoneticPr fontId="53"/>
  </si>
  <si>
    <t>道路運送法第21条第2号による実証運行実験においては、運行期間が１年以下でなければ許可がでないこととなっているが、地方自治体が地域公共交通の維持・再編を目的として実施する実証運行路線と位置づけられる場合には、運行期間の延長等の柔軟な取扱いを可能とすること。</t>
    <rPh sb="15" eb="17">
      <t>ジッショウ</t>
    </rPh>
    <rPh sb="17" eb="19">
      <t>ウンコウ</t>
    </rPh>
    <rPh sb="19" eb="21">
      <t>ジッケン</t>
    </rPh>
    <rPh sb="27" eb="29">
      <t>ウンコウ</t>
    </rPh>
    <rPh sb="29" eb="31">
      <t>キカン</t>
    </rPh>
    <rPh sb="33" eb="34">
      <t>ネン</t>
    </rPh>
    <rPh sb="34" eb="36">
      <t>イカ</t>
    </rPh>
    <rPh sb="41" eb="43">
      <t>キョカ</t>
    </rPh>
    <rPh sb="65" eb="67">
      <t>コウキョウ</t>
    </rPh>
    <rPh sb="70" eb="72">
      <t>イジ</t>
    </rPh>
    <rPh sb="73" eb="75">
      <t>サイヘン</t>
    </rPh>
    <rPh sb="81" eb="83">
      <t>ジッシ</t>
    </rPh>
    <rPh sb="87" eb="89">
      <t>ウンコウ</t>
    </rPh>
    <rPh sb="89" eb="91">
      <t>ロセン</t>
    </rPh>
    <rPh sb="92" eb="94">
      <t>イチ</t>
    </rPh>
    <rPh sb="109" eb="111">
      <t>エンチョウ</t>
    </rPh>
    <rPh sb="111" eb="112">
      <t>トウ</t>
    </rPh>
    <rPh sb="113" eb="115">
      <t>ジュウナン</t>
    </rPh>
    <rPh sb="116" eb="118">
      <t>トリアツカ</t>
    </rPh>
    <rPh sb="120" eb="122">
      <t>カノウ</t>
    </rPh>
    <phoneticPr fontId="53"/>
  </si>
  <si>
    <r>
      <t>地方自治体が、道路運送法第21条第2号許可により実証実験を行い間断なく本格運行に移行するためには、本格運行移行のための手続期間等を考慮すると、実証実験の期間中に本格運行のための道路運送法４条に係る許可申請をしなければならず、本格運行の計画の検証のためのデータ収集期間が１年未満となってしまい、実証期間の確保が不十分な場合がある。
例えば、冬期の降雪量が多い地域では、季節によって利用者数や運行状況が大きく異なるなど、年間を通じた検証データの収集が必要となるなか、住民の周知なども別途必要となっている。
21条許可の期限終了までに適切な運行形態が判断できないと、切れ間の無い公共交通の提供に支障をきたし、利用者の利便性が損なわれたり、本格運行への移行後も運行形態の変更が必要となり、変更手続きに時間を要することとなるなど行政内の事務負担の増加にもつながる。</t>
    </r>
    <r>
      <rPr>
        <strike/>
        <sz val="16"/>
        <color theme="1"/>
        <rFont val="ＭＳ Ｐ明朝"/>
        <family val="1"/>
        <charset val="128"/>
      </rPr>
      <t xml:space="preserve">
</t>
    </r>
    <r>
      <rPr>
        <sz val="16"/>
        <color theme="1"/>
        <rFont val="ＭＳ Ｐ明朝"/>
        <family val="1"/>
        <charset val="128"/>
      </rPr>
      <t xml:space="preserve">
【実例】
21条許可によりデマンドタクシーの実証運行を行ってから本格運行へ移行した。降雪地域においては冬期間とそれ以外の期間で利用状況に差が生じるが、本格運行移行のための手続きや調整に半年ほど期間を要したため、年度下半期の利用状況の検証を十分に本格運行の計画に反映することができなかった。これにより、本格運行に移行したところ、利用状況の予測と実態に差異が生じ、予算不足や本格運行移行後のダイヤ変更が生じた。</t>
    </r>
    <rPh sb="31" eb="33">
      <t>マダン</t>
    </rPh>
    <rPh sb="35" eb="37">
      <t>ホンカク</t>
    </rPh>
    <rPh sb="37" eb="39">
      <t>ウンコウ</t>
    </rPh>
    <rPh sb="40" eb="42">
      <t>イコウ</t>
    </rPh>
    <rPh sb="63" eb="64">
      <t>トウ</t>
    </rPh>
    <rPh sb="71" eb="73">
      <t>ジッショウ</t>
    </rPh>
    <rPh sb="73" eb="75">
      <t>ジッケン</t>
    </rPh>
    <rPh sb="76" eb="79">
      <t>キカンチュウ</t>
    </rPh>
    <rPh sb="80" eb="82">
      <t>ホンカク</t>
    </rPh>
    <rPh sb="82" eb="84">
      <t>ウンコウ</t>
    </rPh>
    <rPh sb="88" eb="90">
      <t>ドウロ</t>
    </rPh>
    <rPh sb="90" eb="92">
      <t>ウンソウ</t>
    </rPh>
    <rPh sb="92" eb="93">
      <t>ホウ</t>
    </rPh>
    <rPh sb="94" eb="95">
      <t>ジョウ</t>
    </rPh>
    <rPh sb="96" eb="97">
      <t>カカ</t>
    </rPh>
    <rPh sb="98" eb="100">
      <t>キョカ</t>
    </rPh>
    <rPh sb="100" eb="102">
      <t>シンセイ</t>
    </rPh>
    <rPh sb="112" eb="114">
      <t>ホンカク</t>
    </rPh>
    <rPh sb="114" eb="116">
      <t>ウンコウ</t>
    </rPh>
    <rPh sb="117" eb="119">
      <t>ケイカク</t>
    </rPh>
    <rPh sb="146" eb="148">
      <t>ジッショウ</t>
    </rPh>
    <rPh sb="148" eb="150">
      <t>キカン</t>
    </rPh>
    <rPh sb="151" eb="153">
      <t>カクホ</t>
    </rPh>
    <rPh sb="165" eb="166">
      <t>タト</t>
    </rPh>
    <rPh sb="231" eb="233">
      <t>ジュウミン</t>
    </rPh>
    <rPh sb="234" eb="236">
      <t>シュウチ</t>
    </rPh>
    <rPh sb="239" eb="241">
      <t>ベット</t>
    </rPh>
    <rPh sb="241" eb="243">
      <t>ヒツヨウ</t>
    </rPh>
    <rPh sb="265" eb="267">
      <t>テキセツ</t>
    </rPh>
    <rPh sb="268" eb="270">
      <t>ウンコウ</t>
    </rPh>
    <rPh sb="270" eb="272">
      <t>ケイタイ</t>
    </rPh>
    <rPh sb="273" eb="275">
      <t>ハンダン</t>
    </rPh>
    <rPh sb="281" eb="282">
      <t>キ</t>
    </rPh>
    <rPh sb="283" eb="284">
      <t>マ</t>
    </rPh>
    <rPh sb="285" eb="286">
      <t>ナ</t>
    </rPh>
    <rPh sb="287" eb="289">
      <t>コウキョウ</t>
    </rPh>
    <rPh sb="289" eb="291">
      <t>コウツウ</t>
    </rPh>
    <rPh sb="292" eb="294">
      <t>テイキョウ</t>
    </rPh>
    <rPh sb="295" eb="297">
      <t>シショウ</t>
    </rPh>
    <rPh sb="302" eb="305">
      <t>リヨウシャ</t>
    </rPh>
    <rPh sb="306" eb="309">
      <t>リベンセイ</t>
    </rPh>
    <rPh sb="310" eb="311">
      <t>ソコ</t>
    </rPh>
    <rPh sb="317" eb="321">
      <t>ホンカクウンコウ</t>
    </rPh>
    <rPh sb="323" eb="326">
      <t>イコウゴ</t>
    </rPh>
    <rPh sb="327" eb="329">
      <t>ウンコウ</t>
    </rPh>
    <rPh sb="329" eb="331">
      <t>ケイタイ</t>
    </rPh>
    <rPh sb="332" eb="334">
      <t>ヘンコウ</t>
    </rPh>
    <rPh sb="335" eb="337">
      <t>ヒツヨウ</t>
    </rPh>
    <rPh sb="341" eb="343">
      <t>ヘンコウ</t>
    </rPh>
    <rPh sb="343" eb="345">
      <t>テツヅ</t>
    </rPh>
    <rPh sb="347" eb="349">
      <t>ジカン</t>
    </rPh>
    <rPh sb="350" eb="351">
      <t>ヨウ</t>
    </rPh>
    <rPh sb="360" eb="362">
      <t>ギョウセイ</t>
    </rPh>
    <rPh sb="362" eb="363">
      <t>ナイ</t>
    </rPh>
    <rPh sb="364" eb="366">
      <t>ジム</t>
    </rPh>
    <rPh sb="366" eb="368">
      <t>フタン</t>
    </rPh>
    <rPh sb="369" eb="371">
      <t>ゾウカ</t>
    </rPh>
    <rPh sb="381" eb="383">
      <t>ジツレイ</t>
    </rPh>
    <rPh sb="387" eb="388">
      <t>ジョウ</t>
    </rPh>
    <rPh sb="388" eb="390">
      <t>キョカ</t>
    </rPh>
    <rPh sb="402" eb="404">
      <t>ジッショウ</t>
    </rPh>
    <rPh sb="404" eb="406">
      <t>ウンコウ</t>
    </rPh>
    <rPh sb="407" eb="408">
      <t>オコナ</t>
    </rPh>
    <rPh sb="412" eb="414">
      <t>ホンカク</t>
    </rPh>
    <rPh sb="414" eb="416">
      <t>ウンコウ</t>
    </rPh>
    <rPh sb="417" eb="419">
      <t>イコウ</t>
    </rPh>
    <rPh sb="422" eb="424">
      <t>コウセツ</t>
    </rPh>
    <rPh sb="424" eb="426">
      <t>チイキ</t>
    </rPh>
    <rPh sb="431" eb="434">
      <t>トウキカン</t>
    </rPh>
    <rPh sb="437" eb="439">
      <t>イガイ</t>
    </rPh>
    <rPh sb="440" eb="442">
      <t>キカン</t>
    </rPh>
    <rPh sb="443" eb="445">
      <t>リヨウ</t>
    </rPh>
    <rPh sb="445" eb="447">
      <t>ジョウキョウ</t>
    </rPh>
    <rPh sb="448" eb="449">
      <t>サ</t>
    </rPh>
    <rPh sb="450" eb="451">
      <t>ショウ</t>
    </rPh>
    <rPh sb="455" eb="457">
      <t>ホンカク</t>
    </rPh>
    <rPh sb="457" eb="459">
      <t>ウンコウ</t>
    </rPh>
    <rPh sb="459" eb="461">
      <t>イコウ</t>
    </rPh>
    <rPh sb="465" eb="467">
      <t>テツヅ</t>
    </rPh>
    <rPh sb="502" eb="504">
      <t>ホンカク</t>
    </rPh>
    <rPh sb="504" eb="506">
      <t>ウンコウ</t>
    </rPh>
    <rPh sb="507" eb="509">
      <t>ケイカク</t>
    </rPh>
    <rPh sb="510" eb="512">
      <t>ハンエイ</t>
    </rPh>
    <rPh sb="530" eb="532">
      <t>ホンカク</t>
    </rPh>
    <rPh sb="532" eb="534">
      <t>ウンコウ</t>
    </rPh>
    <rPh sb="535" eb="537">
      <t>イコウ</t>
    </rPh>
    <rPh sb="565" eb="567">
      <t>ホンカク</t>
    </rPh>
    <rPh sb="567" eb="569">
      <t>ウンコウ</t>
    </rPh>
    <rPh sb="569" eb="572">
      <t>イコウゴ</t>
    </rPh>
    <rPh sb="576" eb="578">
      <t>ヘンコウ</t>
    </rPh>
    <rPh sb="579" eb="580">
      <t>ショウ</t>
    </rPh>
    <phoneticPr fontId="53"/>
  </si>
  <si>
    <t>６【国土交通省】
（８）道路運送法（昭26法183）
（ⅵ）一般貸切旅客自動車運送事業者及び一般乗用旅客自動車運送事業者による乗合旅客の運送に係る許可（21条）において、当初から１年以上の実証実験を行う計画がある場合であって、地方公共団体から要請があった場合には、許可期間を１年以上（３年程度）とできること、及び実証実験のデータの収集不足等を理由に許可の再申請がなされた場合であって、地方公共団体から要請があった場合には、再度許可（通算３年程度）を行うことを明確化するため、地方公共団体及び地方運輸局に平成29年度中に通知する。</t>
    <rPh sb="2" eb="4">
      <t>コクド</t>
    </rPh>
    <rPh sb="4" eb="7">
      <t>コウツウショウ</t>
    </rPh>
    <phoneticPr fontId="11"/>
  </si>
  <si>
    <t>【国土交通省】一般貸切旅客自動車運送事業者及び一般乗用旅客自動車運送事業者による乗合旅客の運送の許可の取扱いについて（平成30年3月29日付け国自旅第318号）</t>
    <rPh sb="1" eb="3">
      <t>コクド</t>
    </rPh>
    <rPh sb="3" eb="6">
      <t>コウツウショウ</t>
    </rPh>
    <phoneticPr fontId="134"/>
  </si>
  <si>
    <t>https://www.cao.go.jp/bunken-suishin/teianbosyu/2017/h29fu_tsuchi.html#h29_77</t>
    <phoneticPr fontId="134"/>
  </si>
  <si>
    <t>宮城県</t>
    <rPh sb="0" eb="3">
      <t>ミヤギケン</t>
    </rPh>
    <phoneticPr fontId="53"/>
  </si>
  <si>
    <t>地方自治法第252条の21の2</t>
    <rPh sb="0" eb="2">
      <t>チホウ</t>
    </rPh>
    <rPh sb="2" eb="4">
      <t>ジチ</t>
    </rPh>
    <rPh sb="4" eb="5">
      <t>ホウ</t>
    </rPh>
    <rPh sb="5" eb="6">
      <t>ダイ</t>
    </rPh>
    <rPh sb="9" eb="10">
      <t>ジョウ</t>
    </rPh>
    <phoneticPr fontId="53"/>
  </si>
  <si>
    <t>指定都市都道府県調整会議における加えることのできる構成員のうち地方議会からの代表者の選出方法について，地方議会に裁量権の付与</t>
    <rPh sb="0" eb="2">
      <t>シテイ</t>
    </rPh>
    <rPh sb="2" eb="4">
      <t>トシ</t>
    </rPh>
    <rPh sb="4" eb="8">
      <t>トドウフケン</t>
    </rPh>
    <rPh sb="8" eb="10">
      <t>チョウセイ</t>
    </rPh>
    <rPh sb="10" eb="12">
      <t>カイギ</t>
    </rPh>
    <rPh sb="16" eb="17">
      <t>クワ</t>
    </rPh>
    <rPh sb="25" eb="28">
      <t>コウセイイン</t>
    </rPh>
    <rPh sb="31" eb="33">
      <t>チホウ</t>
    </rPh>
    <rPh sb="33" eb="35">
      <t>ギカイ</t>
    </rPh>
    <rPh sb="38" eb="41">
      <t>ダイヒョウシャ</t>
    </rPh>
    <rPh sb="42" eb="44">
      <t>センシュツ</t>
    </rPh>
    <rPh sb="44" eb="46">
      <t>ホウホウ</t>
    </rPh>
    <rPh sb="51" eb="53">
      <t>チホウ</t>
    </rPh>
    <rPh sb="53" eb="55">
      <t>ギカイ</t>
    </rPh>
    <rPh sb="56" eb="59">
      <t>サイリョウケン</t>
    </rPh>
    <rPh sb="60" eb="62">
      <t>フヨ</t>
    </rPh>
    <phoneticPr fontId="53"/>
  </si>
  <si>
    <t xml:space="preserve">  指定都市都道府県調整会議に加えることができる構成員について，地方自治法第252条の21の2第3項第3号及び第6号の「選挙により」と法定化するのではなく，地方議会において選出方法を決定することができるように見直す。</t>
    <rPh sb="2" eb="4">
      <t>シテイ</t>
    </rPh>
    <rPh sb="4" eb="6">
      <t>トシ</t>
    </rPh>
    <rPh sb="6" eb="10">
      <t>トドウフケン</t>
    </rPh>
    <rPh sb="10" eb="12">
      <t>チョウセイ</t>
    </rPh>
    <rPh sb="12" eb="14">
      <t>カイギ</t>
    </rPh>
    <rPh sb="15" eb="16">
      <t>クワ</t>
    </rPh>
    <rPh sb="24" eb="27">
      <t>コウセイイン</t>
    </rPh>
    <rPh sb="32" eb="34">
      <t>チホウ</t>
    </rPh>
    <rPh sb="34" eb="36">
      <t>ジチ</t>
    </rPh>
    <rPh sb="36" eb="37">
      <t>ホウ</t>
    </rPh>
    <rPh sb="37" eb="38">
      <t>ダイ</t>
    </rPh>
    <rPh sb="41" eb="42">
      <t>ジョウ</t>
    </rPh>
    <rPh sb="47" eb="48">
      <t>ダイ</t>
    </rPh>
    <rPh sb="49" eb="50">
      <t>コウ</t>
    </rPh>
    <rPh sb="50" eb="51">
      <t>ダイ</t>
    </rPh>
    <rPh sb="52" eb="53">
      <t>ゴウ</t>
    </rPh>
    <rPh sb="53" eb="54">
      <t>オヨ</t>
    </rPh>
    <rPh sb="55" eb="56">
      <t>ダイ</t>
    </rPh>
    <rPh sb="57" eb="58">
      <t>ゴウ</t>
    </rPh>
    <rPh sb="60" eb="62">
      <t>センキョ</t>
    </rPh>
    <rPh sb="67" eb="70">
      <t>ホウテイカ</t>
    </rPh>
    <rPh sb="78" eb="80">
      <t>チホウ</t>
    </rPh>
    <rPh sb="80" eb="82">
      <t>ギカイ</t>
    </rPh>
    <rPh sb="86" eb="88">
      <t>センシュツ</t>
    </rPh>
    <rPh sb="88" eb="90">
      <t>ホウホウ</t>
    </rPh>
    <rPh sb="91" eb="93">
      <t>ケッテイ</t>
    </rPh>
    <rPh sb="104" eb="106">
      <t>ミナオ</t>
    </rPh>
    <phoneticPr fontId="53"/>
  </si>
  <si>
    <t>指定都市都道府県調整会議の構成員については，地方自治法に，「～次に掲げる者を構成員として加えることができる」と規定され，構成員の追加に市長と知事の裁量がある。しかし，構成員の選出方法については，「選挙により」と法定化されている。選出方法については，全国一律に法定されるのではなく，それぞれの議会の判断に任せることが地方分権の本旨に沿うものである。
また，本件については，広域連合の議会の議員の選出方法と同じであるが，当該調整会議は二重行政の解消等を目的とした場であり，その合意事項は法的拘束力が及ばないものであるため，こうした会議の構成員を議会から選出する際に，広域連合と同様の選出方法を法定化することは，手続きとして過大である。
本県では議長を構成員に選出している。諸事情により議長が辞任し，併せて当該会議の構成員を辞任した場合なども，その度に「選挙により」選出することが必要となり，議会の負担が増える。
さらに，議会でのそのような判断にも関わらず，議長を辞任した場合でも，当該構成員からの辞意がない限り，構成員として調整会議に参加することになり，選出の趣旨から考えて望ましくない事態を招くこともあり得る。また，調整会議の開催前に急遽構成員を辞めた場合に，構成員をすぐに選出できず，調整会議を開催できないことも考えられる。</t>
    <rPh sb="64" eb="66">
      <t>ツイカ</t>
    </rPh>
    <rPh sb="201" eb="202">
      <t>オナ</t>
    </rPh>
    <rPh sb="229" eb="230">
      <t>バ</t>
    </rPh>
    <rPh sb="334" eb="337">
      <t>ショジジョウ</t>
    </rPh>
    <rPh sb="340" eb="342">
      <t>ギチョウ</t>
    </rPh>
    <rPh sb="343" eb="345">
      <t>ジニン</t>
    </rPh>
    <rPh sb="347" eb="348">
      <t>アワ</t>
    </rPh>
    <rPh sb="350" eb="352">
      <t>トウガイ</t>
    </rPh>
    <rPh sb="352" eb="354">
      <t>カイギ</t>
    </rPh>
    <rPh sb="355" eb="358">
      <t>コウセイイン</t>
    </rPh>
    <rPh sb="359" eb="361">
      <t>ジニン</t>
    </rPh>
    <rPh sb="363" eb="365">
      <t>バアイ</t>
    </rPh>
    <rPh sb="371" eb="372">
      <t>タビ</t>
    </rPh>
    <rPh sb="374" eb="376">
      <t>センキョ</t>
    </rPh>
    <rPh sb="380" eb="382">
      <t>センシュツ</t>
    </rPh>
    <rPh sb="387" eb="389">
      <t>ヒツヨウ</t>
    </rPh>
    <rPh sb="393" eb="395">
      <t>ギカイ</t>
    </rPh>
    <rPh sb="396" eb="398">
      <t>フタン</t>
    </rPh>
    <rPh sb="399" eb="400">
      <t>フ</t>
    </rPh>
    <rPh sb="491" eb="493">
      <t>ジタイ</t>
    </rPh>
    <rPh sb="494" eb="495">
      <t>マネ</t>
    </rPh>
    <rPh sb="501" eb="502">
      <t>ウ</t>
    </rPh>
    <phoneticPr fontId="53"/>
  </si>
  <si>
    <t>宮城県、山形県、広島県</t>
    <rPh sb="0" eb="3">
      <t>ミヤギケン</t>
    </rPh>
    <rPh sb="4" eb="6">
      <t>ヤマガタ</t>
    </rPh>
    <rPh sb="6" eb="7">
      <t>ケン</t>
    </rPh>
    <rPh sb="8" eb="11">
      <t>ヒロシマケン</t>
    </rPh>
    <phoneticPr fontId="53"/>
  </si>
  <si>
    <t>介護保険法第69条の39第3項第3号</t>
    <rPh sb="0" eb="2">
      <t>カイゴ</t>
    </rPh>
    <rPh sb="2" eb="4">
      <t>ホケン</t>
    </rPh>
    <rPh sb="4" eb="5">
      <t>ホウ</t>
    </rPh>
    <rPh sb="5" eb="6">
      <t>ダイ</t>
    </rPh>
    <rPh sb="8" eb="9">
      <t>ジョウ</t>
    </rPh>
    <rPh sb="12" eb="13">
      <t>ダイ</t>
    </rPh>
    <rPh sb="14" eb="15">
      <t>コウ</t>
    </rPh>
    <rPh sb="15" eb="16">
      <t>ダイ</t>
    </rPh>
    <rPh sb="17" eb="18">
      <t>ゴウ</t>
    </rPh>
    <phoneticPr fontId="53"/>
  </si>
  <si>
    <t>介護支援専門員の登録消除における都道府県知事の裁量権の付与</t>
    <rPh sb="0" eb="2">
      <t>カイゴ</t>
    </rPh>
    <rPh sb="2" eb="4">
      <t>シエン</t>
    </rPh>
    <rPh sb="4" eb="7">
      <t>センモンイン</t>
    </rPh>
    <rPh sb="8" eb="10">
      <t>トウロク</t>
    </rPh>
    <rPh sb="10" eb="11">
      <t>ケ</t>
    </rPh>
    <rPh sb="11" eb="12">
      <t>ジョ</t>
    </rPh>
    <rPh sb="16" eb="20">
      <t>トドウフケン</t>
    </rPh>
    <rPh sb="20" eb="22">
      <t>チジ</t>
    </rPh>
    <rPh sb="23" eb="26">
      <t>サイリョウケン</t>
    </rPh>
    <rPh sb="27" eb="29">
      <t>フヨ</t>
    </rPh>
    <phoneticPr fontId="53"/>
  </si>
  <si>
    <t>介護保険法第69条の39第3項第3号による介護支援専門員の登録消除における都道府県知事の裁量権の付与（「消除しなければならない」→「消除することができる」又は同法第69条の39第3項第3号の規定を第69条の39第2項に移す）</t>
    <rPh sb="0" eb="2">
      <t>カイゴ</t>
    </rPh>
    <rPh sb="2" eb="4">
      <t>ホケン</t>
    </rPh>
    <rPh sb="4" eb="5">
      <t>ホウ</t>
    </rPh>
    <rPh sb="5" eb="6">
      <t>ダイ</t>
    </rPh>
    <rPh sb="8" eb="9">
      <t>ジョウ</t>
    </rPh>
    <rPh sb="12" eb="13">
      <t>ダイ</t>
    </rPh>
    <rPh sb="14" eb="15">
      <t>コウ</t>
    </rPh>
    <rPh sb="15" eb="16">
      <t>ダイ</t>
    </rPh>
    <rPh sb="17" eb="18">
      <t>ゴウ</t>
    </rPh>
    <rPh sb="21" eb="23">
      <t>カイゴ</t>
    </rPh>
    <rPh sb="23" eb="25">
      <t>シエン</t>
    </rPh>
    <rPh sb="25" eb="28">
      <t>センモンイン</t>
    </rPh>
    <rPh sb="29" eb="31">
      <t>トウロク</t>
    </rPh>
    <rPh sb="31" eb="32">
      <t>ケ</t>
    </rPh>
    <rPh sb="32" eb="33">
      <t>ジョ</t>
    </rPh>
    <rPh sb="37" eb="41">
      <t>トドウフケン</t>
    </rPh>
    <rPh sb="41" eb="43">
      <t>チジ</t>
    </rPh>
    <rPh sb="44" eb="47">
      <t>サイリョウケン</t>
    </rPh>
    <rPh sb="48" eb="50">
      <t>フヨ</t>
    </rPh>
    <rPh sb="52" eb="53">
      <t>ケ</t>
    </rPh>
    <rPh sb="53" eb="54">
      <t>ジョ</t>
    </rPh>
    <rPh sb="66" eb="67">
      <t>ケ</t>
    </rPh>
    <rPh sb="67" eb="68">
      <t>ジョ</t>
    </rPh>
    <rPh sb="77" eb="78">
      <t>マタ</t>
    </rPh>
    <rPh sb="79" eb="81">
      <t>ドウホウ</t>
    </rPh>
    <rPh sb="81" eb="82">
      <t>ダイ</t>
    </rPh>
    <rPh sb="84" eb="85">
      <t>ジョウ</t>
    </rPh>
    <rPh sb="88" eb="89">
      <t>ダイ</t>
    </rPh>
    <rPh sb="90" eb="91">
      <t>コウ</t>
    </rPh>
    <rPh sb="91" eb="92">
      <t>ダイ</t>
    </rPh>
    <rPh sb="93" eb="94">
      <t>ゴウ</t>
    </rPh>
    <rPh sb="95" eb="97">
      <t>キテイ</t>
    </rPh>
    <rPh sb="98" eb="99">
      <t>ダイ</t>
    </rPh>
    <rPh sb="101" eb="102">
      <t>ジョウ</t>
    </rPh>
    <rPh sb="105" eb="106">
      <t>ダイ</t>
    </rPh>
    <rPh sb="107" eb="108">
      <t>コウ</t>
    </rPh>
    <rPh sb="109" eb="110">
      <t>ウツ</t>
    </rPh>
    <phoneticPr fontId="53"/>
  </si>
  <si>
    <t>本県において近年，介護保険法第69条の39第3号の規定により介護支援専門員の登録消除が3件発生したが，いずれも更新手続きを失念し，介護支援専門員証が失効した状態で業務を行ってしまったことによるものである。
現在の規定では，酌量の余地なく消除するという非常に厳しい処分となっているが，介護支援専門員は，利用者個人との信頼関係のもと，生活状況や身体状況を把握しケアプランを作成する専門職であるため，消除となると事業者及び利用者の負担が大きい。</t>
    <rPh sb="0" eb="1">
      <t>ホン</t>
    </rPh>
    <rPh sb="1" eb="2">
      <t>ケン</t>
    </rPh>
    <rPh sb="6" eb="8">
      <t>キンネン</t>
    </rPh>
    <rPh sb="9" eb="11">
      <t>カイゴ</t>
    </rPh>
    <rPh sb="11" eb="13">
      <t>ホケン</t>
    </rPh>
    <rPh sb="13" eb="14">
      <t>ホウ</t>
    </rPh>
    <rPh sb="14" eb="15">
      <t>ダイ</t>
    </rPh>
    <rPh sb="17" eb="18">
      <t>ジョウ</t>
    </rPh>
    <rPh sb="21" eb="22">
      <t>ダイ</t>
    </rPh>
    <rPh sb="23" eb="24">
      <t>ゴウ</t>
    </rPh>
    <rPh sb="25" eb="27">
      <t>キテイ</t>
    </rPh>
    <rPh sb="30" eb="32">
      <t>カイゴ</t>
    </rPh>
    <rPh sb="32" eb="34">
      <t>シエン</t>
    </rPh>
    <rPh sb="34" eb="36">
      <t>センモン</t>
    </rPh>
    <rPh sb="36" eb="37">
      <t>イン</t>
    </rPh>
    <rPh sb="38" eb="40">
      <t>トウロク</t>
    </rPh>
    <rPh sb="40" eb="41">
      <t>ケ</t>
    </rPh>
    <rPh sb="41" eb="42">
      <t>ジョ</t>
    </rPh>
    <rPh sb="44" eb="45">
      <t>ケン</t>
    </rPh>
    <rPh sb="45" eb="47">
      <t>ハッセイ</t>
    </rPh>
    <rPh sb="55" eb="57">
      <t>コウシン</t>
    </rPh>
    <rPh sb="57" eb="59">
      <t>テツヅ</t>
    </rPh>
    <rPh sb="61" eb="63">
      <t>シツネン</t>
    </rPh>
    <rPh sb="65" eb="67">
      <t>カイゴ</t>
    </rPh>
    <rPh sb="67" eb="69">
      <t>シエン</t>
    </rPh>
    <rPh sb="69" eb="72">
      <t>センモンイン</t>
    </rPh>
    <rPh sb="72" eb="73">
      <t>ショウ</t>
    </rPh>
    <rPh sb="74" eb="76">
      <t>シッコウ</t>
    </rPh>
    <rPh sb="78" eb="80">
      <t>ジョウタイ</t>
    </rPh>
    <rPh sb="81" eb="83">
      <t>ギョウム</t>
    </rPh>
    <rPh sb="84" eb="85">
      <t>オコナ</t>
    </rPh>
    <rPh sb="103" eb="105">
      <t>ゲンザイ</t>
    </rPh>
    <rPh sb="106" eb="108">
      <t>キテイ</t>
    </rPh>
    <rPh sb="111" eb="113">
      <t>シャクリョウ</t>
    </rPh>
    <rPh sb="114" eb="116">
      <t>ヨチ</t>
    </rPh>
    <rPh sb="118" eb="119">
      <t>ケ</t>
    </rPh>
    <rPh sb="119" eb="120">
      <t>ジョ</t>
    </rPh>
    <rPh sb="125" eb="127">
      <t>ヒジョウ</t>
    </rPh>
    <rPh sb="128" eb="129">
      <t>キビ</t>
    </rPh>
    <rPh sb="131" eb="133">
      <t>ショブン</t>
    </rPh>
    <rPh sb="141" eb="143">
      <t>カイゴ</t>
    </rPh>
    <rPh sb="143" eb="145">
      <t>シエン</t>
    </rPh>
    <rPh sb="145" eb="148">
      <t>センモンイン</t>
    </rPh>
    <rPh sb="150" eb="153">
      <t>リヨウシャ</t>
    </rPh>
    <rPh sb="153" eb="155">
      <t>コジン</t>
    </rPh>
    <rPh sb="157" eb="159">
      <t>シンライ</t>
    </rPh>
    <rPh sb="159" eb="161">
      <t>カンケイ</t>
    </rPh>
    <rPh sb="165" eb="167">
      <t>セイカツ</t>
    </rPh>
    <rPh sb="167" eb="169">
      <t>ジョウキョウ</t>
    </rPh>
    <rPh sb="170" eb="172">
      <t>シンタイ</t>
    </rPh>
    <rPh sb="172" eb="174">
      <t>ジョウキョウ</t>
    </rPh>
    <rPh sb="175" eb="177">
      <t>ハアク</t>
    </rPh>
    <rPh sb="184" eb="186">
      <t>サクセイ</t>
    </rPh>
    <rPh sb="188" eb="190">
      <t>センモン</t>
    </rPh>
    <rPh sb="190" eb="191">
      <t>ショク</t>
    </rPh>
    <rPh sb="197" eb="198">
      <t>ケ</t>
    </rPh>
    <rPh sb="198" eb="199">
      <t>ジョ</t>
    </rPh>
    <rPh sb="203" eb="206">
      <t>ジギョウシャ</t>
    </rPh>
    <rPh sb="206" eb="207">
      <t>オヨ</t>
    </rPh>
    <rPh sb="208" eb="211">
      <t>リヨウシャ</t>
    </rPh>
    <rPh sb="212" eb="214">
      <t>フタン</t>
    </rPh>
    <rPh sb="215" eb="216">
      <t>オオ</t>
    </rPh>
    <phoneticPr fontId="53"/>
  </si>
  <si>
    <t>６【厚生労働省】
（27）介護保険法（平９法123）
　（ⅰ）介護支援専門員の登録を受けているものの介護支援専門員証の交付を受けていない介護支援専門員が、介護支援専門員として業務を行った場合における当該登録の消除（69条の39第３項３号）については、当該登録をしている都道府県知事に対し、登録消除の裁量権を付与する。</t>
    <rPh sb="2" eb="4">
      <t>コウセイ</t>
    </rPh>
    <rPh sb="4" eb="7">
      <t>ロウドウショウ</t>
    </rPh>
    <phoneticPr fontId="11"/>
  </si>
  <si>
    <t>宮城県、山形県、広島県</t>
    <rPh sb="0" eb="3">
      <t>ミヤギケン</t>
    </rPh>
    <rPh sb="4" eb="7">
      <t>ヤマガタケン</t>
    </rPh>
    <rPh sb="8" eb="11">
      <t>ヒロシマケン</t>
    </rPh>
    <phoneticPr fontId="53"/>
  </si>
  <si>
    <t>介護保険法第69条の2第1項第6号・7号</t>
    <rPh sb="0" eb="2">
      <t>カイゴ</t>
    </rPh>
    <rPh sb="2" eb="4">
      <t>ホケン</t>
    </rPh>
    <rPh sb="4" eb="5">
      <t>ホウ</t>
    </rPh>
    <rPh sb="5" eb="6">
      <t>ダイ</t>
    </rPh>
    <rPh sb="8" eb="9">
      <t>ジョウ</t>
    </rPh>
    <rPh sb="11" eb="12">
      <t>ダイ</t>
    </rPh>
    <rPh sb="13" eb="14">
      <t>コウ</t>
    </rPh>
    <rPh sb="14" eb="15">
      <t>ダイ</t>
    </rPh>
    <rPh sb="16" eb="17">
      <t>ゴウ</t>
    </rPh>
    <rPh sb="19" eb="20">
      <t>ゴウ</t>
    </rPh>
    <phoneticPr fontId="53"/>
  </si>
  <si>
    <t>介護支援専門員の登録の欠格期間の緩和</t>
    <rPh sb="0" eb="2">
      <t>カイゴ</t>
    </rPh>
    <rPh sb="2" eb="4">
      <t>シエン</t>
    </rPh>
    <rPh sb="4" eb="7">
      <t>センモンイン</t>
    </rPh>
    <rPh sb="8" eb="10">
      <t>トウロク</t>
    </rPh>
    <rPh sb="11" eb="13">
      <t>ケッカク</t>
    </rPh>
    <rPh sb="13" eb="15">
      <t>キカン</t>
    </rPh>
    <rPh sb="16" eb="18">
      <t>カンワ</t>
    </rPh>
    <phoneticPr fontId="53"/>
  </si>
  <si>
    <t>介護保険法第69条の2第1項第6号及び第7号による介護支援専門員の登録の欠格期間を（社会福祉士の欠格期間と同様に5年→2年に）緩和する。</t>
    <rPh sb="0" eb="2">
      <t>カイゴ</t>
    </rPh>
    <rPh sb="2" eb="4">
      <t>ホケン</t>
    </rPh>
    <rPh sb="4" eb="5">
      <t>ホウ</t>
    </rPh>
    <rPh sb="11" eb="12">
      <t>ダイ</t>
    </rPh>
    <rPh sb="13" eb="14">
      <t>コウ</t>
    </rPh>
    <rPh sb="14" eb="15">
      <t>ダイ</t>
    </rPh>
    <rPh sb="16" eb="17">
      <t>ゴウ</t>
    </rPh>
    <rPh sb="17" eb="18">
      <t>オヨ</t>
    </rPh>
    <rPh sb="19" eb="20">
      <t>ダイ</t>
    </rPh>
    <rPh sb="21" eb="22">
      <t>ゴウ</t>
    </rPh>
    <rPh sb="25" eb="27">
      <t>カイゴ</t>
    </rPh>
    <rPh sb="27" eb="29">
      <t>シエン</t>
    </rPh>
    <rPh sb="29" eb="32">
      <t>センモンイン</t>
    </rPh>
    <rPh sb="33" eb="35">
      <t>トウロク</t>
    </rPh>
    <rPh sb="36" eb="38">
      <t>ケッカク</t>
    </rPh>
    <rPh sb="38" eb="40">
      <t>キカン</t>
    </rPh>
    <rPh sb="42" eb="44">
      <t>シャカイ</t>
    </rPh>
    <rPh sb="44" eb="46">
      <t>フクシ</t>
    </rPh>
    <rPh sb="46" eb="47">
      <t>シ</t>
    </rPh>
    <rPh sb="48" eb="50">
      <t>ケッカク</t>
    </rPh>
    <rPh sb="50" eb="52">
      <t>キカン</t>
    </rPh>
    <rPh sb="53" eb="55">
      <t>ドウヨウ</t>
    </rPh>
    <rPh sb="57" eb="58">
      <t>ネン</t>
    </rPh>
    <rPh sb="60" eb="61">
      <t>ネン</t>
    </rPh>
    <rPh sb="63" eb="65">
      <t>カンワ</t>
    </rPh>
    <phoneticPr fontId="53"/>
  </si>
  <si>
    <t>処分後の欠格期間が5年と，社会福祉士等の欠格期間2年と比較して長期であり，処分対象者が復職するためのハードルが高くなっている。
介護支援専門員が勤務する居宅介護支援事業所等は小規模事業所が多いため，欠格期間が長期であると処分対象者の雇用維持が困難となる。また，事業者及び利用者にとっても，新たな人材を確保し信頼関係を再構築するのは大きな負担となっている。</t>
    <rPh sb="0" eb="2">
      <t>ショブン</t>
    </rPh>
    <rPh sb="2" eb="3">
      <t>ゴ</t>
    </rPh>
    <rPh sb="4" eb="6">
      <t>ケッカク</t>
    </rPh>
    <rPh sb="6" eb="8">
      <t>キカン</t>
    </rPh>
    <rPh sb="10" eb="11">
      <t>ネン</t>
    </rPh>
    <rPh sb="13" eb="15">
      <t>シャカイ</t>
    </rPh>
    <rPh sb="15" eb="17">
      <t>フクシ</t>
    </rPh>
    <rPh sb="17" eb="18">
      <t>シ</t>
    </rPh>
    <rPh sb="18" eb="19">
      <t>ナド</t>
    </rPh>
    <rPh sb="20" eb="22">
      <t>ケッカク</t>
    </rPh>
    <rPh sb="22" eb="24">
      <t>キカン</t>
    </rPh>
    <rPh sb="25" eb="26">
      <t>ネン</t>
    </rPh>
    <rPh sb="27" eb="29">
      <t>ヒカク</t>
    </rPh>
    <rPh sb="31" eb="33">
      <t>チョウキ</t>
    </rPh>
    <rPh sb="37" eb="39">
      <t>ショブン</t>
    </rPh>
    <rPh sb="39" eb="42">
      <t>タイショウシャ</t>
    </rPh>
    <rPh sb="43" eb="45">
      <t>フクショク</t>
    </rPh>
    <rPh sb="55" eb="56">
      <t>タカ</t>
    </rPh>
    <rPh sb="64" eb="66">
      <t>カイゴ</t>
    </rPh>
    <rPh sb="66" eb="68">
      <t>シエン</t>
    </rPh>
    <rPh sb="68" eb="71">
      <t>センモンイン</t>
    </rPh>
    <rPh sb="72" eb="74">
      <t>キンム</t>
    </rPh>
    <rPh sb="76" eb="78">
      <t>キョタク</t>
    </rPh>
    <rPh sb="78" eb="80">
      <t>カイゴ</t>
    </rPh>
    <rPh sb="80" eb="82">
      <t>シエン</t>
    </rPh>
    <rPh sb="82" eb="85">
      <t>ジギョウショ</t>
    </rPh>
    <rPh sb="85" eb="86">
      <t>ナド</t>
    </rPh>
    <rPh sb="87" eb="90">
      <t>ショウキボ</t>
    </rPh>
    <rPh sb="90" eb="93">
      <t>ジギョウショ</t>
    </rPh>
    <rPh sb="94" eb="95">
      <t>オオ</t>
    </rPh>
    <rPh sb="99" eb="101">
      <t>ケッカク</t>
    </rPh>
    <rPh sb="101" eb="103">
      <t>キカン</t>
    </rPh>
    <rPh sb="104" eb="106">
      <t>チョウキ</t>
    </rPh>
    <rPh sb="110" eb="112">
      <t>ショブン</t>
    </rPh>
    <rPh sb="112" eb="115">
      <t>タイショウシャ</t>
    </rPh>
    <rPh sb="116" eb="118">
      <t>コヨウ</t>
    </rPh>
    <rPh sb="118" eb="120">
      <t>イジ</t>
    </rPh>
    <rPh sb="121" eb="123">
      <t>コンナン</t>
    </rPh>
    <rPh sb="130" eb="133">
      <t>ジギョウシャ</t>
    </rPh>
    <rPh sb="133" eb="134">
      <t>オヨ</t>
    </rPh>
    <rPh sb="135" eb="138">
      <t>リヨウシャ</t>
    </rPh>
    <rPh sb="144" eb="145">
      <t>アラ</t>
    </rPh>
    <rPh sb="147" eb="149">
      <t>ジンザイ</t>
    </rPh>
    <rPh sb="150" eb="152">
      <t>カクホ</t>
    </rPh>
    <rPh sb="153" eb="155">
      <t>シンライ</t>
    </rPh>
    <rPh sb="155" eb="157">
      <t>カンケイ</t>
    </rPh>
    <rPh sb="158" eb="161">
      <t>サイコウチク</t>
    </rPh>
    <rPh sb="165" eb="166">
      <t>オオ</t>
    </rPh>
    <rPh sb="168" eb="170">
      <t>フタン</t>
    </rPh>
    <phoneticPr fontId="53"/>
  </si>
  <si>
    <t>宮城県、三重県、広島県</t>
    <rPh sb="0" eb="3">
      <t>ミヤギケン</t>
    </rPh>
    <rPh sb="4" eb="7">
      <t>ミエケン</t>
    </rPh>
    <rPh sb="8" eb="11">
      <t>ヒロシマケン</t>
    </rPh>
    <phoneticPr fontId="53"/>
  </si>
  <si>
    <t>障害者の日常生活及び社会生活を総合的に支援するための法律に基づく指定障害福祉サービス等及び基準該当障害福祉サービスに要する費用の額の算定に関する基準等の制定に伴う実施上の留意事項（平成18年10月31日障発1031001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8">
      <t>フクシ</t>
    </rPh>
    <rPh sb="42" eb="43">
      <t>ナド</t>
    </rPh>
    <rPh sb="43" eb="44">
      <t>オヨ</t>
    </rPh>
    <rPh sb="45" eb="47">
      <t>キジュン</t>
    </rPh>
    <rPh sb="47" eb="49">
      <t>ガイトウ</t>
    </rPh>
    <rPh sb="49" eb="51">
      <t>ショウガイ</t>
    </rPh>
    <rPh sb="51" eb="53">
      <t>フクシ</t>
    </rPh>
    <rPh sb="58" eb="59">
      <t>ヨウ</t>
    </rPh>
    <rPh sb="61" eb="63">
      <t>ヒヨウ</t>
    </rPh>
    <rPh sb="64" eb="65">
      <t>ガク</t>
    </rPh>
    <rPh sb="66" eb="68">
      <t>サンテイ</t>
    </rPh>
    <rPh sb="69" eb="70">
      <t>カン</t>
    </rPh>
    <rPh sb="72" eb="74">
      <t>キジュン</t>
    </rPh>
    <rPh sb="74" eb="75">
      <t>ナド</t>
    </rPh>
    <rPh sb="76" eb="78">
      <t>セイテイ</t>
    </rPh>
    <rPh sb="79" eb="80">
      <t>トモナ</t>
    </rPh>
    <rPh sb="81" eb="83">
      <t>ジッシ</t>
    </rPh>
    <rPh sb="83" eb="84">
      <t>ジョウ</t>
    </rPh>
    <rPh sb="85" eb="87">
      <t>リュウイ</t>
    </rPh>
    <rPh sb="87" eb="89">
      <t>ジコウ</t>
    </rPh>
    <rPh sb="90" eb="92">
      <t>ヘイセイ</t>
    </rPh>
    <rPh sb="94" eb="95">
      <t>ネン</t>
    </rPh>
    <rPh sb="97" eb="98">
      <t>ガツ</t>
    </rPh>
    <rPh sb="100" eb="101">
      <t>ニチ</t>
    </rPh>
    <phoneticPr fontId="53"/>
  </si>
  <si>
    <t>同一時間帯での複数障害福祉サービスに係る報酬の算定に関する基準の見直し</t>
    <rPh sb="0" eb="2">
      <t>ドウイツ</t>
    </rPh>
    <rPh sb="2" eb="5">
      <t>ジカンタイ</t>
    </rPh>
    <rPh sb="7" eb="9">
      <t>フクスウ</t>
    </rPh>
    <rPh sb="9" eb="11">
      <t>ショウガイ</t>
    </rPh>
    <rPh sb="11" eb="13">
      <t>フクシ</t>
    </rPh>
    <rPh sb="18" eb="19">
      <t>カカ</t>
    </rPh>
    <rPh sb="20" eb="22">
      <t>ホウシュウ</t>
    </rPh>
    <rPh sb="23" eb="25">
      <t>サンテイ</t>
    </rPh>
    <rPh sb="26" eb="27">
      <t>カン</t>
    </rPh>
    <rPh sb="29" eb="31">
      <t>キジュン</t>
    </rPh>
    <rPh sb="32" eb="34">
      <t>ミナオ</t>
    </rPh>
    <phoneticPr fontId="53"/>
  </si>
  <si>
    <t xml:space="preserve"> 常時在宅での介護を要する障害者が在宅での就労支援サービスを利用中に重度訪問介護等を利用できるようにすることを求める。</t>
    <rPh sb="1" eb="3">
      <t>ジョウジ</t>
    </rPh>
    <rPh sb="3" eb="5">
      <t>ザイタク</t>
    </rPh>
    <rPh sb="7" eb="9">
      <t>カイゴ</t>
    </rPh>
    <rPh sb="10" eb="11">
      <t>ヨウ</t>
    </rPh>
    <rPh sb="13" eb="15">
      <t>ショウガイ</t>
    </rPh>
    <rPh sb="15" eb="16">
      <t>モノ</t>
    </rPh>
    <rPh sb="17" eb="19">
      <t>ザイタク</t>
    </rPh>
    <rPh sb="21" eb="23">
      <t>シュウロウ</t>
    </rPh>
    <rPh sb="23" eb="25">
      <t>シエン</t>
    </rPh>
    <rPh sb="30" eb="33">
      <t>リヨウチュウ</t>
    </rPh>
    <rPh sb="34" eb="36">
      <t>ジュウド</t>
    </rPh>
    <rPh sb="36" eb="38">
      <t>ホウモン</t>
    </rPh>
    <rPh sb="38" eb="40">
      <t>カイゴ</t>
    </rPh>
    <rPh sb="40" eb="41">
      <t>ナド</t>
    </rPh>
    <rPh sb="42" eb="44">
      <t>リヨウ</t>
    </rPh>
    <rPh sb="55" eb="56">
      <t>モト</t>
    </rPh>
    <phoneticPr fontId="53"/>
  </si>
  <si>
    <t>常時在宅での介護を要する障害者が，在宅で就労支援サービスを利用する場合，その利用時間中に重度訪問介護等訪問系サービスを利用したときには，訪問系サービス事業者は通知（平成18年10月31日障発1031001号）により報酬を請求することができない。そのため，常時在宅での介護を要する障害者は就労系サービスと訪問系サービスのどちらかを選択することとなり，就労支援サービスの利用を断念せざるを得ない。</t>
    <rPh sb="0" eb="2">
      <t>ジョウジ</t>
    </rPh>
    <rPh sb="2" eb="4">
      <t>ザイタク</t>
    </rPh>
    <rPh sb="6" eb="8">
      <t>カイゴ</t>
    </rPh>
    <rPh sb="9" eb="10">
      <t>ヨウ</t>
    </rPh>
    <rPh sb="12" eb="14">
      <t>ショウガイ</t>
    </rPh>
    <rPh sb="14" eb="15">
      <t>モノ</t>
    </rPh>
    <rPh sb="17" eb="19">
      <t>ザイタク</t>
    </rPh>
    <rPh sb="20" eb="22">
      <t>シュウロウ</t>
    </rPh>
    <rPh sb="22" eb="24">
      <t>シエン</t>
    </rPh>
    <rPh sb="29" eb="31">
      <t>リヨウ</t>
    </rPh>
    <rPh sb="33" eb="35">
      <t>バアイ</t>
    </rPh>
    <rPh sb="38" eb="40">
      <t>リヨウ</t>
    </rPh>
    <rPh sb="40" eb="43">
      <t>ジカンチュウ</t>
    </rPh>
    <rPh sb="44" eb="46">
      <t>ジュウド</t>
    </rPh>
    <rPh sb="46" eb="48">
      <t>ホウモン</t>
    </rPh>
    <rPh sb="48" eb="50">
      <t>カイゴ</t>
    </rPh>
    <rPh sb="50" eb="51">
      <t>ナド</t>
    </rPh>
    <rPh sb="51" eb="53">
      <t>ホウモン</t>
    </rPh>
    <rPh sb="53" eb="54">
      <t>ケイ</t>
    </rPh>
    <rPh sb="59" eb="61">
      <t>リヨウ</t>
    </rPh>
    <rPh sb="107" eb="109">
      <t>ホウシュウ</t>
    </rPh>
    <rPh sb="110" eb="112">
      <t>セイキュウ</t>
    </rPh>
    <rPh sb="139" eb="142">
      <t>ショウガイシャ</t>
    </rPh>
    <rPh sb="143" eb="145">
      <t>シュウロウ</t>
    </rPh>
    <rPh sb="145" eb="146">
      <t>ケイ</t>
    </rPh>
    <rPh sb="151" eb="153">
      <t>ホウモン</t>
    </rPh>
    <rPh sb="153" eb="154">
      <t>ケイ</t>
    </rPh>
    <rPh sb="164" eb="166">
      <t>センタク</t>
    </rPh>
    <rPh sb="174" eb="176">
      <t>シュウロウ</t>
    </rPh>
    <rPh sb="176" eb="178">
      <t>シエン</t>
    </rPh>
    <rPh sb="183" eb="185">
      <t>リヨウ</t>
    </rPh>
    <rPh sb="186" eb="188">
      <t>ダンネン</t>
    </rPh>
    <rPh sb="192" eb="193">
      <t>エ</t>
    </rPh>
    <phoneticPr fontId="53"/>
  </si>
  <si>
    <t>６【厚生労働省】
（28）障害者の日常生活及び社会生活を総合的に支援するための法律（平17法123）
（ⅲ）同一時間帯での複数障害福祉サービスに係る報酬の算定に関する基準については、常時介護を必要とする障害者の在宅での就労支援の在り方について検討し、平成30年度の障害福祉サービス等報酬改定に向けて結論を得る。その結果に基づいて必要な措置を講ずる。</t>
    <rPh sb="2" eb="4">
      <t>コウセイ</t>
    </rPh>
    <rPh sb="4" eb="7">
      <t>ロウドウショウ</t>
    </rPh>
    <phoneticPr fontId="11"/>
  </si>
  <si>
    <t>＜平30＞
６【厚生労働省】
（28）障害者の日常生活及び社会生活を総合的に支援するための法律（平 17 法123）
（ⅱ）同一時間帯での複数障害福祉サービスに係る報酬の算定に関する基準については、就労移行支援及び就労継続支援の在宅利用を促進する観点から、やむを得ない事由により通所による支援が困難であると市町村が判断し た在宅利用者に対し、就労系サービス事業所が費用を負担し、在宅利用者の生活に関する支援を提供した場合の加算を創設する。
［措置済み（障害者の日常生活及び社会生活を総合的に支援するための法律に基づく指定障害福祉サービス等及び基準該当障害福祉サービスに要する費用の額の算定に関する基準の一部を改正する件（平成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phoneticPr fontId="134"/>
  </si>
  <si>
    <t>【厚生労働省】障害者の日常生活及び社会生活を総合的に支援するための法律に基づく指定障害福祉サービス等及び基準該当障害福祉サービスに要する費用の額の算定に関する基準の一部を改正する件（平成 30 年厚生労働省告示第 82 号）</t>
  </si>
  <si>
    <t>https://www.cao.go.jp/bunken-suishin/teianbosyu/2017/h29fu_tsuchi.html#h29_81</t>
    <phoneticPr fontId="134"/>
  </si>
  <si>
    <t>・強い農業づくり交付金の配分基準について第2
・農畜産物輸出拡大施設整備事業交付金の配分基準について第2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53"/>
  </si>
  <si>
    <t>強い農業づくり交付金等における配分額の算出方法の明示</t>
    <rPh sb="0" eb="1">
      <t>ツヨ</t>
    </rPh>
    <rPh sb="2" eb="4">
      <t>ノウギョウ</t>
    </rPh>
    <rPh sb="7" eb="10">
      <t>コウフキン</t>
    </rPh>
    <rPh sb="10" eb="11">
      <t>ナド</t>
    </rPh>
    <rPh sb="15" eb="17">
      <t>ハイブン</t>
    </rPh>
    <rPh sb="17" eb="18">
      <t>ガク</t>
    </rPh>
    <rPh sb="19" eb="21">
      <t>サンシュツ</t>
    </rPh>
    <rPh sb="21" eb="23">
      <t>ホウホウ</t>
    </rPh>
    <rPh sb="24" eb="26">
      <t>メイジ</t>
    </rPh>
    <phoneticPr fontId="53"/>
  </si>
  <si>
    <t>強い農業づくり交付金，農畜産物輸出拡大施設整備事業及び産地パワーアップ事業について，交付金を配分した後に，当該配分額の算出方法を明示する。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5">
      <t>コウフキン</t>
    </rPh>
    <rPh sb="46" eb="48">
      <t>ハイブン</t>
    </rPh>
    <rPh sb="50" eb="51">
      <t>ゴ</t>
    </rPh>
    <rPh sb="53" eb="55">
      <t>トウガイ</t>
    </rPh>
    <rPh sb="55" eb="57">
      <t>ハイブン</t>
    </rPh>
    <rPh sb="57" eb="58">
      <t>ガク</t>
    </rPh>
    <rPh sb="59" eb="61">
      <t>サンシュツ</t>
    </rPh>
    <rPh sb="61" eb="63">
      <t>ホウホウ</t>
    </rPh>
    <rPh sb="64" eb="66">
      <t>メイジ</t>
    </rPh>
    <phoneticPr fontId="53"/>
  </si>
  <si>
    <t>強い農業づくり交付金等について交付決定された額が，当県において，既に示されている算定基準に基づいて算定した額より少なかっため，東北農政局に確認したが，具体的な算出根拠は示されなかった。
県としては，配分された額の算出根拠が分からないため，各事業者に対する助成金の配分の基準の作成及び減額される事業者に対する説明に大変苦慮することとなった。
そこで，農林水産省に照会したところ，明示されていない条件により算定していることが判明した。
交付金額の多寡は事業を大きく左右するため，減額する率の算定方法等について明示される必要がある。
　《明示されていない条件の例》
評価結果の配分額への反映について，達成率の平均値を算出する際には，100％を超える達成率の場合には，100％にすること等。</t>
    <rPh sb="0" eb="1">
      <t>ツヨ</t>
    </rPh>
    <rPh sb="2" eb="4">
      <t>ノウギョウ</t>
    </rPh>
    <rPh sb="7" eb="10">
      <t>コウフキン</t>
    </rPh>
    <rPh sb="10" eb="11">
      <t>トウ</t>
    </rPh>
    <rPh sb="15" eb="17">
      <t>コウフ</t>
    </rPh>
    <rPh sb="17" eb="19">
      <t>ケッテイ</t>
    </rPh>
    <rPh sb="22" eb="23">
      <t>ガク</t>
    </rPh>
    <rPh sb="25" eb="26">
      <t>トウ</t>
    </rPh>
    <rPh sb="26" eb="27">
      <t>ケン</t>
    </rPh>
    <rPh sb="32" eb="33">
      <t>スデ</t>
    </rPh>
    <rPh sb="34" eb="35">
      <t>シメ</t>
    </rPh>
    <rPh sb="40" eb="42">
      <t>サンテイ</t>
    </rPh>
    <rPh sb="42" eb="44">
      <t>キジュン</t>
    </rPh>
    <rPh sb="45" eb="46">
      <t>モト</t>
    </rPh>
    <rPh sb="49" eb="51">
      <t>サンテイ</t>
    </rPh>
    <rPh sb="53" eb="54">
      <t>ガク</t>
    </rPh>
    <rPh sb="56" eb="57">
      <t>スク</t>
    </rPh>
    <rPh sb="63" eb="65">
      <t>トウホク</t>
    </rPh>
    <rPh sb="65" eb="68">
      <t>ノウセイキョク</t>
    </rPh>
    <rPh sb="69" eb="71">
      <t>カクニン</t>
    </rPh>
    <rPh sb="75" eb="78">
      <t>グタイテキ</t>
    </rPh>
    <rPh sb="79" eb="81">
      <t>サンシュツ</t>
    </rPh>
    <rPh sb="81" eb="83">
      <t>コンキョ</t>
    </rPh>
    <rPh sb="84" eb="85">
      <t>シメ</t>
    </rPh>
    <rPh sb="106" eb="108">
      <t>サンシュツ</t>
    </rPh>
    <rPh sb="108" eb="110">
      <t>コンキョ</t>
    </rPh>
    <rPh sb="174" eb="176">
      <t>ノウリン</t>
    </rPh>
    <rPh sb="176" eb="179">
      <t>スイサンショウ</t>
    </rPh>
    <rPh sb="180" eb="182">
      <t>ショウカイ</t>
    </rPh>
    <rPh sb="188" eb="190">
      <t>メイジ</t>
    </rPh>
    <rPh sb="196" eb="198">
      <t>ジョウケン</t>
    </rPh>
    <rPh sb="201" eb="203">
      <t>サンテイ</t>
    </rPh>
    <rPh sb="210" eb="212">
      <t>ハンメイ</t>
    </rPh>
    <rPh sb="216" eb="218">
      <t>コウフ</t>
    </rPh>
    <rPh sb="218" eb="220">
      <t>キンガク</t>
    </rPh>
    <rPh sb="221" eb="223">
      <t>タカ</t>
    </rPh>
    <rPh sb="224" eb="226">
      <t>ジギョウ</t>
    </rPh>
    <rPh sb="227" eb="228">
      <t>オオ</t>
    </rPh>
    <rPh sb="230" eb="232">
      <t>サユウ</t>
    </rPh>
    <rPh sb="237" eb="239">
      <t>ゲンガク</t>
    </rPh>
    <rPh sb="241" eb="242">
      <t>リツ</t>
    </rPh>
    <rPh sb="243" eb="245">
      <t>サンテイ</t>
    </rPh>
    <rPh sb="245" eb="247">
      <t>ホウホウ</t>
    </rPh>
    <rPh sb="247" eb="248">
      <t>ナド</t>
    </rPh>
    <rPh sb="252" eb="254">
      <t>メイジ</t>
    </rPh>
    <rPh sb="257" eb="259">
      <t>ヒツヨウ</t>
    </rPh>
    <rPh sb="266" eb="268">
      <t>メイジ</t>
    </rPh>
    <rPh sb="274" eb="276">
      <t>ジョウケン</t>
    </rPh>
    <rPh sb="277" eb="278">
      <t>レイ</t>
    </rPh>
    <rPh sb="280" eb="282">
      <t>ヒョウカ</t>
    </rPh>
    <rPh sb="282" eb="284">
      <t>ケッカ</t>
    </rPh>
    <rPh sb="285" eb="287">
      <t>ハイブン</t>
    </rPh>
    <rPh sb="287" eb="288">
      <t>ガク</t>
    </rPh>
    <rPh sb="290" eb="292">
      <t>ハンエイ</t>
    </rPh>
    <rPh sb="297" eb="300">
      <t>タッセイリツ</t>
    </rPh>
    <rPh sb="301" eb="303">
      <t>ヘイキン</t>
    </rPh>
    <rPh sb="303" eb="304">
      <t>チ</t>
    </rPh>
    <rPh sb="305" eb="307">
      <t>サンシュツ</t>
    </rPh>
    <rPh sb="309" eb="310">
      <t>サイ</t>
    </rPh>
    <rPh sb="318" eb="319">
      <t>コ</t>
    </rPh>
    <rPh sb="321" eb="324">
      <t>タッセイリツ</t>
    </rPh>
    <rPh sb="325" eb="327">
      <t>バアイ</t>
    </rPh>
    <rPh sb="339" eb="340">
      <t>ナド</t>
    </rPh>
    <phoneticPr fontId="53"/>
  </si>
  <si>
    <t>・強い農業づくり交付金の配分基準について第3
・農畜産物輸出拡大施設整備事業交付金の配分基準について第3
・産地パワーアップ事業実施要領第19の4</t>
    <rPh sb="1" eb="2">
      <t>ツヨ</t>
    </rPh>
    <rPh sb="3" eb="5">
      <t>ノウギョウ</t>
    </rPh>
    <rPh sb="8" eb="11">
      <t>コウフキン</t>
    </rPh>
    <rPh sb="12" eb="14">
      <t>ハイブン</t>
    </rPh>
    <rPh sb="14" eb="16">
      <t>キジュン</t>
    </rPh>
    <rPh sb="20" eb="21">
      <t>ダイ</t>
    </rPh>
    <rPh sb="24" eb="28">
      <t>ノウチクサンブツ</t>
    </rPh>
    <rPh sb="28" eb="30">
      <t>ユシュツ</t>
    </rPh>
    <rPh sb="30" eb="32">
      <t>カクダイ</t>
    </rPh>
    <rPh sb="32" eb="34">
      <t>シセツ</t>
    </rPh>
    <rPh sb="34" eb="36">
      <t>セイビ</t>
    </rPh>
    <rPh sb="36" eb="38">
      <t>ジギョウ</t>
    </rPh>
    <rPh sb="38" eb="41">
      <t>コウフキン</t>
    </rPh>
    <rPh sb="42" eb="44">
      <t>ハイブン</t>
    </rPh>
    <rPh sb="44" eb="46">
      <t>キジュン</t>
    </rPh>
    <rPh sb="50" eb="51">
      <t>ダイ</t>
    </rPh>
    <phoneticPr fontId="53"/>
  </si>
  <si>
    <t>強い農業づくり交付金等における前々年度の不用額の配分額への反映に係る不用額の算出から入札請差の除外</t>
    <rPh sb="0" eb="1">
      <t>ツヨ</t>
    </rPh>
    <rPh sb="2" eb="4">
      <t>ノウギョウ</t>
    </rPh>
    <rPh sb="7" eb="10">
      <t>コウフキン</t>
    </rPh>
    <rPh sb="10" eb="11">
      <t>ナド</t>
    </rPh>
    <rPh sb="15" eb="17">
      <t>ゼンゼン</t>
    </rPh>
    <rPh sb="17" eb="19">
      <t>ネンド</t>
    </rPh>
    <rPh sb="20" eb="22">
      <t>フヨウ</t>
    </rPh>
    <rPh sb="22" eb="23">
      <t>ガク</t>
    </rPh>
    <rPh sb="24" eb="26">
      <t>ハイブン</t>
    </rPh>
    <rPh sb="26" eb="27">
      <t>ガク</t>
    </rPh>
    <rPh sb="29" eb="31">
      <t>ハンエイ</t>
    </rPh>
    <rPh sb="32" eb="33">
      <t>カカ</t>
    </rPh>
    <rPh sb="34" eb="36">
      <t>フヨウ</t>
    </rPh>
    <rPh sb="36" eb="37">
      <t>ガク</t>
    </rPh>
    <rPh sb="38" eb="40">
      <t>サンシュツ</t>
    </rPh>
    <rPh sb="42" eb="44">
      <t>ニュウサツ</t>
    </rPh>
    <rPh sb="44" eb="45">
      <t>ウケ</t>
    </rPh>
    <rPh sb="45" eb="46">
      <t>サ</t>
    </rPh>
    <rPh sb="47" eb="49">
      <t>ジョガイ</t>
    </rPh>
    <phoneticPr fontId="53"/>
  </si>
  <si>
    <t>強い農業づくり交付金、農畜産物輸出拡大施設整備事業及び産地パワーアップ事業について，前々年度の不用額の算出に入札請差が含まれるが，不用額の算出に当たっては，入札請差を除外する。</t>
    <rPh sb="0" eb="1">
      <t>ツヨ</t>
    </rPh>
    <rPh sb="2" eb="4">
      <t>ノウギョウ</t>
    </rPh>
    <rPh sb="7" eb="10">
      <t>コウフキン</t>
    </rPh>
    <rPh sb="11" eb="13">
      <t>ノウチク</t>
    </rPh>
    <rPh sb="13" eb="15">
      <t>サンブツ</t>
    </rPh>
    <rPh sb="15" eb="17">
      <t>ユシュツ</t>
    </rPh>
    <rPh sb="17" eb="19">
      <t>カクダイ</t>
    </rPh>
    <rPh sb="19" eb="21">
      <t>シセツ</t>
    </rPh>
    <rPh sb="21" eb="23">
      <t>セイビ</t>
    </rPh>
    <rPh sb="23" eb="25">
      <t>ジギョウ</t>
    </rPh>
    <rPh sb="25" eb="26">
      <t>オヨ</t>
    </rPh>
    <rPh sb="27" eb="29">
      <t>サンチ</t>
    </rPh>
    <rPh sb="35" eb="37">
      <t>ジギョウ</t>
    </rPh>
    <rPh sb="42" eb="44">
      <t>ゼンゼン</t>
    </rPh>
    <rPh sb="44" eb="46">
      <t>ネンド</t>
    </rPh>
    <rPh sb="47" eb="49">
      <t>フヨウ</t>
    </rPh>
    <rPh sb="49" eb="50">
      <t>ガク</t>
    </rPh>
    <rPh sb="51" eb="53">
      <t>サンシュツ</t>
    </rPh>
    <rPh sb="54" eb="56">
      <t>ニュウサツ</t>
    </rPh>
    <rPh sb="56" eb="57">
      <t>ウケ</t>
    </rPh>
    <rPh sb="57" eb="58">
      <t>サ</t>
    </rPh>
    <rPh sb="59" eb="60">
      <t>フク</t>
    </rPh>
    <rPh sb="65" eb="67">
      <t>フヨウ</t>
    </rPh>
    <rPh sb="67" eb="68">
      <t>ガク</t>
    </rPh>
    <rPh sb="69" eb="71">
      <t>サンシュツ</t>
    </rPh>
    <rPh sb="72" eb="73">
      <t>ア</t>
    </rPh>
    <rPh sb="78" eb="80">
      <t>ニュウサツ</t>
    </rPh>
    <rPh sb="80" eb="81">
      <t>ウケ</t>
    </rPh>
    <rPh sb="81" eb="82">
      <t>サ</t>
    </rPh>
    <rPh sb="83" eb="85">
      <t>ジョガイ</t>
    </rPh>
    <phoneticPr fontId="53"/>
  </si>
  <si>
    <t>強い農業づくり交付金等においては，工事の請負契約等は原則一般競争入札に付すものとされており，一般競争入札の結果生じた請差は変更交付申請により国庫に返還しているにも関わらず，前々年度の不用額の配分への反映に係る不用額に入札請差が含まれている。
一般競争入札により事業費の削減を図っているにも関わらず，後々のペナルティーとなって配分額が減額されるという非合理的な取扱いであるため，事業主体からの指摘が多くなされており本県としては，説明に大変苦慮している。</t>
    <rPh sb="0" eb="1">
      <t>ツヨ</t>
    </rPh>
    <rPh sb="2" eb="4">
      <t>ノウギョウ</t>
    </rPh>
    <rPh sb="7" eb="10">
      <t>コウフキン</t>
    </rPh>
    <rPh sb="10" eb="11">
      <t>ナド</t>
    </rPh>
    <rPh sb="17" eb="19">
      <t>コウジ</t>
    </rPh>
    <rPh sb="20" eb="22">
      <t>ウケオイ</t>
    </rPh>
    <rPh sb="22" eb="25">
      <t>ケイヤクナド</t>
    </rPh>
    <rPh sb="26" eb="28">
      <t>ゲンソク</t>
    </rPh>
    <rPh sb="28" eb="30">
      <t>イッパン</t>
    </rPh>
    <rPh sb="30" eb="32">
      <t>キョウソウ</t>
    </rPh>
    <rPh sb="32" eb="34">
      <t>ニュウサツ</t>
    </rPh>
    <rPh sb="35" eb="36">
      <t>フ</t>
    </rPh>
    <rPh sb="46" eb="48">
      <t>イッパン</t>
    </rPh>
    <rPh sb="48" eb="50">
      <t>キョウソウ</t>
    </rPh>
    <rPh sb="50" eb="52">
      <t>ニュウサツ</t>
    </rPh>
    <rPh sb="53" eb="55">
      <t>ケッカ</t>
    </rPh>
    <rPh sb="55" eb="56">
      <t>ショウ</t>
    </rPh>
    <rPh sb="58" eb="59">
      <t>ウケ</t>
    </rPh>
    <rPh sb="59" eb="60">
      <t>サ</t>
    </rPh>
    <rPh sb="61" eb="63">
      <t>ヘンコウ</t>
    </rPh>
    <rPh sb="63" eb="65">
      <t>コウフ</t>
    </rPh>
    <rPh sb="65" eb="67">
      <t>シンセイ</t>
    </rPh>
    <rPh sb="70" eb="72">
      <t>コッコ</t>
    </rPh>
    <rPh sb="73" eb="75">
      <t>ヘンカン</t>
    </rPh>
    <rPh sb="81" eb="82">
      <t>カカ</t>
    </rPh>
    <rPh sb="86" eb="88">
      <t>ゼンゼン</t>
    </rPh>
    <rPh sb="88" eb="90">
      <t>ネンド</t>
    </rPh>
    <rPh sb="91" eb="93">
      <t>フヨウ</t>
    </rPh>
    <rPh sb="93" eb="94">
      <t>ガク</t>
    </rPh>
    <rPh sb="95" eb="97">
      <t>ハイブン</t>
    </rPh>
    <rPh sb="99" eb="101">
      <t>ハンエイ</t>
    </rPh>
    <rPh sb="102" eb="103">
      <t>カカ</t>
    </rPh>
    <rPh sb="104" eb="106">
      <t>フヨウ</t>
    </rPh>
    <rPh sb="106" eb="107">
      <t>ガク</t>
    </rPh>
    <rPh sb="108" eb="110">
      <t>ニュウサツ</t>
    </rPh>
    <rPh sb="110" eb="111">
      <t>ウケ</t>
    </rPh>
    <rPh sb="111" eb="112">
      <t>サ</t>
    </rPh>
    <rPh sb="113" eb="114">
      <t>フク</t>
    </rPh>
    <rPh sb="121" eb="123">
      <t>イッパン</t>
    </rPh>
    <rPh sb="123" eb="125">
      <t>キョウソウ</t>
    </rPh>
    <rPh sb="125" eb="127">
      <t>ニュウサツ</t>
    </rPh>
    <rPh sb="130" eb="133">
      <t>ジギョウヒ</t>
    </rPh>
    <rPh sb="134" eb="136">
      <t>サクゲン</t>
    </rPh>
    <rPh sb="137" eb="138">
      <t>ハカ</t>
    </rPh>
    <rPh sb="144" eb="145">
      <t>カカ</t>
    </rPh>
    <rPh sb="149" eb="151">
      <t>ノチノチ</t>
    </rPh>
    <rPh sb="162" eb="164">
      <t>ハイブン</t>
    </rPh>
    <rPh sb="164" eb="165">
      <t>ガク</t>
    </rPh>
    <rPh sb="166" eb="168">
      <t>ゲンガク</t>
    </rPh>
    <rPh sb="174" eb="178">
      <t>ヒゴウリテキ</t>
    </rPh>
    <rPh sb="179" eb="181">
      <t>トリアツカ</t>
    </rPh>
    <rPh sb="188" eb="190">
      <t>ジギョウ</t>
    </rPh>
    <rPh sb="190" eb="192">
      <t>シュタイ</t>
    </rPh>
    <rPh sb="195" eb="197">
      <t>シテキ</t>
    </rPh>
    <rPh sb="198" eb="199">
      <t>オオ</t>
    </rPh>
    <rPh sb="206" eb="207">
      <t>ホン</t>
    </rPh>
    <rPh sb="207" eb="208">
      <t>ケン</t>
    </rPh>
    <rPh sb="213" eb="215">
      <t>セツメイ</t>
    </rPh>
    <rPh sb="216" eb="218">
      <t>タイヘン</t>
    </rPh>
    <rPh sb="218" eb="220">
      <t>クリョ</t>
    </rPh>
    <phoneticPr fontId="53"/>
  </si>
  <si>
    <t>６【農林水産省】
（15）交付金等に係る配分額の算定事務
（ⅰ）強い農業づくり交付金、農畜産物輸出拡大施設整備事業交付金及び産地パワーアップ事業費補助金における不用額の次々年度配分額への反映については、事業要望を調査する段階で、３者以上の業者から見積りを徴取して交付要望額に反映させた地区は、不用ペナルティ査定の対象としないこととし、当該交付金等の通知等を平成30年度予算配分までに改正する。
（ⅱ）強い農業づくり交付金、農畜産物輸出拡大施設整備事業交付金及び産地パワーアップ事業費補助金における不用額の次々年度配分額への反映については、不用額が生じた年度内の一定の時期までに都道府県が報告した不用額について不用ペナルティ査定の対象としないことを、都道府県に周知する。
［措置済み（平成29年５月10日付け農林水産省生産局総務課事務連絡及び平成29年10月２日付け農林水産省生産局総務課事務連絡）］</t>
    <phoneticPr fontId="6"/>
  </si>
  <si>
    <t>農林水産省</t>
    <rPh sb="0" eb="5">
      <t>ノウリンスイサンショウ</t>
    </rPh>
    <phoneticPr fontId="53"/>
  </si>
  <si>
    <t>農林水産省大臣官房経理課「補助金等・委託費交付事務の取扱いについて」の一部改正について</t>
    <rPh sb="0" eb="2">
      <t>ノウリン</t>
    </rPh>
    <rPh sb="2" eb="5">
      <t>スイサンショウ</t>
    </rPh>
    <rPh sb="5" eb="7">
      <t>ダイジン</t>
    </rPh>
    <rPh sb="7" eb="9">
      <t>カンボウ</t>
    </rPh>
    <rPh sb="9" eb="12">
      <t>ケイリカ</t>
    </rPh>
    <rPh sb="13" eb="16">
      <t>ホジョキン</t>
    </rPh>
    <rPh sb="16" eb="17">
      <t>ナド</t>
    </rPh>
    <rPh sb="18" eb="20">
      <t>イタク</t>
    </rPh>
    <rPh sb="20" eb="21">
      <t>ヒ</t>
    </rPh>
    <rPh sb="21" eb="23">
      <t>コウフ</t>
    </rPh>
    <rPh sb="23" eb="25">
      <t>ジム</t>
    </rPh>
    <rPh sb="26" eb="28">
      <t>トリアツカ</t>
    </rPh>
    <rPh sb="35" eb="37">
      <t>イチブ</t>
    </rPh>
    <rPh sb="37" eb="39">
      <t>カイセイ</t>
    </rPh>
    <phoneticPr fontId="58"/>
  </si>
  <si>
    <t>農林水産省が所管する補助金等の申請手続きの早期開始について</t>
    <rPh sb="0" eb="2">
      <t>ノウリン</t>
    </rPh>
    <rPh sb="2" eb="5">
      <t>スイサンショウ</t>
    </rPh>
    <rPh sb="6" eb="8">
      <t>ショカン</t>
    </rPh>
    <rPh sb="10" eb="12">
      <t>ホジョ</t>
    </rPh>
    <rPh sb="12" eb="13">
      <t>キン</t>
    </rPh>
    <rPh sb="13" eb="14">
      <t>トウ</t>
    </rPh>
    <rPh sb="15" eb="17">
      <t>シンセイ</t>
    </rPh>
    <rPh sb="17" eb="19">
      <t>テツヅ</t>
    </rPh>
    <rPh sb="21" eb="23">
      <t>ソウキ</t>
    </rPh>
    <rPh sb="23" eb="25">
      <t>カイシ</t>
    </rPh>
    <phoneticPr fontId="53"/>
  </si>
  <si>
    <t>交付額の内示後に行っている事業計画の事前協議等を内示前にも行えるようにしていただきたい。</t>
    <rPh sb="0" eb="2">
      <t>コウフ</t>
    </rPh>
    <rPh sb="2" eb="3">
      <t>ガク</t>
    </rPh>
    <rPh sb="4" eb="6">
      <t>ナイジ</t>
    </rPh>
    <rPh sb="6" eb="7">
      <t>ゴ</t>
    </rPh>
    <rPh sb="8" eb="9">
      <t>オコナ</t>
    </rPh>
    <rPh sb="13" eb="15">
      <t>ジギョウ</t>
    </rPh>
    <rPh sb="15" eb="17">
      <t>ケイカク</t>
    </rPh>
    <rPh sb="18" eb="20">
      <t>ジゼン</t>
    </rPh>
    <rPh sb="20" eb="22">
      <t>キョウギ</t>
    </rPh>
    <rPh sb="22" eb="23">
      <t>トウ</t>
    </rPh>
    <rPh sb="24" eb="26">
      <t>ナイジ</t>
    </rPh>
    <rPh sb="26" eb="27">
      <t>マエ</t>
    </rPh>
    <rPh sb="29" eb="30">
      <t>オコナ</t>
    </rPh>
    <phoneticPr fontId="53"/>
  </si>
  <si>
    <t>強い農業づくり交付金、産地パワーアップ事業(のうち整備事業)、東日本大震災農業生産対策交付金等農林水産省所管の補助金等については、国から県への割当内示後４５日以内に国に対し交付申請を行わなければならないが、割当内示から交付申請までの間に国との事前協議や計画申請・承認手続きなど限られた時間で煩雑な事務を行う必要がある。
強い農業づくり交付金を例に示すと，割当て内示後に，
①実施計画の事前協議（実施主体、市町村、県、農政局）２週間程度
②事業計画の妥当性等協議（県、農政局）１週間程度
③計画承認・内示（実施主体、市町村、県）
④交付申請（実施主体、市町村、県、農政局）
※①と②の手続き終了後に公文書による手続きである③と④の事務を行っている。
しかし，現行の制度では，それらの事務を45日（土日祝日を含む）以内で実施しなければならず，短期間で事務量が膨大となっている。また，申請者から国に関係書類が提出されるまでに市町村及び都道府県を経由することになり，事務スケジュールが例年厳しいものとなっている。
申請期間内に速やかに事務処理を完了させられるよう、事前協議等を内示前にも可能となるようにしていただきたい。</t>
    <rPh sb="0" eb="10">
      <t>ツ</t>
    </rPh>
    <rPh sb="11" eb="21">
      <t>サ</t>
    </rPh>
    <rPh sb="25" eb="27">
      <t>セイビ</t>
    </rPh>
    <rPh sb="27" eb="29">
      <t>ジギョウ</t>
    </rPh>
    <rPh sb="31" eb="46">
      <t>ヒ</t>
    </rPh>
    <rPh sb="46" eb="47">
      <t>ナド</t>
    </rPh>
    <rPh sb="47" eb="52">
      <t>ノ</t>
    </rPh>
    <rPh sb="52" eb="54">
      <t>ショカン</t>
    </rPh>
    <rPh sb="55" eb="58">
      <t>ホジョキン</t>
    </rPh>
    <rPh sb="58" eb="59">
      <t>ナド</t>
    </rPh>
    <rPh sb="65" eb="66">
      <t>クニ</t>
    </rPh>
    <rPh sb="68" eb="69">
      <t>ケン</t>
    </rPh>
    <rPh sb="71" eb="72">
      <t>ワ</t>
    </rPh>
    <rPh sb="72" eb="73">
      <t>ア</t>
    </rPh>
    <rPh sb="73" eb="75">
      <t>ナイジ</t>
    </rPh>
    <rPh sb="75" eb="76">
      <t>ゴ</t>
    </rPh>
    <rPh sb="78" eb="79">
      <t>ニチ</t>
    </rPh>
    <rPh sb="79" eb="81">
      <t>イナイ</t>
    </rPh>
    <rPh sb="82" eb="83">
      <t>クニ</t>
    </rPh>
    <rPh sb="84" eb="85">
      <t>タイ</t>
    </rPh>
    <rPh sb="86" eb="88">
      <t>コウフ</t>
    </rPh>
    <rPh sb="88" eb="90">
      <t>シンセイ</t>
    </rPh>
    <rPh sb="91" eb="92">
      <t>オコナ</t>
    </rPh>
    <rPh sb="103" eb="104">
      <t>ワ</t>
    </rPh>
    <rPh sb="104" eb="105">
      <t>ア</t>
    </rPh>
    <rPh sb="105" eb="107">
      <t>ナイジ</t>
    </rPh>
    <rPh sb="109" eb="111">
      <t>コウフ</t>
    </rPh>
    <rPh sb="111" eb="113">
      <t>シンセイ</t>
    </rPh>
    <rPh sb="116" eb="117">
      <t>アイダ</t>
    </rPh>
    <rPh sb="118" eb="119">
      <t>クニ</t>
    </rPh>
    <rPh sb="121" eb="123">
      <t>ジゼン</t>
    </rPh>
    <rPh sb="123" eb="125">
      <t>キョウギ</t>
    </rPh>
    <rPh sb="126" eb="128">
      <t>ケイカク</t>
    </rPh>
    <rPh sb="128" eb="130">
      <t>シンセイ</t>
    </rPh>
    <rPh sb="131" eb="133">
      <t>ショウニン</t>
    </rPh>
    <rPh sb="133" eb="135">
      <t>テツヅ</t>
    </rPh>
    <rPh sb="138" eb="139">
      <t>カギ</t>
    </rPh>
    <rPh sb="142" eb="144">
      <t>ジカン</t>
    </rPh>
    <rPh sb="145" eb="147">
      <t>ハンザツ</t>
    </rPh>
    <rPh sb="148" eb="150">
      <t>ジム</t>
    </rPh>
    <rPh sb="151" eb="152">
      <t>オコナ</t>
    </rPh>
    <rPh sb="153" eb="155">
      <t>ヒツヨウ</t>
    </rPh>
    <rPh sb="160" eb="161">
      <t>ツヨ</t>
    </rPh>
    <rPh sb="162" eb="164">
      <t>ノウギョウ</t>
    </rPh>
    <rPh sb="167" eb="170">
      <t>コウフキン</t>
    </rPh>
    <rPh sb="171" eb="172">
      <t>レイ</t>
    </rPh>
    <rPh sb="173" eb="174">
      <t>シメ</t>
    </rPh>
    <rPh sb="177" eb="179">
      <t>ワリアテ</t>
    </rPh>
    <rPh sb="180" eb="182">
      <t>ナイジ</t>
    </rPh>
    <rPh sb="182" eb="183">
      <t>ゴ</t>
    </rPh>
    <rPh sb="187" eb="189">
      <t>ジッシ</t>
    </rPh>
    <rPh sb="189" eb="191">
      <t>ケイカク</t>
    </rPh>
    <rPh sb="192" eb="194">
      <t>ジゼン</t>
    </rPh>
    <rPh sb="194" eb="196">
      <t>キョウギ</t>
    </rPh>
    <rPh sb="197" eb="199">
      <t>ジッシ</t>
    </rPh>
    <rPh sb="199" eb="201">
      <t>シュタイ</t>
    </rPh>
    <rPh sb="202" eb="205">
      <t>シチョウソン</t>
    </rPh>
    <rPh sb="206" eb="207">
      <t>ケン</t>
    </rPh>
    <rPh sb="208" eb="211">
      <t>ノウセイキョク</t>
    </rPh>
    <rPh sb="213" eb="215">
      <t>シュウカン</t>
    </rPh>
    <rPh sb="215" eb="217">
      <t>テイド</t>
    </rPh>
    <rPh sb="219" eb="221">
      <t>ジギョウ</t>
    </rPh>
    <rPh sb="221" eb="223">
      <t>ケイカク</t>
    </rPh>
    <rPh sb="224" eb="227">
      <t>ダトウセイ</t>
    </rPh>
    <rPh sb="227" eb="228">
      <t>ナド</t>
    </rPh>
    <rPh sb="228" eb="230">
      <t>キョウギ</t>
    </rPh>
    <rPh sb="231" eb="232">
      <t>ケン</t>
    </rPh>
    <rPh sb="233" eb="236">
      <t>ノウセイキョク</t>
    </rPh>
    <rPh sb="238" eb="240">
      <t>シュウカン</t>
    </rPh>
    <rPh sb="240" eb="242">
      <t>テイド</t>
    </rPh>
    <rPh sb="244" eb="246">
      <t>ケイカク</t>
    </rPh>
    <rPh sb="246" eb="248">
      <t>ショウニン</t>
    </rPh>
    <rPh sb="249" eb="251">
      <t>ナイジ</t>
    </rPh>
    <rPh sb="252" eb="254">
      <t>ジッシ</t>
    </rPh>
    <rPh sb="254" eb="256">
      <t>シュタイ</t>
    </rPh>
    <rPh sb="257" eb="260">
      <t>シチョウソン</t>
    </rPh>
    <rPh sb="261" eb="262">
      <t>ケン</t>
    </rPh>
    <rPh sb="265" eb="267">
      <t>コウフ</t>
    </rPh>
    <rPh sb="267" eb="269">
      <t>シンセイ</t>
    </rPh>
    <rPh sb="270" eb="272">
      <t>ジッシ</t>
    </rPh>
    <rPh sb="272" eb="274">
      <t>シュタイ</t>
    </rPh>
    <rPh sb="275" eb="278">
      <t>シチョウソン</t>
    </rPh>
    <rPh sb="279" eb="280">
      <t>ケン</t>
    </rPh>
    <rPh sb="281" eb="284">
      <t>ノウセイキョク</t>
    </rPh>
    <rPh sb="291" eb="293">
      <t>テツヅ</t>
    </rPh>
    <rPh sb="294" eb="297">
      <t>シュウリョウゴ</t>
    </rPh>
    <rPh sb="298" eb="301">
      <t>コウブンショ</t>
    </rPh>
    <rPh sb="304" eb="306">
      <t>テツヅ</t>
    </rPh>
    <rPh sb="314" eb="316">
      <t>ジム</t>
    </rPh>
    <rPh sb="317" eb="318">
      <t>オコナ</t>
    </rPh>
    <rPh sb="328" eb="330">
      <t>ゲンコウ</t>
    </rPh>
    <rPh sb="331" eb="333">
      <t>セイド</t>
    </rPh>
    <rPh sb="340" eb="342">
      <t>ジム</t>
    </rPh>
    <rPh sb="345" eb="346">
      <t>ニチ</t>
    </rPh>
    <rPh sb="347" eb="349">
      <t>ドニチ</t>
    </rPh>
    <rPh sb="349" eb="351">
      <t>シュクジツ</t>
    </rPh>
    <rPh sb="352" eb="353">
      <t>フク</t>
    </rPh>
    <rPh sb="355" eb="357">
      <t>イナイ</t>
    </rPh>
    <rPh sb="358" eb="360">
      <t>ジッシ</t>
    </rPh>
    <rPh sb="369" eb="372">
      <t>タンキカン</t>
    </rPh>
    <rPh sb="373" eb="375">
      <t>ジム</t>
    </rPh>
    <rPh sb="375" eb="376">
      <t>リョウ</t>
    </rPh>
    <rPh sb="377" eb="379">
      <t>ボウダイ</t>
    </rPh>
    <rPh sb="389" eb="392">
      <t>シンセイシャ</t>
    </rPh>
    <rPh sb="394" eb="395">
      <t>クニ</t>
    </rPh>
    <rPh sb="396" eb="398">
      <t>カンケイ</t>
    </rPh>
    <rPh sb="398" eb="400">
      <t>ショルイ</t>
    </rPh>
    <rPh sb="401" eb="403">
      <t>テイシュツ</t>
    </rPh>
    <rPh sb="409" eb="412">
      <t>シチョウソン</t>
    </rPh>
    <rPh sb="412" eb="413">
      <t>オヨ</t>
    </rPh>
    <rPh sb="414" eb="418">
      <t>トドウフケン</t>
    </rPh>
    <rPh sb="419" eb="421">
      <t>ケイユ</t>
    </rPh>
    <rPh sb="429" eb="431">
      <t>ジム</t>
    </rPh>
    <rPh sb="438" eb="440">
      <t>レイネン</t>
    </rPh>
    <rPh sb="440" eb="441">
      <t>キビ</t>
    </rPh>
    <rPh sb="453" eb="455">
      <t>シンセイ</t>
    </rPh>
    <rPh sb="455" eb="457">
      <t>キカン</t>
    </rPh>
    <rPh sb="457" eb="458">
      <t>ナイ</t>
    </rPh>
    <rPh sb="459" eb="460">
      <t>スミ</t>
    </rPh>
    <rPh sb="463" eb="465">
      <t>ジム</t>
    </rPh>
    <rPh sb="465" eb="467">
      <t>ショリ</t>
    </rPh>
    <rPh sb="468" eb="470">
      <t>カンリョウ</t>
    </rPh>
    <rPh sb="478" eb="480">
      <t>ジゼン</t>
    </rPh>
    <rPh sb="480" eb="482">
      <t>キョウギ</t>
    </rPh>
    <rPh sb="482" eb="483">
      <t>トウ</t>
    </rPh>
    <rPh sb="484" eb="486">
      <t>ナイジ</t>
    </rPh>
    <rPh sb="486" eb="487">
      <t>マエ</t>
    </rPh>
    <rPh sb="489" eb="491">
      <t>カノウ</t>
    </rPh>
    <phoneticPr fontId="58"/>
  </si>
  <si>
    <t>６【農林水産省】
（14）補助事業等の交付申請に係る事務
強い農業づくり交付金、東日本大震災農業生産対策交付金及び産地パワーアップ事業費補助金の交付申請手続については、着工時期を急ぐ等の特段の理由がある場合には、割当内示前に成果目標の妥当性等に係る協議又は確認を行うことが可能であることを、都道府県に平成29年中に周知する。
［措置済み（平成29年11月13日付け農林水産省生産局総務課事務連絡）］</t>
    <phoneticPr fontId="6"/>
  </si>
  <si>
    <t>【農林水産省】強い農業づくり交付金等の割当内示前の事前協議について（平成29年11月13日付け農林水産省生産局総務課事務連絡）</t>
    <phoneticPr fontId="134"/>
  </si>
  <si>
    <t>https://www.cao.go.jp/bunken-suishin/teianbosyu/2017/h29fu_tsuchi.html#h29_84</t>
    <phoneticPr fontId="134"/>
  </si>
  <si>
    <t>河川法第99条
河川法施行規則第37条の6</t>
    <rPh sb="0" eb="3">
      <t>カセンホウ</t>
    </rPh>
    <rPh sb="3" eb="4">
      <t>ダイ</t>
    </rPh>
    <rPh sb="6" eb="7">
      <t>ジョウ</t>
    </rPh>
    <rPh sb="8" eb="11">
      <t>カセンホウ</t>
    </rPh>
    <rPh sb="11" eb="13">
      <t>セコウ</t>
    </rPh>
    <rPh sb="13" eb="15">
      <t>キソク</t>
    </rPh>
    <rPh sb="15" eb="16">
      <t>ダイ</t>
    </rPh>
    <rPh sb="18" eb="19">
      <t>ジョウ</t>
    </rPh>
    <phoneticPr fontId="58"/>
  </si>
  <si>
    <t>河川管理施設の維持又は操作等の委託をうけることができる者の要件の見直し</t>
    <phoneticPr fontId="58"/>
  </si>
  <si>
    <t>河川法第99条，河川法施行規則第37条の6において，河川管理施設の操作等は地方公共団体，河川協力団体又は河川の維持管理に資する活動を行っている一般社団法人若しくは一般財団法人とされているが，地域の実情に応じてそれ以外の地元自治会や企業等にも委託可能となるようにしていただきたい。</t>
    <rPh sb="0" eb="3">
      <t>カセンホウ</t>
    </rPh>
    <rPh sb="3" eb="4">
      <t>ダイ</t>
    </rPh>
    <rPh sb="6" eb="7">
      <t>ジョウ</t>
    </rPh>
    <rPh sb="8" eb="11">
      <t>カセンホウ</t>
    </rPh>
    <rPh sb="11" eb="13">
      <t>セコウ</t>
    </rPh>
    <rPh sb="13" eb="15">
      <t>キソク</t>
    </rPh>
    <rPh sb="15" eb="16">
      <t>ダイ</t>
    </rPh>
    <rPh sb="18" eb="19">
      <t>ジョウ</t>
    </rPh>
    <rPh sb="26" eb="28">
      <t>カセン</t>
    </rPh>
    <rPh sb="28" eb="30">
      <t>カンリ</t>
    </rPh>
    <rPh sb="30" eb="32">
      <t>シセツ</t>
    </rPh>
    <rPh sb="33" eb="35">
      <t>ソウサ</t>
    </rPh>
    <rPh sb="35" eb="36">
      <t>ナド</t>
    </rPh>
    <rPh sb="37" eb="39">
      <t>チホウ</t>
    </rPh>
    <rPh sb="39" eb="41">
      <t>コウキョウ</t>
    </rPh>
    <rPh sb="41" eb="43">
      <t>ダンタイ</t>
    </rPh>
    <rPh sb="44" eb="46">
      <t>カセン</t>
    </rPh>
    <rPh sb="46" eb="48">
      <t>キョウリョク</t>
    </rPh>
    <rPh sb="48" eb="50">
      <t>ダンタイ</t>
    </rPh>
    <rPh sb="50" eb="51">
      <t>マタ</t>
    </rPh>
    <rPh sb="52" eb="54">
      <t>カセン</t>
    </rPh>
    <rPh sb="55" eb="57">
      <t>イジ</t>
    </rPh>
    <rPh sb="57" eb="59">
      <t>カンリ</t>
    </rPh>
    <rPh sb="60" eb="61">
      <t>シ</t>
    </rPh>
    <rPh sb="63" eb="65">
      <t>カツドウ</t>
    </rPh>
    <rPh sb="66" eb="67">
      <t>オコナ</t>
    </rPh>
    <rPh sb="71" eb="73">
      <t>イッパン</t>
    </rPh>
    <rPh sb="73" eb="75">
      <t>シャダン</t>
    </rPh>
    <rPh sb="75" eb="77">
      <t>ホウジン</t>
    </rPh>
    <rPh sb="77" eb="78">
      <t>モ</t>
    </rPh>
    <rPh sb="81" eb="83">
      <t>イッパン</t>
    </rPh>
    <rPh sb="83" eb="85">
      <t>ザイダン</t>
    </rPh>
    <rPh sb="85" eb="87">
      <t>ホウジン</t>
    </rPh>
    <rPh sb="95" eb="97">
      <t>チイキ</t>
    </rPh>
    <rPh sb="98" eb="100">
      <t>ジツジョウ</t>
    </rPh>
    <rPh sb="101" eb="102">
      <t>オウ</t>
    </rPh>
    <rPh sb="106" eb="108">
      <t>イガイ</t>
    </rPh>
    <rPh sb="109" eb="111">
      <t>ジモト</t>
    </rPh>
    <rPh sb="111" eb="114">
      <t>ジチカイ</t>
    </rPh>
    <rPh sb="115" eb="117">
      <t>キギョウ</t>
    </rPh>
    <rPh sb="117" eb="118">
      <t>ナド</t>
    </rPh>
    <rPh sb="120" eb="122">
      <t>イタク</t>
    </rPh>
    <rPh sb="122" eb="124">
      <t>カノウ</t>
    </rPh>
    <phoneticPr fontId="58"/>
  </si>
  <si>
    <t>水門や陸閘等の河川管理施設については，市町村又は河川法施行規則第37条の6の要件を満たす団体（河川協力団体又は河川の管理に資する活動を行っている一般社団法人若しくは一般財団法人）に限られている。
当県においては，フェンスで囲まれた一般企業が所有する土地を通らなければならない位置に整備した陸閘があり，災害時等には当該企業への確認，開錠依頼等をしなければならず，県又は委託を受けた市町村等が迅速に対応することができない。
また，災害発生時に迅速に対応するためには，水門，陸閘付近の地元自治会や企業に操作を委託することが有効な対策と考えられるが，当該規定で委託先が限定されていることにより，そのような対策を講じることができない状況である。
なお，海岸施設の水門・陸閘の操作については，法令で委託先まで限定されておらず，「津波・高潮対策における水門・陸閘等管理システムガイドライン」において地域の実情に応じて委託先を決定できるようになっている。</t>
    <rPh sb="162" eb="164">
      <t>カクニン</t>
    </rPh>
    <rPh sb="165" eb="167">
      <t>カイジョウ</t>
    </rPh>
    <rPh sb="167" eb="169">
      <t>イライ</t>
    </rPh>
    <rPh sb="169" eb="170">
      <t>ナド</t>
    </rPh>
    <rPh sb="180" eb="181">
      <t>ケン</t>
    </rPh>
    <rPh sb="181" eb="182">
      <t>マタ</t>
    </rPh>
    <rPh sb="183" eb="185">
      <t>イタク</t>
    </rPh>
    <rPh sb="186" eb="187">
      <t>ウ</t>
    </rPh>
    <rPh sb="189" eb="192">
      <t>シチョウソン</t>
    </rPh>
    <rPh sb="192" eb="193">
      <t>ナド</t>
    </rPh>
    <rPh sb="194" eb="196">
      <t>ジンソク</t>
    </rPh>
    <rPh sb="197" eb="199">
      <t>タイオウ</t>
    </rPh>
    <rPh sb="213" eb="215">
      <t>サイガイ</t>
    </rPh>
    <rPh sb="215" eb="217">
      <t>ハッセイ</t>
    </rPh>
    <rPh sb="217" eb="218">
      <t>ジ</t>
    </rPh>
    <rPh sb="219" eb="221">
      <t>ジンソク</t>
    </rPh>
    <rPh sb="222" eb="224">
      <t>タイオウ</t>
    </rPh>
    <rPh sb="231" eb="233">
      <t>スイモン</t>
    </rPh>
    <rPh sb="234" eb="235">
      <t>リク</t>
    </rPh>
    <rPh sb="235" eb="236">
      <t>ヨウ</t>
    </rPh>
    <rPh sb="236" eb="238">
      <t>フキン</t>
    </rPh>
    <rPh sb="239" eb="241">
      <t>ジモト</t>
    </rPh>
    <rPh sb="241" eb="244">
      <t>ジチカイ</t>
    </rPh>
    <rPh sb="245" eb="247">
      <t>キギョウ</t>
    </rPh>
    <rPh sb="248" eb="250">
      <t>ソウサ</t>
    </rPh>
    <rPh sb="251" eb="253">
      <t>イタク</t>
    </rPh>
    <rPh sb="258" eb="260">
      <t>ユウコウ</t>
    </rPh>
    <rPh sb="261" eb="263">
      <t>タイサク</t>
    </rPh>
    <rPh sb="264" eb="265">
      <t>カンガ</t>
    </rPh>
    <rPh sb="271" eb="273">
      <t>トウガイ</t>
    </rPh>
    <rPh sb="273" eb="275">
      <t>キテイ</t>
    </rPh>
    <rPh sb="276" eb="278">
      <t>イタク</t>
    </rPh>
    <rPh sb="278" eb="279">
      <t>サキ</t>
    </rPh>
    <rPh sb="280" eb="282">
      <t>ゲンテイ</t>
    </rPh>
    <rPh sb="298" eb="300">
      <t>タイサク</t>
    </rPh>
    <rPh sb="301" eb="302">
      <t>コウ</t>
    </rPh>
    <rPh sb="311" eb="313">
      <t>ジョウキョウ</t>
    </rPh>
    <rPh sb="321" eb="323">
      <t>カイガン</t>
    </rPh>
    <rPh sb="323" eb="325">
      <t>シセツ</t>
    </rPh>
    <rPh sb="326" eb="328">
      <t>スイモン</t>
    </rPh>
    <rPh sb="329" eb="330">
      <t>リク</t>
    </rPh>
    <rPh sb="330" eb="331">
      <t>ヨウ</t>
    </rPh>
    <rPh sb="332" eb="334">
      <t>ソウサ</t>
    </rPh>
    <rPh sb="340" eb="342">
      <t>ホウレイ</t>
    </rPh>
    <rPh sb="343" eb="345">
      <t>イタク</t>
    </rPh>
    <rPh sb="345" eb="346">
      <t>サキ</t>
    </rPh>
    <rPh sb="348" eb="350">
      <t>ゲンテイ</t>
    </rPh>
    <rPh sb="358" eb="360">
      <t>ツナミ</t>
    </rPh>
    <rPh sb="361" eb="363">
      <t>タカシオ</t>
    </rPh>
    <rPh sb="363" eb="365">
      <t>タイサク</t>
    </rPh>
    <rPh sb="369" eb="371">
      <t>スイモン</t>
    </rPh>
    <rPh sb="372" eb="373">
      <t>リク</t>
    </rPh>
    <rPh sb="373" eb="374">
      <t>ヨウ</t>
    </rPh>
    <rPh sb="374" eb="375">
      <t>ナド</t>
    </rPh>
    <rPh sb="375" eb="377">
      <t>カンリ</t>
    </rPh>
    <rPh sb="392" eb="394">
      <t>チイキ</t>
    </rPh>
    <rPh sb="395" eb="397">
      <t>ジツジョウ</t>
    </rPh>
    <rPh sb="398" eb="399">
      <t>オウ</t>
    </rPh>
    <rPh sb="401" eb="403">
      <t>イタク</t>
    </rPh>
    <rPh sb="403" eb="404">
      <t>サキ</t>
    </rPh>
    <rPh sb="405" eb="407">
      <t>ケッテイ</t>
    </rPh>
    <phoneticPr fontId="58"/>
  </si>
  <si>
    <t>６【国土交通省】
（17）河川法（昭39法167）
　河川管理施設の操作の委託については、民間企業等に操作に係る作業をさせる方法等について、地方公共団体に平成29年中に周知する。
　また、河川管理施設の確実な運用体制の確保に向けて、「中小河川等における水防災意識社会の再構築のあり方について」（平成29年１月社会資本整備審議会答申）も踏まえ、地方公共団体以外の団体への私法上の委託の在り方を含め、引き続き検討していく。</t>
    <phoneticPr fontId="11"/>
  </si>
  <si>
    <t>河川敷地占用許可準則</t>
    <rPh sb="0" eb="2">
      <t>カセン</t>
    </rPh>
    <rPh sb="2" eb="4">
      <t>シキチ</t>
    </rPh>
    <rPh sb="4" eb="6">
      <t>センヨウ</t>
    </rPh>
    <rPh sb="6" eb="8">
      <t>キョカ</t>
    </rPh>
    <rPh sb="8" eb="10">
      <t>ジュンソク</t>
    </rPh>
    <phoneticPr fontId="58"/>
  </si>
  <si>
    <t>河川敷地占用許可について，個人に対し菜園等を設置できるよう許可要件の見直し</t>
    <phoneticPr fontId="58"/>
  </si>
  <si>
    <t>河川敷地占用許可準則第6占用主体，第7占用施設に，個人が設置する菜園を追加していただきたい。</t>
    <rPh sb="0" eb="2">
      <t>カセン</t>
    </rPh>
    <rPh sb="2" eb="4">
      <t>シキチ</t>
    </rPh>
    <rPh sb="4" eb="6">
      <t>センヨウ</t>
    </rPh>
    <rPh sb="6" eb="8">
      <t>キョカ</t>
    </rPh>
    <rPh sb="8" eb="10">
      <t>ジュンソク</t>
    </rPh>
    <rPh sb="10" eb="11">
      <t>ダイ</t>
    </rPh>
    <rPh sb="12" eb="14">
      <t>センヨウ</t>
    </rPh>
    <rPh sb="14" eb="16">
      <t>シュタイ</t>
    </rPh>
    <rPh sb="17" eb="18">
      <t>ダイ</t>
    </rPh>
    <rPh sb="19" eb="21">
      <t>センヨウ</t>
    </rPh>
    <rPh sb="21" eb="23">
      <t>シセツ</t>
    </rPh>
    <rPh sb="25" eb="27">
      <t>コジン</t>
    </rPh>
    <rPh sb="28" eb="30">
      <t>セッチ</t>
    </rPh>
    <rPh sb="32" eb="34">
      <t>サイエン</t>
    </rPh>
    <rPh sb="35" eb="37">
      <t>ツイカ</t>
    </rPh>
    <phoneticPr fontId="58"/>
  </si>
  <si>
    <t>本県が管理している河川敷地の一部において，菜園の設置を希望する住民が複数いるが，河川敷地占用許可準則の規定により，現状は個人を対象として河川敷の占用を許可することができない。
また，町内会等に菜園用の河川敷地占用及びその管理を打診したこともあったが，断られた経緯がある。
当該河川敷には，現在，占用を許可している公園等はなく，県としても年に数回の除草等を実施する必要があることから，河川管理の支障とならない範囲での有効活用を考えている。
そのため，占用料の徴収，抽選の実施等により機会の公平性を担保する，河川管理上支障となる工作物等の設置を行わせない，除草等を適切に行う等の条件の下で，菜園の用に供するための河川敷の占用を個人に対して許可できるよう，関係規定の見直しを求めるものである。</t>
    <rPh sb="0" eb="2">
      <t>ホンケン</t>
    </rPh>
    <rPh sb="3" eb="5">
      <t>カンリ</t>
    </rPh>
    <rPh sb="9" eb="11">
      <t>カセン</t>
    </rPh>
    <rPh sb="11" eb="13">
      <t>シキチ</t>
    </rPh>
    <rPh sb="14" eb="16">
      <t>イチブ</t>
    </rPh>
    <rPh sb="21" eb="23">
      <t>サイエン</t>
    </rPh>
    <rPh sb="24" eb="26">
      <t>セッチ</t>
    </rPh>
    <rPh sb="27" eb="29">
      <t>キボウ</t>
    </rPh>
    <rPh sb="31" eb="33">
      <t>ジュウミン</t>
    </rPh>
    <rPh sb="34" eb="36">
      <t>フクスウ</t>
    </rPh>
    <rPh sb="40" eb="42">
      <t>カセン</t>
    </rPh>
    <rPh sb="42" eb="44">
      <t>シキチ</t>
    </rPh>
    <rPh sb="44" eb="46">
      <t>センヨウ</t>
    </rPh>
    <rPh sb="46" eb="48">
      <t>キョカ</t>
    </rPh>
    <rPh sb="48" eb="50">
      <t>ジュンソク</t>
    </rPh>
    <rPh sb="51" eb="53">
      <t>キテイ</t>
    </rPh>
    <rPh sb="57" eb="59">
      <t>ゲンジョウ</t>
    </rPh>
    <rPh sb="60" eb="62">
      <t>コジン</t>
    </rPh>
    <rPh sb="63" eb="65">
      <t>タイショウ</t>
    </rPh>
    <rPh sb="68" eb="71">
      <t>カセンジキ</t>
    </rPh>
    <rPh sb="72" eb="74">
      <t>センヨウ</t>
    </rPh>
    <rPh sb="75" eb="77">
      <t>キョカ</t>
    </rPh>
    <rPh sb="94" eb="95">
      <t>トウ</t>
    </rPh>
    <rPh sb="96" eb="99">
      <t>サイエンヨウ</t>
    </rPh>
    <rPh sb="106" eb="107">
      <t>オヨ</t>
    </rPh>
    <rPh sb="129" eb="131">
      <t>ケイイ</t>
    </rPh>
    <rPh sb="136" eb="138">
      <t>トウガイ</t>
    </rPh>
    <rPh sb="138" eb="141">
      <t>カセンジキ</t>
    </rPh>
    <rPh sb="144" eb="146">
      <t>ゲンザイ</t>
    </rPh>
    <rPh sb="147" eb="149">
      <t>センヨウ</t>
    </rPh>
    <rPh sb="150" eb="152">
      <t>キョカ</t>
    </rPh>
    <rPh sb="156" eb="158">
      <t>コウエン</t>
    </rPh>
    <rPh sb="158" eb="159">
      <t>ナド</t>
    </rPh>
    <rPh sb="163" eb="164">
      <t>ケン</t>
    </rPh>
    <rPh sb="168" eb="169">
      <t>ネン</t>
    </rPh>
    <rPh sb="170" eb="172">
      <t>スウカイ</t>
    </rPh>
    <rPh sb="173" eb="176">
      <t>ジョソウナド</t>
    </rPh>
    <rPh sb="177" eb="179">
      <t>ジッシ</t>
    </rPh>
    <rPh sb="181" eb="183">
      <t>ヒツヨウ</t>
    </rPh>
    <rPh sb="191" eb="193">
      <t>カセン</t>
    </rPh>
    <rPh sb="193" eb="195">
      <t>カンリ</t>
    </rPh>
    <rPh sb="196" eb="198">
      <t>シショウ</t>
    </rPh>
    <rPh sb="203" eb="205">
      <t>ハンイ</t>
    </rPh>
    <rPh sb="207" eb="209">
      <t>ユウコウ</t>
    </rPh>
    <rPh sb="209" eb="211">
      <t>カツヨウ</t>
    </rPh>
    <rPh sb="212" eb="213">
      <t>カンガ</t>
    </rPh>
    <rPh sb="224" eb="226">
      <t>センヨウ</t>
    </rPh>
    <rPh sb="226" eb="227">
      <t>リョウ</t>
    </rPh>
    <rPh sb="228" eb="230">
      <t>チョウシュウ</t>
    </rPh>
    <rPh sb="231" eb="233">
      <t>チュウセン</t>
    </rPh>
    <rPh sb="234" eb="236">
      <t>ジッシ</t>
    </rPh>
    <rPh sb="236" eb="237">
      <t>ナド</t>
    </rPh>
    <rPh sb="240" eb="242">
      <t>キカイ</t>
    </rPh>
    <rPh sb="243" eb="246">
      <t>コウヘイセイ</t>
    </rPh>
    <rPh sb="247" eb="249">
      <t>タンポ</t>
    </rPh>
    <rPh sb="252" eb="254">
      <t>カセン</t>
    </rPh>
    <rPh sb="254" eb="256">
      <t>カンリ</t>
    </rPh>
    <rPh sb="256" eb="257">
      <t>ジョウ</t>
    </rPh>
    <rPh sb="257" eb="259">
      <t>シショウ</t>
    </rPh>
    <rPh sb="262" eb="265">
      <t>コウサクブツ</t>
    </rPh>
    <rPh sb="265" eb="266">
      <t>ナド</t>
    </rPh>
    <rPh sb="267" eb="269">
      <t>セッチ</t>
    </rPh>
    <rPh sb="270" eb="271">
      <t>オコナ</t>
    </rPh>
    <rPh sb="276" eb="279">
      <t>ジョソウナド</t>
    </rPh>
    <rPh sb="280" eb="282">
      <t>テキセツ</t>
    </rPh>
    <rPh sb="283" eb="284">
      <t>オコナ</t>
    </rPh>
    <rPh sb="285" eb="286">
      <t>ナド</t>
    </rPh>
    <rPh sb="287" eb="289">
      <t>ジョウケン</t>
    </rPh>
    <rPh sb="290" eb="291">
      <t>モト</t>
    </rPh>
    <rPh sb="293" eb="295">
      <t>サイエン</t>
    </rPh>
    <rPh sb="296" eb="297">
      <t>ヨウ</t>
    </rPh>
    <rPh sb="298" eb="299">
      <t>キョウ</t>
    </rPh>
    <rPh sb="304" eb="307">
      <t>カセンジキ</t>
    </rPh>
    <rPh sb="308" eb="310">
      <t>センヨウ</t>
    </rPh>
    <rPh sb="311" eb="313">
      <t>コジン</t>
    </rPh>
    <rPh sb="314" eb="315">
      <t>タイ</t>
    </rPh>
    <rPh sb="317" eb="319">
      <t>キョカ</t>
    </rPh>
    <rPh sb="325" eb="327">
      <t>カンケイ</t>
    </rPh>
    <rPh sb="327" eb="329">
      <t>キテイ</t>
    </rPh>
    <rPh sb="330" eb="332">
      <t>ミナオ</t>
    </rPh>
    <rPh sb="334" eb="335">
      <t>モト</t>
    </rPh>
    <phoneticPr fontId="58"/>
  </si>
  <si>
    <t>宮城県、広島県</t>
    <rPh sb="0" eb="3">
      <t>ミヤギケン</t>
    </rPh>
    <rPh sb="4" eb="7">
      <t>ヒロシマケン</t>
    </rPh>
    <phoneticPr fontId="53"/>
  </si>
  <si>
    <t>農林水産省、国土交通省</t>
    <rPh sb="0" eb="2">
      <t>ノウリン</t>
    </rPh>
    <rPh sb="2" eb="5">
      <t>スイサンショウ</t>
    </rPh>
    <rPh sb="6" eb="8">
      <t>コクド</t>
    </rPh>
    <rPh sb="8" eb="11">
      <t>コウツウショウ</t>
    </rPh>
    <phoneticPr fontId="53"/>
  </si>
  <si>
    <t>農地法第4条第2項、第5条第2項
農地法施行規則第37条
土地収用法第20条、第26条第1項</t>
    <rPh sb="3" eb="4">
      <t>ダイ</t>
    </rPh>
    <rPh sb="5" eb="6">
      <t>ジョウ</t>
    </rPh>
    <rPh sb="6" eb="7">
      <t>ダイ</t>
    </rPh>
    <rPh sb="8" eb="9">
      <t>コウ</t>
    </rPh>
    <rPh sb="17" eb="20">
      <t>ノウチホウ</t>
    </rPh>
    <rPh sb="20" eb="22">
      <t>セコウ</t>
    </rPh>
    <rPh sb="22" eb="24">
      <t>キソク</t>
    </rPh>
    <rPh sb="24" eb="25">
      <t>ダイ</t>
    </rPh>
    <rPh sb="27" eb="28">
      <t>ジョウ</t>
    </rPh>
    <rPh sb="29" eb="31">
      <t>トチ</t>
    </rPh>
    <rPh sb="31" eb="33">
      <t>シュウヨウ</t>
    </rPh>
    <rPh sb="33" eb="34">
      <t>ホウ</t>
    </rPh>
    <rPh sb="34" eb="35">
      <t>ダイ</t>
    </rPh>
    <rPh sb="37" eb="38">
      <t>ジョウ</t>
    </rPh>
    <rPh sb="39" eb="40">
      <t>ダイ</t>
    </rPh>
    <rPh sb="42" eb="43">
      <t>ジョウ</t>
    </rPh>
    <rPh sb="43" eb="44">
      <t>ダイ</t>
    </rPh>
    <rPh sb="45" eb="46">
      <t>コウ</t>
    </rPh>
    <phoneticPr fontId="53"/>
  </si>
  <si>
    <t>甲種農地の転用等の許可に係る土地収用法関連要件の緩和</t>
    <rPh sb="0" eb="2">
      <t>コウシュ</t>
    </rPh>
    <rPh sb="2" eb="4">
      <t>ノウチ</t>
    </rPh>
    <rPh sb="5" eb="7">
      <t>テンヨウ</t>
    </rPh>
    <rPh sb="7" eb="8">
      <t>トウ</t>
    </rPh>
    <rPh sb="9" eb="11">
      <t>キョカ</t>
    </rPh>
    <rPh sb="12" eb="13">
      <t>カカ</t>
    </rPh>
    <rPh sb="14" eb="16">
      <t>トチ</t>
    </rPh>
    <rPh sb="16" eb="18">
      <t>シュウヨウ</t>
    </rPh>
    <rPh sb="18" eb="19">
      <t>ホウ</t>
    </rPh>
    <rPh sb="19" eb="21">
      <t>カンレン</t>
    </rPh>
    <rPh sb="21" eb="23">
      <t>ヨウケン</t>
    </rPh>
    <rPh sb="24" eb="26">
      <t>カンワ</t>
    </rPh>
    <phoneticPr fontId="53"/>
  </si>
  <si>
    <t>甲種農地に係る転用等の許可について、現行、土地収用法第２６条第１項の規定による告示が要件とされているが、土地収用法その他の法律により土地を収用し，又は使用することができる場合に係る転用等については、土地収用法第２６条第１項の規定による告示要件を、不要としていただきたい。</t>
    <rPh sb="0" eb="2">
      <t>コウシュ</t>
    </rPh>
    <rPh sb="2" eb="4">
      <t>ノウチ</t>
    </rPh>
    <rPh sb="5" eb="6">
      <t>カカ</t>
    </rPh>
    <rPh sb="7" eb="9">
      <t>テンヨウ</t>
    </rPh>
    <rPh sb="9" eb="10">
      <t>トウ</t>
    </rPh>
    <rPh sb="11" eb="13">
      <t>キョカ</t>
    </rPh>
    <rPh sb="18" eb="20">
      <t>ゲンコウ</t>
    </rPh>
    <rPh sb="42" eb="44">
      <t>ヨウケン</t>
    </rPh>
    <rPh sb="88" eb="89">
      <t>カカ</t>
    </rPh>
    <rPh sb="90" eb="92">
      <t>テンヨウ</t>
    </rPh>
    <rPh sb="92" eb="93">
      <t>トウ</t>
    </rPh>
    <rPh sb="119" eb="121">
      <t>ヨウケン</t>
    </rPh>
    <rPh sb="123" eb="125">
      <t>フヨウ</t>
    </rPh>
    <phoneticPr fontId="53"/>
  </si>
  <si>
    <t>本県において施行する都市公園（広域防災拠点）整備に伴い，貨物駅の移転が必要となっているが、当該貨物駅の移転予定地が甲種農地となっている。
これまでの説明会において，当該甲種農地の提供に反対する土地所有者はおらず，取得自体は円滑に行える見込みだが，甲種農地の転用のためには，土地収用法第26条第1項の規定に基づく事業認定の告示が必要となる。
そのため，土地収用法に基づく事業認定について，東北地方整備局に相談を行ったが，地方整備局からは反対者がいない場合の事業認定はできない旨の意見があった。
すなわち，現行制度では，事業への反対者がいない場合は，結果的に甲種農地の転用許可ができないという制度の欠陥があるため，事業の円滑な実施に支障をきたしている。</t>
    <rPh sb="0" eb="2">
      <t>ホンケン</t>
    </rPh>
    <rPh sb="53" eb="56">
      <t>ヨテイチ</t>
    </rPh>
    <rPh sb="57" eb="59">
      <t>コウシュ</t>
    </rPh>
    <rPh sb="59" eb="61">
      <t>ノウチ</t>
    </rPh>
    <rPh sb="74" eb="77">
      <t>セツメイカイ</t>
    </rPh>
    <rPh sb="82" eb="84">
      <t>トウガイ</t>
    </rPh>
    <rPh sb="84" eb="85">
      <t>コウ</t>
    </rPh>
    <rPh sb="85" eb="86">
      <t>シュ</t>
    </rPh>
    <rPh sb="86" eb="88">
      <t>ノウチ</t>
    </rPh>
    <rPh sb="89" eb="91">
      <t>テイキョウ</t>
    </rPh>
    <rPh sb="96" eb="98">
      <t>トチ</t>
    </rPh>
    <rPh sb="106" eb="108">
      <t>シュトク</t>
    </rPh>
    <rPh sb="108" eb="110">
      <t>ジタイ</t>
    </rPh>
    <rPh sb="111" eb="113">
      <t>エンカツ</t>
    </rPh>
    <rPh sb="114" eb="115">
      <t>オコナ</t>
    </rPh>
    <rPh sb="117" eb="119">
      <t>ミコ</t>
    </rPh>
    <rPh sb="123" eb="125">
      <t>コウシュ</t>
    </rPh>
    <rPh sb="125" eb="127">
      <t>ノウチ</t>
    </rPh>
    <rPh sb="128" eb="130">
      <t>テンヨウ</t>
    </rPh>
    <rPh sb="136" eb="138">
      <t>トチ</t>
    </rPh>
    <rPh sb="138" eb="140">
      <t>シュウヨウ</t>
    </rPh>
    <rPh sb="140" eb="141">
      <t>ホウ</t>
    </rPh>
    <rPh sb="141" eb="142">
      <t>ダイ</t>
    </rPh>
    <rPh sb="144" eb="145">
      <t>ジョウ</t>
    </rPh>
    <rPh sb="145" eb="146">
      <t>ダイ</t>
    </rPh>
    <rPh sb="147" eb="148">
      <t>コウ</t>
    </rPh>
    <rPh sb="149" eb="151">
      <t>キテイ</t>
    </rPh>
    <rPh sb="152" eb="153">
      <t>モト</t>
    </rPh>
    <rPh sb="155" eb="157">
      <t>ジギョウ</t>
    </rPh>
    <rPh sb="157" eb="159">
      <t>ニンテイ</t>
    </rPh>
    <rPh sb="160" eb="162">
      <t>コクジ</t>
    </rPh>
    <rPh sb="163" eb="165">
      <t>ヒツヨウ</t>
    </rPh>
    <rPh sb="193" eb="195">
      <t>トウホク</t>
    </rPh>
    <rPh sb="195" eb="197">
      <t>チホウ</t>
    </rPh>
    <rPh sb="197" eb="199">
      <t>セイビ</t>
    </rPh>
    <rPh sb="199" eb="200">
      <t>キョク</t>
    </rPh>
    <rPh sb="201" eb="203">
      <t>ソウダン</t>
    </rPh>
    <rPh sb="204" eb="205">
      <t>オコナ</t>
    </rPh>
    <rPh sb="209" eb="211">
      <t>チホウ</t>
    </rPh>
    <rPh sb="211" eb="213">
      <t>セイビ</t>
    </rPh>
    <rPh sb="213" eb="214">
      <t>キョク</t>
    </rPh>
    <rPh sb="217" eb="220">
      <t>ハンタイシャ</t>
    </rPh>
    <rPh sb="224" eb="226">
      <t>バアイ</t>
    </rPh>
    <rPh sb="227" eb="229">
      <t>ジギョウ</t>
    </rPh>
    <rPh sb="229" eb="231">
      <t>ニンテイ</t>
    </rPh>
    <rPh sb="236" eb="237">
      <t>ムネ</t>
    </rPh>
    <rPh sb="238" eb="240">
      <t>イケン</t>
    </rPh>
    <rPh sb="251" eb="253">
      <t>ゲンコウ</t>
    </rPh>
    <rPh sb="253" eb="255">
      <t>セイド</t>
    </rPh>
    <rPh sb="258" eb="260">
      <t>ジギョウ</t>
    </rPh>
    <rPh sb="262" eb="265">
      <t>ハンタイシャ</t>
    </rPh>
    <rPh sb="269" eb="271">
      <t>バアイ</t>
    </rPh>
    <rPh sb="273" eb="276">
      <t>ケッカテキ</t>
    </rPh>
    <rPh sb="277" eb="278">
      <t>コウ</t>
    </rPh>
    <rPh sb="278" eb="279">
      <t>シュ</t>
    </rPh>
    <rPh sb="279" eb="281">
      <t>ノウチ</t>
    </rPh>
    <rPh sb="282" eb="284">
      <t>テンヨウ</t>
    </rPh>
    <rPh sb="284" eb="286">
      <t>キョカ</t>
    </rPh>
    <rPh sb="294" eb="296">
      <t>セイド</t>
    </rPh>
    <rPh sb="297" eb="299">
      <t>ケッカン</t>
    </rPh>
    <rPh sb="305" eb="307">
      <t>ジギョウ</t>
    </rPh>
    <rPh sb="308" eb="310">
      <t>エンカツ</t>
    </rPh>
    <rPh sb="311" eb="313">
      <t>ジッシ</t>
    </rPh>
    <rPh sb="314" eb="316">
      <t>シショウ</t>
    </rPh>
    <phoneticPr fontId="53"/>
  </si>
  <si>
    <t>６【国土交通省】
（11）土地収用法（昭26法219）
　土地を収用し、又は使用しようとする際の事業認定（16条）については、起業者の申請に係る事業について、その用地のうちに起業者の取得していない土地があり、20条各号に掲げる要件を満たす場合は、事業認定を受けることが可能であることを、地方整備局及び都道府県に周知する。
 ［措置済み（平成29年10月５日付け国土交通省総合政策局総務課土地収用管理室事務連絡）］</t>
    <phoneticPr fontId="11"/>
  </si>
  <si>
    <t>【農林水産省】【国土交通省】事業認定における残件の取扱いについて（平成29年10月5日付け国土交通省総合政策局総務課土地収用管理室事務連絡）</t>
    <rPh sb="1" eb="3">
      <t>ノウリン</t>
    </rPh>
    <rPh sb="3" eb="6">
      <t>スイサンショウ</t>
    </rPh>
    <rPh sb="8" eb="10">
      <t>コクド</t>
    </rPh>
    <rPh sb="10" eb="13">
      <t>コウツウショウ</t>
    </rPh>
    <rPh sb="14" eb="16">
      <t>ジギョウ</t>
    </rPh>
    <rPh sb="16" eb="18">
      <t>ニンテイ</t>
    </rPh>
    <rPh sb="22" eb="24">
      <t>ザンケン</t>
    </rPh>
    <rPh sb="25" eb="27">
      <t>トリアツカ</t>
    </rPh>
    <rPh sb="33" eb="35">
      <t>ヘイセイ</t>
    </rPh>
    <rPh sb="37" eb="38">
      <t>ネン</t>
    </rPh>
    <rPh sb="40" eb="41">
      <t>ガツ</t>
    </rPh>
    <rPh sb="42" eb="43">
      <t>ニチ</t>
    </rPh>
    <rPh sb="43" eb="44">
      <t>ツ</t>
    </rPh>
    <rPh sb="45" eb="47">
      <t>コクド</t>
    </rPh>
    <rPh sb="47" eb="50">
      <t>コウツウショウ</t>
    </rPh>
    <rPh sb="50" eb="52">
      <t>ソウゴウ</t>
    </rPh>
    <rPh sb="52" eb="54">
      <t>セイサク</t>
    </rPh>
    <rPh sb="54" eb="55">
      <t>キョク</t>
    </rPh>
    <rPh sb="55" eb="58">
      <t>ソウムカ</t>
    </rPh>
    <rPh sb="58" eb="60">
      <t>トチ</t>
    </rPh>
    <rPh sb="60" eb="62">
      <t>シュウヨウ</t>
    </rPh>
    <rPh sb="62" eb="65">
      <t>カンリシツ</t>
    </rPh>
    <rPh sb="65" eb="67">
      <t>ジム</t>
    </rPh>
    <rPh sb="67" eb="69">
      <t>レンラク</t>
    </rPh>
    <phoneticPr fontId="0"/>
  </si>
  <si>
    <t>https://www.cao.go.jp/bunken-suishin/teianbosyu/2017/h29fu_tsuchi.html#h29_87</t>
    <phoneticPr fontId="134"/>
  </si>
  <si>
    <t>忍野村、市川三郷町、早川町、身延町、南部町、富士川町、昭和町、道志村、西桂町、山中湖村、鳴沢村、富士河口湖町、小菅村、丹波山村</t>
    <phoneticPr fontId="58"/>
  </si>
  <si>
    <t>航空法第132条の２</t>
  </si>
  <si>
    <t>国土交通大臣の承認を受けたドローン等無人航空機の飛行に係る制度の見直し</t>
    <rPh sb="0" eb="2">
      <t>コクド</t>
    </rPh>
    <rPh sb="2" eb="4">
      <t>コウツウ</t>
    </rPh>
    <rPh sb="4" eb="6">
      <t>ダイジン</t>
    </rPh>
    <rPh sb="7" eb="9">
      <t>ショウニン</t>
    </rPh>
    <rPh sb="10" eb="11">
      <t>ウ</t>
    </rPh>
    <rPh sb="17" eb="18">
      <t>トウ</t>
    </rPh>
    <rPh sb="18" eb="20">
      <t>ムジン</t>
    </rPh>
    <rPh sb="20" eb="23">
      <t>コウクウキ</t>
    </rPh>
    <rPh sb="24" eb="26">
      <t>ヒコウ</t>
    </rPh>
    <rPh sb="27" eb="28">
      <t>カカ</t>
    </rPh>
    <rPh sb="29" eb="31">
      <t>セイド</t>
    </rPh>
    <rPh sb="32" eb="34">
      <t>ミナオ</t>
    </rPh>
    <phoneticPr fontId="53"/>
  </si>
  <si>
    <t>６【国土交通省】
（13）航空法（昭和27法231）
（ⅰ）無人航空機の飛行については、飛行に係る国土交通大臣の許可（132条）又は承認（132条の２）（以下「許可等」という。）の有無にかかわらず、地方公共団体が口頭や文書交付等の行政指導の手段により、無人航空機の飛行の中止等を求めること、及び航空法とは異なる目的から無人航空機の飛行を制限する条例を制定している場合、地方公共団体が当該条例に基づき無人航空機の飛行の中止等を求めることは、航空法との関係において妨げられるものではないことを明確化するため、当該条例の事例と併せ、地方公共団体に平成29年度中に通知するとともに、「無人航空機（ドローン、ラジコン機等）の安全な飛行のためのガイドライン」（平27国土交通省）等において無人航空機の利用者等に対し、周知を図る。
（ⅱ）無人航空機の飛行情報については、地方公共団体が必要な情報を共有することが可能となるよう、無人航空機の飛行情報を関係者間で共有できるシステムを地方公共団体の意見を踏まえつつ構築し、関係者間において確実な共有を図る。</t>
    <phoneticPr fontId="11"/>
  </si>
  <si>
    <t>地方公共団体が口頭や文書交付等の行政指導の手段により、無人航空機の飛行の中止等を求めること、及び無人航空機の飛行を制限する条例を制定している場合、地方公共団体が当該条例に基づき無人航空機の飛行の中止等を求めることは、航空法との関係において妨げられるものではないことを地方公共団体等に周知した。
また、無人航空機の飛行情報を共有できるシステムについては、平成31年４月から運用を開始した。</t>
    <rPh sb="133" eb="135">
      <t>チホウ</t>
    </rPh>
    <rPh sb="135" eb="137">
      <t>コウキョウ</t>
    </rPh>
    <rPh sb="137" eb="139">
      <t>ダンタイ</t>
    </rPh>
    <rPh sb="139" eb="140">
      <t>トウ</t>
    </rPh>
    <rPh sb="141" eb="143">
      <t>シュウチ</t>
    </rPh>
    <rPh sb="150" eb="152">
      <t>ムジン</t>
    </rPh>
    <rPh sb="152" eb="155">
      <t>コウクウキ</t>
    </rPh>
    <rPh sb="156" eb="158">
      <t>ヒコウ</t>
    </rPh>
    <rPh sb="158" eb="160">
      <t>ジョウホウ</t>
    </rPh>
    <rPh sb="161" eb="163">
      <t>キョウユウ</t>
    </rPh>
    <rPh sb="176" eb="178">
      <t>ヘイセイ</t>
    </rPh>
    <rPh sb="180" eb="181">
      <t>ネン</t>
    </rPh>
    <rPh sb="182" eb="183">
      <t>ガツ</t>
    </rPh>
    <rPh sb="185" eb="187">
      <t>ウンヨウ</t>
    </rPh>
    <rPh sb="188" eb="190">
      <t>カイシ</t>
    </rPh>
    <phoneticPr fontId="0"/>
  </si>
  <si>
    <t>【国土交通省】平成29年の地方からの提案等に関する対応方針を踏まえた対応（航空法関係）について（平成30年３月28日付け事務連絡）
【国土交通省】（参考１）　平成29年の地方からの提案等に関する対応方針（抄）（平成29年12月26日閣議決定）
【国土交通省】（参考２）　無人航空機の飛行を制限する条例の事例収集について（依頼）（平成30年１月24日付け事務連絡）
【国土交通省】（別添）　無人航空機の飛行を制限する条例の事例</t>
    <rPh sb="1" eb="3">
      <t>コクド</t>
    </rPh>
    <rPh sb="3" eb="6">
      <t>コウツウショウ</t>
    </rPh>
    <rPh sb="58" eb="59">
      <t>ツ</t>
    </rPh>
    <rPh sb="67" eb="69">
      <t>コクド</t>
    </rPh>
    <rPh sb="69" eb="72">
      <t>コウツウショウ</t>
    </rPh>
    <rPh sb="123" eb="125">
      <t>コクド</t>
    </rPh>
    <rPh sb="125" eb="128">
      <t>コウツウショウ</t>
    </rPh>
    <rPh sb="174" eb="175">
      <t>ツ</t>
    </rPh>
    <rPh sb="183" eb="185">
      <t>コクド</t>
    </rPh>
    <rPh sb="185" eb="188">
      <t>コウツウショウ</t>
    </rPh>
    <phoneticPr fontId="134"/>
  </si>
  <si>
    <t>https://www.cao.go.jp/bunken-suishin/teianbosyu/2017/h29fu_tsuchi.html#h29_88</t>
  </si>
  <si>
    <t>国土交通省航空局安全企画課</t>
    <rPh sb="0" eb="2">
      <t>コクド</t>
    </rPh>
    <rPh sb="2" eb="5">
      <t>コウツウショウ</t>
    </rPh>
    <rPh sb="5" eb="8">
      <t>コウクウキョク</t>
    </rPh>
    <rPh sb="8" eb="10">
      <t>アンゼン</t>
    </rPh>
    <rPh sb="10" eb="12">
      <t>キカク</t>
    </rPh>
    <rPh sb="12" eb="13">
      <t>カ</t>
    </rPh>
    <phoneticPr fontId="0"/>
  </si>
  <si>
    <t>高知県</t>
    <rPh sb="0" eb="3">
      <t>コウチケン</t>
    </rPh>
    <phoneticPr fontId="53"/>
  </si>
  <si>
    <t>厚生労働省</t>
    <rPh sb="0" eb="2">
      <t>コウセイ</t>
    </rPh>
    <rPh sb="2" eb="5">
      <t>ロウドウショウ</t>
    </rPh>
    <phoneticPr fontId="53"/>
  </si>
  <si>
    <t xml:space="preserve">児童福祉法第6条の3第14項、児童福祉法施行規則第1条の32の4、子育て援助活動支援事業（ファミリー・サポート・センター事業）実施要綱
</t>
    <rPh sb="0" eb="2">
      <t>ジドウ</t>
    </rPh>
    <rPh sb="2" eb="4">
      <t>フクシ</t>
    </rPh>
    <rPh sb="4" eb="5">
      <t>ホウ</t>
    </rPh>
    <rPh sb="5" eb="6">
      <t>ダイ</t>
    </rPh>
    <rPh sb="7" eb="8">
      <t>ジョウ</t>
    </rPh>
    <rPh sb="10" eb="11">
      <t>ダイ</t>
    </rPh>
    <rPh sb="13" eb="14">
      <t>コウ</t>
    </rPh>
    <rPh sb="15" eb="17">
      <t>ジドウ</t>
    </rPh>
    <rPh sb="17" eb="19">
      <t>フクシ</t>
    </rPh>
    <rPh sb="19" eb="20">
      <t>ホウ</t>
    </rPh>
    <rPh sb="20" eb="22">
      <t>セコウ</t>
    </rPh>
    <rPh sb="22" eb="24">
      <t>キソク</t>
    </rPh>
    <rPh sb="24" eb="25">
      <t>ダイ</t>
    </rPh>
    <rPh sb="26" eb="27">
      <t>ジョウ</t>
    </rPh>
    <rPh sb="33" eb="35">
      <t>コソダ</t>
    </rPh>
    <rPh sb="36" eb="38">
      <t>エンジョ</t>
    </rPh>
    <rPh sb="38" eb="40">
      <t>カツドウ</t>
    </rPh>
    <rPh sb="40" eb="42">
      <t>シエン</t>
    </rPh>
    <rPh sb="42" eb="44">
      <t>ジギョウ</t>
    </rPh>
    <rPh sb="60" eb="62">
      <t>ジギョウ</t>
    </rPh>
    <rPh sb="63" eb="65">
      <t>ジッシ</t>
    </rPh>
    <rPh sb="65" eb="67">
      <t>ヨウコウ</t>
    </rPh>
    <phoneticPr fontId="53"/>
  </si>
  <si>
    <t>子育て援助活動支援事業（ファミリー・サポート・センター事業）の登録人数要件の見直し</t>
    <rPh sb="0" eb="2">
      <t>コソダ</t>
    </rPh>
    <rPh sb="3" eb="5">
      <t>エンジョ</t>
    </rPh>
    <rPh sb="5" eb="7">
      <t>カツドウ</t>
    </rPh>
    <rPh sb="7" eb="9">
      <t>シエン</t>
    </rPh>
    <rPh sb="9" eb="11">
      <t>ジギョウ</t>
    </rPh>
    <rPh sb="27" eb="29">
      <t>ジギョウ</t>
    </rPh>
    <rPh sb="31" eb="33">
      <t>トウロク</t>
    </rPh>
    <rPh sb="33" eb="35">
      <t>ニンズウ</t>
    </rPh>
    <rPh sb="35" eb="37">
      <t>ヨウケン</t>
    </rPh>
    <rPh sb="38" eb="40">
      <t>ミナオ</t>
    </rPh>
    <phoneticPr fontId="53"/>
  </si>
  <si>
    <t xml:space="preserve">地方の実情に応じ、会員数50人未満の小規模な子育て援助活動支援事業(ファミリー・サポート・センター事業）についても運営が可能な制度とすること
</t>
    <rPh sb="0" eb="2">
      <t>チホウ</t>
    </rPh>
    <rPh sb="3" eb="5">
      <t>ジツジョウ</t>
    </rPh>
    <rPh sb="6" eb="7">
      <t>オウ</t>
    </rPh>
    <rPh sb="9" eb="12">
      <t>カイインスウ</t>
    </rPh>
    <rPh sb="14" eb="15">
      <t>ニン</t>
    </rPh>
    <rPh sb="15" eb="17">
      <t>ミマン</t>
    </rPh>
    <rPh sb="18" eb="21">
      <t>ショウキボ</t>
    </rPh>
    <rPh sb="57" eb="59">
      <t>ウンエイ</t>
    </rPh>
    <rPh sb="60" eb="62">
      <t>カノウ</t>
    </rPh>
    <rPh sb="63" eb="65">
      <t>セイド</t>
    </rPh>
    <phoneticPr fontId="53"/>
  </si>
  <si>
    <t>【支障事例】
ファミリー・サポート・センターの運営については、50人以上の会員が必要とされているが、ニーズがあるにも関わらず、事業開始時に50人の会員を募ることが難しいという声が県内市町村から多数挙げられている。
【現状】
市町村単独で会員数50人の要件を満たせない場合、近隣の市町村と合同で事業の実施することができることとされているが、市町村の面積が広く、他の自治体とのアクセスが悪い場合等に、実際に稼働できる提供会員は同一市町村内に限られるため、合同で実施するメリットが乏しく、本県では、平成16年に高知市で開設されてから、平成28年に佐川町で開設されるまで、県内では実施市町村が1市のみという状況が続いていた。
【制度改正の必要性】
ファミリー・サポート・センター事業を実施している高知市の実績を基に、県内の人口が少ない市町村で予測される依頼会員の人数を算出すると、15人程度であり、実際に活動している依頼会員と提供会員の比率は３：２となっている。
県内では、会員50人未満の場合に高知版ファミリー・サポート・センター事業を県単独費用で実施しているが、おおむね30人程度登録会員がいれば体制を確保することができると考えている。
昨年度高知版ファミリー・サポート・センターを開設した香南市についても、会員数が50人未満でも問題なく会員の依頼に対応し、センターの運営が実施できている。
登録人数要件を見直すことにより、小規模自治体においても、ファミリー・サポート・センターを設置しやすくなり、地域の実情に応じて、子育て世帯の多様なニーズに柔軟に対応できるようになる。</t>
    <phoneticPr fontId="64"/>
  </si>
  <si>
    <t>６【厚生労働省】
（31）子ども・子育て支援法（平24法65）
（ⅰ）子ども・子育て支援交付金の交付事業のうち、子育て援助活動支援事業（ファミリー・サポート・センター事業）（59条12号及び児童福祉法（昭22法164）６条の３第14項）の実施については、以下のとおりとする。
・会員数要件については、当該事業全体の実施状況に係る調査を実施し、50人未満のほか、現在交付対象となっている会員数50人以上の市町村も含め、会員数の区分及び基準額について検討を行い、平成30年度中に結論を得る。その結果に基づいて必要な措置を講ずる。</t>
    <phoneticPr fontId="11"/>
  </si>
  <si>
    <t>＜令元＞
５【厚生労働省】
（33）子ども・子育て支援法（平24法65）
（ⅰ）子ども・子育て支援交付金の交付対象事業のうち、子育て援助活動支援事業（ファミリー・サポート・センター事業）（59条12号及び児童福祉法（昭22法164）６条の３第14項）の交付対象となる会員数要件については、「子育て援助活動支援事業（ファミリー・サポート・センター事業）実施要綱」（平29厚生労働省雇用均等・児童家庭局長）を改正し、会員数50人以上から20人以上とする。
［措置済み（平成31年３月29日付け厚生労働省子ども家庭局長通知）］</t>
    <rPh sb="1" eb="2">
      <t>レイ</t>
    </rPh>
    <rPh sb="2" eb="3">
      <t>ガン</t>
    </rPh>
    <rPh sb="7" eb="9">
      <t>コウセイ</t>
    </rPh>
    <rPh sb="9" eb="12">
      <t>ロウドウショウ</t>
    </rPh>
    <phoneticPr fontId="134"/>
  </si>
  <si>
    <t>実施要綱を改正し、会員数20人以上であれば交付対象となった。（会員数要件を50人から20人に緩和した。）</t>
    <rPh sb="21" eb="23">
      <t>コウフ</t>
    </rPh>
    <rPh sb="23" eb="25">
      <t>タイショウ</t>
    </rPh>
    <rPh sb="31" eb="34">
      <t>カイインスウ</t>
    </rPh>
    <rPh sb="34" eb="36">
      <t>ヨウケン</t>
    </rPh>
    <rPh sb="39" eb="40">
      <t>ニン</t>
    </rPh>
    <rPh sb="44" eb="45">
      <t>ニン</t>
    </rPh>
    <rPh sb="46" eb="48">
      <t>カンワ</t>
    </rPh>
    <phoneticPr fontId="0"/>
  </si>
  <si>
    <t>【厚生労働省】「子育て援助活動支援事業（ファミリー・サポート・センター事業）の実施について」の一部改正について（平成31年３月29日付け子発0329第８号）
【厚生労働省】子育て援助活動支援事業（ファミリー・サポート・センター事業）実施要綱新旧対照表</t>
    <rPh sb="1" eb="3">
      <t>コウセイ</t>
    </rPh>
    <rPh sb="3" eb="6">
      <t>ロウドウショウ</t>
    </rPh>
    <rPh sb="80" eb="82">
      <t>コウセイ</t>
    </rPh>
    <rPh sb="82" eb="85">
      <t>ロウドウショウ</t>
    </rPh>
    <phoneticPr fontId="134"/>
  </si>
  <si>
    <t>https://www.cao.go.jp/bunken-suishin/teianbosyu/2017/h29fu_tsuchi.html#h29_89</t>
  </si>
  <si>
    <t>厚生労働省子ども家庭局子育て支援課</t>
  </si>
  <si>
    <t>国土利用計画法第３９条</t>
    <rPh sb="0" eb="2">
      <t>コクド</t>
    </rPh>
    <rPh sb="2" eb="4">
      <t>リヨウ</t>
    </rPh>
    <rPh sb="4" eb="7">
      <t>ケイカクホウ</t>
    </rPh>
    <rPh sb="7" eb="8">
      <t>ダイ</t>
    </rPh>
    <rPh sb="10" eb="11">
      <t>ジョウ</t>
    </rPh>
    <phoneticPr fontId="8"/>
  </si>
  <si>
    <t>国土利用計画法第39条に基づく土地利用審査会の委員の任免に係る手続の簡素化</t>
    <rPh sb="0" eb="2">
      <t>コクド</t>
    </rPh>
    <rPh sb="2" eb="4">
      <t>リヨウ</t>
    </rPh>
    <rPh sb="4" eb="7">
      <t>ケイカクホウ</t>
    </rPh>
    <rPh sb="7" eb="8">
      <t>ダイ</t>
    </rPh>
    <rPh sb="10" eb="11">
      <t>ジョウ</t>
    </rPh>
    <rPh sb="12" eb="13">
      <t>モト</t>
    </rPh>
    <rPh sb="15" eb="19">
      <t>トチリヨウ</t>
    </rPh>
    <rPh sb="19" eb="22">
      <t>シンサカイ</t>
    </rPh>
    <rPh sb="23" eb="25">
      <t>イイン</t>
    </rPh>
    <rPh sb="26" eb="28">
      <t>ニンメン</t>
    </rPh>
    <rPh sb="29" eb="30">
      <t>カカ</t>
    </rPh>
    <rPh sb="31" eb="33">
      <t>テツヅキ</t>
    </rPh>
    <rPh sb="34" eb="37">
      <t>カンソカ</t>
    </rPh>
    <phoneticPr fontId="57"/>
  </si>
  <si>
    <t>土地利用審査会は、地方自治法第１３８条の４第３項規定に基づき、国土利用計画法第３９条の規定により設置される知事の附属機関であるが、その委員の任免については、附属機関の中で唯一、行政委員等の任免と同じく議会の同意が必要とされていることから、他の附属機関と同様な簡素な事務手続きにすること。</t>
  </si>
  <si>
    <t>土地利用審査会は、私人の土地取引を規制する権限を有することから、その任命・解任について都道府県議会の同意が必要とされている。
しかしながら、本県において、都道府県知事の許可が必要となる規制区域について、制度創設以後、指定されておらず、注視区域や監視区域も指定されていない。
また、規制区域が指定され、知事が不許可処分を行った場合には、国土交通大臣への再審査請求も可能であり、私人の財産権の制限に対する手続きは十分に確保されていると考えられる。
現行制度においては、委員の任命替えの手続きにおいて、議案の作成、それに伴う委員候補者の在住市町村からの戸籍、刑罰調書等の取得事務等、担当課室における負担が大きく、他の附属機関の委員の任免手続きと比較しても著しく事務量が多い状態となっている。</t>
    <rPh sb="0" eb="4">
      <t>トチリヨウ</t>
    </rPh>
    <rPh sb="4" eb="7">
      <t>シンサカイ</t>
    </rPh>
    <rPh sb="9" eb="11">
      <t>シジン</t>
    </rPh>
    <rPh sb="12" eb="14">
      <t>トチ</t>
    </rPh>
    <rPh sb="14" eb="16">
      <t>トリヒキ</t>
    </rPh>
    <rPh sb="17" eb="19">
      <t>キセイ</t>
    </rPh>
    <rPh sb="21" eb="23">
      <t>ケンゲン</t>
    </rPh>
    <rPh sb="24" eb="25">
      <t>ユウ</t>
    </rPh>
    <rPh sb="34" eb="36">
      <t>ニンメイ</t>
    </rPh>
    <rPh sb="37" eb="39">
      <t>カイニン</t>
    </rPh>
    <rPh sb="43" eb="47">
      <t>トドウフケン</t>
    </rPh>
    <rPh sb="47" eb="49">
      <t>ギカイ</t>
    </rPh>
    <rPh sb="50" eb="52">
      <t>ドウイ</t>
    </rPh>
    <rPh sb="53" eb="55">
      <t>ヒツヨウ</t>
    </rPh>
    <rPh sb="70" eb="72">
      <t>ホンケン</t>
    </rPh>
    <rPh sb="77" eb="81">
      <t>トドウフケン</t>
    </rPh>
    <rPh sb="81" eb="83">
      <t>チジ</t>
    </rPh>
    <rPh sb="84" eb="86">
      <t>キョカ</t>
    </rPh>
    <rPh sb="87" eb="89">
      <t>ヒツヨウ</t>
    </rPh>
    <rPh sb="92" eb="94">
      <t>キセイ</t>
    </rPh>
    <rPh sb="94" eb="96">
      <t>クイキ</t>
    </rPh>
    <rPh sb="101" eb="103">
      <t>セイド</t>
    </rPh>
    <rPh sb="103" eb="105">
      <t>ソウセツ</t>
    </rPh>
    <rPh sb="105" eb="107">
      <t>イゴ</t>
    </rPh>
    <rPh sb="108" eb="110">
      <t>シテイ</t>
    </rPh>
    <rPh sb="117" eb="119">
      <t>チュウシ</t>
    </rPh>
    <rPh sb="119" eb="121">
      <t>クイキ</t>
    </rPh>
    <rPh sb="122" eb="124">
      <t>カンシ</t>
    </rPh>
    <rPh sb="124" eb="126">
      <t>クイキ</t>
    </rPh>
    <rPh sb="127" eb="129">
      <t>シテイ</t>
    </rPh>
    <rPh sb="140" eb="142">
      <t>キセイ</t>
    </rPh>
    <rPh sb="142" eb="144">
      <t>クイキ</t>
    </rPh>
    <rPh sb="145" eb="147">
      <t>シテイ</t>
    </rPh>
    <rPh sb="150" eb="152">
      <t>チジ</t>
    </rPh>
    <rPh sb="153" eb="156">
      <t>フキョカ</t>
    </rPh>
    <rPh sb="156" eb="158">
      <t>ショブン</t>
    </rPh>
    <rPh sb="159" eb="160">
      <t>オコナ</t>
    </rPh>
    <rPh sb="162" eb="164">
      <t>バアイ</t>
    </rPh>
    <rPh sb="167" eb="169">
      <t>コクド</t>
    </rPh>
    <rPh sb="169" eb="171">
      <t>コウツウ</t>
    </rPh>
    <rPh sb="171" eb="173">
      <t>ダイジン</t>
    </rPh>
    <rPh sb="175" eb="178">
      <t>サイシンサ</t>
    </rPh>
    <rPh sb="178" eb="180">
      <t>セイキュウ</t>
    </rPh>
    <rPh sb="181" eb="183">
      <t>カノウ</t>
    </rPh>
    <rPh sb="187" eb="189">
      <t>シジン</t>
    </rPh>
    <rPh sb="190" eb="193">
      <t>ザイサンケン</t>
    </rPh>
    <rPh sb="194" eb="196">
      <t>セイゲン</t>
    </rPh>
    <rPh sb="197" eb="198">
      <t>タイ</t>
    </rPh>
    <rPh sb="200" eb="202">
      <t>テツヅ</t>
    </rPh>
    <rPh sb="204" eb="206">
      <t>ジュウブン</t>
    </rPh>
    <rPh sb="207" eb="209">
      <t>カクホ</t>
    </rPh>
    <rPh sb="215" eb="216">
      <t>カンガ</t>
    </rPh>
    <rPh sb="224" eb="226">
      <t>セイド</t>
    </rPh>
    <rPh sb="333" eb="335">
      <t>ジョウタイ</t>
    </rPh>
    <phoneticPr fontId="57"/>
  </si>
  <si>
    <t>鳥取県、滋賀県、京都府、兵庫県、和歌山県、徳島県</t>
    <phoneticPr fontId="53"/>
  </si>
  <si>
    <t>内閣府</t>
    <rPh sb="0" eb="3">
      <t>ナイカクフ</t>
    </rPh>
    <phoneticPr fontId="53"/>
  </si>
  <si>
    <t>公益法人認定法第１３条
同法施行規則第１１条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53"/>
  </si>
  <si>
    <t>公益法人に係る変更届出の提出書類の削減</t>
    <rPh sb="0" eb="2">
      <t>コウエキ</t>
    </rPh>
    <rPh sb="2" eb="4">
      <t>ホウジン</t>
    </rPh>
    <rPh sb="5" eb="6">
      <t>カカ</t>
    </rPh>
    <rPh sb="7" eb="9">
      <t>ヘンコウ</t>
    </rPh>
    <rPh sb="9" eb="11">
      <t>トドケデ</t>
    </rPh>
    <rPh sb="12" eb="14">
      <t>テイシュツ</t>
    </rPh>
    <rPh sb="14" eb="16">
      <t>ショルイ</t>
    </rPh>
    <rPh sb="17" eb="19">
      <t>サクゲン</t>
    </rPh>
    <phoneticPr fontId="53"/>
  </si>
  <si>
    <t>公益法人が法令で定める軽微な事項の変更があった場合に提出する変更届の簡略化</t>
    <rPh sb="26" eb="28">
      <t>テイシュツ</t>
    </rPh>
    <rPh sb="30" eb="33">
      <t>ヘンコウトドケ</t>
    </rPh>
    <rPh sb="34" eb="37">
      <t>カンリャクカ</t>
    </rPh>
    <phoneticPr fontId="53"/>
  </si>
  <si>
    <t>代表者や法人名称等の変更の場合は、変更事項を記載したかがみ文書に、変更後の代表者名、法人名等を記載した別紙を添付させているため、内容が重複している。</t>
    <rPh sb="33" eb="35">
      <t>ヘンコウ</t>
    </rPh>
    <rPh sb="64" eb="66">
      <t>ナイヨウ</t>
    </rPh>
    <rPh sb="67" eb="69">
      <t>チョウフク</t>
    </rPh>
    <phoneticPr fontId="53"/>
  </si>
  <si>
    <t>６【内閣府】
（16）公益社団法人及び公益財団法人の認定等に関する法律（平18法49）
公益社団法人又は公益財団法人の変更の届出や事業報告等の提出に係る手続については、都道府県等の事務負担を軽減するため、当該手続に用いる新しいシステムの運用を平成30年度中に開始する。</t>
    <phoneticPr fontId="11"/>
  </si>
  <si>
    <t>鳥取県、京都府、兵庫県、徳島県</t>
    <phoneticPr fontId="53"/>
  </si>
  <si>
    <t>公益法人認定法第２２条
同法施行規則第３８条</t>
    <rPh sb="0" eb="2">
      <t>コウエキ</t>
    </rPh>
    <rPh sb="2" eb="4">
      <t>ホウジン</t>
    </rPh>
    <rPh sb="4" eb="7">
      <t>ニンテイホウ</t>
    </rPh>
    <rPh sb="7" eb="8">
      <t>ダイ</t>
    </rPh>
    <rPh sb="10" eb="11">
      <t>ジョウ</t>
    </rPh>
    <rPh sb="12" eb="13">
      <t>ドウ</t>
    </rPh>
    <rPh sb="13" eb="14">
      <t>ホウ</t>
    </rPh>
    <rPh sb="14" eb="16">
      <t>セコウ</t>
    </rPh>
    <rPh sb="16" eb="18">
      <t>キソク</t>
    </rPh>
    <rPh sb="18" eb="19">
      <t>ダイ</t>
    </rPh>
    <rPh sb="21" eb="22">
      <t>ジョウ</t>
    </rPh>
    <phoneticPr fontId="53"/>
  </si>
  <si>
    <t>公益法人に係る事業報告書等の提出書類の簡略化</t>
    <rPh sb="0" eb="2">
      <t>コウエキ</t>
    </rPh>
    <rPh sb="2" eb="4">
      <t>ホウジン</t>
    </rPh>
    <rPh sb="5" eb="6">
      <t>カカ</t>
    </rPh>
    <rPh sb="7" eb="9">
      <t>ジギョウ</t>
    </rPh>
    <rPh sb="9" eb="11">
      <t>ホウコク</t>
    </rPh>
    <rPh sb="11" eb="12">
      <t>ショ</t>
    </rPh>
    <rPh sb="12" eb="13">
      <t>トウ</t>
    </rPh>
    <rPh sb="14" eb="16">
      <t>テイシュツ</t>
    </rPh>
    <rPh sb="16" eb="18">
      <t>ショルイ</t>
    </rPh>
    <rPh sb="19" eb="22">
      <t>カンリャクカ</t>
    </rPh>
    <phoneticPr fontId="53"/>
  </si>
  <si>
    <t>社団法人に係る事業報告書の添付書類の簡略化</t>
    <rPh sb="0" eb="2">
      <t>シャダン</t>
    </rPh>
    <rPh sb="2" eb="4">
      <t>ホウジン</t>
    </rPh>
    <rPh sb="5" eb="6">
      <t>カカ</t>
    </rPh>
    <rPh sb="7" eb="9">
      <t>ジギョウ</t>
    </rPh>
    <rPh sb="9" eb="12">
      <t>ホウコクショ</t>
    </rPh>
    <rPh sb="13" eb="15">
      <t>テンプ</t>
    </rPh>
    <rPh sb="15" eb="17">
      <t>ショルイ</t>
    </rPh>
    <rPh sb="18" eb="21">
      <t>カンリャクカ</t>
    </rPh>
    <phoneticPr fontId="53"/>
  </si>
  <si>
    <t>社団法人に係る事業報告書については、毎年度、社員名簿を添付させているが、直接の審査対象ではない。</t>
    <rPh sb="0" eb="2">
      <t>シャダン</t>
    </rPh>
    <rPh sb="2" eb="4">
      <t>ホウジン</t>
    </rPh>
    <rPh sb="5" eb="6">
      <t>カカ</t>
    </rPh>
    <rPh sb="7" eb="9">
      <t>ジギョウ</t>
    </rPh>
    <rPh sb="9" eb="12">
      <t>ホウコクショ</t>
    </rPh>
    <rPh sb="18" eb="21">
      <t>マイネンド</t>
    </rPh>
    <rPh sb="22" eb="24">
      <t>シャイン</t>
    </rPh>
    <rPh sb="24" eb="26">
      <t>メイボ</t>
    </rPh>
    <rPh sb="27" eb="29">
      <t>テンプ</t>
    </rPh>
    <phoneticPr fontId="53"/>
  </si>
  <si>
    <t>鳥取県、関西広域連合、滋賀県、京都府、大阪府、兵庫県、和歌山県、徳島県</t>
    <phoneticPr fontId="53"/>
  </si>
  <si>
    <t>整備法第１２４条
同法施行規則第３４条</t>
    <rPh sb="0" eb="3">
      <t>セイビホウ</t>
    </rPh>
    <rPh sb="3" eb="4">
      <t>ダイ</t>
    </rPh>
    <rPh sb="7" eb="8">
      <t>ジョウ</t>
    </rPh>
    <rPh sb="9" eb="10">
      <t>ドウ</t>
    </rPh>
    <rPh sb="10" eb="11">
      <t>ホウ</t>
    </rPh>
    <rPh sb="11" eb="13">
      <t>セコウ</t>
    </rPh>
    <rPh sb="13" eb="15">
      <t>キソク</t>
    </rPh>
    <rPh sb="15" eb="16">
      <t>ダイ</t>
    </rPh>
    <rPh sb="18" eb="19">
      <t>ジョウ</t>
    </rPh>
    <phoneticPr fontId="53"/>
  </si>
  <si>
    <t>移行法人に係る公益目的支出計画の実施完了確認の提出書類の削減</t>
    <rPh sb="0" eb="2">
      <t>イコウ</t>
    </rPh>
    <rPh sb="2" eb="4">
      <t>ホウジン</t>
    </rPh>
    <rPh sb="5" eb="6">
      <t>カカ</t>
    </rPh>
    <rPh sb="7" eb="9">
      <t>コウエキ</t>
    </rPh>
    <rPh sb="9" eb="11">
      <t>モクテキ</t>
    </rPh>
    <rPh sb="11" eb="13">
      <t>シシュツ</t>
    </rPh>
    <rPh sb="13" eb="15">
      <t>ケイカク</t>
    </rPh>
    <rPh sb="16" eb="18">
      <t>ジッシ</t>
    </rPh>
    <rPh sb="18" eb="20">
      <t>カンリョウ</t>
    </rPh>
    <rPh sb="20" eb="22">
      <t>カクニン</t>
    </rPh>
    <rPh sb="23" eb="25">
      <t>テイシュツ</t>
    </rPh>
    <rPh sb="25" eb="27">
      <t>ショルイ</t>
    </rPh>
    <rPh sb="28" eb="30">
      <t>サクゲン</t>
    </rPh>
    <phoneticPr fontId="53"/>
  </si>
  <si>
    <t xml:space="preserve">実施完了年度において、実施完了確認が先に行われて、その際に実施報告書が添付書類として提出されれば、その後改めて実施報告書を重複して提出する必要はない旨の周知。
</t>
    <phoneticPr fontId="53"/>
  </si>
  <si>
    <t>移行法人に係る公益法計画の実施完了確認を求める際にも、提出済の実施報告書及び添付書類を求めているため、重複する書類提出の削減について、該当法人からは手続の度に見直しの声がしばしば聞かれる。</t>
    <rPh sb="0" eb="2">
      <t>イコウ</t>
    </rPh>
    <phoneticPr fontId="11"/>
  </si>
  <si>
    <t xml:space="preserve">６【内閣府】
（17）一般社団法人及び一般財団法人に関する法律及び公益社団法人及び公益財団法人の認定等に関する法律の施行に伴う関係法律の整備等に関する法律（平18法50）
移行の認可を受けた一般社団法人又は一般財団法人で、移行時に保有する公益の目的のために支出すべき財産の額に相当する金額を同目的のために支出することにより零とするための公益目的支出計画の実施の完了の確認を受けていない法人（以下この事項において「移行法人」という。）による都道府県等への公益目的支出計画実施報告書（以下この事項において「報告書」という。）の提出については、事業年度終了後３か月以内に、公益目的支出計画の実施が完了したことの確認を受け、移行法人に該当しなくなった場合には、当該法人は、当該事業年度の報告書を都道府県等に提出する必要がないことを、平成29年度中に都道府県に周知する。
</t>
    <phoneticPr fontId="11"/>
  </si>
  <si>
    <t>鳥取県、中国地方知事会、滋賀県、京都府、兵庫県、和歌山県、徳島県、京都市、堺市</t>
    <rPh sb="0" eb="3">
      <t>トットリケン</t>
    </rPh>
    <rPh sb="4" eb="6">
      <t>チュウゴク</t>
    </rPh>
    <rPh sb="6" eb="8">
      <t>チホウ</t>
    </rPh>
    <rPh sb="8" eb="11">
      <t>チジカイ</t>
    </rPh>
    <rPh sb="12" eb="15">
      <t>シガケン</t>
    </rPh>
    <rPh sb="16" eb="19">
      <t>キョウトフ</t>
    </rPh>
    <rPh sb="20" eb="23">
      <t>ヒョウゴケン</t>
    </rPh>
    <rPh sb="24" eb="28">
      <t>ワカヤマケン</t>
    </rPh>
    <rPh sb="29" eb="32">
      <t>トクシマケン</t>
    </rPh>
    <rPh sb="33" eb="36">
      <t>キョウトシ</t>
    </rPh>
    <rPh sb="37" eb="39">
      <t>サカイシ</t>
    </rPh>
    <phoneticPr fontId="53"/>
  </si>
  <si>
    <t>道路運送法第78条第３号、第82条</t>
    <phoneticPr fontId="11"/>
  </si>
  <si>
    <t>乗用タクシーによる貨物の有償運送を可能とするための規制緩和</t>
    <rPh sb="0" eb="2">
      <t>ジョウヨウ</t>
    </rPh>
    <rPh sb="9" eb="11">
      <t>カモツ</t>
    </rPh>
    <rPh sb="12" eb="14">
      <t>ユウショウ</t>
    </rPh>
    <rPh sb="14" eb="16">
      <t>ウンソウ</t>
    </rPh>
    <rPh sb="17" eb="19">
      <t>カノウ</t>
    </rPh>
    <rPh sb="25" eb="27">
      <t>キセイ</t>
    </rPh>
    <rPh sb="27" eb="29">
      <t>カンワ</t>
    </rPh>
    <phoneticPr fontId="53"/>
  </si>
  <si>
    <t>６【国土交通省】
（10）道路運送法（昭26法183）及び貨物自動車運送事業法（平元法83）
（ⅰ）過疎地域におけるタクシー車両を用いた一般貨物自動車運送事業については、平成29年９月１日から許可の申請を受け付ける旨を地方公共団体に周知する。
 ［措置済み（平成29年８月７日付け国土交通省自動車局長通知）］
（ⅱ）一般貨物自動車運送事業の許可を取得してタクシー車両により貨物運送を行うことができる区域については、発地又は着地が過疎地域自立促進特別措置法（平12法15）２条１項に規定する過疎地域又は同法33条の規定により過疎地域とみなされた区域であって、人口が３万人に満たないものとしているが、輸送の安全の確保や利用者利益の保護が損なわれることがないかという観点から、当該区域における実施状況を検証するとともに、地方公共団体、貨物自動車運送事業者等の関係者の意見も踏まえ、その対象となる過疎地域の範囲の拡大について検討し、平成31年中に結論を得る。その結果に基づいて必要な措置を講ずる。</t>
    <phoneticPr fontId="11"/>
  </si>
  <si>
    <t>＜令元＞
５【国土交通省】
（10）道路運送法（昭26法183）及び貨物自動車運送事業法（平元法83）
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する。
また、対象区域以外の区域については、当該区域を含む旅客自動車運送事業者及び貨物自動車運送事業者に対する調査を令和元年度中に実施の上、地方公共団体の意見や輸送の安全の確保及び利用者利益の保護が損なわれることがないかという観点を踏まえつつ、対象区域の範囲の拡大について検討し、令和２年中に結論を得る。</t>
    <phoneticPr fontId="134"/>
  </si>
  <si>
    <t>一般貨物自動車運送事業の許可を取得してタクシー車両により貨物運送を行うことができる区域については、発地又は着地が過疎地域自立促進特別措置法（平12法15）２条１項に規定する過疎地域（同法33条の規定により過疎地域とみなされた区域を含む。以下この事項において「過疎地域」という。）であって人口が３万人に満たないもののほか、過疎地域であって人口が３万人以上の市町村において、市町村の合併前に過疎地域であった人口３万人未満の区域が含まれる場合における当該区域を対象とした。</t>
    <phoneticPr fontId="134"/>
  </si>
  <si>
    <t>【国土交通省】旅客自動車運送事業者が旅客自動車運送事業の用に供する事業用自動車を用いて貨物自動車運送事業を行う場合及び貨物自動車運送事業者が貨物自動車運送事業の用に供する事業用自動車を用いて旅客自動車運送事業を行う場合における許可の取扱い及び運行管理者の選任について（令和２年９月10日付け国土交通省自動車局長通知）</t>
    <phoneticPr fontId="134"/>
  </si>
  <si>
    <t>https://www.cao.go.jp/bunken-suishin/teianbosyu/2017/h29fu_tsuchi.html#h29_94</t>
    <phoneticPr fontId="134"/>
  </si>
  <si>
    <t>鳥取県、滋賀県、京都府、兵庫県、和歌山県、岡山県、広島県、山口県、徳島県、京都市</t>
  </si>
  <si>
    <t>国土交通省</t>
    <rPh sb="0" eb="2">
      <t>コクド</t>
    </rPh>
    <rPh sb="2" eb="5">
      <t>コウツウショウ</t>
    </rPh>
    <phoneticPr fontId="57"/>
  </si>
  <si>
    <t>道路運送法第79条</t>
    <rPh sb="0" eb="2">
      <t>ドウロ</t>
    </rPh>
    <rPh sb="2" eb="4">
      <t>ウンソウ</t>
    </rPh>
    <rPh sb="4" eb="5">
      <t>ホウ</t>
    </rPh>
    <rPh sb="5" eb="6">
      <t>ダイ</t>
    </rPh>
    <rPh sb="8" eb="9">
      <t>ジョウ</t>
    </rPh>
    <phoneticPr fontId="57"/>
  </si>
  <si>
    <t>自家用有償旅客運送者の拡充</t>
    <rPh sb="9" eb="10">
      <t>モノ</t>
    </rPh>
    <rPh sb="11" eb="13">
      <t>カクジュウ</t>
    </rPh>
    <phoneticPr fontId="57"/>
  </si>
  <si>
    <t>鳥取県、滋賀県、京都府、兵庫県、和歌山県、徳島県、岡山県、広島県、山口県</t>
    <phoneticPr fontId="53"/>
  </si>
  <si>
    <t>警察庁、国土交通省</t>
    <rPh sb="0" eb="3">
      <t>ケイサツチョウ</t>
    </rPh>
    <rPh sb="4" eb="6">
      <t>コクド</t>
    </rPh>
    <rPh sb="6" eb="9">
      <t>コウツウショウ</t>
    </rPh>
    <phoneticPr fontId="53"/>
  </si>
  <si>
    <t>道路交通法第44条、第46条</t>
    <rPh sb="0" eb="2">
      <t>ドウロ</t>
    </rPh>
    <rPh sb="2" eb="5">
      <t>コウツウホウ</t>
    </rPh>
    <rPh sb="5" eb="6">
      <t>ダイ</t>
    </rPh>
    <rPh sb="8" eb="9">
      <t>ジョウ</t>
    </rPh>
    <rPh sb="10" eb="11">
      <t>ダイ</t>
    </rPh>
    <rPh sb="13" eb="14">
      <t>ジョウ</t>
    </rPh>
    <phoneticPr fontId="53"/>
  </si>
  <si>
    <t>コミュニティバス等が路線バス停留所を利用する場合の基準の明確化</t>
    <phoneticPr fontId="53"/>
  </si>
  <si>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phoneticPr fontId="53"/>
  </si>
  <si>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phoneticPr fontId="8"/>
  </si>
  <si>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2" eb="5">
      <t>ケイサツチョウ</t>
    </rPh>
    <rPh sb="10" eb="12">
      <t>コクド</t>
    </rPh>
    <rPh sb="12" eb="15">
      <t>コウツウショウ</t>
    </rPh>
    <phoneticPr fontId="11"/>
  </si>
  <si>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rPh sb="1" eb="3">
      <t>ケイサツ</t>
    </rPh>
    <rPh sb="3" eb="4">
      <t>チョウ</t>
    </rPh>
    <rPh sb="96" eb="98">
      <t>コクド</t>
    </rPh>
    <rPh sb="98" eb="101">
      <t>コウツウショウ</t>
    </rPh>
    <rPh sb="190" eb="191">
      <t>ツ</t>
    </rPh>
    <phoneticPr fontId="134"/>
  </si>
  <si>
    <t>https://www.cao.go.jp/bunken-suishin/teianbosyu/2017/h29fu_tsuchi.html#h29_96</t>
    <phoneticPr fontId="134"/>
  </si>
  <si>
    <t>鳥取県、中国地方知事会、滋賀県、京都府、兵庫県、和歌山県、徳島県、京都市、堺市</t>
  </si>
  <si>
    <t>地域公共交通確保維持改善事業費補助金</t>
  </si>
  <si>
    <t>公共交通の乗り継ぎ拠点整備の補助対象の拡大</t>
  </si>
  <si>
    <t>国庫補助対象となっていない乗り継ぎ拠点施設等のハード整備に要する経費を補助対象とすること。</t>
  </si>
  <si>
    <t>鳥取県、中国地方知事会、滋賀県、京都府、兵庫県、和歌山県、徳島県、京都市</t>
  </si>
  <si>
    <t>地域公共交通確保維持改善事業費補助金</t>
    <rPh sb="0" eb="2">
      <t>チイキ</t>
    </rPh>
    <rPh sb="2" eb="4">
      <t>コウキョウ</t>
    </rPh>
    <rPh sb="4" eb="6">
      <t>コウツウ</t>
    </rPh>
    <rPh sb="6" eb="8">
      <t>カクホ</t>
    </rPh>
    <rPh sb="8" eb="10">
      <t>イジ</t>
    </rPh>
    <rPh sb="10" eb="12">
      <t>カイゼン</t>
    </rPh>
    <rPh sb="12" eb="15">
      <t>ジギョウヒ</t>
    </rPh>
    <rPh sb="15" eb="18">
      <t>ホジョキン</t>
    </rPh>
    <phoneticPr fontId="57"/>
  </si>
  <si>
    <t>乗合自動車の補助条件の見直し</t>
    <rPh sb="0" eb="2">
      <t>ノリアイ</t>
    </rPh>
    <rPh sb="2" eb="5">
      <t>ジドウシャ</t>
    </rPh>
    <rPh sb="6" eb="8">
      <t>ホジョ</t>
    </rPh>
    <rPh sb="8" eb="10">
      <t>ジョウケン</t>
    </rPh>
    <rPh sb="11" eb="13">
      <t>ミナオ</t>
    </rPh>
    <phoneticPr fontId="57"/>
  </si>
  <si>
    <t>鳥取県、中国地方知事会、京都府、大阪府、兵庫県、和歌山県、徳島県</t>
    <phoneticPr fontId="53"/>
  </si>
  <si>
    <t>指定地域密着型サービスの事業人員、設備及び運営に関する基準第65条
指定地域密着型介護予防サービスの事業の人員、設備及び運営並びに指定地域密着型介護予防サービスに係る介護予防のための効果的な支援の方法に関する基準第46条
「指定地域密着型サービスの事業の人員、設備及び運営に関する基準及び指定地域密着型介護予防サービスの事業の人員、設備及び運営並びに指定地域密着型介護予防サービスに係る介護予防のための効果的な支援の方法に関する基準に規定する厚生労働大臣が定める者及び研修」に規定する研修について</t>
    <phoneticPr fontId="39"/>
  </si>
  <si>
    <t>指定小規模多機能型居宅介護事業者の代表者の「従うべき基準」に基づく要件（研修修了）を緩和する。</t>
    <phoneticPr fontId="8"/>
  </si>
  <si>
    <t>指定小規模多機能型居宅介護事業者の代表者の「従うべき基準」に基づく要件（研修修了）を緩和する。</t>
  </si>
  <si>
    <t>指定地域密着型サービスの事業の人員、設備及び運営に関する基準（平成18年3月14日厚生労働省令第34号）第65条（指定小規模多機能型居宅介護事業者の代表者）　において、「指定小規模多機能型居宅介護事業者の代表者は、特別養護老人ホーム、老人デイサービスセンター、介護老人保健施設、指定小規模多機能型居宅介護事業所、指定認知症対応型共同生活介護事業所、指定複合型サービス事業所等の従事者、訪問介護員等として認知症である者の介護に従事した経験を有する者又は保健医療サービス若しくは福祉サービスの経営に携わった経験を有する者であって、別に厚生労働大臣が定める研修を終了しているものでなければならない。」と規定されており、運営法人の代表者の要件が限定されているが、該当する研修等の開催回数が少ない場合も有り、経験に係る要件を満たすことができない者の新規参入を妨げる一因となっている。また、代表者交代等による事業の継承時においても、当該要件を満たす者が準備できるまでの時間を要し、「事業者の代表者」の変更手続が行えないなど、スムーズな事業継承を妨げている。
当該要件は「従うべき基準」であるため、市町村等で定める事業運営基準条例等において、地域の実情を反映した独自の基準をもとに運営することができない状況にある。</t>
    <phoneticPr fontId="11"/>
  </si>
  <si>
    <t>６【厚生労働省】
（27）介護保険法（平９法123）
（ⅳ）指定小規模多機能型居宅介護事業者の代表者が受講する認知症対応型サービス事業開設者研修については、代表者に変更がある際の当該研修の修了について、一定の経過措置を設けることを検討し、平成29年度中に結論を得る。その結果に基づいて必要な措置を講ずる。</t>
    <phoneticPr fontId="11"/>
  </si>
  <si>
    <t>＜平30＞
６【厚生労働省】
（27）介護保険法（平９法123）
（ⅱ）指定小規模多機能型居宅介護事業者の代表者が受講する認知症対応型サービス事業開設者研修（以下この事項において「研修」という。）については、代表者の変更の届出を行う場合に、研修が開催されていないことにより、当該代表者が研修を修了していない場合、代表者変更の半年後又は次回の研修日程のいずれか早い日までに、研修を修了することで差し支えないことを明確化するため、「指定地域密着型サービス及び指定地域密着型介護予防サービスに関する基準について」（平18厚生労働省老健局計画課、振興課、老人保健課）を改正する。
［措置済み（平成30年３月22日付け厚生労働省老健局高齢者支援課長、振興課長、老人保健課長通知）］</t>
    <rPh sb="8" eb="10">
      <t>コウセイ</t>
    </rPh>
    <rPh sb="10" eb="13">
      <t>ロウドウショウ</t>
    </rPh>
    <phoneticPr fontId="134"/>
  </si>
  <si>
    <t>【厚生労働省】「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平成30年３月22日付け老高0322第２号、老振発0322第１号、老老発0322第３号厚生労働省老健局高齢者支援課長、振興課長、老人保健課長通知）</t>
    <rPh sb="1" eb="3">
      <t>コウセイ</t>
    </rPh>
    <rPh sb="3" eb="6">
      <t>ロウドウショウ</t>
    </rPh>
    <phoneticPr fontId="0"/>
  </si>
  <si>
    <t>https://www.cao.go.jp/bunken-suishin/teianbosyu/2017/h29fu_tsuchi.html#h29_99</t>
    <phoneticPr fontId="134"/>
  </si>
  <si>
    <t>鳥取県、中国地方知事会、関西広域連合、日本創生のための将来世代応援知事同盟、滋賀県、京都府、大阪府、兵庫県、和歌山県、徳島県、京都市、大阪市、神戸市</t>
    <phoneticPr fontId="8"/>
  </si>
  <si>
    <t xml:space="preserve">児童福祉法第56条の４の３
児童福祉法施行規則第40条・第41条、保育所等整備交付金交付要綱、認定こども園施設整備交付金交付要綱
</t>
    <rPh sb="0" eb="2">
      <t>ジドウ</t>
    </rPh>
    <rPh sb="2" eb="4">
      <t>フクシ</t>
    </rPh>
    <rPh sb="4" eb="5">
      <t>ホウ</t>
    </rPh>
    <rPh sb="5" eb="6">
      <t>ダイ</t>
    </rPh>
    <rPh sb="8" eb="9">
      <t>ジョウ</t>
    </rPh>
    <rPh sb="14" eb="16">
      <t>ジドウ</t>
    </rPh>
    <rPh sb="16" eb="18">
      <t>フクシ</t>
    </rPh>
    <rPh sb="18" eb="19">
      <t>ホウ</t>
    </rPh>
    <rPh sb="19" eb="21">
      <t>シコウ</t>
    </rPh>
    <rPh sb="21" eb="23">
      <t>キソク</t>
    </rPh>
    <rPh sb="23" eb="24">
      <t>ダイ</t>
    </rPh>
    <rPh sb="26" eb="27">
      <t>ジョウ</t>
    </rPh>
    <rPh sb="28" eb="29">
      <t>ダイ</t>
    </rPh>
    <rPh sb="31" eb="32">
      <t>ジョウ</t>
    </rPh>
    <rPh sb="33" eb="35">
      <t>ホイク</t>
    </rPh>
    <rPh sb="35" eb="37">
      <t>ジョナド</t>
    </rPh>
    <rPh sb="37" eb="39">
      <t>セイビ</t>
    </rPh>
    <rPh sb="39" eb="42">
      <t>コウフキン</t>
    </rPh>
    <rPh sb="42" eb="44">
      <t>コウフ</t>
    </rPh>
    <rPh sb="44" eb="46">
      <t>ヨウコウ</t>
    </rPh>
    <rPh sb="47" eb="49">
      <t>ニンテイ</t>
    </rPh>
    <rPh sb="52" eb="53">
      <t>エン</t>
    </rPh>
    <rPh sb="53" eb="55">
      <t>シセツ</t>
    </rPh>
    <rPh sb="55" eb="57">
      <t>セイビ</t>
    </rPh>
    <rPh sb="57" eb="60">
      <t>コウフキン</t>
    </rPh>
    <rPh sb="60" eb="62">
      <t>コウフ</t>
    </rPh>
    <rPh sb="62" eb="64">
      <t>ヨウコウ</t>
    </rPh>
    <phoneticPr fontId="53"/>
  </si>
  <si>
    <t>認定こども園の施設整備に係る国の補助体系の見直し</t>
    <phoneticPr fontId="8"/>
  </si>
  <si>
    <t>幼保連携型認定こども園は，「学校及び児童福祉施設としての法的位置づけを持つ単一施設」とされ、指導・監督や財政措置の一本化が図られたところである。　
一方，その施設整備に係る補助制度については，２つの制度（厚生労働省所管，文部科学省所管）に分かれて実施されている。
一つの法律に基づく単一の施設を整備する際の補助制度であることから，これら２つの補助制度の所管又は申請・審査等の一連の事務手続きについて，国において一元的に処理するよう体制を整えるなど，所要の整理を行うこと。</t>
    <phoneticPr fontId="8"/>
  </si>
  <si>
    <t xml:space="preserve">幼保連携型認定こども園を創設する場合、保育所機能部分は厚生労働省所管の「保育所等整備交付金」で、また幼稚園機能部分は文部科学省所管の「認定こども園施設整備交付金」で支援が受けられるが、それぞれ補助対象経費の算定にあたり、施設の面積や利用定員等により事業費を按分し、交付申請も厚生労働省及び文部科学省にそれぞれ提出する必要があり、経費の按分方法の確認や交付申請書を２種類作成するなどの事務の負担が生じている。（国費を財源に各都道府県が積み立て施設整備補助を行う「安心こども基金」を活用する場合、交付申請書については県への提出のみで済むが、補助対象経費の算定に当たっては同様に事業費を按分する必要がある。）
なお、過去の提案で協議書等の一本化が図られてきたところではあるが、改正の都度の事務手続きの説明が生じ、支障の抜本的解決に繋がっていないことも挙げられる。 
また、地震等の大規模災害で被災した施設の復旧を支援する「社会福祉施設等災害復旧費補助金」（厚生労働省所管）についても、認定こども園の場合は原則保育所機能部分のみが対象であり、実際に平成２８年度の鳥取県中部地震で被災した認定こども園の復旧にあたっては、保育所機能部分のみしか補助が受けられず、施設全体に支援が行き届かない結果となっている。　　
</t>
    <phoneticPr fontId="8"/>
  </si>
  <si>
    <t xml:space="preserve">６【内閣府】
（６）児童福祉法（昭22法164）及び認定こども園施設整備交付金
認定こども園施設整備交付金及び保育所等整備交付金については、申請に関する書類の統一化を図るなど、幼保連携型認定こども園等を整備する際の地方公共団体の事務負担を軽減する方向で検討し、平成29年度中に結論を得る。その結果に基づいて必要な措置を講ずる。
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
</t>
    <rPh sb="177" eb="179">
      <t>コウセイ</t>
    </rPh>
    <rPh sb="179" eb="182">
      <t>ロウドウショウ</t>
    </rPh>
    <phoneticPr fontId="11"/>
  </si>
  <si>
    <t>鳥取県、関西広域連合、滋賀県、京都府、兵庫県、和歌山県、徳島県</t>
    <rPh sb="0" eb="3">
      <t>トッ</t>
    </rPh>
    <phoneticPr fontId="6"/>
  </si>
  <si>
    <t>保健師助産師看護師法</t>
  </si>
  <si>
    <t>准看護師試験実施方法の見直し</t>
  </si>
  <si>
    <t>都道府県知事が行う准看護師試験の事務について、委託可能機関を都道府県以外にも広げて委託実施できるよう見直しを行う。</t>
    <rPh sb="41" eb="43">
      <t>イタク</t>
    </rPh>
    <phoneticPr fontId="6"/>
  </si>
  <si>
    <t>「准看護師試験は、都道府県知事が、厚生労働大臣の定める基準に従い、毎年少なくとも一回これを行う」、「准看護師試験の実施に関する事務をつかさどらせるために、都道府県に准看護師試験委員を置く」こととされている。また、「准看護師免許の全国通用性を担保する観点及び問題作成事務の作業量を削減する観点から、複数の都道府県が共同で統一試験問題を作成することや、可能な限り同一日時に試験を実施することが望ましい」とされており、現在、全国６ブロックに分かれて、各ブロックごとに同一日時に統一試験問題で実施している。
都道府県知事が行う准看護師試験の事務は、他の都道府県に事務を委託することが可能となっているが、どの都道府県も准看護師教育に精通した専門職員が配置されているわけでなく、臨床経験のない行政保健師や事務職員が試験問題の確認や調整を行っている状況であり、８県が共同で問題作成を行っても事務負担は大きい。（当県の平成２８年度の准看護師試験に係る時間外勤務実績は２００時間を超えている。）</t>
    <rPh sb="304" eb="308">
      <t>ジュンカンゴシ</t>
    </rPh>
    <rPh sb="308" eb="310">
      <t>キョウイク</t>
    </rPh>
    <rPh sb="311" eb="313">
      <t>セイツウ</t>
    </rPh>
    <rPh sb="315" eb="317">
      <t>センモン</t>
    </rPh>
    <rPh sb="317" eb="319">
      <t>ショクイン</t>
    </rPh>
    <rPh sb="320" eb="322">
      <t>ハイチ</t>
    </rPh>
    <rPh sb="333" eb="335">
      <t>リンショウ</t>
    </rPh>
    <rPh sb="335" eb="337">
      <t>ケイケン</t>
    </rPh>
    <rPh sb="340" eb="342">
      <t>ギョウセイ</t>
    </rPh>
    <rPh sb="342" eb="345">
      <t>ホケンシ</t>
    </rPh>
    <rPh sb="346" eb="348">
      <t>ジム</t>
    </rPh>
    <rPh sb="348" eb="350">
      <t>ショクイン</t>
    </rPh>
    <rPh sb="351" eb="353">
      <t>シケン</t>
    </rPh>
    <rPh sb="353" eb="355">
      <t>モンダイ</t>
    </rPh>
    <rPh sb="356" eb="358">
      <t>カクニン</t>
    </rPh>
    <rPh sb="359" eb="361">
      <t>チョウセイ</t>
    </rPh>
    <rPh sb="362" eb="363">
      <t>オコナ</t>
    </rPh>
    <rPh sb="374" eb="375">
      <t>ケン</t>
    </rPh>
    <rPh sb="376" eb="378">
      <t>キョウドウ</t>
    </rPh>
    <rPh sb="379" eb="381">
      <t>モンダイ</t>
    </rPh>
    <rPh sb="381" eb="383">
      <t>サクセイ</t>
    </rPh>
    <rPh sb="384" eb="385">
      <t>オコナ</t>
    </rPh>
    <rPh sb="388" eb="390">
      <t>ジム</t>
    </rPh>
    <rPh sb="390" eb="392">
      <t>フタン</t>
    </rPh>
    <rPh sb="393" eb="394">
      <t>オオ</t>
    </rPh>
    <rPh sb="398" eb="400">
      <t>トウケン</t>
    </rPh>
    <rPh sb="401" eb="403">
      <t>ヘイセイ</t>
    </rPh>
    <rPh sb="405" eb="407">
      <t>ネンド</t>
    </rPh>
    <rPh sb="408" eb="412">
      <t>ジュンカンゴシ</t>
    </rPh>
    <rPh sb="412" eb="414">
      <t>シケン</t>
    </rPh>
    <rPh sb="415" eb="416">
      <t>カカ</t>
    </rPh>
    <rPh sb="417" eb="420">
      <t>ジカンガイ</t>
    </rPh>
    <rPh sb="420" eb="422">
      <t>キンム</t>
    </rPh>
    <rPh sb="422" eb="424">
      <t>ジッセキ</t>
    </rPh>
    <rPh sb="428" eb="430">
      <t>ジカン</t>
    </rPh>
    <rPh sb="431" eb="432">
      <t>コ</t>
    </rPh>
    <phoneticPr fontId="6"/>
  </si>
  <si>
    <t xml:space="preserve">６【厚生労働省】
（10）保健師助産師看護師法（昭23法203）
准看護師試験については、都道府県の事務負担の軽減を図るため、都道府県が指定試験機関に事務を委託することを可能とする。
</t>
    <rPh sb="2" eb="4">
      <t>コウセイ</t>
    </rPh>
    <rPh sb="4" eb="7">
      <t>ロウドウショウ</t>
    </rPh>
    <phoneticPr fontId="11"/>
  </si>
  <si>
    <t>都道府県が准看護師試験事務を指定試験機関に委託可能とした。</t>
    <phoneticPr fontId="7"/>
  </si>
  <si>
    <t>【厚生労働省】保健師助産師看護師法に基づく指定試験機関に関する省令（平成31年３月18日付け厚生労働省令第25号）
【厚生労働省】保健師助産師看護師法施行規則の一部を改正する省令（平成31年３月18日付け厚生労働省令第24号）
【厚生労働省】地域の自主性及び自立性を高めるための改革の推進を図るための関係法律の整備に関する法律の施行に伴う保健師助産師看護師法施行規則の一部改正及び保健師助産師看護師法に基づく指定試験機関に関する省令の制定について（平成31年３月29日付け医政発0329第48号）</t>
    <rPh sb="1" eb="3">
      <t>コウセイ</t>
    </rPh>
    <rPh sb="3" eb="6">
      <t>ロウドウショウ</t>
    </rPh>
    <rPh sb="59" eb="61">
      <t>コウセイ</t>
    </rPh>
    <rPh sb="61" eb="64">
      <t>ロウドウショウ</t>
    </rPh>
    <rPh sb="115" eb="117">
      <t>コウセイ</t>
    </rPh>
    <rPh sb="117" eb="120">
      <t>ロウドウショウ</t>
    </rPh>
    <phoneticPr fontId="134"/>
  </si>
  <si>
    <t>https://www.cao.go.jp/bunken-suishin/teianbosyu/2017/h29fu_tsuchi.html#h29_101</t>
  </si>
  <si>
    <t>厚生労働省医政局医事課</t>
    <rPh sb="0" eb="2">
      <t>コウセイ</t>
    </rPh>
    <rPh sb="2" eb="5">
      <t>ロウドウショウ</t>
    </rPh>
    <rPh sb="5" eb="8">
      <t>イセイキョク</t>
    </rPh>
    <rPh sb="8" eb="11">
      <t>イジカ</t>
    </rPh>
    <phoneticPr fontId="7"/>
  </si>
  <si>
    <t>鳥取県、中国地方知事会、滋賀県、兵庫県、徳島県、堺市</t>
  </si>
  <si>
    <t>農林水産省</t>
    <rPh sb="0" eb="2">
      <t>ノウリン</t>
    </rPh>
    <rPh sb="2" eb="5">
      <t>スイサンショウ</t>
    </rPh>
    <phoneticPr fontId="57"/>
  </si>
  <si>
    <t>森林法第２５条、２６条</t>
    <rPh sb="0" eb="3">
      <t>シンリンホウ</t>
    </rPh>
    <rPh sb="3" eb="4">
      <t>ダイ</t>
    </rPh>
    <rPh sb="6" eb="7">
      <t>ジョウ</t>
    </rPh>
    <rPh sb="10" eb="11">
      <t>ジョウ</t>
    </rPh>
    <phoneticPr fontId="57"/>
  </si>
  <si>
    <t>大臣権限に係る保安林解除の権限の都道府県知事への移譲</t>
    <rPh sb="0" eb="2">
      <t>ダイジン</t>
    </rPh>
    <rPh sb="2" eb="4">
      <t>ケンゲン</t>
    </rPh>
    <rPh sb="5" eb="6">
      <t>カカ</t>
    </rPh>
    <rPh sb="7" eb="10">
      <t>ホアンリン</t>
    </rPh>
    <rPh sb="10" eb="12">
      <t>カイジョ</t>
    </rPh>
    <rPh sb="13" eb="15">
      <t>ケンゲン</t>
    </rPh>
    <rPh sb="16" eb="20">
      <t>トドウフケン</t>
    </rPh>
    <rPh sb="20" eb="22">
      <t>チジ</t>
    </rPh>
    <rPh sb="24" eb="26">
      <t>イジョウ</t>
    </rPh>
    <phoneticPr fontId="57"/>
  </si>
  <si>
    <t>公益上の理由による必要が生じた時の保安林解除権限の都道府県への権限移譲</t>
    <rPh sb="0" eb="3">
      <t>コウエキジョウ</t>
    </rPh>
    <rPh sb="4" eb="6">
      <t>リユウ</t>
    </rPh>
    <rPh sb="9" eb="11">
      <t>ヒツヨウ</t>
    </rPh>
    <rPh sb="12" eb="13">
      <t>ショウ</t>
    </rPh>
    <rPh sb="15" eb="16">
      <t>トキ</t>
    </rPh>
    <rPh sb="17" eb="20">
      <t>ホアンリン</t>
    </rPh>
    <rPh sb="20" eb="22">
      <t>カイジョ</t>
    </rPh>
    <rPh sb="22" eb="24">
      <t>ケンゲン</t>
    </rPh>
    <rPh sb="25" eb="29">
      <t>トドウフケン</t>
    </rPh>
    <rPh sb="31" eb="33">
      <t>ケンゲン</t>
    </rPh>
    <rPh sb="33" eb="35">
      <t>イジョウ</t>
    </rPh>
    <phoneticPr fontId="57"/>
  </si>
  <si>
    <t>指定、解除申請の標準処理期間については、解除申請の場合、農林水産大臣（林野庁）が申請書を受理してから予定通知の施行まで３ヶ月とされているが、農林水産大臣に進達して以降、都道府県知事に予定通知があるまでに相当な期間を要しており、道路等の線的な施設であり他に適地がなく、公益性の高い事業の着手に支障をきたしている。</t>
    <rPh sb="0" eb="2">
      <t>シテイ</t>
    </rPh>
    <rPh sb="3" eb="5">
      <t>カイジョ</t>
    </rPh>
    <rPh sb="5" eb="7">
      <t>シンセイ</t>
    </rPh>
    <rPh sb="8" eb="10">
      <t>ヒョウジュン</t>
    </rPh>
    <rPh sb="10" eb="12">
      <t>ショリ</t>
    </rPh>
    <rPh sb="12" eb="14">
      <t>キカン</t>
    </rPh>
    <rPh sb="20" eb="22">
      <t>カイジョ</t>
    </rPh>
    <rPh sb="22" eb="24">
      <t>シンセイ</t>
    </rPh>
    <rPh sb="25" eb="27">
      <t>バアイ</t>
    </rPh>
    <rPh sb="28" eb="30">
      <t>ノウリン</t>
    </rPh>
    <rPh sb="30" eb="32">
      <t>スイサン</t>
    </rPh>
    <rPh sb="32" eb="34">
      <t>ダイジン</t>
    </rPh>
    <rPh sb="35" eb="38">
      <t>リンヤチョウ</t>
    </rPh>
    <rPh sb="40" eb="43">
      <t>シンセイショ</t>
    </rPh>
    <rPh sb="44" eb="46">
      <t>ジュリ</t>
    </rPh>
    <rPh sb="50" eb="52">
      <t>ヨテイ</t>
    </rPh>
    <rPh sb="52" eb="54">
      <t>ツウチ</t>
    </rPh>
    <rPh sb="55" eb="57">
      <t>セコウ</t>
    </rPh>
    <rPh sb="61" eb="62">
      <t>ゲツ</t>
    </rPh>
    <rPh sb="70" eb="72">
      <t>ノウリン</t>
    </rPh>
    <rPh sb="72" eb="74">
      <t>スイサン</t>
    </rPh>
    <rPh sb="74" eb="76">
      <t>ダイジン</t>
    </rPh>
    <rPh sb="77" eb="79">
      <t>シンタツ</t>
    </rPh>
    <rPh sb="81" eb="83">
      <t>イコウ</t>
    </rPh>
    <rPh sb="84" eb="88">
      <t>トドウフケン</t>
    </rPh>
    <rPh sb="88" eb="90">
      <t>チジ</t>
    </rPh>
    <rPh sb="91" eb="93">
      <t>ヨテイ</t>
    </rPh>
    <rPh sb="93" eb="95">
      <t>ツウチ</t>
    </rPh>
    <rPh sb="101" eb="103">
      <t>ソウトウ</t>
    </rPh>
    <rPh sb="104" eb="106">
      <t>キカン</t>
    </rPh>
    <rPh sb="107" eb="108">
      <t>ヨウ</t>
    </rPh>
    <rPh sb="113" eb="115">
      <t>ドウロ</t>
    </rPh>
    <rPh sb="115" eb="116">
      <t>トウ</t>
    </rPh>
    <rPh sb="117" eb="118">
      <t>セン</t>
    </rPh>
    <rPh sb="118" eb="119">
      <t>テキ</t>
    </rPh>
    <rPh sb="120" eb="122">
      <t>シセツ</t>
    </rPh>
    <rPh sb="125" eb="126">
      <t>ホカ</t>
    </rPh>
    <rPh sb="127" eb="129">
      <t>テキチ</t>
    </rPh>
    <rPh sb="133" eb="136">
      <t>コウエキセイ</t>
    </rPh>
    <rPh sb="137" eb="138">
      <t>タカ</t>
    </rPh>
    <rPh sb="139" eb="141">
      <t>ジギョウ</t>
    </rPh>
    <rPh sb="142" eb="144">
      <t>チャクシュ</t>
    </rPh>
    <rPh sb="145" eb="147">
      <t>シショウ</t>
    </rPh>
    <phoneticPr fontId="57"/>
  </si>
  <si>
    <t>鳥取県、関西広域連合、京都府、兵庫県、和歌山県、徳島県</t>
    <rPh sb="0" eb="3">
      <t>トットリケン</t>
    </rPh>
    <rPh sb="4" eb="6">
      <t>カンサイ</t>
    </rPh>
    <rPh sb="6" eb="8">
      <t>コウイキ</t>
    </rPh>
    <rPh sb="8" eb="10">
      <t>レンゴウ</t>
    </rPh>
    <rPh sb="11" eb="14">
      <t>キョウトフ</t>
    </rPh>
    <rPh sb="15" eb="18">
      <t>ヒョウゴケン</t>
    </rPh>
    <rPh sb="19" eb="23">
      <t>ワカヤマケン</t>
    </rPh>
    <rPh sb="24" eb="26">
      <t>トクシマ</t>
    </rPh>
    <rPh sb="26" eb="27">
      <t>ケン</t>
    </rPh>
    <phoneticPr fontId="53"/>
  </si>
  <si>
    <t>放送法施行規則第１４３条から第１４５条まで</t>
    <rPh sb="0" eb="2">
      <t>ホウソウ</t>
    </rPh>
    <rPh sb="2" eb="3">
      <t>ホウ</t>
    </rPh>
    <rPh sb="3" eb="5">
      <t>セコウ</t>
    </rPh>
    <rPh sb="5" eb="7">
      <t>キソク</t>
    </rPh>
    <rPh sb="7" eb="8">
      <t>ダイ</t>
    </rPh>
    <rPh sb="11" eb="12">
      <t>ジョウ</t>
    </rPh>
    <rPh sb="14" eb="15">
      <t>ダイ</t>
    </rPh>
    <rPh sb="18" eb="19">
      <t>ジョウ</t>
    </rPh>
    <phoneticPr fontId="53"/>
  </si>
  <si>
    <t>小規模施設特定有線一般放送に係る届出の添付資料の簡素化</t>
    <rPh sb="0" eb="3">
      <t>ショウキボ</t>
    </rPh>
    <rPh sb="3" eb="5">
      <t>シセツ</t>
    </rPh>
    <rPh sb="5" eb="7">
      <t>トクテイ</t>
    </rPh>
    <rPh sb="7" eb="9">
      <t>ユウセン</t>
    </rPh>
    <rPh sb="9" eb="11">
      <t>イッパン</t>
    </rPh>
    <rPh sb="11" eb="13">
      <t>ホウソウ</t>
    </rPh>
    <rPh sb="14" eb="15">
      <t>カカ</t>
    </rPh>
    <rPh sb="16" eb="18">
      <t>トドケデ</t>
    </rPh>
    <rPh sb="19" eb="21">
      <t>テンプ</t>
    </rPh>
    <rPh sb="21" eb="23">
      <t>シリョウ</t>
    </rPh>
    <rPh sb="24" eb="27">
      <t>カンソカ</t>
    </rPh>
    <phoneticPr fontId="53"/>
  </si>
  <si>
    <t>放送法施行規則第１４３条に定める都道府県知事への小規模施設特定有線一般放送の届出に必要な道路法の規定に基づく許可その他法令に基づく処分又は所有者等の承諾の事実を証する書面の写しと再放送の同意に関する事項の記載を不要とする。</t>
    <phoneticPr fontId="11"/>
  </si>
  <si>
    <t xml:space="preserve">辺地共聴施設等の小規模な共聴施設（５１端子～５００端子）により行われている地上テレビジョン放送等の再放送を「小規模施設特定有線一般放送」と定義し、その業務に関する事務及び権限については、平成２８年４月１日より総務大臣から都道府県知事へ移譲されているところ。
その事務において、開始及び変更の届出に係るものは、放送法施行規則第１４３条で定める、道路法の規定に基づく許可その他法令に基づく処分又は所有者等の承諾の事実を証する書面の写し、電柱共架に係る資料、再放送の同意書等専門的な内容が含まれる資料が必要であり、届出を行う小規模自治体や市町村内の集落から不慣れな資料作成や手続きへの負担があるとの意見が寄せられている。
この点、道路法等の規定に係る部分は関係法令で規制がかけられており、また、再放送に係る部分についても、本手続きはあくまで届け出であることを踏まえれば、届け出の段階で一律に関係書類を網羅的に提出させる必要性は乏しく、届出者に係る必要最小限の情報を把握した上で、必要に応じて放送法第175条に基づく資料提出を求めて対応することにより、受信者利益の保護という目的を達成することは可能と考える。
</t>
    <phoneticPr fontId="11"/>
  </si>
  <si>
    <t>岐阜県、本巣市</t>
    <rPh sb="0" eb="3">
      <t>ギフケン</t>
    </rPh>
    <rPh sb="4" eb="6">
      <t>モトス</t>
    </rPh>
    <rPh sb="6" eb="7">
      <t>シ</t>
    </rPh>
    <phoneticPr fontId="53"/>
  </si>
  <si>
    <t>・放課後児童健全育成事業の設備及び運営に関する基準（平成二十六年四月三十日厚生労働省令第六十三号）
・「放課後児童支援員等研修事業実施要綱」</t>
    <phoneticPr fontId="8"/>
  </si>
  <si>
    <t>放課後児童支援員の配置数の緩和</t>
    <rPh sb="0" eb="3">
      <t>ホウカゴ</t>
    </rPh>
    <rPh sb="3" eb="5">
      <t>ジドウ</t>
    </rPh>
    <rPh sb="5" eb="7">
      <t>シエン</t>
    </rPh>
    <rPh sb="7" eb="8">
      <t>イン</t>
    </rPh>
    <rPh sb="9" eb="11">
      <t>ハイチ</t>
    </rPh>
    <rPh sb="11" eb="12">
      <t>スウ</t>
    </rPh>
    <rPh sb="13" eb="15">
      <t>カンワ</t>
    </rPh>
    <phoneticPr fontId="53"/>
  </si>
  <si>
    <t>中山間地域において、放課後児童支援員1人で実施可能とする。</t>
    <phoneticPr fontId="8"/>
  </si>
  <si>
    <t>○本市には、特定農山村法、山村振興法、豪雪地帯対策特別措置法、辺地に係る公共的施設の総合整備のための特別措置法等に関する法律が適用される、中山間地域がある。
○中山間地域には、全校児童数が非常に少数の小学校があり、数年前から放課後児童クラブの開設を求める保護者からの声があったため、利用登録者は1名のみであったが、児童福祉事業として、放課後児童クラブを必要とする子どもが利用できるよう、平成28年度に、小学校の空き教室を利用して、開設した。現在利用している1名は、保護者が就労しているため、平日毎日放課後児童クラブを利用している。
○中山間地域は豪雪地域で、冬場別の地域に移動して放課後児童クラブを利用することはできず、放課後に子どもをスクールバスで移動させ、知らない子と一緒に預かるのは、子どもの放課後の過ごし方として、望ましくない。また、中山間地域の子は、その地域で幼少期を過ごしてほしいと思っているため、利用者が少数でも、放課後児童クラブを継続していきたい。
○しかしながら、現行制度では、1人の子どもに放課後児童支援員2名の配置を必要とする。現在の人員配置では、人材の確保が難しい。</t>
    <phoneticPr fontId="49"/>
  </si>
  <si>
    <t>６【厚生労働省】
（３）児童福祉法（昭22法164）
（ⅳ）上記のほか、当該事業の実施については、以下のとおりとする。
・放課後児童支援員（放課後児童健全育成事業の設備及び運営に関する基準（平26厚生労働省令63）10条１項）の員数については、登録児童数が少ない場合、地域の人口が少ない場合又は学校との連携が可能な場合等に対応できるように、地方分権の議論の場において検討し、平成30年度中に結論を得る。その結果に基づいて必要な措置を講ずる。</t>
    <phoneticPr fontId="11"/>
  </si>
  <si>
    <t>＜平30＞
６【厚生労働省】
（３）児童福祉法（昭22 法164）
（ⅰ）放課後児童健全育成事業（６条の３第２項及び子ども・子育て支援法（平24 法65）59 条５号）に従事する者及びその員数（34 条の８の２第２項）に係る「従うべき基準」については、現行の基準の内容を「参酌すべき基準」とする。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phoneticPr fontId="134"/>
  </si>
  <si>
    <t>【厚生労働省】児童福祉法（令和１年６月26日号外法律第46号）
【厚生労働省】児童福祉法新旧対照表（令和１年６月７日法律第26号）</t>
    <rPh sb="1" eb="3">
      <t>コウセイ</t>
    </rPh>
    <rPh sb="3" eb="6">
      <t>ロウドウショウ</t>
    </rPh>
    <rPh sb="33" eb="35">
      <t>コウセイ</t>
    </rPh>
    <rPh sb="35" eb="38">
      <t>ロウドウショウ</t>
    </rPh>
    <phoneticPr fontId="134"/>
  </si>
  <si>
    <t>https://www.cao.go.jp/bunken-suishin/teianbosyu/2017/h29fu_tsuchi.html#h29_104</t>
  </si>
  <si>
    <t>岐阜県、中津川市</t>
    <rPh sb="0" eb="3">
      <t>ギフケン</t>
    </rPh>
    <rPh sb="4" eb="8">
      <t>ナカツガワシ</t>
    </rPh>
    <phoneticPr fontId="53"/>
  </si>
  <si>
    <t>・放課後児童健全育成事業の設備及び運営に関する基準（平成二十六年四月三十日厚生労働省令第六十三号）
・放課後児童支援員等研修事業実施要綱</t>
  </si>
  <si>
    <t>放課後児童クラブの職員配置要件の緩和</t>
    <rPh sb="0" eb="3">
      <t>ホウカゴ</t>
    </rPh>
    <rPh sb="3" eb="5">
      <t>ジドウ</t>
    </rPh>
    <rPh sb="9" eb="11">
      <t>ショクイン</t>
    </rPh>
    <rPh sb="11" eb="13">
      <t>ハイチ</t>
    </rPh>
    <rPh sb="13" eb="15">
      <t>ヨウケン</t>
    </rPh>
    <rPh sb="16" eb="18">
      <t>カンワ</t>
    </rPh>
    <phoneticPr fontId="53"/>
  </si>
  <si>
    <t>併設する学校職員等との連携により放課後児童支援員1人で放課後児童クラブを実施可能とする。</t>
    <rPh sb="0" eb="2">
      <t>ヘイセツ</t>
    </rPh>
    <rPh sb="4" eb="6">
      <t>ガッコウ</t>
    </rPh>
    <rPh sb="6" eb="8">
      <t>ショクイン</t>
    </rPh>
    <rPh sb="8" eb="9">
      <t>トウ</t>
    </rPh>
    <rPh sb="11" eb="13">
      <t>レンケイ</t>
    </rPh>
    <rPh sb="16" eb="19">
      <t>ホウカゴ</t>
    </rPh>
    <rPh sb="19" eb="21">
      <t>ジドウ</t>
    </rPh>
    <rPh sb="21" eb="23">
      <t>シエン</t>
    </rPh>
    <rPh sb="23" eb="24">
      <t>イン</t>
    </rPh>
    <rPh sb="25" eb="26">
      <t>ニン</t>
    </rPh>
    <rPh sb="27" eb="30">
      <t>ホウカゴ</t>
    </rPh>
    <rPh sb="30" eb="32">
      <t>ジドウ</t>
    </rPh>
    <rPh sb="36" eb="38">
      <t>ジッシ</t>
    </rPh>
    <rPh sb="38" eb="40">
      <t>カノウ</t>
    </rPh>
    <phoneticPr fontId="53"/>
  </si>
  <si>
    <t>本市は、合併により、南北に長く、市内でも地域によって子育ての環境が異なる。人口が少なく放課後児童クラブの利用者が少ない地域がある一方で、利用希望者が多く、新設が必要な地域もある。
放課後子ども総合プランでは、平成31年度末までに約30万人分の放課後児童クラブを新たに整備し、そのうち約80％を小学校内で実施することとしているが、利用ニーズが少ない地域では、働き手が少なく、新設が必要な地域では、保育士不足の現在、支援員として勤務する基礎資格（保育士、社会福祉士、学校教員等）の保有者確保は非常に厳しい状況である。
現行では、放課後児童クラブ1単位に対し、2名以上の放課後児童支援員の配置が必要とされており、省令10条5項で、利用者が20名未満の際に、放課後児童支援員1名を除き、同一敷地内の業務を兼務可能とされているが、利用者が少ない場合には、放課後児童支援員1名であっても放課後児童クラブを実施できると考える。
また、利用者が一定数いる場合においても、学校等近接した施設との連携により、放課後児童支援員1名であっても放課後児童クラブを実施できると考える。
なお、当市では、学校内や市の出先機関付近に放課後児童クラブを設置している地域が多い。</t>
    <rPh sb="0" eb="1">
      <t>ホン</t>
    </rPh>
    <rPh sb="1" eb="2">
      <t>シ</t>
    </rPh>
    <rPh sb="4" eb="6">
      <t>ガッペイ</t>
    </rPh>
    <rPh sb="10" eb="12">
      <t>ナンボク</t>
    </rPh>
    <rPh sb="13" eb="14">
      <t>ナガ</t>
    </rPh>
    <rPh sb="16" eb="18">
      <t>シナイ</t>
    </rPh>
    <rPh sb="20" eb="22">
      <t>チイキ</t>
    </rPh>
    <rPh sb="26" eb="28">
      <t>コソダ</t>
    </rPh>
    <rPh sb="30" eb="32">
      <t>カンキョウ</t>
    </rPh>
    <rPh sb="33" eb="34">
      <t>コト</t>
    </rPh>
    <rPh sb="37" eb="39">
      <t>ジンコウ</t>
    </rPh>
    <rPh sb="40" eb="41">
      <t>スク</t>
    </rPh>
    <rPh sb="43" eb="46">
      <t>ホウカゴ</t>
    </rPh>
    <rPh sb="46" eb="48">
      <t>ジドウ</t>
    </rPh>
    <rPh sb="52" eb="55">
      <t>リヨウシャ</t>
    </rPh>
    <rPh sb="56" eb="57">
      <t>スク</t>
    </rPh>
    <rPh sb="59" eb="61">
      <t>チイキ</t>
    </rPh>
    <rPh sb="64" eb="66">
      <t>イッポウ</t>
    </rPh>
    <rPh sb="68" eb="70">
      <t>リヨウ</t>
    </rPh>
    <rPh sb="70" eb="73">
      <t>キボウシャ</t>
    </rPh>
    <rPh sb="74" eb="75">
      <t>オオ</t>
    </rPh>
    <rPh sb="77" eb="79">
      <t>シンセツ</t>
    </rPh>
    <rPh sb="80" eb="82">
      <t>ヒツヨウ</t>
    </rPh>
    <rPh sb="83" eb="85">
      <t>チイキ</t>
    </rPh>
    <rPh sb="90" eb="93">
      <t>ホウカゴ</t>
    </rPh>
    <rPh sb="93" eb="94">
      <t>コ</t>
    </rPh>
    <rPh sb="96" eb="98">
      <t>ソウゴウ</t>
    </rPh>
    <rPh sb="104" eb="106">
      <t>ヘイセイ</t>
    </rPh>
    <rPh sb="108" eb="110">
      <t>ネンド</t>
    </rPh>
    <rPh sb="110" eb="111">
      <t>マツ</t>
    </rPh>
    <rPh sb="114" eb="115">
      <t>ヤク</t>
    </rPh>
    <rPh sb="117" eb="119">
      <t>マンニン</t>
    </rPh>
    <rPh sb="119" eb="120">
      <t>ブン</t>
    </rPh>
    <rPh sb="121" eb="124">
      <t>ホウカゴ</t>
    </rPh>
    <rPh sb="124" eb="126">
      <t>ジドウ</t>
    </rPh>
    <rPh sb="130" eb="131">
      <t>アラ</t>
    </rPh>
    <rPh sb="133" eb="135">
      <t>セイビ</t>
    </rPh>
    <rPh sb="141" eb="142">
      <t>ヤク</t>
    </rPh>
    <rPh sb="146" eb="149">
      <t>ショウガッコウ</t>
    </rPh>
    <rPh sb="149" eb="150">
      <t>ナイ</t>
    </rPh>
    <rPh sb="151" eb="153">
      <t>ジッシ</t>
    </rPh>
    <rPh sb="170" eb="171">
      <t>スク</t>
    </rPh>
    <rPh sb="173" eb="175">
      <t>チイキ</t>
    </rPh>
    <rPh sb="178" eb="179">
      <t>ハタラ</t>
    </rPh>
    <rPh sb="180" eb="181">
      <t>テ</t>
    </rPh>
    <rPh sb="182" eb="183">
      <t>スク</t>
    </rPh>
    <rPh sb="186" eb="188">
      <t>シンセツ</t>
    </rPh>
    <rPh sb="189" eb="191">
      <t>ヒツヨウ</t>
    </rPh>
    <rPh sb="192" eb="194">
      <t>チイキ</t>
    </rPh>
    <rPh sb="197" eb="199">
      <t>ホイク</t>
    </rPh>
    <rPh sb="199" eb="200">
      <t>シ</t>
    </rPh>
    <rPh sb="200" eb="202">
      <t>フソク</t>
    </rPh>
    <rPh sb="203" eb="205">
      <t>ゲンザイ</t>
    </rPh>
    <rPh sb="206" eb="208">
      <t>シエン</t>
    </rPh>
    <rPh sb="208" eb="209">
      <t>イン</t>
    </rPh>
    <rPh sb="212" eb="214">
      <t>キンム</t>
    </rPh>
    <rPh sb="216" eb="218">
      <t>キソ</t>
    </rPh>
    <rPh sb="218" eb="220">
      <t>シカク</t>
    </rPh>
    <rPh sb="221" eb="223">
      <t>ホイク</t>
    </rPh>
    <rPh sb="223" eb="224">
      <t>シ</t>
    </rPh>
    <rPh sb="225" eb="227">
      <t>シャカイ</t>
    </rPh>
    <rPh sb="227" eb="229">
      <t>フクシ</t>
    </rPh>
    <rPh sb="229" eb="230">
      <t>シ</t>
    </rPh>
    <rPh sb="231" eb="233">
      <t>ガッコウ</t>
    </rPh>
    <rPh sb="233" eb="235">
      <t>キョウイン</t>
    </rPh>
    <rPh sb="235" eb="236">
      <t>トウ</t>
    </rPh>
    <rPh sb="238" eb="241">
      <t>ホユウシャ</t>
    </rPh>
    <rPh sb="241" eb="243">
      <t>カクホ</t>
    </rPh>
    <rPh sb="244" eb="246">
      <t>ヒジョウ</t>
    </rPh>
    <rPh sb="247" eb="248">
      <t>キビ</t>
    </rPh>
    <rPh sb="250" eb="252">
      <t>ジョウキョウ</t>
    </rPh>
    <rPh sb="257" eb="259">
      <t>ゲンコウ</t>
    </rPh>
    <rPh sb="262" eb="265">
      <t>ホウカゴ</t>
    </rPh>
    <rPh sb="265" eb="267">
      <t>ジドウ</t>
    </rPh>
    <rPh sb="271" eb="273">
      <t>タンイ</t>
    </rPh>
    <rPh sb="274" eb="275">
      <t>タイ</t>
    </rPh>
    <rPh sb="278" eb="281">
      <t>メイイジョウ</t>
    </rPh>
    <rPh sb="282" eb="285">
      <t>ホウカゴ</t>
    </rPh>
    <rPh sb="285" eb="287">
      <t>ジドウ</t>
    </rPh>
    <rPh sb="287" eb="289">
      <t>シエン</t>
    </rPh>
    <rPh sb="289" eb="290">
      <t>イン</t>
    </rPh>
    <rPh sb="291" eb="293">
      <t>ハイチ</t>
    </rPh>
    <rPh sb="294" eb="296">
      <t>ヒツヨウ</t>
    </rPh>
    <rPh sb="303" eb="305">
      <t>ショウレイ</t>
    </rPh>
    <rPh sb="307" eb="308">
      <t>ジョウ</t>
    </rPh>
    <rPh sb="309" eb="310">
      <t>コウ</t>
    </rPh>
    <rPh sb="312" eb="315">
      <t>リヨウシャ</t>
    </rPh>
    <rPh sb="318" eb="319">
      <t>メイ</t>
    </rPh>
    <rPh sb="319" eb="321">
      <t>ミマン</t>
    </rPh>
    <rPh sb="322" eb="323">
      <t>サイ</t>
    </rPh>
    <rPh sb="325" eb="328">
      <t>ホウカゴ</t>
    </rPh>
    <rPh sb="328" eb="330">
      <t>ジドウ</t>
    </rPh>
    <rPh sb="330" eb="332">
      <t>シエン</t>
    </rPh>
    <rPh sb="332" eb="333">
      <t>イン</t>
    </rPh>
    <rPh sb="334" eb="335">
      <t>メイ</t>
    </rPh>
    <rPh sb="336" eb="337">
      <t>ノゾ</t>
    </rPh>
    <rPh sb="339" eb="341">
      <t>ドウイツ</t>
    </rPh>
    <rPh sb="341" eb="343">
      <t>シキチ</t>
    </rPh>
    <rPh sb="343" eb="344">
      <t>ナイ</t>
    </rPh>
    <rPh sb="345" eb="347">
      <t>ギョウム</t>
    </rPh>
    <rPh sb="348" eb="350">
      <t>ケンム</t>
    </rPh>
    <rPh sb="350" eb="352">
      <t>カノウ</t>
    </rPh>
    <rPh sb="360" eb="363">
      <t>リヨウシャ</t>
    </rPh>
    <rPh sb="364" eb="365">
      <t>スク</t>
    </rPh>
    <rPh sb="367" eb="369">
      <t>バアイ</t>
    </rPh>
    <rPh sb="372" eb="375">
      <t>ホウカゴ</t>
    </rPh>
    <rPh sb="375" eb="377">
      <t>ジドウ</t>
    </rPh>
    <rPh sb="377" eb="379">
      <t>シエン</t>
    </rPh>
    <rPh sb="379" eb="380">
      <t>イン</t>
    </rPh>
    <rPh sb="381" eb="382">
      <t>メイ</t>
    </rPh>
    <rPh sb="387" eb="390">
      <t>ホウカゴ</t>
    </rPh>
    <rPh sb="390" eb="392">
      <t>ジドウ</t>
    </rPh>
    <rPh sb="396" eb="398">
      <t>ジッシ</t>
    </rPh>
    <rPh sb="402" eb="403">
      <t>カンガ</t>
    </rPh>
    <rPh sb="410" eb="413">
      <t>リヨウシャ</t>
    </rPh>
    <rPh sb="414" eb="416">
      <t>イッテイ</t>
    </rPh>
    <rPh sb="416" eb="417">
      <t>スウ</t>
    </rPh>
    <rPh sb="419" eb="421">
      <t>バアイ</t>
    </rPh>
    <rPh sb="427" eb="429">
      <t>ガッコウ</t>
    </rPh>
    <rPh sb="429" eb="430">
      <t>トウ</t>
    </rPh>
    <rPh sb="430" eb="432">
      <t>キンセツ</t>
    </rPh>
    <rPh sb="434" eb="436">
      <t>シセツ</t>
    </rPh>
    <rPh sb="438" eb="440">
      <t>レンケイ</t>
    </rPh>
    <rPh sb="444" eb="447">
      <t>ホウカゴ</t>
    </rPh>
    <rPh sb="447" eb="449">
      <t>ジドウ</t>
    </rPh>
    <rPh sb="449" eb="451">
      <t>シエン</t>
    </rPh>
    <rPh sb="451" eb="452">
      <t>イン</t>
    </rPh>
    <rPh sb="453" eb="454">
      <t>メイ</t>
    </rPh>
    <rPh sb="459" eb="462">
      <t>ホウカゴ</t>
    </rPh>
    <rPh sb="462" eb="464">
      <t>ジドウ</t>
    </rPh>
    <rPh sb="468" eb="470">
      <t>ジッシ</t>
    </rPh>
    <rPh sb="474" eb="475">
      <t>カンガ</t>
    </rPh>
    <rPh sb="482" eb="484">
      <t>トウシ</t>
    </rPh>
    <rPh sb="487" eb="489">
      <t>ガッコウ</t>
    </rPh>
    <rPh sb="489" eb="490">
      <t>ナイ</t>
    </rPh>
    <rPh sb="491" eb="492">
      <t>シ</t>
    </rPh>
    <rPh sb="493" eb="495">
      <t>デサキ</t>
    </rPh>
    <rPh sb="495" eb="497">
      <t>キカン</t>
    </rPh>
    <rPh sb="497" eb="499">
      <t>フキン</t>
    </rPh>
    <rPh sb="500" eb="503">
      <t>ホウカゴ</t>
    </rPh>
    <rPh sb="503" eb="505">
      <t>ジドウ</t>
    </rPh>
    <rPh sb="509" eb="511">
      <t>セッチ</t>
    </rPh>
    <rPh sb="515" eb="517">
      <t>チイキ</t>
    </rPh>
    <rPh sb="518" eb="519">
      <t>オオ</t>
    </rPh>
    <phoneticPr fontId="65"/>
  </si>
  <si>
    <t>https://www.cao.go.jp/bunken-suishin/teianbosyu/2017/h29fu_tsuchi.html#h29_105</t>
  </si>
  <si>
    <t>大阪市</t>
    <rPh sb="0" eb="3">
      <t>オオサカシ</t>
    </rPh>
    <phoneticPr fontId="22"/>
  </si>
  <si>
    <t>内閣府、文部科学省、厚生労働省</t>
    <rPh sb="0" eb="2">
      <t>ナイカク</t>
    </rPh>
    <rPh sb="2" eb="3">
      <t>フ</t>
    </rPh>
    <rPh sb="4" eb="6">
      <t>モンブ</t>
    </rPh>
    <rPh sb="6" eb="9">
      <t>カガクショウ</t>
    </rPh>
    <rPh sb="10" eb="12">
      <t>コウセイ</t>
    </rPh>
    <rPh sb="12" eb="15">
      <t>ロウドウショウ</t>
    </rPh>
    <phoneticPr fontId="22"/>
  </si>
  <si>
    <t xml:space="preserve">児童福祉法第24条及び第56条第8項
ＦＡＱ（第7版）事業者向けFAQ（よくある質問）
応諾義務について（案）（平成26年9月11日　内閣府子ども子育て本部主催　子ども・子育て支援新制度説明会　配布資料） 
</t>
    <phoneticPr fontId="8"/>
  </si>
  <si>
    <t>認定こども園等における保育料に対する徴収権限の強化</t>
  </si>
  <si>
    <t>認定こども園等において過年度分保育料を遡及して変更する場合の徴収方法に関する規制緩和</t>
  </si>
  <si>
    <t>○行政側の事情（税の更正や事務誤り等）により、過年度の保育料を遡及して徴収する場合、保育所では市町村が保護者から過年度保育料を徴収することができる。その一方で、認定こども園等（幼稚園含む）については市町村による徴収が認められていない（幼保連携型・保育所型認定こども園は、保育に支障がある場合のみ代行徴収が可）ことから、施設が独自で徴収事務を行う必要があり、多大な事務負担が発生している。</t>
    <rPh sb="117" eb="118">
      <t>ヨウ</t>
    </rPh>
    <rPh sb="118" eb="119">
      <t>ホ</t>
    </rPh>
    <rPh sb="119" eb="121">
      <t>レンケイ</t>
    </rPh>
    <rPh sb="121" eb="122">
      <t>ガタ</t>
    </rPh>
    <rPh sb="123" eb="125">
      <t>ホイク</t>
    </rPh>
    <rPh sb="125" eb="126">
      <t>ショ</t>
    </rPh>
    <rPh sb="126" eb="127">
      <t>ガタ</t>
    </rPh>
    <rPh sb="127" eb="129">
      <t>ニンテイ</t>
    </rPh>
    <rPh sb="132" eb="133">
      <t>エン</t>
    </rPh>
    <rPh sb="135" eb="137">
      <t>ホイク</t>
    </rPh>
    <rPh sb="138" eb="140">
      <t>シショウ</t>
    </rPh>
    <rPh sb="143" eb="145">
      <t>バアイ</t>
    </rPh>
    <rPh sb="147" eb="149">
      <t>ダイコウ</t>
    </rPh>
    <rPh sb="149" eb="151">
      <t>チョウシュウ</t>
    </rPh>
    <rPh sb="152" eb="153">
      <t>カ</t>
    </rPh>
    <phoneticPr fontId="22"/>
  </si>
  <si>
    <t xml:space="preserve">６【内閣府（４）】【文部科学省（６）】【厚生労働省（６）】
児童福祉法（昭22法164）及び子ども・子育て支援法（平24法65）
（ⅰ）市町村（特別区を含む。以下この事項において同じ。）が認定こども園において特定教育・保育（子ども・子育て支援法27条１項）を受けた乳児又は幼児の保護者が支払うべき額（子ども・子育て支援法施行規則（平26内閣府令44）２条２項１号。以下この事項において「利用者負担額」という。）の徴収事務に関与することについては、以下のとおりとする。
・行政側の事情により過年度の利用者負担額を遡及して徴収する必要がある場合、必要に応じて市町村が直接保護者に対して説明を行い、施設側による徴収事務の補助を行うよう、市町村に対して平成29年度中に必要な周知を行う。
・市町村が保育所、幼保連携型認定こども園、保育所型認定こども園及び家庭的保育事業等に係る利用者負担額に関して、施設の設置者からの求めに応じて行う徴収事務（児童福祉法56条７項及び８項並びに子ども・子育て支援法附則６条７項）の在り方については、子ども・子育て支援法附則２条４項に基づき、同法の施行後５年を目途として行う検討の際に、制度全体の見直しの中で、対象となる施設の法的性格や対象を拡大した場合の市町村の事務負担等を踏まえて検討し、必要があると認めるときは所要の措置を講ずる。
</t>
    <rPh sb="10" eb="12">
      <t>モンブ</t>
    </rPh>
    <rPh sb="12" eb="15">
      <t>カガクショウ</t>
    </rPh>
    <rPh sb="20" eb="22">
      <t>コウセイ</t>
    </rPh>
    <rPh sb="22" eb="25">
      <t>ロウドウショウ</t>
    </rPh>
    <phoneticPr fontId="11"/>
  </si>
  <si>
    <t>行政側の事情により過年度の利用者負担額を遡及して徴収する必要がある場合、必要に応じて市町村が直接保護者に対して説明を行い、施設側による徴収事務を補助できる旨明確化した。</t>
    <phoneticPr fontId="7"/>
  </si>
  <si>
    <t>【内閣府】自治体向けFAQ　第16版</t>
    <phoneticPr fontId="7"/>
  </si>
  <si>
    <t>https://www.cao.go.jp/bunken-suishin/teianbosyu/2017/h29fu_tsuchi.html#h29_106</t>
  </si>
  <si>
    <t>内閣府子ども・子育て本部</t>
    <rPh sb="0" eb="2">
      <t>ナイカク</t>
    </rPh>
    <rPh sb="2" eb="3">
      <t>フ</t>
    </rPh>
    <rPh sb="3" eb="4">
      <t>コ</t>
    </rPh>
    <rPh sb="7" eb="9">
      <t>コソダ</t>
    </rPh>
    <rPh sb="10" eb="12">
      <t>ホンブ</t>
    </rPh>
    <phoneticPr fontId="7"/>
  </si>
  <si>
    <t>多様な事業者の参入促進・能力活用事業実施要項
私立高等学校等経常費助成費補助金（幼稚園等特別支援教育経費・過疎高等学校特別経費・教育改革推進特別経費・授業料減免事業等支援特別経費）交付要綱</t>
    <rPh sb="0" eb="2">
      <t>タヨウ</t>
    </rPh>
    <rPh sb="3" eb="6">
      <t>ジギョウシャ</t>
    </rPh>
    <rPh sb="7" eb="9">
      <t>サンニュウ</t>
    </rPh>
    <rPh sb="9" eb="11">
      <t>ソクシン</t>
    </rPh>
    <rPh sb="12" eb="14">
      <t>ノウリョク</t>
    </rPh>
    <rPh sb="14" eb="16">
      <t>カツヨウ</t>
    </rPh>
    <rPh sb="16" eb="18">
      <t>ジギョウ</t>
    </rPh>
    <rPh sb="18" eb="20">
      <t>ジッシ</t>
    </rPh>
    <rPh sb="20" eb="22">
      <t>ヨウコウ</t>
    </rPh>
    <rPh sb="24" eb="26">
      <t>シリツ</t>
    </rPh>
    <rPh sb="26" eb="28">
      <t>コウトウ</t>
    </rPh>
    <rPh sb="28" eb="30">
      <t>ガッコウ</t>
    </rPh>
    <rPh sb="30" eb="31">
      <t>トウ</t>
    </rPh>
    <rPh sb="31" eb="34">
      <t>ケイジョウヒ</t>
    </rPh>
    <rPh sb="34" eb="36">
      <t>ジョセイ</t>
    </rPh>
    <rPh sb="36" eb="37">
      <t>ヒ</t>
    </rPh>
    <rPh sb="37" eb="40">
      <t>ホジョキン</t>
    </rPh>
    <rPh sb="41" eb="45">
      <t>ヨウチエンナド</t>
    </rPh>
    <rPh sb="45" eb="47">
      <t>トクベツ</t>
    </rPh>
    <rPh sb="47" eb="49">
      <t>シエン</t>
    </rPh>
    <rPh sb="49" eb="51">
      <t>キョウイク</t>
    </rPh>
    <rPh sb="51" eb="53">
      <t>ケイヒ</t>
    </rPh>
    <rPh sb="54" eb="56">
      <t>カソ</t>
    </rPh>
    <rPh sb="56" eb="58">
      <t>コウトウ</t>
    </rPh>
    <rPh sb="58" eb="60">
      <t>ガッコウ</t>
    </rPh>
    <rPh sb="60" eb="62">
      <t>トクベツ</t>
    </rPh>
    <rPh sb="62" eb="64">
      <t>ケイヒ</t>
    </rPh>
    <rPh sb="65" eb="67">
      <t>キョウイク</t>
    </rPh>
    <rPh sb="67" eb="69">
      <t>カイカク</t>
    </rPh>
    <rPh sb="69" eb="71">
      <t>スイシン</t>
    </rPh>
    <rPh sb="71" eb="73">
      <t>トクベツ</t>
    </rPh>
    <rPh sb="73" eb="75">
      <t>ケイヒ</t>
    </rPh>
    <rPh sb="76" eb="79">
      <t>ジュギョウリョウ</t>
    </rPh>
    <rPh sb="79" eb="81">
      <t>ゲンメン</t>
    </rPh>
    <rPh sb="81" eb="84">
      <t>ジギョウナド</t>
    </rPh>
    <rPh sb="84" eb="86">
      <t>シエン</t>
    </rPh>
    <rPh sb="86" eb="88">
      <t>トクベツ</t>
    </rPh>
    <rPh sb="88" eb="90">
      <t>ケイヒ</t>
    </rPh>
    <rPh sb="91" eb="93">
      <t>コウフ</t>
    </rPh>
    <rPh sb="93" eb="95">
      <t>ヨウコウ</t>
    </rPh>
    <phoneticPr fontId="22"/>
  </si>
  <si>
    <t>認定こども園での障害児等支援にかかる補助体系の見直し</t>
  </si>
  <si>
    <t>認定こども園における障害児等支援にかかる補助制度を一本化する。</t>
    <phoneticPr fontId="11"/>
  </si>
  <si>
    <t>○私立の認定こども園における障害児等支援については、「多様な事業者の参入促進・能力活用事業」による補助や、私学助成の「特別支援教育費補助金」による補助、一般財源措置があり、認定こども園の類型、施設の設置者及び子ども支給認定の区分によって、異なる補助制度を適用しなければならない仕組みとなっている。
○例えば、幼稚園型認定こども園のうち、接続型の場合で幼稚園部分が学校法人立の場合、３号認定子どもには「多様な事業者の参入促進・能力活用事業」が適用されるが、２号認定子どもには「特別支援教育費補助」が適用される。
また、幼保連携型認定こども園のうち、旧接続型の場合で学校法人の場合、２号認定子どもには私学助成が適用されるが、３号認定子どもには一般財源措置となっている。この場合、私学助成は補助金の交付を受けようとする年度の5/1 現在に就園する子どもに対して補助がなされるため、例えば、次のような支障が生じる。
（例）5/3 生まれの子どもは、5/2 に２号認定になることから、5/1 時点では私学助成の対象とならず、当該子どもはどの制度からも補助金の交付を受けることができない。
○手続きの面に関しても、私学助成部分については都道府県へ、「多様な事業者の参入促進・能力活用事業」については市町村へ補助申請を行わなければならず、施設にとって大きな事務負担となっている。</t>
    <rPh sb="441" eb="443">
      <t>ジテン</t>
    </rPh>
    <rPh sb="450" eb="452">
      <t>タイショウ</t>
    </rPh>
    <rPh sb="457" eb="459">
      <t>トウガイ</t>
    </rPh>
    <rPh sb="459" eb="460">
      <t>コ</t>
    </rPh>
    <rPh sb="465" eb="467">
      <t>セイド</t>
    </rPh>
    <rPh sb="470" eb="473">
      <t>ホジョキン</t>
    </rPh>
    <rPh sb="474" eb="476">
      <t>コウフ</t>
    </rPh>
    <rPh sb="477" eb="478">
      <t>ウ</t>
    </rPh>
    <phoneticPr fontId="22"/>
  </si>
  <si>
    <t xml:space="preserve">６【内閣府（15）】【文部科学省（13）】【厚生労働省（25）】
私立学校振興助成法（昭50法61）及び子ども・子育て支援法（平24法65）
　認定こども園における特別支援に係る補助については、認定こども園の類型や対象となる子どもの支給認定区分によって適用される事業が異なることによる利用者間の不公平性と地方公共団体等の事務の複雑さを解消するため、私立高等学校等経常費助成費補助金（幼稚園等特別支援教育経費）（私立学校振興助成法施行令（昭51政令289）４条１項２号ロ）による補助の認定時期を柔軟化するとともに、多様な事業者の参入促進・能力活用事業（認定こども園特別支援教育・保育経費）（子ども・子育て支援法59条４号）や地方交付税により措置されている事業を含め、障害の有無の確認方法を明確化し、地方公共団体に平成29年度中に通知する。
　また、これらの補助事業の一本化を含めた制度の在り方については、子ども・子育て支援法附則２条４項に基づき、同法の施行後５年を目途として行う子ども・子育て支援新制度の見直しの中で検討し、その結果に基づいて所要の措置を講ずる。
</t>
    <rPh sb="11" eb="13">
      <t>モンブ</t>
    </rPh>
    <rPh sb="13" eb="16">
      <t>カガクショウ</t>
    </rPh>
    <rPh sb="22" eb="24">
      <t>コウセイ</t>
    </rPh>
    <rPh sb="24" eb="27">
      <t>ロウドウショウ</t>
    </rPh>
    <phoneticPr fontId="11"/>
  </si>
  <si>
    <t>＜令２＞
５【厚生労働省】
（28）私立学校振興助成法（昭50法61）及び子ども・子育て支援法（平24法65）
認定こども園における特別支援に係る補助については、事業者及び地方公共団体の事務負担の軽減を図るため、令和２年度中に「多様な事業者の参入促進・能力活用事業実施要綱」（平27内閣府、文部科学省、厚生労働省）を改正し、学校法人立の幼稚園型認定こども園における３歳以上の児童に係る障害児等支援については、令和３年度から、私立高等学校等経常費助成費補助金（幼稚園等特別支援教育経費）（私立学校振興助成法施行令（昭51政令289）４条１項２号ロ）により一元的に行う。</t>
    <phoneticPr fontId="134"/>
  </si>
  <si>
    <t>【内閣府】【文部科学省】【厚生労働省】「平成29年の地方からの提案等に関する対応方針」に基づく特別支援に係る補助の柔軟化・明確化について（平成30年３月20日付け内閣府子ども・子育て本部参事官（子ども・子育て支援担当）、文部科学省初等中等教育局幼児教育課、文部科学省高等教育局私学助成課、厚生労働省子ども家庭局保育課事務連絡）
【内閣府】子ども・子育て支援交付金の交付について（令和３年４月１日付け内閣総理大臣通知）
【内閣府・文科省・厚労省】「多様な事業者の参入促進・能力活用事業の実施について」の一部改正について（令和３年６月３日付け内閣府子ども・子育て本部統括官等通知）</t>
    <rPh sb="69" eb="71">
      <t>ヘイセイ</t>
    </rPh>
    <rPh sb="73" eb="74">
      <t>ネン</t>
    </rPh>
    <rPh sb="75" eb="76">
      <t>ガツ</t>
    </rPh>
    <rPh sb="78" eb="79">
      <t>ニチ</t>
    </rPh>
    <rPh sb="79" eb="80">
      <t>ヅケ</t>
    </rPh>
    <rPh sb="81" eb="83">
      <t>ナイカク</t>
    </rPh>
    <rPh sb="83" eb="84">
      <t>フ</t>
    </rPh>
    <rPh sb="84" eb="85">
      <t>コ</t>
    </rPh>
    <rPh sb="88" eb="90">
      <t>コソダ</t>
    </rPh>
    <rPh sb="91" eb="93">
      <t>ホンブ</t>
    </rPh>
    <rPh sb="93" eb="96">
      <t>サンジカン</t>
    </rPh>
    <rPh sb="97" eb="98">
      <t>コ</t>
    </rPh>
    <rPh sb="101" eb="103">
      <t>コソダ</t>
    </rPh>
    <rPh sb="104" eb="106">
      <t>シエン</t>
    </rPh>
    <rPh sb="106" eb="108">
      <t>タントウ</t>
    </rPh>
    <rPh sb="110" eb="112">
      <t>モンブ</t>
    </rPh>
    <rPh sb="112" eb="115">
      <t>カガクショウ</t>
    </rPh>
    <rPh sb="115" eb="117">
      <t>ショトウ</t>
    </rPh>
    <rPh sb="117" eb="119">
      <t>チュウトウ</t>
    </rPh>
    <rPh sb="119" eb="121">
      <t>キョウイク</t>
    </rPh>
    <rPh sb="121" eb="122">
      <t>キョク</t>
    </rPh>
    <rPh sb="122" eb="124">
      <t>ヨウジ</t>
    </rPh>
    <rPh sb="124" eb="126">
      <t>キョウイク</t>
    </rPh>
    <rPh sb="126" eb="127">
      <t>カ</t>
    </rPh>
    <rPh sb="128" eb="130">
      <t>モンブ</t>
    </rPh>
    <rPh sb="130" eb="133">
      <t>カガクショウ</t>
    </rPh>
    <rPh sb="133" eb="135">
      <t>コウトウ</t>
    </rPh>
    <rPh sb="135" eb="137">
      <t>キョウイク</t>
    </rPh>
    <rPh sb="137" eb="138">
      <t>キョク</t>
    </rPh>
    <rPh sb="138" eb="140">
      <t>シガク</t>
    </rPh>
    <rPh sb="140" eb="142">
      <t>ジョセイ</t>
    </rPh>
    <rPh sb="142" eb="143">
      <t>カ</t>
    </rPh>
    <rPh sb="144" eb="149">
      <t>コウセイロウドウショウ</t>
    </rPh>
    <rPh sb="149" eb="150">
      <t>コ</t>
    </rPh>
    <rPh sb="152" eb="154">
      <t>カテイ</t>
    </rPh>
    <rPh sb="154" eb="155">
      <t>キョク</t>
    </rPh>
    <rPh sb="155" eb="157">
      <t>ホイク</t>
    </rPh>
    <rPh sb="157" eb="158">
      <t>カ</t>
    </rPh>
    <rPh sb="158" eb="160">
      <t>ジム</t>
    </rPh>
    <rPh sb="160" eb="162">
      <t>レンラク</t>
    </rPh>
    <phoneticPr fontId="0"/>
  </si>
  <si>
    <t>https://www.cao.go.jp/bunken-suishin/teianbosyu/2017/h29fu_tsuchi.html#h29_107</t>
  </si>
  <si>
    <t>内閣府子ども・子育て本部
文部科学省初等中等教育局幼児教育課
厚生労働省子ども家庭局保育課</t>
    <rPh sb="0" eb="2">
      <t>ナイカク</t>
    </rPh>
    <rPh sb="2" eb="3">
      <t>フ</t>
    </rPh>
    <rPh sb="3" eb="4">
      <t>コ</t>
    </rPh>
    <rPh sb="7" eb="9">
      <t>コソダ</t>
    </rPh>
    <rPh sb="10" eb="12">
      <t>ホンブ</t>
    </rPh>
    <rPh sb="14" eb="16">
      <t>モンブ</t>
    </rPh>
    <rPh sb="16" eb="19">
      <t>カガクショウ</t>
    </rPh>
    <rPh sb="19" eb="21">
      <t>ショトウ</t>
    </rPh>
    <rPh sb="21" eb="23">
      <t>チュウトウ</t>
    </rPh>
    <rPh sb="23" eb="25">
      <t>キョウイク</t>
    </rPh>
    <rPh sb="25" eb="26">
      <t>キョク</t>
    </rPh>
    <rPh sb="26" eb="28">
      <t>ヨウジ</t>
    </rPh>
    <rPh sb="28" eb="30">
      <t>キョウイク</t>
    </rPh>
    <rPh sb="30" eb="31">
      <t>カ</t>
    </rPh>
    <rPh sb="33" eb="35">
      <t>コウセイ</t>
    </rPh>
    <rPh sb="35" eb="38">
      <t>ロウドウショウ</t>
    </rPh>
    <rPh sb="38" eb="39">
      <t>コ</t>
    </rPh>
    <rPh sb="41" eb="43">
      <t>カテイ</t>
    </rPh>
    <rPh sb="43" eb="44">
      <t>キョク</t>
    </rPh>
    <rPh sb="44" eb="46">
      <t>ホイク</t>
    </rPh>
    <rPh sb="46" eb="47">
      <t>カ</t>
    </rPh>
    <phoneticPr fontId="7"/>
  </si>
  <si>
    <t>由布市、大分市、中津市、日田市、佐伯市、臼杵市、竹田市、豊後高田市、杵築市、宇佐市、豊後大野市、国東市、日出町、九重町、玖珠町、姫島村</t>
    <rPh sb="0" eb="3">
      <t>ユフシ</t>
    </rPh>
    <rPh sb="4" eb="7">
      <t>オオイタシ</t>
    </rPh>
    <rPh sb="8" eb="11">
      <t>ナカツシ</t>
    </rPh>
    <rPh sb="12" eb="15">
      <t>ヒタシ</t>
    </rPh>
    <rPh sb="16" eb="19">
      <t>サイキシ</t>
    </rPh>
    <rPh sb="20" eb="23">
      <t>ウスキシ</t>
    </rPh>
    <rPh sb="24" eb="27">
      <t>タケタシ</t>
    </rPh>
    <rPh sb="28" eb="30">
      <t>ブンゴ</t>
    </rPh>
    <rPh sb="32" eb="33">
      <t>シ</t>
    </rPh>
    <rPh sb="34" eb="37">
      <t>キツキシ</t>
    </rPh>
    <rPh sb="38" eb="41">
      <t>ウサシ</t>
    </rPh>
    <rPh sb="42" eb="47">
      <t>ブンゴオオノシ</t>
    </rPh>
    <rPh sb="48" eb="50">
      <t>クニサキ</t>
    </rPh>
    <rPh sb="50" eb="51">
      <t>シ</t>
    </rPh>
    <rPh sb="52" eb="55">
      <t>ヒジマチ</t>
    </rPh>
    <rPh sb="56" eb="58">
      <t>ココノエ</t>
    </rPh>
    <rPh sb="58" eb="59">
      <t>マチ</t>
    </rPh>
    <rPh sb="60" eb="63">
      <t>クスマチ</t>
    </rPh>
    <rPh sb="64" eb="67">
      <t>ヒメシマムラ</t>
    </rPh>
    <phoneticPr fontId="22"/>
  </si>
  <si>
    <t>内閣府、金融庁、財務省</t>
    <rPh sb="0" eb="2">
      <t>ナイカク</t>
    </rPh>
    <rPh sb="2" eb="3">
      <t>フ</t>
    </rPh>
    <rPh sb="4" eb="7">
      <t>キンユウチョウ</t>
    </rPh>
    <rPh sb="8" eb="11">
      <t>ザイムショウ</t>
    </rPh>
    <phoneticPr fontId="22"/>
  </si>
  <si>
    <t>・「災害の被害認定基準」
・「災害に係る住宅の被害認定基準運用指針」（平成25年6月内閣府＜防災担当＞）</t>
  </si>
  <si>
    <t>罹災証明に係る一連の手続・制度の見直し</t>
    <phoneticPr fontId="11"/>
  </si>
  <si>
    <t>罹災証明書の交付に係る住家の被害認定調査の効率化及び迅速化に資する写真判定等について、住家の被害認定基準運用指針等を改正した。</t>
    <rPh sb="9" eb="10">
      <t>カカ</t>
    </rPh>
    <rPh sb="37" eb="38">
      <t>ナド</t>
    </rPh>
    <rPh sb="56" eb="57">
      <t>ナド</t>
    </rPh>
    <rPh sb="58" eb="60">
      <t>カイセイ</t>
    </rPh>
    <phoneticPr fontId="0"/>
  </si>
  <si>
    <t>【内閣府】【金融庁】【財務省】『住家の被害認定基準運用指針』・『実施体制の手引き』の改定の概要（平成30年3月）</t>
    <rPh sb="1" eb="4">
      <t>ナイカクフ</t>
    </rPh>
    <rPh sb="6" eb="9">
      <t>キンユウチョウ</t>
    </rPh>
    <rPh sb="11" eb="14">
      <t>ザイムショウ</t>
    </rPh>
    <phoneticPr fontId="0"/>
  </si>
  <si>
    <t>https://www.cao.go.jp/bunken-suishin/teianbosyu/2017/h29fu_tsuchi.html#h29_108</t>
    <phoneticPr fontId="134"/>
  </si>
  <si>
    <t>伊豆市</t>
    <rPh sb="0" eb="3">
      <t>イズシ</t>
    </rPh>
    <phoneticPr fontId="22"/>
  </si>
  <si>
    <t>地方自治法第286条第１項、第290条</t>
    <phoneticPr fontId="11"/>
  </si>
  <si>
    <t>一部事務組合を構成する団体の単なる名称変更による関係地方公共団体議会の議決の廃止</t>
    <rPh sb="7" eb="9">
      <t>コウセイ</t>
    </rPh>
    <rPh sb="11" eb="13">
      <t>ダンタイ</t>
    </rPh>
    <rPh sb="14" eb="15">
      <t>タン</t>
    </rPh>
    <rPh sb="17" eb="19">
      <t>メイショウ</t>
    </rPh>
    <rPh sb="19" eb="21">
      <t>ヘンコウ</t>
    </rPh>
    <rPh sb="24" eb="26">
      <t>カンケイ</t>
    </rPh>
    <rPh sb="26" eb="28">
      <t>チホウ</t>
    </rPh>
    <rPh sb="28" eb="30">
      <t>コウキョウ</t>
    </rPh>
    <rPh sb="30" eb="32">
      <t>ダンタイ</t>
    </rPh>
    <phoneticPr fontId="22"/>
  </si>
  <si>
    <t>福井市</t>
    <rPh sb="0" eb="2">
      <t>フクイ</t>
    </rPh>
    <rPh sb="2" eb="3">
      <t>シ</t>
    </rPh>
    <phoneticPr fontId="22"/>
  </si>
  <si>
    <t>農林水産省</t>
    <rPh sb="0" eb="2">
      <t>ノウリン</t>
    </rPh>
    <rPh sb="2" eb="5">
      <t>スイサンショウ</t>
    </rPh>
    <phoneticPr fontId="22"/>
  </si>
  <si>
    <t>平成２年３月15日付通知「漁港施設用地等利用計画の策定について」
第５ 漁港施設用地等利用計画の変更</t>
    <rPh sb="9" eb="10">
      <t>ヅ</t>
    </rPh>
    <rPh sb="10" eb="12">
      <t>ツウチ</t>
    </rPh>
    <phoneticPr fontId="22"/>
  </si>
  <si>
    <t>漁港施設用地等利用計画の変更手続の簡素化</t>
    <rPh sb="0" eb="2">
      <t>ギョコウ</t>
    </rPh>
    <rPh sb="2" eb="4">
      <t>シセツ</t>
    </rPh>
    <rPh sb="4" eb="7">
      <t>ヨウチナド</t>
    </rPh>
    <rPh sb="7" eb="9">
      <t>リヨウ</t>
    </rPh>
    <rPh sb="9" eb="11">
      <t>ケイカク</t>
    </rPh>
    <rPh sb="12" eb="14">
      <t>ヘンコウ</t>
    </rPh>
    <rPh sb="14" eb="16">
      <t>テツヅキ</t>
    </rPh>
    <rPh sb="17" eb="19">
      <t>カンソ</t>
    </rPh>
    <rPh sb="19" eb="20">
      <t>カ</t>
    </rPh>
    <phoneticPr fontId="22"/>
  </si>
  <si>
    <t>関西広域連合（共同提案）滋賀県、京都府、大阪府、兵庫県、和歌山県、鳥取県、徳島県、京都市、大阪市、堺市、神戸市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rPh sb="52" eb="55">
      <t>コウベシ</t>
    </rPh>
    <phoneticPr fontId="10"/>
  </si>
  <si>
    <t>国土交通省</t>
    <rPh sb="0" eb="2">
      <t>コクド</t>
    </rPh>
    <rPh sb="2" eb="5">
      <t>コウツウショウ</t>
    </rPh>
    <phoneticPr fontId="10"/>
  </si>
  <si>
    <t>国土形成計画法第10条</t>
    <rPh sb="0" eb="2">
      <t>コクド</t>
    </rPh>
    <rPh sb="2" eb="4">
      <t>ケイセイ</t>
    </rPh>
    <rPh sb="4" eb="6">
      <t>ケイカク</t>
    </rPh>
    <rPh sb="6" eb="7">
      <t>ホウ</t>
    </rPh>
    <rPh sb="7" eb="8">
      <t>ダイ</t>
    </rPh>
    <rPh sb="10" eb="11">
      <t>ジョウ</t>
    </rPh>
    <phoneticPr fontId="10"/>
  </si>
  <si>
    <t>広域地方計画協議会の事務局機能の移管</t>
    <rPh sb="0" eb="2">
      <t>コウイキ</t>
    </rPh>
    <rPh sb="2" eb="4">
      <t>チホウ</t>
    </rPh>
    <rPh sb="4" eb="6">
      <t>ケイカク</t>
    </rPh>
    <rPh sb="6" eb="9">
      <t>キョウギカイ</t>
    </rPh>
    <rPh sb="10" eb="13">
      <t>ジムキョク</t>
    </rPh>
    <rPh sb="13" eb="15">
      <t>キノウ</t>
    </rPh>
    <rPh sb="16" eb="18">
      <t>イカン</t>
    </rPh>
    <phoneticPr fontId="10"/>
  </si>
  <si>
    <t>広域地方計画協議会の事務局機能を関西広域連合が担うことができるように法改正を求める。</t>
    <rPh sb="0" eb="2">
      <t>コウイキ</t>
    </rPh>
    <rPh sb="2" eb="4">
      <t>チホウ</t>
    </rPh>
    <rPh sb="4" eb="6">
      <t>ケイカク</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0"/>
  </si>
  <si>
    <t>関西広域連合（共同提案）京都府、兵庫県、和歌山県、鳥取県、徳島県、京都市、堺市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6">
      <t>キョウトシ</t>
    </rPh>
    <rPh sb="37" eb="39">
      <t>サカイシ</t>
    </rPh>
    <phoneticPr fontId="10"/>
  </si>
  <si>
    <t>港湾法第50条の４</t>
    <rPh sb="0" eb="3">
      <t>コウワンホウ</t>
    </rPh>
    <rPh sb="3" eb="4">
      <t>ダイ</t>
    </rPh>
    <rPh sb="6" eb="7">
      <t>ジョウ</t>
    </rPh>
    <phoneticPr fontId="10"/>
  </si>
  <si>
    <t>港湾広域防災協議会の事務局機能の移管</t>
    <rPh sb="0" eb="2">
      <t>コウワン</t>
    </rPh>
    <rPh sb="2" eb="4">
      <t>コウイキ</t>
    </rPh>
    <rPh sb="4" eb="6">
      <t>ボウサイ</t>
    </rPh>
    <rPh sb="6" eb="9">
      <t>キョウギカイ</t>
    </rPh>
    <rPh sb="10" eb="13">
      <t>ジムキョク</t>
    </rPh>
    <rPh sb="13" eb="15">
      <t>キノウ</t>
    </rPh>
    <rPh sb="16" eb="18">
      <t>イカン</t>
    </rPh>
    <phoneticPr fontId="10"/>
  </si>
  <si>
    <t>港湾広域防災協議会の事務局機能を関西広域連合が担うことができるように法改正を求める。</t>
    <rPh sb="0" eb="2">
      <t>コウワン</t>
    </rPh>
    <rPh sb="2" eb="4">
      <t>コウイキ</t>
    </rPh>
    <rPh sb="4" eb="6">
      <t>ボウサイ</t>
    </rPh>
    <rPh sb="6" eb="9">
      <t>キョウギカイ</t>
    </rPh>
    <rPh sb="10" eb="13">
      <t>ジムキョク</t>
    </rPh>
    <rPh sb="13" eb="15">
      <t>キノウ</t>
    </rPh>
    <rPh sb="16" eb="18">
      <t>カンサイ</t>
    </rPh>
    <rPh sb="18" eb="20">
      <t>コウイキ</t>
    </rPh>
    <rPh sb="20" eb="22">
      <t>レンゴウ</t>
    </rPh>
    <rPh sb="23" eb="24">
      <t>ニナ</t>
    </rPh>
    <rPh sb="34" eb="37">
      <t>ホウカイセイ</t>
    </rPh>
    <rPh sb="38" eb="39">
      <t>モト</t>
    </rPh>
    <phoneticPr fontId="10"/>
  </si>
  <si>
    <t>関西広域連合
（共同提案）
滋賀県、京都府、兵庫県、和歌山県、鳥取県、堺市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7">
      <t>サカイシ</t>
    </rPh>
    <phoneticPr fontId="10"/>
  </si>
  <si>
    <t>農林水産省、経済産業省、国土交通省</t>
    <rPh sb="0" eb="2">
      <t>ノウリン</t>
    </rPh>
    <rPh sb="2" eb="5">
      <t>スイサンショウ</t>
    </rPh>
    <rPh sb="6" eb="8">
      <t>ケイザイ</t>
    </rPh>
    <rPh sb="8" eb="11">
      <t>サンギョウショウ</t>
    </rPh>
    <rPh sb="12" eb="14">
      <t>コクド</t>
    </rPh>
    <rPh sb="14" eb="17">
      <t>コウツウショウ</t>
    </rPh>
    <phoneticPr fontId="10"/>
  </si>
  <si>
    <t>流通業務の総合化及び効率化の促進に関する法律第4条第1・4・8項、第5条第1項・2項、第7条第1・2項、第26条</t>
    <rPh sb="0" eb="2">
      <t>リュウツウ</t>
    </rPh>
    <rPh sb="2" eb="4">
      <t>ギョウム</t>
    </rPh>
    <rPh sb="5" eb="8">
      <t>ソウゴウカ</t>
    </rPh>
    <rPh sb="8" eb="9">
      <t>オヨ</t>
    </rPh>
    <rPh sb="10" eb="13">
      <t>コウリツカ</t>
    </rPh>
    <rPh sb="14" eb="16">
      <t>ソクシン</t>
    </rPh>
    <rPh sb="17" eb="18">
      <t>カン</t>
    </rPh>
    <rPh sb="20" eb="22">
      <t>ホウリツ</t>
    </rPh>
    <rPh sb="22" eb="23">
      <t>ダイ</t>
    </rPh>
    <rPh sb="24" eb="25">
      <t>ジョウ</t>
    </rPh>
    <rPh sb="25" eb="26">
      <t>ダイ</t>
    </rPh>
    <rPh sb="31" eb="32">
      <t>コウ</t>
    </rPh>
    <rPh sb="33" eb="34">
      <t>ダイ</t>
    </rPh>
    <rPh sb="35" eb="36">
      <t>ジョウ</t>
    </rPh>
    <rPh sb="36" eb="37">
      <t>ダイ</t>
    </rPh>
    <rPh sb="38" eb="39">
      <t>コウ</t>
    </rPh>
    <rPh sb="41" eb="42">
      <t>コウ</t>
    </rPh>
    <rPh sb="43" eb="44">
      <t>ダイ</t>
    </rPh>
    <rPh sb="45" eb="46">
      <t>ジョウ</t>
    </rPh>
    <rPh sb="46" eb="47">
      <t>ダイ</t>
    </rPh>
    <rPh sb="50" eb="51">
      <t>コウ</t>
    </rPh>
    <rPh sb="52" eb="53">
      <t>ダイ</t>
    </rPh>
    <rPh sb="55" eb="56">
      <t>ジョウ</t>
    </rPh>
    <phoneticPr fontId="10"/>
  </si>
  <si>
    <t>流通業務の総合化及び効率化の促進に関する法律に係る事務・権限の移譲</t>
    <rPh sb="31" eb="33">
      <t>イジョウ</t>
    </rPh>
    <phoneticPr fontId="10"/>
  </si>
  <si>
    <t>流通業務の総合化及び効率化の促進に関する法律に係る事務・権限のうち、総合効率化計画の認定、変更認定、報告の徴収等のように府県域を跨ぐために近畿経済産業局の権限となっているもの（一の府県域の場合は、府県の権限）について、関西広域連合への権限の移譲を求める。</t>
    <rPh sb="0" eb="2">
      <t>リュウツウ</t>
    </rPh>
    <rPh sb="2" eb="4">
      <t>ギョウム</t>
    </rPh>
    <rPh sb="5" eb="8">
      <t>ソウゴウカ</t>
    </rPh>
    <rPh sb="8" eb="9">
      <t>オヨ</t>
    </rPh>
    <rPh sb="10" eb="13">
      <t>コウリツカ</t>
    </rPh>
    <rPh sb="14" eb="16">
      <t>ソクシン</t>
    </rPh>
    <rPh sb="17" eb="18">
      <t>カン</t>
    </rPh>
    <rPh sb="20" eb="22">
      <t>ホウリツ</t>
    </rPh>
    <rPh sb="23" eb="24">
      <t>カカ</t>
    </rPh>
    <rPh sb="25" eb="27">
      <t>ジム</t>
    </rPh>
    <rPh sb="28" eb="30">
      <t>ケンゲン</t>
    </rPh>
    <rPh sb="34" eb="36">
      <t>ソウゴウ</t>
    </rPh>
    <rPh sb="36" eb="39">
      <t>コウリツカ</t>
    </rPh>
    <rPh sb="39" eb="41">
      <t>ケイカク</t>
    </rPh>
    <rPh sb="42" eb="44">
      <t>ニンテイ</t>
    </rPh>
    <rPh sb="45" eb="47">
      <t>ヘンコウ</t>
    </rPh>
    <rPh sb="47" eb="49">
      <t>ニンテイ</t>
    </rPh>
    <rPh sb="50" eb="52">
      <t>ホウコク</t>
    </rPh>
    <rPh sb="53" eb="55">
      <t>チョウシュウ</t>
    </rPh>
    <rPh sb="55" eb="56">
      <t>トウ</t>
    </rPh>
    <rPh sb="60" eb="62">
      <t>フケン</t>
    </rPh>
    <rPh sb="62" eb="63">
      <t>イキ</t>
    </rPh>
    <rPh sb="69" eb="71">
      <t>キンキ</t>
    </rPh>
    <rPh sb="71" eb="73">
      <t>ケイザイ</t>
    </rPh>
    <rPh sb="73" eb="75">
      <t>サンギョウ</t>
    </rPh>
    <rPh sb="77" eb="79">
      <t>ケンゲン</t>
    </rPh>
    <rPh sb="88" eb="89">
      <t>イチ</t>
    </rPh>
    <rPh sb="90" eb="92">
      <t>フケン</t>
    </rPh>
    <rPh sb="92" eb="93">
      <t>イキ</t>
    </rPh>
    <rPh sb="94" eb="96">
      <t>バアイ</t>
    </rPh>
    <rPh sb="101" eb="103">
      <t>ケンゲン</t>
    </rPh>
    <rPh sb="109" eb="111">
      <t>カンサイ</t>
    </rPh>
    <rPh sb="111" eb="113">
      <t>コウイキ</t>
    </rPh>
    <rPh sb="113" eb="115">
      <t>レンゴウ</t>
    </rPh>
    <rPh sb="117" eb="119">
      <t>ケンゲン</t>
    </rPh>
    <rPh sb="120" eb="122">
      <t>イジョウ</t>
    </rPh>
    <rPh sb="123" eb="124">
      <t>モト</t>
    </rPh>
    <phoneticPr fontId="10"/>
  </si>
  <si>
    <t>関西広域連合
（共同提案）
滋賀県、京都府、兵庫県、和歌山県、鳥取県、京都市、堺市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30">
      <t>ワカヤマケン</t>
    </rPh>
    <rPh sb="31" eb="34">
      <t>トットリケン</t>
    </rPh>
    <rPh sb="35" eb="38">
      <t>キョウトシ</t>
    </rPh>
    <rPh sb="39" eb="41">
      <t>サカイシ</t>
    </rPh>
    <phoneticPr fontId="10"/>
  </si>
  <si>
    <t>経済産業省</t>
    <rPh sb="0" eb="2">
      <t>ケイザイ</t>
    </rPh>
    <rPh sb="2" eb="5">
      <t>サンギョウショウ</t>
    </rPh>
    <phoneticPr fontId="10"/>
  </si>
  <si>
    <t>伝統的工芸品産業の振興に関する法律第4条第1項、第5条第1・3項</t>
    <rPh sb="0" eb="2">
      <t>デントウ</t>
    </rPh>
    <rPh sb="2" eb="3">
      <t>テキ</t>
    </rPh>
    <rPh sb="3" eb="6">
      <t>コウゲイヒン</t>
    </rPh>
    <rPh sb="6" eb="8">
      <t>サンギョウ</t>
    </rPh>
    <rPh sb="9" eb="11">
      <t>シンコウ</t>
    </rPh>
    <rPh sb="12" eb="13">
      <t>カン</t>
    </rPh>
    <rPh sb="15" eb="17">
      <t>ホウリツ</t>
    </rPh>
    <rPh sb="17" eb="18">
      <t>ダイ</t>
    </rPh>
    <rPh sb="19" eb="20">
      <t>ジョウ</t>
    </rPh>
    <rPh sb="20" eb="21">
      <t>ダイ</t>
    </rPh>
    <rPh sb="22" eb="23">
      <t>コウ</t>
    </rPh>
    <rPh sb="24" eb="25">
      <t>ダイ</t>
    </rPh>
    <rPh sb="26" eb="27">
      <t>ジョウ</t>
    </rPh>
    <rPh sb="27" eb="28">
      <t>ダイ</t>
    </rPh>
    <rPh sb="31" eb="32">
      <t>コウ</t>
    </rPh>
    <phoneticPr fontId="10"/>
  </si>
  <si>
    <t>伝統的工芸品産業の振興に関する法律に係る事務・権限の移譲</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6" eb="28">
      <t>イジョウ</t>
    </rPh>
    <phoneticPr fontId="10"/>
  </si>
  <si>
    <t>伝統的工芸品産業の振興に関する法律に係る事務・権限のうち、二次以降の振興計画の認定、変更の認定、認定の取消のように府県域をまたぐために近畿経済産業局の権限となっているもの（一の府県域の場合は、府県知事の権限）について、関西広域連合への権限の移譲を求める。</t>
    <rPh sb="0" eb="3">
      <t>デントウテキ</t>
    </rPh>
    <rPh sb="3" eb="6">
      <t>コウゲイヒン</t>
    </rPh>
    <rPh sb="6" eb="8">
      <t>サンギョウ</t>
    </rPh>
    <rPh sb="9" eb="11">
      <t>シンコウ</t>
    </rPh>
    <rPh sb="12" eb="13">
      <t>カン</t>
    </rPh>
    <rPh sb="15" eb="17">
      <t>ホウリツ</t>
    </rPh>
    <rPh sb="18" eb="19">
      <t>カカ</t>
    </rPh>
    <rPh sb="20" eb="22">
      <t>ジム</t>
    </rPh>
    <rPh sb="23" eb="25">
      <t>ケンゲン</t>
    </rPh>
    <rPh sb="29" eb="31">
      <t>ニジ</t>
    </rPh>
    <rPh sb="31" eb="33">
      <t>イコウ</t>
    </rPh>
    <rPh sb="34" eb="36">
      <t>シンコウ</t>
    </rPh>
    <rPh sb="36" eb="38">
      <t>ケイカク</t>
    </rPh>
    <rPh sb="39" eb="41">
      <t>ニンテイ</t>
    </rPh>
    <rPh sb="42" eb="44">
      <t>ヘンコウ</t>
    </rPh>
    <rPh sb="45" eb="47">
      <t>ニンテイ</t>
    </rPh>
    <rPh sb="48" eb="50">
      <t>ニンテイ</t>
    </rPh>
    <rPh sb="51" eb="53">
      <t>トリケシ</t>
    </rPh>
    <rPh sb="57" eb="59">
      <t>フケン</t>
    </rPh>
    <rPh sb="59" eb="60">
      <t>イキ</t>
    </rPh>
    <rPh sb="67" eb="69">
      <t>キンキ</t>
    </rPh>
    <rPh sb="69" eb="71">
      <t>ケイザイ</t>
    </rPh>
    <rPh sb="71" eb="73">
      <t>サンギョウ</t>
    </rPh>
    <rPh sb="75" eb="77">
      <t>ケンゲン</t>
    </rPh>
    <rPh sb="86" eb="87">
      <t>イチ</t>
    </rPh>
    <rPh sb="88" eb="90">
      <t>フケン</t>
    </rPh>
    <rPh sb="90" eb="91">
      <t>イキ</t>
    </rPh>
    <rPh sb="92" eb="94">
      <t>バアイ</t>
    </rPh>
    <rPh sb="96" eb="98">
      <t>フケン</t>
    </rPh>
    <rPh sb="98" eb="100">
      <t>チジ</t>
    </rPh>
    <rPh sb="101" eb="103">
      <t>ケンゲン</t>
    </rPh>
    <rPh sb="109" eb="111">
      <t>カンサイ</t>
    </rPh>
    <rPh sb="111" eb="113">
      <t>コウイキ</t>
    </rPh>
    <rPh sb="113" eb="115">
      <t>レンゴウ</t>
    </rPh>
    <rPh sb="117" eb="119">
      <t>ケンゲン</t>
    </rPh>
    <rPh sb="120" eb="122">
      <t>イジョウ</t>
    </rPh>
    <rPh sb="123" eb="124">
      <t>モト</t>
    </rPh>
    <phoneticPr fontId="10"/>
  </si>
  <si>
    <t>中小企業等経営強化法第8条第1・3項、第9条第1・2項、第46条第1・4項、第47条第1項</t>
    <rPh sb="0" eb="2">
      <t>チュウショウ</t>
    </rPh>
    <rPh sb="2" eb="4">
      <t>キギョウ</t>
    </rPh>
    <rPh sb="4" eb="5">
      <t>トウ</t>
    </rPh>
    <rPh sb="5" eb="7">
      <t>ケイエイ</t>
    </rPh>
    <rPh sb="7" eb="9">
      <t>キョウカ</t>
    </rPh>
    <rPh sb="9" eb="10">
      <t>ホウ</t>
    </rPh>
    <rPh sb="10" eb="11">
      <t>ダイ</t>
    </rPh>
    <rPh sb="12" eb="13">
      <t>ジョウ</t>
    </rPh>
    <rPh sb="13" eb="14">
      <t>ダイ</t>
    </rPh>
    <rPh sb="17" eb="18">
      <t>コウ</t>
    </rPh>
    <rPh sb="19" eb="20">
      <t>ダイ</t>
    </rPh>
    <rPh sb="21" eb="22">
      <t>ジョウ</t>
    </rPh>
    <rPh sb="22" eb="23">
      <t>ダイ</t>
    </rPh>
    <rPh sb="26" eb="27">
      <t>コウ</t>
    </rPh>
    <rPh sb="28" eb="29">
      <t>ダイ</t>
    </rPh>
    <rPh sb="31" eb="32">
      <t>ジョウ</t>
    </rPh>
    <rPh sb="32" eb="33">
      <t>ダイ</t>
    </rPh>
    <rPh sb="36" eb="37">
      <t>コウ</t>
    </rPh>
    <rPh sb="38" eb="39">
      <t>ダイ</t>
    </rPh>
    <rPh sb="41" eb="42">
      <t>ジョウ</t>
    </rPh>
    <rPh sb="42" eb="43">
      <t>ダイ</t>
    </rPh>
    <rPh sb="44" eb="45">
      <t>コウ</t>
    </rPh>
    <phoneticPr fontId="10"/>
  </si>
  <si>
    <t>中小企業等経営強化法に係る事務・権限の移譲</t>
    <rPh sb="0" eb="2">
      <t>チュウショウ</t>
    </rPh>
    <rPh sb="2" eb="4">
      <t>キギョウ</t>
    </rPh>
    <rPh sb="4" eb="5">
      <t>トウ</t>
    </rPh>
    <rPh sb="5" eb="7">
      <t>ケイエイ</t>
    </rPh>
    <rPh sb="7" eb="9">
      <t>キョウカ</t>
    </rPh>
    <rPh sb="9" eb="10">
      <t>ホウ</t>
    </rPh>
    <rPh sb="11" eb="12">
      <t>カカ</t>
    </rPh>
    <rPh sb="13" eb="15">
      <t>ジム</t>
    </rPh>
    <rPh sb="16" eb="18">
      <t>ケンゲン</t>
    </rPh>
    <rPh sb="19" eb="21">
      <t>イジョウ</t>
    </rPh>
    <phoneticPr fontId="10"/>
  </si>
  <si>
    <t>中小企業等経営強化法に係る事務・権限のうち、経営革新計画の承認、変更の承認、報告の徴収等のように府県域をまたぐために近畿経済産業局の権限となっているもの（一の府県域の場合は、府県知事の権限）について、関西広域連合への権限の移譲を求める。</t>
    <rPh sb="0" eb="2">
      <t>チュウショウ</t>
    </rPh>
    <rPh sb="2" eb="4">
      <t>キギョウ</t>
    </rPh>
    <rPh sb="4" eb="5">
      <t>トウ</t>
    </rPh>
    <rPh sb="5" eb="7">
      <t>ケイエイ</t>
    </rPh>
    <rPh sb="7" eb="9">
      <t>キョウカ</t>
    </rPh>
    <rPh sb="9" eb="10">
      <t>ホウ</t>
    </rPh>
    <rPh sb="11" eb="12">
      <t>カカ</t>
    </rPh>
    <rPh sb="13" eb="15">
      <t>ジム</t>
    </rPh>
    <rPh sb="16" eb="18">
      <t>ケンゲン</t>
    </rPh>
    <rPh sb="22" eb="24">
      <t>ケイエイ</t>
    </rPh>
    <rPh sb="24" eb="26">
      <t>カクシン</t>
    </rPh>
    <rPh sb="26" eb="28">
      <t>ケイカク</t>
    </rPh>
    <rPh sb="29" eb="31">
      <t>ショウニン</t>
    </rPh>
    <rPh sb="32" eb="34">
      <t>ヘンコウ</t>
    </rPh>
    <rPh sb="35" eb="37">
      <t>ショウニン</t>
    </rPh>
    <rPh sb="38" eb="40">
      <t>ホウコク</t>
    </rPh>
    <rPh sb="41" eb="43">
      <t>チョウシュウ</t>
    </rPh>
    <rPh sb="43" eb="44">
      <t>トウ</t>
    </rPh>
    <rPh sb="48" eb="50">
      <t>フケン</t>
    </rPh>
    <rPh sb="50" eb="51">
      <t>イキ</t>
    </rPh>
    <rPh sb="58" eb="60">
      <t>キンキ</t>
    </rPh>
    <rPh sb="60" eb="62">
      <t>ケイザイ</t>
    </rPh>
    <rPh sb="62" eb="64">
      <t>サンギョウ</t>
    </rPh>
    <rPh sb="66" eb="68">
      <t>ケンゲン</t>
    </rPh>
    <rPh sb="77" eb="78">
      <t>イチ</t>
    </rPh>
    <rPh sb="79" eb="81">
      <t>フケン</t>
    </rPh>
    <rPh sb="81" eb="82">
      <t>イキ</t>
    </rPh>
    <rPh sb="83" eb="85">
      <t>バアイ</t>
    </rPh>
    <rPh sb="87" eb="89">
      <t>フケン</t>
    </rPh>
    <rPh sb="89" eb="91">
      <t>チジ</t>
    </rPh>
    <rPh sb="92" eb="94">
      <t>ケンゲン</t>
    </rPh>
    <rPh sb="100" eb="102">
      <t>カンサイ</t>
    </rPh>
    <rPh sb="102" eb="104">
      <t>コウイキ</t>
    </rPh>
    <rPh sb="104" eb="106">
      <t>レンゴウ</t>
    </rPh>
    <rPh sb="108" eb="110">
      <t>ケンゲン</t>
    </rPh>
    <rPh sb="111" eb="113">
      <t>イジョウ</t>
    </rPh>
    <rPh sb="114" eb="115">
      <t>モト</t>
    </rPh>
    <phoneticPr fontId="10"/>
  </si>
  <si>
    <t>関西広域連合
（共同提案）
京都府、兵庫県、和歌山県、徳島県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トクシマ</t>
    </rPh>
    <rPh sb="29" eb="30">
      <t>ケン</t>
    </rPh>
    <phoneticPr fontId="10"/>
  </si>
  <si>
    <t>液化石油ガスの保安の確保及び取引の適正化に関する法律第3条第1項、第6条、第8条、第10条第3項、第14条第2項、第16条第3項　等</t>
    <rPh sb="0" eb="2">
      <t>エキカ</t>
    </rPh>
    <rPh sb="2" eb="4">
      <t>セキユ</t>
    </rPh>
    <rPh sb="7" eb="9">
      <t>ホアン</t>
    </rPh>
    <rPh sb="10" eb="12">
      <t>カクホ</t>
    </rPh>
    <rPh sb="12" eb="13">
      <t>オヨ</t>
    </rPh>
    <rPh sb="14" eb="16">
      <t>トリヒキ</t>
    </rPh>
    <rPh sb="17" eb="20">
      <t>テキセイカ</t>
    </rPh>
    <rPh sb="21" eb="22">
      <t>カン</t>
    </rPh>
    <rPh sb="24" eb="26">
      <t>ホウリツ</t>
    </rPh>
    <rPh sb="26" eb="27">
      <t>ダイ</t>
    </rPh>
    <rPh sb="28" eb="29">
      <t>ジョウ</t>
    </rPh>
    <rPh sb="29" eb="30">
      <t>ダイ</t>
    </rPh>
    <rPh sb="31" eb="32">
      <t>コウ</t>
    </rPh>
    <rPh sb="33" eb="34">
      <t>ダイ</t>
    </rPh>
    <rPh sb="35" eb="36">
      <t>ジョウ</t>
    </rPh>
    <rPh sb="37" eb="38">
      <t>ダイ</t>
    </rPh>
    <rPh sb="39" eb="40">
      <t>ジョウ</t>
    </rPh>
    <rPh sb="41" eb="42">
      <t>ダイ</t>
    </rPh>
    <rPh sb="44" eb="45">
      <t>ジョウ</t>
    </rPh>
    <rPh sb="45" eb="46">
      <t>ダイ</t>
    </rPh>
    <rPh sb="47" eb="48">
      <t>コウ</t>
    </rPh>
    <rPh sb="49" eb="50">
      <t>ダイ</t>
    </rPh>
    <rPh sb="52" eb="53">
      <t>ジョウ</t>
    </rPh>
    <rPh sb="53" eb="54">
      <t>ダイ</t>
    </rPh>
    <rPh sb="55" eb="56">
      <t>コウ</t>
    </rPh>
    <rPh sb="57" eb="58">
      <t>ダイ</t>
    </rPh>
    <rPh sb="60" eb="61">
      <t>ジョウ</t>
    </rPh>
    <rPh sb="61" eb="62">
      <t>ダイ</t>
    </rPh>
    <rPh sb="63" eb="64">
      <t>コウ</t>
    </rPh>
    <phoneticPr fontId="10"/>
  </si>
  <si>
    <t>液化石油ガスの保安の確保及び取引の適正化に関する法律に係る事務・権限の移譲（販売事業）</t>
    <rPh sb="35" eb="37">
      <t>イジョウ</t>
    </rPh>
    <rPh sb="38" eb="40">
      <t>ハンバイ</t>
    </rPh>
    <rPh sb="40" eb="42">
      <t>ジギョウ</t>
    </rPh>
    <phoneticPr fontId="10"/>
  </si>
  <si>
    <t>液化石油ガスの保安の確保及び取引の適正化に関する法律に係る事務・権限のうち、液化石油ガス販売事業の登録、登録の取消、基準適合命令等のように府県域を跨ぐために近畿経済産業局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エキカ</t>
    </rPh>
    <rPh sb="40" eb="42">
      <t>セキユ</t>
    </rPh>
    <rPh sb="44" eb="46">
      <t>ハンバイ</t>
    </rPh>
    <rPh sb="46" eb="48">
      <t>ジギョウ</t>
    </rPh>
    <rPh sb="49" eb="51">
      <t>トウロク</t>
    </rPh>
    <rPh sb="52" eb="54">
      <t>トウロク</t>
    </rPh>
    <rPh sb="55" eb="57">
      <t>トリケシ</t>
    </rPh>
    <rPh sb="58" eb="60">
      <t>キジュン</t>
    </rPh>
    <rPh sb="60" eb="62">
      <t>テキゴウ</t>
    </rPh>
    <rPh sb="62" eb="64">
      <t>メイレイ</t>
    </rPh>
    <rPh sb="64" eb="65">
      <t>トウ</t>
    </rPh>
    <rPh sb="69" eb="71">
      <t>フケン</t>
    </rPh>
    <rPh sb="71" eb="72">
      <t>イキ</t>
    </rPh>
    <rPh sb="78" eb="80">
      <t>キンキ</t>
    </rPh>
    <rPh sb="80" eb="82">
      <t>ケイザイ</t>
    </rPh>
    <rPh sb="82" eb="84">
      <t>サンギョウ</t>
    </rPh>
    <rPh sb="86" eb="88">
      <t>ケンゲン</t>
    </rPh>
    <rPh sb="97" eb="98">
      <t>イチ</t>
    </rPh>
    <rPh sb="99" eb="101">
      <t>フケン</t>
    </rPh>
    <rPh sb="101" eb="102">
      <t>イキ</t>
    </rPh>
    <rPh sb="103" eb="105">
      <t>バアイ</t>
    </rPh>
    <rPh sb="110" eb="112">
      <t>ケンゲン</t>
    </rPh>
    <rPh sb="118" eb="120">
      <t>カンサイ</t>
    </rPh>
    <rPh sb="120" eb="122">
      <t>コウイキ</t>
    </rPh>
    <rPh sb="122" eb="124">
      <t>レンゴウ</t>
    </rPh>
    <rPh sb="126" eb="128">
      <t>ケンゲン</t>
    </rPh>
    <rPh sb="129" eb="131">
      <t>イジョウ</t>
    </rPh>
    <rPh sb="132" eb="133">
      <t>モト</t>
    </rPh>
    <phoneticPr fontId="10"/>
  </si>
  <si>
    <t>液化石油ガスの保安の確保及び取引の適正化に関する法律に係る事務・権限の移譲（保安業務等）</t>
    <rPh sb="35" eb="37">
      <t>イジョウ</t>
    </rPh>
    <rPh sb="38" eb="40">
      <t>ホアン</t>
    </rPh>
    <rPh sb="40" eb="42">
      <t>ギョウム</t>
    </rPh>
    <rPh sb="42" eb="43">
      <t>トウ</t>
    </rPh>
    <phoneticPr fontId="10"/>
  </si>
  <si>
    <t>液化石油ガスの保安の確保及び取引の適正化に関する法律に係る事務・権限のうち、一般消費者等に対する保安業務の認定、保安業務の改善命令のように府県域を跨ぐために中部近畿産業保安監督部近畿支部の権限となっているもの（一の府県域の場合は、府県の権限）について、関西広域連合への権限の移譲を求める。</t>
    <rPh sb="0" eb="2">
      <t>エキカ</t>
    </rPh>
    <rPh sb="2" eb="4">
      <t>セキユ</t>
    </rPh>
    <rPh sb="7" eb="9">
      <t>ホアン</t>
    </rPh>
    <rPh sb="10" eb="12">
      <t>カクホ</t>
    </rPh>
    <rPh sb="12" eb="13">
      <t>オヨ</t>
    </rPh>
    <rPh sb="14" eb="16">
      <t>トリヒキ</t>
    </rPh>
    <rPh sb="17" eb="20">
      <t>テキセイカ</t>
    </rPh>
    <rPh sb="21" eb="22">
      <t>カン</t>
    </rPh>
    <rPh sb="24" eb="26">
      <t>ホウリツ</t>
    </rPh>
    <rPh sb="27" eb="28">
      <t>カカ</t>
    </rPh>
    <rPh sb="29" eb="31">
      <t>ジム</t>
    </rPh>
    <rPh sb="32" eb="34">
      <t>ケンゲン</t>
    </rPh>
    <rPh sb="38" eb="40">
      <t>イッパン</t>
    </rPh>
    <rPh sb="40" eb="43">
      <t>ショウヒシャ</t>
    </rPh>
    <rPh sb="43" eb="44">
      <t>トウ</t>
    </rPh>
    <rPh sb="45" eb="46">
      <t>タイ</t>
    </rPh>
    <rPh sb="48" eb="50">
      <t>ホアン</t>
    </rPh>
    <rPh sb="50" eb="52">
      <t>ギョウム</t>
    </rPh>
    <rPh sb="53" eb="55">
      <t>ニンテイ</t>
    </rPh>
    <rPh sb="56" eb="58">
      <t>ホアン</t>
    </rPh>
    <rPh sb="58" eb="60">
      <t>ギョウム</t>
    </rPh>
    <rPh sb="61" eb="63">
      <t>カイゼン</t>
    </rPh>
    <rPh sb="63" eb="65">
      <t>メイレイ</t>
    </rPh>
    <rPh sb="69" eb="71">
      <t>フケン</t>
    </rPh>
    <rPh sb="71" eb="72">
      <t>イキ</t>
    </rPh>
    <rPh sb="78" eb="80">
      <t>チュウブ</t>
    </rPh>
    <rPh sb="80" eb="82">
      <t>キンキ</t>
    </rPh>
    <rPh sb="82" eb="84">
      <t>サンギョウ</t>
    </rPh>
    <rPh sb="84" eb="86">
      <t>ホアン</t>
    </rPh>
    <rPh sb="86" eb="88">
      <t>カントク</t>
    </rPh>
    <rPh sb="88" eb="89">
      <t>ブ</t>
    </rPh>
    <rPh sb="89" eb="91">
      <t>キンキ</t>
    </rPh>
    <rPh sb="91" eb="93">
      <t>シブ</t>
    </rPh>
    <rPh sb="94" eb="96">
      <t>ケンゲン</t>
    </rPh>
    <rPh sb="105" eb="106">
      <t>イチ</t>
    </rPh>
    <rPh sb="107" eb="109">
      <t>フケン</t>
    </rPh>
    <rPh sb="109" eb="110">
      <t>イキ</t>
    </rPh>
    <rPh sb="111" eb="113">
      <t>バアイ</t>
    </rPh>
    <rPh sb="118" eb="120">
      <t>ケンゲン</t>
    </rPh>
    <rPh sb="126" eb="128">
      <t>カンサイ</t>
    </rPh>
    <rPh sb="128" eb="130">
      <t>コウイキ</t>
    </rPh>
    <rPh sb="130" eb="132">
      <t>レンゴウ</t>
    </rPh>
    <rPh sb="134" eb="136">
      <t>ケンゲン</t>
    </rPh>
    <rPh sb="137" eb="139">
      <t>イジョウ</t>
    </rPh>
    <rPh sb="140" eb="141">
      <t>モト</t>
    </rPh>
    <phoneticPr fontId="10"/>
  </si>
  <si>
    <t>関西広域連合
（共同提案）
京都府、兵庫県、和歌山県、堺市</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29">
      <t>サカイシ</t>
    </rPh>
    <phoneticPr fontId="10"/>
  </si>
  <si>
    <t>電気工事業の業務の適正化に関する法律第3条～8条、第9条第3項、第10条～12条、第14条～第16条、第17条第2項、第17条の２・３、第27条、第28条、第29条第1項、第30条、第33条</t>
    <rPh sb="0" eb="2">
      <t>デンキ</t>
    </rPh>
    <rPh sb="2" eb="4">
      <t>コウジ</t>
    </rPh>
    <rPh sb="4" eb="5">
      <t>ギョウ</t>
    </rPh>
    <rPh sb="6" eb="8">
      <t>ギョウム</t>
    </rPh>
    <rPh sb="9" eb="12">
      <t>テキセイカ</t>
    </rPh>
    <rPh sb="13" eb="14">
      <t>カン</t>
    </rPh>
    <rPh sb="16" eb="18">
      <t>ホウリツ</t>
    </rPh>
    <rPh sb="18" eb="19">
      <t>ダイ</t>
    </rPh>
    <rPh sb="20" eb="21">
      <t>ジョウ</t>
    </rPh>
    <rPh sb="23" eb="24">
      <t>ジョウ</t>
    </rPh>
    <rPh sb="25" eb="26">
      <t>ダイ</t>
    </rPh>
    <rPh sb="27" eb="28">
      <t>ジョウ</t>
    </rPh>
    <rPh sb="28" eb="29">
      <t>ダイ</t>
    </rPh>
    <rPh sb="30" eb="31">
      <t>コウ</t>
    </rPh>
    <rPh sb="32" eb="33">
      <t>ダイ</t>
    </rPh>
    <rPh sb="35" eb="36">
      <t>ジョウ</t>
    </rPh>
    <rPh sb="39" eb="40">
      <t>ジョウ</t>
    </rPh>
    <rPh sb="41" eb="42">
      <t>ダイ</t>
    </rPh>
    <rPh sb="44" eb="45">
      <t>ジョウ</t>
    </rPh>
    <rPh sb="46" eb="47">
      <t>ダイ</t>
    </rPh>
    <rPh sb="49" eb="50">
      <t>ジョウ</t>
    </rPh>
    <rPh sb="51" eb="52">
      <t>ダイ</t>
    </rPh>
    <rPh sb="54" eb="55">
      <t>ジョウ</t>
    </rPh>
    <rPh sb="55" eb="56">
      <t>ダイ</t>
    </rPh>
    <rPh sb="57" eb="58">
      <t>コウ</t>
    </rPh>
    <rPh sb="59" eb="60">
      <t>ダイ</t>
    </rPh>
    <rPh sb="62" eb="63">
      <t>ジョウ</t>
    </rPh>
    <rPh sb="68" eb="69">
      <t>ダイ</t>
    </rPh>
    <rPh sb="71" eb="72">
      <t>ジョウ</t>
    </rPh>
    <rPh sb="73" eb="74">
      <t>ダイ</t>
    </rPh>
    <rPh sb="76" eb="77">
      <t>ジョウ</t>
    </rPh>
    <rPh sb="78" eb="79">
      <t>ダイ</t>
    </rPh>
    <rPh sb="81" eb="82">
      <t>ジョウ</t>
    </rPh>
    <rPh sb="82" eb="83">
      <t>ダイ</t>
    </rPh>
    <rPh sb="84" eb="85">
      <t>コウ</t>
    </rPh>
    <rPh sb="86" eb="87">
      <t>ダイ</t>
    </rPh>
    <rPh sb="89" eb="90">
      <t>ジョウ</t>
    </rPh>
    <rPh sb="91" eb="92">
      <t>ダイ</t>
    </rPh>
    <rPh sb="94" eb="95">
      <t>ジョウ</t>
    </rPh>
    <phoneticPr fontId="10"/>
  </si>
  <si>
    <t>電気工事業の業務の適正化に関する法律に係る事務・権限の移譲</t>
    <rPh sb="27" eb="29">
      <t>イジョウ</t>
    </rPh>
    <phoneticPr fontId="10"/>
  </si>
  <si>
    <t>電気工事業の業務の適正化に関する法律に係る事務・権限のうち、電気工事業の登録、登録の取消、差止命令のように府県域を跨ぐために中部近畿産業保安監督部近畿支部の権限となっているもの（一の府県域の場合は、府県の権限）について、関西広域連合への権限の移譲を求める。</t>
    <rPh sb="0" eb="2">
      <t>デンキ</t>
    </rPh>
    <rPh sb="2" eb="4">
      <t>コウジ</t>
    </rPh>
    <rPh sb="4" eb="5">
      <t>ギョウ</t>
    </rPh>
    <rPh sb="6" eb="8">
      <t>ギョウム</t>
    </rPh>
    <rPh sb="9" eb="12">
      <t>テキセイカ</t>
    </rPh>
    <rPh sb="13" eb="14">
      <t>カン</t>
    </rPh>
    <rPh sb="16" eb="18">
      <t>ホウリツ</t>
    </rPh>
    <rPh sb="19" eb="20">
      <t>カカ</t>
    </rPh>
    <rPh sb="21" eb="23">
      <t>ジム</t>
    </rPh>
    <rPh sb="24" eb="26">
      <t>ケンゲン</t>
    </rPh>
    <rPh sb="30" eb="32">
      <t>デンキ</t>
    </rPh>
    <rPh sb="32" eb="34">
      <t>コウジ</t>
    </rPh>
    <rPh sb="34" eb="35">
      <t>ギョウ</t>
    </rPh>
    <rPh sb="36" eb="38">
      <t>トウロク</t>
    </rPh>
    <rPh sb="39" eb="41">
      <t>トウロク</t>
    </rPh>
    <rPh sb="42" eb="44">
      <t>トリケシ</t>
    </rPh>
    <rPh sb="45" eb="46">
      <t>サ</t>
    </rPh>
    <rPh sb="46" eb="47">
      <t>ト</t>
    </rPh>
    <rPh sb="47" eb="49">
      <t>メイレイ</t>
    </rPh>
    <rPh sb="53" eb="55">
      <t>フケン</t>
    </rPh>
    <rPh sb="55" eb="56">
      <t>イキ</t>
    </rPh>
    <rPh sb="62" eb="64">
      <t>チュウブ</t>
    </rPh>
    <rPh sb="64" eb="66">
      <t>キンキ</t>
    </rPh>
    <rPh sb="66" eb="68">
      <t>サンギョウ</t>
    </rPh>
    <rPh sb="68" eb="70">
      <t>ホアン</t>
    </rPh>
    <rPh sb="70" eb="72">
      <t>カントク</t>
    </rPh>
    <rPh sb="72" eb="73">
      <t>ブ</t>
    </rPh>
    <rPh sb="73" eb="75">
      <t>キンキ</t>
    </rPh>
    <rPh sb="75" eb="77">
      <t>シブ</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0"/>
  </si>
  <si>
    <t>関西広域連合
（共同提案）
京都府、兵庫県、和歌山県、鳥取県、徳島県</t>
    <rPh sb="0" eb="2">
      <t>カンサイ</t>
    </rPh>
    <rPh sb="2" eb="4">
      <t>コウイキ</t>
    </rPh>
    <rPh sb="4" eb="6">
      <t>レンゴウ</t>
    </rPh>
    <rPh sb="8" eb="10">
      <t>キョウドウ</t>
    </rPh>
    <rPh sb="10" eb="12">
      <t>テイアン</t>
    </rPh>
    <rPh sb="14" eb="17">
      <t>キョウトフ</t>
    </rPh>
    <rPh sb="18" eb="21">
      <t>ヒョウゴケン</t>
    </rPh>
    <rPh sb="22" eb="26">
      <t>ワカヤマケン</t>
    </rPh>
    <rPh sb="27" eb="30">
      <t>トットリケン</t>
    </rPh>
    <rPh sb="31" eb="33">
      <t>トクシマ</t>
    </rPh>
    <rPh sb="33" eb="34">
      <t>ケン</t>
    </rPh>
    <phoneticPr fontId="10"/>
  </si>
  <si>
    <t>高圧ガス保安法第20条第1項ただし書、第22条第1項第1号、第58条の22・23の第1・3項、第58条の24・27・29・30、第61条第2項、第62条第2項　等</t>
    <rPh sb="0" eb="2">
      <t>コウアツ</t>
    </rPh>
    <rPh sb="4" eb="7">
      <t>ホアンホウ</t>
    </rPh>
    <rPh sb="7" eb="8">
      <t>ダイ</t>
    </rPh>
    <rPh sb="10" eb="11">
      <t>ジョウ</t>
    </rPh>
    <rPh sb="11" eb="12">
      <t>ダイ</t>
    </rPh>
    <rPh sb="13" eb="14">
      <t>コウ</t>
    </rPh>
    <rPh sb="17" eb="18">
      <t>ガ</t>
    </rPh>
    <rPh sb="19" eb="20">
      <t>ダイ</t>
    </rPh>
    <rPh sb="22" eb="23">
      <t>ジョウ</t>
    </rPh>
    <rPh sb="23" eb="24">
      <t>ダイ</t>
    </rPh>
    <rPh sb="25" eb="26">
      <t>コウ</t>
    </rPh>
    <rPh sb="26" eb="27">
      <t>ダイ</t>
    </rPh>
    <rPh sb="28" eb="29">
      <t>ゴウ</t>
    </rPh>
    <rPh sb="30" eb="31">
      <t>ダイ</t>
    </rPh>
    <rPh sb="33" eb="34">
      <t>ジョウ</t>
    </rPh>
    <rPh sb="41" eb="42">
      <t>ダイ</t>
    </rPh>
    <rPh sb="45" eb="46">
      <t>コウ</t>
    </rPh>
    <rPh sb="47" eb="48">
      <t>ダイ</t>
    </rPh>
    <rPh sb="50" eb="51">
      <t>ジョウ</t>
    </rPh>
    <rPh sb="64" eb="65">
      <t>ダイ</t>
    </rPh>
    <rPh sb="67" eb="68">
      <t>ジョウ</t>
    </rPh>
    <rPh sb="68" eb="69">
      <t>ダイ</t>
    </rPh>
    <rPh sb="70" eb="71">
      <t>コウ</t>
    </rPh>
    <rPh sb="72" eb="73">
      <t>ダイ</t>
    </rPh>
    <rPh sb="75" eb="77">
      <t>ジョウダイ</t>
    </rPh>
    <rPh sb="78" eb="79">
      <t>コウ</t>
    </rPh>
    <rPh sb="80" eb="81">
      <t>トウ</t>
    </rPh>
    <phoneticPr fontId="10"/>
  </si>
  <si>
    <t>高圧ガス保安法に係る事務・権限の移譲</t>
    <rPh sb="16" eb="18">
      <t>イジョウ</t>
    </rPh>
    <phoneticPr fontId="10"/>
  </si>
  <si>
    <t>高圧ガス保安法に係る事務・権限のうち、製造施設又は第一種貯蔵所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2">
      <t>コウアツ</t>
    </rPh>
    <rPh sb="4" eb="6">
      <t>ホアン</t>
    </rPh>
    <rPh sb="6" eb="7">
      <t>ホウ</t>
    </rPh>
    <rPh sb="8" eb="9">
      <t>カカ</t>
    </rPh>
    <rPh sb="10" eb="12">
      <t>ジム</t>
    </rPh>
    <rPh sb="13" eb="15">
      <t>ケンゲン</t>
    </rPh>
    <rPh sb="19" eb="21">
      <t>セイゾウ</t>
    </rPh>
    <rPh sb="21" eb="23">
      <t>シセツ</t>
    </rPh>
    <rPh sb="23" eb="24">
      <t>マタ</t>
    </rPh>
    <rPh sb="59" eb="61">
      <t>フケン</t>
    </rPh>
    <rPh sb="61" eb="62">
      <t>イキ</t>
    </rPh>
    <rPh sb="68" eb="70">
      <t>チュウブ</t>
    </rPh>
    <rPh sb="70" eb="72">
      <t>キンキ</t>
    </rPh>
    <rPh sb="72" eb="74">
      <t>サンギョウ</t>
    </rPh>
    <rPh sb="74" eb="76">
      <t>ホアン</t>
    </rPh>
    <rPh sb="76" eb="78">
      <t>カントク</t>
    </rPh>
    <rPh sb="78" eb="79">
      <t>ブ</t>
    </rPh>
    <rPh sb="79" eb="81">
      <t>キンキ</t>
    </rPh>
    <rPh sb="81" eb="83">
      <t>シブ</t>
    </rPh>
    <rPh sb="84" eb="86">
      <t>ケンゲン</t>
    </rPh>
    <rPh sb="95" eb="96">
      <t>イチ</t>
    </rPh>
    <rPh sb="97" eb="99">
      <t>フケン</t>
    </rPh>
    <rPh sb="99" eb="100">
      <t>イキ</t>
    </rPh>
    <rPh sb="101" eb="103">
      <t>バアイ</t>
    </rPh>
    <rPh sb="108" eb="110">
      <t>ケンゲン</t>
    </rPh>
    <rPh sb="116" eb="118">
      <t>カンサイ</t>
    </rPh>
    <rPh sb="118" eb="120">
      <t>コウイキ</t>
    </rPh>
    <rPh sb="120" eb="122">
      <t>レンゴウ</t>
    </rPh>
    <rPh sb="124" eb="126">
      <t>ケンゲン</t>
    </rPh>
    <rPh sb="127" eb="129">
      <t>イジョウ</t>
    </rPh>
    <rPh sb="130" eb="131">
      <t>モト</t>
    </rPh>
    <phoneticPr fontId="10"/>
  </si>
  <si>
    <t>火薬類取締法第15条第1項ただし書、第35条第1項第1号、第45条の28、第45条の29第1・3項、第45条の30・31・33・34・36、第45条の37第1項、第53条第1項第1・5・7・8号</t>
    <rPh sb="0" eb="3">
      <t>カヤクルイ</t>
    </rPh>
    <rPh sb="3" eb="6">
      <t>トリシマリホウ</t>
    </rPh>
    <rPh sb="6" eb="7">
      <t>ダイ</t>
    </rPh>
    <rPh sb="9" eb="10">
      <t>ジョウ</t>
    </rPh>
    <rPh sb="10" eb="11">
      <t>ダイ</t>
    </rPh>
    <rPh sb="12" eb="13">
      <t>コウ</t>
    </rPh>
    <rPh sb="16" eb="17">
      <t>カ</t>
    </rPh>
    <rPh sb="18" eb="19">
      <t>ダイ</t>
    </rPh>
    <rPh sb="21" eb="22">
      <t>ジョウ</t>
    </rPh>
    <rPh sb="22" eb="23">
      <t>ダイ</t>
    </rPh>
    <rPh sb="24" eb="25">
      <t>コウ</t>
    </rPh>
    <rPh sb="25" eb="26">
      <t>ダイ</t>
    </rPh>
    <rPh sb="27" eb="28">
      <t>ゴウ</t>
    </rPh>
    <rPh sb="29" eb="30">
      <t>ダイ</t>
    </rPh>
    <rPh sb="32" eb="33">
      <t>ジョウ</t>
    </rPh>
    <rPh sb="37" eb="38">
      <t>ダイ</t>
    </rPh>
    <rPh sb="40" eb="41">
      <t>ジョウ</t>
    </rPh>
    <rPh sb="44" eb="45">
      <t>ダイ</t>
    </rPh>
    <rPh sb="48" eb="49">
      <t>コウ</t>
    </rPh>
    <rPh sb="50" eb="51">
      <t>ダイ</t>
    </rPh>
    <rPh sb="53" eb="54">
      <t>ジョウ</t>
    </rPh>
    <rPh sb="70" eb="71">
      <t>ダイ</t>
    </rPh>
    <rPh sb="73" eb="74">
      <t>ジョウ</t>
    </rPh>
    <rPh sb="77" eb="78">
      <t>ダイ</t>
    </rPh>
    <rPh sb="79" eb="80">
      <t>コウ</t>
    </rPh>
    <rPh sb="81" eb="82">
      <t>ダイ</t>
    </rPh>
    <rPh sb="84" eb="85">
      <t>ジョウ</t>
    </rPh>
    <rPh sb="85" eb="86">
      <t>ダイ</t>
    </rPh>
    <rPh sb="87" eb="88">
      <t>コウ</t>
    </rPh>
    <rPh sb="88" eb="89">
      <t>ダイ</t>
    </rPh>
    <rPh sb="96" eb="97">
      <t>ゴウ</t>
    </rPh>
    <phoneticPr fontId="10"/>
  </si>
  <si>
    <t>火薬類取締法に係る事務・権限の移譲</t>
    <rPh sb="15" eb="17">
      <t>イジョウ</t>
    </rPh>
    <phoneticPr fontId="10"/>
  </si>
  <si>
    <t>火薬類取締法に係る事務・権限のうち、火薬類の製造施設や火薬庫に係る指定完成検査機関及び指定保安検査機関の指定のように府県域を跨ぐために中部近畿産業保安監督部近畿支部の権限となっているもの（一の府県域の場合は、府県の権限）について、関西広域連合への権限の移譲を求める。</t>
    <rPh sb="0" eb="3">
      <t>カヤクルイ</t>
    </rPh>
    <rPh sb="3" eb="4">
      <t>ト</t>
    </rPh>
    <rPh sb="4" eb="5">
      <t>シ</t>
    </rPh>
    <rPh sb="5" eb="6">
      <t>ホウ</t>
    </rPh>
    <rPh sb="7" eb="8">
      <t>カカ</t>
    </rPh>
    <rPh sb="9" eb="11">
      <t>ジム</t>
    </rPh>
    <rPh sb="12" eb="14">
      <t>ケンゲン</t>
    </rPh>
    <rPh sb="18" eb="21">
      <t>カヤクルイ</t>
    </rPh>
    <rPh sb="22" eb="24">
      <t>セイゾウ</t>
    </rPh>
    <rPh sb="24" eb="26">
      <t>シセツ</t>
    </rPh>
    <rPh sb="27" eb="30">
      <t>カヤクコ</t>
    </rPh>
    <rPh sb="31" eb="32">
      <t>カカ</t>
    </rPh>
    <rPh sb="33" eb="35">
      <t>シテイ</t>
    </rPh>
    <rPh sb="35" eb="37">
      <t>カンセイ</t>
    </rPh>
    <rPh sb="37" eb="39">
      <t>ケンサ</t>
    </rPh>
    <rPh sb="39" eb="41">
      <t>キカン</t>
    </rPh>
    <rPh sb="41" eb="42">
      <t>オヨ</t>
    </rPh>
    <rPh sb="43" eb="45">
      <t>シテイ</t>
    </rPh>
    <rPh sb="45" eb="47">
      <t>ホアン</t>
    </rPh>
    <rPh sb="47" eb="49">
      <t>ケンサ</t>
    </rPh>
    <rPh sb="49" eb="51">
      <t>キカン</t>
    </rPh>
    <rPh sb="52" eb="54">
      <t>シテイ</t>
    </rPh>
    <rPh sb="58" eb="60">
      <t>フケン</t>
    </rPh>
    <rPh sb="60" eb="61">
      <t>イキ</t>
    </rPh>
    <rPh sb="67" eb="69">
      <t>チュウブ</t>
    </rPh>
    <rPh sb="69" eb="71">
      <t>キンキ</t>
    </rPh>
    <rPh sb="71" eb="73">
      <t>サンギョウ</t>
    </rPh>
    <rPh sb="73" eb="75">
      <t>ホアン</t>
    </rPh>
    <rPh sb="75" eb="77">
      <t>カントク</t>
    </rPh>
    <rPh sb="77" eb="78">
      <t>ブ</t>
    </rPh>
    <rPh sb="78" eb="80">
      <t>キンキ</t>
    </rPh>
    <rPh sb="80" eb="82">
      <t>シブ</t>
    </rPh>
    <rPh sb="83" eb="85">
      <t>ケンゲン</t>
    </rPh>
    <rPh sb="94" eb="95">
      <t>イチ</t>
    </rPh>
    <rPh sb="96" eb="98">
      <t>フケン</t>
    </rPh>
    <rPh sb="98" eb="99">
      <t>イキ</t>
    </rPh>
    <rPh sb="100" eb="102">
      <t>バアイ</t>
    </rPh>
    <rPh sb="107" eb="109">
      <t>ケンゲン</t>
    </rPh>
    <rPh sb="115" eb="117">
      <t>カンサイ</t>
    </rPh>
    <rPh sb="117" eb="119">
      <t>コウイキ</t>
    </rPh>
    <rPh sb="119" eb="121">
      <t>レンゴウ</t>
    </rPh>
    <rPh sb="123" eb="125">
      <t>ケンゲン</t>
    </rPh>
    <rPh sb="126" eb="128">
      <t>イジョウ</t>
    </rPh>
    <rPh sb="129" eb="130">
      <t>モト</t>
    </rPh>
    <phoneticPr fontId="10"/>
  </si>
  <si>
    <t>関西広域連合（共同提案）京都府、兵庫県、和歌山県、鳥取県、京都市、堺市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2">
      <t>キョウトシ</t>
    </rPh>
    <rPh sb="33" eb="35">
      <t>サカイシ</t>
    </rPh>
    <phoneticPr fontId="10"/>
  </si>
  <si>
    <t>建設業法第3条第1項、第3条の2第1項、第5条、第7条、第11条第1～5項、第12条、第13条、第15条　等</t>
    <rPh sb="0" eb="2">
      <t>ケンセツ</t>
    </rPh>
    <rPh sb="2" eb="4">
      <t>ギョウホウ</t>
    </rPh>
    <rPh sb="4" eb="5">
      <t>ダイ</t>
    </rPh>
    <rPh sb="6" eb="7">
      <t>ジョウ</t>
    </rPh>
    <rPh sb="7" eb="8">
      <t>ダイ</t>
    </rPh>
    <rPh sb="9" eb="10">
      <t>コウ</t>
    </rPh>
    <rPh sb="11" eb="12">
      <t>ダイ</t>
    </rPh>
    <rPh sb="13" eb="14">
      <t>ジョウ</t>
    </rPh>
    <rPh sb="16" eb="17">
      <t>ダイ</t>
    </rPh>
    <rPh sb="18" eb="19">
      <t>コウ</t>
    </rPh>
    <rPh sb="20" eb="21">
      <t>ダイ</t>
    </rPh>
    <rPh sb="22" eb="23">
      <t>ジョウ</t>
    </rPh>
    <rPh sb="24" eb="25">
      <t>ダイ</t>
    </rPh>
    <rPh sb="26" eb="27">
      <t>ジョウ</t>
    </rPh>
    <rPh sb="28" eb="29">
      <t>ダイ</t>
    </rPh>
    <rPh sb="31" eb="32">
      <t>ジョウ</t>
    </rPh>
    <rPh sb="32" eb="33">
      <t>ダイ</t>
    </rPh>
    <rPh sb="36" eb="37">
      <t>コウ</t>
    </rPh>
    <rPh sb="38" eb="39">
      <t>ダイ</t>
    </rPh>
    <rPh sb="41" eb="42">
      <t>ジョウ</t>
    </rPh>
    <rPh sb="43" eb="44">
      <t>ダイ</t>
    </rPh>
    <rPh sb="46" eb="47">
      <t>ジョウ</t>
    </rPh>
    <rPh sb="48" eb="49">
      <t>ダイ</t>
    </rPh>
    <rPh sb="51" eb="52">
      <t>ジョウ</t>
    </rPh>
    <rPh sb="53" eb="54">
      <t>トウ</t>
    </rPh>
    <phoneticPr fontId="10"/>
  </si>
  <si>
    <t>建設業法に係る事務・権限の移譲</t>
    <rPh sb="13" eb="15">
      <t>イジョウ</t>
    </rPh>
    <phoneticPr fontId="10"/>
  </si>
  <si>
    <t>建設業法に係る事務・権限のうち、建設業の許可、営業停止、許可の取消のように府県域を跨ぐために近畿地方整備局の権限となっているもの（一の府県域の場合は、府県の権限）について、関西広域連合への権限の移譲を求める。</t>
    <rPh sb="0" eb="2">
      <t>ケンセツ</t>
    </rPh>
    <rPh sb="3" eb="4">
      <t>ホウ</t>
    </rPh>
    <rPh sb="5" eb="6">
      <t>カカ</t>
    </rPh>
    <rPh sb="7" eb="9">
      <t>ジム</t>
    </rPh>
    <rPh sb="10" eb="12">
      <t>ケンゲン</t>
    </rPh>
    <rPh sb="16" eb="19">
      <t>ケンセツギョウ</t>
    </rPh>
    <rPh sb="20" eb="22">
      <t>キョカ</t>
    </rPh>
    <rPh sb="23" eb="25">
      <t>エイギョウ</t>
    </rPh>
    <rPh sb="25" eb="27">
      <t>テイシ</t>
    </rPh>
    <rPh sb="28" eb="30">
      <t>キョカ</t>
    </rPh>
    <rPh sb="31" eb="33">
      <t>トリケシ</t>
    </rPh>
    <rPh sb="37" eb="39">
      <t>フケン</t>
    </rPh>
    <rPh sb="39" eb="40">
      <t>イキ</t>
    </rPh>
    <rPh sb="46" eb="48">
      <t>キンキ</t>
    </rPh>
    <rPh sb="48" eb="50">
      <t>チホウ</t>
    </rPh>
    <rPh sb="50" eb="52">
      <t>セイビ</t>
    </rPh>
    <rPh sb="52" eb="53">
      <t>キョク</t>
    </rPh>
    <rPh sb="54" eb="56">
      <t>ケンゲン</t>
    </rPh>
    <rPh sb="65" eb="66">
      <t>イチ</t>
    </rPh>
    <rPh sb="67" eb="69">
      <t>フケン</t>
    </rPh>
    <rPh sb="69" eb="70">
      <t>イキ</t>
    </rPh>
    <rPh sb="71" eb="73">
      <t>バアイ</t>
    </rPh>
    <rPh sb="78" eb="80">
      <t>ケンゲン</t>
    </rPh>
    <rPh sb="86" eb="88">
      <t>カンサイ</t>
    </rPh>
    <rPh sb="88" eb="90">
      <t>コウイキ</t>
    </rPh>
    <rPh sb="90" eb="92">
      <t>レンゴウ</t>
    </rPh>
    <rPh sb="94" eb="96">
      <t>ケンゲン</t>
    </rPh>
    <rPh sb="97" eb="99">
      <t>イジョウ</t>
    </rPh>
    <rPh sb="100" eb="101">
      <t>モト</t>
    </rPh>
    <phoneticPr fontId="10"/>
  </si>
  <si>
    <t>関西広域連合（共同提案）京都府、兵庫県、和歌山県、鳥取県、徳島県、堺市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8">
      <t>トットリケン</t>
    </rPh>
    <rPh sb="29" eb="31">
      <t>トクシマ</t>
    </rPh>
    <rPh sb="31" eb="32">
      <t>ケン</t>
    </rPh>
    <rPh sb="33" eb="35">
      <t>サカイシ</t>
    </rPh>
    <phoneticPr fontId="10"/>
  </si>
  <si>
    <t>宅地建物取引業法第1条第1・3項、第3条の2第1項、第4条第1項、第6条、第8条第1・2項、第9条、第10条、第11条第1項、第25条第4・6・7項　等</t>
    <rPh sb="0" eb="2">
      <t>タクチ</t>
    </rPh>
    <rPh sb="2" eb="4">
      <t>タテモノ</t>
    </rPh>
    <rPh sb="4" eb="6">
      <t>トリヒキ</t>
    </rPh>
    <rPh sb="6" eb="8">
      <t>ギョウホウ</t>
    </rPh>
    <rPh sb="8" eb="9">
      <t>ダイ</t>
    </rPh>
    <rPh sb="10" eb="11">
      <t>ジョウ</t>
    </rPh>
    <rPh sb="11" eb="12">
      <t>ダイ</t>
    </rPh>
    <rPh sb="15" eb="16">
      <t>コウ</t>
    </rPh>
    <rPh sb="17" eb="18">
      <t>ダイ</t>
    </rPh>
    <rPh sb="19" eb="20">
      <t>ジョウ</t>
    </rPh>
    <rPh sb="22" eb="23">
      <t>ダイ</t>
    </rPh>
    <rPh sb="24" eb="25">
      <t>コウ</t>
    </rPh>
    <rPh sb="26" eb="27">
      <t>ダイ</t>
    </rPh>
    <rPh sb="28" eb="30">
      <t>ジョウダイ</t>
    </rPh>
    <rPh sb="31" eb="32">
      <t>コウ</t>
    </rPh>
    <rPh sb="33" eb="34">
      <t>ダイ</t>
    </rPh>
    <rPh sb="35" eb="36">
      <t>ジョウ</t>
    </rPh>
    <rPh sb="37" eb="38">
      <t>ダイ</t>
    </rPh>
    <rPh sb="39" eb="40">
      <t>ジョウ</t>
    </rPh>
    <rPh sb="40" eb="41">
      <t>ダイ</t>
    </rPh>
    <rPh sb="44" eb="45">
      <t>コウ</t>
    </rPh>
    <rPh sb="46" eb="47">
      <t>ダイ</t>
    </rPh>
    <rPh sb="48" eb="49">
      <t>ジョウ</t>
    </rPh>
    <rPh sb="50" eb="51">
      <t>ダイ</t>
    </rPh>
    <rPh sb="53" eb="54">
      <t>ジョウ</t>
    </rPh>
    <rPh sb="55" eb="56">
      <t>ダイ</t>
    </rPh>
    <rPh sb="58" eb="59">
      <t>ジョウ</t>
    </rPh>
    <rPh sb="59" eb="60">
      <t>ダイ</t>
    </rPh>
    <rPh sb="61" eb="62">
      <t>コウ</t>
    </rPh>
    <rPh sb="63" eb="64">
      <t>ダイ</t>
    </rPh>
    <rPh sb="66" eb="67">
      <t>ジョウ</t>
    </rPh>
    <rPh sb="67" eb="68">
      <t>ダイ</t>
    </rPh>
    <rPh sb="73" eb="74">
      <t>コウ</t>
    </rPh>
    <rPh sb="75" eb="76">
      <t>トウ</t>
    </rPh>
    <phoneticPr fontId="10"/>
  </si>
  <si>
    <t>宅地建物取引業法に係る事務・権限の移譲</t>
    <rPh sb="17" eb="19">
      <t>イジョウ</t>
    </rPh>
    <phoneticPr fontId="10"/>
  </si>
  <si>
    <t>宅地建物取引業法に係る事務・権限のうち、宅地建物取引業の免許、免許の取消、許可の取消のように府県域を跨ぐために近畿地方整備局の権限となっているもの（一の府県域の場合は、府県の権限）について、関西広域連合への権限の移譲を求める。</t>
    <rPh sb="0" eb="2">
      <t>タクチ</t>
    </rPh>
    <rPh sb="2" eb="4">
      <t>タテモノ</t>
    </rPh>
    <rPh sb="4" eb="6">
      <t>トリヒキ</t>
    </rPh>
    <rPh sb="7" eb="8">
      <t>ホウ</t>
    </rPh>
    <rPh sb="9" eb="10">
      <t>カカ</t>
    </rPh>
    <rPh sb="11" eb="13">
      <t>ジム</t>
    </rPh>
    <rPh sb="14" eb="16">
      <t>ケンゲン</t>
    </rPh>
    <rPh sb="20" eb="22">
      <t>タクチ</t>
    </rPh>
    <rPh sb="22" eb="24">
      <t>タテモノ</t>
    </rPh>
    <rPh sb="24" eb="27">
      <t>トリヒキギョウ</t>
    </rPh>
    <rPh sb="28" eb="30">
      <t>メンキョ</t>
    </rPh>
    <rPh sb="31" eb="33">
      <t>メンキョ</t>
    </rPh>
    <rPh sb="34" eb="36">
      <t>トリケシ</t>
    </rPh>
    <rPh sb="37" eb="39">
      <t>キョカ</t>
    </rPh>
    <rPh sb="40" eb="42">
      <t>トリケシ</t>
    </rPh>
    <rPh sb="46" eb="48">
      <t>フケン</t>
    </rPh>
    <rPh sb="48" eb="49">
      <t>イキ</t>
    </rPh>
    <rPh sb="55" eb="57">
      <t>キンキ</t>
    </rPh>
    <rPh sb="57" eb="59">
      <t>チホウ</t>
    </rPh>
    <rPh sb="59" eb="61">
      <t>セイビ</t>
    </rPh>
    <rPh sb="61" eb="62">
      <t>キョク</t>
    </rPh>
    <rPh sb="63" eb="65">
      <t>ケンゲン</t>
    </rPh>
    <rPh sb="74" eb="75">
      <t>イチ</t>
    </rPh>
    <rPh sb="76" eb="78">
      <t>フケン</t>
    </rPh>
    <rPh sb="78" eb="79">
      <t>イキ</t>
    </rPh>
    <rPh sb="80" eb="82">
      <t>バアイ</t>
    </rPh>
    <rPh sb="87" eb="89">
      <t>ケンゲン</t>
    </rPh>
    <rPh sb="95" eb="97">
      <t>カンサイ</t>
    </rPh>
    <rPh sb="97" eb="99">
      <t>コウイキ</t>
    </rPh>
    <rPh sb="99" eb="101">
      <t>レンゴウ</t>
    </rPh>
    <rPh sb="103" eb="105">
      <t>ケンゲン</t>
    </rPh>
    <rPh sb="106" eb="108">
      <t>イジョウ</t>
    </rPh>
    <rPh sb="109" eb="110">
      <t>モト</t>
    </rPh>
    <phoneticPr fontId="10"/>
  </si>
  <si>
    <t>関西広域連合（共同提案）滋賀県、京都府、兵庫県、和歌山県、鳥取県、徳島県、京都市、堺市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phoneticPr fontId="10"/>
  </si>
  <si>
    <t>不動産の鑑定強化に関する法律第23条第1項、第24条、第25条、第26条第3項、第27条第得2項、第28条、第29条第1項、第30条、第31条第1・2項、第32条第2項、第41条　等</t>
    <rPh sb="0" eb="3">
      <t>フドウサン</t>
    </rPh>
    <rPh sb="4" eb="6">
      <t>カンテイ</t>
    </rPh>
    <rPh sb="6" eb="8">
      <t>キョウカ</t>
    </rPh>
    <rPh sb="9" eb="10">
      <t>カン</t>
    </rPh>
    <rPh sb="12" eb="14">
      <t>ホウリツ</t>
    </rPh>
    <rPh sb="14" eb="15">
      <t>ダイ</t>
    </rPh>
    <rPh sb="17" eb="18">
      <t>ジョウ</t>
    </rPh>
    <rPh sb="18" eb="19">
      <t>ダイ</t>
    </rPh>
    <rPh sb="20" eb="21">
      <t>コウ</t>
    </rPh>
    <rPh sb="22" eb="23">
      <t>ダイ</t>
    </rPh>
    <rPh sb="25" eb="26">
      <t>ジョウ</t>
    </rPh>
    <rPh sb="27" eb="28">
      <t>ダイ</t>
    </rPh>
    <rPh sb="30" eb="31">
      <t>ジョウ</t>
    </rPh>
    <rPh sb="32" eb="33">
      <t>ダイ</t>
    </rPh>
    <rPh sb="35" eb="36">
      <t>ジョウ</t>
    </rPh>
    <rPh sb="36" eb="37">
      <t>ダイ</t>
    </rPh>
    <rPh sb="38" eb="39">
      <t>コウ</t>
    </rPh>
    <rPh sb="40" eb="41">
      <t>ダイ</t>
    </rPh>
    <rPh sb="43" eb="45">
      <t>ジョウダイ</t>
    </rPh>
    <rPh sb="45" eb="46">
      <t>ウ</t>
    </rPh>
    <rPh sb="47" eb="48">
      <t>コウ</t>
    </rPh>
    <rPh sb="49" eb="50">
      <t>ダイ</t>
    </rPh>
    <rPh sb="52" eb="53">
      <t>ジョウ</t>
    </rPh>
    <rPh sb="54" eb="55">
      <t>ダイ</t>
    </rPh>
    <rPh sb="57" eb="58">
      <t>ジョウ</t>
    </rPh>
    <rPh sb="58" eb="59">
      <t>ダイ</t>
    </rPh>
    <rPh sb="60" eb="61">
      <t>コウ</t>
    </rPh>
    <rPh sb="62" eb="63">
      <t>ダイ</t>
    </rPh>
    <rPh sb="65" eb="66">
      <t>ジョウ</t>
    </rPh>
    <rPh sb="67" eb="68">
      <t>ダイ</t>
    </rPh>
    <rPh sb="70" eb="71">
      <t>ジョウ</t>
    </rPh>
    <rPh sb="71" eb="72">
      <t>ダイ</t>
    </rPh>
    <rPh sb="75" eb="76">
      <t>コウ</t>
    </rPh>
    <rPh sb="77" eb="78">
      <t>ダイ</t>
    </rPh>
    <rPh sb="80" eb="81">
      <t>ジョウ</t>
    </rPh>
    <rPh sb="81" eb="82">
      <t>ダイ</t>
    </rPh>
    <rPh sb="83" eb="84">
      <t>コウ</t>
    </rPh>
    <rPh sb="85" eb="86">
      <t>ダイ</t>
    </rPh>
    <rPh sb="88" eb="89">
      <t>ジョウ</t>
    </rPh>
    <rPh sb="90" eb="91">
      <t>トウ</t>
    </rPh>
    <phoneticPr fontId="10"/>
  </si>
  <si>
    <t>不動産の鑑定評価に関する法律に係る事務・権限の移譲</t>
    <rPh sb="23" eb="25">
      <t>イジョウ</t>
    </rPh>
    <phoneticPr fontId="10"/>
  </si>
  <si>
    <t>不動産の鑑定評価に関する法律に係る事務・権限のうち、不動産鑑定業者の登録、懲戒処分、勧告のように府県域を跨ぐために近畿地方整備局の権限となっているもの（一の府県域の場合は、府県の権限）について、関西広域連合への権限の移譲を求める。</t>
    <rPh sb="0" eb="3">
      <t>フドウサン</t>
    </rPh>
    <rPh sb="4" eb="6">
      <t>カンテイ</t>
    </rPh>
    <rPh sb="6" eb="8">
      <t>ヒョウカ</t>
    </rPh>
    <rPh sb="9" eb="10">
      <t>カン</t>
    </rPh>
    <rPh sb="12" eb="14">
      <t>ホウリツ</t>
    </rPh>
    <rPh sb="15" eb="16">
      <t>カカ</t>
    </rPh>
    <rPh sb="17" eb="19">
      <t>ジム</t>
    </rPh>
    <rPh sb="20" eb="22">
      <t>ケンゲン</t>
    </rPh>
    <rPh sb="26" eb="29">
      <t>フドウサン</t>
    </rPh>
    <rPh sb="29" eb="31">
      <t>カンテイ</t>
    </rPh>
    <rPh sb="31" eb="33">
      <t>ギョウシャ</t>
    </rPh>
    <rPh sb="34" eb="36">
      <t>トウロク</t>
    </rPh>
    <rPh sb="37" eb="39">
      <t>チョウカイ</t>
    </rPh>
    <rPh sb="39" eb="41">
      <t>ショブン</t>
    </rPh>
    <rPh sb="42" eb="44">
      <t>カンコク</t>
    </rPh>
    <rPh sb="48" eb="50">
      <t>フケン</t>
    </rPh>
    <rPh sb="50" eb="51">
      <t>イキ</t>
    </rPh>
    <rPh sb="57" eb="59">
      <t>キンキ</t>
    </rPh>
    <rPh sb="59" eb="61">
      <t>チホウ</t>
    </rPh>
    <rPh sb="61" eb="63">
      <t>セイビ</t>
    </rPh>
    <rPh sb="63" eb="64">
      <t>キョク</t>
    </rPh>
    <rPh sb="65" eb="67">
      <t>ケンゲン</t>
    </rPh>
    <rPh sb="76" eb="77">
      <t>イチ</t>
    </rPh>
    <rPh sb="78" eb="80">
      <t>フケン</t>
    </rPh>
    <rPh sb="80" eb="81">
      <t>イキ</t>
    </rPh>
    <rPh sb="82" eb="84">
      <t>バアイ</t>
    </rPh>
    <rPh sb="89" eb="91">
      <t>ケンゲン</t>
    </rPh>
    <rPh sb="97" eb="99">
      <t>カンサイ</t>
    </rPh>
    <rPh sb="99" eb="101">
      <t>コウイキ</t>
    </rPh>
    <rPh sb="101" eb="103">
      <t>レンゴウ</t>
    </rPh>
    <rPh sb="105" eb="107">
      <t>ケンゲン</t>
    </rPh>
    <rPh sb="108" eb="110">
      <t>イジョウ</t>
    </rPh>
    <rPh sb="111" eb="112">
      <t>モト</t>
    </rPh>
    <phoneticPr fontId="10"/>
  </si>
  <si>
    <t>土地収用法第18条第1項、第19条第1・2項、第20条、第21条第1・2項、第22条、第23条第1・2項、第24条第1・3項、第25条第2項、第25条の2第1項、第26条第1～3項、第26条の2第1項、第27条第1～4・6・7項　等</t>
    <rPh sb="0" eb="2">
      <t>トチ</t>
    </rPh>
    <rPh sb="2" eb="5">
      <t>シュウヨウホウ</t>
    </rPh>
    <rPh sb="5" eb="6">
      <t>ダイ</t>
    </rPh>
    <rPh sb="8" eb="9">
      <t>ジョウ</t>
    </rPh>
    <rPh sb="9" eb="10">
      <t>ダイ</t>
    </rPh>
    <rPh sb="11" eb="12">
      <t>コウ</t>
    </rPh>
    <rPh sb="13" eb="14">
      <t>ダイ</t>
    </rPh>
    <rPh sb="16" eb="17">
      <t>ジョウ</t>
    </rPh>
    <rPh sb="17" eb="18">
      <t>ダイ</t>
    </rPh>
    <rPh sb="21" eb="22">
      <t>コウ</t>
    </rPh>
    <rPh sb="23" eb="24">
      <t>ダイ</t>
    </rPh>
    <rPh sb="26" eb="27">
      <t>ジョウ</t>
    </rPh>
    <rPh sb="28" eb="29">
      <t>ダイ</t>
    </rPh>
    <rPh sb="31" eb="32">
      <t>ジョウ</t>
    </rPh>
    <rPh sb="32" eb="33">
      <t>ダイ</t>
    </rPh>
    <rPh sb="36" eb="37">
      <t>コウ</t>
    </rPh>
    <rPh sb="38" eb="39">
      <t>ダイ</t>
    </rPh>
    <rPh sb="41" eb="42">
      <t>ジョウ</t>
    </rPh>
    <rPh sb="43" eb="44">
      <t>ダイ</t>
    </rPh>
    <rPh sb="46" eb="47">
      <t>ジョウ</t>
    </rPh>
    <rPh sb="47" eb="48">
      <t>ダイ</t>
    </rPh>
    <rPh sb="51" eb="52">
      <t>コウ</t>
    </rPh>
    <rPh sb="53" eb="54">
      <t>ダイ</t>
    </rPh>
    <rPh sb="56" eb="57">
      <t>ジョウ</t>
    </rPh>
    <rPh sb="57" eb="58">
      <t>ダイ</t>
    </rPh>
    <rPh sb="61" eb="62">
      <t>コウ</t>
    </rPh>
    <rPh sb="63" eb="64">
      <t>ダイ</t>
    </rPh>
    <rPh sb="66" eb="67">
      <t>ジョウ</t>
    </rPh>
    <rPh sb="67" eb="68">
      <t>ダイ</t>
    </rPh>
    <rPh sb="69" eb="70">
      <t>コウ</t>
    </rPh>
    <rPh sb="71" eb="72">
      <t>ダイ</t>
    </rPh>
    <rPh sb="74" eb="75">
      <t>ジョウ</t>
    </rPh>
    <rPh sb="77" eb="78">
      <t>ダイ</t>
    </rPh>
    <rPh sb="79" eb="80">
      <t>コウ</t>
    </rPh>
    <rPh sb="81" eb="82">
      <t>ダイ</t>
    </rPh>
    <rPh sb="84" eb="85">
      <t>ジョウ</t>
    </rPh>
    <rPh sb="85" eb="86">
      <t>ダイ</t>
    </rPh>
    <rPh sb="89" eb="90">
      <t>コウ</t>
    </rPh>
    <rPh sb="91" eb="92">
      <t>ダイ</t>
    </rPh>
    <rPh sb="94" eb="95">
      <t>ジョウ</t>
    </rPh>
    <rPh sb="97" eb="98">
      <t>ダイ</t>
    </rPh>
    <rPh sb="99" eb="100">
      <t>コウ</t>
    </rPh>
    <rPh sb="101" eb="102">
      <t>ダイ</t>
    </rPh>
    <rPh sb="104" eb="105">
      <t>ジョウ</t>
    </rPh>
    <rPh sb="105" eb="106">
      <t>ダイ</t>
    </rPh>
    <rPh sb="113" eb="114">
      <t>コウ</t>
    </rPh>
    <rPh sb="115" eb="116">
      <t>トウ</t>
    </rPh>
    <phoneticPr fontId="10"/>
  </si>
  <si>
    <t>土地収用法に係る事務・権限の移譲</t>
    <rPh sb="0" eb="2">
      <t>トチ</t>
    </rPh>
    <rPh sb="2" eb="5">
      <t>シュウヨウホウ</t>
    </rPh>
    <rPh sb="6" eb="7">
      <t>カカ</t>
    </rPh>
    <rPh sb="8" eb="10">
      <t>ジム</t>
    </rPh>
    <rPh sb="11" eb="13">
      <t>ケンゲン</t>
    </rPh>
    <rPh sb="14" eb="16">
      <t>イジョウ</t>
    </rPh>
    <phoneticPr fontId="10"/>
  </si>
  <si>
    <t>土地収用法に係る事務・権限のうち、事業の認定、申請書の提出の受理・申請書の欠陥の補正及び却下のように府県域を跨ぐために近畿地方整備局の権限となっているもの（一の府県域の場合は、府県の権限）について、関西広域連合への権限の移譲を求める。</t>
    <rPh sb="0" eb="2">
      <t>トチ</t>
    </rPh>
    <rPh sb="2" eb="5">
      <t>シュウヨウホウ</t>
    </rPh>
    <rPh sb="6" eb="7">
      <t>カカ</t>
    </rPh>
    <rPh sb="8" eb="10">
      <t>ジム</t>
    </rPh>
    <rPh sb="11" eb="13">
      <t>ケンゲン</t>
    </rPh>
    <rPh sb="17" eb="19">
      <t>ジギョウ</t>
    </rPh>
    <rPh sb="20" eb="22">
      <t>ニンテイ</t>
    </rPh>
    <rPh sb="23" eb="26">
      <t>シンセイショ</t>
    </rPh>
    <rPh sb="27" eb="29">
      <t>テイシュツ</t>
    </rPh>
    <rPh sb="30" eb="32">
      <t>ジュリ</t>
    </rPh>
    <rPh sb="33" eb="36">
      <t>シンセイショ</t>
    </rPh>
    <rPh sb="37" eb="39">
      <t>ケッカン</t>
    </rPh>
    <rPh sb="40" eb="42">
      <t>ホセイ</t>
    </rPh>
    <rPh sb="42" eb="43">
      <t>オヨ</t>
    </rPh>
    <rPh sb="44" eb="46">
      <t>キャッカ</t>
    </rPh>
    <rPh sb="50" eb="52">
      <t>フケン</t>
    </rPh>
    <rPh sb="52" eb="53">
      <t>イキ</t>
    </rPh>
    <rPh sb="59" eb="61">
      <t>キンキ</t>
    </rPh>
    <rPh sb="61" eb="63">
      <t>チホウ</t>
    </rPh>
    <rPh sb="63" eb="65">
      <t>セイビ</t>
    </rPh>
    <rPh sb="65" eb="66">
      <t>キョク</t>
    </rPh>
    <rPh sb="67" eb="69">
      <t>ケンゲン</t>
    </rPh>
    <rPh sb="78" eb="79">
      <t>イチ</t>
    </rPh>
    <rPh sb="80" eb="82">
      <t>フケン</t>
    </rPh>
    <rPh sb="82" eb="83">
      <t>イキ</t>
    </rPh>
    <rPh sb="84" eb="86">
      <t>バアイ</t>
    </rPh>
    <rPh sb="91" eb="93">
      <t>ケンゲン</t>
    </rPh>
    <rPh sb="99" eb="101">
      <t>カンサイ</t>
    </rPh>
    <rPh sb="101" eb="103">
      <t>コウイキ</t>
    </rPh>
    <rPh sb="103" eb="105">
      <t>レンゴウ</t>
    </rPh>
    <rPh sb="107" eb="109">
      <t>ケンゲン</t>
    </rPh>
    <rPh sb="110" eb="112">
      <t>イジョウ</t>
    </rPh>
    <rPh sb="113" eb="114">
      <t>モト</t>
    </rPh>
    <phoneticPr fontId="10"/>
  </si>
  <si>
    <t>関西広域連合（共同提案）京都府、兵庫県、和歌山県、徳島県、京都市、堺市</t>
    <rPh sb="0" eb="2">
      <t>カンサイ</t>
    </rPh>
    <rPh sb="2" eb="4">
      <t>コウイキ</t>
    </rPh>
    <rPh sb="4" eb="6">
      <t>レンゴウ</t>
    </rPh>
    <rPh sb="7" eb="9">
      <t>キョウドウ</t>
    </rPh>
    <rPh sb="9" eb="11">
      <t>テイアン</t>
    </rPh>
    <rPh sb="12" eb="15">
      <t>キョウトフ</t>
    </rPh>
    <rPh sb="16" eb="19">
      <t>ヒョウゴケン</t>
    </rPh>
    <rPh sb="20" eb="24">
      <t>ワカヤマケン</t>
    </rPh>
    <rPh sb="25" eb="27">
      <t>トクシマ</t>
    </rPh>
    <rPh sb="27" eb="28">
      <t>ケン</t>
    </rPh>
    <rPh sb="29" eb="32">
      <t>キョウトシ</t>
    </rPh>
    <rPh sb="33" eb="35">
      <t>サカイシ</t>
    </rPh>
    <phoneticPr fontId="10"/>
  </si>
  <si>
    <t>建築基準法第6条の2第1項、第7条の2第1項、第77条の18第3項、第77条の20、第77条の21第1～3項、第77条の22第1・2・4項、第77条の23第1項　等</t>
    <rPh sb="0" eb="2">
      <t>ケンチク</t>
    </rPh>
    <rPh sb="2" eb="5">
      <t>キジュンホウ</t>
    </rPh>
    <rPh sb="5" eb="6">
      <t>ダイ</t>
    </rPh>
    <rPh sb="7" eb="8">
      <t>ジョウ</t>
    </rPh>
    <rPh sb="10" eb="11">
      <t>ダイ</t>
    </rPh>
    <rPh sb="12" eb="13">
      <t>コウ</t>
    </rPh>
    <rPh sb="14" eb="15">
      <t>ダイ</t>
    </rPh>
    <rPh sb="16" eb="17">
      <t>ジョウ</t>
    </rPh>
    <rPh sb="19" eb="20">
      <t>ダイ</t>
    </rPh>
    <rPh sb="21" eb="22">
      <t>コウ</t>
    </rPh>
    <rPh sb="23" eb="24">
      <t>ダイ</t>
    </rPh>
    <rPh sb="26" eb="27">
      <t>ジョウ</t>
    </rPh>
    <rPh sb="30" eb="31">
      <t>ダイ</t>
    </rPh>
    <rPh sb="32" eb="33">
      <t>コウ</t>
    </rPh>
    <rPh sb="34" eb="35">
      <t>ダイ</t>
    </rPh>
    <rPh sb="37" eb="38">
      <t>ジョウ</t>
    </rPh>
    <rPh sb="42" eb="43">
      <t>ダイ</t>
    </rPh>
    <rPh sb="45" eb="46">
      <t>ジョウ</t>
    </rPh>
    <rPh sb="49" eb="50">
      <t>ダイ</t>
    </rPh>
    <rPh sb="53" eb="54">
      <t>コウ</t>
    </rPh>
    <rPh sb="55" eb="56">
      <t>ダイ</t>
    </rPh>
    <rPh sb="58" eb="59">
      <t>ジョウ</t>
    </rPh>
    <rPh sb="62" eb="63">
      <t>ダイ</t>
    </rPh>
    <rPh sb="68" eb="69">
      <t>コウ</t>
    </rPh>
    <rPh sb="70" eb="71">
      <t>ダイ</t>
    </rPh>
    <rPh sb="73" eb="74">
      <t>ジョウ</t>
    </rPh>
    <rPh sb="77" eb="78">
      <t>ダイ</t>
    </rPh>
    <rPh sb="79" eb="80">
      <t>コウ</t>
    </rPh>
    <rPh sb="81" eb="82">
      <t>トウ</t>
    </rPh>
    <phoneticPr fontId="10"/>
  </si>
  <si>
    <t>建築基準法に係る事務・権限の移譲</t>
    <rPh sb="0" eb="2">
      <t>ケンチク</t>
    </rPh>
    <rPh sb="2" eb="4">
      <t>キジュン</t>
    </rPh>
    <rPh sb="6" eb="7">
      <t>カカ</t>
    </rPh>
    <rPh sb="8" eb="10">
      <t>ジム</t>
    </rPh>
    <rPh sb="11" eb="13">
      <t>ケンゲン</t>
    </rPh>
    <rPh sb="14" eb="16">
      <t>イジョウ</t>
    </rPh>
    <phoneticPr fontId="10"/>
  </si>
  <si>
    <t>建築基準法に係る事務・権限のうち、建築物の建築確認・検査を行う指定確認検査機関の指定、確認検査員の選任等の届出受理のように府県域を跨ぐために近畿地方整備局の権限となっているもの（一の府県域の場合は、府県の権限）について、関西広域連合への権限の移譲を求める。</t>
    <rPh sb="0" eb="2">
      <t>ケンチク</t>
    </rPh>
    <rPh sb="2" eb="4">
      <t>キジュン</t>
    </rPh>
    <rPh sb="6" eb="7">
      <t>カカ</t>
    </rPh>
    <rPh sb="8" eb="10">
      <t>ジム</t>
    </rPh>
    <rPh sb="11" eb="13">
      <t>ケンゲン</t>
    </rPh>
    <rPh sb="17" eb="20">
      <t>ケンチクブツ</t>
    </rPh>
    <rPh sb="21" eb="23">
      <t>ケンチク</t>
    </rPh>
    <rPh sb="23" eb="25">
      <t>カクニン</t>
    </rPh>
    <rPh sb="26" eb="28">
      <t>ケンサ</t>
    </rPh>
    <rPh sb="29" eb="30">
      <t>オコナ</t>
    </rPh>
    <rPh sb="31" eb="33">
      <t>シテイ</t>
    </rPh>
    <rPh sb="33" eb="35">
      <t>カクニン</t>
    </rPh>
    <rPh sb="35" eb="37">
      <t>ケンサ</t>
    </rPh>
    <rPh sb="37" eb="39">
      <t>キカン</t>
    </rPh>
    <rPh sb="40" eb="42">
      <t>シテイ</t>
    </rPh>
    <rPh sb="43" eb="45">
      <t>カクニン</t>
    </rPh>
    <rPh sb="45" eb="48">
      <t>ケンサイン</t>
    </rPh>
    <rPh sb="49" eb="51">
      <t>センニン</t>
    </rPh>
    <rPh sb="51" eb="52">
      <t>トウ</t>
    </rPh>
    <rPh sb="53" eb="55">
      <t>トドケデ</t>
    </rPh>
    <rPh sb="55" eb="57">
      <t>ジュリ</t>
    </rPh>
    <rPh sb="61" eb="63">
      <t>フケン</t>
    </rPh>
    <rPh sb="63" eb="64">
      <t>イキ</t>
    </rPh>
    <rPh sb="70" eb="72">
      <t>キンキ</t>
    </rPh>
    <rPh sb="72" eb="74">
      <t>チホウ</t>
    </rPh>
    <rPh sb="74" eb="76">
      <t>セイビ</t>
    </rPh>
    <rPh sb="76" eb="77">
      <t>キョク</t>
    </rPh>
    <rPh sb="78" eb="80">
      <t>ケンゲン</t>
    </rPh>
    <rPh sb="89" eb="90">
      <t>イチ</t>
    </rPh>
    <rPh sb="91" eb="93">
      <t>フケン</t>
    </rPh>
    <rPh sb="93" eb="94">
      <t>イキ</t>
    </rPh>
    <rPh sb="95" eb="97">
      <t>バアイ</t>
    </rPh>
    <rPh sb="102" eb="104">
      <t>ケンゲン</t>
    </rPh>
    <rPh sb="110" eb="112">
      <t>カンサイ</t>
    </rPh>
    <rPh sb="112" eb="114">
      <t>コウイキ</t>
    </rPh>
    <rPh sb="114" eb="116">
      <t>レンゴウ</t>
    </rPh>
    <rPh sb="118" eb="120">
      <t>ケンゲン</t>
    </rPh>
    <rPh sb="121" eb="123">
      <t>イジョウ</t>
    </rPh>
    <rPh sb="124" eb="125">
      <t>モト</t>
    </rPh>
    <phoneticPr fontId="10"/>
  </si>
  <si>
    <t>関西広域連合（共同提案）京都府、兵庫県、鳥取県、堺市</t>
    <rPh sb="0" eb="2">
      <t>カンサイ</t>
    </rPh>
    <rPh sb="2" eb="4">
      <t>コウイキ</t>
    </rPh>
    <rPh sb="4" eb="6">
      <t>レンゴウ</t>
    </rPh>
    <rPh sb="7" eb="9">
      <t>キョウドウ</t>
    </rPh>
    <rPh sb="9" eb="11">
      <t>テイアン</t>
    </rPh>
    <rPh sb="12" eb="15">
      <t>キョウトフ</t>
    </rPh>
    <rPh sb="16" eb="19">
      <t>ヒョウゴケン</t>
    </rPh>
    <rPh sb="20" eb="23">
      <t>トットリケン</t>
    </rPh>
    <rPh sb="24" eb="26">
      <t>サカイシ</t>
    </rPh>
    <phoneticPr fontId="10"/>
  </si>
  <si>
    <t>大深度地下の公共的使用に関する特別措置法第7条、第11条第1項、第12条第1・3項、第14条第1項、第15条、第17条、第18条第1項、第19～21条、第22条第1項　等</t>
    <rPh sb="0" eb="3">
      <t>ダイシンド</t>
    </rPh>
    <rPh sb="3" eb="5">
      <t>チカ</t>
    </rPh>
    <rPh sb="6" eb="9">
      <t>コウキョウテキ</t>
    </rPh>
    <rPh sb="9" eb="11">
      <t>シヨウ</t>
    </rPh>
    <rPh sb="12" eb="13">
      <t>カン</t>
    </rPh>
    <rPh sb="15" eb="17">
      <t>トクベツ</t>
    </rPh>
    <rPh sb="17" eb="20">
      <t>ソチホウ</t>
    </rPh>
    <rPh sb="20" eb="21">
      <t>ダイ</t>
    </rPh>
    <rPh sb="22" eb="23">
      <t>ジョウ</t>
    </rPh>
    <rPh sb="24" eb="25">
      <t>ダイ</t>
    </rPh>
    <rPh sb="27" eb="28">
      <t>ジョウ</t>
    </rPh>
    <rPh sb="28" eb="29">
      <t>ダイ</t>
    </rPh>
    <rPh sb="30" eb="31">
      <t>コウ</t>
    </rPh>
    <rPh sb="32" eb="33">
      <t>ダイ</t>
    </rPh>
    <rPh sb="35" eb="36">
      <t>ジョウ</t>
    </rPh>
    <rPh sb="36" eb="37">
      <t>ダイ</t>
    </rPh>
    <rPh sb="40" eb="41">
      <t>コウ</t>
    </rPh>
    <rPh sb="42" eb="43">
      <t>ダイ</t>
    </rPh>
    <rPh sb="45" eb="46">
      <t>ジョウ</t>
    </rPh>
    <rPh sb="46" eb="47">
      <t>ダイ</t>
    </rPh>
    <rPh sb="48" eb="49">
      <t>コウ</t>
    </rPh>
    <rPh sb="50" eb="51">
      <t>ダイ</t>
    </rPh>
    <rPh sb="53" eb="54">
      <t>ジョウ</t>
    </rPh>
    <rPh sb="55" eb="56">
      <t>ダイ</t>
    </rPh>
    <rPh sb="58" eb="59">
      <t>ジョウ</t>
    </rPh>
    <rPh sb="60" eb="61">
      <t>ダイ</t>
    </rPh>
    <rPh sb="63" eb="65">
      <t>ジョウダイ</t>
    </rPh>
    <rPh sb="66" eb="67">
      <t>コウ</t>
    </rPh>
    <rPh sb="68" eb="69">
      <t>ダイ</t>
    </rPh>
    <rPh sb="74" eb="75">
      <t>ジョウ</t>
    </rPh>
    <rPh sb="76" eb="77">
      <t>ダイ</t>
    </rPh>
    <rPh sb="79" eb="80">
      <t>ジョウ</t>
    </rPh>
    <rPh sb="80" eb="81">
      <t>ダイ</t>
    </rPh>
    <rPh sb="82" eb="83">
      <t>コウ</t>
    </rPh>
    <rPh sb="84" eb="85">
      <t>トウ</t>
    </rPh>
    <phoneticPr fontId="10"/>
  </si>
  <si>
    <t>大深度地下の公共的使用に関する特別措置法に係る事務・権限の移譲</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29" eb="31">
      <t>イジョウ</t>
    </rPh>
    <phoneticPr fontId="10"/>
  </si>
  <si>
    <t>大深度地下の公共的使用に関する特別措置法に係る事務・権限のうち、大深度の使用認可のように府県域を跨ぐために国土交通省の権限となっているもの（一の府県域の場合は、府県の権限）について、関西広域連合への権限の移譲を求める。</t>
    <rPh sb="0" eb="3">
      <t>ダイシンド</t>
    </rPh>
    <rPh sb="3" eb="5">
      <t>チカ</t>
    </rPh>
    <rPh sb="6" eb="9">
      <t>コウキョウテキ</t>
    </rPh>
    <rPh sb="9" eb="11">
      <t>シヨウ</t>
    </rPh>
    <rPh sb="12" eb="13">
      <t>カン</t>
    </rPh>
    <rPh sb="15" eb="17">
      <t>トクベツ</t>
    </rPh>
    <rPh sb="17" eb="19">
      <t>ソチ</t>
    </rPh>
    <rPh sb="19" eb="20">
      <t>ホウ</t>
    </rPh>
    <rPh sb="21" eb="22">
      <t>カカ</t>
    </rPh>
    <rPh sb="23" eb="25">
      <t>ジム</t>
    </rPh>
    <rPh sb="26" eb="28">
      <t>ケンゲン</t>
    </rPh>
    <rPh sb="32" eb="35">
      <t>ダイシンド</t>
    </rPh>
    <rPh sb="36" eb="38">
      <t>シヨウ</t>
    </rPh>
    <rPh sb="38" eb="40">
      <t>ニンカ</t>
    </rPh>
    <rPh sb="44" eb="46">
      <t>フケン</t>
    </rPh>
    <rPh sb="46" eb="47">
      <t>イキ</t>
    </rPh>
    <rPh sb="53" eb="55">
      <t>コクド</t>
    </rPh>
    <rPh sb="55" eb="58">
      <t>コウツウショウ</t>
    </rPh>
    <rPh sb="59" eb="61">
      <t>ケンゲン</t>
    </rPh>
    <rPh sb="70" eb="71">
      <t>イチ</t>
    </rPh>
    <rPh sb="72" eb="74">
      <t>フケン</t>
    </rPh>
    <rPh sb="74" eb="75">
      <t>イキ</t>
    </rPh>
    <rPh sb="76" eb="78">
      <t>バアイ</t>
    </rPh>
    <rPh sb="83" eb="85">
      <t>ケンゲン</t>
    </rPh>
    <rPh sb="91" eb="93">
      <t>カンサイ</t>
    </rPh>
    <rPh sb="93" eb="95">
      <t>コウイキ</t>
    </rPh>
    <rPh sb="95" eb="97">
      <t>レンゴウ</t>
    </rPh>
    <rPh sb="99" eb="101">
      <t>ケンゲン</t>
    </rPh>
    <rPh sb="102" eb="104">
      <t>イジョウ</t>
    </rPh>
    <rPh sb="105" eb="106">
      <t>モト</t>
    </rPh>
    <phoneticPr fontId="10"/>
  </si>
  <si>
    <t>環境省</t>
    <rPh sb="0" eb="3">
      <t>カンキョウショウ</t>
    </rPh>
    <phoneticPr fontId="10"/>
  </si>
  <si>
    <t>土壌汚染対策法第3条第1項、第35条、第36条第3項、第37条第1項、第39条、第40条、第43条、第43条、第54条第1・5項、第56条第1</t>
    <rPh sb="0" eb="2">
      <t>ドジョウ</t>
    </rPh>
    <rPh sb="2" eb="4">
      <t>オセン</t>
    </rPh>
    <rPh sb="4" eb="7">
      <t>タイサクホウ</t>
    </rPh>
    <rPh sb="7" eb="8">
      <t>ダイ</t>
    </rPh>
    <rPh sb="9" eb="10">
      <t>ジョウ</t>
    </rPh>
    <rPh sb="10" eb="11">
      <t>ダイ</t>
    </rPh>
    <rPh sb="12" eb="13">
      <t>コウ</t>
    </rPh>
    <rPh sb="14" eb="15">
      <t>ダイ</t>
    </rPh>
    <rPh sb="17" eb="18">
      <t>ジョウ</t>
    </rPh>
    <rPh sb="19" eb="20">
      <t>ダイ</t>
    </rPh>
    <rPh sb="22" eb="23">
      <t>ジョウ</t>
    </rPh>
    <rPh sb="23" eb="24">
      <t>ダイ</t>
    </rPh>
    <rPh sb="25" eb="26">
      <t>コウ</t>
    </rPh>
    <rPh sb="27" eb="28">
      <t>ダイ</t>
    </rPh>
    <rPh sb="30" eb="31">
      <t>ジョウ</t>
    </rPh>
    <rPh sb="31" eb="32">
      <t>ダイ</t>
    </rPh>
    <rPh sb="33" eb="34">
      <t>コウ</t>
    </rPh>
    <rPh sb="35" eb="36">
      <t>ダイ</t>
    </rPh>
    <rPh sb="38" eb="39">
      <t>ジョウ</t>
    </rPh>
    <rPh sb="40" eb="41">
      <t>ダイ</t>
    </rPh>
    <rPh sb="43" eb="44">
      <t>ジョウ</t>
    </rPh>
    <rPh sb="45" eb="46">
      <t>ダイ</t>
    </rPh>
    <rPh sb="48" eb="49">
      <t>ジョウ</t>
    </rPh>
    <rPh sb="50" eb="51">
      <t>ダイ</t>
    </rPh>
    <rPh sb="53" eb="54">
      <t>ジョウ</t>
    </rPh>
    <rPh sb="55" eb="56">
      <t>ダイ</t>
    </rPh>
    <rPh sb="58" eb="59">
      <t>ジョウ</t>
    </rPh>
    <rPh sb="59" eb="60">
      <t>ダイ</t>
    </rPh>
    <rPh sb="63" eb="64">
      <t>コウ</t>
    </rPh>
    <rPh sb="65" eb="66">
      <t>ダイ</t>
    </rPh>
    <rPh sb="68" eb="69">
      <t>ジョウ</t>
    </rPh>
    <rPh sb="69" eb="70">
      <t>ダイ</t>
    </rPh>
    <phoneticPr fontId="10"/>
  </si>
  <si>
    <t>土壌汚染対策法に係る事務・権限の移譲</t>
    <rPh sb="0" eb="2">
      <t>ドジョウ</t>
    </rPh>
    <rPh sb="2" eb="4">
      <t>オセン</t>
    </rPh>
    <rPh sb="4" eb="6">
      <t>タイサク</t>
    </rPh>
    <rPh sb="6" eb="7">
      <t>ホウ</t>
    </rPh>
    <rPh sb="8" eb="9">
      <t>カカ</t>
    </rPh>
    <rPh sb="10" eb="12">
      <t>ジム</t>
    </rPh>
    <rPh sb="13" eb="15">
      <t>ケンゲン</t>
    </rPh>
    <rPh sb="16" eb="18">
      <t>イジョウ</t>
    </rPh>
    <phoneticPr fontId="10"/>
  </si>
  <si>
    <t>土壌汚染対策法に係る事務・権限のうち、指定調査機関の指定・監督のように府県域を跨ぐために地方環境事務所の権限となっているもの（一の府県域の場合は、府県の権限）について、関西広域連合への権限の移譲を求める。</t>
    <rPh sb="0" eb="2">
      <t>ドジョウ</t>
    </rPh>
    <rPh sb="2" eb="4">
      <t>オセン</t>
    </rPh>
    <rPh sb="4" eb="6">
      <t>タイサク</t>
    </rPh>
    <rPh sb="6" eb="7">
      <t>ホウ</t>
    </rPh>
    <rPh sb="8" eb="9">
      <t>カカ</t>
    </rPh>
    <rPh sb="10" eb="12">
      <t>ジム</t>
    </rPh>
    <rPh sb="13" eb="15">
      <t>ケンゲン</t>
    </rPh>
    <rPh sb="19" eb="21">
      <t>シテイ</t>
    </rPh>
    <rPh sb="21" eb="23">
      <t>チョウサ</t>
    </rPh>
    <rPh sb="23" eb="25">
      <t>キカン</t>
    </rPh>
    <rPh sb="26" eb="28">
      <t>シテイ</t>
    </rPh>
    <rPh sb="29" eb="31">
      <t>カントク</t>
    </rPh>
    <rPh sb="35" eb="37">
      <t>フケン</t>
    </rPh>
    <rPh sb="37" eb="38">
      <t>イキ</t>
    </rPh>
    <rPh sb="44" eb="46">
      <t>チホウ</t>
    </rPh>
    <rPh sb="46" eb="48">
      <t>カンキョウ</t>
    </rPh>
    <rPh sb="48" eb="51">
      <t>ジムショ</t>
    </rPh>
    <rPh sb="52" eb="54">
      <t>ケンゲン</t>
    </rPh>
    <rPh sb="63" eb="64">
      <t>イチ</t>
    </rPh>
    <rPh sb="65" eb="67">
      <t>フケン</t>
    </rPh>
    <rPh sb="67" eb="68">
      <t>イキ</t>
    </rPh>
    <rPh sb="69" eb="71">
      <t>バアイ</t>
    </rPh>
    <rPh sb="76" eb="78">
      <t>ケンゲン</t>
    </rPh>
    <rPh sb="84" eb="86">
      <t>カンサイ</t>
    </rPh>
    <rPh sb="86" eb="88">
      <t>コウイキ</t>
    </rPh>
    <rPh sb="88" eb="90">
      <t>レンゴウ</t>
    </rPh>
    <rPh sb="92" eb="94">
      <t>ケンゲン</t>
    </rPh>
    <rPh sb="95" eb="97">
      <t>イジョウ</t>
    </rPh>
    <rPh sb="98" eb="99">
      <t>モト</t>
    </rPh>
    <phoneticPr fontId="10"/>
  </si>
  <si>
    <t>その他</t>
    <rPh sb="2" eb="3">
      <t>タ</t>
    </rPh>
    <phoneticPr fontId="11"/>
  </si>
  <si>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13"/>
  </si>
  <si>
    <t>総務省</t>
    <rPh sb="0" eb="3">
      <t>ソウムショウ</t>
    </rPh>
    <phoneticPr fontId="13"/>
  </si>
  <si>
    <t>地方自治法第291条の２、第291条の３</t>
    <phoneticPr fontId="11"/>
  </si>
  <si>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13"/>
  </si>
  <si>
    <t>広域連合の規約の変更にあたり、広域連合が当該事務を実施することについて既に関係省庁との調整が終わっている事務の追加について、総務大臣の許可を不要とし届出制とすること</t>
    <rPh sb="52" eb="54">
      <t>ジム</t>
    </rPh>
    <rPh sb="55" eb="57">
      <t>ツイカ</t>
    </rPh>
    <phoneticPr fontId="13"/>
  </si>
  <si>
    <t>関西広域連合
（共同提案）
滋賀県、京都府、大阪府、兵庫県、和歌山県、鳥取県、徳島県、京都市、大阪市、堺市</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rPh sb="43" eb="46">
      <t>キョウトシ</t>
    </rPh>
    <rPh sb="47" eb="50">
      <t>オオサカシ</t>
    </rPh>
    <rPh sb="51" eb="53">
      <t>サカイシ</t>
    </rPh>
    <phoneticPr fontId="10"/>
  </si>
  <si>
    <t>総務省</t>
    <rPh sb="0" eb="3">
      <t>ソウムショウ</t>
    </rPh>
    <phoneticPr fontId="10"/>
  </si>
  <si>
    <t>国に移譲を要請できる事務の範囲の拡大</t>
    <rPh sb="0" eb="1">
      <t>クニ</t>
    </rPh>
    <rPh sb="2" eb="4">
      <t>イジョウ</t>
    </rPh>
    <rPh sb="5" eb="7">
      <t>ヨウセイ</t>
    </rPh>
    <rPh sb="10" eb="12">
      <t>ジム</t>
    </rPh>
    <rPh sb="13" eb="15">
      <t>ハンイ</t>
    </rPh>
    <rPh sb="16" eb="18">
      <t>カクダイ</t>
    </rPh>
    <phoneticPr fontId="10"/>
  </si>
  <si>
    <t>国に移譲を要請できる事務の範囲が密接に関連する事務に限定されていることで要請権が実質的に行使できないことからその見直しや要請を行ったときは、協議に応じるべきことを求める。</t>
  </si>
  <si>
    <t>関西広域連合（共同提案）滋賀県、京都府、兵庫県、和歌山県、鳥取県、徳島県、京都市、堺市、神戸市</t>
    <rPh sb="0" eb="2">
      <t>カンサイ</t>
    </rPh>
    <rPh sb="2" eb="4">
      <t>コウイキ</t>
    </rPh>
    <rPh sb="4" eb="6">
      <t>レンゴウ</t>
    </rPh>
    <rPh sb="7" eb="9">
      <t>キョウドウ</t>
    </rPh>
    <rPh sb="9" eb="11">
      <t>テイアン</t>
    </rPh>
    <rPh sb="12" eb="15">
      <t>シガケン</t>
    </rPh>
    <rPh sb="16" eb="19">
      <t>キョウトフ</t>
    </rPh>
    <rPh sb="20" eb="23">
      <t>ヒョウゴケン</t>
    </rPh>
    <rPh sb="24" eb="28">
      <t>ワカヤマケン</t>
    </rPh>
    <rPh sb="29" eb="32">
      <t>トットリケン</t>
    </rPh>
    <rPh sb="33" eb="35">
      <t>トクシマ</t>
    </rPh>
    <rPh sb="35" eb="36">
      <t>ケン</t>
    </rPh>
    <rPh sb="37" eb="40">
      <t>キョウトシ</t>
    </rPh>
    <rPh sb="41" eb="43">
      <t>サカイシ</t>
    </rPh>
    <rPh sb="44" eb="47">
      <t>コウベシ</t>
    </rPh>
    <phoneticPr fontId="10"/>
  </si>
  <si>
    <t>農林水産省</t>
    <rPh sb="0" eb="2">
      <t>ノウリン</t>
    </rPh>
    <rPh sb="2" eb="5">
      <t>スイサンショウ</t>
    </rPh>
    <phoneticPr fontId="10"/>
  </si>
  <si>
    <t>農業人材力強化総合支援事業実施要綱
（別記１）第5　２(1)イ（ア）及び（４）ウ</t>
    <rPh sb="0" eb="2">
      <t>ノウギョウ</t>
    </rPh>
    <rPh sb="2" eb="4">
      <t>ジンザイ</t>
    </rPh>
    <rPh sb="4" eb="5">
      <t>チカラ</t>
    </rPh>
    <rPh sb="5" eb="7">
      <t>キョウカ</t>
    </rPh>
    <rPh sb="7" eb="9">
      <t>ソウゴウ</t>
    </rPh>
    <rPh sb="9" eb="11">
      <t>シエン</t>
    </rPh>
    <rPh sb="11" eb="13">
      <t>ジギョウ</t>
    </rPh>
    <rPh sb="13" eb="15">
      <t>ジッシ</t>
    </rPh>
    <rPh sb="15" eb="17">
      <t>ヨウコウ</t>
    </rPh>
    <phoneticPr fontId="10"/>
  </si>
  <si>
    <t>新規就農者の拡大支援（農業次世代人材投資資金（旧 青年就農給付金）の要件の緩和）</t>
    <rPh sb="0" eb="2">
      <t>シンキ</t>
    </rPh>
    <rPh sb="2" eb="5">
      <t>シュウノウシャ</t>
    </rPh>
    <rPh sb="6" eb="8">
      <t>カクダイ</t>
    </rPh>
    <rPh sb="8" eb="10">
      <t>シエン</t>
    </rPh>
    <rPh sb="11" eb="13">
      <t>ノウギョウ</t>
    </rPh>
    <rPh sb="13" eb="16">
      <t>ジセダイ</t>
    </rPh>
    <rPh sb="16" eb="18">
      <t>ジンザイ</t>
    </rPh>
    <rPh sb="18" eb="20">
      <t>トウシ</t>
    </rPh>
    <rPh sb="20" eb="22">
      <t>シキン</t>
    </rPh>
    <rPh sb="23" eb="24">
      <t>キュウ</t>
    </rPh>
    <rPh sb="25" eb="27">
      <t>セイネン</t>
    </rPh>
    <rPh sb="27" eb="29">
      <t>シュウノウ</t>
    </rPh>
    <rPh sb="29" eb="32">
      <t>キュウフキン</t>
    </rPh>
    <rPh sb="34" eb="36">
      <t>ヨウケン</t>
    </rPh>
    <rPh sb="37" eb="39">
      <t>カンワ</t>
    </rPh>
    <phoneticPr fontId="10"/>
  </si>
  <si>
    <t>親族から貸借した農地が、交付期間中に、所有権移転や第三者からの貸借等により交付対象者の経営面積の２分の１未満になれば、交付金の返還は不要とする。</t>
    <rPh sb="12" eb="14">
      <t>コウフ</t>
    </rPh>
    <rPh sb="37" eb="39">
      <t>コウフ</t>
    </rPh>
    <rPh sb="59" eb="61">
      <t>コウフ</t>
    </rPh>
    <phoneticPr fontId="10"/>
  </si>
  <si>
    <t>国土形成計画法に基づく近畿圏広域地方計画の策定権限の移譲</t>
    <rPh sb="0" eb="2">
      <t>コクド</t>
    </rPh>
    <rPh sb="2" eb="4">
      <t>ケイセイ</t>
    </rPh>
    <rPh sb="4" eb="7">
      <t>ケイカクホウ</t>
    </rPh>
    <rPh sb="8" eb="9">
      <t>モト</t>
    </rPh>
    <rPh sb="11" eb="14">
      <t>キンキケン</t>
    </rPh>
    <rPh sb="14" eb="16">
      <t>コウイキ</t>
    </rPh>
    <rPh sb="16" eb="18">
      <t>チホウ</t>
    </rPh>
    <rPh sb="18" eb="20">
      <t>ケイカク</t>
    </rPh>
    <rPh sb="21" eb="23">
      <t>サクテイ</t>
    </rPh>
    <rPh sb="23" eb="25">
      <t>ケンゲン</t>
    </rPh>
    <rPh sb="26" eb="28">
      <t>イジョウ</t>
    </rPh>
    <phoneticPr fontId="10"/>
  </si>
  <si>
    <t xml:space="preserve">近畿圏整備法第第9条、第10条、第11条、第12条、第14条
近畿圏の保全区域の整備に関する法律第5条、第7条
近畿圏の近郊整備区域及び都市開発区域の整備及び開発に関する法律第3条
</t>
    <rPh sb="0" eb="2">
      <t>キンキ</t>
    </rPh>
    <phoneticPr fontId="54"/>
  </si>
  <si>
    <t>近畿圏整備法に基づく整備計画の決定権限・各区域の指定権限の移譲、近郊整備区域建設計画等の作成に係る国同意の廃止</t>
    <rPh sb="15" eb="17">
      <t>ケッテイ</t>
    </rPh>
    <rPh sb="17" eb="19">
      <t>ケンゲン</t>
    </rPh>
    <rPh sb="26" eb="28">
      <t>ケンゲン</t>
    </rPh>
    <rPh sb="29" eb="31">
      <t>イジョウ</t>
    </rPh>
    <phoneticPr fontId="10"/>
  </si>
  <si>
    <t>関西広域連合（共同提案）兵庫県、鳥取県、徳島県、京都市、堺市</t>
    <rPh sb="0" eb="2">
      <t>カンサイ</t>
    </rPh>
    <rPh sb="2" eb="4">
      <t>コウイキ</t>
    </rPh>
    <rPh sb="4" eb="6">
      <t>レンゴウ</t>
    </rPh>
    <rPh sb="7" eb="9">
      <t>キョウドウ</t>
    </rPh>
    <rPh sb="9" eb="11">
      <t>テイアン</t>
    </rPh>
    <rPh sb="12" eb="15">
      <t>ヒョウゴケン</t>
    </rPh>
    <rPh sb="16" eb="19">
      <t>トットリケン</t>
    </rPh>
    <rPh sb="20" eb="22">
      <t>トクシマ</t>
    </rPh>
    <rPh sb="22" eb="23">
      <t>ケン</t>
    </rPh>
    <rPh sb="24" eb="27">
      <t>キョウトシ</t>
    </rPh>
    <rPh sb="28" eb="30">
      <t>サカイシ</t>
    </rPh>
    <phoneticPr fontId="10"/>
  </si>
  <si>
    <t>農林水産省</t>
    <rPh sb="0" eb="2">
      <t>ノウリン</t>
    </rPh>
    <rPh sb="2" eb="5">
      <t>スイサンショウ</t>
    </rPh>
    <phoneticPr fontId="67"/>
  </si>
  <si>
    <t>複数府県に跨がる重要流域内民有林の保安林の指定・解除権限の移譲等</t>
    <rPh sb="0" eb="2">
      <t>フクスウ</t>
    </rPh>
    <rPh sb="2" eb="4">
      <t>フケン</t>
    </rPh>
    <rPh sb="5" eb="6">
      <t>マタ</t>
    </rPh>
    <rPh sb="8" eb="10">
      <t>ジュウヨウ</t>
    </rPh>
    <rPh sb="10" eb="12">
      <t>リュウイキ</t>
    </rPh>
    <rPh sb="12" eb="13">
      <t>ナイ</t>
    </rPh>
    <rPh sb="13" eb="16">
      <t>ミンユウリン</t>
    </rPh>
    <rPh sb="17" eb="19">
      <t>ホアン</t>
    </rPh>
    <rPh sb="19" eb="20">
      <t>ハヤシ</t>
    </rPh>
    <rPh sb="21" eb="23">
      <t>シテイ</t>
    </rPh>
    <rPh sb="24" eb="26">
      <t>カイジョ</t>
    </rPh>
    <rPh sb="26" eb="28">
      <t>ケンゲン</t>
    </rPh>
    <rPh sb="29" eb="31">
      <t>イジョウ</t>
    </rPh>
    <rPh sb="31" eb="32">
      <t>トウ</t>
    </rPh>
    <phoneticPr fontId="10"/>
  </si>
  <si>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</si>
  <si>
    <t>関西広域連合
（共同提案）
京都府、徳島県、京都市、堺市</t>
    <rPh sb="0" eb="2">
      <t>カンサイ</t>
    </rPh>
    <rPh sb="2" eb="4">
      <t>コウイキ</t>
    </rPh>
    <rPh sb="4" eb="6">
      <t>レンゴウ</t>
    </rPh>
    <rPh sb="8" eb="10">
      <t>キョウドウ</t>
    </rPh>
    <rPh sb="10" eb="12">
      <t>テイアン</t>
    </rPh>
    <rPh sb="14" eb="17">
      <t>キョウトフ</t>
    </rPh>
    <rPh sb="18" eb="20">
      <t>トクシマ</t>
    </rPh>
    <rPh sb="20" eb="21">
      <t>ケン</t>
    </rPh>
    <rPh sb="22" eb="25">
      <t>キョウトシ</t>
    </rPh>
    <rPh sb="26" eb="28">
      <t>サカイシ</t>
    </rPh>
    <phoneticPr fontId="10"/>
  </si>
  <si>
    <t>国立公園の管理に係る地方環境事務所長権限の移譲</t>
    <rPh sb="0" eb="2">
      <t>コクリツ</t>
    </rPh>
    <rPh sb="2" eb="4">
      <t>コウエン</t>
    </rPh>
    <rPh sb="5" eb="7">
      <t>カンリ</t>
    </rPh>
    <rPh sb="8" eb="9">
      <t>カカ</t>
    </rPh>
    <rPh sb="10" eb="12">
      <t>チホウ</t>
    </rPh>
    <rPh sb="12" eb="14">
      <t>カンキョウ</t>
    </rPh>
    <rPh sb="14" eb="17">
      <t>ジムショ</t>
    </rPh>
    <rPh sb="17" eb="18">
      <t>チョウ</t>
    </rPh>
    <rPh sb="18" eb="20">
      <t>ケンゲン</t>
    </rPh>
    <rPh sb="21" eb="23">
      <t>イジョウ</t>
    </rPh>
    <phoneticPr fontId="10"/>
  </si>
  <si>
    <t>法定受託し府県を経由している地方環境事務所長権限案件の場合、景観回復のための樹木の伐採といった軽微な案件にも関わらず、処理期間が１～２ヶ月程度かかるなど、事務処理に時間を要している。</t>
  </si>
  <si>
    <t>関西広域連合
（共同提案）
滋賀県、京都府、兵庫県、徳島県、京都市、堺市</t>
    <rPh sb="0" eb="2">
      <t>カンサイ</t>
    </rPh>
    <rPh sb="2" eb="4">
      <t>コウイキ</t>
    </rPh>
    <rPh sb="4" eb="6">
      <t>レンゴウ</t>
    </rPh>
    <rPh sb="8" eb="10">
      <t>キョウドウ</t>
    </rPh>
    <rPh sb="10" eb="12">
      <t>テイアン</t>
    </rPh>
    <rPh sb="14" eb="17">
      <t>シガケン</t>
    </rPh>
    <rPh sb="18" eb="21">
      <t>キョウトフ</t>
    </rPh>
    <rPh sb="22" eb="25">
      <t>ヒョウゴケン</t>
    </rPh>
    <rPh sb="26" eb="28">
      <t>トクシマ</t>
    </rPh>
    <rPh sb="28" eb="29">
      <t>ケン</t>
    </rPh>
    <rPh sb="30" eb="33">
      <t>キョウトシ</t>
    </rPh>
    <rPh sb="34" eb="36">
      <t>サカイシ</t>
    </rPh>
    <phoneticPr fontId="10"/>
  </si>
  <si>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54"/>
  </si>
  <si>
    <t>国定公園に関する公園計画の決定等権限の移譲</t>
    <rPh sb="0" eb="2">
      <t>コクテイ</t>
    </rPh>
    <rPh sb="2" eb="4">
      <t>コウエン</t>
    </rPh>
    <rPh sb="5" eb="6">
      <t>カン</t>
    </rPh>
    <rPh sb="8" eb="10">
      <t>コウエン</t>
    </rPh>
    <rPh sb="10" eb="12">
      <t>ケイカク</t>
    </rPh>
    <rPh sb="13" eb="15">
      <t>ケッテイ</t>
    </rPh>
    <rPh sb="15" eb="16">
      <t>トウ</t>
    </rPh>
    <rPh sb="16" eb="18">
      <t>ケンゲン</t>
    </rPh>
    <rPh sb="19" eb="21">
      <t>イジョウ</t>
    </rPh>
    <phoneticPr fontId="10"/>
  </si>
  <si>
    <t xml:space="preserve">   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</si>
  <si>
    <t>内閣府</t>
    <rPh sb="0" eb="3">
      <t>ナイカクフ</t>
    </rPh>
    <phoneticPr fontId="10"/>
  </si>
  <si>
    <t>災害救助法施行令第3条</t>
    <rPh sb="0" eb="2">
      <t>サイガイ</t>
    </rPh>
    <rPh sb="2" eb="4">
      <t>キュウジョ</t>
    </rPh>
    <rPh sb="4" eb="5">
      <t>ホウ</t>
    </rPh>
    <rPh sb="5" eb="8">
      <t>セコウレイ</t>
    </rPh>
    <rPh sb="8" eb="9">
      <t>ダイ</t>
    </rPh>
    <rPh sb="10" eb="11">
      <t>ジョウ</t>
    </rPh>
    <phoneticPr fontId="54"/>
  </si>
  <si>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10"/>
  </si>
  <si>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54"/>
  </si>
  <si>
    <t>関西広域連合（共同提案）滋賀県、京都府、大阪府、兵庫県、和歌山県、鳥取県、徳島県、京都市、大阪市、堺市</t>
    <rPh sb="0" eb="2">
      <t>カンサイ</t>
    </rPh>
    <rPh sb="2" eb="4">
      <t>コウイキ</t>
    </rPh>
    <rPh sb="4" eb="6">
      <t>レンゴウ</t>
    </rPh>
    <rPh sb="7" eb="9">
      <t>キョウドウ</t>
    </rPh>
    <rPh sb="9" eb="11">
      <t>テイアン</t>
    </rPh>
    <rPh sb="12" eb="15">
      <t>シガケン</t>
    </rPh>
    <rPh sb="16" eb="19">
      <t>キョウトフ</t>
    </rPh>
    <rPh sb="20" eb="23">
      <t>オオサカフ</t>
    </rPh>
    <rPh sb="24" eb="27">
      <t>ヒョウゴケン</t>
    </rPh>
    <rPh sb="28" eb="32">
      <t>ワカヤマケン</t>
    </rPh>
    <rPh sb="33" eb="36">
      <t>トットリケン</t>
    </rPh>
    <rPh sb="37" eb="39">
      <t>トクシマ</t>
    </rPh>
    <rPh sb="39" eb="40">
      <t>ケン</t>
    </rPh>
    <rPh sb="41" eb="44">
      <t>キョウトシ</t>
    </rPh>
    <rPh sb="45" eb="48">
      <t>オオサカシ</t>
    </rPh>
    <rPh sb="49" eb="51">
      <t>サカイシ</t>
    </rPh>
    <phoneticPr fontId="10"/>
  </si>
  <si>
    <t>「観光圏の整備による観光旅客の来訪及び滞在の促進に関する法律」
第８条第３項（観光圏整備実施計画の認定）</t>
  </si>
  <si>
    <t>観光圏整備実施計画の認定に係る事務・権限の移譲</t>
    <rPh sb="0" eb="3">
      <t>カンコウケン</t>
    </rPh>
    <rPh sb="3" eb="5">
      <t>セイビ</t>
    </rPh>
    <rPh sb="5" eb="7">
      <t>ジッシ</t>
    </rPh>
    <rPh sb="7" eb="9">
      <t>ケイカク</t>
    </rPh>
    <rPh sb="10" eb="12">
      <t>ニンテイ</t>
    </rPh>
    <rPh sb="13" eb="14">
      <t>カカ</t>
    </rPh>
    <rPh sb="15" eb="17">
      <t>ジム</t>
    </rPh>
    <rPh sb="18" eb="20">
      <t>ケンゲン</t>
    </rPh>
    <rPh sb="21" eb="23">
      <t>イジョウ</t>
    </rPh>
    <phoneticPr fontId="10"/>
  </si>
  <si>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</si>
  <si>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関西広域連合（共同提案）滋賀県、兵庫県、和歌山県、鳥取県、徳島県、京都市、堺市、神戸市</t>
    <rPh sb="0" eb="2">
      <t>カンサイ</t>
    </rPh>
    <rPh sb="2" eb="4">
      <t>コウイキ</t>
    </rPh>
    <rPh sb="4" eb="6">
      <t>レンゴウ</t>
    </rPh>
    <rPh sb="7" eb="9">
      <t>キョウドウ</t>
    </rPh>
    <rPh sb="9" eb="11">
      <t>テイアン</t>
    </rPh>
    <rPh sb="12" eb="15">
      <t>シガケン</t>
    </rPh>
    <rPh sb="16" eb="19">
      <t>ヒョウゴケン</t>
    </rPh>
    <rPh sb="20" eb="24">
      <t>ワカヤマケン</t>
    </rPh>
    <rPh sb="25" eb="28">
      <t>トットリケン</t>
    </rPh>
    <rPh sb="29" eb="31">
      <t>トクシマ</t>
    </rPh>
    <rPh sb="31" eb="32">
      <t>ケン</t>
    </rPh>
    <rPh sb="33" eb="36">
      <t>キョウトシ</t>
    </rPh>
    <rPh sb="37" eb="39">
      <t>サカイシ</t>
    </rPh>
    <rPh sb="40" eb="43">
      <t>コウベシ</t>
    </rPh>
    <phoneticPr fontId="13"/>
  </si>
  <si>
    <t>国土交通省</t>
    <rPh sb="0" eb="2">
      <t>コクド</t>
    </rPh>
    <rPh sb="2" eb="5">
      <t>コウツウショウ</t>
    </rPh>
    <phoneticPr fontId="13"/>
  </si>
  <si>
    <t>道路運送法
第４、５、９、15、31、79、94条</t>
    <phoneticPr fontId="8"/>
  </si>
  <si>
    <t>一般乗合旅客自動車運送事業の許認可等権限の移譲</t>
    <rPh sb="0" eb="2">
      <t>イッパン</t>
    </rPh>
    <rPh sb="2" eb="4">
      <t>ノリアイ</t>
    </rPh>
    <rPh sb="4" eb="6">
      <t>リョカク</t>
    </rPh>
    <rPh sb="6" eb="9">
      <t>ジドウシャ</t>
    </rPh>
    <rPh sb="9" eb="11">
      <t>ウンソウ</t>
    </rPh>
    <rPh sb="11" eb="13">
      <t>ジギョウ</t>
    </rPh>
    <rPh sb="14" eb="17">
      <t>キョニンカ</t>
    </rPh>
    <rPh sb="17" eb="18">
      <t>トウ</t>
    </rPh>
    <rPh sb="18" eb="20">
      <t>ケンゲン</t>
    </rPh>
    <rPh sb="21" eb="23">
      <t>イジョウ</t>
    </rPh>
    <phoneticPr fontId="13"/>
  </si>
  <si>
    <t>６【国土交通省】
（８）道路運送法（昭26法183）
（ⅹ)一般乗合旅客自動車運送事業の許可等に係る申請書又は届出書については、路線が県境をまたぐこと等により、事件が二以上の地方運輸局長の管轄区域にわたるときは、その事件の主として関する土地を管轄する地方運輸局長に提出すれば足りる（施行規則２条２項）ことを明確化するため、地方運輸局に平成29年度中に通知する。</t>
    <phoneticPr fontId="11"/>
  </si>
  <si>
    <t>【国土交通省】申請書等の受付窓口の徹底について（平成30年3月29日付け事務連絡）</t>
    <rPh sb="1" eb="3">
      <t>コクド</t>
    </rPh>
    <rPh sb="3" eb="6">
      <t>コウツウショウ</t>
    </rPh>
    <rPh sb="34" eb="35">
      <t>ツ</t>
    </rPh>
    <phoneticPr fontId="134"/>
  </si>
  <si>
    <t>https://www.cao.go.jp/bunken-suishin/teianbosyu/2017/h29fu_tsuchi.html#h29_139</t>
    <phoneticPr fontId="134"/>
  </si>
  <si>
    <t>厚生労働省</t>
    <rPh sb="0" eb="2">
      <t>コウセイ</t>
    </rPh>
    <rPh sb="2" eb="5">
      <t>ロウドウショウ</t>
    </rPh>
    <phoneticPr fontId="10"/>
  </si>
  <si>
    <t>高齢者医療確保法第16条
レセプト情報・特定健診等情報の提供に関するガイドライン</t>
  </si>
  <si>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10"/>
  </si>
  <si>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</si>
  <si>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54"/>
  </si>
  <si>
    <t>国土交通省</t>
    <rPh sb="0" eb="2">
      <t>コクド</t>
    </rPh>
    <rPh sb="2" eb="5">
      <t>コウツウショウ</t>
    </rPh>
    <phoneticPr fontId="54"/>
  </si>
  <si>
    <t>国土形成計画法に基づく近畿圏広域地方計画に係る提案権の付与</t>
    <rPh sb="21" eb="22">
      <t>カカ</t>
    </rPh>
    <rPh sb="23" eb="25">
      <t>テイアン</t>
    </rPh>
    <rPh sb="25" eb="26">
      <t>ケン</t>
    </rPh>
    <rPh sb="27" eb="29">
      <t>フヨ</t>
    </rPh>
    <phoneticPr fontId="68"/>
  </si>
  <si>
    <t>国土形成計画法に基づく近畿圏広域地方計画に係る提案権の付与を求める。</t>
    <rPh sb="21" eb="22">
      <t>カカ</t>
    </rPh>
    <rPh sb="23" eb="25">
      <t>テイアン</t>
    </rPh>
    <rPh sb="25" eb="26">
      <t>ケン</t>
    </rPh>
    <rPh sb="27" eb="29">
      <t>フヨ</t>
    </rPh>
    <phoneticPr fontId="68"/>
  </si>
  <si>
    <t>【現状】
　平成28年3月に決定された「関西広域地方計画」の策定において、関西広域連合が実施した関西圏域の展望研究の成果を計画に反映させるべく近畿地方整備局に働きかけたが、近畿地方整備局からは、意見を述べたければ構成府県市を通して述べるよう求められた。関西広域連合は、関西の広域行政の責任主体として設立された特別地方自治体であるにもかかわらず、現行計画の策定に当たって開催された近畿広域地方計画協議会への正式な参画が認められなかった。現行法において協議会メンバーではない計画区域内の市町村に認められている提案権を関西広域連合にも付与すべきである。（次期計画の策定に当たっては、協議会への正式な参画を別途要請していく。）
【支障事例】
　関西広域連合の構成団体である府県市においては、通常、他の府県域に関する事項に意見することは困難である。その一方で関西広域連合は広域事務を処理するために設立された特別地方自治体であり、関西全域を対象とした意見を出すことが可能である。しかしながら、現行法の規定では、関西広域連合としての意見を計画に反映させる方法がないため、関西広域連合としては、提案権がないこと自体が支障事例であると考える。
※　内閣府からは、協議会に連合の構成団体全ての連名で意見書を出せば足りるのではないかとの指摘があったが、個別の自治体名を出すと発言が難しいい案件も存在しており、関西広域連合名義である方が、提案できる内容に幅が出てるとともに、関西圏の合意形成が図りやすいと考える。</t>
    <rPh sb="1" eb="3">
      <t>ゲンジョウ</t>
    </rPh>
    <rPh sb="112" eb="113">
      <t>トオ</t>
    </rPh>
    <rPh sb="126" eb="128">
      <t>カンサイ</t>
    </rPh>
    <rPh sb="128" eb="130">
      <t>コウイキ</t>
    </rPh>
    <rPh sb="130" eb="132">
      <t>レンゴウ</t>
    </rPh>
    <rPh sb="134" eb="136">
      <t>カンサイ</t>
    </rPh>
    <rPh sb="137" eb="139">
      <t>コウイキ</t>
    </rPh>
    <rPh sb="139" eb="141">
      <t>ギョウセイ</t>
    </rPh>
    <rPh sb="142" eb="144">
      <t>セキニン</t>
    </rPh>
    <rPh sb="144" eb="146">
      <t>シュタイ</t>
    </rPh>
    <rPh sb="149" eb="151">
      <t>セツリツ</t>
    </rPh>
    <rPh sb="154" eb="156">
      <t>トクベツ</t>
    </rPh>
    <rPh sb="156" eb="158">
      <t>チホウ</t>
    </rPh>
    <rPh sb="158" eb="161">
      <t>ジチタイ</t>
    </rPh>
    <rPh sb="191" eb="193">
      <t>コウイキ</t>
    </rPh>
    <rPh sb="193" eb="195">
      <t>チホウ</t>
    </rPh>
    <rPh sb="195" eb="197">
      <t>ケイカク</t>
    </rPh>
    <rPh sb="197" eb="200">
      <t>キョウギカイ</t>
    </rPh>
    <rPh sb="202" eb="204">
      <t>セイシキ</t>
    </rPh>
    <rPh sb="205" eb="207">
      <t>サンカク</t>
    </rPh>
    <rPh sb="208" eb="209">
      <t>ミト</t>
    </rPh>
    <rPh sb="217" eb="220">
      <t>ゲンコウホウ</t>
    </rPh>
    <rPh sb="224" eb="227">
      <t>キョウギカイ</t>
    </rPh>
    <rPh sb="235" eb="237">
      <t>ケイカク</t>
    </rPh>
    <rPh sb="237" eb="239">
      <t>クイキ</t>
    </rPh>
    <rPh sb="239" eb="240">
      <t>ナイ</t>
    </rPh>
    <rPh sb="241" eb="244">
      <t>シチョウソン</t>
    </rPh>
    <rPh sb="245" eb="246">
      <t>ミト</t>
    </rPh>
    <rPh sb="252" eb="255">
      <t>テイアンケン</t>
    </rPh>
    <rPh sb="256" eb="258">
      <t>カンサイ</t>
    </rPh>
    <rPh sb="258" eb="260">
      <t>コウイキ</t>
    </rPh>
    <rPh sb="260" eb="262">
      <t>レンゴウ</t>
    </rPh>
    <rPh sb="264" eb="266">
      <t>フヨ</t>
    </rPh>
    <rPh sb="274" eb="276">
      <t>ジキ</t>
    </rPh>
    <rPh sb="276" eb="278">
      <t>ケイカク</t>
    </rPh>
    <rPh sb="279" eb="281">
      <t>サクテイ</t>
    </rPh>
    <rPh sb="282" eb="283">
      <t>ア</t>
    </rPh>
    <rPh sb="288" eb="291">
      <t>キョウギカイ</t>
    </rPh>
    <rPh sb="293" eb="295">
      <t>セイシキ</t>
    </rPh>
    <rPh sb="296" eb="298">
      <t>サンカク</t>
    </rPh>
    <rPh sb="299" eb="301">
      <t>ベット</t>
    </rPh>
    <rPh sb="301" eb="303">
      <t>ヨウセイ</t>
    </rPh>
    <rPh sb="312" eb="314">
      <t>シショウ</t>
    </rPh>
    <rPh sb="314" eb="316">
      <t>ジレイ</t>
    </rPh>
    <rPh sb="319" eb="321">
      <t>カンサイ</t>
    </rPh>
    <rPh sb="321" eb="323">
      <t>コウイキ</t>
    </rPh>
    <rPh sb="323" eb="325">
      <t>レンゴウ</t>
    </rPh>
    <rPh sb="326" eb="328">
      <t>コウセイ</t>
    </rPh>
    <rPh sb="328" eb="330">
      <t>ダンタイ</t>
    </rPh>
    <rPh sb="333" eb="335">
      <t>フケン</t>
    </rPh>
    <rPh sb="335" eb="336">
      <t>シ</t>
    </rPh>
    <rPh sb="342" eb="344">
      <t>ツウジョウ</t>
    </rPh>
    <rPh sb="345" eb="346">
      <t>ホカ</t>
    </rPh>
    <rPh sb="347" eb="349">
      <t>フケン</t>
    </rPh>
    <rPh sb="349" eb="350">
      <t>イキ</t>
    </rPh>
    <rPh sb="351" eb="352">
      <t>カン</t>
    </rPh>
    <rPh sb="354" eb="356">
      <t>ジコウ</t>
    </rPh>
    <rPh sb="357" eb="359">
      <t>イケン</t>
    </rPh>
    <rPh sb="364" eb="366">
      <t>コンナン</t>
    </rPh>
    <rPh sb="372" eb="374">
      <t>イッポウ</t>
    </rPh>
    <rPh sb="375" eb="377">
      <t>カンサイ</t>
    </rPh>
    <rPh sb="377" eb="379">
      <t>コウイキ</t>
    </rPh>
    <rPh sb="379" eb="381">
      <t>レンゴウ</t>
    </rPh>
    <rPh sb="382" eb="384">
      <t>コウイキ</t>
    </rPh>
    <rPh sb="387" eb="389">
      <t>ショリ</t>
    </rPh>
    <rPh sb="394" eb="396">
      <t>セツリツ</t>
    </rPh>
    <rPh sb="399" eb="401">
      <t>トクベツ</t>
    </rPh>
    <rPh sb="401" eb="403">
      <t>チホウ</t>
    </rPh>
    <rPh sb="403" eb="406">
      <t>ジチタイ</t>
    </rPh>
    <rPh sb="410" eb="412">
      <t>カンサイ</t>
    </rPh>
    <rPh sb="412" eb="414">
      <t>ゼンイキ</t>
    </rPh>
    <rPh sb="415" eb="417">
      <t>タイショウ</t>
    </rPh>
    <rPh sb="420" eb="422">
      <t>イケン</t>
    </rPh>
    <rPh sb="423" eb="424">
      <t>ダ</t>
    </rPh>
    <rPh sb="428" eb="430">
      <t>カノウ</t>
    </rPh>
    <rPh sb="441" eb="444">
      <t>ゲンコウホウ</t>
    </rPh>
    <rPh sb="445" eb="447">
      <t>キテイ</t>
    </rPh>
    <rPh sb="450" eb="452">
      <t>カンサイ</t>
    </rPh>
    <rPh sb="452" eb="454">
      <t>コウイキ</t>
    </rPh>
    <rPh sb="454" eb="456">
      <t>レンゴウ</t>
    </rPh>
    <rPh sb="460" eb="462">
      <t>イケン</t>
    </rPh>
    <rPh sb="463" eb="465">
      <t>ケイカク</t>
    </rPh>
    <rPh sb="466" eb="468">
      <t>ハンエイ</t>
    </rPh>
    <rPh sb="471" eb="473">
      <t>ホウホウ</t>
    </rPh>
    <rPh sb="479" eb="481">
      <t>カンサイ</t>
    </rPh>
    <rPh sb="481" eb="483">
      <t>コウイキ</t>
    </rPh>
    <rPh sb="483" eb="485">
      <t>レンゴウ</t>
    </rPh>
    <rPh sb="490" eb="492">
      <t>テイアン</t>
    </rPh>
    <rPh sb="492" eb="493">
      <t>ケン</t>
    </rPh>
    <rPh sb="498" eb="500">
      <t>ジタイ</t>
    </rPh>
    <rPh sb="501" eb="503">
      <t>シショウ</t>
    </rPh>
    <rPh sb="503" eb="505">
      <t>ジレイ</t>
    </rPh>
    <rPh sb="509" eb="510">
      <t>カンガ</t>
    </rPh>
    <rPh sb="517" eb="520">
      <t>ナイカクフ</t>
    </rPh>
    <rPh sb="524" eb="527">
      <t>キョウギカイ</t>
    </rPh>
    <rPh sb="528" eb="530">
      <t>レンゴウ</t>
    </rPh>
    <rPh sb="531" eb="533">
      <t>コウセイ</t>
    </rPh>
    <rPh sb="533" eb="535">
      <t>ダンタイ</t>
    </rPh>
    <rPh sb="535" eb="536">
      <t>スベ</t>
    </rPh>
    <rPh sb="538" eb="540">
      <t>レンメイ</t>
    </rPh>
    <rPh sb="541" eb="543">
      <t>イケン</t>
    </rPh>
    <rPh sb="543" eb="544">
      <t>カ</t>
    </rPh>
    <rPh sb="545" eb="546">
      <t>ダ</t>
    </rPh>
    <rPh sb="548" eb="549">
      <t>タ</t>
    </rPh>
    <rPh sb="559" eb="561">
      <t>シテキ</t>
    </rPh>
    <rPh sb="567" eb="569">
      <t>コベツ</t>
    </rPh>
    <rPh sb="570" eb="573">
      <t>ジチタイ</t>
    </rPh>
    <rPh sb="573" eb="574">
      <t>メイ</t>
    </rPh>
    <rPh sb="575" eb="576">
      <t>ダ</t>
    </rPh>
    <rPh sb="578" eb="580">
      <t>ハツゲン</t>
    </rPh>
    <rPh sb="581" eb="582">
      <t>ムズカ</t>
    </rPh>
    <rPh sb="585" eb="587">
      <t>アンケン</t>
    </rPh>
    <rPh sb="588" eb="590">
      <t>ソンザイ</t>
    </rPh>
    <rPh sb="595" eb="597">
      <t>カンサイ</t>
    </rPh>
    <rPh sb="597" eb="599">
      <t>コウイキ</t>
    </rPh>
    <rPh sb="599" eb="601">
      <t>レンゴウ</t>
    </rPh>
    <rPh sb="601" eb="603">
      <t>メイギ</t>
    </rPh>
    <rPh sb="606" eb="607">
      <t>ホウ</t>
    </rPh>
    <rPh sb="609" eb="611">
      <t>テイアン</t>
    </rPh>
    <rPh sb="614" eb="616">
      <t>ナイヨウ</t>
    </rPh>
    <rPh sb="617" eb="618">
      <t>ハバ</t>
    </rPh>
    <rPh sb="619" eb="620">
      <t>デ</t>
    </rPh>
    <rPh sb="627" eb="629">
      <t>カンサイ</t>
    </rPh>
    <rPh sb="629" eb="630">
      <t>ケン</t>
    </rPh>
    <rPh sb="631" eb="633">
      <t>ゴウイ</t>
    </rPh>
    <rPh sb="633" eb="635">
      <t>ケイセイ</t>
    </rPh>
    <rPh sb="636" eb="637">
      <t>ハカ</t>
    </rPh>
    <rPh sb="642" eb="643">
      <t>カンガ</t>
    </rPh>
    <phoneticPr fontId="68"/>
  </si>
  <si>
    <t>近畿圏整備法第9条、第10条</t>
    <rPh sb="0" eb="2">
      <t>キンキ</t>
    </rPh>
    <phoneticPr fontId="68"/>
  </si>
  <si>
    <t>近畿圏整備法に基づく整備計画に係る意見聴取の機会の付与</t>
    <rPh sb="15" eb="16">
      <t>カカ</t>
    </rPh>
    <rPh sb="17" eb="19">
      <t>イケン</t>
    </rPh>
    <rPh sb="19" eb="21">
      <t>チョウシュ</t>
    </rPh>
    <rPh sb="22" eb="24">
      <t>キカイ</t>
    </rPh>
    <rPh sb="25" eb="27">
      <t>フヨ</t>
    </rPh>
    <phoneticPr fontId="68"/>
  </si>
  <si>
    <t>近畿圏整備法に基づく整備計画に係る意見聴取の機会の付与を求める。</t>
    <rPh sb="15" eb="16">
      <t>カカ</t>
    </rPh>
    <rPh sb="17" eb="19">
      <t>イケン</t>
    </rPh>
    <rPh sb="19" eb="21">
      <t>チョウシュ</t>
    </rPh>
    <rPh sb="22" eb="24">
      <t>キカイ</t>
    </rPh>
    <rPh sb="25" eb="27">
      <t>フヨ</t>
    </rPh>
    <rPh sb="28" eb="29">
      <t>モト</t>
    </rPh>
    <phoneticPr fontId="68"/>
  </si>
  <si>
    <t>【現状】
　近畿圏整備法では、近畿圏整備計画の策定、変更に当たっては、関係府県・関係指定都市の意見を聴くとされている。関西においては、府県・指定都市を構成団体とする関西広域連合を平成22年12月に設立しており、関西の広域行政の責任主体として、政策の企画・調整機能の実績を積み重ねているところである。近畿圏整備計画に地域の実情をより的確に反映させるため関西広域連合に関係府県・関係指定都市と同じく意見聴取の機会を付与すべきである。
　なお、平成28年3月に決定された「近畿圏整備計画」に係る意見照会では、関西広域連合に意見照会は行われなかった。
【支障事例】
　現行法の規定では、計画の策定、変更時の意見聴取の対象に関西広域連合が含まれておらず、広域行政の責任主体たる関西広域連合としての意見を計画に反映させる方法がない状態であり、関西広域連合としては、意見聴取の対象でないこと自体が支障事例であると考える。</t>
    <rPh sb="1" eb="3">
      <t>ゲンジョウ</t>
    </rPh>
    <rPh sb="6" eb="8">
      <t>キンキ</t>
    </rPh>
    <rPh sb="8" eb="9">
      <t>ケン</t>
    </rPh>
    <rPh sb="9" eb="12">
      <t>セイビホウ</t>
    </rPh>
    <rPh sb="15" eb="18">
      <t>キンキケン</t>
    </rPh>
    <rPh sb="18" eb="20">
      <t>セイビ</t>
    </rPh>
    <rPh sb="20" eb="22">
      <t>ケイカク</t>
    </rPh>
    <rPh sb="23" eb="25">
      <t>サクテイ</t>
    </rPh>
    <rPh sb="26" eb="28">
      <t>ヘンコウ</t>
    </rPh>
    <rPh sb="29" eb="30">
      <t>ア</t>
    </rPh>
    <rPh sb="35" eb="37">
      <t>カンケイ</t>
    </rPh>
    <rPh sb="37" eb="39">
      <t>フケン</t>
    </rPh>
    <rPh sb="40" eb="42">
      <t>カンケイ</t>
    </rPh>
    <rPh sb="42" eb="44">
      <t>シテイ</t>
    </rPh>
    <rPh sb="44" eb="46">
      <t>トシ</t>
    </rPh>
    <rPh sb="47" eb="49">
      <t>イケン</t>
    </rPh>
    <rPh sb="50" eb="51">
      <t>キ</t>
    </rPh>
    <rPh sb="59" eb="61">
      <t>カンサイ</t>
    </rPh>
    <rPh sb="67" eb="69">
      <t>フケン</t>
    </rPh>
    <rPh sb="70" eb="72">
      <t>シテイ</t>
    </rPh>
    <rPh sb="72" eb="74">
      <t>トシ</t>
    </rPh>
    <rPh sb="75" eb="77">
      <t>コウセイ</t>
    </rPh>
    <rPh sb="77" eb="79">
      <t>ダンタイ</t>
    </rPh>
    <rPh sb="82" eb="84">
      <t>カンサイ</t>
    </rPh>
    <rPh sb="84" eb="86">
      <t>コウイキ</t>
    </rPh>
    <rPh sb="86" eb="88">
      <t>レンゴウ</t>
    </rPh>
    <rPh sb="89" eb="91">
      <t>ヘイセイ</t>
    </rPh>
    <rPh sb="93" eb="94">
      <t>ネン</t>
    </rPh>
    <rPh sb="96" eb="97">
      <t>ガツ</t>
    </rPh>
    <rPh sb="98" eb="100">
      <t>セツリツ</t>
    </rPh>
    <rPh sb="149" eb="152">
      <t>キンキケン</t>
    </rPh>
    <rPh sb="152" eb="154">
      <t>セイビ</t>
    </rPh>
    <rPh sb="154" eb="156">
      <t>ケイカク</t>
    </rPh>
    <rPh sb="157" eb="159">
      <t>チイキ</t>
    </rPh>
    <rPh sb="160" eb="162">
      <t>ジツジョウ</t>
    </rPh>
    <rPh sb="165" eb="167">
      <t>テキカク</t>
    </rPh>
    <rPh sb="168" eb="170">
      <t>ハンエイ</t>
    </rPh>
    <rPh sb="175" eb="177">
      <t>カンサイ</t>
    </rPh>
    <rPh sb="177" eb="179">
      <t>コウイキ</t>
    </rPh>
    <rPh sb="179" eb="181">
      <t>レンゴウ</t>
    </rPh>
    <rPh sb="182" eb="184">
      <t>カンケイ</t>
    </rPh>
    <rPh sb="184" eb="186">
      <t>フケン</t>
    </rPh>
    <rPh sb="187" eb="189">
      <t>カンケイ</t>
    </rPh>
    <rPh sb="189" eb="191">
      <t>シテイ</t>
    </rPh>
    <rPh sb="191" eb="193">
      <t>トシ</t>
    </rPh>
    <rPh sb="197" eb="199">
      <t>イケン</t>
    </rPh>
    <rPh sb="199" eb="201">
      <t>チョウシュ</t>
    </rPh>
    <rPh sb="202" eb="204">
      <t>キカイ</t>
    </rPh>
    <rPh sb="258" eb="260">
      <t>イケン</t>
    </rPh>
    <rPh sb="260" eb="262">
      <t>ショウカイ</t>
    </rPh>
    <rPh sb="263" eb="264">
      <t>オコナ</t>
    </rPh>
    <rPh sb="274" eb="276">
      <t>シショウ</t>
    </rPh>
    <rPh sb="276" eb="278">
      <t>ジレイ</t>
    </rPh>
    <rPh sb="281" eb="284">
      <t>ゲンコウホウ</t>
    </rPh>
    <rPh sb="285" eb="287">
      <t>キテイ</t>
    </rPh>
    <rPh sb="290" eb="292">
      <t>ケイカク</t>
    </rPh>
    <rPh sb="293" eb="295">
      <t>サクテイ</t>
    </rPh>
    <rPh sb="296" eb="299">
      <t>ヘンコウジ</t>
    </rPh>
    <rPh sb="300" eb="302">
      <t>イケン</t>
    </rPh>
    <rPh sb="302" eb="304">
      <t>チョウシュ</t>
    </rPh>
    <rPh sb="305" eb="307">
      <t>タイショウ</t>
    </rPh>
    <rPh sb="310" eb="312">
      <t>コウイキ</t>
    </rPh>
    <rPh sb="312" eb="314">
      <t>レンゴウ</t>
    </rPh>
    <rPh sb="315" eb="316">
      <t>フク</t>
    </rPh>
    <rPh sb="360" eb="362">
      <t>ジョウタイ</t>
    </rPh>
    <rPh sb="366" eb="368">
      <t>カンサイ</t>
    </rPh>
    <rPh sb="368" eb="370">
      <t>コウイキ</t>
    </rPh>
    <rPh sb="370" eb="372">
      <t>レンゴウ</t>
    </rPh>
    <rPh sb="377" eb="379">
      <t>イケン</t>
    </rPh>
    <rPh sb="379" eb="381">
      <t>チョウシュ</t>
    </rPh>
    <rPh sb="382" eb="384">
      <t>タイショウ</t>
    </rPh>
    <rPh sb="392" eb="394">
      <t>シショウ</t>
    </rPh>
    <rPh sb="394" eb="396">
      <t>ジレイ</t>
    </rPh>
    <rPh sb="400" eb="401">
      <t>カンガ</t>
    </rPh>
    <phoneticPr fontId="68"/>
  </si>
  <si>
    <t>川崎町</t>
    <rPh sb="0" eb="2">
      <t>カワサキ</t>
    </rPh>
    <rPh sb="2" eb="3">
      <t>マチ</t>
    </rPh>
    <phoneticPr fontId="22"/>
  </si>
  <si>
    <t>総務省</t>
    <phoneticPr fontId="39"/>
  </si>
  <si>
    <t>行政不服審査法</t>
  </si>
  <si>
    <t>審査請求の対象外となる却下処分手続きの簡略化</t>
    <phoneticPr fontId="8"/>
  </si>
  <si>
    <t>岩手県、秋田県、奥州市</t>
    <rPh sb="0" eb="3">
      <t>イワテケン</t>
    </rPh>
    <rPh sb="4" eb="7">
      <t>アキタケン</t>
    </rPh>
    <rPh sb="8" eb="10">
      <t>オウシュウ</t>
    </rPh>
    <rPh sb="10" eb="11">
      <t>シ</t>
    </rPh>
    <phoneticPr fontId="47"/>
  </si>
  <si>
    <t>内閣府</t>
    <rPh sb="0" eb="3">
      <t>ナイカクフ</t>
    </rPh>
    <phoneticPr fontId="39"/>
  </si>
  <si>
    <t>地域再生法第13条
同法施行令第9条
地方創生推進交付金に関するQ&amp;A</t>
  </si>
  <si>
    <t>地方創生推進交付金の手続に係る規制緩和</t>
    <rPh sb="0" eb="2">
      <t>チホウ</t>
    </rPh>
    <rPh sb="2" eb="4">
      <t>ソウセイ</t>
    </rPh>
    <rPh sb="4" eb="6">
      <t>スイシン</t>
    </rPh>
    <rPh sb="6" eb="9">
      <t>コウフキン</t>
    </rPh>
    <rPh sb="10" eb="12">
      <t>テツヅ</t>
    </rPh>
    <rPh sb="13" eb="14">
      <t>カカ</t>
    </rPh>
    <rPh sb="15" eb="17">
      <t>キセイ</t>
    </rPh>
    <rPh sb="17" eb="19">
      <t>カンワ</t>
    </rPh>
    <phoneticPr fontId="47"/>
  </si>
  <si>
    <t>○事業計画変更を求める範囲（各年度の対象事業費の増額、または、２割を超える減額等）を弾力化する。
○内示時期を可能な限り早めるとともに、内示後の事業着手を認める。</t>
  </si>
  <si>
    <t>岩手県</t>
    <rPh sb="0" eb="3">
      <t>イワテケン</t>
    </rPh>
    <phoneticPr fontId="8"/>
  </si>
  <si>
    <t>農林水産業施設災害復旧事業費国庫補助の暫定措置に関する法律施行規則第１条</t>
    <rPh sb="0" eb="2">
      <t>ノウリン</t>
    </rPh>
    <rPh sb="2" eb="4">
      <t>スイサン</t>
    </rPh>
    <rPh sb="4" eb="5">
      <t>ギョウ</t>
    </rPh>
    <rPh sb="5" eb="7">
      <t>シセツ</t>
    </rPh>
    <rPh sb="7" eb="9">
      <t>サイガイ</t>
    </rPh>
    <rPh sb="9" eb="11">
      <t>フッキュウ</t>
    </rPh>
    <rPh sb="11" eb="13">
      <t>ジギョウ</t>
    </rPh>
    <rPh sb="13" eb="14">
      <t>ヒ</t>
    </rPh>
    <rPh sb="14" eb="16">
      <t>コッコ</t>
    </rPh>
    <rPh sb="16" eb="18">
      <t>ホジョ</t>
    </rPh>
    <rPh sb="19" eb="21">
      <t>ザンテイ</t>
    </rPh>
    <rPh sb="21" eb="23">
      <t>ソチ</t>
    </rPh>
    <rPh sb="24" eb="25">
      <t>カン</t>
    </rPh>
    <rPh sb="27" eb="29">
      <t>ホウリツ</t>
    </rPh>
    <rPh sb="29" eb="31">
      <t>セコウ</t>
    </rPh>
    <rPh sb="31" eb="33">
      <t>キソク</t>
    </rPh>
    <rPh sb="33" eb="34">
      <t>ダイ</t>
    </rPh>
    <rPh sb="35" eb="36">
      <t>ジョウ</t>
    </rPh>
    <phoneticPr fontId="8"/>
  </si>
  <si>
    <t>農林水産業施設災害復旧事業の補助率増高申請手続きに係る規制緩和</t>
    <phoneticPr fontId="8"/>
  </si>
  <si>
    <t>被害が甚大な災害が発生した場合は、農林水産業施設災害復旧事業の補助率増高申請書提出期限（災害発生年の翌年１月31日）の延長を可能とすること。</t>
    <rPh sb="0" eb="2">
      <t>ヒガイ</t>
    </rPh>
    <rPh sb="3" eb="5">
      <t>ジンダイ</t>
    </rPh>
    <rPh sb="6" eb="8">
      <t>サイガイ</t>
    </rPh>
    <rPh sb="9" eb="11">
      <t>ハッセイ</t>
    </rPh>
    <rPh sb="13" eb="15">
      <t>バアイ</t>
    </rPh>
    <rPh sb="17" eb="19">
      <t>ノウリン</t>
    </rPh>
    <rPh sb="19" eb="22">
      <t>スイサンギョウ</t>
    </rPh>
    <rPh sb="22" eb="24">
      <t>シセツ</t>
    </rPh>
    <rPh sb="24" eb="26">
      <t>サイガイ</t>
    </rPh>
    <rPh sb="26" eb="28">
      <t>フッキュウ</t>
    </rPh>
    <rPh sb="28" eb="30">
      <t>ジギョウ</t>
    </rPh>
    <rPh sb="44" eb="46">
      <t>サイガイ</t>
    </rPh>
    <rPh sb="46" eb="48">
      <t>ハッセイ</t>
    </rPh>
    <rPh sb="48" eb="49">
      <t>ネン</t>
    </rPh>
    <rPh sb="50" eb="52">
      <t>ヨクネン</t>
    </rPh>
    <rPh sb="53" eb="54">
      <t>ガツ</t>
    </rPh>
    <rPh sb="56" eb="57">
      <t>ニチ</t>
    </rPh>
    <rPh sb="59" eb="61">
      <t>エンチョウ</t>
    </rPh>
    <rPh sb="62" eb="64">
      <t>カノウ</t>
    </rPh>
    <phoneticPr fontId="8"/>
  </si>
  <si>
    <t>６【農林水産省】
（１）農林水産業施設災害復旧事業費国庫補助の暫定措置に関する法律（昭25法169）
補助率増高申請書の提出（施行令４条）に係る手続については、地方公共団体の事務負担の軽減を図るため、平成29年中に発生した災害に係る申請から、農林水産省における申請内容に係るヒアリングの実施時期を見直すとともに、申請内容の審査を一部省略可能とする等の措置を講ずる。</t>
    <phoneticPr fontId="6"/>
  </si>
  <si>
    <t>徳島県、京都府、大阪府、兵庫県、和歌山県、鳥取県、京都市、神戸市、関西広域連合</t>
    <rPh sb="0" eb="3">
      <t>トクシマケン</t>
    </rPh>
    <rPh sb="4" eb="7">
      <t>キョウトフ</t>
    </rPh>
    <rPh sb="8" eb="11">
      <t>オオサカフ</t>
    </rPh>
    <rPh sb="12" eb="15">
      <t>ヒョウゴケン</t>
    </rPh>
    <rPh sb="16" eb="20">
      <t>ワカヤマケン</t>
    </rPh>
    <rPh sb="21" eb="24">
      <t>トットリケン</t>
    </rPh>
    <rPh sb="25" eb="28">
      <t>キョウトシ</t>
    </rPh>
    <rPh sb="29" eb="32">
      <t>コウベシ</t>
    </rPh>
    <rPh sb="33" eb="35">
      <t>カンサイ</t>
    </rPh>
    <rPh sb="35" eb="37">
      <t>コウイキ</t>
    </rPh>
    <rPh sb="37" eb="39">
      <t>レンゴウ</t>
    </rPh>
    <phoneticPr fontId="50"/>
  </si>
  <si>
    <t>特定非営利活動促進法</t>
  </si>
  <si>
    <t>特例認定ＮＰＯ法人制度の設立年数要件の見直し</t>
    <rPh sb="0" eb="2">
      <t>トクレイ</t>
    </rPh>
    <rPh sb="2" eb="4">
      <t>ニンテイ</t>
    </rPh>
    <rPh sb="7" eb="9">
      <t>ホウジン</t>
    </rPh>
    <rPh sb="9" eb="11">
      <t>セイド</t>
    </rPh>
    <rPh sb="12" eb="14">
      <t>セツリツ</t>
    </rPh>
    <rPh sb="14" eb="16">
      <t>ネンスウ</t>
    </rPh>
    <rPh sb="16" eb="18">
      <t>ヨウケン</t>
    </rPh>
    <rPh sb="19" eb="21">
      <t>ミナオ</t>
    </rPh>
    <phoneticPr fontId="50"/>
  </si>
  <si>
    <t>特例認定NPO法人制度において、設立後５年以内の制限をなくし、全てのNPO法人に適用されるようにする。</t>
    <rPh sb="0" eb="2">
      <t>トクレイ</t>
    </rPh>
    <rPh sb="2" eb="4">
      <t>ニンテイ</t>
    </rPh>
    <rPh sb="7" eb="9">
      <t>ホウジン</t>
    </rPh>
    <rPh sb="9" eb="11">
      <t>セイド</t>
    </rPh>
    <rPh sb="16" eb="19">
      <t>セツリツゴ</t>
    </rPh>
    <rPh sb="20" eb="21">
      <t>ネン</t>
    </rPh>
    <rPh sb="21" eb="23">
      <t>イナイ</t>
    </rPh>
    <rPh sb="24" eb="26">
      <t>セイゲン</t>
    </rPh>
    <rPh sb="31" eb="32">
      <t>スベ</t>
    </rPh>
    <rPh sb="37" eb="39">
      <t>ホウジン</t>
    </rPh>
    <rPh sb="40" eb="42">
      <t>テキヨウ</t>
    </rPh>
    <phoneticPr fontId="50"/>
  </si>
  <si>
    <t>認定NPO法人制度や本県独自の指定NPO法人制度においては，過去2年の寄附実績が必要であるため，認定NPO法人を諦めてしまう。
（参考）平成27年3月31日までは，時限措置として，設立から5年を超えるNPO法人も特例認定NPO法人になることができた。</t>
  </si>
  <si>
    <t xml:space="preserve">徳島県、京都府、兵庫県
和歌山県、鳥取県
</t>
    <rPh sb="0" eb="3">
      <t>トクシマケン</t>
    </rPh>
    <rPh sb="4" eb="7">
      <t>キョウトフ</t>
    </rPh>
    <rPh sb="8" eb="11">
      <t>ヒョウゴケン</t>
    </rPh>
    <rPh sb="12" eb="16">
      <t>ワカヤマケン</t>
    </rPh>
    <rPh sb="17" eb="20">
      <t>トットリケン</t>
    </rPh>
    <phoneticPr fontId="50"/>
  </si>
  <si>
    <t>・保健師助産師看護師学校養成所指定規則（昭和26年8月10日文部省・厚生省令第１号）
・「看護師等養成所の運営に関する指導ガイドライン」（医政0331第21号平成27年３月31日厚生労働省医政局長）</t>
  </si>
  <si>
    <t>看護師養成所におけるＩＣＴを活用した看護教育の推進</t>
    <rPh sb="0" eb="3">
      <t>カンゴシ</t>
    </rPh>
    <rPh sb="3" eb="5">
      <t>ヨウセイ</t>
    </rPh>
    <rPh sb="5" eb="6">
      <t>ショ</t>
    </rPh>
    <rPh sb="14" eb="16">
      <t>カツヨウ</t>
    </rPh>
    <rPh sb="18" eb="20">
      <t>カンゴ</t>
    </rPh>
    <rPh sb="20" eb="22">
      <t>キョウイク</t>
    </rPh>
    <rPh sb="23" eb="25">
      <t>スイシン</t>
    </rPh>
    <phoneticPr fontId="50"/>
  </si>
  <si>
    <t>看護師養成所の授業について、「同時に授業を行う学生数は原則40名以下であること」と規定され、「基礎分野」に限り、例外が認められているが、「専門基礎分野」も例外の対象とすることを求める。</t>
  </si>
  <si>
    <t>看護師養成所においては、専任教員（看護師）の確保が困難な状況にある。その対策の一環として、ＩＣＴを活用した遠隔授業により同時に40名以上の学生に授業を提供したいが、「看護師等養成所の運営に関する指導ガイドライン」（医政0331第21号平成27年３月31日厚生労働省医政局長）で、基礎分野以外の授業は「同時に授業を行う学生数は原則40名以下であること」の例外が認められておらず、遠隔授業により同時に40名以上の学生に授業を提供することができない。</t>
  </si>
  <si>
    <t>徳島県、滋賀県、京都府、兵庫県、和歌山県、鳥取県</t>
    <rPh sb="0" eb="3">
      <t>トクシマケン</t>
    </rPh>
    <rPh sb="4" eb="7">
      <t>シガケン</t>
    </rPh>
    <rPh sb="8" eb="11">
      <t>キョウトフ</t>
    </rPh>
    <rPh sb="12" eb="15">
      <t>ヒョウゴケン</t>
    </rPh>
    <rPh sb="16" eb="20">
      <t>ワカヤマケン</t>
    </rPh>
    <rPh sb="21" eb="24">
      <t>トットリケン</t>
    </rPh>
    <phoneticPr fontId="50"/>
  </si>
  <si>
    <t>障害者の雇用の促進等に関する法律</t>
  </si>
  <si>
    <t>精神障がい者の雇用促進に向けた法定雇用障がい者数の算定方法の見直し（人数）</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ニンズウ</t>
    </rPh>
    <phoneticPr fontId="50"/>
  </si>
  <si>
    <t>精神障がい者の雇用促進と手帳取得促進のため、手帳を所持する精神障がい者は他の重度障害者と同様に、１人の雇用者を２人分の雇用とカウントする。</t>
    <rPh sb="0" eb="2">
      <t>セイシン</t>
    </rPh>
    <rPh sb="2" eb="3">
      <t>ショウ</t>
    </rPh>
    <rPh sb="5" eb="6">
      <t>シャ</t>
    </rPh>
    <rPh sb="7" eb="9">
      <t>コヨウ</t>
    </rPh>
    <rPh sb="9" eb="11">
      <t>ソクシン</t>
    </rPh>
    <rPh sb="12" eb="14">
      <t>テチョウ</t>
    </rPh>
    <rPh sb="14" eb="16">
      <t>シュトク</t>
    </rPh>
    <rPh sb="16" eb="18">
      <t>ソクシン</t>
    </rPh>
    <rPh sb="22" eb="24">
      <t>テチョウ</t>
    </rPh>
    <rPh sb="25" eb="27">
      <t>ショジ</t>
    </rPh>
    <rPh sb="29" eb="31">
      <t>セイシン</t>
    </rPh>
    <rPh sb="31" eb="32">
      <t>ショウ</t>
    </rPh>
    <rPh sb="34" eb="35">
      <t>シャ</t>
    </rPh>
    <rPh sb="36" eb="37">
      <t>ホカ</t>
    </rPh>
    <rPh sb="38" eb="40">
      <t>ジュウド</t>
    </rPh>
    <rPh sb="40" eb="43">
      <t>ショウガイシャ</t>
    </rPh>
    <rPh sb="44" eb="46">
      <t>ドウヨウ</t>
    </rPh>
    <rPh sb="49" eb="50">
      <t>ニン</t>
    </rPh>
    <rPh sb="51" eb="54">
      <t>コヨウシャ</t>
    </rPh>
    <rPh sb="56" eb="57">
      <t>ニン</t>
    </rPh>
    <rPh sb="57" eb="58">
      <t>ブン</t>
    </rPh>
    <rPh sb="59" eb="61">
      <t>コヨウ</t>
    </rPh>
    <phoneticPr fontId="50"/>
  </si>
  <si>
    <t>精神障がい者は、他の障がい区分と比べると、平均勤続年数が短く、雇用割合も低くなっている。
平成３０年度から、精神障がい者が法定雇用率に算入されることとなっており、企業の採用意欲・障がい者の就労意欲を高める取組みが必要である。</t>
  </si>
  <si>
    <t>精神障がい者の雇用促進に向けた法定雇用障がい者数の算定方法の見直し（就労時間）</t>
    <rPh sb="0" eb="2">
      <t>セイシン</t>
    </rPh>
    <rPh sb="2" eb="3">
      <t>ショウ</t>
    </rPh>
    <rPh sb="5" eb="6">
      <t>シャ</t>
    </rPh>
    <rPh sb="7" eb="9">
      <t>コヨウ</t>
    </rPh>
    <rPh sb="9" eb="11">
      <t>ソクシン</t>
    </rPh>
    <rPh sb="12" eb="13">
      <t>ム</t>
    </rPh>
    <rPh sb="15" eb="17">
      <t>ホウテイ</t>
    </rPh>
    <rPh sb="17" eb="19">
      <t>コヨウ</t>
    </rPh>
    <rPh sb="19" eb="20">
      <t>ショウ</t>
    </rPh>
    <rPh sb="22" eb="23">
      <t>シャ</t>
    </rPh>
    <rPh sb="23" eb="24">
      <t>カズ</t>
    </rPh>
    <rPh sb="25" eb="27">
      <t>サンテイ</t>
    </rPh>
    <rPh sb="27" eb="28">
      <t>ホウ</t>
    </rPh>
    <rPh sb="28" eb="29">
      <t>ホウ</t>
    </rPh>
    <rPh sb="30" eb="32">
      <t>ミナオ</t>
    </rPh>
    <rPh sb="34" eb="36">
      <t>シュウロウ</t>
    </rPh>
    <rPh sb="36" eb="38">
      <t>ジカン</t>
    </rPh>
    <phoneticPr fontId="50"/>
  </si>
  <si>
    <t>精神障がい者の就労時間について、短時間労働の下限である週２０時間を緩和する。</t>
    <rPh sb="0" eb="2">
      <t>セイシン</t>
    </rPh>
    <rPh sb="2" eb="3">
      <t>ショウ</t>
    </rPh>
    <rPh sb="5" eb="6">
      <t>シャ</t>
    </rPh>
    <rPh sb="7" eb="9">
      <t>シュウロウ</t>
    </rPh>
    <rPh sb="9" eb="11">
      <t>ジカン</t>
    </rPh>
    <rPh sb="16" eb="19">
      <t>タンジカン</t>
    </rPh>
    <rPh sb="19" eb="21">
      <t>ロウドウ</t>
    </rPh>
    <rPh sb="22" eb="24">
      <t>カゲン</t>
    </rPh>
    <rPh sb="27" eb="28">
      <t>シュウ</t>
    </rPh>
    <rPh sb="30" eb="32">
      <t>ジカン</t>
    </rPh>
    <rPh sb="33" eb="35">
      <t>カンワ</t>
    </rPh>
    <phoneticPr fontId="50"/>
  </si>
  <si>
    <t>徳島県、兵庫県、和歌山県、鳥取県、京都市、堺市、関西広域連合</t>
    <rPh sb="0" eb="3">
      <t>トクシマケン</t>
    </rPh>
    <rPh sb="4" eb="7">
      <t>ヒョウゴケン</t>
    </rPh>
    <rPh sb="8" eb="12">
      <t>ワカヤマケン</t>
    </rPh>
    <rPh sb="13" eb="16">
      <t>トットリケン</t>
    </rPh>
    <rPh sb="17" eb="20">
      <t>キョウトシ</t>
    </rPh>
    <rPh sb="21" eb="23">
      <t>サカイシ</t>
    </rPh>
    <rPh sb="24" eb="26">
      <t>カンサイ</t>
    </rPh>
    <rPh sb="26" eb="28">
      <t>コウイキ</t>
    </rPh>
    <rPh sb="28" eb="30">
      <t>レンゴウ</t>
    </rPh>
    <phoneticPr fontId="21"/>
  </si>
  <si>
    <t>農林水産省</t>
    <rPh sb="0" eb="2">
      <t>ノウリン</t>
    </rPh>
    <rPh sb="2" eb="5">
      <t>スイサンショウ</t>
    </rPh>
    <phoneticPr fontId="21"/>
  </si>
  <si>
    <t>土地改良法</t>
    <rPh sb="0" eb="2">
      <t>トチ</t>
    </rPh>
    <rPh sb="2" eb="5">
      <t>カイリョウホウ</t>
    </rPh>
    <phoneticPr fontId="21"/>
  </si>
  <si>
    <t>農業基盤整備促進事業における面接要件の見直し</t>
    <rPh sb="0" eb="2">
      <t>ノウギョウ</t>
    </rPh>
    <rPh sb="2" eb="4">
      <t>キバン</t>
    </rPh>
    <rPh sb="4" eb="6">
      <t>セイビ</t>
    </rPh>
    <rPh sb="6" eb="8">
      <t>ソクシン</t>
    </rPh>
    <rPh sb="8" eb="10">
      <t>ジギョウ</t>
    </rPh>
    <rPh sb="14" eb="16">
      <t>メンセツ</t>
    </rPh>
    <rPh sb="16" eb="18">
      <t>ヨウケン</t>
    </rPh>
    <rPh sb="19" eb="21">
      <t>ミナオ</t>
    </rPh>
    <phoneticPr fontId="21"/>
  </si>
  <si>
    <t>小規模経営であっても、地域の実情に応じたきめ細やかな基盤整備が実施できるよう、「農業基盤整備促進事業」の面積要件にため池整備事業と同様に２ｈａ以上の特例を設ける見直しを行う。</t>
    <rPh sb="0" eb="3">
      <t>ショウキボ</t>
    </rPh>
    <rPh sb="3" eb="5">
      <t>ケイエイ</t>
    </rPh>
    <rPh sb="11" eb="13">
      <t>チイキ</t>
    </rPh>
    <rPh sb="14" eb="16">
      <t>ジツジョウ</t>
    </rPh>
    <rPh sb="17" eb="18">
      <t>オウ</t>
    </rPh>
    <rPh sb="22" eb="23">
      <t>コマ</t>
    </rPh>
    <rPh sb="26" eb="28">
      <t>キバン</t>
    </rPh>
    <rPh sb="28" eb="30">
      <t>セイビ</t>
    </rPh>
    <rPh sb="31" eb="33">
      <t>ジッシ</t>
    </rPh>
    <rPh sb="40" eb="42">
      <t>ノウギョウ</t>
    </rPh>
    <rPh sb="42" eb="44">
      <t>キバン</t>
    </rPh>
    <rPh sb="44" eb="46">
      <t>セイビ</t>
    </rPh>
    <rPh sb="46" eb="48">
      <t>ソクシン</t>
    </rPh>
    <rPh sb="48" eb="50">
      <t>ジギョウ</t>
    </rPh>
    <rPh sb="52" eb="54">
      <t>メンセキ</t>
    </rPh>
    <rPh sb="54" eb="56">
      <t>ヨウケン</t>
    </rPh>
    <rPh sb="59" eb="60">
      <t>イケ</t>
    </rPh>
    <rPh sb="60" eb="62">
      <t>セイビ</t>
    </rPh>
    <rPh sb="62" eb="64">
      <t>ジギョウ</t>
    </rPh>
    <rPh sb="65" eb="67">
      <t>ドウヨウ</t>
    </rPh>
    <rPh sb="71" eb="73">
      <t>イジョウ</t>
    </rPh>
    <rPh sb="74" eb="76">
      <t>トクレイ</t>
    </rPh>
    <rPh sb="77" eb="78">
      <t>モウ</t>
    </rPh>
    <rPh sb="80" eb="82">
      <t>ミナオ</t>
    </rPh>
    <rPh sb="84" eb="85">
      <t>オコナ</t>
    </rPh>
    <phoneticPr fontId="21"/>
  </si>
  <si>
    <t>本県の１経営体当たりの経営耕地面積は約１㏊であり、全国平均の2.5㏊と比較し経営規模が小さいことから、事業採択要件に必要な5㏊の受益面積の確保ができず、地域の実情に応じたきめ細やかな基盤整備に取り組めない。</t>
    <rPh sb="0" eb="2">
      <t>ホンケン</t>
    </rPh>
    <rPh sb="4" eb="7">
      <t>ケイエイタイ</t>
    </rPh>
    <rPh sb="7" eb="8">
      <t>ア</t>
    </rPh>
    <rPh sb="11" eb="13">
      <t>ケイエイ</t>
    </rPh>
    <rPh sb="13" eb="15">
      <t>コウチ</t>
    </rPh>
    <rPh sb="15" eb="17">
      <t>メンセキ</t>
    </rPh>
    <rPh sb="18" eb="19">
      <t>ヤク</t>
    </rPh>
    <rPh sb="25" eb="27">
      <t>ゼンコク</t>
    </rPh>
    <rPh sb="27" eb="29">
      <t>ヘイキン</t>
    </rPh>
    <rPh sb="35" eb="37">
      <t>ヒカク</t>
    </rPh>
    <rPh sb="38" eb="40">
      <t>ケイエイ</t>
    </rPh>
    <rPh sb="40" eb="42">
      <t>キボ</t>
    </rPh>
    <rPh sb="43" eb="44">
      <t>チイ</t>
    </rPh>
    <rPh sb="51" eb="53">
      <t>ジギョウ</t>
    </rPh>
    <rPh sb="53" eb="55">
      <t>サイタク</t>
    </rPh>
    <rPh sb="55" eb="57">
      <t>ヨウケン</t>
    </rPh>
    <rPh sb="58" eb="60">
      <t>ヒツヨウ</t>
    </rPh>
    <rPh sb="64" eb="66">
      <t>ジュエキ</t>
    </rPh>
    <rPh sb="66" eb="68">
      <t>メンセキ</t>
    </rPh>
    <rPh sb="69" eb="71">
      <t>カクホ</t>
    </rPh>
    <rPh sb="76" eb="78">
      <t>チイキ</t>
    </rPh>
    <rPh sb="79" eb="81">
      <t>ジツジョウ</t>
    </rPh>
    <rPh sb="82" eb="83">
      <t>オウ</t>
    </rPh>
    <rPh sb="87" eb="88">
      <t>コマ</t>
    </rPh>
    <rPh sb="91" eb="93">
      <t>キバン</t>
    </rPh>
    <rPh sb="93" eb="95">
      <t>セイビ</t>
    </rPh>
    <rPh sb="96" eb="97">
      <t>ト</t>
    </rPh>
    <rPh sb="98" eb="99">
      <t>ク</t>
    </rPh>
    <phoneticPr fontId="21"/>
  </si>
  <si>
    <t>徳島県、滋賀県、兵庫県、和歌山県、鳥取県、京都市、関西広域連合</t>
    <rPh sb="0" eb="3">
      <t>トクシマケン</t>
    </rPh>
    <rPh sb="4" eb="7">
      <t>シガケン</t>
    </rPh>
    <rPh sb="8" eb="11">
      <t>ヒョウゴケン</t>
    </rPh>
    <rPh sb="12" eb="16">
      <t>ワカヤマケン</t>
    </rPh>
    <rPh sb="17" eb="20">
      <t>トットリケン</t>
    </rPh>
    <rPh sb="21" eb="24">
      <t>キョウトシ</t>
    </rPh>
    <rPh sb="25" eb="27">
      <t>カンサイ</t>
    </rPh>
    <rPh sb="27" eb="29">
      <t>コウイキ</t>
    </rPh>
    <rPh sb="29" eb="31">
      <t>レンゴウ</t>
    </rPh>
    <phoneticPr fontId="69"/>
  </si>
  <si>
    <t>農林水産省</t>
    <rPh sb="0" eb="2">
      <t>ノウリン</t>
    </rPh>
    <rPh sb="2" eb="5">
      <t>スイサンショウ</t>
    </rPh>
    <phoneticPr fontId="69"/>
  </si>
  <si>
    <t>農業の有する多面的機能の発揮の促進に関する法律</t>
    <rPh sb="0" eb="2">
      <t>ノウギョウ</t>
    </rPh>
    <rPh sb="3" eb="4">
      <t>ユウ</t>
    </rPh>
    <rPh sb="6" eb="9">
      <t>タメンテキ</t>
    </rPh>
    <rPh sb="9" eb="11">
      <t>キノウ</t>
    </rPh>
    <rPh sb="12" eb="14">
      <t>ハッキ</t>
    </rPh>
    <rPh sb="15" eb="17">
      <t>ソクシン</t>
    </rPh>
    <rPh sb="18" eb="19">
      <t>カン</t>
    </rPh>
    <rPh sb="21" eb="23">
      <t>ホウリツ</t>
    </rPh>
    <phoneticPr fontId="69"/>
  </si>
  <si>
    <t>中山間地域等直接支払い制度の協定期間の見直し</t>
    <rPh sb="0" eb="1">
      <t>チュウ</t>
    </rPh>
    <rPh sb="1" eb="3">
      <t>サンカン</t>
    </rPh>
    <rPh sb="3" eb="5">
      <t>チイキ</t>
    </rPh>
    <rPh sb="5" eb="6">
      <t>トウ</t>
    </rPh>
    <rPh sb="6" eb="8">
      <t>チョクセツ</t>
    </rPh>
    <rPh sb="8" eb="10">
      <t>シハラ</t>
    </rPh>
    <rPh sb="11" eb="13">
      <t>セイド</t>
    </rPh>
    <rPh sb="14" eb="16">
      <t>キョウテイ</t>
    </rPh>
    <rPh sb="16" eb="18">
      <t>キカン</t>
    </rPh>
    <rPh sb="19" eb="21">
      <t>ミナオ</t>
    </rPh>
    <phoneticPr fontId="69"/>
  </si>
  <si>
    <t>中山間地域等直接支払制度の協定期間について、「３年目」を見直しポイントとして、一定要件の下、高齢農家等の協定参加者が残り期間の継続の参加を選択できる弾力的な運用を図る。</t>
    <rPh sb="0" eb="1">
      <t>ナカ</t>
    </rPh>
    <rPh sb="1" eb="3">
      <t>ヤマアイ</t>
    </rPh>
    <rPh sb="3" eb="6">
      <t>チイキナド</t>
    </rPh>
    <rPh sb="6" eb="8">
      <t>チョクセツ</t>
    </rPh>
    <rPh sb="8" eb="10">
      <t>シハライ</t>
    </rPh>
    <rPh sb="10" eb="12">
      <t>セイド</t>
    </rPh>
    <rPh sb="13" eb="15">
      <t>キョウテイ</t>
    </rPh>
    <rPh sb="15" eb="17">
      <t>キカン</t>
    </rPh>
    <rPh sb="24" eb="26">
      <t>ネンメ</t>
    </rPh>
    <rPh sb="28" eb="30">
      <t>ミナオ</t>
    </rPh>
    <rPh sb="39" eb="41">
      <t>イッテイ</t>
    </rPh>
    <rPh sb="41" eb="43">
      <t>ヨウケン</t>
    </rPh>
    <rPh sb="44" eb="45">
      <t>シタ</t>
    </rPh>
    <rPh sb="46" eb="48">
      <t>コウレイ</t>
    </rPh>
    <rPh sb="48" eb="51">
      <t>ノウカナド</t>
    </rPh>
    <rPh sb="52" eb="54">
      <t>キョウテイ</t>
    </rPh>
    <rPh sb="54" eb="57">
      <t>サンカシャ</t>
    </rPh>
    <rPh sb="58" eb="59">
      <t>ノコ</t>
    </rPh>
    <rPh sb="60" eb="62">
      <t>キカン</t>
    </rPh>
    <rPh sb="63" eb="65">
      <t>ケイゾク</t>
    </rPh>
    <rPh sb="66" eb="68">
      <t>サンカ</t>
    </rPh>
    <rPh sb="69" eb="71">
      <t>センタク</t>
    </rPh>
    <rPh sb="74" eb="77">
      <t>ダンリョクテキ</t>
    </rPh>
    <rPh sb="78" eb="80">
      <t>ウンヨウ</t>
    </rPh>
    <rPh sb="81" eb="82">
      <t>ハカ</t>
    </rPh>
    <phoneticPr fontId="69"/>
  </si>
  <si>
    <t>高齢農家にとっては、「５年間」の協定期間における営農継続に強い不安があり、第４期対策においては、協定から離脱するケースが目立っている。</t>
    <rPh sb="0" eb="2">
      <t>コウレイ</t>
    </rPh>
    <rPh sb="2" eb="4">
      <t>ノウカ</t>
    </rPh>
    <rPh sb="12" eb="14">
      <t>ネンカン</t>
    </rPh>
    <rPh sb="16" eb="18">
      <t>キョウテイ</t>
    </rPh>
    <rPh sb="18" eb="20">
      <t>キカン</t>
    </rPh>
    <rPh sb="24" eb="26">
      <t>エイノウ</t>
    </rPh>
    <rPh sb="26" eb="28">
      <t>ケイゾク</t>
    </rPh>
    <rPh sb="29" eb="30">
      <t>ツヨ</t>
    </rPh>
    <rPh sb="31" eb="33">
      <t>フアン</t>
    </rPh>
    <rPh sb="37" eb="38">
      <t>ダイ</t>
    </rPh>
    <rPh sb="39" eb="40">
      <t>キ</t>
    </rPh>
    <rPh sb="40" eb="42">
      <t>タイサク</t>
    </rPh>
    <rPh sb="48" eb="50">
      <t>キョウテイ</t>
    </rPh>
    <rPh sb="52" eb="54">
      <t>リダツ</t>
    </rPh>
    <rPh sb="60" eb="62">
      <t>メダ</t>
    </rPh>
    <phoneticPr fontId="69"/>
  </si>
  <si>
    <t>徳島県</t>
    <rPh sb="0" eb="3">
      <t>トクシマケン</t>
    </rPh>
    <phoneticPr fontId="47"/>
  </si>
  <si>
    <t>国土交通省</t>
    <rPh sb="0" eb="2">
      <t>コクド</t>
    </rPh>
    <rPh sb="2" eb="5">
      <t>コウツウショウ</t>
    </rPh>
    <phoneticPr fontId="47"/>
  </si>
  <si>
    <t>道路法施行規則第４条の５の５</t>
    <rPh sb="0" eb="2">
      <t>ドウロ</t>
    </rPh>
    <rPh sb="2" eb="3">
      <t>ホウ</t>
    </rPh>
    <rPh sb="3" eb="5">
      <t>セコウ</t>
    </rPh>
    <rPh sb="5" eb="7">
      <t>キソク</t>
    </rPh>
    <rPh sb="7" eb="8">
      <t>ダイ</t>
    </rPh>
    <rPh sb="9" eb="10">
      <t>ジョウ</t>
    </rPh>
    <phoneticPr fontId="70"/>
  </si>
  <si>
    <t>新技術等を活用した橋梁点検を可能とするための点検手法の緩和</t>
    <rPh sb="0" eb="3">
      <t>シンギジュツ</t>
    </rPh>
    <rPh sb="3" eb="4">
      <t>トウ</t>
    </rPh>
    <rPh sb="5" eb="7">
      <t>カツヨウ</t>
    </rPh>
    <rPh sb="9" eb="11">
      <t>キョウリョウ</t>
    </rPh>
    <rPh sb="11" eb="13">
      <t>テンケン</t>
    </rPh>
    <rPh sb="14" eb="16">
      <t>カノウ</t>
    </rPh>
    <rPh sb="22" eb="24">
      <t>テンケン</t>
    </rPh>
    <rPh sb="24" eb="26">
      <t>シュホウ</t>
    </rPh>
    <rPh sb="27" eb="29">
      <t>カンワ</t>
    </rPh>
    <phoneticPr fontId="47"/>
  </si>
  <si>
    <t>近接目視が基本とされている橋梁点検について、高解像度カメラや赤外線センサー等を搭載した車載カメラを用いた点検手法、ＩＯＴ、ＵＡＶ、次世代赤外線画像判定支援システム等の新技術を活用した点検手法など、安全かつ円滑な手法で効率的な点検が可能となる、近接目視と同様の点検精度を持った、新技術による点検を可能とするなど要件を緩和すること。</t>
    <rPh sb="0" eb="2">
      <t>キンセツ</t>
    </rPh>
    <rPh sb="2" eb="4">
      <t>モクシ</t>
    </rPh>
    <rPh sb="5" eb="7">
      <t>キホン</t>
    </rPh>
    <rPh sb="13" eb="15">
      <t>キョウリョウ</t>
    </rPh>
    <rPh sb="15" eb="17">
      <t>テンケン</t>
    </rPh>
    <rPh sb="22" eb="26">
      <t>コウカイゾウド</t>
    </rPh>
    <rPh sb="30" eb="33">
      <t>セキガイセン</t>
    </rPh>
    <rPh sb="37" eb="38">
      <t>トウ</t>
    </rPh>
    <rPh sb="39" eb="41">
      <t>トウサイ</t>
    </rPh>
    <rPh sb="43" eb="44">
      <t>クルマ</t>
    </rPh>
    <phoneticPr fontId="47"/>
  </si>
  <si>
    <t>トラス橋などの桁下については、部材が支障となり橋梁点検車のブームが入らないため不可視箇所が存在する。
そのため、足場設置・撤去には時間を要し、ロープアクセスによる点検を実施することとなるが、ロープアクセスは、安全性が橋梁点検車よりも低いことから、安全かつ円滑な点検に支障を来たすとともに、多大な費用を要する。</t>
    <rPh sb="3" eb="4">
      <t>ハシ</t>
    </rPh>
    <rPh sb="7" eb="8">
      <t>ケタ</t>
    </rPh>
    <rPh sb="8" eb="9">
      <t>シタ</t>
    </rPh>
    <rPh sb="15" eb="17">
      <t>ブザイ</t>
    </rPh>
    <rPh sb="18" eb="20">
      <t>シショウ</t>
    </rPh>
    <rPh sb="23" eb="25">
      <t>キョウリョウ</t>
    </rPh>
    <rPh sb="25" eb="27">
      <t>テンケン</t>
    </rPh>
    <rPh sb="27" eb="28">
      <t>クルマ</t>
    </rPh>
    <rPh sb="33" eb="34">
      <t>ハイ</t>
    </rPh>
    <rPh sb="39" eb="41">
      <t>フカ</t>
    </rPh>
    <phoneticPr fontId="47"/>
  </si>
  <si>
    <t>６【国土交通省】
（12）道路法（昭27法180）
（ⅱ）地方公共団体による橋梁等の点検については、以下のとおりとする。
・橋梁等の点検を支援する新技術については、その開発を促進するとともに、活用可能なものから随時現場への導入を図ることとし、新技術を導入する際には、道路メンテナンス会議等を通じて、当該技術に関する地方公共団体への周知を図る。さらに、現在、導入を検討しているものについては、早ければ平成30年度からの現場導入を目指し、技術検証を進める。
・橋梁等の点検に係る支援措置については、引き続き、技術面（地方公共団体等の職員に対する研修等）や財政面での支援を行うとともに、実施体制面での支援として、地域一括発注の一層の活用促進を図る。
・点検の頻度（施行規則４条の５の５）を含む定期点検の在り方については、平成26年度から開始した５年に１度の定期点検の一巡目の実施状況を踏まえ、平成29年中に専門家の意見の聴取を開始し、国民の安全確保を前提としつつ、地方公共団体が持続可能で、かつ、実効性ある点検を実施することができるよう、地方の意見も聴きながら早期に結論を得るべく検討を進める。</t>
    <phoneticPr fontId="11"/>
  </si>
  <si>
    <t>徳島県、滋賀県、京都府、大阪府、兵庫県、和歌山県、鳥取県、京都市、関西広域連合</t>
    <rPh sb="0" eb="3">
      <t>トクシマケン</t>
    </rPh>
    <rPh sb="4" eb="7">
      <t>シガケン</t>
    </rPh>
    <rPh sb="8" eb="11">
      <t>キョウトフ</t>
    </rPh>
    <rPh sb="12" eb="15">
      <t>オオサカフ</t>
    </rPh>
    <rPh sb="16" eb="19">
      <t>ヒョウゴケン</t>
    </rPh>
    <rPh sb="20" eb="24">
      <t>ワカヤマケン</t>
    </rPh>
    <rPh sb="25" eb="28">
      <t>トットリケン</t>
    </rPh>
    <rPh sb="29" eb="32">
      <t>キョウトシ</t>
    </rPh>
    <rPh sb="33" eb="35">
      <t>カンサイ</t>
    </rPh>
    <rPh sb="35" eb="37">
      <t>コウイキ</t>
    </rPh>
    <rPh sb="37" eb="39">
      <t>レンゴウ</t>
    </rPh>
    <phoneticPr fontId="71"/>
  </si>
  <si>
    <t>学校教育法第19条
学校給食法第11条
要保護および準要保護児童生徒に対する就学援助費に係る事務処理要領について（文初財第二一号昭和三九年二月三日文部省初中局長・体育局長通達）</t>
    <rPh sb="0" eb="2">
      <t>ガッコウ</t>
    </rPh>
    <rPh sb="2" eb="4">
      <t>キョウイク</t>
    </rPh>
    <rPh sb="4" eb="5">
      <t>ホウ</t>
    </rPh>
    <rPh sb="10" eb="12">
      <t>ガッコウ</t>
    </rPh>
    <rPh sb="12" eb="14">
      <t>キュウショク</t>
    </rPh>
    <rPh sb="14" eb="15">
      <t>ホウ</t>
    </rPh>
    <phoneticPr fontId="47"/>
  </si>
  <si>
    <t>学校給食費に係る既存の支援制度の見直し</t>
    <rPh sb="0" eb="2">
      <t>ガッコウ</t>
    </rPh>
    <rPh sb="2" eb="4">
      <t>キュウショク</t>
    </rPh>
    <rPh sb="4" eb="5">
      <t>ヒ</t>
    </rPh>
    <rPh sb="6" eb="7">
      <t>カカ</t>
    </rPh>
    <rPh sb="8" eb="10">
      <t>キゾン</t>
    </rPh>
    <rPh sb="11" eb="13">
      <t>シエン</t>
    </rPh>
    <rPh sb="13" eb="15">
      <t>セイド</t>
    </rPh>
    <rPh sb="16" eb="18">
      <t>ミナオ</t>
    </rPh>
    <phoneticPr fontId="47"/>
  </si>
  <si>
    <t>学校給食を安定的に実施するため、経済的に困窮している世帯に実施している各種支援制度による就学援助費のうち学校給食費相当額について、保護者の委任状なしに直接学校等へ交付できるよう制度の見直しをする。</t>
  </si>
  <si>
    <t>保護者に交付された就学援助費について、学校給食費以外の出費に使われる場合がある。学校給食費の未納を防ぐために、就学援助費を学校長等が代理受領するには、保護者の委任状が必要であるが、保護者の同意がとれない場合がある。</t>
  </si>
  <si>
    <t xml:space="preserve">６【文部科学省】
（18）学校給食費に係る就学援助費に関する事務
　学校給食費に係る就学援助費については、学校給食そのものを現物給付として提供する場合等は保護者の委任状を要しないことを、地方公共団体に平成29年中に通知する。
［措置済み（平成29年10月19日付け文部科学省初等中等教育局通知）］
</t>
    <phoneticPr fontId="11"/>
  </si>
  <si>
    <t>【文部科学省】学校給食費に係る就学援助費等の取扱いについて（平成29年10月19日付け文部科学省初等中等教育局長通知）</t>
    <rPh sb="1" eb="3">
      <t>モンブ</t>
    </rPh>
    <rPh sb="3" eb="6">
      <t>カガクショウ</t>
    </rPh>
    <rPh sb="7" eb="9">
      <t>ガッコウ</t>
    </rPh>
    <rPh sb="9" eb="11">
      <t>キュウショク</t>
    </rPh>
    <rPh sb="11" eb="12">
      <t>ヒ</t>
    </rPh>
    <rPh sb="13" eb="14">
      <t>カカ</t>
    </rPh>
    <rPh sb="15" eb="17">
      <t>シュウガク</t>
    </rPh>
    <rPh sb="17" eb="19">
      <t>エンジョ</t>
    </rPh>
    <rPh sb="19" eb="20">
      <t>ヒ</t>
    </rPh>
    <rPh sb="20" eb="21">
      <t>トウ</t>
    </rPh>
    <rPh sb="22" eb="24">
      <t>トリアツカ</t>
    </rPh>
    <rPh sb="30" eb="32">
      <t>ヘイセイ</t>
    </rPh>
    <rPh sb="34" eb="35">
      <t>ネン</t>
    </rPh>
    <rPh sb="37" eb="38">
      <t>ガツ</t>
    </rPh>
    <rPh sb="40" eb="41">
      <t>ニチ</t>
    </rPh>
    <rPh sb="41" eb="42">
      <t>ツ</t>
    </rPh>
    <rPh sb="43" eb="45">
      <t>モンブ</t>
    </rPh>
    <rPh sb="45" eb="48">
      <t>カガクショウ</t>
    </rPh>
    <rPh sb="48" eb="50">
      <t>ショトウ</t>
    </rPh>
    <rPh sb="50" eb="52">
      <t>チュウトウ</t>
    </rPh>
    <rPh sb="52" eb="54">
      <t>キョウイク</t>
    </rPh>
    <rPh sb="54" eb="56">
      <t>キョクチョウ</t>
    </rPh>
    <rPh sb="56" eb="58">
      <t>ツウチ</t>
    </rPh>
    <phoneticPr fontId="0"/>
  </si>
  <si>
    <t>https://www.cao.go.jp/bunken-suishin/teianbosyu/2017/h29fu_tsuchi.html#h29_153</t>
    <phoneticPr fontId="134"/>
  </si>
  <si>
    <t>金沢市</t>
    <rPh sb="0" eb="3">
      <t>カナザワシ</t>
    </rPh>
    <phoneticPr fontId="47"/>
  </si>
  <si>
    <t>介護保険法第115条の32、第115条の33、第115条の34</t>
    <rPh sb="0" eb="2">
      <t>カイゴ</t>
    </rPh>
    <rPh sb="2" eb="5">
      <t>ホケンホウ</t>
    </rPh>
    <rPh sb="5" eb="6">
      <t>ダイ</t>
    </rPh>
    <rPh sb="9" eb="10">
      <t>ジョウ</t>
    </rPh>
    <phoneticPr fontId="47"/>
  </si>
  <si>
    <t>介護サービス事業者の業務管理体制の監督権限を中核市へ移譲</t>
    <phoneticPr fontId="47"/>
  </si>
  <si>
    <t>全ての事業所が１つの中核市の区域に所在する場合の介護サービス事業者の業務管理体制の監督権限を中核市に移譲する。</t>
    <phoneticPr fontId="8"/>
  </si>
  <si>
    <t>中核市では、介護サービス事業者の指定・取消に係る権限を有してお、また介護サービス事業者への実施指導及び、地域密着型（介護予防型）サービス事業のみを行う介護サービス事業者で、指定に係る全ての事業所が１つの市町村の区域に所在するものに係る業務管理体制の監督を実施しており、一定のノウハウもあるが、全ての事業所が１つの中核市の区域に所在する場合（地域密着型（介護予防型）サービス事業のみを行う介護サービス事業者を除く）の業務管理体制の監督権限については、都道府県が有していることから、市内の介護サービス事業者の包括的な管理ができていない状況にある。
※現在、政令指定都市は全ての事業所が１つの区域に所在する場合の業務管理体制の監督権限を有している。</t>
    <phoneticPr fontId="47"/>
  </si>
  <si>
    <t>https://www.cao.go.jp/bunken-suishin/teianbosyu/2017/h29fu_tsuchi.html#h29_154</t>
  </si>
  <si>
    <t>奈良県</t>
    <rPh sb="0" eb="3">
      <t>ナラケン</t>
    </rPh>
    <phoneticPr fontId="50"/>
  </si>
  <si>
    <t>指定文化財管理費国庫補助要項</t>
  </si>
  <si>
    <r>
      <t>コミュニティ形成による無住社寺を中心とした安全性確保（防犯・防火・地震対策含む）、地域活性化を図るための柔軟な活用</t>
    </r>
    <r>
      <rPr>
        <strike/>
        <sz val="12"/>
        <color indexed="10"/>
        <rFont val="ＭＳ Ｐゴシック"/>
        <family val="3"/>
        <charset val="128"/>
      </rPr>
      <t/>
    </r>
    <rPh sb="52" eb="54">
      <t>ジュウナン</t>
    </rPh>
    <rPh sb="55" eb="57">
      <t>カツヨウ</t>
    </rPh>
    <phoneticPr fontId="68"/>
  </si>
  <si>
    <t>無住社寺保護・活用のため、現行の「指定文化財管理費国庫補助金」は、補助対象が防火設備の保守点検等に限定されているが、無住社寺を中心とした地域安全計画の策定費用、警備会社による機械警備、美術工芸品及び民俗文化財の免震、耐震、小修理、小規模調査、展示設備、解説リーフレット、模造・模型製作など公開・活用に関わることなど、地方が地方の実情に応じて柔軟に活用できるよう、補助先において経費配分の自由度を高めること。</t>
    <rPh sb="13" eb="15">
      <t>ゲンコウ</t>
    </rPh>
    <rPh sb="33" eb="35">
      <t>ホジョ</t>
    </rPh>
    <rPh sb="35" eb="37">
      <t>タイショウ</t>
    </rPh>
    <rPh sb="38" eb="40">
      <t>ボウカ</t>
    </rPh>
    <rPh sb="40" eb="42">
      <t>セツビ</t>
    </rPh>
    <rPh sb="43" eb="45">
      <t>ホシュ</t>
    </rPh>
    <rPh sb="45" eb="47">
      <t>テンケン</t>
    </rPh>
    <rPh sb="47" eb="48">
      <t>トウ</t>
    </rPh>
    <rPh sb="49" eb="51">
      <t>ゲンテイ</t>
    </rPh>
    <rPh sb="164" eb="166">
      <t>ジツジョウ</t>
    </rPh>
    <rPh sb="170" eb="172">
      <t>ジュウナン</t>
    </rPh>
    <rPh sb="173" eb="175">
      <t>カツヨウ</t>
    </rPh>
    <rPh sb="181" eb="183">
      <t>ホジョ</t>
    </rPh>
    <rPh sb="183" eb="184">
      <t>サキ</t>
    </rPh>
    <rPh sb="188" eb="190">
      <t>ケイヒ</t>
    </rPh>
    <rPh sb="190" eb="192">
      <t>ハイブン</t>
    </rPh>
    <rPh sb="195" eb="196">
      <t>ド</t>
    </rPh>
    <rPh sb="197" eb="198">
      <t>タカ</t>
    </rPh>
    <phoneticPr fontId="55"/>
  </si>
  <si>
    <t>【改正の必要性】
・既存の指定文化財管理費補助制度では、無住社寺の保護・管理及び活用に使える補助制度がないため、無住社寺の荒廃を防ぐことができない。
【支障事例】
・既存の指定文化財管理費補助制度の対象は防火設備の保守点検、建物等の小修理・防虫・除雪、庭園や民家の環境保全など、主にハード対策、保存に偏っている。
・本県の東部山間地域などに見られるような、いわゆる限界集落といわれる地域では、無住社寺が増加しているが、これらに防火・防犯機器を設置しても、それを支える体制が脆弱であり、例えば警報が鳴っても駆け付けることができないため、警備会社に委託するなどの対応が必要。現行ではこれに対応するような補助制度はなく、対策の遅れや被害の拡大が懸念。
（参考）県内の無住社寺の状況　１８１１カ所・・・詳細は別添のとおり
・また、公開・活用の環境を整備するための補助が手薄であり、文化財を核とした地域の活性化を停滞させている。
・このような背景から、文化財の維持管理が所有者にとって負担となり、売却するという事案も生じている。
&lt;本県における文化財売却の実態&gt;（過去10年間）
　・額安寺（大和郡山市）　仏像ほか（H21・H25・H27）
　・圓證寺（生駒市）　仏像（H26）</t>
  </si>
  <si>
    <t>奈良県</t>
    <rPh sb="0" eb="3">
      <t>ナラケン</t>
    </rPh>
    <phoneticPr fontId="21"/>
  </si>
  <si>
    <t>文部科学省</t>
    <rPh sb="0" eb="2">
      <t>モンブ</t>
    </rPh>
    <rPh sb="2" eb="5">
      <t>カガクショウ</t>
    </rPh>
    <phoneticPr fontId="21"/>
  </si>
  <si>
    <t>学校教育法
義務教育諸学校等の施設費の国庫負担等に関する法律
高等学校設置基準
学校施設環境改善交付金交付要綱
地震防災対策特別措置法</t>
    <phoneticPr fontId="8"/>
  </si>
  <si>
    <t>公立高等学校施設の老朽化対策及び安全対策のための財政支援について</t>
  </si>
  <si>
    <t>【改正の必要性】
　公立学校施設の整備については、義務教育諸学校等の施設費の国庫負担等に関する法律等により、義務教育である小中学校の整備は、文部科学省の学校施設環境改善交付金等の交付対象となるが、公立高等学校施設においては、一部を除き同補助金の補助対象とならず、かつ、地方債を利用した整備事業も一部を除き後年度の元利償還金の交付税措置等なく、地方財政措置が講じられていない。
　就学支援金等高等学校就学に係る支援により、高等学校の進学率は９７％を超える（文部科学省調査）ところ、ほぼ全ての国民に関係が生じている中で、生徒が生活の大部分を過ごす高等学校施設の整備の必要性がこれまで以上に高まっている。
【支障事例】
　本県における、昭和４４年度以前に竣工した高等学校の校舎等施設は、文部科学省の耐震化調査対象ベースで２４％であり、うち昭和３９年度以前に竣工したものが１０％のため、今後老朽化対策として多くの施設の長寿命化改修及び建替えが必要となる。
　耐震化された高等学校施設は、平成２９年４月１日現在８７．２％であるが、今後耐震化のため１０棟以上の建替えが必要な見込み。
　耐震補強と同時に外壁改修や屋上防水の大規模改造を実施しているが、国庫補助金の補助対象外であり、臨時高等学校改築等事業債を充当し実施しているが、起債償還時の地方財政措置は講じられていない（耐震補強は、地域防災計画に避難所として位置づけられる学校は緊急防災・減災対策事業債を充当し実施）ため、財政負担が大きく、耐震化の進捗も遅れる結果となった。</t>
    <rPh sb="1" eb="3">
      <t>カイセイ</t>
    </rPh>
    <rPh sb="4" eb="7">
      <t>ヒツヨウセイ</t>
    </rPh>
    <rPh sb="10" eb="12">
      <t>コウリツ</t>
    </rPh>
    <rPh sb="12" eb="14">
      <t>ガッコウ</t>
    </rPh>
    <rPh sb="14" eb="16">
      <t>シセツ</t>
    </rPh>
    <rPh sb="17" eb="19">
      <t>セイビ</t>
    </rPh>
    <rPh sb="49" eb="50">
      <t>ナド</t>
    </rPh>
    <rPh sb="54" eb="56">
      <t>ギム</t>
    </rPh>
    <rPh sb="56" eb="58">
      <t>キョウイク</t>
    </rPh>
    <rPh sb="61" eb="63">
      <t>ショウチュウ</t>
    </rPh>
    <rPh sb="63" eb="65">
      <t>ガッコウ</t>
    </rPh>
    <rPh sb="66" eb="68">
      <t>セイビ</t>
    </rPh>
    <rPh sb="70" eb="72">
      <t>モンブ</t>
    </rPh>
    <rPh sb="89" eb="91">
      <t>コウフ</t>
    </rPh>
    <rPh sb="91" eb="93">
      <t>タイショウ</t>
    </rPh>
    <rPh sb="98" eb="100">
      <t>コウリツ</t>
    </rPh>
    <rPh sb="100" eb="102">
      <t>コウトウ</t>
    </rPh>
    <rPh sb="102" eb="104">
      <t>ガッコウ</t>
    </rPh>
    <rPh sb="104" eb="106">
      <t>シセツ</t>
    </rPh>
    <rPh sb="112" eb="114">
      <t>イチブ</t>
    </rPh>
    <rPh sb="115" eb="116">
      <t>ノゾ</t>
    </rPh>
    <rPh sb="117" eb="118">
      <t>ドウ</t>
    </rPh>
    <rPh sb="118" eb="121">
      <t>ホジョキン</t>
    </rPh>
    <rPh sb="122" eb="124">
      <t>ホジョ</t>
    </rPh>
    <rPh sb="124" eb="126">
      <t>タイショウ</t>
    </rPh>
    <rPh sb="134" eb="136">
      <t>チホウ</t>
    </rPh>
    <rPh sb="152" eb="155">
      <t>コウネンド</t>
    </rPh>
    <rPh sb="156" eb="158">
      <t>ガンリ</t>
    </rPh>
    <rPh sb="158" eb="161">
      <t>ショウカンキン</t>
    </rPh>
    <rPh sb="162" eb="165">
      <t>コウフゼイ</t>
    </rPh>
    <rPh sb="165" eb="167">
      <t>ソチ</t>
    </rPh>
    <rPh sb="167" eb="168">
      <t>ナド</t>
    </rPh>
    <rPh sb="189" eb="191">
      <t>シュウガク</t>
    </rPh>
    <rPh sb="191" eb="194">
      <t>シエンキン</t>
    </rPh>
    <rPh sb="194" eb="195">
      <t>トウ</t>
    </rPh>
    <rPh sb="195" eb="197">
      <t>コウトウ</t>
    </rPh>
    <rPh sb="197" eb="199">
      <t>ガッコウ</t>
    </rPh>
    <rPh sb="199" eb="201">
      <t>シュウガク</t>
    </rPh>
    <rPh sb="202" eb="203">
      <t>カカ</t>
    </rPh>
    <rPh sb="204" eb="206">
      <t>シエン</t>
    </rPh>
    <rPh sb="210" eb="212">
      <t>コウトウ</t>
    </rPh>
    <rPh sb="212" eb="214">
      <t>ガッコウ</t>
    </rPh>
    <rPh sb="215" eb="218">
      <t>シンガクリツ</t>
    </rPh>
    <rPh sb="223" eb="224">
      <t>コ</t>
    </rPh>
    <rPh sb="227" eb="229">
      <t>モンブ</t>
    </rPh>
    <rPh sb="229" eb="231">
      <t>カガク</t>
    </rPh>
    <rPh sb="231" eb="232">
      <t>ショウ</t>
    </rPh>
    <rPh sb="232" eb="234">
      <t>チョウサ</t>
    </rPh>
    <rPh sb="241" eb="242">
      <t>スベ</t>
    </rPh>
    <rPh sb="244" eb="246">
      <t>コクミン</t>
    </rPh>
    <rPh sb="247" eb="249">
      <t>カンケイ</t>
    </rPh>
    <rPh sb="250" eb="251">
      <t>ショウ</t>
    </rPh>
    <rPh sb="255" eb="256">
      <t>ナカ</t>
    </rPh>
    <rPh sb="258" eb="260">
      <t>セイト</t>
    </rPh>
    <rPh sb="261" eb="263">
      <t>セイカツ</t>
    </rPh>
    <rPh sb="264" eb="267">
      <t>ダイブブン</t>
    </rPh>
    <rPh sb="268" eb="269">
      <t>ス</t>
    </rPh>
    <rPh sb="271" eb="273">
      <t>コウトウ</t>
    </rPh>
    <rPh sb="273" eb="275">
      <t>ガッコウ</t>
    </rPh>
    <rPh sb="275" eb="277">
      <t>シセツ</t>
    </rPh>
    <rPh sb="278" eb="280">
      <t>セイビ</t>
    </rPh>
    <rPh sb="281" eb="284">
      <t>ヒツヨウセイ</t>
    </rPh>
    <rPh sb="289" eb="291">
      <t>イジョウ</t>
    </rPh>
    <rPh sb="292" eb="293">
      <t>タカ</t>
    </rPh>
    <rPh sb="302" eb="304">
      <t>シショウ</t>
    </rPh>
    <rPh sb="304" eb="306">
      <t>ジレイ</t>
    </rPh>
    <rPh sb="309" eb="311">
      <t>ホンケン</t>
    </rPh>
    <rPh sb="316" eb="318">
      <t>ショウワ</t>
    </rPh>
    <rPh sb="320" eb="322">
      <t>ネンド</t>
    </rPh>
    <rPh sb="322" eb="324">
      <t>イゼン</t>
    </rPh>
    <rPh sb="325" eb="327">
      <t>シュンコウ</t>
    </rPh>
    <rPh sb="329" eb="331">
      <t>コウトウ</t>
    </rPh>
    <rPh sb="331" eb="333">
      <t>ガッコウ</t>
    </rPh>
    <rPh sb="334" eb="336">
      <t>コウシャ</t>
    </rPh>
    <rPh sb="336" eb="337">
      <t>トウ</t>
    </rPh>
    <rPh sb="337" eb="339">
      <t>シセツ</t>
    </rPh>
    <rPh sb="347" eb="349">
      <t>タイシン</t>
    </rPh>
    <rPh sb="349" eb="350">
      <t>カ</t>
    </rPh>
    <rPh sb="367" eb="369">
      <t>ショウワ</t>
    </rPh>
    <rPh sb="371" eb="373">
      <t>ネンド</t>
    </rPh>
    <rPh sb="373" eb="375">
      <t>イゼン</t>
    </rPh>
    <rPh sb="376" eb="378">
      <t>シュンコウ</t>
    </rPh>
    <rPh sb="390" eb="392">
      <t>コンゴ</t>
    </rPh>
    <rPh sb="392" eb="394">
      <t>ロウキュウ</t>
    </rPh>
    <rPh sb="394" eb="395">
      <t>カ</t>
    </rPh>
    <rPh sb="395" eb="397">
      <t>タイサク</t>
    </rPh>
    <rPh sb="400" eb="401">
      <t>オオ</t>
    </rPh>
    <rPh sb="403" eb="405">
      <t>シセツ</t>
    </rPh>
    <rPh sb="406" eb="409">
      <t>チョウジュミョウ</t>
    </rPh>
    <rPh sb="409" eb="410">
      <t>カ</t>
    </rPh>
    <rPh sb="410" eb="412">
      <t>カイシュウ</t>
    </rPh>
    <rPh sb="412" eb="413">
      <t>オヨ</t>
    </rPh>
    <rPh sb="418" eb="420">
      <t>ヒツヨウ</t>
    </rPh>
    <rPh sb="426" eb="429">
      <t>タイシンカ</t>
    </rPh>
    <rPh sb="432" eb="434">
      <t>コウトウ</t>
    </rPh>
    <rPh sb="434" eb="436">
      <t>ガッコウ</t>
    </rPh>
    <rPh sb="436" eb="438">
      <t>シセツ</t>
    </rPh>
    <rPh sb="440" eb="442">
      <t>ヘイセイ</t>
    </rPh>
    <rPh sb="444" eb="445">
      <t>ネン</t>
    </rPh>
    <rPh sb="446" eb="447">
      <t>ガツ</t>
    </rPh>
    <rPh sb="448" eb="449">
      <t>ニチ</t>
    </rPh>
    <rPh sb="449" eb="451">
      <t>ゲンザイ</t>
    </rPh>
    <rPh sb="461" eb="463">
      <t>コンゴ</t>
    </rPh>
    <rPh sb="463" eb="466">
      <t>タイシンカ</t>
    </rPh>
    <rPh sb="471" eb="472">
      <t>トウ</t>
    </rPh>
    <rPh sb="472" eb="474">
      <t>イジョウ</t>
    </rPh>
    <rPh sb="475" eb="476">
      <t>タ</t>
    </rPh>
    <rPh sb="476" eb="477">
      <t>カ</t>
    </rPh>
    <rPh sb="488" eb="490">
      <t>タイシン</t>
    </rPh>
    <rPh sb="490" eb="492">
      <t>ホキョウ</t>
    </rPh>
    <rPh sb="493" eb="495">
      <t>ドウジ</t>
    </rPh>
    <rPh sb="496" eb="498">
      <t>ガイヘキ</t>
    </rPh>
    <rPh sb="498" eb="500">
      <t>カイシュウ</t>
    </rPh>
    <rPh sb="501" eb="503">
      <t>オクジョウ</t>
    </rPh>
    <rPh sb="503" eb="505">
      <t>ボウスイ</t>
    </rPh>
    <rPh sb="506" eb="509">
      <t>ダイキボ</t>
    </rPh>
    <rPh sb="509" eb="511">
      <t>カイゾウ</t>
    </rPh>
    <rPh sb="512" eb="514">
      <t>ジッシ</t>
    </rPh>
    <rPh sb="526" eb="528">
      <t>ホジョ</t>
    </rPh>
    <rPh sb="528" eb="531">
      <t>タイショウガイ</t>
    </rPh>
    <rPh sb="535" eb="537">
      <t>リンジ</t>
    </rPh>
    <rPh sb="537" eb="539">
      <t>コウトウ</t>
    </rPh>
    <rPh sb="539" eb="541">
      <t>ガッコウ</t>
    </rPh>
    <rPh sb="541" eb="543">
      <t>カイチク</t>
    </rPh>
    <rPh sb="543" eb="544">
      <t>トウ</t>
    </rPh>
    <rPh sb="544" eb="547">
      <t>ジギョウサイ</t>
    </rPh>
    <rPh sb="548" eb="550">
      <t>ジュウトウ</t>
    </rPh>
    <rPh sb="551" eb="553">
      <t>ジッシ</t>
    </rPh>
    <rPh sb="559" eb="561">
      <t>キサイ</t>
    </rPh>
    <rPh sb="561" eb="564">
      <t>ショウカンジ</t>
    </rPh>
    <rPh sb="565" eb="567">
      <t>チホウ</t>
    </rPh>
    <rPh sb="567" eb="569">
      <t>ザイセイ</t>
    </rPh>
    <rPh sb="569" eb="571">
      <t>ソチ</t>
    </rPh>
    <rPh sb="572" eb="573">
      <t>コウ</t>
    </rPh>
    <rPh sb="581" eb="583">
      <t>タイシン</t>
    </rPh>
    <rPh sb="583" eb="585">
      <t>ホキョウ</t>
    </rPh>
    <rPh sb="587" eb="589">
      <t>チイキ</t>
    </rPh>
    <rPh sb="589" eb="591">
      <t>ボウサイ</t>
    </rPh>
    <rPh sb="591" eb="593">
      <t>ケイカク</t>
    </rPh>
    <rPh sb="594" eb="597">
      <t>ヒナンジョ</t>
    </rPh>
    <rPh sb="600" eb="602">
      <t>イチ</t>
    </rPh>
    <rPh sb="607" eb="609">
      <t>ガッコウ</t>
    </rPh>
    <rPh sb="610" eb="612">
      <t>キンキュウ</t>
    </rPh>
    <rPh sb="612" eb="614">
      <t>ボウサイ</t>
    </rPh>
    <rPh sb="615" eb="617">
      <t>ゲンサイ</t>
    </rPh>
    <rPh sb="617" eb="619">
      <t>タイサク</t>
    </rPh>
    <rPh sb="619" eb="621">
      <t>ジギョウ</t>
    </rPh>
    <rPh sb="621" eb="622">
      <t>サイ</t>
    </rPh>
    <rPh sb="623" eb="625">
      <t>ジュウトウ</t>
    </rPh>
    <rPh sb="626" eb="628">
      <t>ジッシ</t>
    </rPh>
    <rPh sb="632" eb="634">
      <t>ザイセイ</t>
    </rPh>
    <rPh sb="634" eb="636">
      <t>フタン</t>
    </rPh>
    <rPh sb="637" eb="638">
      <t>オオ</t>
    </rPh>
    <rPh sb="641" eb="643">
      <t>タイシン</t>
    </rPh>
    <rPh sb="643" eb="644">
      <t>カ</t>
    </rPh>
    <rPh sb="645" eb="647">
      <t>シンチョク</t>
    </rPh>
    <rPh sb="648" eb="649">
      <t>オク</t>
    </rPh>
    <rPh sb="651" eb="653">
      <t>ケッカ</t>
    </rPh>
    <phoneticPr fontId="55"/>
  </si>
  <si>
    <t>厚生労働省</t>
    <rPh sb="0" eb="2">
      <t>コウセイ</t>
    </rPh>
    <rPh sb="2" eb="5">
      <t>ロウドウショウ</t>
    </rPh>
    <phoneticPr fontId="21"/>
  </si>
  <si>
    <t>生活基盤施設耐震化等交付金交付要綱、要領</t>
    <rPh sb="0" eb="2">
      <t>セイカツ</t>
    </rPh>
    <rPh sb="2" eb="4">
      <t>キバン</t>
    </rPh>
    <rPh sb="4" eb="6">
      <t>シセツ</t>
    </rPh>
    <rPh sb="6" eb="9">
      <t>タイシンカ</t>
    </rPh>
    <rPh sb="9" eb="10">
      <t>トウ</t>
    </rPh>
    <rPh sb="10" eb="13">
      <t>コウフキン</t>
    </rPh>
    <rPh sb="13" eb="15">
      <t>コウフ</t>
    </rPh>
    <rPh sb="15" eb="17">
      <t>ヨウコウ</t>
    </rPh>
    <rPh sb="18" eb="20">
      <t>ヨウリョウ</t>
    </rPh>
    <phoneticPr fontId="21"/>
  </si>
  <si>
    <t>水道管路緊急改善事業の拡充
「補助対象管種に劣化して耐震性がない小口径鋼管を追加」
（参考）
補助対象は現在使用中の管種を限定したもの</t>
    <rPh sb="0" eb="2">
      <t>スイドウ</t>
    </rPh>
    <rPh sb="2" eb="4">
      <t>カンロ</t>
    </rPh>
    <rPh sb="4" eb="6">
      <t>キンキュウ</t>
    </rPh>
    <rPh sb="6" eb="8">
      <t>カイゼン</t>
    </rPh>
    <rPh sb="8" eb="10">
      <t>ジギョウ</t>
    </rPh>
    <rPh sb="11" eb="13">
      <t>カクジュウ</t>
    </rPh>
    <rPh sb="15" eb="17">
      <t>ホジョ</t>
    </rPh>
    <rPh sb="17" eb="19">
      <t>タイショウ</t>
    </rPh>
    <rPh sb="19" eb="21">
      <t>カンシュ</t>
    </rPh>
    <rPh sb="22" eb="24">
      <t>レッカ</t>
    </rPh>
    <rPh sb="26" eb="28">
      <t>タイシン</t>
    </rPh>
    <rPh sb="28" eb="29">
      <t>セイ</t>
    </rPh>
    <rPh sb="32" eb="35">
      <t>ショウコウケイ</t>
    </rPh>
    <rPh sb="35" eb="37">
      <t>コウカン</t>
    </rPh>
    <rPh sb="38" eb="40">
      <t>ツイカ</t>
    </rPh>
    <rPh sb="43" eb="45">
      <t>サンコウ</t>
    </rPh>
    <rPh sb="47" eb="49">
      <t>ホジョ</t>
    </rPh>
    <rPh sb="49" eb="51">
      <t>タイショウ</t>
    </rPh>
    <rPh sb="52" eb="54">
      <t>ゲンザイ</t>
    </rPh>
    <rPh sb="54" eb="57">
      <t>シヨウチュウ</t>
    </rPh>
    <rPh sb="58" eb="60">
      <t>カンシュ</t>
    </rPh>
    <rPh sb="61" eb="63">
      <t>ゲンテイ</t>
    </rPh>
    <phoneticPr fontId="21"/>
  </si>
  <si>
    <t>厚生労働省所管の生活基盤施設耐震化等交付金（水道管路緊急改善事業）において、現在布設している800mm未満の小口径鋼管は補助対象外であるが、継手部が腐食し易く、経年劣化により耐震性が無くなっているため、耐震性のある管種に交換する際は補助対象に加えられたい。</t>
    <rPh sb="0" eb="2">
      <t>コウセイ</t>
    </rPh>
    <rPh sb="2" eb="5">
      <t>ロウドウショウ</t>
    </rPh>
    <rPh sb="5" eb="7">
      <t>ショカン</t>
    </rPh>
    <rPh sb="8" eb="10">
      <t>セイカツ</t>
    </rPh>
    <rPh sb="10" eb="12">
      <t>キバン</t>
    </rPh>
    <rPh sb="12" eb="14">
      <t>シセツ</t>
    </rPh>
    <rPh sb="14" eb="17">
      <t>タイシンカ</t>
    </rPh>
    <rPh sb="17" eb="18">
      <t>トウ</t>
    </rPh>
    <rPh sb="18" eb="21">
      <t>コウフキン</t>
    </rPh>
    <rPh sb="22" eb="25">
      <t>スイドウカン</t>
    </rPh>
    <rPh sb="25" eb="26">
      <t>ロ</t>
    </rPh>
    <rPh sb="26" eb="28">
      <t>キンキュウ</t>
    </rPh>
    <rPh sb="28" eb="30">
      <t>カイゼン</t>
    </rPh>
    <rPh sb="30" eb="32">
      <t>ジギョウ</t>
    </rPh>
    <rPh sb="38" eb="40">
      <t>ゲンザイ</t>
    </rPh>
    <rPh sb="40" eb="42">
      <t>フセツ</t>
    </rPh>
    <rPh sb="51" eb="53">
      <t>ミマン</t>
    </rPh>
    <rPh sb="54" eb="57">
      <t>ショウコウケイ</t>
    </rPh>
    <rPh sb="57" eb="59">
      <t>コウカン</t>
    </rPh>
    <rPh sb="60" eb="62">
      <t>ホジョ</t>
    </rPh>
    <rPh sb="62" eb="65">
      <t>タイショウガイ</t>
    </rPh>
    <rPh sb="70" eb="71">
      <t>ツ</t>
    </rPh>
    <rPh sb="71" eb="72">
      <t>テ</t>
    </rPh>
    <rPh sb="72" eb="73">
      <t>ブ</t>
    </rPh>
    <rPh sb="74" eb="76">
      <t>フショク</t>
    </rPh>
    <rPh sb="77" eb="78">
      <t>ヤス</t>
    </rPh>
    <rPh sb="80" eb="82">
      <t>ケイネン</t>
    </rPh>
    <rPh sb="82" eb="84">
      <t>レッカ</t>
    </rPh>
    <rPh sb="87" eb="90">
      <t>タイシンセイ</t>
    </rPh>
    <rPh sb="91" eb="92">
      <t>ナ</t>
    </rPh>
    <rPh sb="101" eb="104">
      <t>タイシンセイ</t>
    </rPh>
    <rPh sb="107" eb="109">
      <t>カンシュ</t>
    </rPh>
    <rPh sb="110" eb="112">
      <t>コウカン</t>
    </rPh>
    <rPh sb="114" eb="115">
      <t>サイ</t>
    </rPh>
    <rPh sb="116" eb="118">
      <t>ホジョ</t>
    </rPh>
    <rPh sb="118" eb="120">
      <t>タイショウ</t>
    </rPh>
    <rPh sb="121" eb="122">
      <t>クワ</t>
    </rPh>
    <phoneticPr fontId="21"/>
  </si>
  <si>
    <t>奈良県</t>
    <rPh sb="0" eb="3">
      <t>ナラケン</t>
    </rPh>
    <phoneticPr fontId="47"/>
  </si>
  <si>
    <t>地方独立行政法人法第２１条
地方独立行政法人法施行令第４条</t>
    <phoneticPr fontId="11"/>
  </si>
  <si>
    <t>地方独立行政法人が設置・管理することができる公共的な施設の範囲の拡大</t>
    <rPh sb="9" eb="11">
      <t>セッチ</t>
    </rPh>
    <rPh sb="12" eb="14">
      <t>カンリ</t>
    </rPh>
    <phoneticPr fontId="47"/>
  </si>
  <si>
    <t>地方独立行政法人による文化施設等の設置・管理が可能となるよう、地方独立行政法人法施行令に規定する公共的な施設の範囲に文化施設等を追加すること。</t>
  </si>
  <si>
    <t xml:space="preserve">６【総務省】
（13）地方独立行政法人法（平15法118）
地方独立行政法人の業務の範囲（21条）については、地方公共団体からの要望の具体的な内容が確認された場合に、文化施設等を地方独立行政法人による設置及び管理の対象とすることについて検討し、平成31年度中に結論を得る。その結果に基づいて必要な措置を講ずる。
</t>
    <phoneticPr fontId="11"/>
  </si>
  <si>
    <t>総務省自治行政局市町村課行政経営支援室</t>
    <rPh sb="0" eb="3">
      <t>ソウムショウ</t>
    </rPh>
    <rPh sb="3" eb="5">
      <t>ジチ</t>
    </rPh>
    <rPh sb="5" eb="7">
      <t>ギョウセイ</t>
    </rPh>
    <rPh sb="7" eb="8">
      <t>キョク</t>
    </rPh>
    <rPh sb="8" eb="12">
      <t>シチョウソンカ</t>
    </rPh>
    <rPh sb="14" eb="16">
      <t>ケイエイ</t>
    </rPh>
    <phoneticPr fontId="7"/>
  </si>
  <si>
    <t>総務省、文部科学省</t>
    <phoneticPr fontId="8"/>
  </si>
  <si>
    <t>学校教育法第２条、第５条
地方独立行政法人法第２１条
地方独立行政法人法施行令第４条</t>
    <phoneticPr fontId="11"/>
  </si>
  <si>
    <t>幼稚園等に課されている設置者管理主義の緩和</t>
    <phoneticPr fontId="8"/>
  </si>
  <si>
    <t>幼稚園等に課されている設置者管理の制限を廃止し、地方公共団体が設置する公立幼稚園について、既存の私立幼稚園等へ管理業務の委託を可能とするとともに、地方独立行政法人へ管理業務の委託が可能となるよう地方独立行政法人の業務範囲を拡大する等の緩和を行う。</t>
  </si>
  <si>
    <t xml:space="preserve">６【総務省（１）】【文部科学省（１）】
学校教育法（昭22法26）及び地方独立行政法人法（平15法118）
公立幼稚園の管理・運営については、市町村の運営実態、公立幼稚園存続の希望その他の具体的な状況を踏まえ、学校法人又は地方独立行政法人への包括委託を含めた問題解決の方策について、公立幼稚園の設置者である地方公共団体からの具体的な提案を受けて速やかに検討し、結論を得る。その結論を踏まえ、地方独立行政法人の業務の追加について速やかに検討し、結論を得る。これらの結果に基づいて必要な措置を講ずる。
</t>
    <rPh sb="10" eb="12">
      <t>モンブ</t>
    </rPh>
    <rPh sb="12" eb="15">
      <t>カガクショウ</t>
    </rPh>
    <phoneticPr fontId="11"/>
  </si>
  <si>
    <t>総務省自治行政局市町村課行政経営支援室
文部科学省初等中等教育局幼児教育課</t>
    <rPh sb="8" eb="11">
      <t>シチョウソン</t>
    </rPh>
    <rPh sb="11" eb="12">
      <t>カ</t>
    </rPh>
    <rPh sb="12" eb="14">
      <t>ギョウセイ</t>
    </rPh>
    <rPh sb="14" eb="16">
      <t>ケイエイ</t>
    </rPh>
    <rPh sb="16" eb="18">
      <t>シエン</t>
    </rPh>
    <rPh sb="18" eb="19">
      <t>シツ</t>
    </rPh>
    <rPh sb="21" eb="23">
      <t>モンブ</t>
    </rPh>
    <rPh sb="23" eb="26">
      <t>カガクショウ</t>
    </rPh>
    <phoneticPr fontId="7"/>
  </si>
  <si>
    <t>農林水産省</t>
    <rPh sb="0" eb="2">
      <t>ノウリン</t>
    </rPh>
    <rPh sb="2" eb="5">
      <t>スイサンショウ</t>
    </rPh>
    <phoneticPr fontId="72"/>
  </si>
  <si>
    <t>森林法令の改正</t>
  </si>
  <si>
    <t>「森林環境税（仮称）」を財源とした市町村主体の森林整備の制度設計について</t>
  </si>
  <si>
    <t>「森林環境税（仮称）」を財源とした市町村主体の森林整備の導入に向けた制度改正にあたっては、都道府県が地域の課題に応じて実施できる制度とすること。</t>
  </si>
  <si>
    <t>全国知事会・全国市長会・全国町村会</t>
    <phoneticPr fontId="11"/>
  </si>
  <si>
    <t>全国知事会、全国市長会、全国町村会</t>
    <rPh sb="0" eb="2">
      <t>ゼンコク</t>
    </rPh>
    <rPh sb="2" eb="5">
      <t>チジカイ</t>
    </rPh>
    <rPh sb="6" eb="8">
      <t>ゼンコク</t>
    </rPh>
    <rPh sb="8" eb="11">
      <t>シチョウカイ</t>
    </rPh>
    <rPh sb="12" eb="14">
      <t>ゼンコク</t>
    </rPh>
    <rPh sb="14" eb="16">
      <t>チョウソン</t>
    </rPh>
    <rPh sb="16" eb="17">
      <t>カイ</t>
    </rPh>
    <phoneticPr fontId="53"/>
  </si>
  <si>
    <t>厚生労働省</t>
    <rPh sb="0" eb="2">
      <t>コウセイ</t>
    </rPh>
    <rPh sb="2" eb="5">
      <t>ロウドウショウ</t>
    </rPh>
    <phoneticPr fontId="73"/>
  </si>
  <si>
    <t xml:space="preserve">児童福祉法第34条の8の2第2項、放課後児童健全育成事業の設備及び運営に関する基（平成26年4月30日厚生労働省令第63号）、放課後児童支援員等研修事業実施要綱
</t>
    <rPh sb="0" eb="2">
      <t>ジドウ</t>
    </rPh>
    <rPh sb="2" eb="5">
      <t>フクシホウ</t>
    </rPh>
    <rPh sb="5" eb="6">
      <t>ダイ</t>
    </rPh>
    <rPh sb="8" eb="9">
      <t>ジョウ</t>
    </rPh>
    <rPh sb="13" eb="14">
      <t>ダイ</t>
    </rPh>
    <rPh sb="15" eb="16">
      <t>コウ</t>
    </rPh>
    <phoneticPr fontId="53"/>
  </si>
  <si>
    <t>放課後児童健全育成事業の設備及び運営に関する基準に係る「従うべき基準」の廃止又は参酌化</t>
    <rPh sb="0" eb="3">
      <t>ホウカゴ</t>
    </rPh>
    <rPh sb="3" eb="5">
      <t>ジドウ</t>
    </rPh>
    <rPh sb="5" eb="7">
      <t>ケンゼン</t>
    </rPh>
    <rPh sb="7" eb="9">
      <t>イクセイ</t>
    </rPh>
    <rPh sb="9" eb="11">
      <t>ジギョウ</t>
    </rPh>
    <rPh sb="12" eb="14">
      <t>セツビ</t>
    </rPh>
    <rPh sb="14" eb="15">
      <t>オヨ</t>
    </rPh>
    <rPh sb="16" eb="18">
      <t>ウンエイ</t>
    </rPh>
    <rPh sb="19" eb="20">
      <t>カン</t>
    </rPh>
    <rPh sb="22" eb="24">
      <t>キジュン</t>
    </rPh>
    <rPh sb="25" eb="26">
      <t>カカ</t>
    </rPh>
    <rPh sb="28" eb="29">
      <t>シタガ</t>
    </rPh>
    <rPh sb="32" eb="34">
      <t>キジュン</t>
    </rPh>
    <rPh sb="36" eb="38">
      <t>ハイシ</t>
    </rPh>
    <rPh sb="38" eb="39">
      <t>マタ</t>
    </rPh>
    <rPh sb="40" eb="42">
      <t>サンシャク</t>
    </rPh>
    <rPh sb="42" eb="43">
      <t>カ</t>
    </rPh>
    <phoneticPr fontId="53"/>
  </si>
  <si>
    <t>放課後児童健全育成事業に従事する者の資格及びその員数について、「従うべき基準」とされているものを、廃止又は参酌すべき基準に見直すこと。</t>
  </si>
  <si>
    <t>１．背景
放課後児童健全育成事業（放課後児童クラブ）については、全国的な利用需要の高まりを受けて、政府は、平成28年6月に閣議決定された「ニッポン一億総活躍プラン」の中で、平成31年度末までに30万人分の追加的な受け皿整備を進め、処遇改善を進めることとしている。また、平成29年4月に発表された働き方改革実行計画においても、子育てと仕事の両立支援策として、放課後児童クラブの受け皿整備を行うこととしている。
しかしながら、地方における放課後児童クラブの運営を取り巻く環境は極めて厳しい。その主たる要因は、放課後児童支援員などクラブに従事する者について、厚生労働省が人員資格基準や人員配置基準の義務付けを行ったこと等により、深刻な人材不足が発生しているからである。
放課後児童クラブに従事する者（放課後児童支援員等）の資格や配置については、平成27年度から「従うべき基準」とされているが、厚生労働省の実態調査によると、放課後児童支援員は、非常勤職員やパート・アルバイト等の職員が約７割を占め、保育士に比べ処遇が低い状況である。
このような状況にもかかわらず、国が一律の基準の義務付けを行ったことにより、全国的に人材不足が深刻化している。実際に、地方六団体地方分権改革推進本部が昨年12月に実施した調査によると、「従うべき基準」により支障が生じているという事例が、200以上の地方公共団体から挙げられている。
２．人員資格基準
人員資格基準については、従事者の豊富な経験や他の類似の資格の適格性を否定し、「放課後児童支援員」の認定資格研修の受講が義務付けられ、平成31年度末の経過措置が終了するまでの間に当該研修を受講しなければ、放課後児童支援員として勤務することができない。しかしながら、研修の機会が少ない上、人材不足から現場の勤務シフトを優先せえざるを得ないため、研修受講率は低調であり、人材不足が著しい地域では、受講を進められず今後の継続的なクラブ運営に不安を助長させている。
また、経験豊富で保護者や児童から信頼の厚い補助員が、高卒要件を満たしていないことで、放課後児童支援員となることがきず、現場での意欲を無視しているような事例も見られる。平成31年度までに13万人分の放課後児童クラブを増設し、放課後児童支援員の必要数が増加することを鑑みると、人材確保は更に厳しくなることが予想される。放課後児童支援員に十分な資質や研修が必要なことは認めるが、必ずしも当該研修を受講しなくても、経験豊富で優秀な人材の活用や現任研修による資質の向上は十分可能であり、このような質の担保について、地方に大幅な裁量を認めるべきである。
３．人員配置基準
人員配置基準についても、少人数クラブやクラブの運営実態を無視し、配置数が義務付けられたため、人員の確保が困難となり、受け皿整備が進まない要因となっている。小学校設置基準では、１学級の児童数は40人以下とされている。クラブについても同様に、１の支援の単位を構成する児童の数は、おおむね40人以下とされている。教育の場面では、１学級につき１名の教職員の配置とされていることが一般的であるが、放課後児童支援員等は２名の配置が義務付けられている。これらを比較すると、利用児童が数名の放課後児童クラブにまで２名配置を求めているのは過剰規制との指摘もあり、クラブのプログラムを工夫する等、地方が自ら児童の安全性の確保等に配慮することにより、放課後児童クラブの配置人数について地域の実情に応じた柔軟な配置が認められるべきである。
4．潜在的待機児童の問題
昨年度の厚生労働省の調査によると、放課後児童クラブの利用児童は、平成28年５月時点で過去最多の約109万人、待機児童は過去最多の約1.7万人とされているが、待機児童数には待機中に断念したケースや、利用までに長期間の待機を要した児童数等が含まれていない。また、放課後児童クラブの数は増加しているにも関わらず、待機児童が増加しており、待機児童のいる市町村は全体の約４分の１に上っている。
女性の就業率の向上や新制度の導入により、保育サービスの利用のハードルが低下したため、保育の申請者は増加しており、保育所整備を進めているにもかかわらず、むしろ待機児童は増加している。これを受けて政府は待機児童を解消する時期について、当初の予定を３年遅らせて2020年度末とする方針を表明したところであるが、放課後児童クラブについても、保育サービスを利用する児童の就学後、利用希望が拡大し、待機児童が増加する懸念がある。
少子化は進む一方で放課後児童クラブの利用児童数は増加の一途であり、市町村等が子ども・子育て支援事業計画で見込んだ将来推計を超過し、政府の目指す一億総活躍社会の実現や働き方改革にも影響を及ぼす懸念もある。
5．まとめ
全国の団体から挙げられた放課後児童クラブの人材不足に関する支障は、多様な要因によるものであり、都市部・地方部の双方で生じているため、一時的な財政支援や局所的な要件緩和、経過措置の延長では対応できない。
また、これらの見直しに当たっても、量と質の双方の確保を目指して放課後児童クラブを展開していく方向性は、国と地方で全く異ならない。
保育所等の待機児童の行く先は、放課後児童クラブであり、放課後児童クラブの確保と待機児童の解消は、喫緊の課題となる。昨年の「待機児童解消に向けて緊急的に対応する施策について」「ニッポン一億総活躍プラン」に続き、本年も「働き方改革実行計画」や来年度から実施される「子育て安心プラン」が発表されたりと矢継ぎ早に対策を打っている以上、クラブの待機児童対策について、平成31年度末までの子ども・子育て支援事業計画の見直し時期を待って検討するのでは、遅きに失する。
放課後児童に関する施策については地方が先行して実施していた分野であるが、従事する者及びその員数について「従うべき基準」とされているため、クラブの規模に応じた人員配置や人材活用が妨げられている。地方が自ら、地域の特性を踏まえて創意工夫を行うことで、クラブの質を保つことは十分に可能であり、このような地域の実情を十分に踏まえ、抜本的な基準の見直し（「従うべき基準」を「廃止」又は「参酌すべき基準」に見直し）を行うべきである。</t>
    <phoneticPr fontId="74"/>
  </si>
  <si>
    <t>６【厚生労働省】
（３）児童福祉法（昭22法164）
（ⅲ）放課後児童健全育成事業（子ども・子育て支援法（平24法65）59条５号及び児童福祉法６条の３第２項）に従事する者及びその員数（児童福祉法34条の８の２第２項）に係る「従うべき基準」については、子どもの安全性の確保等一定の質の担保をしつつ地域の実情等を踏まえた柔軟な対応ができるよう、参酌化することについて、地方分権の議論の場において検討し、平成30年度中に結論を得る。その結果に基づいて必要な措置を講ずる。</t>
    <phoneticPr fontId="11"/>
  </si>
  <si>
    <t>https://www.cao.go.jp/bunken-suishin/teianbosyu/2017/h29fu_tsuchi.html#h29_161</t>
  </si>
  <si>
    <t>全国知事会、全国市長会、全国町村会</t>
    <rPh sb="0" eb="2">
      <t>ゼンコク</t>
    </rPh>
    <rPh sb="2" eb="5">
      <t>チジカイ</t>
    </rPh>
    <rPh sb="6" eb="8">
      <t>ゼンコク</t>
    </rPh>
    <rPh sb="8" eb="11">
      <t>シチョウカイ</t>
    </rPh>
    <rPh sb="12" eb="14">
      <t>ゼンコク</t>
    </rPh>
    <rPh sb="14" eb="17">
      <t>チョウソンカイ</t>
    </rPh>
    <phoneticPr fontId="47"/>
  </si>
  <si>
    <t>警察庁、国土交通省</t>
    <rPh sb="0" eb="3">
      <t>ケイサツチョウ</t>
    </rPh>
    <rPh sb="4" eb="6">
      <t>コクド</t>
    </rPh>
    <rPh sb="6" eb="9">
      <t>コウツウショウ</t>
    </rPh>
    <phoneticPr fontId="6"/>
  </si>
  <si>
    <t>道路交通法第44条、第46条</t>
    <rPh sb="0" eb="2">
      <t>ドウロ</t>
    </rPh>
    <rPh sb="2" eb="4">
      <t>コウツウ</t>
    </rPh>
    <rPh sb="4" eb="5">
      <t>ホウ</t>
    </rPh>
    <rPh sb="5" eb="6">
      <t>ダイ</t>
    </rPh>
    <rPh sb="8" eb="9">
      <t>ジョウ</t>
    </rPh>
    <rPh sb="10" eb="11">
      <t>ダイ</t>
    </rPh>
    <rPh sb="13" eb="14">
      <t>ジョウ</t>
    </rPh>
    <phoneticPr fontId="6"/>
  </si>
  <si>
    <t>コミュニティバス等が路線バス停留所を利用する場合の基準の明確化</t>
    <rPh sb="8" eb="9">
      <t>トウ</t>
    </rPh>
    <rPh sb="10" eb="12">
      <t>ロセン</t>
    </rPh>
    <rPh sb="14" eb="17">
      <t>テイリュウジョ</t>
    </rPh>
    <rPh sb="18" eb="20">
      <t>リヨウ</t>
    </rPh>
    <rPh sb="22" eb="24">
      <t>バアイ</t>
    </rPh>
    <rPh sb="25" eb="27">
      <t>キジュン</t>
    </rPh>
    <rPh sb="28" eb="31">
      <t>メイカクカ</t>
    </rPh>
    <phoneticPr fontId="6"/>
  </si>
  <si>
    <t>当該地域の地域公共交通関係者間で合意が得られた場合は、路線定期運行バスの停留所に、区域運行や自家用有償旅客運送事業等の車両も停車できることを明確化するとともに、地方公共団体等に周知すること。</t>
    <rPh sb="0" eb="2">
      <t>トウガイ</t>
    </rPh>
    <rPh sb="2" eb="4">
      <t>チイキ</t>
    </rPh>
    <rPh sb="5" eb="7">
      <t>チイキ</t>
    </rPh>
    <rPh sb="7" eb="9">
      <t>コウキョウ</t>
    </rPh>
    <rPh sb="9" eb="11">
      <t>コウツウ</t>
    </rPh>
    <rPh sb="11" eb="14">
      <t>カンケイシャ</t>
    </rPh>
    <rPh sb="14" eb="15">
      <t>カン</t>
    </rPh>
    <rPh sb="16" eb="18">
      <t>ゴウイ</t>
    </rPh>
    <rPh sb="19" eb="20">
      <t>エ</t>
    </rPh>
    <rPh sb="23" eb="25">
      <t>バアイ</t>
    </rPh>
    <rPh sb="27" eb="29">
      <t>ロセン</t>
    </rPh>
    <rPh sb="29" eb="31">
      <t>テイキ</t>
    </rPh>
    <rPh sb="31" eb="33">
      <t>ウンコウ</t>
    </rPh>
    <rPh sb="59" eb="61">
      <t>シャリョウ</t>
    </rPh>
    <rPh sb="70" eb="72">
      <t>メイカク</t>
    </rPh>
    <rPh sb="72" eb="73">
      <t>カ</t>
    </rPh>
    <rPh sb="80" eb="82">
      <t>チホウ</t>
    </rPh>
    <rPh sb="82" eb="84">
      <t>コウキョウ</t>
    </rPh>
    <rPh sb="84" eb="86">
      <t>ダンタイ</t>
    </rPh>
    <rPh sb="86" eb="87">
      <t>トウ</t>
    </rPh>
    <rPh sb="88" eb="90">
      <t>シュウチ</t>
    </rPh>
    <phoneticPr fontId="6"/>
  </si>
  <si>
    <t>路線定期運行バスの停留所には、区域運行や自家用有償旅客運送事業等の車両が停車できないため、路線バスと、区域運行や自家用有償旅客運送事業によるコミュニティバス等との乗り換えを行う利用者は、路線定期運行バスの停留所から区域運行バス等の停車位置まで移動する必要が生じ、円滑に乗り換えを行うことができないとの解釈が生じている。
【実例】
既存バス路線が廃止された地区で４条許可による乗合タクシーを運行している。乗合タクシーは市街地に乗り入れる路線定期運行のバス路線に結節しているが、路線定期運行のバス停に乗合タクシーが停車できないため、路線定期運行のバス停から離れた場所に乗合タクシーのバス停を別途設置している。
これにより、利用者はバスの乗り継ぎのために徒歩で移動する必要があり、住民から乗り継ぎの不便を訴える苦情や利便性向上を求める意見が寄せられている。</t>
    <rPh sb="0" eb="2">
      <t>ロセン</t>
    </rPh>
    <rPh sb="2" eb="4">
      <t>テイキ</t>
    </rPh>
    <rPh sb="4" eb="6">
      <t>ウンコウ</t>
    </rPh>
    <rPh sb="9" eb="12">
      <t>テイリュウジョ</t>
    </rPh>
    <rPh sb="15" eb="17">
      <t>クイキ</t>
    </rPh>
    <rPh sb="17" eb="19">
      <t>ウンコウ</t>
    </rPh>
    <rPh sb="20" eb="23">
      <t>ジカヨウ</t>
    </rPh>
    <rPh sb="23" eb="25">
      <t>ユウショウ</t>
    </rPh>
    <rPh sb="25" eb="27">
      <t>リョカク</t>
    </rPh>
    <rPh sb="27" eb="29">
      <t>ウンソウ</t>
    </rPh>
    <rPh sb="29" eb="31">
      <t>ジギョウ</t>
    </rPh>
    <rPh sb="31" eb="32">
      <t>トウ</t>
    </rPh>
    <rPh sb="33" eb="35">
      <t>シャリョウ</t>
    </rPh>
    <rPh sb="36" eb="38">
      <t>テイシャ</t>
    </rPh>
    <rPh sb="65" eb="67">
      <t>ジギョウ</t>
    </rPh>
    <rPh sb="78" eb="79">
      <t>トウ</t>
    </rPh>
    <rPh sb="81" eb="82">
      <t>ノ</t>
    </rPh>
    <rPh sb="83" eb="84">
      <t>カ</t>
    </rPh>
    <rPh sb="86" eb="87">
      <t>オコナ</t>
    </rPh>
    <rPh sb="107" eb="109">
      <t>クイキ</t>
    </rPh>
    <rPh sb="109" eb="111">
      <t>ウンコウ</t>
    </rPh>
    <rPh sb="113" eb="114">
      <t>トウ</t>
    </rPh>
    <rPh sb="115" eb="117">
      <t>テイシャ</t>
    </rPh>
    <rPh sb="117" eb="119">
      <t>イチ</t>
    </rPh>
    <rPh sb="121" eb="123">
      <t>イドウ</t>
    </rPh>
    <rPh sb="125" eb="127">
      <t>ヒツヨウ</t>
    </rPh>
    <rPh sb="128" eb="129">
      <t>ショウ</t>
    </rPh>
    <rPh sb="131" eb="133">
      <t>エンカツ</t>
    </rPh>
    <rPh sb="134" eb="135">
      <t>ノ</t>
    </rPh>
    <rPh sb="136" eb="137">
      <t>カ</t>
    </rPh>
    <rPh sb="139" eb="140">
      <t>オコナ</t>
    </rPh>
    <rPh sb="150" eb="152">
      <t>カイシャク</t>
    </rPh>
    <rPh sb="153" eb="154">
      <t>ショウ</t>
    </rPh>
    <rPh sb="162" eb="164">
      <t>ジツレイ</t>
    </rPh>
    <rPh sb="166" eb="168">
      <t>キゾン</t>
    </rPh>
    <rPh sb="170" eb="172">
      <t>ロセン</t>
    </rPh>
    <rPh sb="173" eb="175">
      <t>ハイシ</t>
    </rPh>
    <rPh sb="178" eb="180">
      <t>チク</t>
    </rPh>
    <rPh sb="182" eb="183">
      <t>ジョウ</t>
    </rPh>
    <rPh sb="183" eb="185">
      <t>キョカ</t>
    </rPh>
    <rPh sb="188" eb="190">
      <t>ノリアイ</t>
    </rPh>
    <rPh sb="195" eb="197">
      <t>ウンコウ</t>
    </rPh>
    <rPh sb="202" eb="204">
      <t>ノリアイ</t>
    </rPh>
    <rPh sb="209" eb="212">
      <t>シガイチ</t>
    </rPh>
    <rPh sb="213" eb="214">
      <t>ノ</t>
    </rPh>
    <rPh sb="215" eb="216">
      <t>イ</t>
    </rPh>
    <rPh sb="218" eb="220">
      <t>ロセン</t>
    </rPh>
    <rPh sb="220" eb="222">
      <t>テイキ</t>
    </rPh>
    <rPh sb="222" eb="224">
      <t>ウンコウ</t>
    </rPh>
    <rPh sb="227" eb="229">
      <t>ロセン</t>
    </rPh>
    <rPh sb="230" eb="232">
      <t>ケッセツ</t>
    </rPh>
    <rPh sb="238" eb="240">
      <t>ロセン</t>
    </rPh>
    <rPh sb="240" eb="242">
      <t>テイキ</t>
    </rPh>
    <rPh sb="242" eb="244">
      <t>ウンコウ</t>
    </rPh>
    <rPh sb="247" eb="248">
      <t>テイ</t>
    </rPh>
    <rPh sb="249" eb="251">
      <t>ノリアイ</t>
    </rPh>
    <rPh sb="256" eb="258">
      <t>テイシャ</t>
    </rPh>
    <rPh sb="265" eb="267">
      <t>ロセン</t>
    </rPh>
    <rPh sb="267" eb="269">
      <t>テイキ</t>
    </rPh>
    <rPh sb="269" eb="271">
      <t>ウンコウ</t>
    </rPh>
    <rPh sb="274" eb="275">
      <t>テイ</t>
    </rPh>
    <rPh sb="277" eb="278">
      <t>ハナ</t>
    </rPh>
    <rPh sb="280" eb="282">
      <t>バショ</t>
    </rPh>
    <rPh sb="283" eb="285">
      <t>ノリアイ</t>
    </rPh>
    <rPh sb="292" eb="293">
      <t>テイ</t>
    </rPh>
    <rPh sb="294" eb="296">
      <t>ベット</t>
    </rPh>
    <rPh sb="296" eb="298">
      <t>セッチ</t>
    </rPh>
    <rPh sb="310" eb="313">
      <t>リヨウシャ</t>
    </rPh>
    <rPh sb="317" eb="318">
      <t>ノ</t>
    </rPh>
    <rPh sb="319" eb="320">
      <t>ツ</t>
    </rPh>
    <rPh sb="325" eb="327">
      <t>トホ</t>
    </rPh>
    <rPh sb="328" eb="330">
      <t>イドウ</t>
    </rPh>
    <rPh sb="332" eb="334">
      <t>ヒツヨウ</t>
    </rPh>
    <rPh sb="338" eb="340">
      <t>ジュウミン</t>
    </rPh>
    <rPh sb="342" eb="343">
      <t>ノ</t>
    </rPh>
    <rPh sb="344" eb="345">
      <t>ツ</t>
    </rPh>
    <rPh sb="347" eb="349">
      <t>フベン</t>
    </rPh>
    <rPh sb="350" eb="351">
      <t>ウッタ</t>
    </rPh>
    <rPh sb="353" eb="355">
      <t>クジョウ</t>
    </rPh>
    <rPh sb="356" eb="359">
      <t>リベンセイ</t>
    </rPh>
    <rPh sb="359" eb="361">
      <t>コウジョウ</t>
    </rPh>
    <rPh sb="362" eb="363">
      <t>モト</t>
    </rPh>
    <rPh sb="365" eb="367">
      <t>イケン</t>
    </rPh>
    <rPh sb="368" eb="369">
      <t>ヨ</t>
    </rPh>
    <phoneticPr fontId="6"/>
  </si>
  <si>
    <t>６【警察庁（１）】【国土交通省（９）】
道路運送法（昭26法183）及び道路交通法（昭35法105）
一般乗合旅客自動車運送事業（路線不定期運行及び区域運行に限る。）及び自家用有償旅客運送（市町村運営有償運送（交通空白輸送）及び公共交通空白地有償運送に限る。）に使用される特定の車両については、都道府県警察がその構成員として加えられた地域公共交通会議（道路運送法施行規則（昭26運輸省令75）９条の２）又は運営協議会（同令51条の７）で認められた一定の停留所において、道路交通の実態に応じて、停車又は駐車を禁止する場所の特例（道路交通法46条）について適切な対応がなされるよう、都道府県警察に平成29年度中に通知する。
　また、当該停留所並びに地域公共交通網形成計画の作成及び実施に関し必要な協議を行うための協議会（地域公共交通の活性化及び再生に関する法律（平19法59）６条）において認められた一定の停留所における当該車両の取扱いについて、地方公共団体及び地方運輸局に平成29年度中に通知するとともに、「地域公共交通網形成計画及び地域公共交通再編実施計画作成の手引き」に掲載する。</t>
    <rPh sb="10" eb="12">
      <t>コクド</t>
    </rPh>
    <rPh sb="12" eb="15">
      <t>コウツウショウ</t>
    </rPh>
    <phoneticPr fontId="11"/>
  </si>
  <si>
    <t>【警察庁】道路運送法施行規則に定められた地域公共交通会議又は運営協議会で認められた一定の停留所における駐（停）車可の交通規制に係る取扱いについて（平成30年3月7日付け警察庁丁規発第５号）
【国土交通省】 「道路運送法施行規則に定められた地域公共交通会議又は運営協議会で認められた一定の停留所における駐（停）車可の交通規制に係る取扱いについて」等の周知について（平成30年3月7日付け事務連絡）</t>
    <phoneticPr fontId="134"/>
  </si>
  <si>
    <t>https://www.cao.go.jp/bunken-suishin/teianbosyu/2017/h29fu_tsuchi.html#h29_162</t>
    <phoneticPr fontId="134"/>
  </si>
  <si>
    <t>山形県、青森県、宮城県</t>
    <rPh sb="0" eb="3">
      <t>ヤマガタケン</t>
    </rPh>
    <rPh sb="4" eb="7">
      <t>アオモリケン</t>
    </rPh>
    <rPh sb="8" eb="10">
      <t>ミヤギ</t>
    </rPh>
    <rPh sb="10" eb="11">
      <t>ケン</t>
    </rPh>
    <phoneticPr fontId="47"/>
  </si>
  <si>
    <t>医療法第七条</t>
  </si>
  <si>
    <t>感染症病床と結核病床の区分解消による結核入院体制の見直し</t>
    <rPh sb="25" eb="27">
      <t>ミナオ</t>
    </rPh>
    <phoneticPr fontId="6"/>
  </si>
  <si>
    <t>結核は、平成19年に感染症法に組み込まれ、二類感染症として整理されているが、医療法においては、結核病床及び感染症病床に区分されたままである。近年、結核及び感染症病床の利用率が低下していることを踏まえ、両病床を一体として運営することができるように制度や取扱いを見直していただきたい。</t>
  </si>
  <si>
    <t>全国的に結核の低まん延化が実現しており、結核病床の利用率が減少していることから、病院が経営的に結核病床を維持できず、減床している傾向にある。
そのため、当県の二次医療圏内に結核病床を有する病院がなくなり、患者を別の医療圏へ長距離移送しなければならない。
病院から100km以上離れた地域の患者も多く、特に高齢患者では転院・移送等にかかる本人及び家族の身体的・精神的負担は大きい。</t>
    <rPh sb="76" eb="78">
      <t>トウケン</t>
    </rPh>
    <rPh sb="127" eb="129">
      <t>ビョウイン</t>
    </rPh>
    <rPh sb="136" eb="138">
      <t>イジョウ</t>
    </rPh>
    <rPh sb="138" eb="139">
      <t>ハナ</t>
    </rPh>
    <rPh sb="141" eb="143">
      <t>チイキ</t>
    </rPh>
    <rPh sb="144" eb="146">
      <t>カンジャ</t>
    </rPh>
    <rPh sb="147" eb="148">
      <t>オオ</t>
    </rPh>
    <rPh sb="150" eb="151">
      <t>トク</t>
    </rPh>
    <rPh sb="152" eb="154">
      <t>コウレイ</t>
    </rPh>
    <rPh sb="154" eb="156">
      <t>カンジャ</t>
    </rPh>
    <rPh sb="158" eb="160">
      <t>テンイン</t>
    </rPh>
    <rPh sb="161" eb="163">
      <t>イソウ</t>
    </rPh>
    <rPh sb="163" eb="164">
      <t>ナド</t>
    </rPh>
    <rPh sb="168" eb="170">
      <t>ホンニン</t>
    </rPh>
    <rPh sb="170" eb="171">
      <t>オヨ</t>
    </rPh>
    <rPh sb="172" eb="174">
      <t>カゾク</t>
    </rPh>
    <rPh sb="175" eb="178">
      <t>シンタイテキ</t>
    </rPh>
    <rPh sb="179" eb="182">
      <t>セイシンテキ</t>
    </rPh>
    <rPh sb="182" eb="184">
      <t>フタン</t>
    </rPh>
    <rPh sb="185" eb="186">
      <t>オオ</t>
    </rPh>
    <phoneticPr fontId="6"/>
  </si>
  <si>
    <t xml:space="preserve">６【厚生労働省】
（11）医療法（昭23法205）
（ⅰ）結核患者については、同室に入院させることにより病毒感染の危険のある患者を他の種の患者と同室に入院させないこと（施行規則10条５項）を遵守できている場合において、感染症病床に入院させることが可能であることを、地方公共団体に平成29年度中に通知する。
</t>
    <phoneticPr fontId="11"/>
  </si>
  <si>
    <t>【厚生労働省】「平成29年の地方からの提案等に関する対応方針」に係る感染症の予防及び感染症の患者に対する医療に関する法律等の規定に基づく事務の対応について（平成30年３月１日付け健感発0301第１号厚生労働省健康局結核感染症課長通知）</t>
    <rPh sb="1" eb="3">
      <t>コウセイ</t>
    </rPh>
    <rPh sb="3" eb="6">
      <t>ロウドウショウ</t>
    </rPh>
    <rPh sb="114" eb="116">
      <t>ツウチ</t>
    </rPh>
    <phoneticPr fontId="134"/>
  </si>
  <si>
    <t>https://www.cao.go.jp/bunken-suishin/teianbosyu/2017/h29fu_tsuchi.html#h29_163</t>
    <phoneticPr fontId="134"/>
  </si>
  <si>
    <t>熊本市</t>
    <rPh sb="0" eb="3">
      <t>クマモトシ</t>
    </rPh>
    <phoneticPr fontId="44"/>
  </si>
  <si>
    <t>内閣府</t>
    <rPh sb="0" eb="2">
      <t>ナイカク</t>
    </rPh>
    <rPh sb="2" eb="3">
      <t>フ</t>
    </rPh>
    <phoneticPr fontId="44"/>
  </si>
  <si>
    <t>災害救助法第４条
災害救助事務取扱要領第６-１-（２）-ウ</t>
    <rPh sb="9" eb="11">
      <t>サイガイ</t>
    </rPh>
    <rPh sb="11" eb="13">
      <t>キュウジョ</t>
    </rPh>
    <rPh sb="13" eb="15">
      <t>ジム</t>
    </rPh>
    <rPh sb="15" eb="17">
      <t>トリアツカ</t>
    </rPh>
    <rPh sb="17" eb="19">
      <t>ヨウリョウ</t>
    </rPh>
    <rPh sb="19" eb="20">
      <t>ダイ</t>
    </rPh>
    <phoneticPr fontId="44"/>
  </si>
  <si>
    <t>災害救助法における情報提供手段の適用拡大</t>
  </si>
  <si>
    <t>大規模災害発生時において、被災者に救助に係る正確な情報を提供するため、コールセンター設置等の情報提供の手段を災害救助法に含めていただきたい。</t>
    <rPh sb="0" eb="3">
      <t>ダイキボ</t>
    </rPh>
    <rPh sb="3" eb="5">
      <t>サイガイ</t>
    </rPh>
    <rPh sb="5" eb="7">
      <t>ハッセイ</t>
    </rPh>
    <rPh sb="7" eb="8">
      <t>ジ</t>
    </rPh>
    <rPh sb="13" eb="16">
      <t>ヒサイシャ</t>
    </rPh>
    <rPh sb="17" eb="19">
      <t>キュウジョ</t>
    </rPh>
    <rPh sb="20" eb="21">
      <t>カカ</t>
    </rPh>
    <rPh sb="22" eb="24">
      <t>セイカク</t>
    </rPh>
    <rPh sb="25" eb="27">
      <t>ジョウホウ</t>
    </rPh>
    <rPh sb="28" eb="30">
      <t>テイキョウ</t>
    </rPh>
    <rPh sb="42" eb="44">
      <t>セッチ</t>
    </rPh>
    <rPh sb="44" eb="45">
      <t>ナド</t>
    </rPh>
    <rPh sb="46" eb="48">
      <t>ジョウホウ</t>
    </rPh>
    <rPh sb="48" eb="50">
      <t>テイキョウ</t>
    </rPh>
    <rPh sb="51" eb="53">
      <t>シュダン</t>
    </rPh>
    <rPh sb="54" eb="56">
      <t>サイガイ</t>
    </rPh>
    <rPh sb="56" eb="59">
      <t>キュウジョホウ</t>
    </rPh>
    <rPh sb="60" eb="61">
      <t>フク</t>
    </rPh>
    <phoneticPr fontId="44"/>
  </si>
  <si>
    <t>【提案の経緯】
平成２８年熊本地震では、広範囲で断水、停電、ガスの供給が止まり、被災者の生活に多大なる支障があった。また、様々な情報が爆発的に拡散され、極端な例では「動物園からライオンが逃げた」というデマまで流布する等、被災者に混乱が生じた。
そのような中、当市では、飲料水の供給時間や場所、水道を含むライフラインの復旧状況等、正確な情報を必要とする被災者へ提供するため、コールセンターを設置した。
また、限られた人材で災害対応を行う中、コールセンターを設置したことにより、それまで電話対応を行っていた職員が、他の優先すべき災害業務に対応することが可能となった。
【現在の制度】
災害救助法により、救助の種類（第４条）が定められ、災害救助事務取扱要領により、応急救助に当たっての留意事項として、情報提供について、各地方公共団体における事情に応じた創意工夫を図り、被災者等の住民に対して十分な情報提供が行われるよう配慮することとされている。（第６-1-（２）-ウ）
【支障事例】
現在の制度では、コールセンターの設置は災害救助法の適用外となっており、正確な情報を必要とする被災者へ提供することに苦慮した。また、職員が電話対応に追われ、他の優先すべき災害業務に直ちに従事することができなかった。</t>
    <rPh sb="1" eb="3">
      <t>テイアン</t>
    </rPh>
    <rPh sb="4" eb="6">
      <t>ケイイ</t>
    </rPh>
    <rPh sb="20" eb="23">
      <t>コウハンイ</t>
    </rPh>
    <rPh sb="24" eb="26">
      <t>ダンスイ</t>
    </rPh>
    <rPh sb="27" eb="29">
      <t>テイデン</t>
    </rPh>
    <rPh sb="33" eb="35">
      <t>キョウキュウ</t>
    </rPh>
    <rPh sb="36" eb="37">
      <t>ト</t>
    </rPh>
    <rPh sb="40" eb="43">
      <t>ヒサイシャ</t>
    </rPh>
    <rPh sb="44" eb="46">
      <t>セイカツ</t>
    </rPh>
    <rPh sb="47" eb="49">
      <t>タダイ</t>
    </rPh>
    <rPh sb="51" eb="53">
      <t>シショウ</t>
    </rPh>
    <rPh sb="61" eb="63">
      <t>サマザマ</t>
    </rPh>
    <rPh sb="110" eb="113">
      <t>ヒサイシャ</t>
    </rPh>
    <rPh sb="114" eb="116">
      <t>コンラン</t>
    </rPh>
    <rPh sb="117" eb="118">
      <t>ショウ</t>
    </rPh>
    <rPh sb="129" eb="131">
      <t>トウシ</t>
    </rPh>
    <rPh sb="134" eb="137">
      <t>インリョウスイ</t>
    </rPh>
    <rPh sb="138" eb="140">
      <t>キョウキュウ</t>
    </rPh>
    <rPh sb="140" eb="142">
      <t>ジカン</t>
    </rPh>
    <rPh sb="143" eb="145">
      <t>バショ</t>
    </rPh>
    <rPh sb="146" eb="148">
      <t>スイドウ</t>
    </rPh>
    <rPh sb="149" eb="150">
      <t>フク</t>
    </rPh>
    <rPh sb="158" eb="160">
      <t>フッキュウ</t>
    </rPh>
    <rPh sb="160" eb="163">
      <t>ジョウキョウトウ</t>
    </rPh>
    <rPh sb="164" eb="166">
      <t>セイカク</t>
    </rPh>
    <rPh sb="167" eb="169">
      <t>ジョウホウ</t>
    </rPh>
    <rPh sb="170" eb="172">
      <t>ヒツヨウ</t>
    </rPh>
    <rPh sb="175" eb="178">
      <t>ヒサイシャ</t>
    </rPh>
    <rPh sb="179" eb="181">
      <t>テイキョウ</t>
    </rPh>
    <rPh sb="194" eb="196">
      <t>セッチ</t>
    </rPh>
    <rPh sb="203" eb="204">
      <t>カギ</t>
    </rPh>
    <rPh sb="207" eb="209">
      <t>ジンザイ</t>
    </rPh>
    <rPh sb="210" eb="212">
      <t>サイガイ</t>
    </rPh>
    <rPh sb="212" eb="213">
      <t>タイ</t>
    </rPh>
    <rPh sb="213" eb="214">
      <t>オウ</t>
    </rPh>
    <rPh sb="215" eb="216">
      <t>オコナ</t>
    </rPh>
    <rPh sb="217" eb="218">
      <t>ナカ</t>
    </rPh>
    <rPh sb="227" eb="229">
      <t>セッチ</t>
    </rPh>
    <rPh sb="241" eb="243">
      <t>デンワ</t>
    </rPh>
    <rPh sb="243" eb="244">
      <t>タイ</t>
    </rPh>
    <rPh sb="244" eb="245">
      <t>オウ</t>
    </rPh>
    <rPh sb="246" eb="247">
      <t>オコナ</t>
    </rPh>
    <rPh sb="251" eb="253">
      <t>ショクイン</t>
    </rPh>
    <rPh sb="255" eb="256">
      <t>タ</t>
    </rPh>
    <rPh sb="257" eb="259">
      <t>ユウセン</t>
    </rPh>
    <rPh sb="262" eb="264">
      <t>サイガイ</t>
    </rPh>
    <rPh sb="264" eb="266">
      <t>ギョウム</t>
    </rPh>
    <rPh sb="267" eb="268">
      <t>タイ</t>
    </rPh>
    <rPh sb="268" eb="269">
      <t>オウ</t>
    </rPh>
    <rPh sb="274" eb="276">
      <t>カノウ</t>
    </rPh>
    <rPh sb="291" eb="293">
      <t>サイガイ</t>
    </rPh>
    <rPh sb="293" eb="296">
      <t>キュウジョホウ</t>
    </rPh>
    <rPh sb="300" eb="302">
      <t>キュウジョ</t>
    </rPh>
    <rPh sb="303" eb="305">
      <t>シュルイ</t>
    </rPh>
    <rPh sb="306" eb="307">
      <t>ダイ</t>
    </rPh>
    <rPh sb="308" eb="309">
      <t>ジョウ</t>
    </rPh>
    <rPh sb="311" eb="312">
      <t>サダ</t>
    </rPh>
    <rPh sb="330" eb="332">
      <t>オウキュウ</t>
    </rPh>
    <rPh sb="332" eb="334">
      <t>キュウジョ</t>
    </rPh>
    <rPh sb="335" eb="336">
      <t>ア</t>
    </rPh>
    <rPh sb="340" eb="342">
      <t>リュウイ</t>
    </rPh>
    <rPh sb="342" eb="344">
      <t>ジコウ</t>
    </rPh>
    <rPh sb="348" eb="350">
      <t>ジョウホウ</t>
    </rPh>
    <rPh sb="350" eb="352">
      <t>テイキョウ</t>
    </rPh>
    <rPh sb="421" eb="422">
      <t>ダイ</t>
    </rPh>
    <rPh sb="435" eb="437">
      <t>シショウ</t>
    </rPh>
    <rPh sb="437" eb="439">
      <t>ジレイ</t>
    </rPh>
    <rPh sb="441" eb="443">
      <t>ゲンザイ</t>
    </rPh>
    <rPh sb="444" eb="446">
      <t>セイド</t>
    </rPh>
    <rPh sb="457" eb="459">
      <t>セッチ</t>
    </rPh>
    <rPh sb="460" eb="462">
      <t>サイガイ</t>
    </rPh>
    <rPh sb="462" eb="465">
      <t>キュウジョホウ</t>
    </rPh>
    <rPh sb="466" eb="468">
      <t>テキヨウ</t>
    </rPh>
    <rPh sb="468" eb="469">
      <t>ガイ</t>
    </rPh>
    <rPh sb="476" eb="478">
      <t>セイカク</t>
    </rPh>
    <rPh sb="479" eb="481">
      <t>ジョウホウ</t>
    </rPh>
    <rPh sb="482" eb="484">
      <t>ヒツヨウ</t>
    </rPh>
    <rPh sb="487" eb="490">
      <t>ヒサイシャ</t>
    </rPh>
    <rPh sb="491" eb="493">
      <t>テイキョウ</t>
    </rPh>
    <rPh sb="498" eb="500">
      <t>クリョ</t>
    </rPh>
    <rPh sb="506" eb="508">
      <t>ショクイン</t>
    </rPh>
    <rPh sb="509" eb="511">
      <t>デンワ</t>
    </rPh>
    <rPh sb="514" eb="515">
      <t>オ</t>
    </rPh>
    <rPh sb="518" eb="519">
      <t>タ</t>
    </rPh>
    <rPh sb="520" eb="522">
      <t>ユウセン</t>
    </rPh>
    <rPh sb="525" eb="527">
      <t>サイガイ</t>
    </rPh>
    <rPh sb="527" eb="529">
      <t>ギョウム</t>
    </rPh>
    <rPh sb="530" eb="531">
      <t>タダ</t>
    </rPh>
    <rPh sb="533" eb="535">
      <t>ジュウジ</t>
    </rPh>
    <phoneticPr fontId="44"/>
  </si>
  <si>
    <t>災害救助法第４条
災害救助事務取扱要領第４-1-（1）-イ-（エ）</t>
    <rPh sb="9" eb="11">
      <t>サイガイ</t>
    </rPh>
    <rPh sb="11" eb="13">
      <t>キュウジョ</t>
    </rPh>
    <rPh sb="13" eb="15">
      <t>ジム</t>
    </rPh>
    <rPh sb="15" eb="17">
      <t>トリアツカ</t>
    </rPh>
    <rPh sb="17" eb="19">
      <t>ヨウリョウ</t>
    </rPh>
    <rPh sb="19" eb="20">
      <t>ダイ</t>
    </rPh>
    <phoneticPr fontId="44"/>
  </si>
  <si>
    <t>災害救助法における避難所設置要件の適用拡大</t>
  </si>
  <si>
    <t>大規模災害発生時における避難所の設置要件に、野外の応急仮設建築物の設置やテント等の設営だけでなく、車中泊も含めていただきたい。</t>
    <rPh sb="0" eb="3">
      <t>ダイキボ</t>
    </rPh>
    <rPh sb="3" eb="5">
      <t>サイガイ</t>
    </rPh>
    <rPh sb="5" eb="7">
      <t>ハッセイ</t>
    </rPh>
    <rPh sb="7" eb="8">
      <t>ジ</t>
    </rPh>
    <rPh sb="12" eb="15">
      <t>ヒナンジョ</t>
    </rPh>
    <rPh sb="16" eb="18">
      <t>セッチ</t>
    </rPh>
    <rPh sb="18" eb="20">
      <t>ヨウケン</t>
    </rPh>
    <rPh sb="22" eb="24">
      <t>ヤガイ</t>
    </rPh>
    <rPh sb="25" eb="27">
      <t>オウキュウ</t>
    </rPh>
    <rPh sb="27" eb="29">
      <t>カセツ</t>
    </rPh>
    <rPh sb="29" eb="32">
      <t>ケンチクブツ</t>
    </rPh>
    <rPh sb="33" eb="35">
      <t>セッチ</t>
    </rPh>
    <rPh sb="39" eb="40">
      <t>トウ</t>
    </rPh>
    <rPh sb="41" eb="43">
      <t>セツエイ</t>
    </rPh>
    <rPh sb="49" eb="51">
      <t>シャチュウ</t>
    </rPh>
    <rPh sb="51" eb="52">
      <t>ハク</t>
    </rPh>
    <rPh sb="53" eb="54">
      <t>フク</t>
    </rPh>
    <phoneticPr fontId="44"/>
  </si>
  <si>
    <t>【提案の経緯】
平成２８年熊本地震では、震度７の地震が立て続けに２回発生し、その後も余震が半月の間で、３千回以上続いた。そのような中、多くの被災者が、余震不安からグラウンドで車中泊を行い、実質、グラウンドが避難所となった。
【現在の制度】
災害救助法により、救助の種類（第４条第１項）が定められ、災害救助事務取扱要領において、避難所の設置について「既存の建物が得られないときには、野外に応急仮設建築物を設置し、あるいはテント等を設営して実施することもやむを得ない」とされている。（第４-1-（１）-イ-（エ））
【支障事例】
現在の制度では、車中泊の場合は、避難所とみなされず、災害救助法の適用外となっている。そのため、食品の供与や飲料水の供給、医療の提供に苦慮した。
また、多数の車両の乗り入れにより、地下の配水管が破損する等グラウンドが破損し、学校再開の際、整地や改修等の現状復旧が必要となった。</t>
    <rPh sb="8" eb="10">
      <t>ヘイセイ</t>
    </rPh>
    <rPh sb="12" eb="13">
      <t>ネン</t>
    </rPh>
    <rPh sb="52" eb="54">
      <t>センカイ</t>
    </rPh>
    <rPh sb="54" eb="56">
      <t>イジョウ</t>
    </rPh>
    <rPh sb="56" eb="57">
      <t>ツヅ</t>
    </rPh>
    <rPh sb="75" eb="77">
      <t>ヨシン</t>
    </rPh>
    <rPh sb="77" eb="79">
      <t>フアン</t>
    </rPh>
    <rPh sb="91" eb="92">
      <t>オコナ</t>
    </rPh>
    <rPh sb="94" eb="96">
      <t>ジッシツ</t>
    </rPh>
    <rPh sb="103" eb="106">
      <t>ヒナンジョ</t>
    </rPh>
    <rPh sb="139" eb="140">
      <t>ダイ</t>
    </rPh>
    <rPh sb="141" eb="142">
      <t>コウ</t>
    </rPh>
    <rPh sb="273" eb="275">
      <t>シャチュウ</t>
    </rPh>
    <rPh sb="275" eb="276">
      <t>ハク</t>
    </rPh>
    <rPh sb="277" eb="279">
      <t>バアイ</t>
    </rPh>
    <rPh sb="281" eb="284">
      <t>ヒナンジョ</t>
    </rPh>
    <rPh sb="312" eb="314">
      <t>ショクヒン</t>
    </rPh>
    <rPh sb="315" eb="317">
      <t>キョウヨ</t>
    </rPh>
    <rPh sb="318" eb="321">
      <t>インリョウスイ</t>
    </rPh>
    <rPh sb="322" eb="324">
      <t>キョウキュウ</t>
    </rPh>
    <rPh sb="325" eb="327">
      <t>イリョウ</t>
    </rPh>
    <rPh sb="328" eb="330">
      <t>テイキョウ</t>
    </rPh>
    <rPh sb="331" eb="333">
      <t>クリョ</t>
    </rPh>
    <rPh sb="340" eb="342">
      <t>タスウ</t>
    </rPh>
    <rPh sb="372" eb="374">
      <t>ハソン</t>
    </rPh>
    <rPh sb="376" eb="378">
      <t>ガッコウ</t>
    </rPh>
    <rPh sb="378" eb="380">
      <t>サイカイ</t>
    </rPh>
    <rPh sb="381" eb="382">
      <t>サイ</t>
    </rPh>
    <phoneticPr fontId="44"/>
  </si>
  <si>
    <t>熊本市</t>
    <rPh sb="0" eb="3">
      <t>クマモトシ</t>
    </rPh>
    <phoneticPr fontId="6"/>
  </si>
  <si>
    <t>災害救助法における現物給付の原則</t>
    <rPh sb="0" eb="2">
      <t>サイガイ</t>
    </rPh>
    <rPh sb="2" eb="5">
      <t>キュウジョホウ</t>
    </rPh>
    <rPh sb="9" eb="11">
      <t>ゲンブツ</t>
    </rPh>
    <rPh sb="11" eb="13">
      <t>キュウフ</t>
    </rPh>
    <rPh sb="14" eb="16">
      <t>ゲンソク</t>
    </rPh>
    <phoneticPr fontId="6"/>
  </si>
  <si>
    <t>災害救助法における民間賃貸住宅借上（みなし）の契約手続事務等の簡素化</t>
    <rPh sb="11" eb="13">
      <t>チンタイ</t>
    </rPh>
    <rPh sb="13" eb="15">
      <t>ジュウタク</t>
    </rPh>
    <rPh sb="29" eb="30">
      <t>トウ</t>
    </rPh>
    <phoneticPr fontId="6"/>
  </si>
  <si>
    <t>大規模災害発生における民間賃貸住宅借上（みなし）契約及び生活必需品の支給について、現物給付を原則としつつも金銭支給や引換券の支給を選択できるようにしていただきたい。</t>
    <rPh sb="26" eb="27">
      <t>オヨ</t>
    </rPh>
    <rPh sb="28" eb="30">
      <t>セイカツ</t>
    </rPh>
    <rPh sb="30" eb="33">
      <t>ヒツジュヒン</t>
    </rPh>
    <rPh sb="34" eb="36">
      <t>シキュウ</t>
    </rPh>
    <rPh sb="58" eb="61">
      <t>ヒキカエケン</t>
    </rPh>
    <rPh sb="62" eb="64">
      <t>シキュウ</t>
    </rPh>
    <phoneticPr fontId="6"/>
  </si>
  <si>
    <t>【提案の経緯】
平成２８年熊本地震では、提供した民間賃貸住宅借上（みなし）の入居戸数が、８，０９９戸であり、この数は、被災者への住宅提供戸数の総数９，３７６戸の約８６％を占めている。
この契約において、通常であれば、入居者と貸主（不動産事業者）の２者間での契約となるが、災害救助法における民間賃貸住宅借上の場合、入居者は被災者、借主は市となり、貸主（不動産業者）、借主（市長）、入居者（被災者）の３者の意思表示（印鑑）が必要となることから、契約事務が非常に煩雑となり、多くの労力を要した。また、貸主（不動産業者）が通常使用している契約書と異なるため、不備も多く、さらに多くの時間を要した。
生活必需品の支給についても、被災者の申請をもとに熊本市が量販店に発注し、受注した量販店が被災者の自宅まで配送したことから、３者間で連絡調整をしなければならず、手続が煩雑なものとなった。さらに配送については、配送業界の人手不足に加え、地震による通行止め等の交通規制や、被災者が住家を解体したり転居したりしたことによる配送先の変更等配送トラブルが相次ぎ、結果、予想をはるかに上回る時間を要した。
【現在の制度】
災害救助法における救助は、現物給付の原則がある。
【支障事例】
現在の制度では、金銭支給が認められておらず、民間賃貸住宅借上（みなし）については、貸主（不動産業者）と入居者（被災者）の２者間での契約の後、行政が貸主（不動産業者）に費用を支給するという契約手続を選択することができない。
また、生活必需品の支給についても、金銭支給に限らず、引換券等の金券に関しても支給の手段としては考えにくいとされていることから、例えば、熊本市から被災者に引換券を配布し、被災者はその引換券を持って、量販店（もしくは必需品の集積基地等）で必需品と交換し、その費用を量販店が熊本市に請求するといった手段をとることができない。</t>
    <rPh sb="1" eb="3">
      <t>テイアン</t>
    </rPh>
    <rPh sb="4" eb="6">
      <t>ケイイ</t>
    </rPh>
    <rPh sb="8" eb="10">
      <t>ヘイセイ</t>
    </rPh>
    <rPh sb="12" eb="13">
      <t>ネン</t>
    </rPh>
    <rPh sb="13" eb="15">
      <t>クマモト</t>
    </rPh>
    <rPh sb="15" eb="17">
      <t>ジシン</t>
    </rPh>
    <rPh sb="20" eb="22">
      <t>テイキョウ</t>
    </rPh>
    <rPh sb="24" eb="26">
      <t>ミンカン</t>
    </rPh>
    <rPh sb="26" eb="28">
      <t>チンタイ</t>
    </rPh>
    <rPh sb="28" eb="30">
      <t>ジュウタク</t>
    </rPh>
    <rPh sb="30" eb="32">
      <t>カリア</t>
    </rPh>
    <rPh sb="38" eb="40">
      <t>ニュウキョ</t>
    </rPh>
    <rPh sb="40" eb="42">
      <t>コスウ</t>
    </rPh>
    <rPh sb="49" eb="50">
      <t>コ</t>
    </rPh>
    <rPh sb="56" eb="57">
      <t>カズ</t>
    </rPh>
    <rPh sb="59" eb="62">
      <t>ヒサイシャ</t>
    </rPh>
    <rPh sb="64" eb="66">
      <t>ジュウタク</t>
    </rPh>
    <rPh sb="66" eb="68">
      <t>テイキョウ</t>
    </rPh>
    <rPh sb="68" eb="70">
      <t>コスウ</t>
    </rPh>
    <rPh sb="71" eb="73">
      <t>ソウスウ</t>
    </rPh>
    <rPh sb="78" eb="79">
      <t>コ</t>
    </rPh>
    <rPh sb="80" eb="81">
      <t>ヤク</t>
    </rPh>
    <rPh sb="85" eb="86">
      <t>シ</t>
    </rPh>
    <rPh sb="94" eb="96">
      <t>ケイヤク</t>
    </rPh>
    <rPh sb="101" eb="103">
      <t>ツウジョウ</t>
    </rPh>
    <rPh sb="108" eb="111">
      <t>ニュウキョシャ</t>
    </rPh>
    <rPh sb="112" eb="114">
      <t>カシヌシ</t>
    </rPh>
    <rPh sb="115" eb="118">
      <t>フドウサン</t>
    </rPh>
    <rPh sb="118" eb="120">
      <t>ジギョウ</t>
    </rPh>
    <rPh sb="120" eb="121">
      <t>シャ</t>
    </rPh>
    <rPh sb="124" eb="126">
      <t>シャカン</t>
    </rPh>
    <rPh sb="128" eb="130">
      <t>ケイヤク</t>
    </rPh>
    <rPh sb="135" eb="137">
      <t>サイガイ</t>
    </rPh>
    <rPh sb="137" eb="140">
      <t>キュウジョホウ</t>
    </rPh>
    <rPh sb="144" eb="146">
      <t>ミンカン</t>
    </rPh>
    <rPh sb="146" eb="148">
      <t>チンタイ</t>
    </rPh>
    <rPh sb="148" eb="150">
      <t>ジュウタク</t>
    </rPh>
    <rPh sb="150" eb="152">
      <t>カリア</t>
    </rPh>
    <rPh sb="153" eb="155">
      <t>バアイ</t>
    </rPh>
    <rPh sb="156" eb="159">
      <t>ニュウキョシャ</t>
    </rPh>
    <rPh sb="160" eb="163">
      <t>ヒサイシャ</t>
    </rPh>
    <rPh sb="164" eb="166">
      <t>カリヌシ</t>
    </rPh>
    <rPh sb="167" eb="168">
      <t>シ</t>
    </rPh>
    <rPh sb="172" eb="174">
      <t>カシヌシ</t>
    </rPh>
    <rPh sb="175" eb="178">
      <t>フドウサン</t>
    </rPh>
    <rPh sb="178" eb="180">
      <t>ギョウシャ</t>
    </rPh>
    <rPh sb="182" eb="184">
      <t>カリヌシ</t>
    </rPh>
    <rPh sb="185" eb="187">
      <t>シチョウ</t>
    </rPh>
    <rPh sb="189" eb="192">
      <t>ニュウキョシャ</t>
    </rPh>
    <rPh sb="193" eb="196">
      <t>ヒサイシャ</t>
    </rPh>
    <rPh sb="199" eb="200">
      <t>シャ</t>
    </rPh>
    <rPh sb="201" eb="203">
      <t>イシ</t>
    </rPh>
    <rPh sb="203" eb="205">
      <t>ヒョウジ</t>
    </rPh>
    <rPh sb="206" eb="208">
      <t>インカン</t>
    </rPh>
    <rPh sb="210" eb="212">
      <t>ヒツヨウ</t>
    </rPh>
    <rPh sb="220" eb="222">
      <t>ケイヤク</t>
    </rPh>
    <rPh sb="222" eb="224">
      <t>ジム</t>
    </rPh>
    <rPh sb="225" eb="227">
      <t>ヒジョウ</t>
    </rPh>
    <rPh sb="228" eb="230">
      <t>ハンザツ</t>
    </rPh>
    <rPh sb="234" eb="235">
      <t>オオ</t>
    </rPh>
    <rPh sb="237" eb="239">
      <t>ロウリョク</t>
    </rPh>
    <rPh sb="240" eb="241">
      <t>ヨウ</t>
    </rPh>
    <rPh sb="247" eb="249">
      <t>カシヌシ</t>
    </rPh>
    <rPh sb="250" eb="253">
      <t>フドウサン</t>
    </rPh>
    <rPh sb="253" eb="255">
      <t>ギョウシャ</t>
    </rPh>
    <rPh sb="257" eb="259">
      <t>ツウジョウ</t>
    </rPh>
    <rPh sb="259" eb="261">
      <t>シヨウ</t>
    </rPh>
    <rPh sb="265" eb="268">
      <t>ケイヤクショ</t>
    </rPh>
    <rPh sb="269" eb="270">
      <t>コト</t>
    </rPh>
    <rPh sb="275" eb="277">
      <t>フビ</t>
    </rPh>
    <rPh sb="278" eb="279">
      <t>オオ</t>
    </rPh>
    <rPh sb="284" eb="285">
      <t>オオ</t>
    </rPh>
    <rPh sb="287" eb="289">
      <t>ジカン</t>
    </rPh>
    <rPh sb="290" eb="291">
      <t>ヨウ</t>
    </rPh>
    <rPh sb="295" eb="297">
      <t>セイカツ</t>
    </rPh>
    <rPh sb="297" eb="300">
      <t>ヒツジュヒン</t>
    </rPh>
    <rPh sb="301" eb="303">
      <t>シキュウ</t>
    </rPh>
    <rPh sb="309" eb="312">
      <t>ヒサイシャ</t>
    </rPh>
    <rPh sb="313" eb="315">
      <t>シンセイ</t>
    </rPh>
    <rPh sb="319" eb="322">
      <t>クマモトシ</t>
    </rPh>
    <rPh sb="327" eb="329">
      <t>ハッチュウ</t>
    </rPh>
    <rPh sb="331" eb="333">
      <t>ジュチュウ</t>
    </rPh>
    <rPh sb="339" eb="342">
      <t>ヒサイシャ</t>
    </rPh>
    <rPh sb="343" eb="345">
      <t>ジタク</t>
    </rPh>
    <rPh sb="347" eb="349">
      <t>ハイソウ</t>
    </rPh>
    <rPh sb="357" eb="359">
      <t>シャカン</t>
    </rPh>
    <rPh sb="360" eb="362">
      <t>レンラク</t>
    </rPh>
    <rPh sb="362" eb="364">
      <t>チョウセイ</t>
    </rPh>
    <rPh sb="374" eb="376">
      <t>テツヅ</t>
    </rPh>
    <rPh sb="377" eb="379">
      <t>ハンザツ</t>
    </rPh>
    <rPh sb="390" eb="392">
      <t>ハイソウ</t>
    </rPh>
    <rPh sb="398" eb="400">
      <t>ハイソウ</t>
    </rPh>
    <rPh sb="400" eb="402">
      <t>ギョウカイ</t>
    </rPh>
    <rPh sb="403" eb="405">
      <t>ヒトデ</t>
    </rPh>
    <rPh sb="405" eb="407">
      <t>ブソク</t>
    </rPh>
    <rPh sb="408" eb="409">
      <t>クワ</t>
    </rPh>
    <rPh sb="411" eb="413">
      <t>ジシン</t>
    </rPh>
    <rPh sb="416" eb="418">
      <t>ツウコウ</t>
    </rPh>
    <rPh sb="418" eb="419">
      <t>ト</t>
    </rPh>
    <rPh sb="420" eb="421">
      <t>トウ</t>
    </rPh>
    <rPh sb="422" eb="424">
      <t>コウツウ</t>
    </rPh>
    <rPh sb="424" eb="426">
      <t>キセイ</t>
    </rPh>
    <rPh sb="428" eb="431">
      <t>ヒサイシャ</t>
    </rPh>
    <rPh sb="432" eb="433">
      <t>ス</t>
    </rPh>
    <rPh sb="433" eb="434">
      <t>イエ</t>
    </rPh>
    <rPh sb="435" eb="437">
      <t>カイタイ</t>
    </rPh>
    <rPh sb="440" eb="442">
      <t>テンキョ</t>
    </rPh>
    <rPh sb="452" eb="454">
      <t>ハイソウ</t>
    </rPh>
    <rPh sb="454" eb="455">
      <t>サキ</t>
    </rPh>
    <rPh sb="456" eb="458">
      <t>ヘンコウ</t>
    </rPh>
    <rPh sb="458" eb="459">
      <t>トウ</t>
    </rPh>
    <rPh sb="459" eb="461">
      <t>ハイソウ</t>
    </rPh>
    <rPh sb="466" eb="468">
      <t>アイツ</t>
    </rPh>
    <rPh sb="470" eb="472">
      <t>ケッカ</t>
    </rPh>
    <rPh sb="473" eb="475">
      <t>ヨソウ</t>
    </rPh>
    <rPh sb="480" eb="482">
      <t>ウワマワ</t>
    </rPh>
    <rPh sb="483" eb="485">
      <t>ジカン</t>
    </rPh>
    <rPh sb="486" eb="487">
      <t>ヨウ</t>
    </rPh>
    <rPh sb="499" eb="501">
      <t>サイガイ</t>
    </rPh>
    <rPh sb="501" eb="504">
      <t>キュウジョホウ</t>
    </rPh>
    <rPh sb="508" eb="510">
      <t>キュウジョ</t>
    </rPh>
    <rPh sb="512" eb="514">
      <t>ゲンブツ</t>
    </rPh>
    <rPh sb="514" eb="516">
      <t>キュウフ</t>
    </rPh>
    <rPh sb="517" eb="519">
      <t>ゲンソク</t>
    </rPh>
    <rPh sb="525" eb="527">
      <t>シショウ</t>
    </rPh>
    <rPh sb="527" eb="529">
      <t>ジレイ</t>
    </rPh>
    <rPh sb="531" eb="533">
      <t>ゲンザイ</t>
    </rPh>
    <rPh sb="534" eb="536">
      <t>セイド</t>
    </rPh>
    <rPh sb="539" eb="541">
      <t>キンセン</t>
    </rPh>
    <rPh sb="541" eb="543">
      <t>シキュウ</t>
    </rPh>
    <rPh sb="544" eb="545">
      <t>ミト</t>
    </rPh>
    <rPh sb="572" eb="574">
      <t>カシヌシ</t>
    </rPh>
    <rPh sb="575" eb="578">
      <t>フドウサン</t>
    </rPh>
    <rPh sb="578" eb="580">
      <t>ギョウシャ</t>
    </rPh>
    <rPh sb="582" eb="585">
      <t>ニュウキョシャ</t>
    </rPh>
    <rPh sb="586" eb="589">
      <t>ヒサイシャ</t>
    </rPh>
    <rPh sb="592" eb="594">
      <t>シャカン</t>
    </rPh>
    <rPh sb="596" eb="598">
      <t>ケイヤク</t>
    </rPh>
    <rPh sb="599" eb="600">
      <t>ノチ</t>
    </rPh>
    <rPh sb="601" eb="603">
      <t>ギョウセイ</t>
    </rPh>
    <rPh sb="604" eb="606">
      <t>カシヌシ</t>
    </rPh>
    <rPh sb="607" eb="610">
      <t>フドウサン</t>
    </rPh>
    <rPh sb="610" eb="612">
      <t>ギョウシャ</t>
    </rPh>
    <rPh sb="614" eb="616">
      <t>ヒヨウ</t>
    </rPh>
    <rPh sb="617" eb="619">
      <t>シキュウ</t>
    </rPh>
    <rPh sb="624" eb="626">
      <t>ケイヤク</t>
    </rPh>
    <rPh sb="626" eb="628">
      <t>テツヅ</t>
    </rPh>
    <rPh sb="629" eb="631">
      <t>センタク</t>
    </rPh>
    <rPh sb="645" eb="647">
      <t>セイカツ</t>
    </rPh>
    <rPh sb="647" eb="650">
      <t>ヒツジュヒン</t>
    </rPh>
    <rPh sb="651" eb="653">
      <t>シキュウ</t>
    </rPh>
    <rPh sb="659" eb="661">
      <t>キンセン</t>
    </rPh>
    <rPh sb="661" eb="663">
      <t>シキュウ</t>
    </rPh>
    <rPh sb="664" eb="665">
      <t>カギ</t>
    </rPh>
    <rPh sb="668" eb="670">
      <t>ヒキカエ</t>
    </rPh>
    <rPh sb="670" eb="671">
      <t>ケン</t>
    </rPh>
    <rPh sb="671" eb="672">
      <t>トウ</t>
    </rPh>
    <rPh sb="673" eb="675">
      <t>キンケン</t>
    </rPh>
    <rPh sb="676" eb="677">
      <t>カン</t>
    </rPh>
    <rPh sb="680" eb="682">
      <t>シキュウ</t>
    </rPh>
    <rPh sb="683" eb="685">
      <t>シュダン</t>
    </rPh>
    <rPh sb="689" eb="690">
      <t>カンガ</t>
    </rPh>
    <rPh sb="705" eb="706">
      <t>タト</t>
    </rPh>
    <rPh sb="709" eb="712">
      <t>クマモトシ</t>
    </rPh>
    <rPh sb="714" eb="717">
      <t>ヒサイシャ</t>
    </rPh>
    <rPh sb="722" eb="724">
      <t>ハイフ</t>
    </rPh>
    <rPh sb="726" eb="729">
      <t>ヒサイシャ</t>
    </rPh>
    <rPh sb="736" eb="737">
      <t>モ</t>
    </rPh>
    <rPh sb="740" eb="743">
      <t>リョウハンテン</t>
    </rPh>
    <rPh sb="748" eb="751">
      <t>ヒツジュヒン</t>
    </rPh>
    <rPh sb="752" eb="754">
      <t>シュウセキ</t>
    </rPh>
    <rPh sb="754" eb="756">
      <t>キチ</t>
    </rPh>
    <rPh sb="756" eb="757">
      <t>トウ</t>
    </rPh>
    <rPh sb="759" eb="762">
      <t>ヒツジュヒン</t>
    </rPh>
    <rPh sb="763" eb="765">
      <t>コウカン</t>
    </rPh>
    <rPh sb="769" eb="771">
      <t>ヒヨウ</t>
    </rPh>
    <rPh sb="772" eb="775">
      <t>リョウハンテン</t>
    </rPh>
    <rPh sb="776" eb="779">
      <t>クマモトシ</t>
    </rPh>
    <rPh sb="780" eb="782">
      <t>セイキュウ</t>
    </rPh>
    <rPh sb="788" eb="790">
      <t>シュダン</t>
    </rPh>
    <phoneticPr fontId="22"/>
  </si>
  <si>
    <t>６【内閣府】
（２）災害救助法（昭22法118）
借上型応急仮設住宅の供与については、契約手続が円滑に行われるよう、契約書の様式等を、関係団体等に平成30年度中に周知する。</t>
    <phoneticPr fontId="11"/>
  </si>
  <si>
    <t>借上型応急仮設住宅の供与について、契約手続が円滑に行われるよう、契約書の様式等を関係団体等に周知した。</t>
    <phoneticPr fontId="7"/>
  </si>
  <si>
    <t>【内閣府】令和元年度災害救助法等担当者全国会議資料4-1（令和元年５月14日災害救助法等担当者全国会議）</t>
    <rPh sb="1" eb="3">
      <t>ナイカク</t>
    </rPh>
    <rPh sb="3" eb="4">
      <t>フ</t>
    </rPh>
    <phoneticPr fontId="135"/>
  </si>
  <si>
    <t>https://www.cao.go.jp/bunken-suishin/teianbosyu/2017/h29fu_tsuchi.html#h29_166</t>
  </si>
  <si>
    <t>内閣府政策統括官（防災担当）付参事官(被災者行政担当）</t>
    <rPh sb="14" eb="15">
      <t>ツ</t>
    </rPh>
    <rPh sb="15" eb="18">
      <t>サンジカン</t>
    </rPh>
    <phoneticPr fontId="7"/>
  </si>
  <si>
    <t>大気汚染防止法　第18条の15（特定粉じん排出等作業の実施の届出）、第28条（資料の提出の要求等）
建設リサイクル法　第10条（対象建設工事の届出等）</t>
  </si>
  <si>
    <t>大気汚染防止法による県の情報提供要求権限の拡大</t>
    <phoneticPr fontId="8"/>
  </si>
  <si>
    <t xml:space="preserve">【現行制度】
大気汚染防止法では石綿排出等作業の発注者に対し、都道府県知事への届出を義務付けている。
また、同法では、国や都道府県は法律の目的を達成するため必要があると認める時に、必要な資料や説明を関係自治体に求めることができるとしている。
しかし、国は求められる資料等に制限がないが、都道府県は限定列挙されたものだけである。
【支障事例】
各自治体が定める個人情報保護条例の中には、法令に定めのない場合について個人情報の目的外利用を制限している場合がある。
本県では大気汚染防止法の石綿に関する届出漏れを防ぐための独自の取組として、石綿含有建材の有無について記載がある建設リサイクル法の届出情報の提供を年間1,200件程度、一部の特定行政庁（建設リサイクル法の届出が権限移譲されている市の一部、詳細は別紙参照）に求めている。しかし、個人情報保護条例の規定により法令に定めがないと判断され情報提供を拒否される可能性がある。情報提供を拒否されると届出漏れの把握に支障が生じる。
また、国は特に制限なく情報提供依頼の権限があるにもかかわらず、都道府県の権限は制限されており地方に対する過度な規制であると考える。
</t>
  </si>
  <si>
    <t>６【環境省】
（１）大気汚染防止法（昭43法97）
都道府県知事が関係行政機関の長又は関係地方公共団体の長に対して行う資料の提出の要求等（28条２項）については、この法律の目的を達成するために必要と認めるときは、建設工事に係る資材の再資源化等に関する法律（平12法104）に基づく解体等工事の届出の情報についても、同項に基づく要求が可能であることを、地方公共団体に平成29年度中に通知する。</t>
    <rPh sb="2" eb="5">
      <t>カンキョウショウ</t>
    </rPh>
    <phoneticPr fontId="11"/>
  </si>
  <si>
    <t>【環境省】大気汚染防止法第28条第２項に基づく資料の提出の要求等について（平成30年３月15日付け環水大大発第1803151号-1）</t>
    <rPh sb="1" eb="4">
      <t>カンキョウショウ</t>
    </rPh>
    <phoneticPr fontId="134"/>
  </si>
  <si>
    <t>https://www.cao.go.jp/bunken-suishin/teianbosyu/2017/h29fu_tsuchi.html#h29_167</t>
    <phoneticPr fontId="134"/>
  </si>
  <si>
    <t>財務省</t>
  </si>
  <si>
    <t>会計法第48条
補助金等に係る予算の執行の適正化に関する法律第26条</t>
  </si>
  <si>
    <t>国の会計事務に関する受任権限の指定都市への付与</t>
  </si>
  <si>
    <t>指定都市が国の会計事務（以下、国費事務という）について、委任を受けることを可能とし、指定都市に係る国費事務は都道府県を介さないで行えるようにする。</t>
    <phoneticPr fontId="11"/>
  </si>
  <si>
    <t xml:space="preserve">【現行制度】
国費事務は、会計法により、知事又は知事の指定する職員が行うこととすることができるとされている。この規定に基づき、都道府県は国の会計機関として、支出負担行為や支出の決定、繰越承認申請などの国費事務を行っている。しかし、市町村は国からの委任を受けられないことから、都道府県は国庫補助金（交付金を含む）に係る会計処理等の国費事務について、指定都市を含め市町村分を代行している。
一方、国庫補助金に係る申請や変更申請手続、繰越承認申請前の調整等について、指定都市は県を介さず国と直接行うこととされているものも少なくない。これらの国費事務は、県が実質的な調整過程に関与しないまま、形式的な手続き（官庁会計システムの打込み作業等）のみを担っている。
【支障事例】
指定都市は、申請手続等を国と直接行うものについても、最終的な会計処理は県に依頼することになるため、県への説明等に時間を要すだけでなく、短期間で必要資料作成等の事務処理を行わなければならない。
また、県では詳細なチェックができないため、事務が形骸化してしまい、責任ある処理が困難である。さらに、付帯する各種照会（示達額確認、国費進捗など）等についても県が相当の事務を担っている。
例えば、社会資本整備総合交付金関係では、H28年度、35件約66億円分の支出事務を行った。指定都市は他の市町村よりも国費金額やその流用も多いため、国費の動きを県で把握することが困難である。
</t>
    <phoneticPr fontId="11"/>
  </si>
  <si>
    <t>土地区画整理法第55条第２項、第３項</t>
  </si>
  <si>
    <t>市町村土地区画整理事業に係る意見書提出先の市町村長への変更</t>
    <phoneticPr fontId="8"/>
  </si>
  <si>
    <t>【現行制度】
市町村が施行する土地区画整理事業の事業計画を縦覧した際、利害関係者から意見書が提出された場合は、都道府県都市計画審議会に付議し、当該審議会で審議することとされている。
なお、都道府県施行の事業計画に対する意見書についても、都道府県都市計画審議会に付議し、同審議会で審議することとされている。
【支障事例】
都道府県都市計画審議会で県が説明するに当たって、事前に市町村への聞き取りをする必要があり、２週間程度要している。
また、都道府県都市計画審議会は実務上、最大で年４回の開催が限界と考えており、市町村の実情を踏まえた柔軟な開催が困難である。理由としては、都道府県都市計画審議会は規模が大きく（埼玉県都市計画審議会委員数26名：平成29年６月現在）、学識委員及び県議会議員の日程調整や議案の事前説明、会場の手配に３か月程度の準備期間を要すること、都市計画審議会の委員である県議会議員の出席のためには、県議会の開催時期（６月、９月、12月、３月）を除いて開催する必要があることが挙げられる。
こうしたことから、意見書が提出されてからの審議や事業計画の決定に時間を要している。
さらに、審議会において県は施行者の意見を代弁する形となっており、施行者自らが審議委員からの質問に責任ある立場で答えることができない。</t>
    <phoneticPr fontId="8"/>
  </si>
  <si>
    <t>浄化槽市町村整備推進事業実施要綱</t>
  </si>
  <si>
    <t>浄化槽市町村整備型の交付要件の弾力化</t>
  </si>
  <si>
    <t>合併処理浄化槽への転換に効果的な浄化槽市町村整備型の交付要件（循環型社会形成推進交付金）について、戸数要件を見直すこと。</t>
  </si>
  <si>
    <t xml:space="preserve">【現行制度】
本県では、河川の水質改善のため、単独処理浄化槽から合併処理浄化槽への転換を推進しており、平成37年度までに生活排水処理人口普及率100％を目標としている。
浄化槽市町村整備型は、交付金の交付要件が実施要綱で定められており、①事業が３年以上継続した場合、②累積50戸以上整備した場合、③過疎地域自立促進特別措置法等に定める地域のいずれかの条件を満たす場合にあっては、事業年度内に整備する戸数を10戸以上としている。本県の東秩父村は上記３つの条件いずれにも該当していることから、交付を受けるためには事業年度内に10戸以上の整備が必要である。
なお、例外規定として、事業が７年以上継続した場合であって事業整備区域における浄化槽処理人口普及率が70％以上である場合や、累積100戸以上整備した場合であって事業整備区域における浄化槽処理人口普及率が70％以上である場合には、10戸以上整備ができなかった場合でも交付を受けることができる。
【支障事例】
本県の東秩父村における平成28年度の整備戸数は６戸で、10戸の戸数要件を満たすことができず国の交付を受けることができなかった。全国一律の基準では、人口規模の小さい町村部には達成が困難である。
また、東秩父村は県の計画と同様に平成37年度までに人口普及率100％を目指しており、例外規定について生活排水処理基本計画の終盤にならなければ達成できるものではない。
</t>
  </si>
  <si>
    <t>国土交通省</t>
    <rPh sb="0" eb="2">
      <t>コクド</t>
    </rPh>
    <rPh sb="2" eb="5">
      <t>コウツウショウ</t>
    </rPh>
    <phoneticPr fontId="72"/>
  </si>
  <si>
    <t>旅行業法　第３条、第４条、第５条、第24条</t>
  </si>
  <si>
    <t>全国旅行業登録業者の情報一括公開</t>
  </si>
  <si>
    <t>旅行業法に基づき、観光庁や都道府県が登録している旅行業者の登録情報を、一括して観光庁のホームページ等で公開すること。</t>
  </si>
  <si>
    <t>【現行制度】
　旅行業法第３条・第４条・第５条・第24条に基づき、旅行業者の登録情報は各登録先で管理している（第１種は観光庁、第２種・３種・地域限定・旅行業代理業者は本社が所在する都道府県）。
　また、平成26年７月25日付観観産第308号「登録旅行業者の登録情報の公開について」に基づき、観光庁や都道府県は各ホームページ（以下、ＨＰ）等で登録旅行業者の登録情報を公開している。
【支障事例】
　住民が旅行商品購入前後に業者の信頼度を知るために登録状況を確認したい場合や、民間事業者等が旅行業務に係る取引を検討する際に信用情報として相手方となる事業者の登録状況を確認したい場合に、登録先ごとにＨＰで掲載している情報リストを見なければならない。
　旅行業者の本社所在地が不明な場合、ＨＰを１つずつあたる必要があり、手間がかかる。
　また、そのような住民や民間事業者等から都道府県に問い合わせがあった場合に、都道府県側も他自治体の登録状況を一括して見られないため、迅速な回答が難しい。
【制度改正の必要性】
　住民が信用情報を確認するのは、旅行商品購入に関するトラブル発生時が多い（例：代金振込後に航空券が届かない）。
　その状況下で、相手方業者本社の所在地が分からず、かつ、別々に掲載されている登録情報を１つずつ確認することは、トラブル解決にさらなる時間を要することに繋がる。
　観光庁と都道府県が公開する登録情報（登録番号、業者名、登録年月日等）を一本化し、定期的に更新することで、住民等が情報検索にかける手間が軽減され、トラブルの迅速な解決に資する。</t>
  </si>
  <si>
    <t xml:space="preserve">地方創生推進交付金制度要綱　第９　２
プロフェッショナル人材戦略拠点事業に係る事務連絡（平成29年２月９日内閣府）
地方創生推進交付金等の採択事業の事業着手について（内閣府）
地方創生推進交付金の交付対象事業の決定について（平成29年４月28日内閣府）
</t>
  </si>
  <si>
    <t>プロフェッショナル人材事業の財源（地方創生推進交付金）の早期交付決定</t>
    <phoneticPr fontId="8"/>
  </si>
  <si>
    <t xml:space="preserve">【支障事例】
平成２７年度の開始時は国から都道府県への委託事業であった。その後、平成２８年度は地方創生加速化交付金（補助率１０／１０）、平成２９年度は地方創生推進交付金（補助率１／２）を使った道府県主体の補助事業となった。地方創生推進交付金については、新規事業及び事業計画の変更を伴う継続事業の場合、交付決定が５月下旬であり、前年度からの事業実施に切れ目が生じる。
事業継続のために、交付決定前の財源について県費対応が必要となり、また、事業受託者との契約を複数回締結することになる。その分、受託者にも事務負担を強いることとなる。
【制度改正の必要性】
「経済財政運営と改革の基本方針２０１６」において、地方への人材還流を推進するために、プロフェッショナル人材事業が位置付けられている。
プロフェッショナル人材事業は、道府県が「プロフェッショナル人材戦略拠点」を設置して、各地域内の中小企業の高度人材ニーズを把握し、プロ人材とのマッチング支援等を行う事業である。埼玉県では、地域の中小企業に「攻めの経営」の意欲を喚起し、新たな事業展開を担う高度な「プロフェッショナル人材」を活用した経営革新の実現を促し、地域経済をけん引する中小企業への成長を支援している。そのためには、事業が年度当初から切れ目なく、かつ、安定して実施できることが不可欠である。
</t>
    <phoneticPr fontId="11"/>
  </si>
  <si>
    <t>公営住宅法第２条</t>
    <phoneticPr fontId="11"/>
  </si>
  <si>
    <t>県が独自に整備した住宅の「公営住宅」への転用</t>
    <phoneticPr fontId="8"/>
  </si>
  <si>
    <t>【現行制度】
公営住宅とは、公営住宅法により「国の補助に係るもの」と定義されており、国の補助を受けて自治体が建設したもの又は民間住宅を買い取り若しくは借り上げたものの３種類に区分される。
【本県の状況】
地域の住環境等の変化により、本県が独自に整備し、公営住宅より所得のやや高い者に供給している住宅の需要が低下している。その一方で、公営住宅に対する需要は依然として高く、その他住宅を低額所得者向けの住宅に転用することが望ましい状況が生じている。
【支障事例】
その他住宅を独自に低額所得者向け住宅とし、国土交通省の補助要綱の活用や、地方公共団体の条例等の整備によって公営住宅に準じた運用を行うことは可能ではあるが、公営住宅ではないため、公営住宅法を根拠とした運用ができない。
例えば、公営住宅法に基づく管理代行を行うことができないため、その他住宅については、引き続き指定管理者制度を用いることとなる。また、収入調査など現在の条例に規定のない事項について新たに条例に定める必要がある。
このように地方公共団体が条例等を工夫することにより対応する余地はあるものの、無用な混乱が生じ、また、事務作業量が膨大で運用上の負担が大きい。</t>
    <phoneticPr fontId="11"/>
  </si>
  <si>
    <t>６【国土交通省】
（１）地方自治法（昭22法67）及び公営住宅法（昭26法193）
（ⅰ）地方公共団体が法律又はこれに基づく命令に基づかずに設置し、公営住宅（公営住宅法２条２号）と同様の趣旨、目的において管理を行う住宅（以下「独自住宅」という。）の管理については、指定管理者制度（地方自治法244条の２）に基づき公営住宅法第３章の規定による管理業務（入居者決定（同法25条）、明渡請求（同法29条及び32条）及び収入状況の調査（同法34条）を含む。）と同様の管理業務を指定管理者に行わせることが可能であることを明確化するため、地方公共団体に平成29年度中に通知する。
（ⅱ）独自住宅の建替えについては、地方公共団体における独自住宅の円滑な管理運営に資するよう、借地借家法（平３法90）の規定の適用を受けない公営住宅建替事業の施行に伴う明渡請求（公営住宅法38条）の考え方を踏まえ、地方公共団体が独自住宅に関して条例に同明渡請求と同様の明渡請求に係る規定を設ける場合の借地借家法の規定との関係及び効果について、地方公共団体に平成29年度中に通知する。</t>
    <phoneticPr fontId="11"/>
  </si>
  <si>
    <t>【国土交通省】「指定管理者制度により独自住宅を管理する場合の指定管理者に行わせることができる業務について（通知）」の通知等について（平成30年３月30日付け国土交通省住宅局住宅総合整備課事務連絡）
【国土交通省】地方公共団体が独自住宅に関して条例に公営住宅建替事業の施行に伴う明渡請求と同様の明渡請求に係る規定を設ける場合の留意事項について（通知）（国住備第483号、平成30年３月30日付け国土交通省住宅局住宅総合整備課長）</t>
    <phoneticPr fontId="0"/>
  </si>
  <si>
    <t>https://www.cao.go.jp/bunken-suishin/teianbosyu/2017/h29fu_tsuchi.html#h29_173</t>
    <phoneticPr fontId="134"/>
  </si>
  <si>
    <t>三重県、宮城県、広島県</t>
    <rPh sb="0" eb="3">
      <t>ミエケン</t>
    </rPh>
    <rPh sb="4" eb="7">
      <t>ミヤギケン</t>
    </rPh>
    <rPh sb="8" eb="11">
      <t>ヒロシマケン</t>
    </rPh>
    <phoneticPr fontId="22"/>
  </si>
  <si>
    <t>地域少子化対策重点推進交付金交付要綱第４条、第５条、同実施要領　３（４）</t>
    <rPh sb="0" eb="2">
      <t>チイキ</t>
    </rPh>
    <rPh sb="2" eb="5">
      <t>ショウシカ</t>
    </rPh>
    <rPh sb="5" eb="7">
      <t>タイサク</t>
    </rPh>
    <rPh sb="7" eb="9">
      <t>ジュウテン</t>
    </rPh>
    <rPh sb="9" eb="11">
      <t>スイシン</t>
    </rPh>
    <rPh sb="11" eb="14">
      <t>コウフキン</t>
    </rPh>
    <rPh sb="14" eb="16">
      <t>コウフ</t>
    </rPh>
    <rPh sb="16" eb="18">
      <t>ヨウコウ</t>
    </rPh>
    <rPh sb="18" eb="19">
      <t>ダイ</t>
    </rPh>
    <rPh sb="20" eb="21">
      <t>ジョウ</t>
    </rPh>
    <rPh sb="22" eb="23">
      <t>ダイ</t>
    </rPh>
    <rPh sb="24" eb="25">
      <t>ジョウ</t>
    </rPh>
    <rPh sb="26" eb="27">
      <t>ドウ</t>
    </rPh>
    <rPh sb="27" eb="29">
      <t>ジッシ</t>
    </rPh>
    <rPh sb="29" eb="31">
      <t>ヨウリョウ</t>
    </rPh>
    <phoneticPr fontId="8"/>
  </si>
  <si>
    <t>地域少子化対策重点推進交付金の申請手続き等の明確化、簡素化</t>
    <rPh sb="20" eb="21">
      <t>トウ</t>
    </rPh>
    <phoneticPr fontId="6"/>
  </si>
  <si>
    <t>地域少子化対策重点推進事業実施要領において、
①具体的な審査方法（審査体制、審査手続き、審査担当有識者名）等を記載したうえで、どの段階でどのような判断が出たのかも全ての申請自治体に公開し、審査方法の透明化を図ること。
②公平な審査を推進するため、具体的な審査基準（単価の上限や委託金額の上限等数値で客観的に判断できるもの）を記載したうえで、全ての申請自治体に公開し、円滑に事業構築ができるよう支援すること。
③審査スケジュールを明確に記載し、地方の予算や事業遂行に影響を与えないようにすること。</t>
    <rPh sb="11" eb="13">
      <t>ジギョウ</t>
    </rPh>
    <rPh sb="13" eb="15">
      <t>ジッシ</t>
    </rPh>
    <rPh sb="15" eb="17">
      <t>ヨウリョウ</t>
    </rPh>
    <rPh sb="24" eb="27">
      <t>グタイテキ</t>
    </rPh>
    <rPh sb="28" eb="30">
      <t>シンサ</t>
    </rPh>
    <rPh sb="30" eb="32">
      <t>ホウホウ</t>
    </rPh>
    <rPh sb="33" eb="35">
      <t>シンサ</t>
    </rPh>
    <rPh sb="35" eb="37">
      <t>タイセイ</t>
    </rPh>
    <rPh sb="38" eb="40">
      <t>シンサ</t>
    </rPh>
    <rPh sb="40" eb="42">
      <t>テツヅ</t>
    </rPh>
    <rPh sb="44" eb="46">
      <t>シンサ</t>
    </rPh>
    <rPh sb="46" eb="48">
      <t>タントウ</t>
    </rPh>
    <rPh sb="48" eb="51">
      <t>ユウシキシャ</t>
    </rPh>
    <rPh sb="51" eb="52">
      <t>メイ</t>
    </rPh>
    <rPh sb="53" eb="54">
      <t>トウ</t>
    </rPh>
    <rPh sb="55" eb="57">
      <t>キサイ</t>
    </rPh>
    <rPh sb="65" eb="67">
      <t>ダンカイ</t>
    </rPh>
    <rPh sb="73" eb="75">
      <t>ハンダン</t>
    </rPh>
    <rPh sb="76" eb="77">
      <t>デ</t>
    </rPh>
    <rPh sb="81" eb="82">
      <t>スベ</t>
    </rPh>
    <rPh sb="84" eb="86">
      <t>シンセイ</t>
    </rPh>
    <rPh sb="86" eb="89">
      <t>ジチタイ</t>
    </rPh>
    <rPh sb="90" eb="92">
      <t>コウカイ</t>
    </rPh>
    <rPh sb="94" eb="96">
      <t>シンサ</t>
    </rPh>
    <rPh sb="96" eb="98">
      <t>ホウホウ</t>
    </rPh>
    <rPh sb="99" eb="102">
      <t>トウメイカ</t>
    </rPh>
    <rPh sb="103" eb="104">
      <t>ハカ</t>
    </rPh>
    <rPh sb="123" eb="126">
      <t>グタイテキ</t>
    </rPh>
    <rPh sb="127" eb="129">
      <t>シンサ</t>
    </rPh>
    <rPh sb="129" eb="131">
      <t>キジュン</t>
    </rPh>
    <rPh sb="132" eb="134">
      <t>タンカ</t>
    </rPh>
    <rPh sb="135" eb="137">
      <t>ジョウゲン</t>
    </rPh>
    <rPh sb="138" eb="140">
      <t>イタク</t>
    </rPh>
    <rPh sb="140" eb="142">
      <t>キンガク</t>
    </rPh>
    <rPh sb="143" eb="145">
      <t>ジョウゲン</t>
    </rPh>
    <rPh sb="145" eb="146">
      <t>トウ</t>
    </rPh>
    <rPh sb="146" eb="148">
      <t>スウチ</t>
    </rPh>
    <rPh sb="149" eb="152">
      <t>キャッカンテキ</t>
    </rPh>
    <rPh sb="153" eb="155">
      <t>ハンダン</t>
    </rPh>
    <rPh sb="162" eb="164">
      <t>キサイ</t>
    </rPh>
    <rPh sb="170" eb="171">
      <t>スベ</t>
    </rPh>
    <rPh sb="173" eb="175">
      <t>シンセイ</t>
    </rPh>
    <rPh sb="175" eb="178">
      <t>ジチタイ</t>
    </rPh>
    <rPh sb="179" eb="181">
      <t>コウカイ</t>
    </rPh>
    <rPh sb="183" eb="185">
      <t>エンカツ</t>
    </rPh>
    <rPh sb="186" eb="188">
      <t>ジギョウ</t>
    </rPh>
    <rPh sb="188" eb="190">
      <t>コウチク</t>
    </rPh>
    <rPh sb="196" eb="198">
      <t>シエン</t>
    </rPh>
    <rPh sb="205" eb="207">
      <t>シンサ</t>
    </rPh>
    <rPh sb="214" eb="216">
      <t>メイカク</t>
    </rPh>
    <rPh sb="217" eb="219">
      <t>キサイ</t>
    </rPh>
    <rPh sb="221" eb="223">
      <t>チホウ</t>
    </rPh>
    <rPh sb="224" eb="226">
      <t>ヨサン</t>
    </rPh>
    <rPh sb="227" eb="229">
      <t>ジギョウ</t>
    </rPh>
    <rPh sb="229" eb="231">
      <t>スイコウ</t>
    </rPh>
    <rPh sb="232" eb="234">
      <t>エイキョウ</t>
    </rPh>
    <rPh sb="235" eb="236">
      <t>アタ</t>
    </rPh>
    <phoneticPr fontId="6"/>
  </si>
  <si>
    <t>地域少子化対策重点推進交付金については、内閣府に申請を行い、その審査を経て交付決定を受けることとされている。また、審査においては外部有識者の審査を経ることとされているが、具体的な審査基準等が明文化されておらず、事業ごとの指摘事項から基準を推測するしかない状況にある。そのため、事前に基準を考慮した事業構築が困難な状況となり審査過程における指摘事項で何度も修正が必要となるなど、事務負担が増加するとともに、計画的な事業推進の妨げとなっている。
また、申請手続きについても明確な理由なく承認期限が何度も延長されるにもかかわらず、地方からの申請期限は厳守を求めたり、申請時に入札前にも関わらず業者見積もりを要求するなど、円滑な事務執行上過度な負担や公平な入札業務の支障となっている。
さらに、他県の事業例について内閣府からの情報提供がほとんどなく、少子化社会対策大綱の重点課題や当該交付金の目的である先進事例の全国展開の推進にも支障が生じている。</t>
  </si>
  <si>
    <t xml:space="preserve">６【内閣府】
（21）地域少子化対策重点推進交付金
地域少子化対策重点推進交付金に係る申請・審査手続については、地方公共団体の申請と国の審査が円滑に行われるよう、引き続き審査の観点や計画書の記載例、コストの目安等の明示、優良事例の公表、有識者審査の効率化等の充実を図ることとし、地方公共団体に今後実施する予定の説明会等を通じて平成29年度中に周知する。
</t>
    <rPh sb="2" eb="4">
      <t>ナイカク</t>
    </rPh>
    <rPh sb="4" eb="5">
      <t>フ</t>
    </rPh>
    <phoneticPr fontId="11"/>
  </si>
  <si>
    <t>山口県、中国地方知事会</t>
    <rPh sb="0" eb="3">
      <t>ヤマグチケン</t>
    </rPh>
    <rPh sb="4" eb="6">
      <t>チュウゴク</t>
    </rPh>
    <rPh sb="6" eb="8">
      <t>チホウ</t>
    </rPh>
    <rPh sb="8" eb="11">
      <t>チジカイ</t>
    </rPh>
    <phoneticPr fontId="47"/>
  </si>
  <si>
    <t>介護サービス事業者の業務管理体制の整備に関する届出受理等事務の都道府県から中核市への移譲</t>
    <phoneticPr fontId="8"/>
  </si>
  <si>
    <t>業務管理体制の整備に関する事項の届出先は県(地域密着型は市町村）とされ、中核市に業務管理体制の整備に関する監督権限がないため、介護サービス事業所の指定権限と一体的な運用が可能となるよう中核市への届出とする制度に改める。</t>
    <rPh sb="63" eb="65">
      <t>カイゴ</t>
    </rPh>
    <rPh sb="69" eb="72">
      <t>ジギョウショ</t>
    </rPh>
    <rPh sb="73" eb="75">
      <t>シテイ</t>
    </rPh>
    <rPh sb="75" eb="77">
      <t>ケンゲン</t>
    </rPh>
    <rPh sb="78" eb="81">
      <t>イッタイテキ</t>
    </rPh>
    <rPh sb="82" eb="84">
      <t>ウンヨウ</t>
    </rPh>
    <rPh sb="85" eb="87">
      <t>カノウ</t>
    </rPh>
    <rPh sb="102" eb="104">
      <t>セイド</t>
    </rPh>
    <rPh sb="105" eb="106">
      <t>アラタ</t>
    </rPh>
    <phoneticPr fontId="6"/>
  </si>
  <si>
    <t>【現状】
中核市に所在する介護サービス事業者の指定権限及び指導・監督権限は中核市が有しているが、中核市の監査により、取消相当事案が生じた場合は、その時点で山口県に対し、当該事業所を運営する法人の業務管理体制の特別検査の要請がなされる。
特別検査の要請を受けた本県は、それまでの処分に関与していないことから、当該中核市から経緯を聴取することから対応を開始することとなり、事務に相当の時間がかかり、迅速な対応が困難になっている。
【支障事例】
当県において、不正請求等による指定取消処分に相当する可能性がある事案が発生した場合、県と中核市の間で情報共有や検査日の調整等に時間を要するほか、事業者負担に考慮して中核市による聴聞と県による検査の日程を合わせるなどするため、検査の実施までに相当の時間がかかっている。
また、実際に当該処分を受けた事業所については、業務管理体制の特別検査によって法人の役員等の組織的な関与があったと認められた場合、連座制が適用され、別途、中核市による同一法人内の他事業所への聴聞等が行われ、その結果によって処分する場合もあるが、そのための監査の実施に時間を要し、処分の決定までに時間がかかることで、多くのサービス利用者が不利益を被るといった支障が生じる場合もある。</t>
    <rPh sb="1" eb="3">
      <t>ゲンジョウ</t>
    </rPh>
    <rPh sb="9" eb="11">
      <t>ショザイ</t>
    </rPh>
    <rPh sb="25" eb="27">
      <t>ケンゲン</t>
    </rPh>
    <rPh sb="27" eb="28">
      <t>オヨ</t>
    </rPh>
    <rPh sb="29" eb="31">
      <t>シドウ</t>
    </rPh>
    <rPh sb="32" eb="34">
      <t>カントク</t>
    </rPh>
    <rPh sb="41" eb="42">
      <t>ユウ</t>
    </rPh>
    <rPh sb="77" eb="79">
      <t>ヤマグチ</t>
    </rPh>
    <rPh sb="126" eb="127">
      <t>ウ</t>
    </rPh>
    <rPh sb="129" eb="130">
      <t>ホン</t>
    </rPh>
    <rPh sb="130" eb="131">
      <t>ケン</t>
    </rPh>
    <rPh sb="138" eb="140">
      <t>ショブン</t>
    </rPh>
    <rPh sb="174" eb="176">
      <t>カイシ</t>
    </rPh>
    <rPh sb="184" eb="186">
      <t>ジム</t>
    </rPh>
    <rPh sb="187" eb="189">
      <t>ソウトウ</t>
    </rPh>
    <rPh sb="236" eb="238">
      <t>シテイ</t>
    </rPh>
    <rPh sb="263" eb="264">
      <t>ケン</t>
    </rPh>
    <rPh sb="265" eb="268">
      <t>チュウカクシ</t>
    </rPh>
    <rPh sb="269" eb="270">
      <t>アイダ</t>
    </rPh>
    <rPh sb="276" eb="279">
      <t>ケンサビ</t>
    </rPh>
    <rPh sb="280" eb="282">
      <t>チョウセイ</t>
    </rPh>
    <rPh sb="282" eb="283">
      <t>トウ</t>
    </rPh>
    <rPh sb="293" eb="294">
      <t>ジ</t>
    </rPh>
    <rPh sb="341" eb="343">
      <t>ソウトウ</t>
    </rPh>
    <rPh sb="358" eb="360">
      <t>ジッサイ</t>
    </rPh>
    <rPh sb="361" eb="363">
      <t>トウガイ</t>
    </rPh>
    <rPh sb="538" eb="540">
      <t>バアイ</t>
    </rPh>
    <phoneticPr fontId="6"/>
  </si>
  <si>
    <t>５【厚生労働省】
（４）介護保険法（平９法123）
指定居宅サービス事業者、指定地域密着型サービス事業者、指定居宅介護支援事業者、指定介護予防サービス事業者、指定地域密着型介護予防サービス事業者及び指定介護予防支援事業者並びに指定介護老人福祉施設及び介護老人保健施設の設置者の業務管理体制の整備に関する事項の届出の受理等（115条の32から115条の34）に係る事務・権限については、条例による事務処理特例制度（地方自治法（昭22法67）252条の17の２第１項）により中核市に権限を移譲することが可能であることを、地方公共団体に平成29年度中に周知する。また、当該権限を中核市に移譲することの必要性については、同制度の運用状況や中核市の意見等を踏まえつつ検討し、平成30年中に結論を得る。その結果に基づいて必要な措置を講ずる。</t>
    <rPh sb="2" eb="4">
      <t>コウセイ</t>
    </rPh>
    <rPh sb="4" eb="7">
      <t>ロウドウショウ</t>
    </rPh>
    <phoneticPr fontId="11"/>
  </si>
  <si>
    <t>https://www.cao.go.jp/bunken-suishin/teianbosyu/2017/h29fu_tsuchi.html#h29_175</t>
  </si>
  <si>
    <t>秋田県、岩手県</t>
    <rPh sb="0" eb="2">
      <t>アキタ</t>
    </rPh>
    <rPh sb="2" eb="3">
      <t>ケン</t>
    </rPh>
    <rPh sb="4" eb="7">
      <t>イワテケン</t>
    </rPh>
    <phoneticPr fontId="69"/>
  </si>
  <si>
    <t>障害者の日常生活及び社会生活を総合的に支援するための法律第５４条第１項（支給認定等）、障害者総合支援法施行規則第３５条第３項（市町村を経由）、行政手続における特定の個人を識別するための番号の利用等に関する法律第１９条第７項（特定個人情報の提供の制限）</t>
  </si>
  <si>
    <t>自立支援医療（精神通院医療）の支給認定に係る申請者の所得区分の確認事務を市町村の事務として法令に規定</t>
    <rPh sb="20" eb="21">
      <t>カカ</t>
    </rPh>
    <rPh sb="31" eb="33">
      <t>カクニン</t>
    </rPh>
    <rPh sb="33" eb="35">
      <t>ジム</t>
    </rPh>
    <rPh sb="36" eb="39">
      <t>シチョウソン</t>
    </rPh>
    <rPh sb="40" eb="42">
      <t>ジム</t>
    </rPh>
    <rPh sb="45" eb="47">
      <t>ホウレイ</t>
    </rPh>
    <rPh sb="48" eb="50">
      <t>キテイ</t>
    </rPh>
    <phoneticPr fontId="44"/>
  </si>
  <si>
    <t>自立支援医療（精神通院医療）の支給認定に関する事務のうち、申請者の所得区分の審査について、申請の受付を行う市町村が行えるよう、県から市町村に権限を移譲する。</t>
  </si>
  <si>
    <t>（支障事例発生の経緯）
これまで自立支援医療の支給認定のうち、申請者等の所得区分の確認事務については、厚生労働省通知に基づいて、申請の受付を行う市町村が確認した上、県に進達している。
今般の番号法施行により、市町村は法令上単に経由事務を行う者であって、法令の規定により事務の全部又は一部を行うもの及び個人番号利用事務実施者に該当しないことから、事務の実態に関わらず、当該事務を実施することができないものとされ、下記のような支障が生ずる。
（具体的支障内容）
①県において「所得区分の確認」を行うためには、新たな人員配置が必要となるほか、市町村で所得の確認事務を行うよりも、より多くの時間を要することとなり、受給者証の発行が遅れるなど住民サービスの低下を招くおそれがある。
②引き続き、「所得区分の確認」を市町村において実施するためには、事務処理特例条例により権限を都道府県から市町村に移譲することが必要であるが、市町村との協議・同意が必要であり、仮に同意が得られない市町村が発生した場合、一部市町村の確認事務を県が行うことになる。
従前から全県一律の手続として、申請を受ける窓口たる市町村で一定の内容確認をした上で、申請書を進達する取扱いをしてきたが、これをマイナンバー制度に対応させるのであれば、市町村の事務であることを法令上規定（権限を法定移譲）すべきであり、同一の事務であるのに市町村によって手続（と住民サービス）が異なることになる特例条例での処理によるべきとの考え方は適当とは思われない。</t>
  </si>
  <si>
    <t>石川県</t>
    <rPh sb="0" eb="3">
      <t>イシカワケン</t>
    </rPh>
    <phoneticPr fontId="44"/>
  </si>
  <si>
    <t>国土利用計画法</t>
    <rPh sb="0" eb="2">
      <t>コクド</t>
    </rPh>
    <rPh sb="2" eb="4">
      <t>リヨウ</t>
    </rPh>
    <rPh sb="4" eb="7">
      <t>ケイカクホウ</t>
    </rPh>
    <phoneticPr fontId="8"/>
  </si>
  <si>
    <t>土地利用審査会の委員の任命に係る議会同意規定の廃止</t>
    <rPh sb="14" eb="15">
      <t>カカ</t>
    </rPh>
    <rPh sb="20" eb="22">
      <t>キテイ</t>
    </rPh>
    <rPh sb="23" eb="25">
      <t>ハイシ</t>
    </rPh>
    <phoneticPr fontId="44"/>
  </si>
  <si>
    <t>土地利用審査会の委員の任命に係る議会同意規定を廃止する。</t>
  </si>
  <si>
    <t>【現行制度】
国土利用計画法に基づく土地利用審査会は、各種区域の指定についての審議や、土地取引の届出等に対する勧告についての意見聴取を行うものである。
具体には、審査会は、県が行う規制区域の指定を決定する権限を有しており、現在、その委員の任命に際しては議会の同意が必要とされている。
【制度改正の必要性】
昭和49年の制度創設以来、全都道府県で規制区域の指定実績はなく、昭和60年代からの急激な地価高騰時においても、県内一部地域を監視区域として指定した実績のみとなっている。
また、本県が設置する全ての審議会のうち、委員の任命に議会の同意を要することとしているのは、当該審査会及び公害審査会のみとなっている。
こうした実情を踏まえ、規制区域の指定を前提とした審査会委員の議会同意規定を見直す必要がある。
【支障事例】
委員の任期満了の都度、議会同意に向けた手続に係る事務負担が生じているほか、委員の任期途中で欠員が生じた場合、迅速な任命が困難なため、審査会の業務遂行に支障をきたすおそれもある。</t>
    <rPh sb="154" eb="156">
      <t>ショウワ</t>
    </rPh>
    <rPh sb="227" eb="229">
      <t>ジッセキ</t>
    </rPh>
    <rPh sb="262" eb="264">
      <t>ニンメイ</t>
    </rPh>
    <rPh sb="284" eb="286">
      <t>トウガイ</t>
    </rPh>
    <rPh sb="431" eb="433">
      <t>ギョウム</t>
    </rPh>
    <phoneticPr fontId="44"/>
  </si>
  <si>
    <t>・ひとり親家庭等生活向上事業実施要綱（子どもの生活・学習支援事業）
・母子家庭等対策総合支援事業費国庫補助金交付要綱
・生活困窮者自立相談支援事業等実施要綱（生活困窮世帯の子どもに対する学習支援事業）
・生活困窮者就労準備支援事業費等補助金交付要綱
・平成28年4月１日付厚生労働省雇用均等・児童家庭局家庭福祉課事務連絡「子どもの生活・学習支援事業に関するQ&amp;A」問1、2</t>
    <rPh sb="14" eb="16">
      <t>ジッシ</t>
    </rPh>
    <phoneticPr fontId="47"/>
  </si>
  <si>
    <t>ひとり親家庭等への学習支援に関する国庫補助体系の見直し</t>
    <rPh sb="3" eb="4">
      <t>オヤ</t>
    </rPh>
    <rPh sb="4" eb="6">
      <t>カテイ</t>
    </rPh>
    <rPh sb="6" eb="7">
      <t>トウ</t>
    </rPh>
    <rPh sb="9" eb="11">
      <t>ガクシュウ</t>
    </rPh>
    <rPh sb="11" eb="13">
      <t>シエン</t>
    </rPh>
    <rPh sb="14" eb="15">
      <t>カン</t>
    </rPh>
    <rPh sb="17" eb="19">
      <t>コッコ</t>
    </rPh>
    <rPh sb="19" eb="21">
      <t>ホジョ</t>
    </rPh>
    <rPh sb="21" eb="23">
      <t>タイケイ</t>
    </rPh>
    <rPh sb="24" eb="26">
      <t>ミナオ</t>
    </rPh>
    <phoneticPr fontId="6"/>
  </si>
  <si>
    <t>生活困窮家庭やひとり親家庭の子どもへの学習支援の国庫補助制度について、両制度の対象者を一括して支援するため、ひとり親家庭の制度内容で補助制度を一本化する。</t>
    <rPh sb="0" eb="2">
      <t>セイカツ</t>
    </rPh>
    <rPh sb="2" eb="4">
      <t>コンキュウ</t>
    </rPh>
    <rPh sb="4" eb="6">
      <t>カテイ</t>
    </rPh>
    <rPh sb="10" eb="11">
      <t>オヤ</t>
    </rPh>
    <rPh sb="11" eb="13">
      <t>カテイ</t>
    </rPh>
    <rPh sb="14" eb="15">
      <t>コ</t>
    </rPh>
    <rPh sb="19" eb="21">
      <t>ガクシュウ</t>
    </rPh>
    <rPh sb="21" eb="23">
      <t>シエン</t>
    </rPh>
    <rPh sb="24" eb="26">
      <t>コッコ</t>
    </rPh>
    <rPh sb="26" eb="28">
      <t>ホジョ</t>
    </rPh>
    <rPh sb="28" eb="30">
      <t>セイド</t>
    </rPh>
    <rPh sb="35" eb="36">
      <t>リョウ</t>
    </rPh>
    <rPh sb="36" eb="38">
      <t>セイド</t>
    </rPh>
    <rPh sb="39" eb="42">
      <t>タイショウシャ</t>
    </rPh>
    <rPh sb="43" eb="45">
      <t>イッカツ</t>
    </rPh>
    <rPh sb="47" eb="49">
      <t>シエン</t>
    </rPh>
    <rPh sb="57" eb="58">
      <t>オヤ</t>
    </rPh>
    <rPh sb="58" eb="60">
      <t>カテイ</t>
    </rPh>
    <rPh sb="61" eb="63">
      <t>セイド</t>
    </rPh>
    <rPh sb="63" eb="65">
      <t>ナイヨウ</t>
    </rPh>
    <rPh sb="66" eb="68">
      <t>ホジョ</t>
    </rPh>
    <rPh sb="68" eb="70">
      <t>セイド</t>
    </rPh>
    <rPh sb="71" eb="72">
      <t>イチ</t>
    </rPh>
    <rPh sb="72" eb="73">
      <t>ホン</t>
    </rPh>
    <rPh sb="73" eb="74">
      <t>カ</t>
    </rPh>
    <phoneticPr fontId="6"/>
  </si>
  <si>
    <t>地方で生活困窮家庭やひとり親家庭の学習支援を行う場合、それぞれの対象者数が少なく参加者の安定確保が困難な場合があり、制度ごとに事業を立ち上げることは非効率である。また、学習支援の対象の子どもを家庭の状況で限定する場合、貧困等のレッテル貼りになることが危惧される。
そのため、本県では市町村を主体として、対象者を限定せずに学習支援の実施を検討しているところ。
しかし、現行では、ひとり親家庭等への学習支援部分と、生活困窮家庭等への学習支援の部分とに国庫補助の制度が分かれており、それぞれの補助制度で実施主体が異なる（ひとり親家庭等の場合は市町村が実施主体、生活困窮家庭の場合は町村の部分については県が実施主体となる）ため、対象者を限定しない学習支援の一体的な実施をするときに、県と町村の間で契約内容の擦り合わせ等を行わなければならない。また、事業の実施方法や申請が異なっていることに加え、対象となる子どもの数を按分して適用しなければならないため、事務処理が煩雑である。
特に町村部ではひとり親家庭と生活困窮家庭とで、補助金の実施主体者が異なり、町村の意志がダイレクトに反映されにくい面がある。
【ひとり親家庭等生活向上事業（子どもの生活・学習支援事業）】
実施主体：市町村
補助内容：国1/2、県1/4、市町村1/4（市町村へは間接補助）　※市町村は県へ申請し、県は国へ申請
対象：ひとり親家庭の子ども（必要に応じて養育者家庭の子ども）
【生活困窮者自立相談支援制度事業等実施要綱（生活困窮世帯の子どもに対する学習支援事業）】
実施主体：県、市（福祉事務所設置地方公共団体）
補助内容：国1/2、県1/2（町村区域は県が直接実施）、国1/2、市1/2（市は直接実施）　※県で市分をとりまとめて国へ申請
対象：生活困窮世帯の子ども（生活保護受給世帯を含む）</t>
    <phoneticPr fontId="8"/>
  </si>
  <si>
    <t>６【厚生労働省】
（23）母子及び父子並びに寡婦福祉法（昭39法129）及び生活困窮者自立支援法（平25法105）
　生活困窮者である子どもに対し学習の援助を行う事業（生活困窮者自立支援法６条１項４号。以下この事項において同じ。）及びひとり親家庭等生活向上事業（母子及び父子並びに寡婦福祉法31条の５に規定する母子家庭生活向上事業及び同法31条の11に規定する父子家庭生活向上事業並びに同法35条の２に規定する寡婦生活向上事業をいう。以下この事項において同じ。）のうち子どもの生活・学習支援事業を一体的に実施する場合については、効果的・効率的に事業を実施するため、生活困窮者である子どもに対し学習の援助を行う事業とひとり親家庭等生活向上事業の実施主体が異なる場合等の事例把握を行った上で、効果的・効率的な事務の実施に参考となる情報を、地方公共団体に平成30年中に周知する。</t>
    <phoneticPr fontId="11"/>
  </si>
  <si>
    <t>生活困窮世帯の子どもに対する学習の援助を行う「子どもの学習支援事業」とひとり親家庭の子どもに対する学習支援等を行う「子どもの生活・学習支援事業」を一体的に実施している事例の把握を行い、具体的な取組内容や事業の実施にあたり工夫している内容等の参考情報を事例集としてまとめ、地方公共団体に周知した。</t>
    <phoneticPr fontId="7"/>
  </si>
  <si>
    <t>【厚生労働省】ひとり親施策及び生活困窮者施策における学習支援の連携事例について</t>
  </si>
  <si>
    <t>https://www.cao.go.jp/bunken-suishin/teianbosyu/2017/h29fu_tsuchi.html#h29_178</t>
  </si>
  <si>
    <t>厚生労働省子ども家庭局家庭福祉課
厚生労働省社会・援護局地域福祉課</t>
    <rPh sb="0" eb="2">
      <t>コウセイ</t>
    </rPh>
    <rPh sb="2" eb="5">
      <t>ロウドウショウ</t>
    </rPh>
    <rPh sb="18" eb="20">
      <t>コウセイ</t>
    </rPh>
    <rPh sb="20" eb="23">
      <t>ロウドウショウ</t>
    </rPh>
    <phoneticPr fontId="0"/>
  </si>
  <si>
    <t>長野県</t>
    <rPh sb="0" eb="3">
      <t>ナガノケン</t>
    </rPh>
    <phoneticPr fontId="44"/>
  </si>
  <si>
    <t>農林水産省</t>
    <rPh sb="0" eb="2">
      <t>ノウリン</t>
    </rPh>
    <rPh sb="2" eb="5">
      <t>スイサンショウ</t>
    </rPh>
    <phoneticPr fontId="44"/>
  </si>
  <si>
    <t>農業振興地域の整備に関する法律第10条第３項第２号、第13条第２項第５号
農業振興地域の整備に関する法律施行令第９条
農業振興地域の整備に関する法律施行規則第４条の３
農業振興地域制度に関するガイドライン第13の１の(2)</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7">
      <t>ダイ</t>
    </rPh>
    <rPh sb="29" eb="30">
      <t>ジョウ</t>
    </rPh>
    <rPh sb="30" eb="31">
      <t>ダイ</t>
    </rPh>
    <rPh sb="32" eb="33">
      <t>コウ</t>
    </rPh>
    <rPh sb="33" eb="34">
      <t>ダイ</t>
    </rPh>
    <rPh sb="35" eb="36">
      <t>ゴウ</t>
    </rPh>
    <rPh sb="37" eb="39">
      <t>ノウギョウ</t>
    </rPh>
    <rPh sb="39" eb="41">
      <t>シンコウ</t>
    </rPh>
    <rPh sb="41" eb="43">
      <t>チイキ</t>
    </rPh>
    <rPh sb="44" eb="46">
      <t>セイビ</t>
    </rPh>
    <rPh sb="47" eb="48">
      <t>カン</t>
    </rPh>
    <rPh sb="50" eb="52">
      <t>ホウリツ</t>
    </rPh>
    <rPh sb="52" eb="55">
      <t>セコウレイ</t>
    </rPh>
    <rPh sb="55" eb="56">
      <t>ダイ</t>
    </rPh>
    <rPh sb="57" eb="58">
      <t>ジョウ</t>
    </rPh>
    <rPh sb="59" eb="61">
      <t>ノウギョウ</t>
    </rPh>
    <rPh sb="61" eb="63">
      <t>シンコウ</t>
    </rPh>
    <rPh sb="63" eb="65">
      <t>チイキ</t>
    </rPh>
    <rPh sb="66" eb="68">
      <t>セイビ</t>
    </rPh>
    <rPh sb="69" eb="70">
      <t>カン</t>
    </rPh>
    <rPh sb="72" eb="74">
      <t>ホウリツ</t>
    </rPh>
    <rPh sb="84" eb="86">
      <t>ノウギョウ</t>
    </rPh>
    <rPh sb="86" eb="88">
      <t>シンコウ</t>
    </rPh>
    <rPh sb="88" eb="90">
      <t>チイキ</t>
    </rPh>
    <rPh sb="90" eb="92">
      <t>セイド</t>
    </rPh>
    <rPh sb="93" eb="94">
      <t>カン</t>
    </rPh>
    <rPh sb="102" eb="103">
      <t>ダイ</t>
    </rPh>
    <phoneticPr fontId="44"/>
  </si>
  <si>
    <t>農業用用排水施設の変更であって、当該施設の従前の機能の維持を図ることを目的とする事業に係る農振除外の要件緩和</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3" eb="44">
      <t>カカ</t>
    </rPh>
    <rPh sb="45" eb="47">
      <t>ノウシン</t>
    </rPh>
    <rPh sb="47" eb="49">
      <t>ジョガイ</t>
    </rPh>
    <rPh sb="50" eb="52">
      <t>ヨウケン</t>
    </rPh>
    <rPh sb="52" eb="54">
      <t>カンワ</t>
    </rPh>
    <phoneticPr fontId="44"/>
  </si>
  <si>
    <t>農業用用排水施設の変更であって、当該施設の従前の機能の維持を図ることを目的とする事業については、当該事業に係る計画の達成に著しい支障を及ぼすおそれがないと認められる場合に限り、土地改良事業等から除外されるよう農業振興地域制度に関するガイドラインを修正す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トウガイ</t>
    </rPh>
    <rPh sb="50" eb="52">
      <t>ジギョウ</t>
    </rPh>
    <rPh sb="53" eb="54">
      <t>カカ</t>
    </rPh>
    <rPh sb="55" eb="57">
      <t>ケイカク</t>
    </rPh>
    <rPh sb="58" eb="60">
      <t>タッセイ</t>
    </rPh>
    <rPh sb="61" eb="62">
      <t>イチジル</t>
    </rPh>
    <rPh sb="64" eb="66">
      <t>シショウ</t>
    </rPh>
    <rPh sb="67" eb="68">
      <t>オヨ</t>
    </rPh>
    <rPh sb="77" eb="78">
      <t>ミト</t>
    </rPh>
    <rPh sb="82" eb="84">
      <t>バアイ</t>
    </rPh>
    <rPh sb="85" eb="86">
      <t>カギ</t>
    </rPh>
    <rPh sb="88" eb="90">
      <t>トチ</t>
    </rPh>
    <rPh sb="90" eb="92">
      <t>カイリョウ</t>
    </rPh>
    <rPh sb="92" eb="94">
      <t>ジギョウ</t>
    </rPh>
    <rPh sb="94" eb="95">
      <t>トウ</t>
    </rPh>
    <rPh sb="97" eb="99">
      <t>ジョガイ</t>
    </rPh>
    <rPh sb="104" eb="106">
      <t>ノウギョウ</t>
    </rPh>
    <rPh sb="105" eb="106">
      <t>ギョウ</t>
    </rPh>
    <rPh sb="106" eb="108">
      <t>シンコウ</t>
    </rPh>
    <rPh sb="108" eb="110">
      <t>チイキ</t>
    </rPh>
    <rPh sb="110" eb="112">
      <t>セイド</t>
    </rPh>
    <rPh sb="113" eb="114">
      <t>カン</t>
    </rPh>
    <rPh sb="123" eb="125">
      <t>シュウセイ</t>
    </rPh>
    <phoneticPr fontId="44"/>
  </si>
  <si>
    <t>農業振興地域の整備に関する法律第13条第２項第５号
農業振興地域の整備に関する法律施行令第９条</t>
    <rPh sb="0" eb="2">
      <t>ノウギョウ</t>
    </rPh>
    <rPh sb="2" eb="4">
      <t>シンコウ</t>
    </rPh>
    <rPh sb="4" eb="6">
      <t>チイキ</t>
    </rPh>
    <rPh sb="7" eb="9">
      <t>セイビ</t>
    </rPh>
    <rPh sb="10" eb="11">
      <t>カン</t>
    </rPh>
    <rPh sb="13" eb="15">
      <t>ホウリツ</t>
    </rPh>
    <rPh sb="15" eb="16">
      <t>ダイ</t>
    </rPh>
    <rPh sb="18" eb="19">
      <t>ジョウ</t>
    </rPh>
    <rPh sb="19" eb="20">
      <t>ダイ</t>
    </rPh>
    <rPh sb="21" eb="22">
      <t>コウ</t>
    </rPh>
    <rPh sb="22" eb="23">
      <t>ダイ</t>
    </rPh>
    <rPh sb="24" eb="25">
      <t>ゴウ</t>
    </rPh>
    <rPh sb="26" eb="28">
      <t>ノウギョウ</t>
    </rPh>
    <rPh sb="28" eb="30">
      <t>シンコウ</t>
    </rPh>
    <rPh sb="30" eb="32">
      <t>チイキ</t>
    </rPh>
    <rPh sb="33" eb="35">
      <t>セイビ</t>
    </rPh>
    <rPh sb="36" eb="37">
      <t>カン</t>
    </rPh>
    <rPh sb="39" eb="41">
      <t>ホウリツ</t>
    </rPh>
    <rPh sb="41" eb="44">
      <t>セコウレイ</t>
    </rPh>
    <rPh sb="44" eb="45">
      <t>ダイ</t>
    </rPh>
    <rPh sb="46" eb="47">
      <t>ジョウ</t>
    </rPh>
    <phoneticPr fontId="44"/>
  </si>
  <si>
    <t>農業用用排水施設の新設又は変更であって、既に立地していた店舗、工場等の施設の拡張に係る農振除外の要件緩和</t>
    <rPh sb="0" eb="3">
      <t>ノウギョウヨウ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1" eb="42">
      <t>カカ</t>
    </rPh>
    <rPh sb="43" eb="45">
      <t>ノウシン</t>
    </rPh>
    <rPh sb="45" eb="47">
      <t>ジョガイ</t>
    </rPh>
    <rPh sb="48" eb="50">
      <t>ヨウケン</t>
    </rPh>
    <rPh sb="50" eb="52">
      <t>カンワ</t>
    </rPh>
    <phoneticPr fontId="44"/>
  </si>
  <si>
    <t>農業用用排水施設の新設又は変更であって、既に立地していた店舗、工場等の施設の拡張については、農地転用許可相当の農地において、農業用用排水施設の新設又は変更の事業に係る計画の達成に著しい支障を及ぼすおそれがないと認められる場合に限り、土地改良事業等の完了から８年未経過であっても農振除外が可能となるものとする。</t>
    <rPh sb="0" eb="2">
      <t>ノウギョウ</t>
    </rPh>
    <rPh sb="2" eb="3">
      <t>ヨウ</t>
    </rPh>
    <rPh sb="3" eb="4">
      <t>ヨウ</t>
    </rPh>
    <rPh sb="4" eb="6">
      <t>ハイスイ</t>
    </rPh>
    <rPh sb="6" eb="8">
      <t>シセツ</t>
    </rPh>
    <rPh sb="9" eb="11">
      <t>シンセツ</t>
    </rPh>
    <rPh sb="11" eb="12">
      <t>マタ</t>
    </rPh>
    <rPh sb="13" eb="15">
      <t>ヘンコウ</t>
    </rPh>
    <rPh sb="20" eb="21">
      <t>スデ</t>
    </rPh>
    <rPh sb="22" eb="24">
      <t>リッチ</t>
    </rPh>
    <rPh sb="28" eb="30">
      <t>テンポ</t>
    </rPh>
    <rPh sb="31" eb="33">
      <t>コウジョウ</t>
    </rPh>
    <rPh sb="33" eb="34">
      <t>トウ</t>
    </rPh>
    <rPh sb="35" eb="37">
      <t>シセツ</t>
    </rPh>
    <rPh sb="38" eb="40">
      <t>カクチョウ</t>
    </rPh>
    <rPh sb="46" eb="48">
      <t>ノウチ</t>
    </rPh>
    <rPh sb="48" eb="50">
      <t>テンヨウ</t>
    </rPh>
    <rPh sb="50" eb="52">
      <t>キョカ</t>
    </rPh>
    <rPh sb="52" eb="54">
      <t>ソウトウ</t>
    </rPh>
    <rPh sb="55" eb="57">
      <t>ノウチ</t>
    </rPh>
    <rPh sb="62" eb="64">
      <t>ノウギョウ</t>
    </rPh>
    <rPh sb="64" eb="65">
      <t>ヨウ</t>
    </rPh>
    <rPh sb="65" eb="66">
      <t>ヨウ</t>
    </rPh>
    <rPh sb="66" eb="68">
      <t>ハイスイ</t>
    </rPh>
    <rPh sb="68" eb="70">
      <t>シセツ</t>
    </rPh>
    <rPh sb="71" eb="73">
      <t>シンセツ</t>
    </rPh>
    <rPh sb="73" eb="74">
      <t>マタ</t>
    </rPh>
    <rPh sb="75" eb="77">
      <t>ヘンコウ</t>
    </rPh>
    <rPh sb="78" eb="80">
      <t>ジギョウ</t>
    </rPh>
    <rPh sb="81" eb="82">
      <t>カカ</t>
    </rPh>
    <rPh sb="83" eb="85">
      <t>ケイカク</t>
    </rPh>
    <rPh sb="86" eb="88">
      <t>タッセイ</t>
    </rPh>
    <rPh sb="89" eb="90">
      <t>イチジル</t>
    </rPh>
    <rPh sb="92" eb="94">
      <t>シショウ</t>
    </rPh>
    <rPh sb="95" eb="96">
      <t>オヨ</t>
    </rPh>
    <rPh sb="105" eb="106">
      <t>ミト</t>
    </rPh>
    <rPh sb="110" eb="112">
      <t>バアイ</t>
    </rPh>
    <rPh sb="113" eb="114">
      <t>カギ</t>
    </rPh>
    <rPh sb="116" eb="118">
      <t>トチ</t>
    </rPh>
    <rPh sb="118" eb="120">
      <t>カイリョウ</t>
    </rPh>
    <rPh sb="120" eb="122">
      <t>ジギョウ</t>
    </rPh>
    <rPh sb="122" eb="123">
      <t>トウ</t>
    </rPh>
    <rPh sb="124" eb="126">
      <t>カンリョウ</t>
    </rPh>
    <rPh sb="129" eb="130">
      <t>ネン</t>
    </rPh>
    <rPh sb="130" eb="131">
      <t>ミ</t>
    </rPh>
    <rPh sb="131" eb="133">
      <t>ケイカ</t>
    </rPh>
    <rPh sb="138" eb="140">
      <t>ノウシン</t>
    </rPh>
    <rPh sb="140" eb="142">
      <t>ジョガイ</t>
    </rPh>
    <rPh sb="143" eb="145">
      <t>カノウ</t>
    </rPh>
    <phoneticPr fontId="44"/>
  </si>
  <si>
    <t>建築士法第28条</t>
    <rPh sb="0" eb="3">
      <t>ケンチクシ</t>
    </rPh>
    <rPh sb="3" eb="4">
      <t>ホウ</t>
    </rPh>
    <rPh sb="4" eb="5">
      <t>ダイ</t>
    </rPh>
    <rPh sb="7" eb="8">
      <t>ジョウ</t>
    </rPh>
    <phoneticPr fontId="6"/>
  </si>
  <si>
    <t>二級建築士試験及び木造建築士試験の事務手続きの簡素化</t>
    <phoneticPr fontId="8"/>
  </si>
  <si>
    <t>二級建築士試験及び木造建築士試験の合格基準案等について、都道府県建築士審査会における検討等の義務付けを廃止する。</t>
  </si>
  <si>
    <t>○　二級建築士試験及び木造建築士試験は都道府県知事が行うことと規定されているが、実際の事務は、全都道府県が都道府県指定試験機関である、「公益財団法人 建築技術教育普及センター」に委託している。
　※　他に委任できるような機関はなく、事実上独占状態となっている。
○　試験問題については、全都道府県が同じ指定試験機関（公益財団法人 建築技術教育普及センター）に委託していることから、全国同じものとなっており、試験の合格基準についても、実態として全国一律となっている。
○　都道府県建築士審査会は、二級建築士及び木造建築士試験に関する事務（都道府県指定試験機関が行う事務を除く。）をつかさどると法第28条に規定されていることから、試験の合格基準案を建築士審査会に諮ることとしている。
○　しかし、全国一律となっている合格基準については、建築士審査会も追認するだけの状況となっており、同意を得る審議自体が形骸化している。
　※　建築士試験については、審査会に年に２回諮っており（学科試験、製図試験）、その際の参集依頼や報酬の支払い等により事務が煩雑となっている。
　※　審議自体が形骸化していることについては、建築士試験全国連絡会議においても議論されており、他の団体からも同様の意見が挙がっている。</t>
  </si>
  <si>
    <t>文部科学省、厚生労働省</t>
    <rPh sb="0" eb="2">
      <t>モンブ</t>
    </rPh>
    <rPh sb="2" eb="5">
      <t>カガクショウ</t>
    </rPh>
    <rPh sb="6" eb="8">
      <t>コウセイ</t>
    </rPh>
    <rPh sb="8" eb="11">
      <t>ロウドウショウ</t>
    </rPh>
    <phoneticPr fontId="47"/>
  </si>
  <si>
    <t>社会福祉士及び介護福祉士法第40条
社会福祉士及び介護福祉士法施行規則第21条</t>
    <rPh sb="0" eb="2">
      <t>シャカイ</t>
    </rPh>
    <rPh sb="2" eb="4">
      <t>フクシ</t>
    </rPh>
    <rPh sb="4" eb="5">
      <t>シ</t>
    </rPh>
    <rPh sb="5" eb="6">
      <t>オヨ</t>
    </rPh>
    <rPh sb="7" eb="9">
      <t>カイゴ</t>
    </rPh>
    <rPh sb="9" eb="11">
      <t>フクシ</t>
    </rPh>
    <rPh sb="11" eb="12">
      <t>シ</t>
    </rPh>
    <rPh sb="12" eb="13">
      <t>ホウ</t>
    </rPh>
    <rPh sb="13" eb="14">
      <t>ダイ</t>
    </rPh>
    <rPh sb="16" eb="17">
      <t>ジョウ</t>
    </rPh>
    <rPh sb="18" eb="20">
      <t>シャカイ</t>
    </rPh>
    <rPh sb="20" eb="22">
      <t>フクシ</t>
    </rPh>
    <rPh sb="22" eb="23">
      <t>シ</t>
    </rPh>
    <rPh sb="23" eb="24">
      <t>オヨ</t>
    </rPh>
    <rPh sb="25" eb="27">
      <t>カイゴ</t>
    </rPh>
    <rPh sb="27" eb="30">
      <t>フクシシ</t>
    </rPh>
    <rPh sb="30" eb="31">
      <t>ホウ</t>
    </rPh>
    <rPh sb="31" eb="33">
      <t>シコウ</t>
    </rPh>
    <rPh sb="33" eb="35">
      <t>キソク</t>
    </rPh>
    <rPh sb="35" eb="36">
      <t>ダイ</t>
    </rPh>
    <rPh sb="38" eb="39">
      <t>ジョウ</t>
    </rPh>
    <phoneticPr fontId="6"/>
  </si>
  <si>
    <t>介護福祉士国家試験受験資格の柔軟化</t>
    <rPh sb="14" eb="16">
      <t>ジュウナン</t>
    </rPh>
    <rPh sb="16" eb="17">
      <t>カ</t>
    </rPh>
    <phoneticPr fontId="6"/>
  </si>
  <si>
    <t>福祉系の学科・コースを持つ高等学校で取得した単位と卒業後に介護福祉士養成施設で取得した単位を通算することで、必要な指定科目を終了したとみなし、介護福祉士国家試験受験資格を得られるようにする。</t>
  </si>
  <si>
    <t>【提案の背景】
　長野県では長野県高齢者プラン（老人福祉法第20条の９、介護保険法第118条の規定により、定めたもの）に基づき、平成２７～２９年度の３年間で、新たに介護・福祉人材７，０００人の確保を目標に定め、人材確保施策を推進しているが、県内の介護人材不足は大きな課題となっている。
　現在、介護福祉士の養成ルートは、①実務ルート、②福祉系高等学校ルート、③養成施設ルートの３つがある。
　②については、指定科目53単位（1,855時間）以上のカリキュラムを整備し、文部科学大臣及び厚生労働大臣の指定を受けた「福祉系高等学校」（以下、指定校）を修了する必要がある。
【支障事例】
　平成19年の法改正により、介護福祉士国家試験の受験資格を得るための指定科目単位数が1.5倍に増加し、普通科目単位を圧迫することで幅広い知識・教養の習得が難しくなったり、7時間目や長期休業中等の授業・実習の実施により、生徒に負担がかかるといった課題が生じている。
　このため、福祉系学科・コースを持つ高等学校であっても、指定校の要件を満たすことは難しく、指定校以外の福祉系学科・コースのある高等学校卒業者が受験資格を得るには、③のルートである養成施設において２年間1,850時間の指定科目を履修することが必要であり、その際、高等学校で履修済の科目についても改めて履修しなければならない。
【提案事項】
　地域の介護福祉士養成施設と福祉系の学科・コースを持つ高等学校が連携し、指定校以外の福祉系学科・コースのある高等学校卒業者が、卒業後に養成施設で不足科目を履修する（養成施設の卒業は要件としない）ことで、合計1,850時間以上履修すれば受験資格が得られるよう求める。</t>
    <rPh sb="1" eb="3">
      <t>テイアン</t>
    </rPh>
    <rPh sb="4" eb="6">
      <t>ハイケイ</t>
    </rPh>
    <rPh sb="9" eb="12">
      <t>ナガノケン</t>
    </rPh>
    <rPh sb="105" eb="107">
      <t>ジンザイ</t>
    </rPh>
    <rPh sb="107" eb="109">
      <t>カクホ</t>
    </rPh>
    <rPh sb="109" eb="111">
      <t>シサク</t>
    </rPh>
    <rPh sb="112" eb="114">
      <t>スイシン</t>
    </rPh>
    <rPh sb="120" eb="122">
      <t>ケンナイ</t>
    </rPh>
    <rPh sb="123" eb="125">
      <t>カイゴ</t>
    </rPh>
    <rPh sb="125" eb="127">
      <t>ジンザイ</t>
    </rPh>
    <rPh sb="127" eb="129">
      <t>フソク</t>
    </rPh>
    <rPh sb="130" eb="131">
      <t>オオ</t>
    </rPh>
    <rPh sb="133" eb="135">
      <t>カダイ</t>
    </rPh>
    <rPh sb="144" eb="146">
      <t>ゲンザイ</t>
    </rPh>
    <rPh sb="147" eb="149">
      <t>カイゴ</t>
    </rPh>
    <rPh sb="149" eb="152">
      <t>フクシシ</t>
    </rPh>
    <rPh sb="153" eb="155">
      <t>ヨウセイ</t>
    </rPh>
    <rPh sb="161" eb="163">
      <t>ジツム</t>
    </rPh>
    <rPh sb="168" eb="170">
      <t>フクシ</t>
    </rPh>
    <rPh sb="170" eb="171">
      <t>ケイ</t>
    </rPh>
    <rPh sb="171" eb="173">
      <t>コウトウ</t>
    </rPh>
    <rPh sb="173" eb="175">
      <t>ガッコウ</t>
    </rPh>
    <rPh sb="180" eb="182">
      <t>ヨウセイ</t>
    </rPh>
    <rPh sb="182" eb="184">
      <t>シセツ</t>
    </rPh>
    <rPh sb="265" eb="267">
      <t>イカ</t>
    </rPh>
    <rPh sb="268" eb="271">
      <t>シテイコウ</t>
    </rPh>
    <rPh sb="273" eb="275">
      <t>シュウリョウ</t>
    </rPh>
    <rPh sb="285" eb="287">
      <t>シショウ</t>
    </rPh>
    <rPh sb="287" eb="289">
      <t>ジレイ</t>
    </rPh>
    <rPh sb="292" eb="294">
      <t>ヘイセイ</t>
    </rPh>
    <rPh sb="296" eb="297">
      <t>ネン</t>
    </rPh>
    <rPh sb="298" eb="301">
      <t>ホウカイセイ</t>
    </rPh>
    <rPh sb="305" eb="307">
      <t>カイゴ</t>
    </rPh>
    <rPh sb="307" eb="309">
      <t>フクシ</t>
    </rPh>
    <rPh sb="309" eb="310">
      <t>シ</t>
    </rPh>
    <rPh sb="310" eb="312">
      <t>コッカ</t>
    </rPh>
    <rPh sb="312" eb="314">
      <t>シケン</t>
    </rPh>
    <rPh sb="315" eb="317">
      <t>ジュケン</t>
    </rPh>
    <rPh sb="317" eb="319">
      <t>シカク</t>
    </rPh>
    <rPh sb="320" eb="321">
      <t>エ</t>
    </rPh>
    <rPh sb="325" eb="327">
      <t>シテイ</t>
    </rPh>
    <rPh sb="327" eb="329">
      <t>カモク</t>
    </rPh>
    <rPh sb="329" eb="332">
      <t>タンイスウ</t>
    </rPh>
    <rPh sb="336" eb="337">
      <t>バイ</t>
    </rPh>
    <rPh sb="338" eb="340">
      <t>ゾウカ</t>
    </rPh>
    <rPh sb="342" eb="344">
      <t>フツウ</t>
    </rPh>
    <rPh sb="344" eb="346">
      <t>カモク</t>
    </rPh>
    <rPh sb="346" eb="348">
      <t>タンイ</t>
    </rPh>
    <rPh sb="349" eb="351">
      <t>アッパク</t>
    </rPh>
    <rPh sb="356" eb="358">
      <t>ハバヒロ</t>
    </rPh>
    <rPh sb="359" eb="361">
      <t>チシキ</t>
    </rPh>
    <rPh sb="362" eb="364">
      <t>キョウヨウ</t>
    </rPh>
    <rPh sb="365" eb="367">
      <t>シュウトク</t>
    </rPh>
    <rPh sb="368" eb="369">
      <t>ムズカ</t>
    </rPh>
    <rPh sb="377" eb="379">
      <t>ジカン</t>
    </rPh>
    <rPh sb="379" eb="380">
      <t>メ</t>
    </rPh>
    <rPh sb="381" eb="383">
      <t>チョウキ</t>
    </rPh>
    <rPh sb="383" eb="385">
      <t>キュウギョウ</t>
    </rPh>
    <rPh sb="385" eb="386">
      <t>チュウ</t>
    </rPh>
    <rPh sb="386" eb="387">
      <t>トウ</t>
    </rPh>
    <rPh sb="388" eb="390">
      <t>ジュギョウ</t>
    </rPh>
    <rPh sb="391" eb="393">
      <t>ジッシュウ</t>
    </rPh>
    <rPh sb="394" eb="396">
      <t>ジッシ</t>
    </rPh>
    <rPh sb="400" eb="402">
      <t>セイト</t>
    </rPh>
    <rPh sb="403" eb="405">
      <t>フタン</t>
    </rPh>
    <rPh sb="413" eb="415">
      <t>カダイ</t>
    </rPh>
    <rPh sb="416" eb="417">
      <t>ショウ</t>
    </rPh>
    <rPh sb="429" eb="431">
      <t>フクシ</t>
    </rPh>
    <rPh sb="431" eb="432">
      <t>ケイ</t>
    </rPh>
    <rPh sb="432" eb="434">
      <t>ガッカ</t>
    </rPh>
    <rPh sb="439" eb="440">
      <t>モ</t>
    </rPh>
    <rPh sb="441" eb="443">
      <t>コウトウ</t>
    </rPh>
    <rPh sb="443" eb="445">
      <t>ガッコウ</t>
    </rPh>
    <rPh sb="451" eb="453">
      <t>シテイ</t>
    </rPh>
    <rPh sb="453" eb="454">
      <t>コウ</t>
    </rPh>
    <rPh sb="455" eb="457">
      <t>ヨウケン</t>
    </rPh>
    <rPh sb="458" eb="459">
      <t>ミ</t>
    </rPh>
    <rPh sb="464" eb="465">
      <t>ムズカ</t>
    </rPh>
    <rPh sb="468" eb="471">
      <t>シテイコウ</t>
    </rPh>
    <rPh sb="471" eb="473">
      <t>イガイ</t>
    </rPh>
    <rPh sb="474" eb="476">
      <t>フクシ</t>
    </rPh>
    <rPh sb="476" eb="477">
      <t>ケイ</t>
    </rPh>
    <rPh sb="477" eb="479">
      <t>ガッカ</t>
    </rPh>
    <rPh sb="486" eb="488">
      <t>コウトウ</t>
    </rPh>
    <rPh sb="488" eb="490">
      <t>ガッコウ</t>
    </rPh>
    <rPh sb="490" eb="493">
      <t>ソツギョウシャ</t>
    </rPh>
    <rPh sb="494" eb="496">
      <t>ジュケン</t>
    </rPh>
    <rPh sb="496" eb="498">
      <t>シカク</t>
    </rPh>
    <rPh sb="499" eb="500">
      <t>エ</t>
    </rPh>
    <rPh sb="512" eb="514">
      <t>ヨウセイ</t>
    </rPh>
    <rPh sb="514" eb="516">
      <t>シセツ</t>
    </rPh>
    <rPh sb="521" eb="523">
      <t>ネンカン</t>
    </rPh>
    <rPh sb="528" eb="530">
      <t>ジカン</t>
    </rPh>
    <rPh sb="531" eb="533">
      <t>シテイ</t>
    </rPh>
    <rPh sb="533" eb="535">
      <t>カモク</t>
    </rPh>
    <rPh sb="536" eb="538">
      <t>リシュウ</t>
    </rPh>
    <rPh sb="543" eb="545">
      <t>ヒツヨウ</t>
    </rPh>
    <rPh sb="551" eb="552">
      <t>サイ</t>
    </rPh>
    <rPh sb="553" eb="555">
      <t>コウトウ</t>
    </rPh>
    <rPh sb="555" eb="557">
      <t>ガッコウ</t>
    </rPh>
    <rPh sb="558" eb="560">
      <t>リシュウ</t>
    </rPh>
    <rPh sb="560" eb="561">
      <t>スミ</t>
    </rPh>
    <rPh sb="562" eb="564">
      <t>カモク</t>
    </rPh>
    <rPh sb="569" eb="570">
      <t>アラタ</t>
    </rPh>
    <rPh sb="572" eb="574">
      <t>リシュウ</t>
    </rPh>
    <rPh sb="586" eb="588">
      <t>テイアン</t>
    </rPh>
    <rPh sb="588" eb="590">
      <t>ジコウ</t>
    </rPh>
    <rPh sb="628" eb="631">
      <t>シテイコウ</t>
    </rPh>
    <rPh sb="631" eb="633">
      <t>イガイ</t>
    </rPh>
    <rPh sb="634" eb="636">
      <t>フクシ</t>
    </rPh>
    <rPh sb="636" eb="637">
      <t>ケイ</t>
    </rPh>
    <rPh sb="637" eb="639">
      <t>ガッカ</t>
    </rPh>
    <rPh sb="646" eb="648">
      <t>コウトウ</t>
    </rPh>
    <rPh sb="648" eb="650">
      <t>ガッコウ</t>
    </rPh>
    <rPh sb="650" eb="653">
      <t>ソツギョウシャ</t>
    </rPh>
    <rPh sb="655" eb="658">
      <t>ソツギョウゴ</t>
    </rPh>
    <rPh sb="659" eb="661">
      <t>ヨウセイ</t>
    </rPh>
    <rPh sb="661" eb="663">
      <t>シセツ</t>
    </rPh>
    <rPh sb="664" eb="666">
      <t>フソク</t>
    </rPh>
    <rPh sb="666" eb="668">
      <t>カモク</t>
    </rPh>
    <rPh sb="669" eb="671">
      <t>リシュウ</t>
    </rPh>
    <rPh sb="674" eb="676">
      <t>ヨウセイ</t>
    </rPh>
    <rPh sb="676" eb="678">
      <t>シセツ</t>
    </rPh>
    <rPh sb="679" eb="681">
      <t>ソツギョウ</t>
    </rPh>
    <rPh sb="682" eb="684">
      <t>ヨウケン</t>
    </rPh>
    <rPh sb="693" eb="695">
      <t>ゴウケイ</t>
    </rPh>
    <rPh sb="700" eb="702">
      <t>ジカン</t>
    </rPh>
    <rPh sb="702" eb="704">
      <t>イジョウ</t>
    </rPh>
    <rPh sb="704" eb="706">
      <t>リシュウ</t>
    </rPh>
    <rPh sb="709" eb="711">
      <t>ジュケン</t>
    </rPh>
    <rPh sb="711" eb="713">
      <t>シカク</t>
    </rPh>
    <rPh sb="714" eb="715">
      <t>エ</t>
    </rPh>
    <rPh sb="720" eb="721">
      <t>モト</t>
    </rPh>
    <phoneticPr fontId="6"/>
  </si>
  <si>
    <t>６【文部科学省】【厚生労働省】
（14）社会福祉士及び介護福祉士法（昭62法30）
介護福祉士資格については、福祉系高校の指定を受けていない高校において福祉科目を履修した学生も含め、必要な介護人材を地域で育成・養成していけるよう、介護福祉士を確保する方策について地方公共団体の意見も踏まえつつ検討し、平成31年度中に結論を得る。その結果に基づいて必要な措置を講ずる。</t>
    <rPh sb="2" eb="4">
      <t>モンブ</t>
    </rPh>
    <rPh sb="4" eb="7">
      <t>カガクショウ</t>
    </rPh>
    <rPh sb="9" eb="11">
      <t>コウセイ</t>
    </rPh>
    <rPh sb="11" eb="14">
      <t>ロウドウショウ</t>
    </rPh>
    <phoneticPr fontId="11"/>
  </si>
  <si>
    <t>＜令元＞
５【文部科学省（８）】【厚生労働省（29）】
社会福祉士及び介護福祉士法（昭62法30）
介護福祉士資格については、福祉系高校の指定を受けていない高校において福祉科目を履修した学生も含め、必要な介護人材を地域で育成・養成していけるよう、介護福祉士修学資金貸付等の活用の促進について、全国会議を通じ、都道府県に周知する。
［措置済み（令和元年９月18日介護人材確保地域戦略会議）］</t>
    <rPh sb="1" eb="2">
      <t>レイ</t>
    </rPh>
    <rPh sb="2" eb="3">
      <t>ガン</t>
    </rPh>
    <rPh sb="7" eb="9">
      <t>モンブ</t>
    </rPh>
    <rPh sb="9" eb="12">
      <t>カガクショウ</t>
    </rPh>
    <rPh sb="17" eb="19">
      <t>コウセイ</t>
    </rPh>
    <rPh sb="19" eb="22">
      <t>ロウドウショウ</t>
    </rPh>
    <phoneticPr fontId="0"/>
  </si>
  <si>
    <t>介護福祉士修学資金貸付等の活用の促進について周知</t>
    <phoneticPr fontId="7"/>
  </si>
  <si>
    <t>【厚生労働省】介護人材確保地域戦略会議（令和元年９月18日）</t>
    <rPh sb="1" eb="3">
      <t>コウセイ</t>
    </rPh>
    <rPh sb="3" eb="6">
      <t>ロウドウショウ</t>
    </rPh>
    <phoneticPr fontId="134"/>
  </si>
  <si>
    <t>https://www.cao.go.jp/bunken-suishin/teianbosyu/2017/h29fu_tsuchi.html#h29_182</t>
  </si>
  <si>
    <t>文部科学省高等教育局医学教育課
厚生労働省 社会・援護局福祉基盤課福祉人材確保対策室</t>
    <phoneticPr fontId="7"/>
  </si>
  <si>
    <t>鳥取県、山口県、徳島県</t>
    <phoneticPr fontId="75"/>
  </si>
  <si>
    <t>内閣官房、文部科学省</t>
    <rPh sb="0" eb="2">
      <t>ナイカク</t>
    </rPh>
    <rPh sb="2" eb="4">
      <t>カンボウ</t>
    </rPh>
    <rPh sb="5" eb="10">
      <t>モンブカガクショウ</t>
    </rPh>
    <phoneticPr fontId="6"/>
  </si>
  <si>
    <t>地方教育行政の組織及び運営に関する法律
文化財保護法</t>
    <rPh sb="0" eb="2">
      <t>チホウ</t>
    </rPh>
    <rPh sb="2" eb="4">
      <t>キョウイク</t>
    </rPh>
    <rPh sb="4" eb="6">
      <t>ギョウセイ</t>
    </rPh>
    <rPh sb="7" eb="9">
      <t>ソシキ</t>
    </rPh>
    <rPh sb="9" eb="10">
      <t>オヨ</t>
    </rPh>
    <rPh sb="11" eb="13">
      <t>ウンエイ</t>
    </rPh>
    <rPh sb="14" eb="15">
      <t>カン</t>
    </rPh>
    <rPh sb="17" eb="19">
      <t>ホウリツ</t>
    </rPh>
    <rPh sb="20" eb="23">
      <t>ブンカザイ</t>
    </rPh>
    <rPh sb="23" eb="26">
      <t>ホゴホウ</t>
    </rPh>
    <phoneticPr fontId="47"/>
  </si>
  <si>
    <t>文化財保護行政の所管組織の選択制</t>
    <rPh sb="0" eb="3">
      <t>ブンカザイ</t>
    </rPh>
    <rPh sb="3" eb="5">
      <t>ホゴ</t>
    </rPh>
    <rPh sb="5" eb="7">
      <t>ギョウセイ</t>
    </rPh>
    <rPh sb="8" eb="10">
      <t>ショカン</t>
    </rPh>
    <rPh sb="10" eb="12">
      <t>ソシキ</t>
    </rPh>
    <rPh sb="13" eb="16">
      <t>センタクセイ</t>
    </rPh>
    <phoneticPr fontId="6"/>
  </si>
  <si>
    <t>６【文部科学省】
（８）文化財保護法（昭25法214）及び地方教育行政の組織及び運営に関する法律（昭31法162）
　地方の文化財保護に関する事務（地方教育行政の組織及び運営に関する法律21条14号）については、文化財保護に関して優れた識見を有する者により構成される審議会を置くものとすること、文化財保護に知見を有する職員を配置することなど、専門的・技術的判断の確保等の措置を講じた上で、地方公共団体の判断で条例により地方公共団体の長が管理し、執行することを可能とする。</t>
    <phoneticPr fontId="11"/>
  </si>
  <si>
    <t>福島県、栃木県、群馬県、新潟県</t>
    <rPh sb="0" eb="3">
      <t>フクシマケン</t>
    </rPh>
    <rPh sb="4" eb="7">
      <t>トチギケン</t>
    </rPh>
    <rPh sb="8" eb="11">
      <t>グンマケン</t>
    </rPh>
    <rPh sb="12" eb="15">
      <t>ニイガタケン</t>
    </rPh>
    <phoneticPr fontId="21"/>
  </si>
  <si>
    <t>環境省</t>
    <rPh sb="0" eb="3">
      <t>カンキョウショウ</t>
    </rPh>
    <phoneticPr fontId="44"/>
  </si>
  <si>
    <t>国立公園等整備事業実施要領（施行委任）
自然環境整備交付金事業交付要綱</t>
    <rPh sb="0" eb="2">
      <t>コクリツ</t>
    </rPh>
    <rPh sb="2" eb="4">
      <t>コウエン</t>
    </rPh>
    <rPh sb="4" eb="5">
      <t>トウ</t>
    </rPh>
    <rPh sb="5" eb="7">
      <t>セイビ</t>
    </rPh>
    <rPh sb="7" eb="9">
      <t>ジギョウ</t>
    </rPh>
    <rPh sb="9" eb="11">
      <t>ジッシ</t>
    </rPh>
    <rPh sb="11" eb="13">
      <t>ヨウリョウ</t>
    </rPh>
    <rPh sb="14" eb="16">
      <t>セコウ</t>
    </rPh>
    <rPh sb="16" eb="18">
      <t>イニン</t>
    </rPh>
    <rPh sb="32" eb="34">
      <t>コウフ</t>
    </rPh>
    <rPh sb="34" eb="36">
      <t>ヨウコウ</t>
    </rPh>
    <phoneticPr fontId="8"/>
  </si>
  <si>
    <t>国立公園等整備事業（施行委任）及び自然環境整備交付金制度の運用改善</t>
    <rPh sb="15" eb="16">
      <t>オヨ</t>
    </rPh>
    <rPh sb="17" eb="19">
      <t>シゼン</t>
    </rPh>
    <rPh sb="19" eb="21">
      <t>カンキョウ</t>
    </rPh>
    <rPh sb="21" eb="23">
      <t>セイビ</t>
    </rPh>
    <rPh sb="23" eb="26">
      <t>コウフキン</t>
    </rPh>
    <rPh sb="26" eb="28">
      <t>セイド</t>
    </rPh>
    <rPh sb="29" eb="31">
      <t>ウンヨウ</t>
    </rPh>
    <rPh sb="31" eb="33">
      <t>カイゼン</t>
    </rPh>
    <phoneticPr fontId="44"/>
  </si>
  <si>
    <t>都道府県が実施する国立公園内の施行委任等において、年度をまたいだ事業執行が可能となるよう、国庫債務負担行為の設定や事業の事前着工を認めるなどの運用の改善を求める。</t>
  </si>
  <si>
    <t>【現状】　本県では、国立公園等整備事業の施行委任と自然環境整備交付金事業の活用により、尾瀬国立公園内の施設整備等を実施している。
【支障事例】　豪雪地域の山岳地帯である尾瀬国立公園の公園施設建築工事については、積雪による作業期間の制限、ヘリコプターでの資機材の運搬による作業効率の低下が生じるため、事業完了までに複数年必要となる場合があるが、その場合でも現状では、建物の基礎や上屋をそれぞれ分割発注せざるを得ないため、毎年度入札公告等契約事務を実施する必要があり、契約事務が繁雑化している。
　また、毎年度の契約事務により、受注業者の作業期間が契約事務がない場合と比べ一月以上ずれ込み、工事の遅延の原因となっている。</t>
    <rPh sb="1" eb="3">
      <t>ゲンジョウ</t>
    </rPh>
    <rPh sb="5" eb="7">
      <t>ホンケン</t>
    </rPh>
    <rPh sb="47" eb="49">
      <t>コウエン</t>
    </rPh>
    <rPh sb="49" eb="50">
      <t>ナイ</t>
    </rPh>
    <rPh sb="51" eb="53">
      <t>シセツ</t>
    </rPh>
    <rPh sb="55" eb="56">
      <t>ナド</t>
    </rPh>
    <rPh sb="57" eb="59">
      <t>ジッシ</t>
    </rPh>
    <rPh sb="67" eb="69">
      <t>シショウ</t>
    </rPh>
    <rPh sb="69" eb="71">
      <t>ジレイ</t>
    </rPh>
    <rPh sb="73" eb="75">
      <t>ゴウセツ</t>
    </rPh>
    <rPh sb="75" eb="77">
      <t>チイキ</t>
    </rPh>
    <rPh sb="78" eb="80">
      <t>サンガク</t>
    </rPh>
    <rPh sb="80" eb="82">
      <t>チタイ</t>
    </rPh>
    <rPh sb="85" eb="87">
      <t>オゼ</t>
    </rPh>
    <rPh sb="87" eb="89">
      <t>コクリツ</t>
    </rPh>
    <rPh sb="89" eb="91">
      <t>コウエン</t>
    </rPh>
    <rPh sb="92" eb="94">
      <t>コウエン</t>
    </rPh>
    <rPh sb="94" eb="96">
      <t>シセツ</t>
    </rPh>
    <rPh sb="96" eb="98">
      <t>ケンチク</t>
    </rPh>
    <rPh sb="98" eb="100">
      <t>コウジ</t>
    </rPh>
    <rPh sb="106" eb="108">
      <t>セキセツ</t>
    </rPh>
    <rPh sb="111" eb="113">
      <t>サギョウ</t>
    </rPh>
    <rPh sb="113" eb="115">
      <t>キカン</t>
    </rPh>
    <rPh sb="116" eb="118">
      <t>セイゲン</t>
    </rPh>
    <rPh sb="127" eb="130">
      <t>シキザイ</t>
    </rPh>
    <rPh sb="131" eb="133">
      <t>ウンパン</t>
    </rPh>
    <rPh sb="136" eb="138">
      <t>サギョウ</t>
    </rPh>
    <rPh sb="138" eb="140">
      <t>コウリツ</t>
    </rPh>
    <rPh sb="141" eb="143">
      <t>テイカ</t>
    </rPh>
    <rPh sb="144" eb="145">
      <t>ショウ</t>
    </rPh>
    <rPh sb="150" eb="152">
      <t>ジギョウ</t>
    </rPh>
    <rPh sb="152" eb="154">
      <t>カンリョウ</t>
    </rPh>
    <rPh sb="157" eb="160">
      <t>フクスウネン</t>
    </rPh>
    <rPh sb="160" eb="162">
      <t>ヒツヨウ</t>
    </rPh>
    <rPh sb="165" eb="167">
      <t>バアイ</t>
    </rPh>
    <rPh sb="174" eb="176">
      <t>バアイ</t>
    </rPh>
    <rPh sb="178" eb="180">
      <t>ゲンジョウ</t>
    </rPh>
    <rPh sb="183" eb="185">
      <t>タテモノ</t>
    </rPh>
    <rPh sb="186" eb="188">
      <t>キソ</t>
    </rPh>
    <rPh sb="189" eb="191">
      <t>ウワヤ</t>
    </rPh>
    <rPh sb="196" eb="198">
      <t>ブンカツ</t>
    </rPh>
    <rPh sb="198" eb="200">
      <t>ハッチュウ</t>
    </rPh>
    <rPh sb="204" eb="205">
      <t>エ</t>
    </rPh>
    <rPh sb="210" eb="213">
      <t>マイネンド</t>
    </rPh>
    <rPh sb="213" eb="215">
      <t>ニュウサツ</t>
    </rPh>
    <rPh sb="215" eb="217">
      <t>コウコク</t>
    </rPh>
    <rPh sb="217" eb="218">
      <t>トウ</t>
    </rPh>
    <rPh sb="218" eb="220">
      <t>ケイヤク</t>
    </rPh>
    <rPh sb="220" eb="222">
      <t>ジム</t>
    </rPh>
    <rPh sb="223" eb="225">
      <t>ジッシ</t>
    </rPh>
    <rPh sb="227" eb="229">
      <t>ヒツヨウ</t>
    </rPh>
    <rPh sb="233" eb="235">
      <t>ケイヤク</t>
    </rPh>
    <rPh sb="235" eb="237">
      <t>ジム</t>
    </rPh>
    <rPh sb="238" eb="240">
      <t>ハンザツ</t>
    </rPh>
    <rPh sb="240" eb="241">
      <t>カ</t>
    </rPh>
    <rPh sb="251" eb="254">
      <t>マイネンド</t>
    </rPh>
    <rPh sb="255" eb="257">
      <t>ケイヤク</t>
    </rPh>
    <rPh sb="257" eb="259">
      <t>ジム</t>
    </rPh>
    <rPh sb="263" eb="265">
      <t>ジュチュウ</t>
    </rPh>
    <rPh sb="265" eb="267">
      <t>ギョウシャ</t>
    </rPh>
    <rPh sb="268" eb="270">
      <t>サギョウ</t>
    </rPh>
    <rPh sb="270" eb="272">
      <t>キカン</t>
    </rPh>
    <rPh sb="273" eb="275">
      <t>ケイヤク</t>
    </rPh>
    <rPh sb="275" eb="277">
      <t>ジム</t>
    </rPh>
    <rPh sb="280" eb="282">
      <t>バアイ</t>
    </rPh>
    <rPh sb="283" eb="284">
      <t>クラ</t>
    </rPh>
    <rPh sb="285" eb="286">
      <t>ヒト</t>
    </rPh>
    <rPh sb="286" eb="287">
      <t>ツキ</t>
    </rPh>
    <rPh sb="287" eb="289">
      <t>イジョウ</t>
    </rPh>
    <rPh sb="291" eb="292">
      <t>コ</t>
    </rPh>
    <rPh sb="294" eb="296">
      <t>コウジ</t>
    </rPh>
    <rPh sb="297" eb="299">
      <t>チエン</t>
    </rPh>
    <rPh sb="300" eb="302">
      <t>ゲンイン</t>
    </rPh>
    <phoneticPr fontId="76"/>
  </si>
  <si>
    <t>半田市</t>
    <rPh sb="0" eb="3">
      <t>ハンダシ</t>
    </rPh>
    <phoneticPr fontId="6"/>
  </si>
  <si>
    <t>・放課後児童健全育成事業の設備及び運営に関する基準 （平成二十六年四月三十日厚生労働省令第六十三号）
・「放課後児童支援員等研修事業実施要綱」</t>
    <phoneticPr fontId="77"/>
  </si>
  <si>
    <t>放課後児童健全育成事業における、職員の資格制限に関する規定の緩和</t>
    <rPh sb="0" eb="3">
      <t>ホウカゴ</t>
    </rPh>
    <rPh sb="3" eb="5">
      <t>ジドウ</t>
    </rPh>
    <rPh sb="5" eb="7">
      <t>ケンゼン</t>
    </rPh>
    <rPh sb="7" eb="9">
      <t>イクセイ</t>
    </rPh>
    <rPh sb="9" eb="11">
      <t>ジギョウ</t>
    </rPh>
    <rPh sb="16" eb="18">
      <t>ショクイン</t>
    </rPh>
    <rPh sb="19" eb="21">
      <t>シカク</t>
    </rPh>
    <rPh sb="21" eb="23">
      <t>セイゲン</t>
    </rPh>
    <rPh sb="24" eb="25">
      <t>カン</t>
    </rPh>
    <rPh sb="27" eb="29">
      <t>キテイ</t>
    </rPh>
    <rPh sb="30" eb="32">
      <t>カンワ</t>
    </rPh>
    <phoneticPr fontId="6"/>
  </si>
  <si>
    <t>中学校卒業者について放課後児童支援員認定資格研修を受講可能とする</t>
  </si>
  <si>
    <t xml:space="preserve">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現行では、放課後児童支援員認定資格者研修を受講するための基礎資格を持たない無資格者は、①高等学校卒業者等であって、２年以上児童福祉事業に従事した者 ②高等学校卒業者等であり、かつ、２年以上放課後児童健全育成事業に類似する事業に従事した者であって、市町村長が適当と認めたもの以外放課後児童支援員認定資格研修の受講が認められていない。
本市では企業が多く、昔から共働きの世帯が多いため、放課後児童クラブが制度化される前に小学校の保護者会を中心に設立した経緯があり、全てのクラブが民営である。15年以上放課後児童クラブで勤務している者(女性、50代)が中卒であり、民間経営者から市に、当該者が支援員になることができず、実績がある指導員であるにもかかわらず、補助員としてしか勤務できなくなるという相談があった。若者の中卒者であれば、高卒認定試験を受ければ良いが、昔から現場で勤務している経験豊富な支援員が、新制度に合わせるために、これから高卒認定試験を受けなければならないのは負担が大きい。
長年放課後児童クラブに従事している経験豊富な職員が、しっかりとした処遇や地位に就き、活躍できるようにすることは、放課後児童支援員の質の向上や量の確保を行いながら、放課後児童クラブを運営するために必要であり、現行で高卒の場合に、2年間の実務経験を求めていることから、中卒の場合には、その倍である4年間働いた場合には受講資格を認めることができるのではないか。
</t>
    <rPh sb="544" eb="546">
      <t>ナガネン</t>
    </rPh>
    <rPh sb="546" eb="549">
      <t>ホウカゴ</t>
    </rPh>
    <rPh sb="549" eb="551">
      <t>ジドウ</t>
    </rPh>
    <rPh sb="555" eb="557">
      <t>ジュウジ</t>
    </rPh>
    <rPh sb="561" eb="563">
      <t>ケイケン</t>
    </rPh>
    <rPh sb="563" eb="565">
      <t>ホウフ</t>
    </rPh>
    <rPh sb="566" eb="568">
      <t>ショクイン</t>
    </rPh>
    <rPh sb="577" eb="579">
      <t>ショグウ</t>
    </rPh>
    <rPh sb="580" eb="582">
      <t>チイ</t>
    </rPh>
    <rPh sb="583" eb="584">
      <t>ツ</t>
    </rPh>
    <rPh sb="586" eb="588">
      <t>カツヤク</t>
    </rPh>
    <rPh sb="600" eb="603">
      <t>ホウカゴ</t>
    </rPh>
    <rPh sb="603" eb="605">
      <t>ジドウ</t>
    </rPh>
    <rPh sb="605" eb="607">
      <t>シエン</t>
    </rPh>
    <rPh sb="607" eb="608">
      <t>イン</t>
    </rPh>
    <rPh sb="609" eb="610">
      <t>シツ</t>
    </rPh>
    <rPh sb="611" eb="613">
      <t>コウジョウ</t>
    </rPh>
    <rPh sb="614" eb="615">
      <t>リョウ</t>
    </rPh>
    <rPh sb="616" eb="618">
      <t>カクホ</t>
    </rPh>
    <rPh sb="619" eb="620">
      <t>オコナ</t>
    </rPh>
    <rPh sb="625" eb="628">
      <t>ホウカゴ</t>
    </rPh>
    <rPh sb="628" eb="630">
      <t>ジドウ</t>
    </rPh>
    <rPh sb="634" eb="636">
      <t>ウンエイ</t>
    </rPh>
    <rPh sb="641" eb="643">
      <t>ヒツヨウ</t>
    </rPh>
    <phoneticPr fontId="53"/>
  </si>
  <si>
    <t>６【厚生労働省】
（３）児童福祉法（昭22法164）
（ⅳ）上記のほか、当該事業の実施については、以下のとおりとする。
・放課後児童支援員の基礎資格等については、一定の実務経験があり、かつ、市町村長が適当と認めた者に対象を拡大することとし、平成29年度中に省令を改正する。</t>
    <phoneticPr fontId="11"/>
  </si>
  <si>
    <t>奥州市</t>
    <rPh sb="0" eb="2">
      <t>オウシュウ</t>
    </rPh>
    <rPh sb="2" eb="3">
      <t>シ</t>
    </rPh>
    <phoneticPr fontId="6"/>
  </si>
  <si>
    <t xml:space="preserve">児童扶養手当法第3条及び第13条の2
児童扶養手当法施行令第6条の3及び4 
</t>
  </si>
  <si>
    <t>児童扶養手当受給者が公的年金給付金を遡及受給した際の事務負担の軽減</t>
    <phoneticPr fontId="8"/>
  </si>
  <si>
    <t>児童扶養手当受給者が公的年金給付を遡及して受給し、公的年金給付額が児童扶養手当額を上回った場合、児童扶養手当と公的年金給付の重複期間については、遡って手当を返還させる必要があるため、公的年金給付の支給額から児童扶養手当返還額を差し引いた額を受給者へ支給できるようにされたい。</t>
  </si>
  <si>
    <t xml:space="preserve">○公的年金給付を遡及して受給する場合、児童扶養手当の返還額が数十万円～百万円となる場合があり、本市では５世帯、手当返還額約300万円が未納のままとなっている。また、公的年金給付が支給されても浪費等により児童扶養手当の返還に応じることができないケースも見受けられ、分割納付により返還完了まで数年に及ぶ場合がある。
○定期的な児童扶養手当受給者への聞き取り、年金関係機関への照会等により児童扶養手当返還額の未納の防止に努めているが、手当受給者全体の人数が多いことから、毎年数名程度の未納者が発生している。
○児童扶養手当受給者のうち精神疾患による障害年金受給者が増加傾向にあり、児童扶養手当の返還の発生そのものが受給者の心理的負担となっている。
○年金受給を理由に児童扶養手当が支給停止となることへのクレームも多く寄せられている。
</t>
    <rPh sb="5" eb="7">
      <t>キュウフ</t>
    </rPh>
    <rPh sb="47" eb="48">
      <t>ホン</t>
    </rPh>
    <rPh sb="52" eb="54">
      <t>セタイ</t>
    </rPh>
    <rPh sb="60" eb="61">
      <t>ヤク</t>
    </rPh>
    <rPh sb="161" eb="163">
      <t>ジドウ</t>
    </rPh>
    <rPh sb="163" eb="165">
      <t>フヨウ</t>
    </rPh>
    <rPh sb="165" eb="167">
      <t>テアテ</t>
    </rPh>
    <rPh sb="167" eb="170">
      <t>ジュキュウシャ</t>
    </rPh>
    <phoneticPr fontId="6"/>
  </si>
  <si>
    <t>６【厚生労働省】
（20）児童扶養手当法（昭36法238）
（ⅰ）児童扶養手当の受給者が遡及して年金を受給した場合における当該受給者が受けた児童扶養手当の返還（13条の２第２項）については、児童扶養手当の支給機関が、速やかに当該年金の受給情報を把握し児童扶養手当の受給者に請求することができるよう、児童扶養手当の支給機関及び日本年金機構の事務負担も踏まえつつ、行政手続における特定の個人を識別するための番号の利用等に関する法律（平25法27）に基づく情報提供ネットワークシステムを使用した円滑な情報共有の方策や、日本年金機構から年金受給権者に対し児童扶養手当を受給している場合は児童扶養手当の返還が生じる可能性があることを周知することを含め、日本年金機構及び児童扶養手当の支給機関による周知活動の強化等について検討し、平成30年中に結論を得る。その結果に基づいて必要な措置を講ずる。</t>
    <rPh sb="2" eb="4">
      <t>コウセイ</t>
    </rPh>
    <rPh sb="4" eb="7">
      <t>ロウドウショウ</t>
    </rPh>
    <phoneticPr fontId="11"/>
  </si>
  <si>
    <t>＜令元＞
５【厚生労働省】
（21）児童扶養手当法（昭36法238）
（ⅰ）児童扶養手当の受給者が遡及して年金を受給した場合における当該受給者が受けた児童扶養手当の返還（13条の２第２項）については、以下のとおりとする。
・年金受給権者が児童扶養手当を受給している場合には児童扶養手当の返還が生じる可能性がある旨を、年金受給権者に対し周知するための資料を作成し、日本年金機構及び地方公共団体に通知する。
［措置済み（平成31年１月11日付け厚生労働省子ども家庭局家庭福祉課事務連絡等）］
・児童扶養手当の支給機関が、速やかに当該年金の受給情報を把握し児童扶養手当の受給者に返還を請求することができるよう、行政手続における特定の個人を識別するための番号の利用等に関する法律（平25法27）に基づく情報提供ネットワークシステムを使用した円滑な情報共有を可能とし、地方公共団体に通知する。
［措置済み（令和元年10月28日付け厚生労働省子ども家庭局家庭福祉課事務連絡）］</t>
    <rPh sb="1" eb="2">
      <t>レイ</t>
    </rPh>
    <rPh sb="2" eb="3">
      <t>ガン</t>
    </rPh>
    <rPh sb="7" eb="9">
      <t>コウセイ</t>
    </rPh>
    <rPh sb="9" eb="12">
      <t>ロウドウショウ</t>
    </rPh>
    <phoneticPr fontId="134"/>
  </si>
  <si>
    <t>【厚生労働省】児童扶養手当受給者に対する公的年金等を受給する際に必要な手続の説明について（平成31年１月11日付け厚生労働省子ども家庭局家庭福祉課事務連絡）
【厚生労働省】児童扶養手当と公的年金等との併給調整に関するチラシの設置（平成31年２月22日事務連絡）
【厚生労働省】児童扶養手当の支給に関する事務における年金関係情報の取扱いについての留意事項等について（令和元年10月28日付け厚生労働省子ども家庭局家庭福祉課事務連絡）</t>
    <rPh sb="1" eb="3">
      <t>コウセイ</t>
    </rPh>
    <rPh sb="3" eb="6">
      <t>ロウドウショウ</t>
    </rPh>
    <rPh sb="80" eb="82">
      <t>コウセイ</t>
    </rPh>
    <rPh sb="82" eb="85">
      <t>ロウドウショウ</t>
    </rPh>
    <rPh sb="192" eb="193">
      <t>ツ</t>
    </rPh>
    <phoneticPr fontId="135"/>
  </si>
  <si>
    <t>https://www.cao.go.jp/bunken-suishin/teianbosyu/2017/h29fu_tsuchi.html#h29_186</t>
  </si>
  <si>
    <t>厚生労働省子ども家庭局家庭福祉課
厚生労働省年金局事業管理課</t>
    <phoneticPr fontId="7"/>
  </si>
  <si>
    <t>厚生労働省</t>
    <phoneticPr fontId="11"/>
  </si>
  <si>
    <t>ひとり親家庭等日常生活支援事業実施要綱</t>
    <phoneticPr fontId="11"/>
  </si>
  <si>
    <t>ひとり親家庭等日常生活支援事業の実施要件の緩和及び家庭生活支援員の登録要件の弾力化</t>
    <phoneticPr fontId="8"/>
  </si>
  <si>
    <t>「ひとり親家庭等日常生活支援事業」の「家庭生活支援員」について、ファミリー・サポート・センター事業における援助会員を「家庭生活支援員」としてみなすことを可能とする等、登録要件を緩和するとともに、「子育て支援」事業の実施要件について、「家庭生活支援員の居宅」以外の場所でも実施ができるよう要件を緩和する。</t>
    <phoneticPr fontId="11"/>
  </si>
  <si>
    <t>「ひとり親家庭等日常生活支援事業」は、ひとり親家庭等を対象として、家事、介護その他の日常生活の便宜とする「生活援助」や、保育サービス及びこれに附帯する便宜とする「子育て支援」を行う事業である。
「ひとり親家庭等日常生活支援事業」の主な実施要件として、「一定の研修」を修了した「家庭生活支援員」が「生活援助」及び「子育て支援」を行うこと、「子育て支援」は「家庭生活支援員の居宅」等にて行うことなどが実施要綱において定められている。
これに関し、次のような支障事例がある。
＜支障事例＞
現在登録されている「家庭生活支援員」は高齢化が進んでおり、サービス希望内容に対応できる支援員が見つかりにくい状況である。「家庭生活支援員」になるには、事業実施主体が実施する「一定の研修」を受講しなければならないが、実施要綱に定められる研修が計27時間となっており、働きながら要件を取得しようとする者にとっては受講しにくい環境となっている。
また、「子育て支援」の実施場所については、「家庭生活支援員」の居宅等にて行うこととなっているが、現状では、遠方の家庭生活支援員宅まで依頼者が子どもを連れて行かなければならない状況にある。「家庭生活支援員」の居宅での預かりに抵抗があるという依頼者側の声もあり、利用を断念する要因になっている。
本市では、ファミリー・サポート・センター事業（以下、ファミサポ）を活発に活用しており、援助会員も多く登録されているところ。
ファミサポ援助会員が受講する研修と、家庭生活支援員が受講する研修の内容は酷似しており、ファミサポの援助会員を家庭生活支援員と同等と扱ってよいのではないかと考えられる。
また、「家庭生活支援員」の居宅でなくとも、家庭生活支援員と依頼者の合意があれば、子どもの状況に併せて別の場所で実施してもよいのではないかと考えられる。
以上のような状況であるため、制度改正をお願いしたい。</t>
    <phoneticPr fontId="11"/>
  </si>
  <si>
    <t>６【厚生労働省】
（22）母子及び父子並びに寡婦福祉法（昭39法129）
　ひとり親家庭等日常生活支援事業（17条に規定する母子家庭日常生活支援事業及び31条の７に規定する父子家庭日常生活支援事業並びに33条に規定する寡婦日常生活支援事業をいう。）については、以下のとおりとする。
・子育て支援の便宜を実施する家庭生活支援員については、子育て援助活動支援事業（ファミリー・サポート・センター事業）（子ども・子育て支援法（平24法65）59条12号及び児童福祉法（昭22法164）６条の３第14項）における援助を行う会員のうち講習カリキュラムの項目を全て受講した者又は当該講習を修了した者とみなすこととされている者については、子育て支援の便宜を実施する家庭生活支援員に選定することが可能であることを、地方公共団体に平成29年度中に通知する。
・子育て支援の便宜を実施する場所については、子育て支援の便宜を依頼した者の居宅での実施も可能であることを明確化するため、地方公共団体に平成29年度中に通知する。</t>
    <phoneticPr fontId="11"/>
  </si>
  <si>
    <t>矢巾町</t>
    <rPh sb="0" eb="3">
      <t>ヤハバチョウ</t>
    </rPh>
    <phoneticPr fontId="6"/>
  </si>
  <si>
    <t>地域再生法第5条、第７条、第13条
同法施行令第9条
同法施行規則第１条、第２条、第10条、第11条
地域再生計画認定申請マニュアル
地方創生推進交付金に関するQ&amp;A</t>
  </si>
  <si>
    <t>地方創生推進交付金における事業計画変更要件緩和と交付スケジュール迅速化</t>
    <rPh sb="0" eb="2">
      <t>チホウ</t>
    </rPh>
    <rPh sb="2" eb="4">
      <t>ソウセイ</t>
    </rPh>
    <rPh sb="4" eb="6">
      <t>スイシン</t>
    </rPh>
    <rPh sb="6" eb="9">
      <t>コウフキン</t>
    </rPh>
    <rPh sb="13" eb="15">
      <t>ジギョウ</t>
    </rPh>
    <rPh sb="15" eb="17">
      <t>ケイカク</t>
    </rPh>
    <rPh sb="17" eb="19">
      <t>ヘンコウ</t>
    </rPh>
    <rPh sb="19" eb="21">
      <t>ヨウケン</t>
    </rPh>
    <rPh sb="21" eb="23">
      <t>カンワ</t>
    </rPh>
    <rPh sb="24" eb="26">
      <t>コウフ</t>
    </rPh>
    <rPh sb="32" eb="35">
      <t>ジンソクカ</t>
    </rPh>
    <phoneticPr fontId="6"/>
  </si>
  <si>
    <t>&lt;地方創生推進交付金&gt;
○事業計画変更を求める範囲（各年度の対象事業費の増額、または、２割を超える減額等）を弾力化する
○内示時期を可能な限り早めるとともに、内示後の事業着手を認める
○計画認定・交付決定などに関して、内示後できるだけ速やかに次回以降の申請スケジュールを示す</t>
    <phoneticPr fontId="11"/>
  </si>
  <si>
    <t>洋野町</t>
    <rPh sb="0" eb="3">
      <t>ヒロノチョウ</t>
    </rPh>
    <phoneticPr fontId="6"/>
  </si>
  <si>
    <t>地方創生推進交付金及び地域再生計画認定手続の改善</t>
    <rPh sb="0" eb="2">
      <t>チホウ</t>
    </rPh>
    <rPh sb="2" eb="4">
      <t>ソウセイ</t>
    </rPh>
    <rPh sb="4" eb="6">
      <t>スイシン</t>
    </rPh>
    <rPh sb="6" eb="9">
      <t>コウフキン</t>
    </rPh>
    <rPh sb="9" eb="10">
      <t>オヨ</t>
    </rPh>
    <rPh sb="11" eb="13">
      <t>チイキ</t>
    </rPh>
    <rPh sb="13" eb="15">
      <t>サイセイ</t>
    </rPh>
    <rPh sb="15" eb="17">
      <t>ケイカク</t>
    </rPh>
    <rPh sb="17" eb="19">
      <t>ニンテイ</t>
    </rPh>
    <rPh sb="19" eb="21">
      <t>テツヅ</t>
    </rPh>
    <rPh sb="22" eb="24">
      <t>カイゼン</t>
    </rPh>
    <phoneticPr fontId="6"/>
  </si>
  <si>
    <t>&lt;地域再生計画&gt;
○地方創生推進交付金の実施計画採択後に地域再生計画の認定申請を受け付ける。
&lt;地方創生推進交付金&gt;
○実施計画不採択団体へのフォロー（不採択理由の詳細な説明など）を行う。
&lt;制度全体&gt;
○計画認定・交付決定などに関して、内示後できるだけ速やかに次回以降の申請スケジュールを示す</t>
    <rPh sb="82" eb="84">
      <t>ショウサイ</t>
    </rPh>
    <phoneticPr fontId="11"/>
  </si>
  <si>
    <t>岐阜市</t>
    <rPh sb="0" eb="3">
      <t>ギフシ</t>
    </rPh>
    <phoneticPr fontId="6"/>
  </si>
  <si>
    <t>法務省、厚生労働省</t>
    <rPh sb="0" eb="3">
      <t>ホウムショウ</t>
    </rPh>
    <phoneticPr fontId="11"/>
  </si>
  <si>
    <t>生活保護法第7条、生活保護法別冊問答集問9－2</t>
  </si>
  <si>
    <t>生活保護法第7条に規定する保護申請者の追加。</t>
    <rPh sb="19" eb="21">
      <t>ツイカ</t>
    </rPh>
    <phoneticPr fontId="6"/>
  </si>
  <si>
    <t>生活保護法第7条に規定する保護申請者に、成年後見人を加えるよう規定を改められたい。</t>
  </si>
  <si>
    <t>成年被後見人（精神上の障害により事理を弁識する能力を欠く常況にある者）は、十分な判断能力がなく、自身の生活困窮状態を自覚していなかったり、保護申請の意思表示を行うことができない場合がある。
成年後見人は、成年被後見人に代わって財産行為をし、その生活状況を最も把握しているにもかかわらず、現状、成年被後見人について保護申請をすることができない。
民法における単純な代理による申請とは異なるのであって、成年後見人の権限・職責を考慮するならば、成年後見人が保護申請をすることができるとしても、本人の意思に基づいた申請を原則とする生活保護制度の趣旨に反するものでもない。
また、生活保護法第81条において、生活保護者に対し成年後見制度の活用を図るよう義務付けがあるならば、保護申請についても成年後見人ができるとすべきである。
なお、上述の支障については、生活保護法第25条の規定により職権をもって保護を開始できる場合もあるが、「急迫した状況にある」とは認められない場合も多く、上記の支障は解消しきれない。</t>
  </si>
  <si>
    <t>６【法務省（１）】【厚生労働省（15）】
生活保護法（昭25法144）
保護の実施機関が行う職権による保護の開始（25条１項）については、資産がないなど要保護の状態にある成年被後見人が適切に保護されるよう、保護を要するにもかかわらず意思を表示できない場合は、職権をもって保護を開始しなければならないとされている「急迫の場合」に該当することについて、平成29年度中に地方公共団体に通知する。
あわせて、要保護者の発見・連絡に関し、保護の実施機関と連携する関係機関として成年後見人が含まれることを明確化するため、平成29年度中に地方公共団体に通知するとともに、その旨を成年後見制度に関係する機関に情報提供する。</t>
    <rPh sb="2" eb="5">
      <t>ホウムショウ</t>
    </rPh>
    <rPh sb="10" eb="12">
      <t>コウセイ</t>
    </rPh>
    <rPh sb="12" eb="15">
      <t>ロウドウショウ</t>
    </rPh>
    <phoneticPr fontId="11"/>
  </si>
  <si>
    <t>【法務省】【厚生労働省】「生活保護問答集について」の一部改正について（平成30年３月30日事務連絡）
【法務省】【厚生労働省】「生活保護制度における福祉事務所と民生委員等の関係機関との連携の在り方について」の一部改正について（通知）（平成30年３月30日付け社援保発0330第８号）
【厚生労働省】障害保健福祉関係主管課長会議資料（平成31年３月７日）</t>
    <rPh sb="1" eb="4">
      <t>ホウムショウ</t>
    </rPh>
    <rPh sb="6" eb="8">
      <t>コウセイ</t>
    </rPh>
    <rPh sb="8" eb="11">
      <t>ロウドウショウ</t>
    </rPh>
    <rPh sb="52" eb="55">
      <t>ホウムショウ</t>
    </rPh>
    <rPh sb="57" eb="59">
      <t>コウセイ</t>
    </rPh>
    <rPh sb="59" eb="62">
      <t>ロウドウショウ</t>
    </rPh>
    <rPh sb="143" eb="145">
      <t>コウセイ</t>
    </rPh>
    <rPh sb="145" eb="148">
      <t>ロウドウショウ</t>
    </rPh>
    <phoneticPr fontId="134"/>
  </si>
  <si>
    <t>https://www.cao.go.jp/bunken-suishin/teianbosyu/2017/h29fu_tsuchi.html#h29_190</t>
    <phoneticPr fontId="134"/>
  </si>
  <si>
    <t>京都市、鳥取県、徳島県、堺市</t>
    <rPh sb="0" eb="3">
      <t>キョウトシ</t>
    </rPh>
    <rPh sb="4" eb="7">
      <t>トットリケン</t>
    </rPh>
    <rPh sb="8" eb="11">
      <t>トクシマケン</t>
    </rPh>
    <rPh sb="12" eb="14">
      <t>サカイシ</t>
    </rPh>
    <phoneticPr fontId="47"/>
  </si>
  <si>
    <t>特定農地貸付けに関する農地法等の特例に関する法律第３条</t>
    <rPh sb="0" eb="2">
      <t>トクテイ</t>
    </rPh>
    <rPh sb="2" eb="4">
      <t>ノウチ</t>
    </rPh>
    <rPh sb="4" eb="6">
      <t>カシツ</t>
    </rPh>
    <rPh sb="8" eb="9">
      <t>カン</t>
    </rPh>
    <rPh sb="11" eb="14">
      <t>ノウチホウ</t>
    </rPh>
    <rPh sb="14" eb="15">
      <t>トウ</t>
    </rPh>
    <rPh sb="16" eb="18">
      <t>トクレイ</t>
    </rPh>
    <rPh sb="19" eb="20">
      <t>カン</t>
    </rPh>
    <rPh sb="22" eb="24">
      <t>ホウリツ</t>
    </rPh>
    <rPh sb="24" eb="25">
      <t>ダイ</t>
    </rPh>
    <rPh sb="26" eb="27">
      <t>ジョウ</t>
    </rPh>
    <phoneticPr fontId="6"/>
  </si>
  <si>
    <t>市民農園開設に係る特定農地貸付事務の簡素化</t>
    <rPh sb="0" eb="2">
      <t>シミン</t>
    </rPh>
    <rPh sb="2" eb="4">
      <t>ノウエン</t>
    </rPh>
    <rPh sb="4" eb="6">
      <t>カイセツ</t>
    </rPh>
    <rPh sb="7" eb="8">
      <t>カカ</t>
    </rPh>
    <rPh sb="9" eb="11">
      <t>トクテイ</t>
    </rPh>
    <rPh sb="11" eb="13">
      <t>ノウチ</t>
    </rPh>
    <rPh sb="13" eb="15">
      <t>カシツケ</t>
    </rPh>
    <rPh sb="15" eb="17">
      <t>ジム</t>
    </rPh>
    <rPh sb="18" eb="21">
      <t>カンソカ</t>
    </rPh>
    <phoneticPr fontId="6"/>
  </si>
  <si>
    <t>地方公共団体及び農業協同組合以外の者が市民農園を開設する場合，農業委員会への申請に先立ち必要とされている市町村との貸付協定の締結は概ね農業委員会の業務と重複・類似していることから貸付協定の手続きを不要とする。</t>
    <rPh sb="0" eb="2">
      <t>チホウ</t>
    </rPh>
    <rPh sb="2" eb="4">
      <t>コウキョウ</t>
    </rPh>
    <rPh sb="4" eb="6">
      <t>ダンタイ</t>
    </rPh>
    <rPh sb="6" eb="7">
      <t>オヨ</t>
    </rPh>
    <rPh sb="8" eb="10">
      <t>ノウギョウ</t>
    </rPh>
    <rPh sb="10" eb="12">
      <t>キョウドウ</t>
    </rPh>
    <rPh sb="12" eb="14">
      <t>クミアイ</t>
    </rPh>
    <rPh sb="14" eb="16">
      <t>イガイ</t>
    </rPh>
    <rPh sb="17" eb="18">
      <t>モノ</t>
    </rPh>
    <rPh sb="19" eb="21">
      <t>シミン</t>
    </rPh>
    <rPh sb="21" eb="23">
      <t>ノウエン</t>
    </rPh>
    <rPh sb="24" eb="26">
      <t>カイセツ</t>
    </rPh>
    <rPh sb="28" eb="30">
      <t>バアイ</t>
    </rPh>
    <rPh sb="31" eb="33">
      <t>ノウギョウ</t>
    </rPh>
    <rPh sb="33" eb="36">
      <t>イインカイ</t>
    </rPh>
    <rPh sb="38" eb="40">
      <t>シンセイ</t>
    </rPh>
    <rPh sb="41" eb="43">
      <t>サキダ</t>
    </rPh>
    <rPh sb="44" eb="46">
      <t>ヒツヨウ</t>
    </rPh>
    <rPh sb="52" eb="55">
      <t>シチョウソン</t>
    </rPh>
    <rPh sb="57" eb="59">
      <t>カシツケ</t>
    </rPh>
    <rPh sb="59" eb="61">
      <t>キョウテイ</t>
    </rPh>
    <rPh sb="62" eb="64">
      <t>テイケツ</t>
    </rPh>
    <rPh sb="73" eb="75">
      <t>ギョウム</t>
    </rPh>
    <rPh sb="94" eb="96">
      <t>テツヅ</t>
    </rPh>
    <rPh sb="98" eb="100">
      <t>フヨウ</t>
    </rPh>
    <phoneticPr fontId="6"/>
  </si>
  <si>
    <t>６【農林水産省】
（６）特定農地貸付けに関する農地法等の特例に関する法律（平元法58）
特定農地貸付けに係る手続については、事務の簡素化及び迅速化を図るため、貸付協定の締結を含めた手続の簡素化の事例及び農業委員会への特定農地貸付けの承認（３条）申請を行う前であっても、特定農地貸付けを行おうとする農地に係る所有権又は使用収益権の設定に関する契約手続を行うことが可能であることを、地方公共団体に平成29年度中に周知する。</t>
    <phoneticPr fontId="6"/>
  </si>
  <si>
    <t>【農林水産省】法人格なき社団による市民農園の開設の手続等について（平成30年３月27日付け29農振第2590号）</t>
    <rPh sb="1" eb="3">
      <t>ノウリン</t>
    </rPh>
    <rPh sb="3" eb="6">
      <t>スイサンショウ</t>
    </rPh>
    <phoneticPr fontId="0"/>
  </si>
  <si>
    <t>https://www.cao.go.jp/bunken-suishin/teianbosyu/2017/h29fu_tsuchi.html#h29_191</t>
    <phoneticPr fontId="134"/>
  </si>
  <si>
    <t>指定都市</t>
    <phoneticPr fontId="11"/>
  </si>
  <si>
    <t>京都市、滋賀県、兵庫県、和歌山県、徳島県、堺市</t>
    <rPh sb="0" eb="3">
      <t>キョウトシ</t>
    </rPh>
    <rPh sb="4" eb="7">
      <t>シガケン</t>
    </rPh>
    <rPh sb="8" eb="11">
      <t>ヒョウゴケン</t>
    </rPh>
    <rPh sb="12" eb="15">
      <t>ワカヤマ</t>
    </rPh>
    <rPh sb="15" eb="16">
      <t>ケン</t>
    </rPh>
    <rPh sb="17" eb="20">
      <t>トクシマケン</t>
    </rPh>
    <rPh sb="21" eb="23">
      <t>サカイシ</t>
    </rPh>
    <phoneticPr fontId="47"/>
  </si>
  <si>
    <t>地方自治法第242条</t>
    <rPh sb="0" eb="2">
      <t>チホウ</t>
    </rPh>
    <rPh sb="2" eb="4">
      <t>ジチ</t>
    </rPh>
    <rPh sb="4" eb="5">
      <t>ホウ</t>
    </rPh>
    <rPh sb="5" eb="6">
      <t>ダイ</t>
    </rPh>
    <rPh sb="9" eb="10">
      <t>ジョウ</t>
    </rPh>
    <phoneticPr fontId="6"/>
  </si>
  <si>
    <t>住民監査請求の不適法却下要件の見直し</t>
    <rPh sb="0" eb="2">
      <t>ジュウミン</t>
    </rPh>
    <rPh sb="2" eb="4">
      <t>カンサ</t>
    </rPh>
    <rPh sb="4" eb="6">
      <t>セイキュウ</t>
    </rPh>
    <rPh sb="7" eb="10">
      <t>フテキホウ</t>
    </rPh>
    <rPh sb="10" eb="12">
      <t>キャッカ</t>
    </rPh>
    <rPh sb="12" eb="14">
      <t>ヨウケン</t>
    </rPh>
    <rPh sb="15" eb="17">
      <t>ミナオ</t>
    </rPh>
    <phoneticPr fontId="6"/>
  </si>
  <si>
    <t>請求者が総代を選任しないときは，監査委員の判断により，住民監査請求を不適法なものとして却下することができることとする。</t>
    <rPh sb="0" eb="3">
      <t>セイキュウシャ</t>
    </rPh>
    <rPh sb="4" eb="6">
      <t>ソウダイ</t>
    </rPh>
    <rPh sb="7" eb="9">
      <t>センニン</t>
    </rPh>
    <rPh sb="16" eb="18">
      <t>カンサ</t>
    </rPh>
    <rPh sb="18" eb="20">
      <t>イイン</t>
    </rPh>
    <rPh sb="21" eb="23">
      <t>ハンダン</t>
    </rPh>
    <rPh sb="27" eb="29">
      <t>ジュウミン</t>
    </rPh>
    <rPh sb="29" eb="31">
      <t>カンサ</t>
    </rPh>
    <rPh sb="31" eb="33">
      <t>セイキュウ</t>
    </rPh>
    <rPh sb="34" eb="37">
      <t>フテキホウ</t>
    </rPh>
    <rPh sb="43" eb="45">
      <t>キャッカ</t>
    </rPh>
    <phoneticPr fontId="8"/>
  </si>
  <si>
    <t>京都市、滋賀県、京都府、兵庫県、和歌山県、徳島県、大阪市、堺市</t>
    <rPh sb="0" eb="3">
      <t>キョウトシ</t>
    </rPh>
    <rPh sb="4" eb="7">
      <t>シガケン</t>
    </rPh>
    <rPh sb="8" eb="11">
      <t>キョウトフ</t>
    </rPh>
    <rPh sb="12" eb="15">
      <t>ヒョウゴケン</t>
    </rPh>
    <rPh sb="16" eb="19">
      <t>ワカヤマ</t>
    </rPh>
    <rPh sb="19" eb="20">
      <t>ケン</t>
    </rPh>
    <rPh sb="21" eb="24">
      <t>トクシマケン</t>
    </rPh>
    <rPh sb="25" eb="27">
      <t>オオサカ</t>
    </rPh>
    <rPh sb="27" eb="28">
      <t>シ</t>
    </rPh>
    <rPh sb="29" eb="31">
      <t>サカイシ</t>
    </rPh>
    <phoneticPr fontId="47"/>
  </si>
  <si>
    <t>地方自治法施行令第172条並びに地方自治法施行規則第13条及び別記様式</t>
    <rPh sb="0" eb="2">
      <t>チホウ</t>
    </rPh>
    <rPh sb="2" eb="4">
      <t>ジチ</t>
    </rPh>
    <rPh sb="4" eb="5">
      <t>ホウ</t>
    </rPh>
    <rPh sb="5" eb="7">
      <t>セコウ</t>
    </rPh>
    <rPh sb="7" eb="8">
      <t>レイ</t>
    </rPh>
    <rPh sb="8" eb="9">
      <t>ダイ</t>
    </rPh>
    <rPh sb="12" eb="13">
      <t>ジョウ</t>
    </rPh>
    <rPh sb="13" eb="14">
      <t>ナラ</t>
    </rPh>
    <rPh sb="16" eb="18">
      <t>チホウ</t>
    </rPh>
    <rPh sb="18" eb="20">
      <t>ジチ</t>
    </rPh>
    <rPh sb="20" eb="21">
      <t>ホウ</t>
    </rPh>
    <rPh sb="21" eb="23">
      <t>セコウ</t>
    </rPh>
    <rPh sb="23" eb="25">
      <t>キソク</t>
    </rPh>
    <rPh sb="25" eb="26">
      <t>ダイ</t>
    </rPh>
    <rPh sb="28" eb="29">
      <t>ジョウ</t>
    </rPh>
    <rPh sb="29" eb="30">
      <t>オヨ</t>
    </rPh>
    <rPh sb="31" eb="33">
      <t>ベッキ</t>
    </rPh>
    <rPh sb="33" eb="35">
      <t>ヨウシキ</t>
    </rPh>
    <phoneticPr fontId="6"/>
  </si>
  <si>
    <t>住民監査請求に係る請求書の様式の見直し</t>
    <rPh sb="0" eb="2">
      <t>ジュウミン</t>
    </rPh>
    <rPh sb="2" eb="4">
      <t>カンサ</t>
    </rPh>
    <rPh sb="4" eb="6">
      <t>セイキュウ</t>
    </rPh>
    <rPh sb="7" eb="8">
      <t>カカ</t>
    </rPh>
    <rPh sb="9" eb="12">
      <t>セイキュウショ</t>
    </rPh>
    <rPh sb="13" eb="15">
      <t>ヨウシキ</t>
    </rPh>
    <rPh sb="16" eb="18">
      <t>ミナオ</t>
    </rPh>
    <phoneticPr fontId="6"/>
  </si>
  <si>
    <t xml:space="preserve">【現状】
　住民監査請求の請求書の様式上，請求書の名称が職員措置請求書と定められているほか，「請求の要旨」及び請求者の職業が記載事項とされている。
　また，「請求の要旨」については，1,000字以内との制限がなくなったことに伴い，要旨ではなく，請求の趣旨が詳細に書かれていることが多い。
【具体的な支障事例】
　住民監査請求をしようとする者から，なぜ，住民監査請求書という名称でないのか，と聞かれるとともに，職業記載の必要性について問われるが，「様式として定められているので」としか答えられない。
</t>
    <rPh sb="1" eb="3">
      <t>ゲンジョウ</t>
    </rPh>
    <rPh sb="6" eb="8">
      <t>ジュウミン</t>
    </rPh>
    <rPh sb="8" eb="10">
      <t>カンサ</t>
    </rPh>
    <rPh sb="10" eb="12">
      <t>セイキュウ</t>
    </rPh>
    <rPh sb="13" eb="15">
      <t>セイキュウ</t>
    </rPh>
    <rPh sb="15" eb="16">
      <t>ショ</t>
    </rPh>
    <rPh sb="17" eb="19">
      <t>ヨウシキ</t>
    </rPh>
    <rPh sb="19" eb="20">
      <t>ジョウ</t>
    </rPh>
    <rPh sb="21" eb="24">
      <t>セイキュウショ</t>
    </rPh>
    <rPh sb="25" eb="27">
      <t>メイショウ</t>
    </rPh>
    <rPh sb="28" eb="30">
      <t>ショクイン</t>
    </rPh>
    <rPh sb="30" eb="32">
      <t>ソチ</t>
    </rPh>
    <rPh sb="32" eb="34">
      <t>セイキュウ</t>
    </rPh>
    <rPh sb="34" eb="35">
      <t>ショ</t>
    </rPh>
    <rPh sb="36" eb="37">
      <t>サダ</t>
    </rPh>
    <rPh sb="47" eb="49">
      <t>セイキュウ</t>
    </rPh>
    <rPh sb="50" eb="52">
      <t>ヨウシ</t>
    </rPh>
    <rPh sb="53" eb="54">
      <t>オヨ</t>
    </rPh>
    <rPh sb="55" eb="58">
      <t>セイキュウシャ</t>
    </rPh>
    <rPh sb="59" eb="61">
      <t>ショクギョウ</t>
    </rPh>
    <rPh sb="62" eb="64">
      <t>キサイ</t>
    </rPh>
    <rPh sb="64" eb="66">
      <t>ジコウ</t>
    </rPh>
    <rPh sb="79" eb="81">
      <t>セイキュウ</t>
    </rPh>
    <rPh sb="82" eb="84">
      <t>ヨウシ</t>
    </rPh>
    <rPh sb="96" eb="97">
      <t>ジ</t>
    </rPh>
    <rPh sb="97" eb="99">
      <t>イナイ</t>
    </rPh>
    <rPh sb="101" eb="103">
      <t>セイゲン</t>
    </rPh>
    <rPh sb="112" eb="113">
      <t>トモナ</t>
    </rPh>
    <rPh sb="115" eb="117">
      <t>ヨウシ</t>
    </rPh>
    <rPh sb="122" eb="124">
      <t>セイキュウ</t>
    </rPh>
    <rPh sb="125" eb="127">
      <t>シュシ</t>
    </rPh>
    <rPh sb="128" eb="130">
      <t>ショウサイ</t>
    </rPh>
    <rPh sb="131" eb="132">
      <t>カ</t>
    </rPh>
    <rPh sb="140" eb="141">
      <t>オオ</t>
    </rPh>
    <rPh sb="145" eb="148">
      <t>グタイテキ</t>
    </rPh>
    <rPh sb="149" eb="151">
      <t>シショウ</t>
    </rPh>
    <rPh sb="151" eb="153">
      <t>ジレイ</t>
    </rPh>
    <rPh sb="156" eb="158">
      <t>ジュウミン</t>
    </rPh>
    <rPh sb="158" eb="160">
      <t>カンサ</t>
    </rPh>
    <rPh sb="160" eb="162">
      <t>セイキュウ</t>
    </rPh>
    <rPh sb="169" eb="170">
      <t>モノ</t>
    </rPh>
    <rPh sb="176" eb="178">
      <t>ジュウミン</t>
    </rPh>
    <rPh sb="178" eb="180">
      <t>カンサ</t>
    </rPh>
    <rPh sb="180" eb="182">
      <t>セイキュウ</t>
    </rPh>
    <rPh sb="182" eb="183">
      <t>ショ</t>
    </rPh>
    <rPh sb="186" eb="188">
      <t>メイショウ</t>
    </rPh>
    <rPh sb="195" eb="196">
      <t>キ</t>
    </rPh>
    <rPh sb="204" eb="206">
      <t>ショクギョウ</t>
    </rPh>
    <rPh sb="206" eb="208">
      <t>キサイ</t>
    </rPh>
    <rPh sb="209" eb="212">
      <t>ヒツヨウセイ</t>
    </rPh>
    <rPh sb="216" eb="217">
      <t>ト</t>
    </rPh>
    <rPh sb="223" eb="225">
      <t>ヨウシキ</t>
    </rPh>
    <rPh sb="228" eb="229">
      <t>サダ</t>
    </rPh>
    <rPh sb="241" eb="242">
      <t>コタ</t>
    </rPh>
    <phoneticPr fontId="8"/>
  </si>
  <si>
    <t xml:space="preserve">６【総務省】
（２）地方自治法（昭22法67）
（ⅰ）住民監査請求に係る職員措置請求書（施行規則13条）については、平成29年度中に省令を改正し、施行規則別記様式における職業の記載を削除する。
</t>
    <phoneticPr fontId="11"/>
  </si>
  <si>
    <t>【総務省】地方自治法施行規則及び市町村の合併の特例に関する法律施行規則の一部を改正する省令の公布について（通知）（平成30年3月29日付け総行行第72号）</t>
    <rPh sb="1" eb="4">
      <t>ソウムショウ</t>
    </rPh>
    <phoneticPr fontId="134"/>
  </si>
  <si>
    <t>https://www.cao.go.jp/bunken-suishin/teianbosyu/2017/h29fu_tsuchi.html#h29_193</t>
    <phoneticPr fontId="134"/>
  </si>
  <si>
    <t>京都市、滋賀県、和歌山県、徳島県、大阪市</t>
    <rPh sb="0" eb="3">
      <t>キョウトシ</t>
    </rPh>
    <rPh sb="4" eb="7">
      <t>シガケン</t>
    </rPh>
    <rPh sb="8" eb="11">
      <t>ワカヤマ</t>
    </rPh>
    <rPh sb="11" eb="12">
      <t>ケン</t>
    </rPh>
    <rPh sb="13" eb="16">
      <t>トクシマケン</t>
    </rPh>
    <rPh sb="17" eb="20">
      <t>オオサカシ</t>
    </rPh>
    <phoneticPr fontId="47"/>
  </si>
  <si>
    <t>地方自治法第242条第５項及び第242条の２第２項第３号</t>
    <rPh sb="0" eb="2">
      <t>チホウ</t>
    </rPh>
    <rPh sb="2" eb="4">
      <t>ジチ</t>
    </rPh>
    <rPh sb="4" eb="5">
      <t>ホウ</t>
    </rPh>
    <rPh sb="5" eb="6">
      <t>ダイ</t>
    </rPh>
    <rPh sb="9" eb="10">
      <t>ジョウ</t>
    </rPh>
    <rPh sb="10" eb="11">
      <t>ダイ</t>
    </rPh>
    <rPh sb="12" eb="13">
      <t>コウ</t>
    </rPh>
    <rPh sb="13" eb="14">
      <t>オヨ</t>
    </rPh>
    <rPh sb="15" eb="16">
      <t>ダイ</t>
    </rPh>
    <rPh sb="19" eb="20">
      <t>ジョウ</t>
    </rPh>
    <rPh sb="22" eb="23">
      <t>ダイ</t>
    </rPh>
    <rPh sb="24" eb="25">
      <t>コウ</t>
    </rPh>
    <rPh sb="25" eb="26">
      <t>ダイ</t>
    </rPh>
    <rPh sb="27" eb="28">
      <t>ゴウ</t>
    </rPh>
    <phoneticPr fontId="6"/>
  </si>
  <si>
    <t>住民監査請求の監査期間の規定の見直し</t>
    <rPh sb="0" eb="2">
      <t>ジュウミン</t>
    </rPh>
    <rPh sb="2" eb="4">
      <t>カンサ</t>
    </rPh>
    <rPh sb="4" eb="6">
      <t>セイキュウ</t>
    </rPh>
    <rPh sb="7" eb="9">
      <t>カンサ</t>
    </rPh>
    <rPh sb="9" eb="11">
      <t>キカン</t>
    </rPh>
    <rPh sb="12" eb="14">
      <t>キテイ</t>
    </rPh>
    <rPh sb="15" eb="17">
      <t>ミナオ</t>
    </rPh>
    <phoneticPr fontId="6"/>
  </si>
  <si>
    <t>①　住民監査請求に係る監査及び勧告は，60日を標準として監査委員が定める期間内に行うこととする。
②　監査委員が，事案に応じ，60日の期間を延長することができることとする。
　なお，監査委員が監査及び勧告をしない場合の住民訴訟の提起については，①の期間又は②の延長後の期間の経過後に行うことができることとする。</t>
  </si>
  <si>
    <t>【現状】
　住民監査請求に係る監査及び勧告は，請求があった日から60日以内に行うこととされている。
【具体的な支障事例】
　監査対象となる財務会計行為又はその怠る事実が多岐にわたる場合には，60日間で監査の結果を出すことが困難である。
　例えば，５会派・58議員に政務活動費の不当利得があるとの住民監査請求においては，各会派及び各議員に不当利得があるかどうかを，各会派及び各議員の弁明を踏まえて個別に認定する必要があり，監査の結果を出すまで122日間を要したところである。
　監査期限が一律に定められているため十分な内容の精査ができず，結果として粗雑な監査となる場合も考えられる。必要十分な証拠を入手し，監査結果を出すことが制度趣旨（直接，裁判所に住民訴訟を提起するのではなく，まず，監査委員が判断することとされている。）にかなうと解されるところ，やむを得ず60日を経過した場合，監査委員が違法な事務処理をしているということになるのは，制度設計に問題があるといわざるを得ない。</t>
    <rPh sb="1" eb="3">
      <t>ゲンジョウ</t>
    </rPh>
    <rPh sb="51" eb="54">
      <t>グタイテキ</t>
    </rPh>
    <rPh sb="55" eb="57">
      <t>シショウ</t>
    </rPh>
    <rPh sb="57" eb="59">
      <t>ジレイ</t>
    </rPh>
    <rPh sb="62" eb="64">
      <t>カンサ</t>
    </rPh>
    <rPh sb="64" eb="66">
      <t>タイショウ</t>
    </rPh>
    <rPh sb="69" eb="71">
      <t>ザイム</t>
    </rPh>
    <rPh sb="71" eb="73">
      <t>カイケイ</t>
    </rPh>
    <rPh sb="73" eb="75">
      <t>コウイ</t>
    </rPh>
    <rPh sb="75" eb="76">
      <t>マタ</t>
    </rPh>
    <rPh sb="79" eb="80">
      <t>オコタ</t>
    </rPh>
    <rPh sb="81" eb="83">
      <t>ジジツ</t>
    </rPh>
    <rPh sb="84" eb="86">
      <t>タキ</t>
    </rPh>
    <rPh sb="97" eb="99">
      <t>ニチカン</t>
    </rPh>
    <rPh sb="100" eb="102">
      <t>カンサ</t>
    </rPh>
    <rPh sb="103" eb="105">
      <t>ケッカ</t>
    </rPh>
    <rPh sb="106" eb="107">
      <t>ダ</t>
    </rPh>
    <rPh sb="111" eb="113">
      <t>コンナン</t>
    </rPh>
    <rPh sb="119" eb="120">
      <t>タト</t>
    </rPh>
    <rPh sb="124" eb="126">
      <t>カイハ</t>
    </rPh>
    <rPh sb="129" eb="131">
      <t>ギイン</t>
    </rPh>
    <rPh sb="132" eb="134">
      <t>セイム</t>
    </rPh>
    <rPh sb="134" eb="136">
      <t>カツドウ</t>
    </rPh>
    <rPh sb="136" eb="137">
      <t>ヒ</t>
    </rPh>
    <rPh sb="138" eb="140">
      <t>フトウ</t>
    </rPh>
    <rPh sb="140" eb="142">
      <t>リトク</t>
    </rPh>
    <rPh sb="147" eb="149">
      <t>ジュウミン</t>
    </rPh>
    <rPh sb="149" eb="151">
      <t>カンサ</t>
    </rPh>
    <rPh sb="151" eb="153">
      <t>セイキュウ</t>
    </rPh>
    <rPh sb="159" eb="162">
      <t>カクカイハ</t>
    </rPh>
    <rPh sb="162" eb="163">
      <t>オヨ</t>
    </rPh>
    <rPh sb="164" eb="167">
      <t>カクギイン</t>
    </rPh>
    <rPh sb="168" eb="170">
      <t>フトウ</t>
    </rPh>
    <rPh sb="170" eb="172">
      <t>リトク</t>
    </rPh>
    <rPh sb="181" eb="184">
      <t>カクカイハ</t>
    </rPh>
    <rPh sb="184" eb="185">
      <t>オヨ</t>
    </rPh>
    <rPh sb="186" eb="189">
      <t>カクギイン</t>
    </rPh>
    <rPh sb="190" eb="192">
      <t>ベンメイ</t>
    </rPh>
    <rPh sb="193" eb="194">
      <t>フ</t>
    </rPh>
    <rPh sb="197" eb="199">
      <t>コベツ</t>
    </rPh>
    <rPh sb="200" eb="202">
      <t>ニンテイ</t>
    </rPh>
    <rPh sb="204" eb="206">
      <t>ヒツヨウ</t>
    </rPh>
    <rPh sb="210" eb="212">
      <t>カンサ</t>
    </rPh>
    <rPh sb="213" eb="215">
      <t>ケッカ</t>
    </rPh>
    <rPh sb="216" eb="217">
      <t>ダ</t>
    </rPh>
    <rPh sb="223" eb="225">
      <t>ニチカン</t>
    </rPh>
    <rPh sb="226" eb="227">
      <t>ヨウ</t>
    </rPh>
    <rPh sb="243" eb="245">
      <t>イチリツ</t>
    </rPh>
    <rPh sb="246" eb="247">
      <t>サダ</t>
    </rPh>
    <rPh sb="255" eb="257">
      <t>ジュウブン</t>
    </rPh>
    <rPh sb="258" eb="260">
      <t>ナイヨウ</t>
    </rPh>
    <rPh sb="261" eb="263">
      <t>セイサ</t>
    </rPh>
    <rPh sb="268" eb="270">
      <t>ケッカ</t>
    </rPh>
    <rPh sb="281" eb="283">
      <t>バアイ</t>
    </rPh>
    <rPh sb="284" eb="285">
      <t>カンガ</t>
    </rPh>
    <rPh sb="320" eb="322">
      <t>サイバン</t>
    </rPh>
    <rPh sb="322" eb="323">
      <t>ショ</t>
    </rPh>
    <rPh sb="377" eb="378">
      <t>エ</t>
    </rPh>
    <rPh sb="383" eb="385">
      <t>ケイカ</t>
    </rPh>
    <phoneticPr fontId="8"/>
  </si>
  <si>
    <t>精神保健及び精神障害者福祉に関する法律第12条～第15条
精神保健及び精神障害者福祉に関する法律施行令第2条</t>
    <rPh sb="19" eb="20">
      <t>ダイ</t>
    </rPh>
    <rPh sb="22" eb="23">
      <t>ジョウ</t>
    </rPh>
    <rPh sb="24" eb="25">
      <t>ダイ</t>
    </rPh>
    <rPh sb="27" eb="28">
      <t>ジョウ</t>
    </rPh>
    <rPh sb="51" eb="52">
      <t>ダイ</t>
    </rPh>
    <rPh sb="53" eb="54">
      <t>ジョウ</t>
    </rPh>
    <phoneticPr fontId="6"/>
  </si>
  <si>
    <t>精神医療審査会における開催・議決要件の緩和</t>
    <rPh sb="11" eb="13">
      <t>カイサイ</t>
    </rPh>
    <rPh sb="14" eb="16">
      <t>ギケツ</t>
    </rPh>
    <rPh sb="16" eb="18">
      <t>ヨウケン</t>
    </rPh>
    <rPh sb="19" eb="21">
      <t>カンワ</t>
    </rPh>
    <phoneticPr fontId="6"/>
  </si>
  <si>
    <t>精神医療審査会に当日出席できない委員について、医療委員2名を含む3名以上の委員が出席する場合には、事前に欠席する委員から意見を聴取することで議事を開催し議決することができるよう、規制緩和を求める。</t>
    <rPh sb="0" eb="2">
      <t>セイシン</t>
    </rPh>
    <rPh sb="2" eb="4">
      <t>イリョウ</t>
    </rPh>
    <rPh sb="4" eb="7">
      <t>シンサカイ</t>
    </rPh>
    <rPh sb="8" eb="10">
      <t>トウジツ</t>
    </rPh>
    <rPh sb="10" eb="12">
      <t>シュッセキ</t>
    </rPh>
    <rPh sb="16" eb="18">
      <t>イイン</t>
    </rPh>
    <rPh sb="23" eb="25">
      <t>イリョウ</t>
    </rPh>
    <rPh sb="25" eb="27">
      <t>イイン</t>
    </rPh>
    <rPh sb="28" eb="29">
      <t>メイ</t>
    </rPh>
    <rPh sb="30" eb="31">
      <t>フク</t>
    </rPh>
    <rPh sb="33" eb="36">
      <t>メイイジョウ</t>
    </rPh>
    <rPh sb="37" eb="39">
      <t>イイン</t>
    </rPh>
    <rPh sb="40" eb="42">
      <t>シュッセキ</t>
    </rPh>
    <rPh sb="44" eb="46">
      <t>バアイ</t>
    </rPh>
    <rPh sb="49" eb="51">
      <t>ジゼン</t>
    </rPh>
    <rPh sb="52" eb="54">
      <t>ケッセキ</t>
    </rPh>
    <rPh sb="56" eb="58">
      <t>イイン</t>
    </rPh>
    <rPh sb="60" eb="62">
      <t>イケン</t>
    </rPh>
    <rPh sb="63" eb="65">
      <t>チョウシュ</t>
    </rPh>
    <rPh sb="70" eb="72">
      <t>ギジ</t>
    </rPh>
    <rPh sb="73" eb="75">
      <t>カイサイ</t>
    </rPh>
    <rPh sb="76" eb="78">
      <t>ギケツ</t>
    </rPh>
    <rPh sb="89" eb="91">
      <t>キセイ</t>
    </rPh>
    <rPh sb="91" eb="93">
      <t>カンワ</t>
    </rPh>
    <rPh sb="94" eb="95">
      <t>モト</t>
    </rPh>
    <phoneticPr fontId="8"/>
  </si>
  <si>
    <t>精神医療審査会での審査は、精神保健・精神障害者福祉法において3分野（医療、保健福祉及び法律）の委員5名で構成する合議体で行い、各合議体は医療2名以上、保健福祉1名以上、法律1名以上の委員で構成することとされている。
広島市では、委嘱している20名の委員（医療12名、保健福祉4名、法律4名）を4合議体に分け、年間の開催日程に基づいて各合議体を2ヵ月に1度開催している。
この審査会は、同法施行令で各分野1名以上の委員の出席が開催、議決要件になっているため、1名しかいない分野の委員に欠席がある場合は、代替委員の確保または日程の再調整が必要となる。
欠席がある場合には代替委員の確保に努めるが、確保できなければ日程を再調整せざる得ない。
各委員は本来業務のため、多忙であり、年間の開催日程に基づいて、時間を確保してもらっており、日程の再調整は困難である。
実際、平成27年度に、代替委員の都合がつかず審査会を延期し、各委員の日程を再調整した結果、14日遅れで審査会を開催することとなった。（厚労省）精神医療審査会運営マニュアルでは、退院請求の審査結果通知は請求受理から概ね1ヶ月以内に通知することとされているが、当初通知を予定していた日から14日間遅れ、請求受理から42日後の通知となってしまった。
また、平成28年度には、1名しかいない法律委員から審査会当日に急な欠席連絡が来たことがあった。この時は何とか代替委員を確保できたが、委員は極めて多忙なため毎回代替委員が確保できるとは限らず、審査会を延期せざるを得ない恐れがあった。
このように、迅速な審査に支障があり、審査は主として患者本人の症状に応じた医学的判断に基づいてなされるものであることから、医療委員2名を含む3名以上の委員が出席することを条件に、審査会に当日出席できない委員について、やむを得ない場合には事前に意見聴取し、その意見を十分考慮し議決するものとすることで、議事を開催し議決することができるよう、規制緩和を求める。</t>
    <phoneticPr fontId="11"/>
  </si>
  <si>
    <t xml:space="preserve">６【厚生労働省】
（13）精神保健及び精神障害者福祉に関する法律（昭25法123）
精神医療審査会の開催・議決については、地方公共団体の意見を踏まえつつ、テレビ会議等の活用を可能とすること等について検討し、平成30年中に結論を得る。その結果に基づいて必要な措置を講ずる。
</t>
    <rPh sb="2" eb="4">
      <t>コウセイ</t>
    </rPh>
    <rPh sb="4" eb="7">
      <t>ロウドウショウ</t>
    </rPh>
    <phoneticPr fontId="11"/>
  </si>
  <si>
    <t>＜平30＞
６【厚生労働省】
（15）精神保健及び精神障害者福祉に関する法律（昭25法123）
精神医療審査会の開催・議決については、予備委員の確保等に関する取組事例を、地方公共団体に2018年度中に周知する。</t>
    <phoneticPr fontId="134"/>
  </si>
  <si>
    <t>精神医療審査会に係る予備委員の確保等に関する取組事例を周知した。</t>
    <phoneticPr fontId="7"/>
  </si>
  <si>
    <t>【厚生労働省】障害保健福祉関係主管課長会議資料（平成31年３月７日）</t>
    <rPh sb="1" eb="3">
      <t>コウセイ</t>
    </rPh>
    <rPh sb="3" eb="6">
      <t>ロウドウショウ</t>
    </rPh>
    <phoneticPr fontId="134"/>
  </si>
  <si>
    <t>https://www.cao.go.jp/bunken-suishin/teianbosyu/2017/h29fu_tsuchi.html#h29_195</t>
  </si>
  <si>
    <t>厚生労働省社会・援護局障害保健福祉部精神・障害保健課</t>
    <rPh sb="11" eb="13">
      <t>ショウガイ</t>
    </rPh>
    <rPh sb="13" eb="15">
      <t>ホケン</t>
    </rPh>
    <rPh sb="15" eb="17">
      <t>フクシ</t>
    </rPh>
    <rPh sb="17" eb="18">
      <t>ブ</t>
    </rPh>
    <rPh sb="18" eb="20">
      <t>セイシン</t>
    </rPh>
    <rPh sb="21" eb="23">
      <t>ショウガイ</t>
    </rPh>
    <rPh sb="23" eb="25">
      <t>ホケン</t>
    </rPh>
    <rPh sb="25" eb="26">
      <t>カ</t>
    </rPh>
    <phoneticPr fontId="7"/>
  </si>
  <si>
    <t>広島市、広島県</t>
    <rPh sb="0" eb="2">
      <t>ヒロシマ</t>
    </rPh>
    <rPh sb="2" eb="3">
      <t>シ</t>
    </rPh>
    <rPh sb="4" eb="7">
      <t>ヒロシマケン</t>
    </rPh>
    <phoneticPr fontId="6"/>
  </si>
  <si>
    <t>社会福祉士及び介護福祉士法附則第10条
社会福祉士及び介護福祉士法施行規則附則第13条</t>
    <rPh sb="37" eb="39">
      <t>フソク</t>
    </rPh>
    <phoneticPr fontId="8"/>
  </si>
  <si>
    <t>喀痰吸引等研修の見直し</t>
    <rPh sb="0" eb="2">
      <t>カクタン</t>
    </rPh>
    <rPh sb="2" eb="4">
      <t>キュウイン</t>
    </rPh>
    <rPh sb="4" eb="5">
      <t>トウ</t>
    </rPh>
    <rPh sb="5" eb="7">
      <t>ケンシュウ</t>
    </rPh>
    <rPh sb="8" eb="10">
      <t>ミナオ</t>
    </rPh>
    <phoneticPr fontId="6"/>
  </si>
  <si>
    <t>喀痰吸引等研修について受講しやすい環境の整備を求める。</t>
    <rPh sb="11" eb="13">
      <t>ジュコウ</t>
    </rPh>
    <rPh sb="17" eb="19">
      <t>カンキョウ</t>
    </rPh>
    <rPh sb="20" eb="22">
      <t>セイビ</t>
    </rPh>
    <rPh sb="23" eb="24">
      <t>モト</t>
    </rPh>
    <phoneticPr fontId="8"/>
  </si>
  <si>
    <t>喀痰吸引や経管栄養という医療行為は医師又は看護師であれば実施可能だが、介護現場では看護師が不足しており、医療的ケアを必要とする高齢者への対応に苦慮している。
介護職員等も、研修を修了し、都道府県による認定を受ければ、喀痰吸引等を実施することが可能となる。
しかし、認定を受けるには計50時間以上の基本研修や10回以上の実地研修が必要であることから、多くの事業所で介護職員等が不足している現状では、事業者にとって時間をかけて職員に研修を受講させることは容易ではない。また，研修受講者数に対し，実地研修の協力利用者が不足しており，1年以上経っても研修が修了しないというケースも散見されている。
そのため、介護福祉士養成研修と同様に基本研修に通信課程を設けるなど、介護職員等が研修を受講しやすい環境整備をお願いしたい。</t>
    <rPh sb="5" eb="9">
      <t>ケイカンエイヨウ</t>
    </rPh>
    <rPh sb="79" eb="81">
      <t>カイゴ</t>
    </rPh>
    <rPh sb="81" eb="83">
      <t>ショクイン</t>
    </rPh>
    <rPh sb="83" eb="84">
      <t>トウ</t>
    </rPh>
    <rPh sb="112" eb="113">
      <t>トウ</t>
    </rPh>
    <rPh sb="181" eb="183">
      <t>カイゴ</t>
    </rPh>
    <rPh sb="183" eb="185">
      <t>ショクイン</t>
    </rPh>
    <rPh sb="185" eb="186">
      <t>トウ</t>
    </rPh>
    <rPh sb="300" eb="302">
      <t>カイゴ</t>
    </rPh>
    <rPh sb="302" eb="304">
      <t>フクシ</t>
    </rPh>
    <rPh sb="304" eb="305">
      <t>シ</t>
    </rPh>
    <rPh sb="305" eb="307">
      <t>ヨウセイ</t>
    </rPh>
    <rPh sb="307" eb="309">
      <t>ケンシュウ</t>
    </rPh>
    <rPh sb="310" eb="312">
      <t>ドウヨウ</t>
    </rPh>
    <rPh sb="313" eb="315">
      <t>キホン</t>
    </rPh>
    <rPh sb="315" eb="317">
      <t>ケンシュウ</t>
    </rPh>
    <rPh sb="318" eb="320">
      <t>ツウシン</t>
    </rPh>
    <rPh sb="320" eb="322">
      <t>カテイ</t>
    </rPh>
    <rPh sb="323" eb="324">
      <t>モウ</t>
    </rPh>
    <rPh sb="329" eb="331">
      <t>カイゴ</t>
    </rPh>
    <rPh sb="331" eb="333">
      <t>ショクイン</t>
    </rPh>
    <rPh sb="333" eb="334">
      <t>トウ</t>
    </rPh>
    <phoneticPr fontId="8"/>
  </si>
  <si>
    <t>６【厚生労働省】
（26）社会福祉士及び介護福祉士法（昭62法30）
（ⅲ）喀痰吸引等研修の受講環境の整備については、研修の実施状況に係る調査を行った上で、その結果を踏まえた適切な対応について検討し、平成30年度中に結論を得る。その結果に基づいて必要な措置を講ずる。</t>
    <phoneticPr fontId="11"/>
  </si>
  <si>
    <t>＜平30＞
６【厚生労働省】
（25）社会福祉士及び介護福祉士法（昭62法30）
（ⅱ）喀痰吸引等研修のうち、基本研修については、介護職員等がより受講しやすい環境を整えるため、当該基本研修の実施主体の事業所以外の場所への講師の派遣等により実施可能であることを地方公共団体に2018年度中に周知する。</t>
    <phoneticPr fontId="134"/>
  </si>
  <si>
    <t>喀痰吸引等研修の基本研修について、研修実施主体の事業所以外の場所への講師派遣等が可能である旨を周知した。</t>
    <phoneticPr fontId="7"/>
  </si>
  <si>
    <t>【厚生労働省】喀痰吸引等業務に関するＱ＆Ａについて（平成31年３月29日付け厚生労働省社会・援護局福祉基盤課福祉人材確保対策室事務連絡）</t>
    <rPh sb="1" eb="3">
      <t>コウセイ</t>
    </rPh>
    <rPh sb="3" eb="6">
      <t>ロウドウショウ</t>
    </rPh>
    <rPh sb="36" eb="37">
      <t>ツ</t>
    </rPh>
    <phoneticPr fontId="134"/>
  </si>
  <si>
    <t>https://www.cao.go.jp/bunken-suishin/teianbosyu/2017/h29fu_tsuchi.html#h29_196</t>
  </si>
  <si>
    <t>厚生労働省社会・援護局福祉基盤課福祉人材確保対策室</t>
    <phoneticPr fontId="7"/>
  </si>
  <si>
    <t>社会福祉士及び介護福祉士法第48条の2～第48条の8</t>
    <rPh sb="0" eb="2">
      <t>シャカイ</t>
    </rPh>
    <rPh sb="2" eb="4">
      <t>フクシ</t>
    </rPh>
    <rPh sb="4" eb="5">
      <t>シ</t>
    </rPh>
    <rPh sb="5" eb="6">
      <t>オヨ</t>
    </rPh>
    <rPh sb="7" eb="9">
      <t>カイゴ</t>
    </rPh>
    <rPh sb="9" eb="12">
      <t>フクシシ</t>
    </rPh>
    <rPh sb="12" eb="13">
      <t>ホウ</t>
    </rPh>
    <rPh sb="13" eb="14">
      <t>ダイ</t>
    </rPh>
    <rPh sb="16" eb="17">
      <t>ジョウ</t>
    </rPh>
    <rPh sb="20" eb="21">
      <t>ダイ</t>
    </rPh>
    <rPh sb="23" eb="24">
      <t>ジョウ</t>
    </rPh>
    <phoneticPr fontId="8"/>
  </si>
  <si>
    <t>喀痰吸引等業務に関する登録事務の指定都市への権限移譲</t>
    <rPh sb="0" eb="2">
      <t>カクタン</t>
    </rPh>
    <rPh sb="2" eb="4">
      <t>キュウイン</t>
    </rPh>
    <rPh sb="4" eb="5">
      <t>トウ</t>
    </rPh>
    <rPh sb="5" eb="7">
      <t>ギョウム</t>
    </rPh>
    <rPh sb="8" eb="9">
      <t>カン</t>
    </rPh>
    <rPh sb="11" eb="13">
      <t>トウロク</t>
    </rPh>
    <rPh sb="13" eb="15">
      <t>ジム</t>
    </rPh>
    <rPh sb="16" eb="18">
      <t>シテイ</t>
    </rPh>
    <rPh sb="18" eb="20">
      <t>トシ</t>
    </rPh>
    <rPh sb="22" eb="24">
      <t>ケンゲン</t>
    </rPh>
    <rPh sb="24" eb="26">
      <t>イジョウ</t>
    </rPh>
    <phoneticPr fontId="6"/>
  </si>
  <si>
    <t>喀痰吸引等業務に関する都道府県知事の登録事務について指定都市への権限移譲を求める。</t>
    <rPh sb="8" eb="9">
      <t>カン</t>
    </rPh>
    <rPh sb="11" eb="15">
      <t>トドウフケン</t>
    </rPh>
    <rPh sb="15" eb="17">
      <t>チジ</t>
    </rPh>
    <rPh sb="18" eb="20">
      <t>トウロク</t>
    </rPh>
    <rPh sb="20" eb="22">
      <t>ジム</t>
    </rPh>
    <rPh sb="26" eb="28">
      <t>シテイ</t>
    </rPh>
    <rPh sb="28" eb="30">
      <t>トシ</t>
    </rPh>
    <rPh sb="32" eb="34">
      <t>ケンゲン</t>
    </rPh>
    <rPh sb="34" eb="36">
      <t>イジョウ</t>
    </rPh>
    <rPh sb="37" eb="38">
      <t>モト</t>
    </rPh>
    <phoneticPr fontId="8"/>
  </si>
  <si>
    <t>広島市内の介護事業所では、平成28年に、喀痰吸引等を行うための研修を受けていない職員が、業として当該医療行為を行った事案があった。このケースでは、内部通報により問題が発覚し、指導を行うことができたが、社会福祉士及び介護福祉士法上は、研修を受けた者の登録は都道府県の事務とされているため、指定都市に情報が入るようになっていない。
介護保険法上、指定都市には介護事業所への立入検査権限だけでなく処分権限もあるが、事業所の職員のうち、誰が喀痰吸引を行えるのかという情報が都道府県から指定都市に入る仕組みとなっていないため、現状では、広島県と一緒に検査に入らざるを得ない。
ついては、喀痰吸引等業務の登録に関する事務を都道府県から指定都市に移譲し、指定都市単独で対応できるようにしていただきたい。</t>
    <rPh sb="0" eb="4">
      <t>ヒロシマシナイ</t>
    </rPh>
    <rPh sb="5" eb="7">
      <t>カイゴ</t>
    </rPh>
    <rPh sb="7" eb="10">
      <t>ジギョウショ</t>
    </rPh>
    <rPh sb="13" eb="15">
      <t>ヘイセイ</t>
    </rPh>
    <rPh sb="17" eb="18">
      <t>ネン</t>
    </rPh>
    <rPh sb="20" eb="22">
      <t>カクタン</t>
    </rPh>
    <rPh sb="22" eb="24">
      <t>キュウイン</t>
    </rPh>
    <rPh sb="24" eb="25">
      <t>トウ</t>
    </rPh>
    <rPh sb="26" eb="27">
      <t>オコナ</t>
    </rPh>
    <rPh sb="31" eb="33">
      <t>ケンシュウ</t>
    </rPh>
    <rPh sb="34" eb="35">
      <t>ウ</t>
    </rPh>
    <rPh sb="40" eb="42">
      <t>ショクイン</t>
    </rPh>
    <rPh sb="44" eb="45">
      <t>ギョウ</t>
    </rPh>
    <rPh sb="48" eb="50">
      <t>トウガイ</t>
    </rPh>
    <rPh sb="50" eb="52">
      <t>イリョウ</t>
    </rPh>
    <rPh sb="52" eb="54">
      <t>コウイ</t>
    </rPh>
    <rPh sb="55" eb="56">
      <t>オコナ</t>
    </rPh>
    <rPh sb="58" eb="60">
      <t>ジアン</t>
    </rPh>
    <rPh sb="73" eb="75">
      <t>ナイブ</t>
    </rPh>
    <rPh sb="75" eb="77">
      <t>ツウホウ</t>
    </rPh>
    <rPh sb="80" eb="82">
      <t>モンダイ</t>
    </rPh>
    <rPh sb="83" eb="85">
      <t>ハッカク</t>
    </rPh>
    <rPh sb="87" eb="89">
      <t>シドウ</t>
    </rPh>
    <rPh sb="90" eb="91">
      <t>オコナ</t>
    </rPh>
    <rPh sb="100" eb="102">
      <t>シャカイ</t>
    </rPh>
    <rPh sb="102" eb="104">
      <t>フクシ</t>
    </rPh>
    <rPh sb="104" eb="105">
      <t>シ</t>
    </rPh>
    <rPh sb="105" eb="106">
      <t>オヨ</t>
    </rPh>
    <rPh sb="107" eb="109">
      <t>カイゴ</t>
    </rPh>
    <rPh sb="109" eb="112">
      <t>フクシシ</t>
    </rPh>
    <rPh sb="112" eb="113">
      <t>ホウ</t>
    </rPh>
    <rPh sb="113" eb="114">
      <t>ウエ</t>
    </rPh>
    <rPh sb="116" eb="118">
      <t>ケンシュウ</t>
    </rPh>
    <rPh sb="119" eb="120">
      <t>ウ</t>
    </rPh>
    <rPh sb="122" eb="123">
      <t>モノ</t>
    </rPh>
    <rPh sb="124" eb="126">
      <t>トウロク</t>
    </rPh>
    <rPh sb="127" eb="131">
      <t>トドウフケン</t>
    </rPh>
    <rPh sb="132" eb="134">
      <t>ジム</t>
    </rPh>
    <rPh sb="143" eb="145">
      <t>シテイ</t>
    </rPh>
    <rPh sb="145" eb="147">
      <t>トシ</t>
    </rPh>
    <rPh sb="148" eb="150">
      <t>ジョウホウ</t>
    </rPh>
    <rPh sb="151" eb="152">
      <t>ハイ</t>
    </rPh>
    <rPh sb="164" eb="166">
      <t>カイゴ</t>
    </rPh>
    <rPh sb="166" eb="168">
      <t>ホケン</t>
    </rPh>
    <rPh sb="168" eb="169">
      <t>ホウ</t>
    </rPh>
    <rPh sb="169" eb="170">
      <t>ウエ</t>
    </rPh>
    <rPh sb="171" eb="173">
      <t>シテイ</t>
    </rPh>
    <rPh sb="173" eb="175">
      <t>トシ</t>
    </rPh>
    <rPh sb="177" eb="179">
      <t>カイゴ</t>
    </rPh>
    <rPh sb="179" eb="182">
      <t>ジギョウショ</t>
    </rPh>
    <rPh sb="184" eb="186">
      <t>タチイリ</t>
    </rPh>
    <rPh sb="186" eb="188">
      <t>ケンサ</t>
    </rPh>
    <rPh sb="188" eb="190">
      <t>ケンゲン</t>
    </rPh>
    <rPh sb="195" eb="197">
      <t>ショブン</t>
    </rPh>
    <rPh sb="197" eb="199">
      <t>ケンゲン</t>
    </rPh>
    <rPh sb="208" eb="210">
      <t>ショクイン</t>
    </rPh>
    <rPh sb="214" eb="215">
      <t>ダレ</t>
    </rPh>
    <rPh sb="216" eb="218">
      <t>カクタン</t>
    </rPh>
    <rPh sb="218" eb="220">
      <t>キュウイン</t>
    </rPh>
    <rPh sb="221" eb="222">
      <t>オコナ</t>
    </rPh>
    <rPh sb="229" eb="231">
      <t>ジョウホウ</t>
    </rPh>
    <rPh sb="232" eb="236">
      <t>トドウフケン</t>
    </rPh>
    <rPh sb="238" eb="240">
      <t>シテイ</t>
    </rPh>
    <rPh sb="240" eb="242">
      <t>トシ</t>
    </rPh>
    <rPh sb="243" eb="244">
      <t>ハイ</t>
    </rPh>
    <rPh sb="245" eb="247">
      <t>シク</t>
    </rPh>
    <rPh sb="258" eb="260">
      <t>ゲンジョウ</t>
    </rPh>
    <rPh sb="263" eb="266">
      <t>ヒロシマケン</t>
    </rPh>
    <rPh sb="267" eb="269">
      <t>イッショ</t>
    </rPh>
    <rPh sb="270" eb="272">
      <t>ケンサ</t>
    </rPh>
    <rPh sb="273" eb="274">
      <t>ハイ</t>
    </rPh>
    <rPh sb="278" eb="279">
      <t>エ</t>
    </rPh>
    <rPh sb="288" eb="290">
      <t>カクタン</t>
    </rPh>
    <rPh sb="290" eb="292">
      <t>キュウイン</t>
    </rPh>
    <rPh sb="292" eb="293">
      <t>トウ</t>
    </rPh>
    <rPh sb="293" eb="295">
      <t>ギョウム</t>
    </rPh>
    <rPh sb="296" eb="298">
      <t>トウロク</t>
    </rPh>
    <rPh sb="299" eb="300">
      <t>カン</t>
    </rPh>
    <rPh sb="302" eb="304">
      <t>ジム</t>
    </rPh>
    <rPh sb="305" eb="309">
      <t>トドウフケン</t>
    </rPh>
    <rPh sb="311" eb="313">
      <t>シテイ</t>
    </rPh>
    <rPh sb="313" eb="315">
      <t>トシ</t>
    </rPh>
    <rPh sb="316" eb="318">
      <t>イジョウ</t>
    </rPh>
    <rPh sb="320" eb="322">
      <t>シテイ</t>
    </rPh>
    <rPh sb="322" eb="324">
      <t>トシ</t>
    </rPh>
    <rPh sb="324" eb="326">
      <t>タンドク</t>
    </rPh>
    <rPh sb="327" eb="329">
      <t>タイオウ</t>
    </rPh>
    <phoneticPr fontId="8"/>
  </si>
  <si>
    <t>５【厚生労働省】
（３）社会福祉士及び介護福祉士法（昭62法30）
喀痰吸引等業務を行う事業者の登録情報については、都道府県と市町村の間で必要に応じて情報の共有が推進されるよう、都道府県に平成29年度中に通知する。
また、上記の通知による措置の状況を踏まえ、喀痰吸引等業務に係る事務・権限については、必要に応じて、当該権限を指定都市に移譲することの是非も含め、更なる事務の円滑化に向けた検討を行い、平成32年度中に結論を得る。その結果に基づいて必要な措置を講ずる。</t>
    <phoneticPr fontId="11"/>
  </si>
  <si>
    <t>【厚生労働省】指導監督上における登録喀痰吸引等事業者等に係る情報の連携について（平成３０年２月８日付け厚生労働省社会・援護局福祉基盤課長通知）
【厚生労働省】登録喀痰吸引等事業者・登録特定行為事業者の登録事務等に係るアンケート調査について（令和２年２月13日厚生労働省社会・援護局福祉基盤課福祉人材確保対策室、内閣府地方分権改革推進室事務連絡）</t>
    <rPh sb="1" eb="3">
      <t>コウセイ</t>
    </rPh>
    <rPh sb="3" eb="6">
      <t>ロウドウショウ</t>
    </rPh>
    <rPh sb="49" eb="50">
      <t>ヅ</t>
    </rPh>
    <rPh sb="68" eb="70">
      <t>ツウチ</t>
    </rPh>
    <phoneticPr fontId="134"/>
  </si>
  <si>
    <t>https://www.cao.go.jp/bunken-suishin/teianbosyu/2017/h29fu_tsuchi.html#h29_197</t>
    <phoneticPr fontId="134"/>
  </si>
  <si>
    <t>広島市</t>
    <rPh sb="0" eb="2">
      <t>ヒロシマ</t>
    </rPh>
    <rPh sb="2" eb="3">
      <t>シ</t>
    </rPh>
    <phoneticPr fontId="6"/>
  </si>
  <si>
    <t>介護サービス施設・事業所調査</t>
    <rPh sb="0" eb="2">
      <t>カイゴ</t>
    </rPh>
    <rPh sb="6" eb="8">
      <t>シセツ</t>
    </rPh>
    <rPh sb="9" eb="12">
      <t>ジギョウショ</t>
    </rPh>
    <rPh sb="12" eb="14">
      <t>チョウサ</t>
    </rPh>
    <phoneticPr fontId="6"/>
  </si>
  <si>
    <t>介護保険事業に係る調査結果の情報提供</t>
    <rPh sb="0" eb="2">
      <t>カイゴ</t>
    </rPh>
    <rPh sb="2" eb="4">
      <t>ホケン</t>
    </rPh>
    <rPh sb="4" eb="6">
      <t>ジギョウ</t>
    </rPh>
    <rPh sb="7" eb="8">
      <t>カカ</t>
    </rPh>
    <rPh sb="9" eb="11">
      <t>チョウサ</t>
    </rPh>
    <rPh sb="11" eb="13">
      <t>ケッカ</t>
    </rPh>
    <rPh sb="14" eb="16">
      <t>ジョウホウ</t>
    </rPh>
    <rPh sb="16" eb="18">
      <t>テイキョウ</t>
    </rPh>
    <phoneticPr fontId="6"/>
  </si>
  <si>
    <t>厚生労働省における介護保険事業に係る介護サービス施設・事業所調査の結果について、情報の提供を求める。</t>
    <rPh sb="18" eb="20">
      <t>カイゴ</t>
    </rPh>
    <rPh sb="24" eb="26">
      <t>シセツ</t>
    </rPh>
    <rPh sb="27" eb="30">
      <t>ジギョウショ</t>
    </rPh>
    <rPh sb="40" eb="42">
      <t>ジョウホウ</t>
    </rPh>
    <rPh sb="43" eb="45">
      <t>テイキョウ</t>
    </rPh>
    <rPh sb="46" eb="47">
      <t>モト</t>
    </rPh>
    <phoneticPr fontId="6"/>
  </si>
  <si>
    <t>市町村は、国が定める基本指針に即して、３年を１期とする市町村介護保険事業計画を定めることになっている。
計画の策定に当たり、地方公共団体内の事業所にアンケート調査を行うが、国で行っているアンケート調査と質問等が重複するため、事業所からは「同じ質問に何度も回答しなくてはならず、手間がかかる」等の不満の声が出ている。
そこで、調査の際、質問項目の重複を避けるため、介護サービス施設・事業所調査における地方公共団体別の調査結果の詳細について各地方公共団体に情報を提供してもらいたい。</t>
    <rPh sb="55" eb="57">
      <t>サクテイ</t>
    </rPh>
    <rPh sb="58" eb="59">
      <t>ア</t>
    </rPh>
    <rPh sb="62" eb="64">
      <t>チホウ</t>
    </rPh>
    <rPh sb="64" eb="66">
      <t>コウキョウ</t>
    </rPh>
    <rPh sb="66" eb="68">
      <t>ダンタイ</t>
    </rPh>
    <rPh sb="119" eb="120">
      <t>オナ</t>
    </rPh>
    <rPh sb="121" eb="123">
      <t>シツモン</t>
    </rPh>
    <rPh sb="124" eb="126">
      <t>ナンド</t>
    </rPh>
    <rPh sb="127" eb="129">
      <t>カイトウ</t>
    </rPh>
    <rPh sb="165" eb="166">
      <t>サイ</t>
    </rPh>
    <rPh sb="181" eb="183">
      <t>カイゴ</t>
    </rPh>
    <rPh sb="187" eb="189">
      <t>シセツ</t>
    </rPh>
    <rPh sb="190" eb="192">
      <t>ジギョウ</t>
    </rPh>
    <rPh sb="192" eb="193">
      <t>ショ</t>
    </rPh>
    <rPh sb="193" eb="195">
      <t>チョウサ</t>
    </rPh>
    <rPh sb="199" eb="205">
      <t>チホウコウキョウダンタイ</t>
    </rPh>
    <rPh sb="212" eb="214">
      <t>ショウサイ</t>
    </rPh>
    <rPh sb="219" eb="221">
      <t>チホウ</t>
    </rPh>
    <rPh sb="221" eb="223">
      <t>コウキョウ</t>
    </rPh>
    <rPh sb="223" eb="225">
      <t>ダンタイ</t>
    </rPh>
    <phoneticPr fontId="6"/>
  </si>
  <si>
    <t xml:space="preserve">６【厚生労働省】
（30）統計法（平19法53）
介護サービス施設・事業所調査の調査票情報については、所定の要件を満たした申出があった場合には、提供することが可能であることを、地方公共団体に平成29年中に周知する。
［措置済み（平成29年９月27日付け厚生労働省政策統括官付参事官付社会統計室事務連絡）］
</t>
    <phoneticPr fontId="11"/>
  </si>
  <si>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rPh sb="7" eb="9">
      <t>ヘイセイ</t>
    </rPh>
    <rPh sb="11" eb="12">
      <t>ネン</t>
    </rPh>
    <rPh sb="12" eb="14">
      <t>カイゴ</t>
    </rPh>
    <rPh sb="18" eb="20">
      <t>シセツ</t>
    </rPh>
    <rPh sb="21" eb="24">
      <t>ジギョウショ</t>
    </rPh>
    <rPh sb="24" eb="26">
      <t>チョウサ</t>
    </rPh>
    <rPh sb="27" eb="29">
      <t>ガイキョウ</t>
    </rPh>
    <rPh sb="34" eb="36">
      <t>ヘイセイ</t>
    </rPh>
    <rPh sb="38" eb="39">
      <t>ネン</t>
    </rPh>
    <rPh sb="40" eb="41">
      <t>ガツ</t>
    </rPh>
    <rPh sb="43" eb="44">
      <t>ニチ</t>
    </rPh>
    <rPh sb="44" eb="45">
      <t>ツ</t>
    </rPh>
    <rPh sb="46" eb="48">
      <t>コウセイ</t>
    </rPh>
    <rPh sb="48" eb="51">
      <t>ロウドウショウ</t>
    </rPh>
    <rPh sb="51" eb="53">
      <t>セイサク</t>
    </rPh>
    <rPh sb="53" eb="55">
      <t>トウカツ</t>
    </rPh>
    <rPh sb="55" eb="56">
      <t>カン</t>
    </rPh>
    <rPh sb="56" eb="57">
      <t>ツ</t>
    </rPh>
    <rPh sb="57" eb="60">
      <t>サンジカン</t>
    </rPh>
    <rPh sb="60" eb="61">
      <t>ツ</t>
    </rPh>
    <rPh sb="61" eb="63">
      <t>シャカイ</t>
    </rPh>
    <rPh sb="63" eb="65">
      <t>トウケイ</t>
    </rPh>
    <rPh sb="65" eb="66">
      <t>シツ</t>
    </rPh>
    <rPh sb="66" eb="68">
      <t>カイゴ</t>
    </rPh>
    <rPh sb="68" eb="70">
      <t>トウケイ</t>
    </rPh>
    <rPh sb="70" eb="71">
      <t>ダイ</t>
    </rPh>
    <rPh sb="71" eb="72">
      <t>イチ</t>
    </rPh>
    <rPh sb="72" eb="74">
      <t>カカリチョウ</t>
    </rPh>
    <rPh sb="74" eb="76">
      <t>ジム</t>
    </rPh>
    <rPh sb="76" eb="78">
      <t>レンラク</t>
    </rPh>
    <phoneticPr fontId="0"/>
  </si>
  <si>
    <t>https://www.cao.go.jp/bunken-suishin/teianbosyu/2017/h29fu_tsuchi.html#h29_198</t>
    <phoneticPr fontId="134"/>
  </si>
  <si>
    <t>広島市</t>
    <rPh sb="0" eb="3">
      <t>ヒロシマシ</t>
    </rPh>
    <phoneticPr fontId="6"/>
  </si>
  <si>
    <t>介護保険法第１１７条第２項・第９項・第１０項、第１１８条第２項</t>
    <phoneticPr fontId="47"/>
  </si>
  <si>
    <t>市町村介護保険事業計画の変更に係る手続の簡素化</t>
    <phoneticPr fontId="47"/>
  </si>
  <si>
    <t>特別養護老人ホームの定員について、老人福祉圏域内の広域型と地域密着型を合わせた総数に変更が生じない場合において、当該圏域内の市町村との協議が整ったときは、都道府県への事前の意見聴取等を行うことなく、市町村介護保険事業計画を変更して、広域型・地域密着型間で定員数の振替ができるようにすることを求める。</t>
    <phoneticPr fontId="47"/>
  </si>
  <si>
    <t>広島市は、経済面や生活面で深く結び付いている、山口県の7市町を含む近隣の23市町と広島広域都市圏を構成し、国の「連携中枢都市圏」制度を活用しながら、連携して地域の資源を圏域全体でいかす様々な施策を展開を図っており、その中で、将来的には当該都市圏において介護保険サービスの提供体制を整備したいと考えている。
しかしながら、現在の法体系では、都道府県が広域的な立場から策定する都道府県介護保険事業支援計画（以下「都道府県計画」という。）及び市町村が策定する市町村介護保険事業計画（以下「市町村計画」という。）において、特別養護老人ホームの定員等を定めることとされている。
こうした中、当面の課題として、都道府県計画で定員総数を定める広域型特養には事業者の参入がある一方で、都道府県計画及び市町村計画で定員総数を定める地域密着型特養は、利用定員数に対して割高な用地費や建設費、運営費、また、効率的な介護職員の配置が困難等の問題から、繰り返し募集を行っても事業者の参入がない。そこで、広域型特養に定員数を振り替えようとしても、都道府県計画及び市町村計画の変更には審議会への諮問やパブリックコメントの実施等で数か月の時間を要することから、設置認可が間に合わず、計画期間内に市域内で必要定員総数の確保ができない状況となっている（別添のとおり）。
このため、老人福祉圏域内の市町村との協議が整った場合には、都道府県への事前の意見聴取等を行うことなく、市町村計画を変更して、広域型・地域密着型間で定員数の振替ができるようにしていただきたい。
なお、都道府県計画と市町村計画及び実態に差が生じることについては、特養全体の定員総数には変更がなく、また、影響が考えられる同じ圏域内の市町村とは事前に協議を行うこととしていることから、計画の趣旨を損ねるものではないと考える。</t>
    <phoneticPr fontId="78"/>
  </si>
  <si>
    <t xml:space="preserve">６【厚生労働省】
（27）介護保険法（平９法123）
（ⅴ）市町村介護保険事業計画の変更（117条９項、117条10項）に係る手続については、市町村による当該手続の円滑化に向け、都道府県が機動的かつ柔軟に対応するよう、都道府県に平成29年度中に周知する。
また、指定都市及び中核市が介護保険施設等に対する指定・認可権限を有していることを踏まえ、当該手続の在り方について検討し、平成30年度中に結論を得る。その結果に基づいて必要な措置を講ずる。
</t>
    <phoneticPr fontId="11"/>
  </si>
  <si>
    <t>広島市、広島県</t>
    <rPh sb="0" eb="2">
      <t>ヒロシマ</t>
    </rPh>
    <rPh sb="2" eb="3">
      <t>シ</t>
    </rPh>
    <rPh sb="4" eb="7">
      <t>ヒロシマケン</t>
    </rPh>
    <phoneticPr fontId="47"/>
  </si>
  <si>
    <t>厚生労働省</t>
    <rPh sb="0" eb="2">
      <t>コウセイ</t>
    </rPh>
    <rPh sb="2" eb="4">
      <t>ロウドウ</t>
    </rPh>
    <rPh sb="4" eb="5">
      <t>ショウ</t>
    </rPh>
    <phoneticPr fontId="50"/>
  </si>
  <si>
    <t>平成28年度全国ひとり親世帯等調査の委託について（厚生労働省雇用均等児童家庭局長通知）
統計法第2条第7項、第19条、第20条</t>
    <rPh sb="0" eb="2">
      <t>ヘイセイ</t>
    </rPh>
    <rPh sb="4" eb="5">
      <t>ネン</t>
    </rPh>
    <rPh sb="5" eb="6">
      <t>ド</t>
    </rPh>
    <rPh sb="6" eb="8">
      <t>ゼンコク</t>
    </rPh>
    <rPh sb="11" eb="12">
      <t>オヤ</t>
    </rPh>
    <rPh sb="12" eb="14">
      <t>セタイ</t>
    </rPh>
    <rPh sb="14" eb="15">
      <t>トウ</t>
    </rPh>
    <rPh sb="15" eb="17">
      <t>チョウサ</t>
    </rPh>
    <rPh sb="18" eb="20">
      <t>イタク</t>
    </rPh>
    <rPh sb="25" eb="27">
      <t>コウセイ</t>
    </rPh>
    <rPh sb="27" eb="30">
      <t>ロウドウショウ</t>
    </rPh>
    <rPh sb="30" eb="32">
      <t>コヨウ</t>
    </rPh>
    <rPh sb="32" eb="34">
      <t>キントウ</t>
    </rPh>
    <rPh sb="34" eb="36">
      <t>ジドウ</t>
    </rPh>
    <rPh sb="36" eb="38">
      <t>カテイ</t>
    </rPh>
    <rPh sb="38" eb="40">
      <t>キョクチョウ</t>
    </rPh>
    <rPh sb="40" eb="42">
      <t>ツウチ</t>
    </rPh>
    <rPh sb="44" eb="47">
      <t>トウケイホウ</t>
    </rPh>
    <rPh sb="47" eb="48">
      <t>ダイ</t>
    </rPh>
    <rPh sb="49" eb="50">
      <t>ジョウ</t>
    </rPh>
    <rPh sb="50" eb="51">
      <t>ダイ</t>
    </rPh>
    <rPh sb="52" eb="53">
      <t>コウ</t>
    </rPh>
    <rPh sb="54" eb="55">
      <t>ダイ</t>
    </rPh>
    <rPh sb="57" eb="58">
      <t>ジョウ</t>
    </rPh>
    <rPh sb="59" eb="60">
      <t>ダイ</t>
    </rPh>
    <rPh sb="62" eb="63">
      <t>ジョウ</t>
    </rPh>
    <phoneticPr fontId="8"/>
  </si>
  <si>
    <t>全国ひとり親世帯等調査における調査方法の規制緩和</t>
    <rPh sb="0" eb="2">
      <t>ゼンコク</t>
    </rPh>
    <rPh sb="5" eb="6">
      <t>オヤ</t>
    </rPh>
    <rPh sb="6" eb="8">
      <t>セタイ</t>
    </rPh>
    <rPh sb="8" eb="9">
      <t>トウ</t>
    </rPh>
    <rPh sb="9" eb="11">
      <t>チョウサ</t>
    </rPh>
    <rPh sb="15" eb="17">
      <t>チョウサ</t>
    </rPh>
    <rPh sb="17" eb="19">
      <t>ホウホウ</t>
    </rPh>
    <rPh sb="20" eb="22">
      <t>キセイ</t>
    </rPh>
    <rPh sb="22" eb="24">
      <t>カンワ</t>
    </rPh>
    <phoneticPr fontId="6"/>
  </si>
  <si>
    <t>厚生労働省が行う全国ひとり親世帯等調査において、住民基本台帳データ等を利用した対象世帯の絞込みを可能として欲しい。</t>
    <rPh sb="0" eb="2">
      <t>コウセイ</t>
    </rPh>
    <rPh sb="2" eb="5">
      <t>ロウドウショウ</t>
    </rPh>
    <rPh sb="6" eb="7">
      <t>オコナ</t>
    </rPh>
    <rPh sb="8" eb="10">
      <t>ゼンコク</t>
    </rPh>
    <rPh sb="13" eb="14">
      <t>オヤ</t>
    </rPh>
    <rPh sb="14" eb="16">
      <t>セタイ</t>
    </rPh>
    <rPh sb="16" eb="17">
      <t>トウ</t>
    </rPh>
    <rPh sb="17" eb="19">
      <t>チョウサ</t>
    </rPh>
    <rPh sb="24" eb="26">
      <t>ジュウミン</t>
    </rPh>
    <rPh sb="26" eb="28">
      <t>キホン</t>
    </rPh>
    <rPh sb="28" eb="30">
      <t>ダイチョウ</t>
    </rPh>
    <rPh sb="33" eb="34">
      <t>トウ</t>
    </rPh>
    <rPh sb="35" eb="37">
      <t>リヨウ</t>
    </rPh>
    <rPh sb="39" eb="41">
      <t>タイショウ</t>
    </rPh>
    <rPh sb="41" eb="43">
      <t>セタイ</t>
    </rPh>
    <rPh sb="44" eb="46">
      <t>シボリコ</t>
    </rPh>
    <rPh sb="48" eb="50">
      <t>カノウ</t>
    </rPh>
    <rPh sb="53" eb="54">
      <t>ホ</t>
    </rPh>
    <phoneticPr fontId="8"/>
  </si>
  <si>
    <t>平成28年度に厚生労働省は、全国の母子世帯等の実態を把握して福祉対策の充実を図るための基礎資料を得る目的で、都道府県や指定都市等に委託して「全国ひとり親世帯等調査」を実施した。
この調査では、調査員が調査地区の全世帯を訪問し、母子世帯等であることを確認した上で調査票を配布することとなっている。
しかし、①調査地区内には住民基本台帳上、母子世帯等ではない世帯が大多数を占めていることに加え、②不在のため再訪問が必要なケースや、③オートロックのマンションで管理人に協力をお願いしなければならないケースなどもあり、調査員の負担が大きく、広島市では調査会社に業務を委託したが厚生労働省から支払われた委託費を超える結果となった。
そこで調査員の負担軽減のために、住民基本台帳等、地方公共団体が所有する既存データを利用した対象世帯の絞込みを可能としてもらいたい。</t>
    <rPh sb="0" eb="2">
      <t>ヘイセイ</t>
    </rPh>
    <rPh sb="4" eb="5">
      <t>ネン</t>
    </rPh>
    <rPh sb="5" eb="6">
      <t>ド</t>
    </rPh>
    <rPh sb="7" eb="9">
      <t>コウセイ</t>
    </rPh>
    <rPh sb="9" eb="12">
      <t>ロウドウショウ</t>
    </rPh>
    <rPh sb="14" eb="16">
      <t>ゼンコク</t>
    </rPh>
    <rPh sb="17" eb="19">
      <t>ボシ</t>
    </rPh>
    <rPh sb="19" eb="21">
      <t>セタイ</t>
    </rPh>
    <rPh sb="21" eb="22">
      <t>トウ</t>
    </rPh>
    <rPh sb="23" eb="25">
      <t>ジッタイ</t>
    </rPh>
    <rPh sb="26" eb="28">
      <t>ハアク</t>
    </rPh>
    <rPh sb="30" eb="32">
      <t>フクシ</t>
    </rPh>
    <rPh sb="32" eb="34">
      <t>タイサク</t>
    </rPh>
    <rPh sb="35" eb="37">
      <t>ジュウジツ</t>
    </rPh>
    <rPh sb="38" eb="39">
      <t>ハカ</t>
    </rPh>
    <rPh sb="43" eb="45">
      <t>キソ</t>
    </rPh>
    <rPh sb="45" eb="47">
      <t>シリョウ</t>
    </rPh>
    <rPh sb="48" eb="49">
      <t>エ</t>
    </rPh>
    <rPh sb="50" eb="52">
      <t>モクテキ</t>
    </rPh>
    <rPh sb="54" eb="58">
      <t>トドウフケン</t>
    </rPh>
    <rPh sb="59" eb="61">
      <t>シテイ</t>
    </rPh>
    <rPh sb="61" eb="63">
      <t>トシ</t>
    </rPh>
    <rPh sb="63" eb="64">
      <t>ナド</t>
    </rPh>
    <rPh sb="65" eb="67">
      <t>イタク</t>
    </rPh>
    <rPh sb="70" eb="72">
      <t>ゼンコク</t>
    </rPh>
    <rPh sb="75" eb="76">
      <t>オヤ</t>
    </rPh>
    <rPh sb="76" eb="78">
      <t>セタイ</t>
    </rPh>
    <rPh sb="78" eb="79">
      <t>トウ</t>
    </rPh>
    <rPh sb="79" eb="81">
      <t>チョウサ</t>
    </rPh>
    <rPh sb="83" eb="85">
      <t>ジッシ</t>
    </rPh>
    <rPh sb="91" eb="93">
      <t>チョウサ</t>
    </rPh>
    <rPh sb="96" eb="99">
      <t>チョウサイン</t>
    </rPh>
    <rPh sb="100" eb="102">
      <t>チョウサ</t>
    </rPh>
    <rPh sb="102" eb="104">
      <t>チク</t>
    </rPh>
    <rPh sb="105" eb="108">
      <t>ゼンセタイ</t>
    </rPh>
    <rPh sb="109" eb="111">
      <t>ホウモン</t>
    </rPh>
    <rPh sb="113" eb="115">
      <t>ボシ</t>
    </rPh>
    <rPh sb="115" eb="117">
      <t>セタイ</t>
    </rPh>
    <rPh sb="117" eb="118">
      <t>トウ</t>
    </rPh>
    <rPh sb="124" eb="126">
      <t>カクニン</t>
    </rPh>
    <rPh sb="128" eb="129">
      <t>ウエ</t>
    </rPh>
    <rPh sb="130" eb="133">
      <t>チョウサヒョウ</t>
    </rPh>
    <rPh sb="134" eb="136">
      <t>ハイフ</t>
    </rPh>
    <rPh sb="157" eb="158">
      <t>ナイ</t>
    </rPh>
    <rPh sb="160" eb="162">
      <t>ジュウミン</t>
    </rPh>
    <rPh sb="162" eb="164">
      <t>キホン</t>
    </rPh>
    <rPh sb="164" eb="166">
      <t>ダイチョウ</t>
    </rPh>
    <rPh sb="168" eb="170">
      <t>ボシ</t>
    </rPh>
    <rPh sb="170" eb="172">
      <t>セタイ</t>
    </rPh>
    <rPh sb="172" eb="173">
      <t>トウ</t>
    </rPh>
    <rPh sb="177" eb="179">
      <t>セタイ</t>
    </rPh>
    <rPh sb="180" eb="183">
      <t>ダイタスウ</t>
    </rPh>
    <rPh sb="184" eb="185">
      <t>シ</t>
    </rPh>
    <rPh sb="192" eb="193">
      <t>クワ</t>
    </rPh>
    <rPh sb="196" eb="198">
      <t>フザイ</t>
    </rPh>
    <rPh sb="201" eb="204">
      <t>サイホウモン</t>
    </rPh>
    <rPh sb="205" eb="207">
      <t>ヒツヨウ</t>
    </rPh>
    <rPh sb="227" eb="230">
      <t>カンリニン</t>
    </rPh>
    <rPh sb="231" eb="233">
      <t>キョウリョク</t>
    </rPh>
    <rPh sb="235" eb="236">
      <t>ネガ</t>
    </rPh>
    <rPh sb="255" eb="258">
      <t>チョウサイン</t>
    </rPh>
    <rPh sb="259" eb="261">
      <t>フタン</t>
    </rPh>
    <rPh sb="262" eb="263">
      <t>オオ</t>
    </rPh>
    <rPh sb="266" eb="269">
      <t>ヒロシマシ</t>
    </rPh>
    <rPh sb="271" eb="273">
      <t>チョウサ</t>
    </rPh>
    <rPh sb="273" eb="275">
      <t>ガイシャ</t>
    </rPh>
    <rPh sb="276" eb="278">
      <t>ギョウム</t>
    </rPh>
    <rPh sb="279" eb="281">
      <t>イタク</t>
    </rPh>
    <rPh sb="284" eb="286">
      <t>コウセイ</t>
    </rPh>
    <rPh sb="286" eb="289">
      <t>ロウドウショウ</t>
    </rPh>
    <rPh sb="291" eb="293">
      <t>シハラ</t>
    </rPh>
    <rPh sb="296" eb="298">
      <t>イタク</t>
    </rPh>
    <rPh sb="298" eb="299">
      <t>ヒ</t>
    </rPh>
    <rPh sb="300" eb="301">
      <t>コ</t>
    </rPh>
    <rPh sb="303" eb="305">
      <t>ケッカ</t>
    </rPh>
    <rPh sb="314" eb="317">
      <t>チョウサイン</t>
    </rPh>
    <rPh sb="318" eb="320">
      <t>フタン</t>
    </rPh>
    <rPh sb="320" eb="322">
      <t>ケイゲン</t>
    </rPh>
    <rPh sb="356" eb="358">
      <t>タイショウ</t>
    </rPh>
    <rPh sb="358" eb="360">
      <t>セタイ</t>
    </rPh>
    <rPh sb="361" eb="363">
      <t>シボリコ</t>
    </rPh>
    <rPh sb="365" eb="367">
      <t>カノウ</t>
    </rPh>
    <phoneticPr fontId="8"/>
  </si>
  <si>
    <t>６【厚生労働省】
（40）全国ひとり親世帯等調査
全国ひとり親世帯等調査に係る対象世帯の抽出の効率化については、平成28年度全国ひとり親世帯等調査で利用された地方公共団体が保有する補助的データの調査や分析を踏まえつつ、住民基本台帳及び児童扶養手当受給者に係るデータ等の補助的データの利用や全戸訪問による調査方法に関する課題を整理し、地方公共団体の事務負担の軽減に資する措置を次回の全国ひとり親世帯等調査時に講ずる。</t>
    <phoneticPr fontId="11"/>
  </si>
  <si>
    <t>＜令３＞
５【厚生労働省】
（57）全国ひとり親世帯等調査
全国ひとり親世帯等調査については、地方公共団体の事務負担を軽減するため、令和３年度の調査から、住民基本台帳を用いてひとり親世帯等を抽出して実施することとし、その旨を地方公共団体に文書で周知する。
［措置済み（令和３年度全国ひとり親世帯等調査 調査の手引き（厚生労働省子ども家庭局））］</t>
    <phoneticPr fontId="8"/>
  </si>
  <si>
    <t>令和３年度全国ひとり親世帯等調査の実施に当たり、各地方公共団体において世帯名簿を作成する際に、住民基本台帳を用いてひとり親世帯等を抽出することとした。</t>
  </si>
  <si>
    <t>【厚生労働省】令和３年度全国ひとり親世帯等調査調査の手引き</t>
    <rPh sb="1" eb="3">
      <t>コウセイ</t>
    </rPh>
    <rPh sb="3" eb="6">
      <t>ロウドウショウ</t>
    </rPh>
    <rPh sb="23" eb="25">
      <t>チョウサ</t>
    </rPh>
    <rPh sb="26" eb="28">
      <t>テビ</t>
    </rPh>
    <phoneticPr fontId="1"/>
  </si>
  <si>
    <t>https://www.cao.go.jp/bunken-suishin/teianbosyu/2017/h29fu_tsuchi.html#h29_200</t>
    <phoneticPr fontId="8"/>
  </si>
  <si>
    <t>厚生労働省子ども家庭局家庭福祉課</t>
    <rPh sb="0" eb="2">
      <t>コウセイ</t>
    </rPh>
    <rPh sb="2" eb="5">
      <t>ロウドウショウ</t>
    </rPh>
    <rPh sb="5" eb="6">
      <t>コ</t>
    </rPh>
    <rPh sb="8" eb="10">
      <t>カテイ</t>
    </rPh>
    <rPh sb="10" eb="11">
      <t>キョク</t>
    </rPh>
    <rPh sb="11" eb="13">
      <t>カテイ</t>
    </rPh>
    <rPh sb="13" eb="15">
      <t>フクシ</t>
    </rPh>
    <rPh sb="15" eb="16">
      <t>カ</t>
    </rPh>
    <phoneticPr fontId="1"/>
  </si>
  <si>
    <t>道路法第33条第1項</t>
    <rPh sb="0" eb="3">
      <t>ドウロホウ</t>
    </rPh>
    <rPh sb="3" eb="4">
      <t>ダイ</t>
    </rPh>
    <rPh sb="6" eb="7">
      <t>ジョウ</t>
    </rPh>
    <rPh sb="7" eb="8">
      <t>ダイ</t>
    </rPh>
    <rPh sb="9" eb="10">
      <t>コウ</t>
    </rPh>
    <phoneticPr fontId="6"/>
  </si>
  <si>
    <t>道路占用許可に係る基準の弾力化</t>
    <rPh sb="0" eb="2">
      <t>ドウロ</t>
    </rPh>
    <rPh sb="2" eb="4">
      <t>センヨウ</t>
    </rPh>
    <rPh sb="4" eb="6">
      <t>キョカ</t>
    </rPh>
    <rPh sb="7" eb="8">
      <t>カカ</t>
    </rPh>
    <rPh sb="9" eb="11">
      <t>キジュン</t>
    </rPh>
    <rPh sb="12" eb="15">
      <t>ダンリョクカ</t>
    </rPh>
    <phoneticPr fontId="6"/>
  </si>
  <si>
    <t>道路管理者が地方公共団体等と協議の上、適切と認める場合には、都市再生特別措置法によることなく、無余地性の原則が緩和できるよう、道路占用許可基準の弾力化を求める。</t>
    <rPh sb="0" eb="2">
      <t>ドウロ</t>
    </rPh>
    <rPh sb="2" eb="5">
      <t>カンリシャ</t>
    </rPh>
    <rPh sb="6" eb="8">
      <t>チホウ</t>
    </rPh>
    <rPh sb="8" eb="10">
      <t>コウキョウ</t>
    </rPh>
    <rPh sb="10" eb="12">
      <t>ダンタイ</t>
    </rPh>
    <rPh sb="12" eb="13">
      <t>トウ</t>
    </rPh>
    <rPh sb="14" eb="16">
      <t>キョウギ</t>
    </rPh>
    <rPh sb="17" eb="18">
      <t>ウエ</t>
    </rPh>
    <rPh sb="19" eb="21">
      <t>テキセツ</t>
    </rPh>
    <rPh sb="22" eb="23">
      <t>ミト</t>
    </rPh>
    <rPh sb="25" eb="27">
      <t>バアイ</t>
    </rPh>
    <rPh sb="30" eb="32">
      <t>トシ</t>
    </rPh>
    <rPh sb="32" eb="34">
      <t>サイセイ</t>
    </rPh>
    <rPh sb="34" eb="36">
      <t>トクベツ</t>
    </rPh>
    <rPh sb="36" eb="39">
      <t>ソチホウ</t>
    </rPh>
    <rPh sb="47" eb="48">
      <t>ム</t>
    </rPh>
    <rPh sb="48" eb="49">
      <t>ヨ</t>
    </rPh>
    <rPh sb="49" eb="50">
      <t>チ</t>
    </rPh>
    <rPh sb="50" eb="51">
      <t>セイ</t>
    </rPh>
    <rPh sb="52" eb="54">
      <t>ゲンソク</t>
    </rPh>
    <rPh sb="55" eb="57">
      <t>カンワ</t>
    </rPh>
    <rPh sb="63" eb="65">
      <t>ドウロ</t>
    </rPh>
    <rPh sb="65" eb="67">
      <t>センヨウ</t>
    </rPh>
    <rPh sb="67" eb="69">
      <t>キョカ</t>
    </rPh>
    <rPh sb="69" eb="71">
      <t>キジュン</t>
    </rPh>
    <rPh sb="72" eb="75">
      <t>ダンリョクカ</t>
    </rPh>
    <rPh sb="76" eb="77">
      <t>モト</t>
    </rPh>
    <phoneticPr fontId="6"/>
  </si>
  <si>
    <t>６【国土交通省】
（12）道路法（昭27法180）
（ⅰ）道路の占用の許可（32条１項）については、同許可に係る無余地性の基準（33条１項）の充足について道路管理者が判断するに当たり、経済的な要素や利用者の利便等を含めた諸般の事情を考慮できること及び都市再生特別措置法（平14法22）に基づく道路の占用の許可基準の特例を受けるに当たり、公共公益施設の整備に関する事業等を記載事項に含まない都市再生整備計画を策定することが可能であることについて、平成29年度中に、これらの取扱いに係る活用事例集を作成するとともに、地方公共団体に改めて周知する。</t>
    <phoneticPr fontId="11"/>
  </si>
  <si>
    <t>【国土交通省】道路の占用に係る無余地性の基準等の取扱いについて（平成30年３月26日付け国土交通省都市局まちづくり推進課企画専門官・道路局路政課道路利用調整室課長補佐事務連絡）</t>
    <rPh sb="41" eb="42">
      <t>ニチ</t>
    </rPh>
    <rPh sb="42" eb="43">
      <t>ヅ</t>
    </rPh>
    <rPh sb="44" eb="46">
      <t>コクド</t>
    </rPh>
    <rPh sb="46" eb="49">
      <t>コウツウショウ</t>
    </rPh>
    <phoneticPr fontId="0"/>
  </si>
  <si>
    <t>https://www.cao.go.jp/bunken-suishin/teianbosyu/2017/h29fu_tsuchi.html#h29_201</t>
    <phoneticPr fontId="134"/>
  </si>
  <si>
    <t>新潟市</t>
    <rPh sb="0" eb="3">
      <t>ニイガタシ</t>
    </rPh>
    <phoneticPr fontId="6"/>
  </si>
  <si>
    <t>道路運送法第21条
「一般貸切旅客自動車運送事業者及び一般乗用旅客自動車運送事業者による乗合旅客の運送の許可の取扱いについて」（平成18年9月15日付　国自旅第140号　自動車交通局長通達）</t>
    <rPh sb="0" eb="2">
      <t>ドウロ</t>
    </rPh>
    <rPh sb="2" eb="4">
      <t>ウンソウ</t>
    </rPh>
    <rPh sb="4" eb="5">
      <t>ホウ</t>
    </rPh>
    <rPh sb="5" eb="6">
      <t>ダイ</t>
    </rPh>
    <rPh sb="8" eb="9">
      <t>ジョウ</t>
    </rPh>
    <rPh sb="65" eb="67">
      <t>ヘイセイ</t>
    </rPh>
    <rPh sb="69" eb="70">
      <t>ネン</t>
    </rPh>
    <rPh sb="71" eb="72">
      <t>ガツ</t>
    </rPh>
    <rPh sb="74" eb="75">
      <t>ニチ</t>
    </rPh>
    <rPh sb="75" eb="76">
      <t>ヅケ</t>
    </rPh>
    <rPh sb="77" eb="78">
      <t>コク</t>
    </rPh>
    <rPh sb="78" eb="79">
      <t>ジ</t>
    </rPh>
    <rPh sb="79" eb="80">
      <t>タビ</t>
    </rPh>
    <rPh sb="80" eb="81">
      <t>ダイ</t>
    </rPh>
    <rPh sb="84" eb="85">
      <t>ゴウ</t>
    </rPh>
    <rPh sb="86" eb="89">
      <t>ジドウシャ</t>
    </rPh>
    <rPh sb="89" eb="92">
      <t>コウツウキョク</t>
    </rPh>
    <rPh sb="92" eb="93">
      <t>チョウ</t>
    </rPh>
    <rPh sb="93" eb="95">
      <t>ツウタツ</t>
    </rPh>
    <phoneticPr fontId="6"/>
  </si>
  <si>
    <t>道路運送法21条に基づく実証実験の１年要件の緩和</t>
    <rPh sb="0" eb="2">
      <t>ドウロ</t>
    </rPh>
    <rPh sb="2" eb="4">
      <t>ウンソウ</t>
    </rPh>
    <rPh sb="4" eb="5">
      <t>ホウ</t>
    </rPh>
    <rPh sb="7" eb="8">
      <t>ジョウ</t>
    </rPh>
    <rPh sb="9" eb="10">
      <t>モト</t>
    </rPh>
    <rPh sb="12" eb="14">
      <t>ジッショウ</t>
    </rPh>
    <rPh sb="14" eb="16">
      <t>ジッケン</t>
    </rPh>
    <rPh sb="18" eb="19">
      <t>ネン</t>
    </rPh>
    <rPh sb="19" eb="21">
      <t>ヨウケン</t>
    </rPh>
    <rPh sb="22" eb="24">
      <t>カンワ</t>
    </rPh>
    <phoneticPr fontId="6"/>
  </si>
  <si>
    <t>社会実験による一般乗合旅客自動車運送については、道路運送法第21条第2号に基づき、「一時的な需要のために国土交通大臣の許可を受けて地域及び期間を限定して行うもの」として、平成18年9月15日付け通達「一般貸切旅客自動車運送事業者及び一般乗用旅客自動車運送事業者による乗合旅客の運送の許可の取扱いについて」により、実証実験等に限定して原則として1年以下の期限を付して許可されているが、地方自治体が地域公共交通の維持・再編を目的として実施する実証運行路線として位置付けられる場合は、実証実験としての許可期限を3年以下に緩和することを求めるもの。</t>
    <phoneticPr fontId="134"/>
  </si>
  <si>
    <t>【制度改正の経緯】
コミュニティバス（区バス、住民バス）の社会実験については、利用者等の意見を踏まえ、運行ルートやダイヤの変更等を行いながら、最長3年間の利用状況や収支を検証し、本格運行への移行の可否を判断している。
また、利用啓発や利用者の定着には長期間を要し、持続可能なバス路線として社会実験の効果を確認するためには1年間の期間限定では不十分であり、3年間は必要と考えている。
【支障事例】
現状では、第21条の一時的な需要への対応として1年間の許可をいただき、その後は、第4条に切り替え社会実験での運行を継続しているが、平成27年度の江南区内における住民バス社会実験において、第21条から第4条への切り替えが年度途中で、年度末までの残期間予算は確保されていたが、次年度予算が確保されていない（継続的な運行の担保がない）として第4条の許可が得られず、社会実験としてのバス運行が休止となり、住民に不便を与える支障事例があった。
【制度改正の必要性】
第4条による運行の切り替えがスムーズにできた場合であっても、第21条による運行とは異なり、運行本数の変更や運行経路の変更に伴う手続きが多く、即応的に変更を行うことができないため、効率的な社会実験の妨げになる。</t>
    <rPh sb="1" eb="3">
      <t>セイド</t>
    </rPh>
    <rPh sb="3" eb="5">
      <t>カイセイ</t>
    </rPh>
    <rPh sb="6" eb="8">
      <t>ケイイ</t>
    </rPh>
    <rPh sb="19" eb="20">
      <t>ク</t>
    </rPh>
    <rPh sb="23" eb="25">
      <t>ジュウミン</t>
    </rPh>
    <rPh sb="39" eb="42">
      <t>リヨウシャ</t>
    </rPh>
    <rPh sb="42" eb="43">
      <t>トウ</t>
    </rPh>
    <rPh sb="44" eb="46">
      <t>イケン</t>
    </rPh>
    <rPh sb="47" eb="48">
      <t>フ</t>
    </rPh>
    <rPh sb="51" eb="53">
      <t>ウンコウ</t>
    </rPh>
    <rPh sb="61" eb="63">
      <t>ヘンコウ</t>
    </rPh>
    <rPh sb="63" eb="64">
      <t>トウ</t>
    </rPh>
    <rPh sb="65" eb="66">
      <t>オコナ</t>
    </rPh>
    <rPh sb="71" eb="73">
      <t>サイチョウ</t>
    </rPh>
    <rPh sb="74" eb="76">
      <t>ネンカン</t>
    </rPh>
    <rPh sb="112" eb="114">
      <t>リヨウ</t>
    </rPh>
    <rPh sb="114" eb="116">
      <t>ケイハツ</t>
    </rPh>
    <rPh sb="117" eb="120">
      <t>リヨウシャ</t>
    </rPh>
    <rPh sb="121" eb="123">
      <t>テイチャク</t>
    </rPh>
    <rPh sb="125" eb="128">
      <t>チョウキカン</t>
    </rPh>
    <rPh sb="129" eb="130">
      <t>ヨウ</t>
    </rPh>
    <rPh sb="170" eb="173">
      <t>フジュウブン</t>
    </rPh>
    <rPh sb="184" eb="185">
      <t>カンガ</t>
    </rPh>
    <rPh sb="198" eb="200">
      <t>ゲンジョウ</t>
    </rPh>
    <rPh sb="246" eb="248">
      <t>シャカイ</t>
    </rPh>
    <rPh sb="248" eb="250">
      <t>ジッケン</t>
    </rPh>
    <rPh sb="255" eb="257">
      <t>ケイゾク</t>
    </rPh>
    <rPh sb="263" eb="265">
      <t>ヘイセイ</t>
    </rPh>
    <rPh sb="267" eb="269">
      <t>ネンド</t>
    </rPh>
    <rPh sb="278" eb="280">
      <t>ジュウミン</t>
    </rPh>
    <rPh sb="377" eb="379">
      <t>シャカイ</t>
    </rPh>
    <rPh sb="379" eb="381">
      <t>ジッケン</t>
    </rPh>
    <rPh sb="387" eb="389">
      <t>ウンコウ</t>
    </rPh>
    <rPh sb="390" eb="392">
      <t>キュウシ</t>
    </rPh>
    <rPh sb="396" eb="398">
      <t>ジュウミン</t>
    </rPh>
    <rPh sb="399" eb="401">
      <t>フベン</t>
    </rPh>
    <rPh sb="402" eb="403">
      <t>アタ</t>
    </rPh>
    <rPh sb="405" eb="407">
      <t>シショウ</t>
    </rPh>
    <rPh sb="407" eb="409">
      <t>ジレイ</t>
    </rPh>
    <rPh sb="416" eb="418">
      <t>セイド</t>
    </rPh>
    <rPh sb="418" eb="420">
      <t>カイセイ</t>
    </rPh>
    <rPh sb="421" eb="424">
      <t>ヒツヨウセイ</t>
    </rPh>
    <rPh sb="426" eb="427">
      <t>ダイ</t>
    </rPh>
    <rPh sb="428" eb="429">
      <t>ジョウ</t>
    </rPh>
    <rPh sb="432" eb="434">
      <t>ウンコウ</t>
    </rPh>
    <rPh sb="435" eb="436">
      <t>キ</t>
    </rPh>
    <rPh sb="437" eb="438">
      <t>カ</t>
    </rPh>
    <rPh sb="448" eb="450">
      <t>バアイ</t>
    </rPh>
    <rPh sb="456" eb="457">
      <t>ダイ</t>
    </rPh>
    <rPh sb="459" eb="460">
      <t>ジョウ</t>
    </rPh>
    <rPh sb="463" eb="465">
      <t>ウンコウ</t>
    </rPh>
    <rPh sb="467" eb="468">
      <t>コト</t>
    </rPh>
    <rPh sb="471" eb="473">
      <t>ウンコウ</t>
    </rPh>
    <rPh sb="473" eb="475">
      <t>ホンスウ</t>
    </rPh>
    <rPh sb="476" eb="478">
      <t>ヘンコウ</t>
    </rPh>
    <rPh sb="479" eb="481">
      <t>ウンコウ</t>
    </rPh>
    <rPh sb="481" eb="483">
      <t>ケイロ</t>
    </rPh>
    <rPh sb="484" eb="486">
      <t>ヘンコウ</t>
    </rPh>
    <rPh sb="487" eb="488">
      <t>トモナ</t>
    </rPh>
    <rPh sb="489" eb="491">
      <t>テツヅ</t>
    </rPh>
    <rPh sb="493" eb="494">
      <t>オオ</t>
    </rPh>
    <rPh sb="496" eb="499">
      <t>ソクオウテキ</t>
    </rPh>
    <rPh sb="500" eb="502">
      <t>ヘンコウ</t>
    </rPh>
    <rPh sb="503" eb="504">
      <t>オコナ</t>
    </rPh>
    <rPh sb="515" eb="518">
      <t>コウリツテキ</t>
    </rPh>
    <rPh sb="519" eb="521">
      <t>シャカイ</t>
    </rPh>
    <rPh sb="521" eb="523">
      <t>ジッケン</t>
    </rPh>
    <rPh sb="524" eb="525">
      <t>サマタ</t>
    </rPh>
    <phoneticPr fontId="6"/>
  </si>
  <si>
    <t>【国土交通省】一般貸切旅客自動車運送事業者及び一般乗用旅客自動車運送事業者による乗合旅客の運送の許可の取扱いについて（平成30年3月29日付け国自旅第318号）</t>
    <phoneticPr fontId="134"/>
  </si>
  <si>
    <t>https://www.cao.go.jp/bunken-suishin/teianbosyu/2017/h29fu_tsuchi.html#h29_202</t>
    <phoneticPr fontId="134"/>
  </si>
  <si>
    <t>道路運送法第9条第4項
道路運送法施行規則第9条第2項
道路運送法第15条第1項
「地域公共交通会議に関する国土交通省としての考え方について」（平成18年9月15日付　国自旅第161号　自動車局長通達）</t>
    <rPh sb="0" eb="2">
      <t>ドウロ</t>
    </rPh>
    <rPh sb="2" eb="4">
      <t>ウンソウ</t>
    </rPh>
    <rPh sb="4" eb="5">
      <t>ホウ</t>
    </rPh>
    <rPh sb="5" eb="6">
      <t>ダイ</t>
    </rPh>
    <rPh sb="7" eb="8">
      <t>ジョウ</t>
    </rPh>
    <rPh sb="8" eb="9">
      <t>ダイ</t>
    </rPh>
    <rPh sb="10" eb="11">
      <t>コウ</t>
    </rPh>
    <rPh sb="12" eb="14">
      <t>ドウロ</t>
    </rPh>
    <rPh sb="14" eb="16">
      <t>ウンソウ</t>
    </rPh>
    <rPh sb="16" eb="17">
      <t>ホウ</t>
    </rPh>
    <rPh sb="17" eb="19">
      <t>セコウ</t>
    </rPh>
    <rPh sb="19" eb="21">
      <t>キソク</t>
    </rPh>
    <rPh sb="21" eb="22">
      <t>ダイ</t>
    </rPh>
    <rPh sb="23" eb="24">
      <t>ジョウ</t>
    </rPh>
    <rPh sb="24" eb="25">
      <t>ダイ</t>
    </rPh>
    <rPh sb="26" eb="27">
      <t>コウ</t>
    </rPh>
    <rPh sb="28" eb="30">
      <t>ドウロ</t>
    </rPh>
    <rPh sb="30" eb="32">
      <t>ウンソウ</t>
    </rPh>
    <rPh sb="32" eb="33">
      <t>ホウ</t>
    </rPh>
    <rPh sb="33" eb="34">
      <t>ダイ</t>
    </rPh>
    <rPh sb="36" eb="37">
      <t>ジョウ</t>
    </rPh>
    <rPh sb="37" eb="38">
      <t>ダイ</t>
    </rPh>
    <rPh sb="39" eb="40">
      <t>コウ</t>
    </rPh>
    <rPh sb="43" eb="45">
      <t>チイキ</t>
    </rPh>
    <rPh sb="45" eb="47">
      <t>コウキョウ</t>
    </rPh>
    <rPh sb="47" eb="49">
      <t>コウツウ</t>
    </rPh>
    <rPh sb="49" eb="51">
      <t>カイギ</t>
    </rPh>
    <rPh sb="52" eb="53">
      <t>カン</t>
    </rPh>
    <rPh sb="55" eb="57">
      <t>コクド</t>
    </rPh>
    <rPh sb="57" eb="60">
      <t>コウツウショウ</t>
    </rPh>
    <rPh sb="64" eb="65">
      <t>カンガ</t>
    </rPh>
    <rPh sb="66" eb="67">
      <t>カタ</t>
    </rPh>
    <rPh sb="73" eb="75">
      <t>ヘイセイ</t>
    </rPh>
    <rPh sb="77" eb="78">
      <t>ネン</t>
    </rPh>
    <rPh sb="79" eb="80">
      <t>ガツ</t>
    </rPh>
    <rPh sb="82" eb="84">
      <t>ニチヅケ</t>
    </rPh>
    <rPh sb="85" eb="86">
      <t>クニ</t>
    </rPh>
    <rPh sb="94" eb="97">
      <t>ジドウシャ</t>
    </rPh>
    <rPh sb="97" eb="99">
      <t>キョクチョウ</t>
    </rPh>
    <rPh sb="99" eb="101">
      <t>ツウタツ</t>
    </rPh>
    <phoneticPr fontId="6"/>
  </si>
  <si>
    <t>地域公共交通会議において協議すべき案件の規制緩和</t>
    <rPh sb="0" eb="2">
      <t>チイキ</t>
    </rPh>
    <rPh sb="2" eb="4">
      <t>コウキョウ</t>
    </rPh>
    <rPh sb="4" eb="6">
      <t>コウツウ</t>
    </rPh>
    <rPh sb="6" eb="8">
      <t>カイギ</t>
    </rPh>
    <rPh sb="12" eb="14">
      <t>キョウギ</t>
    </rPh>
    <rPh sb="17" eb="19">
      <t>アンケン</t>
    </rPh>
    <rPh sb="20" eb="22">
      <t>キセイ</t>
    </rPh>
    <rPh sb="22" eb="24">
      <t>カンワ</t>
    </rPh>
    <phoneticPr fontId="6"/>
  </si>
  <si>
    <t>地域公共交通会議で協議が調った一般乗合旅客自動車運送については、運賃や路線等を変更しようとするときに、地域公共交通会議での協議を調え運輸局へ届けるが、すでに協議が調っている路線の軽微な変更については、基準を明確にした上で地域公共交通会議において同意を得ることなく運輸局へ届けられるようにすることを求めるもの。</t>
    <rPh sb="0" eb="2">
      <t>チイキ</t>
    </rPh>
    <rPh sb="2" eb="4">
      <t>コウキョウ</t>
    </rPh>
    <rPh sb="4" eb="6">
      <t>コウツウ</t>
    </rPh>
    <rPh sb="6" eb="8">
      <t>カイギ</t>
    </rPh>
    <rPh sb="9" eb="11">
      <t>キョウギ</t>
    </rPh>
    <rPh sb="12" eb="13">
      <t>トトノ</t>
    </rPh>
    <rPh sb="15" eb="17">
      <t>イッパン</t>
    </rPh>
    <rPh sb="17" eb="19">
      <t>ノリアイ</t>
    </rPh>
    <rPh sb="19" eb="21">
      <t>リョキャク</t>
    </rPh>
    <rPh sb="21" eb="24">
      <t>ジドウシャ</t>
    </rPh>
    <rPh sb="24" eb="26">
      <t>ウンソウ</t>
    </rPh>
    <rPh sb="32" eb="34">
      <t>ウンチン</t>
    </rPh>
    <rPh sb="35" eb="37">
      <t>ロセン</t>
    </rPh>
    <rPh sb="37" eb="38">
      <t>トウ</t>
    </rPh>
    <rPh sb="39" eb="41">
      <t>ヘンコウ</t>
    </rPh>
    <rPh sb="51" eb="53">
      <t>チイキ</t>
    </rPh>
    <rPh sb="53" eb="55">
      <t>コウキョウ</t>
    </rPh>
    <rPh sb="55" eb="57">
      <t>コウツウ</t>
    </rPh>
    <rPh sb="57" eb="59">
      <t>カイギ</t>
    </rPh>
    <rPh sb="61" eb="63">
      <t>キョウギ</t>
    </rPh>
    <rPh sb="64" eb="65">
      <t>トトノ</t>
    </rPh>
    <rPh sb="66" eb="68">
      <t>ウンユ</t>
    </rPh>
    <rPh sb="68" eb="69">
      <t>キョク</t>
    </rPh>
    <rPh sb="70" eb="71">
      <t>トド</t>
    </rPh>
    <rPh sb="78" eb="80">
      <t>キョウギ</t>
    </rPh>
    <rPh sb="81" eb="82">
      <t>トトノ</t>
    </rPh>
    <rPh sb="86" eb="88">
      <t>ロセン</t>
    </rPh>
    <rPh sb="89" eb="91">
      <t>ケイビ</t>
    </rPh>
    <rPh sb="92" eb="94">
      <t>ヘンコウ</t>
    </rPh>
    <rPh sb="100" eb="102">
      <t>キジュン</t>
    </rPh>
    <rPh sb="103" eb="105">
      <t>メイカク</t>
    </rPh>
    <rPh sb="108" eb="109">
      <t>ウエ</t>
    </rPh>
    <rPh sb="110" eb="112">
      <t>チイキ</t>
    </rPh>
    <rPh sb="112" eb="114">
      <t>コウキョウ</t>
    </rPh>
    <rPh sb="114" eb="116">
      <t>コウツウ</t>
    </rPh>
    <rPh sb="116" eb="118">
      <t>カイギ</t>
    </rPh>
    <rPh sb="122" eb="124">
      <t>ドウイ</t>
    </rPh>
    <rPh sb="125" eb="126">
      <t>エ</t>
    </rPh>
    <rPh sb="131" eb="133">
      <t>ウンユ</t>
    </rPh>
    <rPh sb="133" eb="134">
      <t>キョク</t>
    </rPh>
    <rPh sb="135" eb="136">
      <t>トド</t>
    </rPh>
    <rPh sb="148" eb="149">
      <t>モト</t>
    </rPh>
    <phoneticPr fontId="6"/>
  </si>
  <si>
    <t>【制度改正の経緯】
当市が主催する地域公共交通会議では、いわゆる協議路線に係る運賃、路線、ダイヤの変更等について、地域などの関係者間で協議、合意をした案件に同意し、その後に運行事業者が運輸局へ許可申請や変更申請等を出している。しかし、短区間の経路変更や道路工事等に従う一定期間の経路変更（迂回）、過去において既に同意されているものを繰り返し実施する夏休みの子ども運賃割引等、地域の関係者間で合意されている範囲内での速やかな変更等が望まれる案件についても、運輸局への申請前に地域公共交通会議での同意が必要とされることがある。また、これらについては、法令上に同意を得る必要がある旨の具体的な事項の規定がなく、運輸局により地域公共交通会議での同意が必要な事項かをその都度、確認し、会議等の開催を行っている。
【支障事例】
当市においては、地域での協議、区役所での地域公共交通部会等の合意を経て、地域公共交通会議で同意を得ていることから、運輸支局の申請までに約2ケ月間必要とされる。そのため、許可までに約３ケ月有し、一定期間の経路変更が必要となる水道工事などの工事工程に支障をきたす事例や、地域のイベント時に子どもや高齢者の運賃を割り引く提案を受けたが、申請までの期間が足りずに断念する事例があった。</t>
    <rPh sb="1" eb="3">
      <t>セイド</t>
    </rPh>
    <rPh sb="3" eb="5">
      <t>カイセイ</t>
    </rPh>
    <rPh sb="6" eb="8">
      <t>ケイイ</t>
    </rPh>
    <rPh sb="10" eb="11">
      <t>トウ</t>
    </rPh>
    <rPh sb="11" eb="12">
      <t>シ</t>
    </rPh>
    <rPh sb="13" eb="15">
      <t>シュサイ</t>
    </rPh>
    <rPh sb="17" eb="19">
      <t>チイキ</t>
    </rPh>
    <rPh sb="19" eb="21">
      <t>コウキョウ</t>
    </rPh>
    <rPh sb="21" eb="23">
      <t>コウツウ</t>
    </rPh>
    <rPh sb="23" eb="25">
      <t>カイギ</t>
    </rPh>
    <rPh sb="57" eb="59">
      <t>チイキ</t>
    </rPh>
    <rPh sb="62" eb="65">
      <t>カンケイシャ</t>
    </rPh>
    <rPh sb="65" eb="66">
      <t>カン</t>
    </rPh>
    <rPh sb="67" eb="69">
      <t>キョウギ</t>
    </rPh>
    <rPh sb="70" eb="72">
      <t>ゴウイ</t>
    </rPh>
    <rPh sb="75" eb="77">
      <t>アンケン</t>
    </rPh>
    <rPh sb="78" eb="80">
      <t>ドウイ</t>
    </rPh>
    <rPh sb="84" eb="85">
      <t>ゴ</t>
    </rPh>
    <rPh sb="86" eb="88">
      <t>ウンコウ</t>
    </rPh>
    <rPh sb="88" eb="91">
      <t>ジギョウシャ</t>
    </rPh>
    <rPh sb="92" eb="94">
      <t>ウンユ</t>
    </rPh>
    <rPh sb="94" eb="95">
      <t>キョク</t>
    </rPh>
    <rPh sb="96" eb="98">
      <t>キョカ</t>
    </rPh>
    <rPh sb="98" eb="100">
      <t>シンセイ</t>
    </rPh>
    <rPh sb="101" eb="103">
      <t>ヘンコウ</t>
    </rPh>
    <rPh sb="103" eb="105">
      <t>シンセイ</t>
    </rPh>
    <rPh sb="105" eb="106">
      <t>トウ</t>
    </rPh>
    <rPh sb="107" eb="108">
      <t>ダ</t>
    </rPh>
    <rPh sb="126" eb="128">
      <t>ドウロ</t>
    </rPh>
    <rPh sb="128" eb="130">
      <t>コウジ</t>
    </rPh>
    <rPh sb="130" eb="131">
      <t>トウ</t>
    </rPh>
    <rPh sb="132" eb="133">
      <t>シタガ</t>
    </rPh>
    <rPh sb="139" eb="141">
      <t>ケイロ</t>
    </rPh>
    <rPh sb="141" eb="143">
      <t>ヘンコウ</t>
    </rPh>
    <rPh sb="144" eb="146">
      <t>ウカイ</t>
    </rPh>
    <rPh sb="148" eb="150">
      <t>カコ</t>
    </rPh>
    <rPh sb="154" eb="155">
      <t>スデ</t>
    </rPh>
    <rPh sb="156" eb="158">
      <t>ドウイ</t>
    </rPh>
    <rPh sb="166" eb="167">
      <t>ク</t>
    </rPh>
    <rPh sb="168" eb="169">
      <t>カエ</t>
    </rPh>
    <rPh sb="170" eb="172">
      <t>ジッシ</t>
    </rPh>
    <rPh sb="174" eb="176">
      <t>ナツヤス</t>
    </rPh>
    <rPh sb="178" eb="179">
      <t>コ</t>
    </rPh>
    <rPh sb="181" eb="183">
      <t>ウンチン</t>
    </rPh>
    <rPh sb="183" eb="185">
      <t>ワリビキ</t>
    </rPh>
    <rPh sb="185" eb="186">
      <t>ナド</t>
    </rPh>
    <rPh sb="187" eb="189">
      <t>チイキ</t>
    </rPh>
    <rPh sb="190" eb="193">
      <t>カンケイシャ</t>
    </rPh>
    <rPh sb="193" eb="194">
      <t>カン</t>
    </rPh>
    <rPh sb="195" eb="197">
      <t>ゴウイ</t>
    </rPh>
    <rPh sb="202" eb="205">
      <t>ハンイナイ</t>
    </rPh>
    <rPh sb="207" eb="208">
      <t>スミ</t>
    </rPh>
    <rPh sb="211" eb="213">
      <t>ヘンコウ</t>
    </rPh>
    <rPh sb="213" eb="214">
      <t>トウ</t>
    </rPh>
    <rPh sb="215" eb="216">
      <t>ノゾ</t>
    </rPh>
    <rPh sb="219" eb="221">
      <t>アンケン</t>
    </rPh>
    <rPh sb="227" eb="229">
      <t>ウンユ</t>
    </rPh>
    <rPh sb="229" eb="230">
      <t>キョク</t>
    </rPh>
    <rPh sb="232" eb="234">
      <t>シンセイ</t>
    </rPh>
    <rPh sb="234" eb="235">
      <t>マエ</t>
    </rPh>
    <rPh sb="236" eb="238">
      <t>チイキ</t>
    </rPh>
    <rPh sb="238" eb="240">
      <t>コウキョウ</t>
    </rPh>
    <rPh sb="240" eb="242">
      <t>コウツウ</t>
    </rPh>
    <rPh sb="242" eb="244">
      <t>カイギ</t>
    </rPh>
    <rPh sb="249" eb="251">
      <t>ヒツヨウ</t>
    </rPh>
    <rPh sb="273" eb="276">
      <t>ホウレイジョウ</t>
    </rPh>
    <rPh sb="277" eb="279">
      <t>ドウイ</t>
    </rPh>
    <rPh sb="280" eb="281">
      <t>エ</t>
    </rPh>
    <rPh sb="282" eb="284">
      <t>ヒツヨウ</t>
    </rPh>
    <rPh sb="287" eb="288">
      <t>ムネ</t>
    </rPh>
    <rPh sb="289" eb="292">
      <t>グタイテキ</t>
    </rPh>
    <rPh sb="293" eb="295">
      <t>ジコウ</t>
    </rPh>
    <rPh sb="296" eb="298">
      <t>キテイ</t>
    </rPh>
    <rPh sb="302" eb="304">
      <t>ウンユ</t>
    </rPh>
    <rPh sb="304" eb="305">
      <t>キョク</t>
    </rPh>
    <rPh sb="308" eb="310">
      <t>チイキ</t>
    </rPh>
    <rPh sb="310" eb="312">
      <t>コウキョウ</t>
    </rPh>
    <rPh sb="312" eb="314">
      <t>コウツウ</t>
    </rPh>
    <rPh sb="314" eb="316">
      <t>カイギ</t>
    </rPh>
    <rPh sb="318" eb="320">
      <t>ドウイ</t>
    </rPh>
    <rPh sb="321" eb="323">
      <t>ヒツヨウ</t>
    </rPh>
    <rPh sb="324" eb="326">
      <t>ジコウ</t>
    </rPh>
    <rPh sb="330" eb="332">
      <t>ツド</t>
    </rPh>
    <rPh sb="333" eb="335">
      <t>カクニン</t>
    </rPh>
    <rPh sb="337" eb="339">
      <t>カイギ</t>
    </rPh>
    <rPh sb="339" eb="340">
      <t>トウ</t>
    </rPh>
    <rPh sb="341" eb="343">
      <t>カイサイ</t>
    </rPh>
    <rPh sb="344" eb="345">
      <t>オコナ</t>
    </rPh>
    <rPh sb="352" eb="354">
      <t>シショウ</t>
    </rPh>
    <rPh sb="354" eb="356">
      <t>ジレイ</t>
    </rPh>
    <rPh sb="358" eb="360">
      <t>トウシ</t>
    </rPh>
    <rPh sb="366" eb="368">
      <t>チイキ</t>
    </rPh>
    <rPh sb="370" eb="372">
      <t>キョウギ</t>
    </rPh>
    <rPh sb="374" eb="376">
      <t>ヤクショ</t>
    </rPh>
    <rPh sb="378" eb="380">
      <t>チイキ</t>
    </rPh>
    <rPh sb="380" eb="382">
      <t>コウキョウ</t>
    </rPh>
    <rPh sb="382" eb="384">
      <t>コウツウ</t>
    </rPh>
    <rPh sb="386" eb="387">
      <t>トウ</t>
    </rPh>
    <rPh sb="388" eb="390">
      <t>ゴウイ</t>
    </rPh>
    <rPh sb="391" eb="392">
      <t>ヘ</t>
    </rPh>
    <rPh sb="394" eb="396">
      <t>チイキ</t>
    </rPh>
    <rPh sb="396" eb="398">
      <t>コウキョウ</t>
    </rPh>
    <rPh sb="398" eb="400">
      <t>コウツウ</t>
    </rPh>
    <rPh sb="400" eb="402">
      <t>カイギ</t>
    </rPh>
    <rPh sb="403" eb="405">
      <t>ドウイ</t>
    </rPh>
    <rPh sb="406" eb="407">
      <t>エ</t>
    </rPh>
    <rPh sb="415" eb="417">
      <t>ウンユ</t>
    </rPh>
    <rPh sb="417" eb="419">
      <t>シキョク</t>
    </rPh>
    <rPh sb="420" eb="422">
      <t>シンセイ</t>
    </rPh>
    <rPh sb="425" eb="426">
      <t>ヤク</t>
    </rPh>
    <rPh sb="428" eb="430">
      <t>ゲツカン</t>
    </rPh>
    <rPh sb="430" eb="432">
      <t>ヒツヨウ</t>
    </rPh>
    <rPh sb="442" eb="444">
      <t>キョカ</t>
    </rPh>
    <rPh sb="447" eb="448">
      <t>ヤク</t>
    </rPh>
    <rPh sb="450" eb="451">
      <t>ゲツ</t>
    </rPh>
    <rPh sb="451" eb="452">
      <t>ユウ</t>
    </rPh>
    <rPh sb="454" eb="456">
      <t>イッテイ</t>
    </rPh>
    <rPh sb="456" eb="458">
      <t>キカン</t>
    </rPh>
    <rPh sb="459" eb="461">
      <t>ケイロ</t>
    </rPh>
    <rPh sb="461" eb="463">
      <t>ヘンコウ</t>
    </rPh>
    <rPh sb="464" eb="466">
      <t>ヒツヨウ</t>
    </rPh>
    <rPh sb="469" eb="471">
      <t>スイドウ</t>
    </rPh>
    <rPh sb="471" eb="473">
      <t>コウジ</t>
    </rPh>
    <rPh sb="476" eb="478">
      <t>コウジ</t>
    </rPh>
    <rPh sb="478" eb="480">
      <t>コウテイ</t>
    </rPh>
    <rPh sb="481" eb="483">
      <t>シショウ</t>
    </rPh>
    <rPh sb="487" eb="489">
      <t>ジレイ</t>
    </rPh>
    <rPh sb="491" eb="493">
      <t>チイキ</t>
    </rPh>
    <rPh sb="498" eb="499">
      <t>ジ</t>
    </rPh>
    <rPh sb="500" eb="501">
      <t>コ</t>
    </rPh>
    <rPh sb="504" eb="507">
      <t>コウレイシャ</t>
    </rPh>
    <rPh sb="508" eb="510">
      <t>ウンチン</t>
    </rPh>
    <rPh sb="511" eb="512">
      <t>ワ</t>
    </rPh>
    <rPh sb="513" eb="514">
      <t>ビ</t>
    </rPh>
    <rPh sb="515" eb="517">
      <t>テイアン</t>
    </rPh>
    <rPh sb="518" eb="519">
      <t>ウ</t>
    </rPh>
    <rPh sb="523" eb="525">
      <t>シンセイ</t>
    </rPh>
    <rPh sb="528" eb="530">
      <t>キカン</t>
    </rPh>
    <rPh sb="531" eb="532">
      <t>タ</t>
    </rPh>
    <rPh sb="535" eb="537">
      <t>ダンネン</t>
    </rPh>
    <rPh sb="539" eb="541">
      <t>ジレイ</t>
    </rPh>
    <phoneticPr fontId="6"/>
  </si>
  <si>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ⅲ）地域公共交通会議等の協議事項については、一度地域公共交通会議等において合意した事項を内容の変更なく反復継続して行う場合には、更なる協議は不要であることを明確化するため、地方公共団体及び地方運輸局に平成30年中に通知する。
　また、地域公共交通会議等において協議が調った事項に係る軽微な変更に伴う協議については、地域公共交通会議等に幹事会を設置して当該協議を行うことについて委任すること、書面による協議を行うこと、協議が不要な報告事項にすること等により手続の簡素化が可能であることを明確化するため、地方公共団体及び地方運輸局に平成30年中に通知する。あわせて、軽微な変更の例についても周知する。</t>
    <rPh sb="2" eb="4">
      <t>コクド</t>
    </rPh>
    <rPh sb="4" eb="7">
      <t>コウツウショウ</t>
    </rPh>
    <phoneticPr fontId="11"/>
  </si>
  <si>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 eb="3">
      <t>コクド</t>
    </rPh>
    <rPh sb="3" eb="6">
      <t>コウツウショウ</t>
    </rPh>
    <rPh sb="100" eb="102">
      <t>コクド</t>
    </rPh>
    <rPh sb="102" eb="105">
      <t>コウツウショウ</t>
    </rPh>
    <rPh sb="159" eb="161">
      <t>コクド</t>
    </rPh>
    <rPh sb="161" eb="164">
      <t>コウツウショウ</t>
    </rPh>
    <phoneticPr fontId="134"/>
  </si>
  <si>
    <t>https://www.cao.go.jp/bunken-suishin/teianbosyu/2017/h29fu_tsuchi.html#h29_203</t>
    <phoneticPr fontId="134"/>
  </si>
  <si>
    <t>法第第252条の20第8項の規定により準用する法第202条の5第2項</t>
    <phoneticPr fontId="11"/>
  </si>
  <si>
    <t>区地域協議会構成員要件の規制緩和</t>
    <rPh sb="0" eb="1">
      <t>ク</t>
    </rPh>
    <rPh sb="1" eb="3">
      <t>チイキ</t>
    </rPh>
    <rPh sb="3" eb="4">
      <t>キョウ</t>
    </rPh>
    <rPh sb="4" eb="6">
      <t>ギカイ</t>
    </rPh>
    <rPh sb="6" eb="9">
      <t>コウセイイン</t>
    </rPh>
    <rPh sb="9" eb="11">
      <t>ヨウケン</t>
    </rPh>
    <rPh sb="12" eb="14">
      <t>キセイ</t>
    </rPh>
    <rPh sb="14" eb="16">
      <t>カンワ</t>
    </rPh>
    <phoneticPr fontId="6"/>
  </si>
  <si>
    <t>地方自治法第252条の20第8項の規定により準用する法第202条の5第2項により定められている地域協議会の構成員要件について、各市町村の条例により構成員を規定できるよう規制の緩和を求めるもの。</t>
    <rPh sb="0" eb="2">
      <t>チホウ</t>
    </rPh>
    <rPh sb="2" eb="4">
      <t>ジチ</t>
    </rPh>
    <rPh sb="4" eb="5">
      <t>ホウ</t>
    </rPh>
    <rPh sb="5" eb="6">
      <t>ダイ</t>
    </rPh>
    <rPh sb="9" eb="10">
      <t>ジョウ</t>
    </rPh>
    <rPh sb="13" eb="14">
      <t>ダイ</t>
    </rPh>
    <rPh sb="15" eb="16">
      <t>コウ</t>
    </rPh>
    <rPh sb="17" eb="19">
      <t>キテイ</t>
    </rPh>
    <rPh sb="22" eb="24">
      <t>ジュンヨウ</t>
    </rPh>
    <rPh sb="26" eb="27">
      <t>ホウ</t>
    </rPh>
    <rPh sb="27" eb="28">
      <t>ダイ</t>
    </rPh>
    <rPh sb="31" eb="32">
      <t>ジョウ</t>
    </rPh>
    <rPh sb="34" eb="35">
      <t>ダイ</t>
    </rPh>
    <rPh sb="36" eb="37">
      <t>コウ</t>
    </rPh>
    <rPh sb="40" eb="41">
      <t>サダ</t>
    </rPh>
    <rPh sb="47" eb="49">
      <t>チイキ</t>
    </rPh>
    <rPh sb="49" eb="52">
      <t>キョウギカイ</t>
    </rPh>
    <rPh sb="53" eb="56">
      <t>コウセイイン</t>
    </rPh>
    <rPh sb="56" eb="58">
      <t>ヨウケン</t>
    </rPh>
    <rPh sb="90" eb="91">
      <t>モト</t>
    </rPh>
    <phoneticPr fontId="6"/>
  </si>
  <si>
    <t>【制度改正の経緯】
区地域協議会の構成員については、地方自治法（以下「法」という。）第252条の20第8項の規定により準用する法第202条の5第2項により、「区の区域内に住所を有する者」とされている。
「住所」とは、自然人については生活の本拠をその者の住所とし、法人については主たる事務所の所在地又は本店の所在地をもって住所とするものと解される。
この取り扱いによると、自然人については区内への通勤・通学者、法人については、区内の支店等について構成員となることができない。
本市としては、区域内に住所を有する住民のほか、必要に応じて、区域内で様々な公益的活動等を行っている者の意見も区政に反映させたいと考えている。
【支障事例】
具体的には、区内大学に勤務する教授や通学する学生、区内の公共性や公益性が高い団体支部等について、場合によっては構成員として位置付けることができない事例が生じている状況である。
指定都市が設置する区地域協議会と同じく、市町村が設置する地域協議会も同様の支障事例が生じ得ると考えられるため、準用元である法第202条の5第2項の規定を見直すことで、地域協議会及び区地域協議会へ効果が生じるものと考える。</t>
    <rPh sb="1" eb="3">
      <t>セイド</t>
    </rPh>
    <rPh sb="3" eb="5">
      <t>カイセイ</t>
    </rPh>
    <rPh sb="6" eb="8">
      <t>ケイイ</t>
    </rPh>
    <rPh sb="309" eb="311">
      <t>シショウ</t>
    </rPh>
    <rPh sb="311" eb="313">
      <t>ジレイ</t>
    </rPh>
    <rPh sb="403" eb="405">
      <t>シテイ</t>
    </rPh>
    <rPh sb="405" eb="407">
      <t>トシ</t>
    </rPh>
    <rPh sb="408" eb="410">
      <t>セッチ</t>
    </rPh>
    <rPh sb="412" eb="413">
      <t>ク</t>
    </rPh>
    <rPh sb="413" eb="415">
      <t>チイキ</t>
    </rPh>
    <rPh sb="415" eb="418">
      <t>キョウギカイ</t>
    </rPh>
    <rPh sb="419" eb="420">
      <t>オナ</t>
    </rPh>
    <rPh sb="423" eb="426">
      <t>シチョウソン</t>
    </rPh>
    <rPh sb="427" eb="429">
      <t>セッチ</t>
    </rPh>
    <rPh sb="431" eb="433">
      <t>チイキ</t>
    </rPh>
    <rPh sb="433" eb="436">
      <t>キョウギカイ</t>
    </rPh>
    <rPh sb="437" eb="439">
      <t>ドウヨウ</t>
    </rPh>
    <rPh sb="440" eb="442">
      <t>シショウ</t>
    </rPh>
    <rPh sb="442" eb="444">
      <t>ジレイ</t>
    </rPh>
    <rPh sb="445" eb="446">
      <t>ショウ</t>
    </rPh>
    <rPh sb="447" eb="448">
      <t>エ</t>
    </rPh>
    <rPh sb="450" eb="451">
      <t>カンガ</t>
    </rPh>
    <rPh sb="458" eb="460">
      <t>ジュンヨウ</t>
    </rPh>
    <rPh sb="460" eb="461">
      <t>モト</t>
    </rPh>
    <rPh sb="464" eb="465">
      <t>ホウ</t>
    </rPh>
    <rPh sb="465" eb="466">
      <t>ダイ</t>
    </rPh>
    <rPh sb="469" eb="470">
      <t>ジョウ</t>
    </rPh>
    <rPh sb="472" eb="473">
      <t>ダイ</t>
    </rPh>
    <rPh sb="474" eb="475">
      <t>コウ</t>
    </rPh>
    <rPh sb="476" eb="478">
      <t>キテイ</t>
    </rPh>
    <rPh sb="479" eb="481">
      <t>ミナオ</t>
    </rPh>
    <rPh sb="486" eb="488">
      <t>チイキ</t>
    </rPh>
    <rPh sb="488" eb="491">
      <t>キョウギカイ</t>
    </rPh>
    <rPh sb="491" eb="492">
      <t>オヨ</t>
    </rPh>
    <rPh sb="493" eb="494">
      <t>ク</t>
    </rPh>
    <rPh sb="494" eb="496">
      <t>チイキ</t>
    </rPh>
    <rPh sb="496" eb="499">
      <t>キョウギカイ</t>
    </rPh>
    <rPh sb="500" eb="502">
      <t>コウカ</t>
    </rPh>
    <rPh sb="503" eb="504">
      <t>ショウ</t>
    </rPh>
    <rPh sb="509" eb="510">
      <t>カンガ</t>
    </rPh>
    <phoneticPr fontId="6"/>
  </si>
  <si>
    <t>長岡市</t>
    <rPh sb="0" eb="3">
      <t>ナガオカシ</t>
    </rPh>
    <phoneticPr fontId="44"/>
  </si>
  <si>
    <t>文部科学省</t>
    <rPh sb="0" eb="2">
      <t>モンブ</t>
    </rPh>
    <rPh sb="2" eb="5">
      <t>カガクショウ</t>
    </rPh>
    <phoneticPr fontId="44"/>
  </si>
  <si>
    <t xml:space="preserve">義務教育諸学校等の施設費の国庫負担等に関する法律、
学校施設環境改善交付金交付要綱別表１（6）、（22）、(23)、
平成29年度学校施設環境改善交付金の事業概要について（平成29 年4月3日28施施助第40号）
</t>
    <rPh sb="0" eb="2">
      <t>ギム</t>
    </rPh>
    <rPh sb="2" eb="4">
      <t>キョウイク</t>
    </rPh>
    <rPh sb="4" eb="5">
      <t>ショ</t>
    </rPh>
    <rPh sb="5" eb="7">
      <t>ガッコウ</t>
    </rPh>
    <rPh sb="7" eb="8">
      <t>トウ</t>
    </rPh>
    <rPh sb="9" eb="11">
      <t>シセツ</t>
    </rPh>
    <rPh sb="11" eb="12">
      <t>ヒ</t>
    </rPh>
    <rPh sb="13" eb="15">
      <t>コッコ</t>
    </rPh>
    <rPh sb="15" eb="18">
      <t>フタントウ</t>
    </rPh>
    <rPh sb="19" eb="20">
      <t>カン</t>
    </rPh>
    <rPh sb="22" eb="24">
      <t>ホウリツ</t>
    </rPh>
    <rPh sb="26" eb="28">
      <t>ガッコウ</t>
    </rPh>
    <rPh sb="28" eb="30">
      <t>シセツ</t>
    </rPh>
    <rPh sb="30" eb="32">
      <t>カンキョウ</t>
    </rPh>
    <rPh sb="32" eb="34">
      <t>カイゼン</t>
    </rPh>
    <rPh sb="34" eb="37">
      <t>コウフキン</t>
    </rPh>
    <rPh sb="37" eb="39">
      <t>コウフ</t>
    </rPh>
    <rPh sb="39" eb="41">
      <t>ヨウコウ</t>
    </rPh>
    <rPh sb="41" eb="43">
      <t>ベッピョウ</t>
    </rPh>
    <phoneticPr fontId="44"/>
  </si>
  <si>
    <t>学校給食施設整備に係る補助の見直し</t>
    <rPh sb="0" eb="2">
      <t>ガッコウ</t>
    </rPh>
    <rPh sb="2" eb="4">
      <t>キュウショク</t>
    </rPh>
    <rPh sb="4" eb="6">
      <t>シセツ</t>
    </rPh>
    <rPh sb="6" eb="8">
      <t>セイビ</t>
    </rPh>
    <rPh sb="9" eb="10">
      <t>カカ</t>
    </rPh>
    <rPh sb="11" eb="13">
      <t>ホジョ</t>
    </rPh>
    <rPh sb="14" eb="16">
      <t>ミナオ</t>
    </rPh>
    <phoneticPr fontId="44"/>
  </si>
  <si>
    <t>栃木市</t>
    <rPh sb="0" eb="3">
      <t>トチギシ</t>
    </rPh>
    <phoneticPr fontId="6"/>
  </si>
  <si>
    <t>厚生労働省</t>
    <rPh sb="0" eb="2">
      <t>コウセイ</t>
    </rPh>
    <rPh sb="2" eb="5">
      <t>ロウドウショウ</t>
    </rPh>
    <phoneticPr fontId="47"/>
  </si>
  <si>
    <t xml:space="preserve">児童福祉法第６条の３第３項、児童福祉法施行規則第１条の４、子育て短期支援事業実施要綱、子ども・子育て支援交付金交付要綱
</t>
    <phoneticPr fontId="49"/>
  </si>
  <si>
    <t>子育て短期支援事業の実施に関する見直し又は明確化</t>
    <rPh sb="0" eb="2">
      <t>コソダ</t>
    </rPh>
    <rPh sb="10" eb="12">
      <t>ジッシ</t>
    </rPh>
    <rPh sb="13" eb="14">
      <t>カン</t>
    </rPh>
    <rPh sb="16" eb="18">
      <t>ミナオ</t>
    </rPh>
    <rPh sb="19" eb="20">
      <t>マタ</t>
    </rPh>
    <rPh sb="21" eb="24">
      <t>メイカクカ</t>
    </rPh>
    <phoneticPr fontId="6"/>
  </si>
  <si>
    <t>介護施設等で子育て短期支援事業を実施できるよう見直し又は明確化</t>
    <rPh sb="0" eb="2">
      <t>カイゴ</t>
    </rPh>
    <rPh sb="2" eb="4">
      <t>シセツ</t>
    </rPh>
    <rPh sb="4" eb="5">
      <t>トウ</t>
    </rPh>
    <rPh sb="6" eb="8">
      <t>コソダ</t>
    </rPh>
    <rPh sb="9" eb="11">
      <t>タンキ</t>
    </rPh>
    <rPh sb="11" eb="13">
      <t>シエン</t>
    </rPh>
    <rPh sb="13" eb="15">
      <t>ジギョウ</t>
    </rPh>
    <rPh sb="16" eb="18">
      <t>ジッシ</t>
    </rPh>
    <rPh sb="23" eb="25">
      <t>ミナオ</t>
    </rPh>
    <rPh sb="26" eb="27">
      <t>マタ</t>
    </rPh>
    <rPh sb="28" eb="31">
      <t>メイカクカ</t>
    </rPh>
    <phoneticPr fontId="6"/>
  </si>
  <si>
    <t>子育て短期支援事業実施要綱上、市町村は、①児童養護施設、②母子生活支援施設、③乳児院、④保育所、⑤ファミリーホーム等住民に身近であって、適切に保護することができる施設で、子育て短期支援事業を実施することとされている。
しかしながら、栃木市内には①～③及び⑤の施設がなく、④には、事業実施可能な宿泊スペースがなく、また、宿泊に対応できる人員が確保できないため、栃木市内で本事業を実施できておらず、近隣市町の乳児院・児童養護施設等に委託して、本事業を実施せざるを得ない状況にある。
近年、育児疲れや精神的障害を持つ保護者による虐待が増加しているが、子育て短期支援事業では、児童相談所が行う一時保護等と違い、強制的に保護者と児童を引き離す効力はないため、それらの方々が利用する際の精神的なハードルも低く、虐待防止の効果も期待されている。
しかしながら、栃木市では、見知らぬ市外の不慣れな施設での預かりになるため、保護者や子どもの抵抗感が強く、年間で数件の利用に留まっている。
栃木市内には、子どもの居場所の提供（子ども食堂）を積極的に行っている介護老人保健施設等の介護施設があり、施設内には地域交流室等の空き部屋があり、夜間勤務者も確保している。
介護施設等既存の施設で、子育て短期支援事業を実施できるようにすることにより、より身近な場所で本事業が実施でき、さらに虐待予防などにも有効に活用することができるため、介護施設等で子育て短期支援事業を実施できるよう見直し又は明確化することを求める。</t>
    <rPh sb="0" eb="2">
      <t>コソダ</t>
    </rPh>
    <rPh sb="3" eb="5">
      <t>タンキ</t>
    </rPh>
    <rPh sb="5" eb="7">
      <t>シエン</t>
    </rPh>
    <rPh sb="7" eb="9">
      <t>ジギョウ</t>
    </rPh>
    <rPh sb="9" eb="11">
      <t>ジッシ</t>
    </rPh>
    <rPh sb="11" eb="13">
      <t>ヨウコウ</t>
    </rPh>
    <rPh sb="13" eb="14">
      <t>ジョウ</t>
    </rPh>
    <rPh sb="232" eb="234">
      <t>ジョウキョウ</t>
    </rPh>
    <rPh sb="386" eb="388">
      <t>フナ</t>
    </rPh>
    <rPh sb="492" eb="494">
      <t>チイキ</t>
    </rPh>
    <rPh sb="494" eb="496">
      <t>コウリュウ</t>
    </rPh>
    <rPh sb="496" eb="497">
      <t>シツ</t>
    </rPh>
    <phoneticPr fontId="47"/>
  </si>
  <si>
    <t xml:space="preserve">６【厚生労働省】
（６）児童福祉法（昭22法164）及び子ども・子育て支援法（平24法65）
（ⅰ）子育て短期支援事業（子ども・子育て支援法59条６号及び児童福祉法６条の３第３項）については、住民に身近であって、適切に児童等を保護することができる場合、介護施設等を実施施設とすることが可能であることを、地方公共団体に全国会議等を通じて平成29年度中に周知する。
</t>
    <phoneticPr fontId="11"/>
  </si>
  <si>
    <t>八王子市</t>
    <rPh sb="0" eb="4">
      <t>ハ</t>
    </rPh>
    <phoneticPr fontId="6"/>
  </si>
  <si>
    <t>指定居宅サービス等の事業の人員、設備及び運営に関する基準（平成11年3月31日厚生省令第37号）第5条第4項</t>
  </si>
  <si>
    <t>訪問介護におけるサービス提供責任者の兼務対象事業について規制緩和</t>
    <rPh sb="22" eb="24">
      <t>ジギョウ</t>
    </rPh>
    <phoneticPr fontId="6"/>
  </si>
  <si>
    <t>訪問介護におけるサービス提供責任者の兼務対象事業について規制緩和を求める。</t>
    <rPh sb="22" eb="24">
      <t>ジギョウ</t>
    </rPh>
    <phoneticPr fontId="8"/>
  </si>
  <si>
    <t>【提案の背景】
指定訪問介護事業者は、指定居宅サービス等の事業の人員、設備及び運営に関する基準（平成11年3月31日厚生省令第37号。）第5条第4項（「従うべき基準」）により、常勤かつ専従のサービス提供責任者を配置することとされている。
このサービス提供責任者は、同一敷地内にある指定定期巡回・随時対応型訪問介護看護事業所及び指定夜間対応型訪問介護事業所に限り兼務が認められている。
事業所が「訪問介護事業」と「第一号訪問事業」の指定を併せて受け、一体的に運営している場合は、いずれかの人員基準を満たしていれば、もう一方の事業も基準を満たしたものとされるが、ここでいう第一号訪問事業は、予防訪問介護相当のサービスのみを指し、訪問型サービスAは含まれない。
【支障事例】
指定訪問介護事業者は、訪問型サービスＡの実施にあたり、別のサービス提供責任者を確保しなければならず、現場では慢性的な有資格者の人材不足が生じている中で、事業所の負担感が極めて大きく、介護予防・日常生活支援総合事業を進める上で支障となっている。
訪問介護事業におけるサービス提供責任者と、訪問型サービスＡにおけるサービス提供責任者の兼務不可要件が支障となり、訪問型サービスＡを実施する介護事業所のなり手が少ない現状があり、ひいては訪問型サービスＡの対象となる利用者がサービスを受けられなくなっている。
本市における状況（平成29年4月1日現在）
訪問型サービスＡの事業所/指定訪問介護事業所＝39/130</t>
    <phoneticPr fontId="11"/>
  </si>
  <si>
    <t>https://www.cao.go.jp/bunken-suishin/teianbosyu/2017/h29fu_tsuchi.html#h29_207</t>
    <phoneticPr fontId="134"/>
  </si>
  <si>
    <t>高岡市</t>
    <rPh sb="0" eb="3">
      <t>タカオカシ</t>
    </rPh>
    <phoneticPr fontId="6"/>
  </si>
  <si>
    <t>内閣府、文部科学省</t>
    <phoneticPr fontId="11"/>
  </si>
  <si>
    <t>子ども・子育て支援法第19条、学校教育法第26条</t>
  </si>
  <si>
    <t>子ども子育て支援法における支給認定の年齢区分の見直し</t>
    <rPh sb="0" eb="1">
      <t>コ</t>
    </rPh>
    <rPh sb="3" eb="5">
      <t>コソダ</t>
    </rPh>
    <rPh sb="6" eb="8">
      <t>シエン</t>
    </rPh>
    <rPh sb="8" eb="9">
      <t>ホウ</t>
    </rPh>
    <rPh sb="13" eb="15">
      <t>シキュウ</t>
    </rPh>
    <rPh sb="15" eb="17">
      <t>ニンテイ</t>
    </rPh>
    <rPh sb="18" eb="20">
      <t>ネンレイ</t>
    </rPh>
    <rPh sb="20" eb="22">
      <t>クブン</t>
    </rPh>
    <rPh sb="23" eb="25">
      <t>ミナオ</t>
    </rPh>
    <phoneticPr fontId="6"/>
  </si>
  <si>
    <t>年度当初時点で満2歳であり、年度途中で満3歳に達する保育を必要としない子どもについて、子ども・子育て支援法に基づく支給認定の対象とすること</t>
    <rPh sb="62" eb="64">
      <t>タイショウ</t>
    </rPh>
    <phoneticPr fontId="6"/>
  </si>
  <si>
    <t xml:space="preserve">＜現状＞
・幼稚園、保育園等の教育・保育を利用する場合、子ども・子育て支援法第19条で定める支給認定を受ける必要があり、認定を受けた者は、認定区分に基づき、施設型給付を受けることができる。
・幼稚園及び認定こども園の幼稚園部（以下「幼稚園等」という）は満3歳以上から入園できる（1号認定）こととなっているが、本市内の幼稚園等では、満3歳到達前の子どもであっても、施設の付随事業として受け入れているのが実情である。
＜支障事例（総論）＞
幼稚園等は、少子化により同世代の児童と交流する機会が少なくなってしまった児童のためのフィールドとなり、児童の健やかな成長を促す場としての役割を果たしている。また、自我が芽生えはじめ、イヤイヤ期の児童（満２歳前後）については、教員や同世代の児童など、親以外の人間と活動することにより、自制心や協調性の芽生え、集団生活へのスムーズな移行が期待できる。
年度当初満2歳の子どもが年度途中から随時入園すると、満3～5歳児学級のように全児童を対象とした通年の教育内容を組むことができず、児童の成長に影響がある。
＜支障事例（その他）＞
○施設：3歳に到達するまでは、施設型給付（1人あたり6万円程度）が受けられないため、施設や保護者の負担で給付分を賄っている。
○保護者：3歳に到達するまでは、市が定める保育料ではなく、施設が独自に定める保育料（市が定める保育料より高額の場合が多い）を支払っており、また第3子無料、兄弟同時入所による保育料軽減などの措置を受けることができないなど、金銭的負担が大きい。
○市：認定を受けていない児童は正式な入所扱いとなっていないため、真に施設を利用している児童数の把握 、職員の配置基準、施設の面積基準などの充足状況の確認が困難。
</t>
    <rPh sb="161" eb="162">
      <t>トウ</t>
    </rPh>
    <rPh sb="221" eb="222">
      <t>トウ</t>
    </rPh>
    <rPh sb="459" eb="461">
      <t>セイチョウ</t>
    </rPh>
    <rPh sb="462" eb="464">
      <t>エイキョウ</t>
    </rPh>
    <rPh sb="470" eb="472">
      <t>シショウ</t>
    </rPh>
    <rPh sb="472" eb="474">
      <t>ジレイ</t>
    </rPh>
    <rPh sb="477" eb="478">
      <t>ホカ</t>
    </rPh>
    <rPh sb="716" eb="718">
      <t>ショクイン</t>
    </rPh>
    <phoneticPr fontId="47"/>
  </si>
  <si>
    <t xml:space="preserve">６【内閣府（19）】【文部科学省（17）】
子ども・子育て支援法（平24法65）
（ⅰ）幼稚園における２歳児の受入れに対する支援の在り方については、平成30年度に２歳児特有の発達を踏まえた配慮や３歳児以降の幼稚園教育との円滑な接続等に係る調査研究を実施した上で、その結果を踏まえて検討し、平成31年中に結論を得る。その結果に基づいて必要な措置を講ずる。
</t>
    <rPh sb="2" eb="4">
      <t>ナイカク</t>
    </rPh>
    <rPh sb="4" eb="5">
      <t>フ</t>
    </rPh>
    <rPh sb="11" eb="13">
      <t>モンブ</t>
    </rPh>
    <rPh sb="13" eb="16">
      <t>カガクショウ</t>
    </rPh>
    <phoneticPr fontId="11"/>
  </si>
  <si>
    <t>内閣府子ども・子育て本部
文部科学省初等・中等教育局幼児教育課</t>
    <phoneticPr fontId="7"/>
  </si>
  <si>
    <t>特別区長会</t>
    <rPh sb="0" eb="2">
      <t>トクベツ</t>
    </rPh>
    <rPh sb="2" eb="3">
      <t>ク</t>
    </rPh>
    <rPh sb="3" eb="4">
      <t>チョウ</t>
    </rPh>
    <rPh sb="4" eb="5">
      <t>カイ</t>
    </rPh>
    <phoneticPr fontId="6"/>
  </si>
  <si>
    <t>・道路法第47条の7（道路の立体的区域の決定等）
・都市計画法第12条の11（道路の上空又は路面下において建築物等の建築又は建設を行うための地区整備計画）
・建築基準法第44条（道路内の建築制限）</t>
    <phoneticPr fontId="11"/>
  </si>
  <si>
    <t>駅前広場等における立体道路制度の道路の適用要件の緩和</t>
    <phoneticPr fontId="8"/>
  </si>
  <si>
    <t>駅前広場等において立体道路制度を活用するため、交通結節点を対象として、都市計画法第12の11及び建築基準法第44条第１項第３号において自動車専用道路及び特定高架道路等に限定されている道路の適用要件を緩和すること。</t>
    <phoneticPr fontId="8"/>
  </si>
  <si>
    <t>現在、区では鉄道の連続立体交差事業を契機とした駅周辺街づくりにおいて、都市計画マスタープランに定める「駅周辺の活気ある良好な商業環境育成と地区の防災性向上」のため、駅前広場の整備を進めている。広場の事業用地にかかる地権者には小売店を経営する者も多く、生活再建の場として求める代替地は駅直近を希望する者が多いなか、駅周辺では市街地が既成しており、代替地の取得が困難で事業進捗に支障をきたしている。このような状況下で、駅前広場の用地の一部を活用して、商業テナントと住居が共存するビルを建設する案を検討している。区としては、駅周辺の活気ある良好な商業環境育成と地区の防災性向上に資するものであることから、立体道路の対象道路の緩和により駅前広場における共同ビルの建設を可能とし、街づくり計画の実現を図りたい。</t>
  </si>
  <si>
    <t>６【国土交通省】
（６）建築基準法（昭25法201）及び都市計画法（昭43法100）
立体道路制度については、道路の上下空間を立体的に活用する事業のニーズに関する調査の結果を踏まえ、都市再生緊急整備地域（都市再生特別措置法（平14法22）２条３項）の指定を受けていない地域の一般道路においても立体道路制度の活用が可能となる方向で検討し、平成30年中に結論を得る。その結果に基づいて必要な措置を講ずる。</t>
    <phoneticPr fontId="11"/>
  </si>
  <si>
    <t>＜平30＞
６【国土交通省】
（６）建築基準法（昭25法201）及び都市計画法（昭43法100）
立体道路制度については、市街地の環境を確保しつつ、適正かつ合理的な土地利用の促進と都市機能の増進とを図るため、道路の上空又は路面下において建築物等の建築又は建設を行うことが適切であると認められるときは、都市再生緊急整備地域（都市再生特別措置法（平14法22）２条３項）の指定を受けていない地域の一般道路においても立体道路制度の活用を可能とする。
［措置済み（都市再生特別措置法等の一部を改正する法律（平成30年法律第22号））］</t>
    <phoneticPr fontId="134"/>
  </si>
  <si>
    <t>【国土交通省】【官報】都市再生特別措置法等の一部を改正する法律（平成30年法律第22号）（平成30年４月25日公布、７月15日施行）</t>
    <rPh sb="1" eb="3">
      <t>コクド</t>
    </rPh>
    <rPh sb="3" eb="6">
      <t>コウツウショウ</t>
    </rPh>
    <rPh sb="8" eb="10">
      <t>カンポウ</t>
    </rPh>
    <rPh sb="32" eb="34">
      <t>ヘイセイ</t>
    </rPh>
    <rPh sb="36" eb="37">
      <t>ネン</t>
    </rPh>
    <rPh sb="37" eb="39">
      <t>ホウリツ</t>
    </rPh>
    <rPh sb="39" eb="40">
      <t>ダイ</t>
    </rPh>
    <rPh sb="42" eb="43">
      <t>ゴウ</t>
    </rPh>
    <rPh sb="45" eb="47">
      <t>ヘイセイ</t>
    </rPh>
    <rPh sb="49" eb="50">
      <t>ネン</t>
    </rPh>
    <rPh sb="51" eb="52">
      <t>ガツ</t>
    </rPh>
    <rPh sb="54" eb="55">
      <t>ニチ</t>
    </rPh>
    <rPh sb="55" eb="57">
      <t>コウフ</t>
    </rPh>
    <rPh sb="59" eb="60">
      <t>ガツ</t>
    </rPh>
    <rPh sb="62" eb="63">
      <t>ニチ</t>
    </rPh>
    <rPh sb="63" eb="65">
      <t>シコウ</t>
    </rPh>
    <phoneticPr fontId="0"/>
  </si>
  <si>
    <t>障害者の日常生活及び社会生活を総合的に支援するための法律施行規則第６条の７</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30">
      <t>セコウ</t>
    </rPh>
    <rPh sb="30" eb="32">
      <t>キソク</t>
    </rPh>
    <rPh sb="32" eb="33">
      <t>ダイ</t>
    </rPh>
    <rPh sb="34" eb="35">
      <t>ジョウ</t>
    </rPh>
    <phoneticPr fontId="8"/>
  </si>
  <si>
    <t>身体障害のない高次脳機能障害者に対しての自立訓練（機能訓練）実施のための対象者要件の緩和</t>
  </si>
  <si>
    <t>障害者の日常生活及び社会生活を総合的に支援するための法律（以下「法」という。）第５条第１２項で規定される「自立訓練」については、障害者の日常生活及び社会生活を総合的に支援するための法律施行規則（以下「施行規則」という。）第６条の７第１号「機能訓練」及び第２号「生活訓練」としてそれぞれ対象者、支援の内容が定められているが、障害の種別によらず、いずれの自立訓練も受けられるよう対象者の要件を緩和するよう求める。</t>
  </si>
  <si>
    <t>高次脳機能障害については、記憶障害や注意障害、遂行機能障害のように身体障害を伴わないが、就労や社会復帰に支障を来たす事例がある。
そのような事例については、理学療法士や作業療法士の専門職種が、対象者の障害の個別性に応じて認知リハビリテーション等を実施するとともに、神経心理学的検査や行動評価等によるモニタリングを行い、さらにリハビリテーションにフィードバックすることが、機能の改善や代償機能の獲得のため、有効である。このリハビリテーションは障害福祉サービスにおいては、自立訓練（機能訓練）が相当するが、その利用対象者は身体障害のある者に限られているため、身体障害のない高次脳機能障害者は適切な障害福祉サービスを受ける機会がない。</t>
    <phoneticPr fontId="11"/>
  </si>
  <si>
    <t>６【厚生労働省】
（28）障害者の日常生活及び社会生活を総合的に支援するための法律（平17法123）
（ⅱ）自立訓練（機能訓練及び生活訓練）については、障害者のニーズを踏まえ、利用できる者の要件を含めたサービスの在り方について検討し、平成30年度の障害福祉サービス等報酬改定に向けて結論を得る。その結果に基づいて必要な措置を講ずる。</t>
    <rPh sb="2" eb="4">
      <t>コウセイ</t>
    </rPh>
    <rPh sb="4" eb="7">
      <t>ロウドウショウ</t>
    </rPh>
    <phoneticPr fontId="11"/>
  </si>
  <si>
    <t>＜平30＞
６【厚生労働省】
（28）障害者の日常生活及び社会生活を総合的に支援するための法律（平 17 法123）
（ⅰ）自立訓練（機能訓練及び生活訓練）については、障害種別にかかわらず利用可能とするよう、省令を改正する。
［措置済み（障害者の日常生活及び社会生活を総合的に支援するための法律施行規則等の一部を改正する省令（平成 30 年厚生労働省令第 31 号））］</t>
    <rPh sb="8" eb="10">
      <t>コウセイ</t>
    </rPh>
    <rPh sb="10" eb="13">
      <t>ロウドウショウ</t>
    </rPh>
    <phoneticPr fontId="0"/>
  </si>
  <si>
    <t>【厚生労働省】障害者の日常生活及び社会生活を総合的に支援するための法律施行規則等の一部を改正する省令（平成 30 年厚生労働省令第 31 号）</t>
    <phoneticPr fontId="134"/>
  </si>
  <si>
    <t>https://www.cao.go.jp/bunken-suishin/teianbosyu/2017/h29fu_tsuchi.html#h29_210</t>
    <phoneticPr fontId="134"/>
  </si>
  <si>
    <t>特定教育・保育、特別利用教育、特定地域型保育、特別利用地域型保育、特定利用地域型保育及び特例保育に要する費用の額の算定に関する基準等（平成27 年内閣府告示第49号）別表第２</t>
  </si>
  <si>
    <t>施設型給付対象施設における重度障害児の受け入れに対する公定価格の加算設定</t>
    <rPh sb="0" eb="3">
      <t>シセツガタ</t>
    </rPh>
    <rPh sb="3" eb="5">
      <t>キュウフ</t>
    </rPh>
    <rPh sb="5" eb="7">
      <t>タイショウ</t>
    </rPh>
    <rPh sb="7" eb="9">
      <t>シセツ</t>
    </rPh>
    <rPh sb="13" eb="15">
      <t>ジュウド</t>
    </rPh>
    <rPh sb="15" eb="17">
      <t>ショウガイ</t>
    </rPh>
    <rPh sb="17" eb="18">
      <t>ジ</t>
    </rPh>
    <rPh sb="19" eb="20">
      <t>ウ</t>
    </rPh>
    <rPh sb="21" eb="22">
      <t>イ</t>
    </rPh>
    <rPh sb="24" eb="25">
      <t>タイ</t>
    </rPh>
    <rPh sb="27" eb="29">
      <t>コウテイ</t>
    </rPh>
    <rPh sb="29" eb="31">
      <t>カカク</t>
    </rPh>
    <rPh sb="32" eb="34">
      <t>カサン</t>
    </rPh>
    <rPh sb="34" eb="36">
      <t>セッテイ</t>
    </rPh>
    <phoneticPr fontId="8"/>
  </si>
  <si>
    <t xml:space="preserve">施設型給付対象施設において障害児を受け入れるに当たり、現行の公定価格では障害児加算がなく、施設の種別で財政支援が異なり、特に障害が重要な場合などでは、受入れに伴う特別需要を賄うには十分とは言い難く、受入施設の拡大が難しいことから、施設型給付対象施設における重度障害児受入れに対する適切な水準の公定価格の加算設定を求める。
</t>
    <rPh sb="0" eb="3">
      <t>シセツガタ</t>
    </rPh>
    <rPh sb="3" eb="5">
      <t>キュウフ</t>
    </rPh>
    <rPh sb="5" eb="7">
      <t>タイショウ</t>
    </rPh>
    <rPh sb="7" eb="9">
      <t>シセツ</t>
    </rPh>
    <rPh sb="13" eb="15">
      <t>ショウガイ</t>
    </rPh>
    <rPh sb="15" eb="16">
      <t>ジ</t>
    </rPh>
    <rPh sb="17" eb="18">
      <t>ウ</t>
    </rPh>
    <rPh sb="19" eb="20">
      <t>イ</t>
    </rPh>
    <rPh sb="23" eb="24">
      <t>ア</t>
    </rPh>
    <rPh sb="27" eb="29">
      <t>ゲンコウ</t>
    </rPh>
    <rPh sb="30" eb="32">
      <t>コウテイ</t>
    </rPh>
    <rPh sb="32" eb="34">
      <t>カカク</t>
    </rPh>
    <rPh sb="36" eb="38">
      <t>ショウガイ</t>
    </rPh>
    <rPh sb="38" eb="39">
      <t>ジ</t>
    </rPh>
    <rPh sb="39" eb="41">
      <t>カサン</t>
    </rPh>
    <rPh sb="45" eb="47">
      <t>シセツ</t>
    </rPh>
    <rPh sb="48" eb="50">
      <t>シュベツ</t>
    </rPh>
    <rPh sb="51" eb="53">
      <t>ザイセイ</t>
    </rPh>
    <rPh sb="53" eb="55">
      <t>シエン</t>
    </rPh>
    <rPh sb="56" eb="57">
      <t>コト</t>
    </rPh>
    <rPh sb="60" eb="61">
      <t>トク</t>
    </rPh>
    <rPh sb="62" eb="64">
      <t>ショウガイ</t>
    </rPh>
    <rPh sb="65" eb="67">
      <t>ジュウヨウ</t>
    </rPh>
    <rPh sb="68" eb="70">
      <t>バアイ</t>
    </rPh>
    <rPh sb="75" eb="76">
      <t>ウ</t>
    </rPh>
    <rPh sb="76" eb="77">
      <t>イ</t>
    </rPh>
    <rPh sb="79" eb="80">
      <t>トモナ</t>
    </rPh>
    <rPh sb="81" eb="83">
      <t>トクベツ</t>
    </rPh>
    <rPh sb="83" eb="85">
      <t>ジュヨウ</t>
    </rPh>
    <rPh sb="86" eb="87">
      <t>マカナ</t>
    </rPh>
    <rPh sb="90" eb="92">
      <t>ジュウブン</t>
    </rPh>
    <rPh sb="94" eb="95">
      <t>イ</t>
    </rPh>
    <rPh sb="96" eb="97">
      <t>ガタ</t>
    </rPh>
    <rPh sb="99" eb="100">
      <t>ウ</t>
    </rPh>
    <rPh sb="100" eb="101">
      <t>イ</t>
    </rPh>
    <rPh sb="101" eb="103">
      <t>シセツ</t>
    </rPh>
    <rPh sb="104" eb="106">
      <t>カクダイ</t>
    </rPh>
    <rPh sb="107" eb="108">
      <t>ムズカ</t>
    </rPh>
    <rPh sb="156" eb="157">
      <t>モト</t>
    </rPh>
    <phoneticPr fontId="21"/>
  </si>
  <si>
    <t>施設型給付対象施設において障害児を受け入れるに当たり、現行の公定価格では障害児加算がなく、施設の種別で財政支援が異なり、特に障害が重度な場合などでは、受入れに伴う特別需要を賄うには十分とはいい難く、受入施設の拡大が難しい。</t>
  </si>
  <si>
    <t>社会福祉法第2条第3項第8号
同法69条,72条
平成27年4月14日付け社援発0414第7号厚生労働省社会・援護局長通知「社会福祉法第2条第3項に規定する生計困難者のために無料又は低額な料金で宿泊所を利用させる事業を行う施設の設備及び運営について」の一部改正について（通知）</t>
    <phoneticPr fontId="11"/>
  </si>
  <si>
    <t>無料低額宿泊事業に係る届出制を許認可制に変更</t>
    <rPh sb="0" eb="2">
      <t>ムリョウ</t>
    </rPh>
    <rPh sb="2" eb="4">
      <t>テイガク</t>
    </rPh>
    <rPh sb="4" eb="6">
      <t>シュクハク</t>
    </rPh>
    <rPh sb="6" eb="8">
      <t>ジギョウ</t>
    </rPh>
    <rPh sb="9" eb="10">
      <t>カカ</t>
    </rPh>
    <rPh sb="11" eb="13">
      <t>トドケデ</t>
    </rPh>
    <rPh sb="13" eb="14">
      <t>セイ</t>
    </rPh>
    <rPh sb="15" eb="18">
      <t>キョニンカ</t>
    </rPh>
    <rPh sb="18" eb="19">
      <t>セイ</t>
    </rPh>
    <rPh sb="20" eb="22">
      <t>ヘンコウ</t>
    </rPh>
    <phoneticPr fontId="6"/>
  </si>
  <si>
    <t>無料低額宿泊事業に係る「届出制」を「許認可制」に見直すこと。</t>
    <phoneticPr fontId="8"/>
  </si>
  <si>
    <t>社会福祉法第2条第3項第8号に規定する無料低額宿泊事業は、同法第69条に基づき事業開始の日から1月以内に事業経営地の都道府県知事に届出を行わなければならないこととされている。しかし、あくまでも届出制であることから、形式要件を整えた届出であれば、不適切な事業であっても自治体は届出を受理せざるを得ない。また、施設の設備、運営等に関しては国から指針が示されているが、事業者に対する行政指導を行っても実効性の担保が十分とは言えない。
このため、さいたま市では事業者の刑事事件等を発端に、事業運営の適正化を図ることを目的とした条例を平成25年に制定し、事業の適正化を図ってきた。さらに、不適切な事業者に対しては長期に渡る調査や指導を踏まえ、平成29年1月には行政処分を行ったところである。
しかしながら、本事業は「届出制」であり、事業開始後にようやく調査や指導が可能になること、また、行政処分を行うには十分な調査や指導を経る必要があることから、処分決定までには一定期間を要しており、その期間において事業者は多くの路上生活者を施設に入所させることが可能となっている。また、事業者が提供するサービス内容について法律に規定がないことから、入所者は適切な水準にあるサービスを事業者から受けられない可能性が生じている。</t>
    <rPh sb="223" eb="224">
      <t>シ</t>
    </rPh>
    <phoneticPr fontId="6"/>
  </si>
  <si>
    <t>６【厚生労働省】
（17）社会福祉法（昭26法45）
国及び都道府県以外の者が行う無料低額宿泊事業（２条３項８号）については、悪質な事業者を規制し、利用者に対する処遇の質の確保を図るため、設備、運営等に係る法令上の最低基準を設け、当該基準を満たさない事業者に対して都道府県等が改善命令等を行うことを可能とするとともに、新規参入する事業者が当該基準を満たしていることをあらかじめ確認できるようにするため、都道府県等に対して事業開始の日から１月以内に行うこととしている届出を事業開始前の届出に改めることについて検討し、平成29年度中に結論を得る。その結果に基づいて必要な措置を講ずる。</t>
    <rPh sb="2" eb="4">
      <t>コウセイ</t>
    </rPh>
    <rPh sb="4" eb="7">
      <t>ロウドウショウ</t>
    </rPh>
    <phoneticPr fontId="11"/>
  </si>
  <si>
    <t>＜平30＞
６【厚生労働省】
（17）社会福祉法（昭26法45）
国及び都道府県以外の者が行う無料低額宿泊事業（２条３項８号）については、悪質な事業者を規制し、利用者に対する処遇の質を確保するため、設備、運営等に係る法令上の最低基準を設け、当該基準を満たさない事業者に対し、都道府県等が改善命令等を行うことを可能とするとともに、国、都道府県、市町村、特別区及び社会福祉法人以外の者が当該基準を満たしていることをあらかじめ確認することを可能とするため、都道府県等に対して事業開始の日から１月以内に行う届出を事業開始前の届出に改める。
[措置済み（生活困窮者等の自立を促進するための生活困窮者自立支援法等の一部を改正する法律（平成30年法律第44号））]</t>
    <rPh sb="1" eb="2">
      <t>ヘイ</t>
    </rPh>
    <rPh sb="8" eb="10">
      <t>コウセイ</t>
    </rPh>
    <rPh sb="10" eb="13">
      <t>ロウドウショウ</t>
    </rPh>
    <phoneticPr fontId="134"/>
  </si>
  <si>
    <t>【厚生労働省】「生活困窮者等の自立を促進するための生活困窮者自立支援法等の一部を改正する法律」の公布について（通知）（平成30年６月８付け子発0608第１号、社援発0608第１号）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phoneticPr fontId="134"/>
  </si>
  <si>
    <t>https://www.cao.go.jp/bunken-suishin/teianbosyu/2017/h29fu_tsuchi.html#h29_212</t>
    <phoneticPr fontId="134"/>
  </si>
  <si>
    <t xml:space="preserve">社会資本整備総合交付金交付要綱
社会資本整備総合交付金交付申請等要領　他
</t>
  </si>
  <si>
    <t xml:space="preserve">社会資本整備円滑化地籍整備事業に係る社会資本整備総合交付金交付要件の見直し及び明確化
</t>
    <rPh sb="16" eb="17">
      <t>カカ</t>
    </rPh>
    <rPh sb="29" eb="31">
      <t>コウフ</t>
    </rPh>
    <rPh sb="34" eb="36">
      <t>ミナオ</t>
    </rPh>
    <rPh sb="37" eb="38">
      <t>オヨ</t>
    </rPh>
    <phoneticPr fontId="44"/>
  </si>
  <si>
    <t>社会資本整備円滑化地籍整備事業については、平成28年度から社会資本整備総合交付金事業の関連事業として創設されたが、事業の実施要件との合致が難しく、また、要件が曖昧であることから、制度のより一層の活用に向けた要件の見直し及び明確化を求める。</t>
  </si>
  <si>
    <t>選定要件として、対象基幹事業が整備計画（期間５年）に位置付けられることが必要となるが、１工区の地籍調査は、一筆地調査、地籍図・地籍簿作成、閲覧、認証・法務局送付の手続に数か年を要するため、整備計画の前半は地籍調査が主事業になる。このため、基幹事業が１～２年延期され、次期計画に位置付けられた場合には、地籍調査は社会資本整備円滑化地籍整備事業の対象外となる。また、社会資本整備計画において、地籍調査はどの工程まで完了する必要があるのかが不明確である。道路事業計画など用地買収が含まれる基幹事業は、事業着手が流動的なため、突如として整備計画に位置付けられた場合には、地籍調査の完了が間に合わない。また、基幹事業の着手予定が現行の整備計画期間より先である場合には、地籍調査は社会資本整備円滑化地籍整備事業として着手できない。さらに、社会資本整備円滑化地籍整備事業による事業効果の定量化が困難であるため、会計検査等での対応が危惧される。
これらのことについて、県を通じて国に意見を伝えたものの、現在のところ、支障等は解消されないままである。
そのため、現整備計画に位置づけられていない基幹事業についても、基幹事業の将来計画及び地籍調査の実施サイクルを鑑み、社会資本整備円滑化地籍整備事業として連携ができるように現在の要件を緩和していただきたい。また、基幹事業に先行等して行い、基幹事業の円滑化を図るものということであるが、社会資本整備円滑化地籍整備事業により想定される事業効果を具体的に提示していただきたい。</t>
    <rPh sb="20" eb="22">
      <t>キカン</t>
    </rPh>
    <rPh sb="23" eb="24">
      <t>ネン</t>
    </rPh>
    <rPh sb="28" eb="29">
      <t>ヅケ</t>
    </rPh>
    <rPh sb="44" eb="46">
      <t>コウク</t>
    </rPh>
    <rPh sb="47" eb="49">
      <t>チセキ</t>
    </rPh>
    <rPh sb="49" eb="51">
      <t>チョウサ</t>
    </rPh>
    <rPh sb="59" eb="61">
      <t>チセキ</t>
    </rPh>
    <rPh sb="61" eb="62">
      <t>ズ</t>
    </rPh>
    <rPh sb="63" eb="65">
      <t>チセキ</t>
    </rPh>
    <rPh sb="65" eb="66">
      <t>ボ</t>
    </rPh>
    <rPh sb="66" eb="68">
      <t>サクセイ</t>
    </rPh>
    <rPh sb="81" eb="83">
      <t>テツヅ</t>
    </rPh>
    <rPh sb="84" eb="85">
      <t>スウ</t>
    </rPh>
    <rPh sb="86" eb="87">
      <t>ネン</t>
    </rPh>
    <rPh sb="88" eb="89">
      <t>ヨウ</t>
    </rPh>
    <rPh sb="94" eb="96">
      <t>セイビ</t>
    </rPh>
    <rPh sb="96" eb="98">
      <t>ケイカク</t>
    </rPh>
    <rPh sb="99" eb="101">
      <t>ゼンハン</t>
    </rPh>
    <rPh sb="102" eb="104">
      <t>チセキ</t>
    </rPh>
    <rPh sb="104" eb="106">
      <t>チョウサ</t>
    </rPh>
    <rPh sb="107" eb="108">
      <t>シュ</t>
    </rPh>
    <rPh sb="108" eb="110">
      <t>ジギョウ</t>
    </rPh>
    <rPh sb="119" eb="121">
      <t>キカン</t>
    </rPh>
    <rPh sb="121" eb="123">
      <t>ジギョウ</t>
    </rPh>
    <rPh sb="127" eb="128">
      <t>ネン</t>
    </rPh>
    <rPh sb="128" eb="130">
      <t>エンキ</t>
    </rPh>
    <rPh sb="133" eb="135">
      <t>ジキ</t>
    </rPh>
    <rPh sb="135" eb="137">
      <t>ケイカク</t>
    </rPh>
    <rPh sb="138" eb="141">
      <t>イチヅ</t>
    </rPh>
    <rPh sb="145" eb="147">
      <t>バアイ</t>
    </rPh>
    <rPh sb="150" eb="152">
      <t>チセキ</t>
    </rPh>
    <rPh sb="152" eb="154">
      <t>チョウサ</t>
    </rPh>
    <rPh sb="171" eb="174">
      <t>タイショウガイ</t>
    </rPh>
    <rPh sb="181" eb="183">
      <t>シャカイ</t>
    </rPh>
    <rPh sb="183" eb="185">
      <t>シホン</t>
    </rPh>
    <rPh sb="185" eb="187">
      <t>セイビ</t>
    </rPh>
    <rPh sb="187" eb="189">
      <t>ケイカク</t>
    </rPh>
    <rPh sb="209" eb="211">
      <t>ヒツヨウ</t>
    </rPh>
    <rPh sb="218" eb="220">
      <t>メイカク</t>
    </rPh>
    <rPh sb="224" eb="226">
      <t>ドウロ</t>
    </rPh>
    <rPh sb="226" eb="228">
      <t>ジギョウ</t>
    </rPh>
    <rPh sb="228" eb="230">
      <t>ケイカク</t>
    </rPh>
    <rPh sb="232" eb="234">
      <t>ヨウチ</t>
    </rPh>
    <rPh sb="234" eb="236">
      <t>バイシュウ</t>
    </rPh>
    <rPh sb="237" eb="238">
      <t>フク</t>
    </rPh>
    <rPh sb="241" eb="243">
      <t>キカン</t>
    </rPh>
    <rPh sb="243" eb="245">
      <t>ジギョウ</t>
    </rPh>
    <rPh sb="247" eb="249">
      <t>ジギョウ</t>
    </rPh>
    <rPh sb="249" eb="251">
      <t>チャクシュ</t>
    </rPh>
    <rPh sb="252" eb="255">
      <t>リュウドウテキ</t>
    </rPh>
    <rPh sb="259" eb="261">
      <t>トツジョ</t>
    </rPh>
    <rPh sb="264" eb="266">
      <t>セイビ</t>
    </rPh>
    <rPh sb="266" eb="268">
      <t>ケイカク</t>
    </rPh>
    <rPh sb="269" eb="272">
      <t>イチヅ</t>
    </rPh>
    <rPh sb="276" eb="278">
      <t>バアイ</t>
    </rPh>
    <rPh sb="281" eb="283">
      <t>チセキ</t>
    </rPh>
    <rPh sb="283" eb="285">
      <t>チョウサ</t>
    </rPh>
    <rPh sb="286" eb="288">
      <t>カンリョウ</t>
    </rPh>
    <rPh sb="289" eb="290">
      <t>マ</t>
    </rPh>
    <rPh sb="291" eb="292">
      <t>ア</t>
    </rPh>
    <rPh sb="299" eb="301">
      <t>キカン</t>
    </rPh>
    <rPh sb="301" eb="303">
      <t>ジギョウ</t>
    </rPh>
    <rPh sb="304" eb="306">
      <t>チャクシュ</t>
    </rPh>
    <rPh sb="306" eb="308">
      <t>ヨテイ</t>
    </rPh>
    <rPh sb="309" eb="311">
      <t>ゲンコウ</t>
    </rPh>
    <rPh sb="312" eb="314">
      <t>セイビ</t>
    </rPh>
    <rPh sb="314" eb="316">
      <t>ケイカク</t>
    </rPh>
    <rPh sb="316" eb="318">
      <t>キカン</t>
    </rPh>
    <rPh sb="320" eb="321">
      <t>サキ</t>
    </rPh>
    <rPh sb="324" eb="326">
      <t>バアイ</t>
    </rPh>
    <rPh sb="329" eb="331">
      <t>チセキ</t>
    </rPh>
    <rPh sb="331" eb="333">
      <t>チョウサ</t>
    </rPh>
    <rPh sb="352" eb="354">
      <t>チャクシュ</t>
    </rPh>
    <rPh sb="374" eb="376">
      <t>セイビ</t>
    </rPh>
    <rPh sb="535" eb="537">
      <t>セイビ</t>
    </rPh>
    <rPh sb="551" eb="553">
      <t>ゲンザイ</t>
    </rPh>
    <rPh sb="616" eb="618">
      <t>チセキ</t>
    </rPh>
    <rPh sb="618" eb="620">
      <t>セイビ</t>
    </rPh>
    <rPh sb="625" eb="627">
      <t>ソウテイ</t>
    </rPh>
    <rPh sb="635" eb="637">
      <t>グタイ</t>
    </rPh>
    <phoneticPr fontId="44"/>
  </si>
  <si>
    <t>指定都市市長会</t>
    <rPh sb="0" eb="2">
      <t>シテイ</t>
    </rPh>
    <rPh sb="2" eb="4">
      <t>トシ</t>
    </rPh>
    <rPh sb="4" eb="5">
      <t>シ</t>
    </rPh>
    <rPh sb="5" eb="6">
      <t>チョウ</t>
    </rPh>
    <rPh sb="6" eb="7">
      <t>カイ</t>
    </rPh>
    <phoneticPr fontId="44"/>
  </si>
  <si>
    <t>河川法</t>
  </si>
  <si>
    <t>社会資本整備総合交付金の要件緩和等</t>
  </si>
  <si>
    <t>社会資本整備総合交付金の要件を見直すことによる、中小河川を含む河川管理施設の老朽化対策の適切な実施。</t>
    <rPh sb="15" eb="17">
      <t>ミナオ</t>
    </rPh>
    <rPh sb="24" eb="26">
      <t>チュウショウ</t>
    </rPh>
    <rPh sb="26" eb="28">
      <t>カセン</t>
    </rPh>
    <rPh sb="29" eb="30">
      <t>フク</t>
    </rPh>
    <rPh sb="31" eb="33">
      <t>カセン</t>
    </rPh>
    <rPh sb="33" eb="35">
      <t>カンリ</t>
    </rPh>
    <rPh sb="35" eb="37">
      <t>シセツ</t>
    </rPh>
    <rPh sb="38" eb="40">
      <t>ロウキュウ</t>
    </rPh>
    <rPh sb="40" eb="41">
      <t>カ</t>
    </rPh>
    <rPh sb="41" eb="43">
      <t>タイサク</t>
    </rPh>
    <rPh sb="44" eb="46">
      <t>テキセツ</t>
    </rPh>
    <rPh sb="47" eb="49">
      <t>ジッシ</t>
    </rPh>
    <phoneticPr fontId="8"/>
  </si>
  <si>
    <t>川崎市の維持管理する河川延長は約３８kmあるが、そのうち、約６割が河川改修後概ね４０年を過ぎ、施設の老朽化が顕著となっている。
現行の社会資本整備総合交付金制度では、維持管理している河川（中小河川）の堤防や護岸等の維持・修繕については、要件に合致しないため、今後も老朽化が進んでいく河川管理施設の修繕のための財源確保に非常に苦慮している。
高度成長期に整備された多数の構造物の老朽化を背景として、平成２５年６月の河川法の一部改正により、維持・修繕に係る内容が規定されたことを鑑み、河川管理施設の堤防、護岸等については、中小河川のそれらについても適切な維持管理が行えるよう、交付要件の見直しを求める。</t>
  </si>
  <si>
    <t>・子ども・子育て支援交付金交付要綱
・特定教育・保育、特別利用保育、特別利用教育、特定地域型保育、特別利用地域型保育、特定利用地域型保育及び特例保育に要する費用の額の算定に関する基準（平成27年内閣府告示第49号）
・施設型給付費等に係る処遇改善等加算について(平成27年3月31日府政共生第349号）</t>
    <rPh sb="1" eb="2">
      <t>コ</t>
    </rPh>
    <rPh sb="5" eb="7">
      <t>コソダ</t>
    </rPh>
    <rPh sb="8" eb="10">
      <t>シエン</t>
    </rPh>
    <rPh sb="10" eb="13">
      <t>コウフキン</t>
    </rPh>
    <rPh sb="13" eb="15">
      <t>コウフ</t>
    </rPh>
    <rPh sb="15" eb="17">
      <t>ヨウコウ</t>
    </rPh>
    <rPh sb="109" eb="112">
      <t>シセツガタ</t>
    </rPh>
    <rPh sb="112" eb="114">
      <t>キュウフ</t>
    </rPh>
    <rPh sb="114" eb="115">
      <t>ヒ</t>
    </rPh>
    <rPh sb="115" eb="116">
      <t>トウ</t>
    </rPh>
    <rPh sb="117" eb="118">
      <t>カカ</t>
    </rPh>
    <rPh sb="119" eb="121">
      <t>ショグウ</t>
    </rPh>
    <rPh sb="121" eb="123">
      <t>カイゼン</t>
    </rPh>
    <rPh sb="123" eb="124">
      <t>トウ</t>
    </rPh>
    <rPh sb="124" eb="126">
      <t>カサン</t>
    </rPh>
    <rPh sb="131" eb="133">
      <t>ヘイセイ</t>
    </rPh>
    <rPh sb="135" eb="136">
      <t>ネン</t>
    </rPh>
    <rPh sb="137" eb="138">
      <t>ガツ</t>
    </rPh>
    <rPh sb="140" eb="141">
      <t>ニチ</t>
    </rPh>
    <rPh sb="141" eb="143">
      <t>フセイ</t>
    </rPh>
    <rPh sb="143" eb="145">
      <t>キョウセイ</t>
    </rPh>
    <rPh sb="145" eb="146">
      <t>ダイ</t>
    </rPh>
    <rPh sb="149" eb="150">
      <t>ゴウ</t>
    </rPh>
    <phoneticPr fontId="47"/>
  </si>
  <si>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6"/>
  </si>
  <si>
    <t>施設型給付費等の算定方法に係る事務（処遇改善等加算に係る事務）の簡素化。</t>
    <rPh sb="0" eb="2">
      <t>シセツ</t>
    </rPh>
    <rPh sb="2" eb="3">
      <t>ガタ</t>
    </rPh>
    <rPh sb="3" eb="6">
      <t>キュウフヒ</t>
    </rPh>
    <rPh sb="6" eb="7">
      <t>トウ</t>
    </rPh>
    <rPh sb="8" eb="10">
      <t>サンテイ</t>
    </rPh>
    <rPh sb="10" eb="12">
      <t>ホウホウ</t>
    </rPh>
    <rPh sb="13" eb="14">
      <t>カカ</t>
    </rPh>
    <rPh sb="15" eb="17">
      <t>ジム</t>
    </rPh>
    <rPh sb="32" eb="35">
      <t>カンソカ</t>
    </rPh>
    <phoneticPr fontId="6"/>
  </si>
  <si>
    <t>施設型給付費等の算定については、制度が複雑かつ難解であり、行政・事業者ともに事務量が増大している状況。具体例は以下のとおり。
【相模原市の事例】
○処遇改善等加算に係る事務
「基準年度の賃金水準」の考え方に対する理解が浸透していないこと、加算率のうち基礎分の算定に必要な事務作業が煩雑かつ膨大であること、加算額の積算方法が極めて複雑で施設側での対応が困難であることなどの理由により、行政・施設双方に負担が増大し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t>
    <rPh sb="64" eb="67">
      <t>サガミハラ</t>
    </rPh>
    <rPh sb="67" eb="68">
      <t>シ</t>
    </rPh>
    <rPh sb="69" eb="71">
      <t>ジレイ</t>
    </rPh>
    <rPh sb="224" eb="226">
      <t>シドウ</t>
    </rPh>
    <rPh sb="227" eb="229">
      <t>ジョゲン</t>
    </rPh>
    <phoneticPr fontId="6"/>
  </si>
  <si>
    <t xml:space="preserve">６【内閣府（19）】【文部科学省（17）】【厚生労働省（31）】
子ども・子育て支援法（平24法65）
（ⅵ）施設型給付費等の算定方法については、事業者及び地方公共団体の事務負担の軽減の観点から、以下のとおりとする。
・処遇改善等加算Ⅰ（特定教育・保育、特別利用教育、特定地域型保育、特別利用地域型保育、特定利用地域型保育及び特例保育に要する費用の額の算定に関する基準等（平27内閣府告示49）１条21号）における賃金改善実績報告書については、基準年度における賃金水準を適用した場合の賃金総額の簡便な算定方法（平成28年度における処遇改善等加算の取扱いについて（平28内閣府子ども子育て本部参事官（子ども・子育て支援担当）・文部科学省初等中等教育局幼児教育課・厚生労働省雇用均等・児童家庭局保育課））に対応した様式への見直し等を行い、地方公共団体に平成29年度中に通知する。
・職員１人当たりの平均経験年数の算定に当たっての派遣労働者の取扱い及び育児休業の取得期間等の取扱いについては、地方公共団体に平成30年度中に通知する。
・施設・事業所が作成する職員の在職証明書については、記載すべき事項等を整理し、地方公共団体に平成30年度中に通知する。
・国家公務員の給与改定に伴う公定価格（同告示１条12号）の改定については、関連予算の成立後、速やかに告示を改正し、地方公共団体に可能な限り早期に必要な算定方法等を周知する。
</t>
    <rPh sb="11" eb="13">
      <t>モンブ</t>
    </rPh>
    <rPh sb="13" eb="16">
      <t>カガクショウ</t>
    </rPh>
    <rPh sb="22" eb="24">
      <t>コウセイ</t>
    </rPh>
    <rPh sb="24" eb="27">
      <t>ロウドウショウ</t>
    </rPh>
    <rPh sb="273" eb="275">
      <t>トリアツカ</t>
    </rPh>
    <phoneticPr fontId="11"/>
  </si>
  <si>
    <t>【内閣府、文部科学省、厚生労働省】「平成29年の地方からの提案等に関する対応方針」に基づく処遇改善等加算Ⅰに係る様式の記載方法の取扱いについて（平成30年3月30日付け通知）
【内閣府】「平成29年度子どものための教育・保育給付費国庫負担金の取扱いについて」（平成30年2月9日付け事務連絡）
【内閣府、文部科学省、厚生労働省】公定価格に関するFAQ（よくある質問）Ver.12（平成30年9月27日）</t>
    <rPh sb="1" eb="3">
      <t>ナイカク</t>
    </rPh>
    <rPh sb="3" eb="4">
      <t>フ</t>
    </rPh>
    <rPh sb="5" eb="7">
      <t>モンブ</t>
    </rPh>
    <rPh sb="7" eb="10">
      <t>カガクショウ</t>
    </rPh>
    <rPh sb="11" eb="13">
      <t>コウセイ</t>
    </rPh>
    <rPh sb="13" eb="16">
      <t>ロウドウショウ</t>
    </rPh>
    <rPh sb="89" eb="91">
      <t>ナイカク</t>
    </rPh>
    <rPh sb="91" eb="92">
      <t>フ</t>
    </rPh>
    <phoneticPr fontId="134"/>
  </si>
  <si>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6"/>
  </si>
  <si>
    <t>施設型給付費等の算定方法に係る事務（管外受委託児童に係る請求及び支払事務）の簡素化。</t>
    <rPh sb="0" eb="2">
      <t>シセツ</t>
    </rPh>
    <rPh sb="2" eb="3">
      <t>ガタ</t>
    </rPh>
    <rPh sb="3" eb="6">
      <t>キュウフヒ</t>
    </rPh>
    <rPh sb="6" eb="7">
      <t>トウ</t>
    </rPh>
    <rPh sb="8" eb="10">
      <t>サンテイ</t>
    </rPh>
    <rPh sb="10" eb="12">
      <t>ホウホウ</t>
    </rPh>
    <rPh sb="13" eb="14">
      <t>カカ</t>
    </rPh>
    <rPh sb="15" eb="17">
      <t>ジム</t>
    </rPh>
    <rPh sb="38" eb="41">
      <t>カンソカ</t>
    </rPh>
    <phoneticPr fontId="6"/>
  </si>
  <si>
    <t xml:space="preserve">施設型給付費等の算定については、制度が複雑かつ難解であり、行政・事業者ともに事務量が増大している状況。具体例は以下のとおり。
【相模原市の事例】
○管外受委託児童に係る請求及び支払事務
請求及び支払いにあたり、対施設や自治体間での情報のやり取りが煩雑で、円滑な請求及び支給事務の妨げとなっている。
○市システムによる請求事務の指導・助言
施設が自ら給付額を算定することは困難なため、市のシステムにより額の算定及び請求書の作成を行っている。また、当月分の給付費は当月内に支給と定められており、給付額の算定、請求及び支給処理を極めて短い期間で行わなければならず、多大な事務負担が生じている。
</t>
    <rPh sb="64" eb="67">
      <t>サガミハラ</t>
    </rPh>
    <rPh sb="67" eb="68">
      <t>シ</t>
    </rPh>
    <rPh sb="69" eb="71">
      <t>ジレイ</t>
    </rPh>
    <rPh sb="163" eb="165">
      <t>シドウ</t>
    </rPh>
    <rPh sb="166" eb="168">
      <t>ジョゲン</t>
    </rPh>
    <phoneticPr fontId="6"/>
  </si>
  <si>
    <t xml:space="preserve">６【内閣府】
（18）就学前の子どもに関する教育、保育等の総合的な提供の推進に関する法律（平18法77）
（ⅵ）施設型給付費等の算定方法については、事業者及び地方公共団体の事務負担の軽減の観点から、以下のとおりとする。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６【文部科学省（17）】【厚生労働省（31）】
子ども・子育て支援法（平24法65）
（ⅲ）施設型給付費等の算定方法については、事業者及び地方公共団体の事務負担の軽減の観点から、以下のとおりとする。
・広域利用時における請求事務等の取扱いについては、実態調査等を行った上で、制度運用の在り方について検討し、平成30年度中に結論を得る。その結果に基づいて必要な措置を講ずる。
</t>
    <rPh sb="211" eb="213">
      <t>コウセイ</t>
    </rPh>
    <rPh sb="213" eb="216">
      <t>ロウドウショウ</t>
    </rPh>
    <phoneticPr fontId="11"/>
  </si>
  <si>
    <t>＜令元＞
５【内閣府（11）】【文部科学省（10）】【厚生労働省（33）】
子ども・子育て支援法（平24法65）
（ⅰ）施設型給付費等の算定方法については、事業者及び地方公共団体の事務負担の軽減を図る観点から、以下のとおりとする。
・広域利用時における請求事務等の取扱いについては、保育所に係る請求書の標準様式を新たに定め、地方公共団体等に通知する。
［措置済み（平成31年３月29日付け内閣府子ども・子育て本部参事官（子ども・子育て支援担当）付給付第一係・第二係、システム運用担当事務連絡）］</t>
    <rPh sb="1" eb="2">
      <t>レイ</t>
    </rPh>
    <rPh sb="2" eb="3">
      <t>ガン</t>
    </rPh>
    <rPh sb="7" eb="9">
      <t>ナイカク</t>
    </rPh>
    <rPh sb="9" eb="10">
      <t>フ</t>
    </rPh>
    <rPh sb="16" eb="18">
      <t>モンブ</t>
    </rPh>
    <rPh sb="18" eb="21">
      <t>カガクショウ</t>
    </rPh>
    <rPh sb="27" eb="29">
      <t>コウセイ</t>
    </rPh>
    <rPh sb="29" eb="32">
      <t>ロウドウショウ</t>
    </rPh>
    <phoneticPr fontId="0"/>
  </si>
  <si>
    <t>保育所に係る請求書の標準様式を新たに定めた。</t>
    <phoneticPr fontId="7"/>
  </si>
  <si>
    <t>【内閣府】給付事務に係る請求書の標準様式について（平成31年３月29日付け内閣府子ども・子育て本部参事官（子ども・子育て支援担当）付給付第一係・第二係、システム運用担当事務連絡）</t>
    <rPh sb="1" eb="3">
      <t>ナイカク</t>
    </rPh>
    <rPh sb="3" eb="4">
      <t>フ</t>
    </rPh>
    <rPh sb="35" eb="36">
      <t>ヅ</t>
    </rPh>
    <rPh sb="37" eb="39">
      <t>ナイカク</t>
    </rPh>
    <rPh sb="39" eb="40">
      <t>フ</t>
    </rPh>
    <rPh sb="40" eb="41">
      <t>コ</t>
    </rPh>
    <rPh sb="44" eb="46">
      <t>コソダ</t>
    </rPh>
    <rPh sb="47" eb="49">
      <t>ホンブ</t>
    </rPh>
    <rPh sb="49" eb="52">
      <t>サンジカン</t>
    </rPh>
    <rPh sb="53" eb="54">
      <t>コ</t>
    </rPh>
    <rPh sb="57" eb="59">
      <t>コソダ</t>
    </rPh>
    <rPh sb="60" eb="62">
      <t>シエン</t>
    </rPh>
    <rPh sb="62" eb="64">
      <t>タントウ</t>
    </rPh>
    <rPh sb="65" eb="66">
      <t>ヅ</t>
    </rPh>
    <rPh sb="66" eb="68">
      <t>キュウフ</t>
    </rPh>
    <rPh sb="68" eb="70">
      <t>ダイイチ</t>
    </rPh>
    <rPh sb="70" eb="71">
      <t>カカリ</t>
    </rPh>
    <rPh sb="72" eb="74">
      <t>ダイニ</t>
    </rPh>
    <rPh sb="74" eb="75">
      <t>カカリ</t>
    </rPh>
    <rPh sb="80" eb="82">
      <t>ウンヨウ</t>
    </rPh>
    <rPh sb="82" eb="84">
      <t>タントウ</t>
    </rPh>
    <phoneticPr fontId="135"/>
  </si>
  <si>
    <t>https://www.cao.go.jp/bunken-suishin/teianbosyu/2017/h29fu_tsuchi.html#h29_216</t>
  </si>
  <si>
    <t>内閣府子ども・子育て本部
文部科学省初等・中等教育局幼児教育課
厚生労働省子ども家庭局保育課</t>
    <phoneticPr fontId="7"/>
  </si>
  <si>
    <t>内閣府</t>
    <phoneticPr fontId="11"/>
  </si>
  <si>
    <t>子ども・子育て支援交付金交付要綱</t>
    <phoneticPr fontId="11"/>
  </si>
  <si>
    <t>子ども・子育て支援交付金の事務手続きの簡素化</t>
    <rPh sb="0" eb="1">
      <t>コ</t>
    </rPh>
    <rPh sb="4" eb="6">
      <t>コソダ</t>
    </rPh>
    <rPh sb="7" eb="9">
      <t>シエン</t>
    </rPh>
    <rPh sb="9" eb="12">
      <t>コウフキン</t>
    </rPh>
    <rPh sb="13" eb="15">
      <t>ジム</t>
    </rPh>
    <rPh sb="15" eb="17">
      <t>テツヅ</t>
    </rPh>
    <rPh sb="19" eb="21">
      <t>カンソ</t>
    </rPh>
    <rPh sb="21" eb="22">
      <t>カ</t>
    </rPh>
    <phoneticPr fontId="8"/>
  </si>
  <si>
    <t>子ども・子育て支援交付金における国要綱の早期発出及び申請スケジュールの明確化。</t>
    <phoneticPr fontId="11"/>
  </si>
  <si>
    <t>地域子ども・子育て支援事業は、市町村が実施主体となり、国及び県から子ども・子育て支援交付金を受けて実施している。
本事業に対する当該交付金の負担割合は国・県それぞれ３分の１であり、対象経費や交付額にも相違がないが、国・県それぞれが交付要綱を定めて実施しているため、記載内容が同一の申請書や実績報告書など一連の書類を双方に提出する必要があることや、国と県の申請スケジュールが異なるなど、事務手続きが煩雑となっている。
現行では、国が要綱発出をするタイミングで県が要綱改正を行っているため、国の交付申請と県の交付申請のタイミングにずれが生じている。国の要綱発出のタイミングと国の申請のタイミングを分けたうえで、国の申請スケジュールを明確にしていただければ、国の申請スケジュールと県のスケジュールを合わせることが可能となるので、国の要綱を早期に発出していただき、申請スケジュールを明確にしてほしい。</t>
    <phoneticPr fontId="11"/>
  </si>
  <si>
    <t>６【内閣府】
（19）子ども・子育て支援法（平24法65）
（ⅴ）子ども・子育て支援交付金については、地方公共団体の円滑な申請手続が可能となるよう、平成30年度から、当該交付金要綱の速やかな発出を行うとともに、交付申請等の年間スケジュールを明確化する。</t>
    <phoneticPr fontId="11"/>
  </si>
  <si>
    <t>【内閣府】「子ども・子育て支援交付金の交付について」の一部改正について（府子本第769号平成30年8月10日付け通知）</t>
    <rPh sb="1" eb="3">
      <t>ナイカク</t>
    </rPh>
    <rPh sb="3" eb="4">
      <t>フ</t>
    </rPh>
    <phoneticPr fontId="134"/>
  </si>
  <si>
    <t>黒石市、青森県</t>
    <rPh sb="0" eb="3">
      <t>クロイシシ</t>
    </rPh>
    <rPh sb="4" eb="7">
      <t>アオモリケン</t>
    </rPh>
    <phoneticPr fontId="47"/>
  </si>
  <si>
    <t>法務省、厚生労働省、農林水産省</t>
    <rPh sb="0" eb="2">
      <t>ホウム</t>
    </rPh>
    <rPh sb="2" eb="3">
      <t>ショウ</t>
    </rPh>
    <rPh sb="4" eb="6">
      <t>コウセイ</t>
    </rPh>
    <rPh sb="6" eb="9">
      <t>ロウドウショウ</t>
    </rPh>
    <rPh sb="10" eb="12">
      <t>ノウリン</t>
    </rPh>
    <rPh sb="12" eb="15">
      <t>スイサンショウ</t>
    </rPh>
    <phoneticPr fontId="47"/>
  </si>
  <si>
    <t>出入国管理及び難民認定法別表第一の二の表の技能実習の項
外国人の技能実習の適正な実施及び技能実習の保護に関する法律第８条
外国人の技能実習の適正な実施及び技能実習の保護に関する法律施行規則第３条</t>
    <rPh sb="0" eb="2">
      <t>シュツニュウ</t>
    </rPh>
    <rPh sb="2" eb="3">
      <t>コク</t>
    </rPh>
    <rPh sb="3" eb="5">
      <t>カンリ</t>
    </rPh>
    <rPh sb="5" eb="6">
      <t>オヨ</t>
    </rPh>
    <rPh sb="7" eb="9">
      <t>ナンミン</t>
    </rPh>
    <rPh sb="9" eb="12">
      <t>ニンテイホウ</t>
    </rPh>
    <rPh sb="12" eb="14">
      <t>ベッピョウ</t>
    </rPh>
    <rPh sb="14" eb="16">
      <t>ダイイチ</t>
    </rPh>
    <rPh sb="17" eb="18">
      <t>ニ</t>
    </rPh>
    <rPh sb="19" eb="20">
      <t>ヒョウ</t>
    </rPh>
    <rPh sb="21" eb="23">
      <t>ギノウ</t>
    </rPh>
    <rPh sb="23" eb="25">
      <t>ジッシュウ</t>
    </rPh>
    <rPh sb="26" eb="27">
      <t>コウ</t>
    </rPh>
    <rPh sb="29" eb="31">
      <t>ガイコク</t>
    </rPh>
    <rPh sb="31" eb="32">
      <t>ジン</t>
    </rPh>
    <rPh sb="33" eb="35">
      <t>ギノウ</t>
    </rPh>
    <rPh sb="35" eb="37">
      <t>ジッシュウ</t>
    </rPh>
    <rPh sb="38" eb="40">
      <t>テキセイ</t>
    </rPh>
    <rPh sb="41" eb="43">
      <t>ジッシ</t>
    </rPh>
    <rPh sb="43" eb="44">
      <t>オヨ</t>
    </rPh>
    <rPh sb="45" eb="47">
      <t>ギノウ</t>
    </rPh>
    <rPh sb="47" eb="49">
      <t>ジッシュウ</t>
    </rPh>
    <rPh sb="50" eb="52">
      <t>ホゴ</t>
    </rPh>
    <rPh sb="53" eb="54">
      <t>カン</t>
    </rPh>
    <rPh sb="56" eb="58">
      <t>ホウリツ</t>
    </rPh>
    <rPh sb="58" eb="59">
      <t>ダイ</t>
    </rPh>
    <rPh sb="60" eb="61">
      <t>ジョウ</t>
    </rPh>
    <rPh sb="92" eb="94">
      <t>セコウ</t>
    </rPh>
    <rPh sb="94" eb="96">
      <t>キソク</t>
    </rPh>
    <rPh sb="96" eb="97">
      <t>ダイ</t>
    </rPh>
    <rPh sb="98" eb="99">
      <t>ジョウ</t>
    </rPh>
    <phoneticPr fontId="47"/>
  </si>
  <si>
    <t>農業分野における外国人技能実習制度について、農業者と農業協同組合等が共同で技能実習を行えるよう規制緩和</t>
    <rPh sb="0" eb="2">
      <t>ノウギョウ</t>
    </rPh>
    <rPh sb="2" eb="4">
      <t>ブンヤ</t>
    </rPh>
    <rPh sb="8" eb="10">
      <t>ガイコク</t>
    </rPh>
    <rPh sb="10" eb="11">
      <t>ジン</t>
    </rPh>
    <rPh sb="11" eb="13">
      <t>ギノウ</t>
    </rPh>
    <rPh sb="13" eb="15">
      <t>ジッシュウ</t>
    </rPh>
    <rPh sb="15" eb="17">
      <t>セイド</t>
    </rPh>
    <rPh sb="22" eb="25">
      <t>ノウギョウシャ</t>
    </rPh>
    <rPh sb="26" eb="28">
      <t>ノウギョウ</t>
    </rPh>
    <rPh sb="28" eb="30">
      <t>キョウドウ</t>
    </rPh>
    <rPh sb="30" eb="32">
      <t>クミアイ</t>
    </rPh>
    <rPh sb="32" eb="33">
      <t>トウ</t>
    </rPh>
    <rPh sb="34" eb="36">
      <t>キョウドウ</t>
    </rPh>
    <rPh sb="37" eb="39">
      <t>ギノウ</t>
    </rPh>
    <rPh sb="39" eb="41">
      <t>ジッシュウ</t>
    </rPh>
    <rPh sb="42" eb="43">
      <t>オコナ</t>
    </rPh>
    <rPh sb="47" eb="49">
      <t>キセイ</t>
    </rPh>
    <rPh sb="49" eb="51">
      <t>カンワ</t>
    </rPh>
    <phoneticPr fontId="47"/>
  </si>
  <si>
    <t>農業分野における外国人技能実習制度について、農業者が行う農産物栽培研修と農業協同組合等での農産物選別研修が生産から販売まで一連をなす効果的な研修であると自治体が認める場合には、農業者と農業協同組合等が共同で技能実習を行えるよう規制緩和を求める。</t>
    <rPh sb="0" eb="2">
      <t>ノウギョウ</t>
    </rPh>
    <rPh sb="2" eb="4">
      <t>ブンヤ</t>
    </rPh>
    <rPh sb="8" eb="10">
      <t>ガイコク</t>
    </rPh>
    <rPh sb="10" eb="11">
      <t>ジン</t>
    </rPh>
    <rPh sb="11" eb="13">
      <t>ギノウ</t>
    </rPh>
    <rPh sb="13" eb="15">
      <t>ジッシュウ</t>
    </rPh>
    <rPh sb="15" eb="17">
      <t>セイド</t>
    </rPh>
    <rPh sb="22" eb="25">
      <t>ノウギョウシャ</t>
    </rPh>
    <rPh sb="26" eb="27">
      <t>オコナ</t>
    </rPh>
    <rPh sb="28" eb="31">
      <t>ノウサンブツ</t>
    </rPh>
    <rPh sb="31" eb="33">
      <t>サイバイ</t>
    </rPh>
    <rPh sb="33" eb="35">
      <t>ケンシュウ</t>
    </rPh>
    <rPh sb="36" eb="38">
      <t>ノウギョウ</t>
    </rPh>
    <rPh sb="38" eb="40">
      <t>キョウドウ</t>
    </rPh>
    <rPh sb="40" eb="42">
      <t>クミアイ</t>
    </rPh>
    <rPh sb="42" eb="43">
      <t>トウ</t>
    </rPh>
    <rPh sb="45" eb="48">
      <t>ノウサンブツ</t>
    </rPh>
    <rPh sb="48" eb="50">
      <t>センベツ</t>
    </rPh>
    <rPh sb="50" eb="52">
      <t>ケンシュウ</t>
    </rPh>
    <rPh sb="53" eb="55">
      <t>セイサン</t>
    </rPh>
    <rPh sb="57" eb="59">
      <t>ハンバイ</t>
    </rPh>
    <rPh sb="61" eb="63">
      <t>イチレン</t>
    </rPh>
    <rPh sb="66" eb="69">
      <t>コウカテキ</t>
    </rPh>
    <rPh sb="70" eb="72">
      <t>ケンシュウ</t>
    </rPh>
    <rPh sb="76" eb="79">
      <t>ジチタイ</t>
    </rPh>
    <rPh sb="80" eb="81">
      <t>ミト</t>
    </rPh>
    <rPh sb="83" eb="85">
      <t>バアイ</t>
    </rPh>
    <rPh sb="88" eb="91">
      <t>ノウギョウシャ</t>
    </rPh>
    <rPh sb="92" eb="94">
      <t>ノウギョウ</t>
    </rPh>
    <rPh sb="94" eb="96">
      <t>キョウドウ</t>
    </rPh>
    <rPh sb="96" eb="98">
      <t>クミアイ</t>
    </rPh>
    <rPh sb="98" eb="99">
      <t>トウ</t>
    </rPh>
    <rPh sb="100" eb="102">
      <t>キョウドウ</t>
    </rPh>
    <rPh sb="103" eb="105">
      <t>ギノウ</t>
    </rPh>
    <rPh sb="105" eb="107">
      <t>ジッシュウ</t>
    </rPh>
    <rPh sb="108" eb="109">
      <t>オコナ</t>
    </rPh>
    <rPh sb="113" eb="115">
      <t>キセイ</t>
    </rPh>
    <rPh sb="115" eb="117">
      <t>カンワ</t>
    </rPh>
    <rPh sb="118" eb="119">
      <t>モト</t>
    </rPh>
    <phoneticPr fontId="47"/>
  </si>
  <si>
    <t>６【法務省（３）】【厚生労働省（34）】【農林水産省（８）】
外国人の技能実習の適正な実施及び技能実習生の保護に関する法律（平28法89）
農業分野における団体監理型技能実習（２条４項）については、都道府県の関与等による十分な管理体制が確保されることを前提に、実習実施者となる農業協同組合等が個人農業者との間で農産物の生産に関する請負契約を締結し、当該農業協同組合等の指揮命令の下、個人農業者の圃場等で農産物生産等の実習を行いつつ、農業協同組合等が所有する集出荷施設や農産物加工施設等での作業を組み合わせることによって、年間を通じたより効果的な技能実習が可能であることを、地方公共団体に平成29年度中に周知する。</t>
    <rPh sb="2" eb="5">
      <t>ホウムショウ</t>
    </rPh>
    <rPh sb="10" eb="12">
      <t>コウセイ</t>
    </rPh>
    <rPh sb="12" eb="15">
      <t>ロウドウショウ</t>
    </rPh>
    <rPh sb="21" eb="23">
      <t>ノウリン</t>
    </rPh>
    <rPh sb="23" eb="26">
      <t>スイサンショウ</t>
    </rPh>
    <phoneticPr fontId="11"/>
  </si>
  <si>
    <t xml:space="preserve">厚生労働省
</t>
    <rPh sb="0" eb="2">
      <t>コウセイ</t>
    </rPh>
    <rPh sb="2" eb="4">
      <t>ロウドウ</t>
    </rPh>
    <rPh sb="4" eb="5">
      <t>ショウ</t>
    </rPh>
    <phoneticPr fontId="50"/>
  </si>
  <si>
    <t>https://www.cao.go.jp/bunken-suishin/teianbosyu/2017/h29fu_tsuchi.html#h29_219</t>
    <phoneticPr fontId="8"/>
  </si>
  <si>
    <t>【厚生労働省】平成28年介護サービス施設・事業所調査の概況について（平成29年9月27日付け厚生労働省政策統括官付参事官付社会統計室介護統計第一係長事務連絡）</t>
    <rPh sb="1" eb="3">
      <t>コウセイ</t>
    </rPh>
    <rPh sb="3" eb="6">
      <t>ロウドウショウ</t>
    </rPh>
    <phoneticPr fontId="0"/>
  </si>
  <si>
    <t>https://www.cao.go.jp/bunken-suishin/teianbosyu/2017/h29fu_tsuchi.html#h29_220</t>
    <phoneticPr fontId="134"/>
  </si>
  <si>
    <t>松戸市</t>
    <rPh sb="0" eb="3">
      <t>マツドシ</t>
    </rPh>
    <phoneticPr fontId="6"/>
  </si>
  <si>
    <t>・児童福祉法第46条
・学校教育法
・就学前の子どもに関する教育、保育等の総合的な提供の推進に関する法律（平成18年６月15日法律第77号）
・子ども・子育て支援法第14条、第38条
・子ども・子育て支援法に基づく特定教育・保育施設等の指導監査について（平成27年12月７日（平成28年６月20日一部改正）府子本第390号・27文科初第1135号・雇児発1207第２号）
・子ども・子育て支援新制度における指導監査等の実施について（平成27年12月７日府子本第391号・27初幼教第28号・雇児保発1207第１号）</t>
    <phoneticPr fontId="8"/>
  </si>
  <si>
    <t>特定教育・保育施設及び特定地域型保育事業に対する認可制度に基づく施設監査及び確認制度に基づく確認監査の強化</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2">
      <t>タイ</t>
    </rPh>
    <rPh sb="24" eb="26">
      <t>ニンカ</t>
    </rPh>
    <rPh sb="26" eb="28">
      <t>セイド</t>
    </rPh>
    <rPh sb="29" eb="30">
      <t>モト</t>
    </rPh>
    <rPh sb="32" eb="34">
      <t>シセツ</t>
    </rPh>
    <rPh sb="34" eb="36">
      <t>カンサ</t>
    </rPh>
    <rPh sb="36" eb="37">
      <t>オヨ</t>
    </rPh>
    <rPh sb="38" eb="40">
      <t>カクニン</t>
    </rPh>
    <rPh sb="40" eb="42">
      <t>セイド</t>
    </rPh>
    <rPh sb="43" eb="44">
      <t>モト</t>
    </rPh>
    <rPh sb="46" eb="48">
      <t>カクニン</t>
    </rPh>
    <rPh sb="48" eb="50">
      <t>カンサ</t>
    </rPh>
    <rPh sb="51" eb="53">
      <t>キョウカ</t>
    </rPh>
    <phoneticPr fontId="6"/>
  </si>
  <si>
    <t>特定教育・保育施設及び特定地域型保育事業に対する認可制度等に基づく指導監査（施設監査）及び確認制度に基づく指導監査（確認監査）の指導監査項目が重複する場合において、重複項目については、施設監査実施者と確認監査実施者間で協議の上、一元化できるよう明確化を求める</t>
  </si>
  <si>
    <t xml:space="preserve">○国の通知（子ども・子育て支援新制度における指導監査等の実施について（平成27年12月７日府子本第391号・27初幼教第28号・雇児保発1207第１号））により基本的考え方、主眼事項及び着眼点が示されたが、特定教育・保育施施設等に対する認可制度等に基づく指導監査（施設監査）及び確認制度に基づく指導監査（確認監査）の内容に重複事項が多く（千葉県及び当市が定める項目では半数程度）、同じ監査項目においても監査の準備、実地指導、結果の取り纏め等を二重に行うことになり、書類作成や実地対応において事業者及び監査主体に対応に多大な負担が生じている。
○また、同通知により、施設監査、確認監査及び業務管理体制の確認検査を複数実施する場合は、同時実施が求められており、同一監査項目に対して都道府県と市町村で異なる見解を示す訳にもいかないことから、検査内容・結果の細かい部分まで都道府県と調整せざるを得なくなり、一層負担を増している。
○結果、それらに係る負担のために、監査を行うことに対して慎重にならざるを得ず、結果として、特定教育・保育施設等に対する違反懐疑等の発見が遅れ、そのような施設の違反状態が長期化する要因となる。
</t>
    <phoneticPr fontId="8"/>
  </si>
  <si>
    <t>６【内閣府（１）】【文部科学省（２）】【厚生労働省（２）】
学校教育法（昭22法26）、児童福祉法（昭22法164）、就学前の子どもに関する教育、保育等の総合的な提供の推進に関する法律（平18法77）及び子ども・子育て支援法（平24法65）
特定教育・保育施設の施設監査（学校教育法、児童福祉法46条１項及び59条１項並びに就学前の子どもに関する教育、保育等の総合的な提供の推進に関する法律19条に基づく監査等をいう。）及び確認監査（子ども・子育て支援法14条及び38条に基づく監査等をいう。）については、実施主体間で協議の上、効率的・効果的な指導監査となるよう重複する監査事項を一元化できることとし、地方公共団体に平成29年度中に通知する。</t>
    <rPh sb="10" eb="12">
      <t>モンブ</t>
    </rPh>
    <rPh sb="12" eb="15">
      <t>カガクショウ</t>
    </rPh>
    <rPh sb="20" eb="22">
      <t>コウセイ</t>
    </rPh>
    <rPh sb="22" eb="25">
      <t>ロウドウショウ</t>
    </rPh>
    <phoneticPr fontId="11"/>
  </si>
  <si>
    <t>宇治市</t>
    <rPh sb="0" eb="3">
      <t>ウジシ</t>
    </rPh>
    <phoneticPr fontId="6"/>
  </si>
  <si>
    <t>文部科学省、厚生労働省</t>
    <rPh sb="6" eb="8">
      <t>コウセイ</t>
    </rPh>
    <rPh sb="8" eb="10">
      <t>ロウドウ</t>
    </rPh>
    <rPh sb="10" eb="11">
      <t>ショウ</t>
    </rPh>
    <phoneticPr fontId="6"/>
  </si>
  <si>
    <t xml:space="preserve">保育所等整備交付金交付要綱
認定こども園施設整備交付金交付要綱
平成28年度保育所等整備交付金に係る協議について
平成29年度認定こども園施設整備交付金に係る協議について
</t>
  </si>
  <si>
    <t xml:space="preserve">保育所等整備交付金・認定こども園施設整備交付金の申請手続き
</t>
    <phoneticPr fontId="8"/>
  </si>
  <si>
    <t>保育所等整備交付金及び認定こども園施設整備交付金において、市町村が事業者を公募により決定する場合に、市町村で事業計画の実施に当たり、「法人が確定」していることに準ずることを条件に、事業者未定であっても、当該事業者を仮事業者として事業実施についての事前協議を可能とする。</t>
    <phoneticPr fontId="8"/>
  </si>
  <si>
    <t xml:space="preserve">事業者公募を行う際、公募前に国庫補助金の内示が必要となるが、現在の交付金の事前協議のルールでは、協議段階で「法人が確定」していることが求められているため、協議参加に支障が生じている。
また、認定こども園施設整備交付金交付要綱については、要綱上、事前協議における整備計画の策定基準の中で、法人の適格性について、「役員構成や資金計画等が適正であり、健全で安定した運営が図られている法人であること」と記載されているが、事業者が決定していることが求められているのか不明確であるため、上記で求める保育所等整備交付金交付要綱の協議通知と同様の制度として頂きたい。
※「法人が確定」していることに準じることの例として、保育所又は認定こども園を運営するなど、一定の適格性が担保されている事業者から、新たな施設整備の打診を受けている場合や、議会手続きが行われているもの等が挙げられる。
</t>
    <phoneticPr fontId="8"/>
  </si>
  <si>
    <t>６【文部科学省（７）】【厚生労働省（８）】
児童福祉法（昭22法164）及び認定こども園施設整備交付金
認定こども園施設整備交付金及び保育所等整備交付金については、以下のとおりとする。
・申請に関する書類の統一化を図るなど、幼保連携型認定こども園等を整備する際の地方公共団体の事務負担を軽減する方向で検討し、平成29年度中に結論を得る。その結果に基づいて必要な措置を講ずる。
・認定こども園施設整備交付金及び保育所等整備交付金の申請を行う際の事前協議の年間スケジュールの明示化等、地方公共団体が円滑に手続を行える方策について検討し、平成29年度中に通知する。</t>
    <rPh sb="12" eb="14">
      <t>コウセイ</t>
    </rPh>
    <rPh sb="14" eb="17">
      <t>ロウドウショウ</t>
    </rPh>
    <phoneticPr fontId="11"/>
  </si>
  <si>
    <t>内閣府、文部科学省、厚生労働省</t>
    <phoneticPr fontId="63"/>
  </si>
  <si>
    <t>児童福祉施設の設備及び運営に関する基準第33条
幼保連携型認定こども園の学級の編成、職員、設備及び運営に関する基準第5条</t>
  </si>
  <si>
    <t>保育所・認定こども園における代替職員の特例配置</t>
  </si>
  <si>
    <t>保育所・認定こども園において、突然の正規職員等の退職や長期休業等により、急きょ保育士・保育教諭の確保に努めたものの、緊急的な保育士・保育教諭の確保ができなかった場合に、職員不足により待機児童が発生するケースや、公定価格の減算対象となるケースに限り、保育士・保育教諭を確保するまでの間、類似の資格者や一定の経験を有する者として市町村長が認める者（保育補助経験者等）を保育士・保育教諭として代替配置することを可能とする。</t>
  </si>
  <si>
    <t>年度当初の時点で職員配置に余裕がない施設においては、年度途中に正規職員等の退職や長期休業等により緊急の保育士・保育教諭の確保に苦慮するケースや、年度途中から入所希望者を受け入れできないケースが発生している。</t>
  </si>
  <si>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６【内閣府（18）】【文部科学省（15）】【厚生労働省（29）】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モンブ</t>
    </rPh>
    <rPh sb="338" eb="341">
      <t>カガクショウ</t>
    </rPh>
    <rPh sb="347" eb="349">
      <t>コウセイ</t>
    </rPh>
    <rPh sb="349" eb="352">
      <t>ロウドウショウ</t>
    </rPh>
    <phoneticPr fontId="11"/>
  </si>
  <si>
    <t>大分県</t>
    <rPh sb="0" eb="2">
      <t>オオイタ</t>
    </rPh>
    <rPh sb="2" eb="3">
      <t>ケン</t>
    </rPh>
    <phoneticPr fontId="79"/>
  </si>
  <si>
    <t>内閣官房、文部科学省</t>
    <rPh sb="5" eb="7">
      <t>モンブ</t>
    </rPh>
    <rPh sb="7" eb="10">
      <t>カガクショウ</t>
    </rPh>
    <phoneticPr fontId="80"/>
  </si>
  <si>
    <t>地方教育行政の組織及び運営に関する法律（昭和31年法律第162号）第23条第1項第2号</t>
    <rPh sb="33" eb="34">
      <t>ダイ</t>
    </rPh>
    <rPh sb="36" eb="37">
      <t>ジョウ</t>
    </rPh>
    <rPh sb="37" eb="38">
      <t>ダイ</t>
    </rPh>
    <rPh sb="39" eb="40">
      <t>コウ</t>
    </rPh>
    <rPh sb="40" eb="41">
      <t>ダイ</t>
    </rPh>
    <rPh sb="42" eb="43">
      <t>ゴウ</t>
    </rPh>
    <phoneticPr fontId="79"/>
  </si>
  <si>
    <t>文化財を活用した観光振興、地域振興を図るための法制の見直し</t>
    <rPh sb="0" eb="3">
      <t>ブンカザイ</t>
    </rPh>
    <rPh sb="4" eb="6">
      <t>カツヨウ</t>
    </rPh>
    <rPh sb="8" eb="10">
      <t>カンコウ</t>
    </rPh>
    <rPh sb="10" eb="12">
      <t>シンコウ</t>
    </rPh>
    <rPh sb="13" eb="15">
      <t>チイキ</t>
    </rPh>
    <rPh sb="15" eb="17">
      <t>シンコウ</t>
    </rPh>
    <rPh sb="18" eb="19">
      <t>ハカ</t>
    </rPh>
    <rPh sb="23" eb="25">
      <t>ホウセイ</t>
    </rPh>
    <rPh sb="26" eb="28">
      <t>ミナオ</t>
    </rPh>
    <phoneticPr fontId="79"/>
  </si>
  <si>
    <t>文化財の保護に関する事務を都道府県知事の直接実施できるよう、地教行法（地方教育行政の組織及び運営に関する法律）の改正を求めるもの。具体的には、条例の定めるところにより、地方公共団体の長が文化財の保護に関する事務を管理・執行できるようにするもの。</t>
    <rPh sb="0" eb="3">
      <t>ブンカザイ</t>
    </rPh>
    <rPh sb="4" eb="6">
      <t>ホゴ</t>
    </rPh>
    <rPh sb="7" eb="8">
      <t>カン</t>
    </rPh>
    <rPh sb="10" eb="12">
      <t>ジム</t>
    </rPh>
    <rPh sb="13" eb="17">
      <t>トドウフケン</t>
    </rPh>
    <rPh sb="17" eb="19">
      <t>チジ</t>
    </rPh>
    <rPh sb="20" eb="22">
      <t>チョクセツ</t>
    </rPh>
    <rPh sb="22" eb="24">
      <t>ジッシ</t>
    </rPh>
    <rPh sb="30" eb="31">
      <t>チ</t>
    </rPh>
    <rPh sb="35" eb="37">
      <t>チホウ</t>
    </rPh>
    <rPh sb="37" eb="39">
      <t>キョウイク</t>
    </rPh>
    <rPh sb="39" eb="41">
      <t>ギョウセイ</t>
    </rPh>
    <rPh sb="42" eb="44">
      <t>ソシキ</t>
    </rPh>
    <rPh sb="44" eb="45">
      <t>オヨ</t>
    </rPh>
    <rPh sb="46" eb="48">
      <t>ウンエイ</t>
    </rPh>
    <rPh sb="49" eb="50">
      <t>カン</t>
    </rPh>
    <rPh sb="52" eb="54">
      <t>ホウリツ</t>
    </rPh>
    <rPh sb="56" eb="58">
      <t>カイセイ</t>
    </rPh>
    <rPh sb="59" eb="60">
      <t>モト</t>
    </rPh>
    <rPh sb="65" eb="68">
      <t>グタイテキ</t>
    </rPh>
    <rPh sb="71" eb="73">
      <t>ジョウレイ</t>
    </rPh>
    <rPh sb="74" eb="75">
      <t>サダ</t>
    </rPh>
    <rPh sb="84" eb="86">
      <t>チホウ</t>
    </rPh>
    <rPh sb="86" eb="88">
      <t>コウキョウ</t>
    </rPh>
    <rPh sb="88" eb="90">
      <t>ダンタイ</t>
    </rPh>
    <rPh sb="91" eb="92">
      <t>チョウ</t>
    </rPh>
    <rPh sb="106" eb="108">
      <t>カンリ</t>
    </rPh>
    <rPh sb="109" eb="111">
      <t>シッコウ</t>
    </rPh>
    <phoneticPr fontId="77"/>
  </si>
  <si>
    <t>【支障事例】
　国はもとより、地方を挙げて文化財を活用した観光振興や地域振興が進められている中、文化財の保護に関する事務は、地教行法第23条の規定により、教育委員会から都道府県知事に移管できないこととなっている。
　大分県では、平成30年開催予定の「第33回国民文化祭おおいた2018、第18回全国障害者芸術･文化祭おおいた大会」をはじめとして、同年の「国東半島宇佐地域・六郷満山開山1300年誘客キャンペーン」や「世界温泉地サミット」など、文化財を活用した地域振興を図る絶好の機会が控えているが、現行法では、文化財関係の重要な意思決定は教育委員会が行うことから、機動性に欠けるとともに、観光・地域振興部門との連携が図られないおそれがある。
【具体的な支障事例】
湯けむり景観保存事業（所管：文化庁）とまちづくりとの連携について
・平成24年に大分県別府市の明礬・鉄輪地区が重要文化的景観「別府の湯けむり景観」に選定された。所管は別府市教育庁と大分県教育庁が担当（いずれも文化財所管課）。
・一方で、同地区内で「まちづくり交付金事業」（所管：国土交通省）による温泉を活用した地獄蒸し工房建設が進行。所管は別府市首長部局と大分県首長部局が担当。（いずれも観光振興所管課）
・文化庁からは、「工房建設については、市が策定した湯けむり景観保存事業計画に記載がなく、そもそも文化的景観にもなじまない。」とする指導があった。
・景観や文化財保存に係る事業（文化財保護）とまちづくり事業（観光・地域振興）の執行管理を一体的・一元的に実施する体制ができていれば、こうした問題は未然に防ぐことができたと考えている。</t>
    <rPh sb="1" eb="3">
      <t>シショウ</t>
    </rPh>
    <rPh sb="3" eb="5">
      <t>ジレイ</t>
    </rPh>
    <rPh sb="8" eb="9">
      <t>クニ</t>
    </rPh>
    <rPh sb="15" eb="17">
      <t>チホウ</t>
    </rPh>
    <rPh sb="18" eb="19">
      <t>ア</t>
    </rPh>
    <rPh sb="21" eb="24">
      <t>ブンカザイ</t>
    </rPh>
    <rPh sb="25" eb="27">
      <t>カツヨウ</t>
    </rPh>
    <rPh sb="29" eb="31">
      <t>カンコウ</t>
    </rPh>
    <rPh sb="31" eb="33">
      <t>シンコウ</t>
    </rPh>
    <rPh sb="34" eb="36">
      <t>チイキ</t>
    </rPh>
    <rPh sb="36" eb="38">
      <t>シンコウ</t>
    </rPh>
    <rPh sb="39" eb="40">
      <t>スス</t>
    </rPh>
    <rPh sb="46" eb="47">
      <t>ナカ</t>
    </rPh>
    <rPh sb="48" eb="51">
      <t>ブンカザイ</t>
    </rPh>
    <rPh sb="52" eb="54">
      <t>ホゴ</t>
    </rPh>
    <rPh sb="55" eb="56">
      <t>カン</t>
    </rPh>
    <rPh sb="58" eb="60">
      <t>ジム</t>
    </rPh>
    <rPh sb="62" eb="63">
      <t>チ</t>
    </rPh>
    <rPh sb="108" eb="111">
      <t>オオイタケン</t>
    </rPh>
    <rPh sb="114" eb="116">
      <t>ヘイセイ</t>
    </rPh>
    <rPh sb="118" eb="119">
      <t>ネン</t>
    </rPh>
    <rPh sb="119" eb="121">
      <t>カイサイ</t>
    </rPh>
    <rPh sb="121" eb="123">
      <t>ヨテイ</t>
    </rPh>
    <rPh sb="173" eb="175">
      <t>ドウネン</t>
    </rPh>
    <rPh sb="208" eb="210">
      <t>セカイ</t>
    </rPh>
    <rPh sb="225" eb="227">
      <t>カツヨウ</t>
    </rPh>
    <rPh sb="229" eb="231">
      <t>チイキ</t>
    </rPh>
    <rPh sb="231" eb="233">
      <t>シンコウ</t>
    </rPh>
    <rPh sb="234" eb="235">
      <t>ハカ</t>
    </rPh>
    <rPh sb="236" eb="238">
      <t>ゼッコウ</t>
    </rPh>
    <rPh sb="242" eb="243">
      <t>ヒカ</t>
    </rPh>
    <rPh sb="249" eb="252">
      <t>ゲンコウホウ</t>
    </rPh>
    <rPh sb="255" eb="258">
      <t>ブンカザイ</t>
    </rPh>
    <rPh sb="258" eb="260">
      <t>カンケイ</t>
    </rPh>
    <rPh sb="261" eb="263">
      <t>ジュウヨウ</t>
    </rPh>
    <rPh sb="264" eb="266">
      <t>イシ</t>
    </rPh>
    <rPh sb="266" eb="268">
      <t>ケッテイ</t>
    </rPh>
    <rPh sb="269" eb="271">
      <t>キョウイク</t>
    </rPh>
    <rPh sb="271" eb="274">
      <t>イインカイ</t>
    </rPh>
    <rPh sb="275" eb="276">
      <t>オコナ</t>
    </rPh>
    <rPh sb="282" eb="285">
      <t>キドウセイ</t>
    </rPh>
    <rPh sb="286" eb="287">
      <t>カ</t>
    </rPh>
    <rPh sb="294" eb="296">
      <t>カンコウ</t>
    </rPh>
    <rPh sb="297" eb="299">
      <t>チイキ</t>
    </rPh>
    <rPh sb="299" eb="301">
      <t>シンコウ</t>
    </rPh>
    <rPh sb="301" eb="303">
      <t>ブモン</t>
    </rPh>
    <rPh sb="305" eb="307">
      <t>レンケイ</t>
    </rPh>
    <rPh sb="308" eb="309">
      <t>ハカ</t>
    </rPh>
    <phoneticPr fontId="77"/>
  </si>
  <si>
    <t>箕面市</t>
    <rPh sb="0" eb="3">
      <t>ミノオシ</t>
    </rPh>
    <phoneticPr fontId="44"/>
  </si>
  <si>
    <t>内閣府、文部科学省、厚生労働省</t>
    <phoneticPr fontId="11"/>
  </si>
  <si>
    <t>子ども・子育て支援法</t>
    <phoneticPr fontId="11"/>
  </si>
  <si>
    <t>特定教育施設・保育施設における定員減少時の市町村の関与強化</t>
    <rPh sb="0" eb="2">
      <t>トクテイ</t>
    </rPh>
    <rPh sb="2" eb="4">
      <t>キョウイク</t>
    </rPh>
    <rPh sb="4" eb="6">
      <t>シセツ</t>
    </rPh>
    <rPh sb="7" eb="9">
      <t>ホイク</t>
    </rPh>
    <rPh sb="9" eb="11">
      <t>シセツ</t>
    </rPh>
    <rPh sb="15" eb="17">
      <t>テイイン</t>
    </rPh>
    <rPh sb="17" eb="20">
      <t>ゲンショウジ</t>
    </rPh>
    <rPh sb="21" eb="24">
      <t>シチョウソン</t>
    </rPh>
    <rPh sb="25" eb="27">
      <t>カンヨ</t>
    </rPh>
    <rPh sb="27" eb="29">
      <t>キョウカ</t>
    </rPh>
    <phoneticPr fontId="44"/>
  </si>
  <si>
    <t>○認定こども園（特に、保育所から保育所型認定こども園に移行した施設）では、1号認定の利用定員を少人数に設定した際、子ども一人あたりの単価設定が高額となっていることから、サービス提供量に見合わない多額の施設型給付費を受け取ることができる制度となっている。そのため、保育所から認定こども園へ移行し、2号認定の定員の一部を1号認定に切り替える施設があり、待機児童対策を講じている自治体にとって相反する制度設計になっている。また、待機児童の解消に向けて、小規模保育所の整備を進めていく上で、３歳児以降の接続の場の確保の観点からも、その受け皿を1号認定として運用することは、待機児童の多数を占める乳児の受け皿である小規模保育所の増設を進める上で障害となっている。
○市町村においては、子ども子育て支援法により、市町村の責務として、子ども・子育て支援給付等を総合的かつ計画的に行うことや、子ども・子育て支援事業計画に教育・保育の利用定員総数を定め、提供体制を確保することが求められているが、現状では特定教育・保育施設の設置者が施設の定員を下げるときは、３カ月前までに市町村長に届出をするだけでよく、市町村の責務を果たすための関与ができない状況となっている。
○また、認可権限のある府に対しても、就学前の子どもに関する教育、保育等の総合的な提供の推進に関する法律（平成18年６月15日法律第77号）の第29条により、定員を減少させる場合は、届出のみとなっており、府においても抑止できない状況となっている。</t>
    <rPh sb="380" eb="381">
      <t>テキ</t>
    </rPh>
    <phoneticPr fontId="8"/>
  </si>
  <si>
    <t xml:space="preserve">６【内閣府（19）】【文部科学省（17）】【厚生労働省（31）】
子ども・子育て支援法（平24法65）
（ⅳ）特定教育・保育施設の設置者が利用定員を減少させる場合の手続（35条２項）については、市町村の関与を強化することとし、所要の措置を講ずる。
</t>
    <rPh sb="11" eb="13">
      <t>モンブ</t>
    </rPh>
    <rPh sb="13" eb="16">
      <t>カガクショウ</t>
    </rPh>
    <rPh sb="22" eb="24">
      <t>コウセイ</t>
    </rPh>
    <rPh sb="24" eb="27">
      <t>ロウドウショウ</t>
    </rPh>
    <phoneticPr fontId="11"/>
  </si>
  <si>
    <t>市町村は事業者の届出を受理せず、利用定員の減少を認めないといった対応を取ることはできないこと、事業者は利用定員の減少の届出に際しても、事前に市町村と相談することが適当であること等を地方公共団体へ周知した。</t>
    <rPh sb="4" eb="7">
      <t>ジギョウシャ</t>
    </rPh>
    <rPh sb="88" eb="89">
      <t>トウ</t>
    </rPh>
    <rPh sb="90" eb="92">
      <t>チホウ</t>
    </rPh>
    <rPh sb="92" eb="94">
      <t>コウキョウ</t>
    </rPh>
    <rPh sb="94" eb="96">
      <t>ダンタイ</t>
    </rPh>
    <rPh sb="97" eb="99">
      <t>シュウチ</t>
    </rPh>
    <phoneticPr fontId="7"/>
  </si>
  <si>
    <t>【内閣府】自治体向けFAQ　第17版</t>
    <phoneticPr fontId="134"/>
  </si>
  <si>
    <t>https://www.cao.go.jp/bunken-suishin/teianbosyu/2017/h29fu_tsuchi.html#h29_225</t>
  </si>
  <si>
    <t>横浜市</t>
    <rPh sb="0" eb="3">
      <t>ヨコハマシ</t>
    </rPh>
    <phoneticPr fontId="80"/>
  </si>
  <si>
    <t>総務省、文部科学省</t>
    <rPh sb="0" eb="3">
      <t>ソウムショウ</t>
    </rPh>
    <phoneticPr fontId="80"/>
  </si>
  <si>
    <t>学校給食法
地方自治法</t>
    <rPh sb="6" eb="8">
      <t>チホウ</t>
    </rPh>
    <rPh sb="8" eb="10">
      <t>ジチ</t>
    </rPh>
    <rPh sb="10" eb="11">
      <t>ホウ</t>
    </rPh>
    <phoneticPr fontId="80"/>
  </si>
  <si>
    <t>学校給食費における私人への徴収委託の実現</t>
  </si>
  <si>
    <t>学校給食費における私人への徴収委託を行えるよう、次のいずれかの対応を行うことが必要です。
①地方自治法施行令を改正し、第158条第１項の限定列挙に債権名を追加する
②学校給食法を改正し、私人への徴収委託を可能とする規定を設ける</t>
  </si>
  <si>
    <t>コンビニ納付は私人への徴収委託であるため、地方自治法第243条により制限されます。ただし、次の２通りの場合は、認められています。
① 地方自治法施行令第158条第１項に限定列挙された以下の債権の場合
使用料 、手数料 、賃貸料 、物品売払代金 、寄附金 、貸付金の元利償還金 
② 個別に法令に規定する必要がある場合（国民健康保険料等）
学校給食費は、現行法上、上記の①②のどちらにも該当しませんので、コンビニ納付ができない状況です。</t>
  </si>
  <si>
    <t xml:space="preserve">６【総務省（４）】【文部科学省（３）】
地方自治法(昭22法67)及び学校給食法(昭29法160) 
　学校給食費（学校給食法11条２項）の徴収又は収納の事務については、学校給食費が物品売払代金（地方自治法施行令（昭22政令16）158条１項４号）に該当するため、私人に委託することが可能であることを、地方公共団体に平成29年中に通知する。
［措置済み(平成29年11月30日付け総務省自治行政局行政課、文部科学省初等中等教育局健康教育・食育課通知)］
</t>
    <rPh sb="10" eb="12">
      <t>モンブ</t>
    </rPh>
    <rPh sb="12" eb="15">
      <t>カガクショウ</t>
    </rPh>
    <phoneticPr fontId="11"/>
  </si>
  <si>
    <t>【総務省】【文部科学省】学校給食費の徴収等の事務の私人への委託について（平成29年11月30日付け総務省自治行政局行政課長、文部科学省初等中等教育局健康教育・食育課長通知）</t>
    <rPh sb="1" eb="4">
      <t>ソウムショウ</t>
    </rPh>
    <rPh sb="6" eb="8">
      <t>モンブ</t>
    </rPh>
    <rPh sb="8" eb="11">
      <t>カガクショウ</t>
    </rPh>
    <rPh sb="12" eb="14">
      <t>ガッコウ</t>
    </rPh>
    <rPh sb="14" eb="16">
      <t>キュウショク</t>
    </rPh>
    <rPh sb="16" eb="17">
      <t>ヒ</t>
    </rPh>
    <rPh sb="18" eb="20">
      <t>チョウシュウ</t>
    </rPh>
    <rPh sb="20" eb="21">
      <t>トウ</t>
    </rPh>
    <rPh sb="22" eb="24">
      <t>ジム</t>
    </rPh>
    <rPh sb="25" eb="27">
      <t>シジン</t>
    </rPh>
    <rPh sb="29" eb="31">
      <t>イタク</t>
    </rPh>
    <rPh sb="36" eb="38">
      <t>ヘイセイ</t>
    </rPh>
    <rPh sb="40" eb="41">
      <t>ネン</t>
    </rPh>
    <rPh sb="43" eb="44">
      <t>ガツ</t>
    </rPh>
    <rPh sb="46" eb="47">
      <t>ニチ</t>
    </rPh>
    <rPh sb="47" eb="48">
      <t>ツ</t>
    </rPh>
    <rPh sb="49" eb="52">
      <t>ソウムショウ</t>
    </rPh>
    <rPh sb="52" eb="54">
      <t>ジチ</t>
    </rPh>
    <rPh sb="54" eb="56">
      <t>ギョウセイ</t>
    </rPh>
    <rPh sb="56" eb="57">
      <t>キョク</t>
    </rPh>
    <rPh sb="57" eb="59">
      <t>ギョウセイ</t>
    </rPh>
    <rPh sb="59" eb="61">
      <t>カチョウ</t>
    </rPh>
    <rPh sb="62" eb="64">
      <t>モンブ</t>
    </rPh>
    <rPh sb="64" eb="67">
      <t>カガクショウ</t>
    </rPh>
    <rPh sb="67" eb="69">
      <t>ショトウ</t>
    </rPh>
    <rPh sb="69" eb="71">
      <t>チュウトウ</t>
    </rPh>
    <rPh sb="71" eb="73">
      <t>キョウイク</t>
    </rPh>
    <rPh sb="73" eb="74">
      <t>キョク</t>
    </rPh>
    <rPh sb="74" eb="76">
      <t>ケンコウ</t>
    </rPh>
    <rPh sb="76" eb="78">
      <t>キョウイク</t>
    </rPh>
    <rPh sb="79" eb="81">
      <t>ショクイク</t>
    </rPh>
    <rPh sb="81" eb="82">
      <t>カ</t>
    </rPh>
    <rPh sb="82" eb="83">
      <t>チョウ</t>
    </rPh>
    <rPh sb="83" eb="85">
      <t>ツウチ</t>
    </rPh>
    <phoneticPr fontId="0"/>
  </si>
  <si>
    <t>https://www.cao.go.jp/bunken-suishin/teianbosyu/2017/h29fu_tsuchi.html#h29_226</t>
    <phoneticPr fontId="134"/>
  </si>
  <si>
    <t>横浜市</t>
    <rPh sb="0" eb="3">
      <t>ヨコハマシ</t>
    </rPh>
    <phoneticPr fontId="72"/>
  </si>
  <si>
    <t>学校教育法第４条第３項、私立学校法第９条、私立学校振興助成法第９条</t>
  </si>
  <si>
    <t>私立幼稚園の認可権限等の移譲</t>
  </si>
  <si>
    <t>現在、道府県が行っている「私立幼稚園の認可」、認可に必要な答申を審議する「私立学校審議会の設置運営」、私立幼稚園への「運営指導」及び「補助金交付」にかかる事務の権限・財源を指定都市に移譲</t>
  </si>
  <si>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る。当該地域における幼児児童に係る需要動向を最も把握してい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</si>
  <si>
    <t>医療法第30条の４</t>
  </si>
  <si>
    <t>医療計画の策定等に係る事務・権限の都道府県から指定都市への移譲</t>
  </si>
  <si>
    <t>医療計画の策定等に係る事務・権限について、都道府県から希望する指定都市へ移譲する。</t>
  </si>
  <si>
    <t>横浜市の人口は約370万人で都道府県別人口第10位の静岡県とほぼ同じであり、神奈川県全体の人口の約４割を占めている。病院数や診療所数についても同様である。これだけ規模の大きな市について、県が地域の実情を把握して、きめ細かな医療政策を考えることは困難である。
昨年10月に策定された地域医療構想では、急速に進む少子高齢化により、2025年には本市全体で７千床の病床が不足する見込みであり、在宅医療等の対象患者数については約1.8倍に増加する。また、横浜市では３つの二次医療圏を１つの構想区域にまとめ、医療と介護の総合的な確保に向けた環境を整えたところである。
なお、医療需要は2025年以降も増加を続け、少なくとも2040年までは増え続けると推計されており、地域における医療提供体制の整備が急務である。
神奈川県においては、病院の開設許可に関する権限が指定都市等に移譲されたが、基準病床数算定や病床配分に関する権限は県に残っており、医療計画に関する業務がねじれた状況になっている。</t>
  </si>
  <si>
    <t>地域における医療及び介護の総合的な確保の促進に関する法律第４条、第５条</t>
  </si>
  <si>
    <t>地域医療介護総合確保基金の指定都市への設置</t>
  </si>
  <si>
    <t>今は各都道府県に設置されている地域医療介護総合確保基金について、希望する指定都市は別に設置できるようにする。</t>
  </si>
  <si>
    <t>横浜では行政区によって人口規模や高齢化のピークが異なり、医療・介護資源の充足状況もさまざまである。地域特有の医療課題を解決するためには、きめ細かい事業展開が必要であり、県が他の圏域と合わせて対応するのは難しい。
また、基金は県が１／３を負担することから、事業化にあたっては県の財政事情の影響を受けてしまう。</t>
  </si>
  <si>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69"/>
  </si>
  <si>
    <t>文部科学省</t>
    <rPh sb="0" eb="2">
      <t>モンブ</t>
    </rPh>
    <rPh sb="2" eb="5">
      <t>カガクショウ</t>
    </rPh>
    <phoneticPr fontId="50"/>
  </si>
  <si>
    <t>文化芸術振興補助金（日本遺産魅力発信推進事業）交付要綱</t>
    <rPh sb="23" eb="25">
      <t>コウフ</t>
    </rPh>
    <rPh sb="25" eb="27">
      <t>ヨウコウ</t>
    </rPh>
    <phoneticPr fontId="50"/>
  </si>
  <si>
    <t>文化庁「文化芸術振興補助金」に係る補助対象等の緩和</t>
    <rPh sb="0" eb="3">
      <t>ブンカチョウ</t>
    </rPh>
    <rPh sb="4" eb="6">
      <t>ブンカ</t>
    </rPh>
    <rPh sb="6" eb="8">
      <t>ゲイジュツ</t>
    </rPh>
    <rPh sb="8" eb="10">
      <t>シンコウ</t>
    </rPh>
    <rPh sb="10" eb="13">
      <t>ホジョキン</t>
    </rPh>
    <rPh sb="15" eb="16">
      <t>カカ</t>
    </rPh>
    <rPh sb="17" eb="19">
      <t>ホジョ</t>
    </rPh>
    <rPh sb="19" eb="21">
      <t>タイショウ</t>
    </rPh>
    <rPh sb="21" eb="22">
      <t>トウ</t>
    </rPh>
    <rPh sb="23" eb="25">
      <t>カンワ</t>
    </rPh>
    <phoneticPr fontId="50"/>
  </si>
  <si>
    <t>文化庁「文化芸術振興補助金（日本遺産魅力発信推進事業）」に係る補助対象等の緩和</t>
    <rPh sb="0" eb="3">
      <t>ブンカチョウ</t>
    </rPh>
    <rPh sb="4" eb="6">
      <t>ブンカ</t>
    </rPh>
    <rPh sb="6" eb="8">
      <t>ゲイジュツ</t>
    </rPh>
    <rPh sb="8" eb="10">
      <t>シンコウ</t>
    </rPh>
    <rPh sb="10" eb="13">
      <t>ホジョキン</t>
    </rPh>
    <rPh sb="14" eb="16">
      <t>ニホン</t>
    </rPh>
    <rPh sb="16" eb="18">
      <t>イサン</t>
    </rPh>
    <rPh sb="18" eb="20">
      <t>ミリョク</t>
    </rPh>
    <rPh sb="20" eb="22">
      <t>ハッシン</t>
    </rPh>
    <rPh sb="22" eb="24">
      <t>スイシン</t>
    </rPh>
    <rPh sb="24" eb="26">
      <t>ジギョウ</t>
    </rPh>
    <rPh sb="29" eb="30">
      <t>カカ</t>
    </rPh>
    <rPh sb="31" eb="33">
      <t>ホジョ</t>
    </rPh>
    <rPh sb="33" eb="35">
      <t>タイショウ</t>
    </rPh>
    <rPh sb="35" eb="36">
      <t>トウ</t>
    </rPh>
    <rPh sb="37" eb="39">
      <t>カンワ</t>
    </rPh>
    <phoneticPr fontId="50"/>
  </si>
  <si>
    <t>京都府、滋賀県、大阪府、兵庫県、鳥取県、京都市、関西広域連合</t>
    <rPh sb="0" eb="3">
      <t>キョウトフ</t>
    </rPh>
    <rPh sb="4" eb="7">
      <t>シガケン</t>
    </rPh>
    <rPh sb="8" eb="11">
      <t>オオサカフ</t>
    </rPh>
    <rPh sb="12" eb="15">
      <t>ヒョウゴケン</t>
    </rPh>
    <rPh sb="16" eb="19">
      <t>トットリケン</t>
    </rPh>
    <rPh sb="20" eb="23">
      <t>キョウトシ</t>
    </rPh>
    <rPh sb="24" eb="26">
      <t>カンサイ</t>
    </rPh>
    <rPh sb="26" eb="28">
      <t>コウイキ</t>
    </rPh>
    <rPh sb="28" eb="30">
      <t>レンゴウ</t>
    </rPh>
    <phoneticPr fontId="69"/>
  </si>
  <si>
    <t>「指定文化財管理費国庫補助」に係る国有文化財の管理団体への補助見直し</t>
    <rPh sb="15" eb="16">
      <t>カカ</t>
    </rPh>
    <rPh sb="31" eb="33">
      <t>ミナオ</t>
    </rPh>
    <phoneticPr fontId="69"/>
  </si>
  <si>
    <t>「指定文化財管理費国庫補助要項」における補助対象に「危険木伐採その他必要な業務」を加える</t>
    <rPh sb="1" eb="3">
      <t>シテイ</t>
    </rPh>
    <rPh sb="3" eb="6">
      <t>ブンカザイ</t>
    </rPh>
    <rPh sb="6" eb="8">
      <t>カンリ</t>
    </rPh>
    <rPh sb="8" eb="9">
      <t>ヒ</t>
    </rPh>
    <rPh sb="9" eb="11">
      <t>コッコ</t>
    </rPh>
    <rPh sb="11" eb="13">
      <t>ホジョ</t>
    </rPh>
    <rPh sb="13" eb="15">
      <t>ヨウコウ</t>
    </rPh>
    <rPh sb="20" eb="22">
      <t>ホジョ</t>
    </rPh>
    <rPh sb="22" eb="24">
      <t>タイショウ</t>
    </rPh>
    <rPh sb="26" eb="28">
      <t>キケン</t>
    </rPh>
    <rPh sb="28" eb="29">
      <t>キ</t>
    </rPh>
    <rPh sb="29" eb="31">
      <t>バッサイ</t>
    </rPh>
    <rPh sb="33" eb="34">
      <t>タ</t>
    </rPh>
    <rPh sb="34" eb="36">
      <t>ヒツヨウ</t>
    </rPh>
    <rPh sb="37" eb="39">
      <t>ギョウム</t>
    </rPh>
    <rPh sb="41" eb="42">
      <t>クワ</t>
    </rPh>
    <phoneticPr fontId="69"/>
  </si>
  <si>
    <t>京都府、大阪府、兵庫県、和歌山県、鳥取県、徳島県、京都市</t>
    <rPh sb="0" eb="3">
      <t>キョウトフ</t>
    </rPh>
    <rPh sb="4" eb="7">
      <t>オオサカフ</t>
    </rPh>
    <rPh sb="8" eb="11">
      <t>ヒョウゴケン</t>
    </rPh>
    <rPh sb="12" eb="16">
      <t>ワカヤマケン</t>
    </rPh>
    <rPh sb="17" eb="20">
      <t>トットリケン</t>
    </rPh>
    <rPh sb="21" eb="24">
      <t>トクシマケン</t>
    </rPh>
    <rPh sb="25" eb="28">
      <t>キョウトシ</t>
    </rPh>
    <phoneticPr fontId="80"/>
  </si>
  <si>
    <t>社会福祉士及び介護福祉士法第40条
社会福祉士介護福祉士養成施設指定規則第７条の２</t>
    <rPh sb="0" eb="2">
      <t>シャカイ</t>
    </rPh>
    <rPh sb="2" eb="5">
      <t>フクシシ</t>
    </rPh>
    <rPh sb="5" eb="6">
      <t>オヨ</t>
    </rPh>
    <rPh sb="7" eb="9">
      <t>カイゴ</t>
    </rPh>
    <rPh sb="9" eb="11">
      <t>フクシ</t>
    </rPh>
    <rPh sb="11" eb="13">
      <t>シホウ</t>
    </rPh>
    <rPh sb="13" eb="14">
      <t>ダイ</t>
    </rPh>
    <rPh sb="16" eb="17">
      <t>ジョウ</t>
    </rPh>
    <rPh sb="36" eb="37">
      <t>ダイ</t>
    </rPh>
    <rPh sb="38" eb="39">
      <t>ジョウ</t>
    </rPh>
    <phoneticPr fontId="80"/>
  </si>
  <si>
    <t>介護福祉士試験受験資格に必要な「介護福祉士実務者研修」の受講時間見直し</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2" eb="34">
      <t>ミナオ</t>
    </rPh>
    <phoneticPr fontId="80"/>
  </si>
  <si>
    <t>介護福祉士試験受験資格に必要な「介護福祉士実務者研修」の受講時間を短縮する。</t>
    <rPh sb="0" eb="2">
      <t>カイゴ</t>
    </rPh>
    <rPh sb="2" eb="5">
      <t>フクシシ</t>
    </rPh>
    <rPh sb="5" eb="7">
      <t>シケン</t>
    </rPh>
    <rPh sb="7" eb="9">
      <t>ジュケン</t>
    </rPh>
    <rPh sb="9" eb="11">
      <t>シカク</t>
    </rPh>
    <rPh sb="12" eb="14">
      <t>ヒツヨウ</t>
    </rPh>
    <rPh sb="16" eb="18">
      <t>カイゴ</t>
    </rPh>
    <rPh sb="18" eb="21">
      <t>フクシシ</t>
    </rPh>
    <rPh sb="21" eb="24">
      <t>ジツムシャ</t>
    </rPh>
    <rPh sb="24" eb="26">
      <t>ケンシュウ</t>
    </rPh>
    <rPh sb="28" eb="30">
      <t>ジュコウ</t>
    </rPh>
    <rPh sb="30" eb="32">
      <t>ジカン</t>
    </rPh>
    <rPh sb="33" eb="35">
      <t>タンシュク</t>
    </rPh>
    <phoneticPr fontId="80"/>
  </si>
  <si>
    <t>介護福祉士は介護職の中核的な役割を担うことが期待されているところであるが、平成２８年度から実務経験者の受験資格に実務者研修４５０時間の受講が課せられた。
平成２７年度までは「３年以上の介護職としての実務経験」のみで受験可能であったが、国は「介護職の資質向上」を打ち出し、平成２８年度から「３年以上の実務経験」に加え、「実務者研修」の受講が必須化され、たん吸引など医療的なケアも含めた研修の受講が義務付けられた。さらに、受講料も自己負担となっている。
そういったこともあり、全国で平成２７年度は受験者が１６万９１９人であったが、平成２８年度は７万９１１３人と半減した。
京都府としては、第７次京都府高齢者健康福祉計画（老人福祉法第20条の９、介護保険法第118条の規定等により、定めたもの）に基づき、平成２７～２９年度の３年間で、新たに介護・福祉人材７，０００人の確保を目標に定め、人材の育成と定着も含めた総合的な取組を進めているが、介護職の人材は、慢性的に不足している。
その解消のため、研修における受講時間の短縮化や実務経験での単位の読み替え等、受験者への配慮が必要と考える。</t>
    <rPh sb="37" eb="39">
      <t>ヘイセイ</t>
    </rPh>
    <rPh sb="41" eb="43">
      <t>ネンド</t>
    </rPh>
    <rPh sb="49" eb="50">
      <t>シャ</t>
    </rPh>
    <rPh sb="51" eb="53">
      <t>ジュケン</t>
    </rPh>
    <rPh sb="53" eb="55">
      <t>シカク</t>
    </rPh>
    <rPh sb="56" eb="59">
      <t>ジツムシャ</t>
    </rPh>
    <rPh sb="59" eb="61">
      <t>ケンシュウ</t>
    </rPh>
    <rPh sb="64" eb="66">
      <t>ジカン</t>
    </rPh>
    <rPh sb="67" eb="69">
      <t>ジュコウ</t>
    </rPh>
    <rPh sb="70" eb="71">
      <t>カ</t>
    </rPh>
    <rPh sb="77" eb="79">
      <t>ヘイセイ</t>
    </rPh>
    <rPh sb="236" eb="238">
      <t>ゼンコク</t>
    </rPh>
    <rPh sb="239" eb="241">
      <t>ヘイセイ</t>
    </rPh>
    <rPh sb="243" eb="244">
      <t>ネン</t>
    </rPh>
    <rPh sb="244" eb="245">
      <t>ド</t>
    </rPh>
    <rPh sb="246" eb="249">
      <t>ジュケンシャ</t>
    </rPh>
    <rPh sb="263" eb="265">
      <t>ヘイセイ</t>
    </rPh>
    <rPh sb="267" eb="268">
      <t>ネン</t>
    </rPh>
    <rPh sb="268" eb="269">
      <t>ド</t>
    </rPh>
    <rPh sb="278" eb="280">
      <t>ハンゲン</t>
    </rPh>
    <rPh sb="284" eb="287">
      <t>キョウトフ</t>
    </rPh>
    <rPh sb="292" eb="293">
      <t>ダイ</t>
    </rPh>
    <rPh sb="294" eb="295">
      <t>ジ</t>
    </rPh>
    <rPh sb="331" eb="333">
      <t>キテイ</t>
    </rPh>
    <rPh sb="333" eb="334">
      <t>トウ</t>
    </rPh>
    <rPh sb="338" eb="339">
      <t>サダ</t>
    </rPh>
    <rPh sb="345" eb="346">
      <t>モト</t>
    </rPh>
    <rPh sb="409" eb="410">
      <t>スス</t>
    </rPh>
    <rPh sb="416" eb="418">
      <t>カイゴ</t>
    </rPh>
    <rPh sb="418" eb="419">
      <t>ショク</t>
    </rPh>
    <rPh sb="420" eb="422">
      <t>ジンザイ</t>
    </rPh>
    <rPh sb="424" eb="427">
      <t>マンセイテキ</t>
    </rPh>
    <rPh sb="428" eb="430">
      <t>フソク</t>
    </rPh>
    <rPh sb="438" eb="440">
      <t>カイショウ</t>
    </rPh>
    <rPh sb="450" eb="452">
      <t>ジュコウ</t>
    </rPh>
    <rPh sb="452" eb="454">
      <t>ジカン</t>
    </rPh>
    <rPh sb="455" eb="458">
      <t>タンシュクカ</t>
    </rPh>
    <rPh sb="459" eb="461">
      <t>ジツム</t>
    </rPh>
    <rPh sb="461" eb="463">
      <t>ケイケン</t>
    </rPh>
    <rPh sb="465" eb="467">
      <t>タンイ</t>
    </rPh>
    <rPh sb="468" eb="469">
      <t>ヨ</t>
    </rPh>
    <rPh sb="470" eb="471">
      <t>カ</t>
    </rPh>
    <rPh sb="472" eb="473">
      <t>トウ</t>
    </rPh>
    <rPh sb="474" eb="477">
      <t>ジュケンシャ</t>
    </rPh>
    <rPh sb="479" eb="481">
      <t>ハイリョ</t>
    </rPh>
    <rPh sb="482" eb="484">
      <t>ヒツヨウ</t>
    </rPh>
    <rPh sb="485" eb="486">
      <t>カンガ</t>
    </rPh>
    <phoneticPr fontId="80"/>
  </si>
  <si>
    <t>６【厚生労働省】
（26）社会福祉士及び介護福祉士法（昭62法30）
（ⅰ）介護福祉士試験の実務経験ルートについては、平成28年度介護福祉士試験受験者数が減少した要因を分析した上で介護福祉士の量を確保する方策について検討し、平成30年度中に結論を得る。その結果に基づいて必要な措置を講じる。</t>
    <rPh sb="2" eb="4">
      <t>コウセイ</t>
    </rPh>
    <rPh sb="4" eb="7">
      <t>ロウドウショウ</t>
    </rPh>
    <phoneticPr fontId="11"/>
  </si>
  <si>
    <t>＜平30＞
６【厚生労働省】
（25）社会福祉士及び介護福祉士法（昭62法30）
（ⅰ）介護福祉士試験の実務経験ルートについては、介護福祉士実務者研修受講者にとって受講費用が負担であること及び介護施設・事業所から職員へ介護福祉士実務者研修受講資金貸付制度の更なる周知が必要であることを踏まえ、当該制度について地方公共団体に2018年度中に周知する。</t>
    <phoneticPr fontId="134"/>
  </si>
  <si>
    <t>介護福祉士実務者研修受講資金貸付制度を地方公共団体に周知した。</t>
    <rPh sb="19" eb="21">
      <t>チホウ</t>
    </rPh>
    <rPh sb="21" eb="23">
      <t>コウキョウ</t>
    </rPh>
    <rPh sb="23" eb="25">
      <t>ダンタイ</t>
    </rPh>
    <phoneticPr fontId="7"/>
  </si>
  <si>
    <t>【厚生労働省】社会・援護局関係主管課長会議資料（平成31年３月５日）</t>
    <rPh sb="1" eb="3">
      <t>コウセイ</t>
    </rPh>
    <rPh sb="3" eb="6">
      <t>ロウドウショウ</t>
    </rPh>
    <phoneticPr fontId="134"/>
  </si>
  <si>
    <t>https://www.cao.go.jp/bunken-suishin/teianbosyu/2017/h29fu_tsuchi.html#h29_232</t>
    <phoneticPr fontId="134"/>
  </si>
  <si>
    <t>介護福祉士修学資金等貸付制度実施要綱</t>
  </si>
  <si>
    <t>介護福祉士修学資金等貸付制度の見直し</t>
    <rPh sb="0" eb="2">
      <t>カイゴ</t>
    </rPh>
    <rPh sb="2" eb="5">
      <t>フクシシ</t>
    </rPh>
    <rPh sb="5" eb="7">
      <t>シュウガク</t>
    </rPh>
    <rPh sb="7" eb="9">
      <t>シキン</t>
    </rPh>
    <rPh sb="9" eb="10">
      <t>トウ</t>
    </rPh>
    <rPh sb="10" eb="12">
      <t>カシツケ</t>
    </rPh>
    <rPh sb="12" eb="14">
      <t>セイド</t>
    </rPh>
    <rPh sb="15" eb="17">
      <t>ミナオ</t>
    </rPh>
    <phoneticPr fontId="80"/>
  </si>
  <si>
    <t>介護福祉士修学資金等貸付制度の各事業区分間の配分額の調整を弾力的に認める仕組みとする</t>
  </si>
  <si>
    <t xml:space="preserve">介護福祉士修学資金等貸付制度については、４つの事業区分に分けて配分されるため、特に推進を図っていきたい事業に対して重点的に配分する等の裁量がない。
京都府としては、継続的に介護福祉士を輩出していくために、介護福祉士実務者研修受講資金貸付事業の推進に特に重きを置きたいと考えている。
地域ごとの事業のニーズを踏まえ、より必要性の高い事業を実施するため、都道府県の裁量により、各事業区分間の配分額を調整できるようにしてほしい。
</t>
    <phoneticPr fontId="11"/>
  </si>
  <si>
    <t xml:space="preserve">６【厚生労働省】
（36）介護福祉士等修学資金貸付制度
介護福祉士等修学資金貸付制度については、都道府県等が各貸付事業間の配分額を調整可能であることを、都道府県に平成29年度中に周知する。
</t>
    <rPh sb="2" eb="4">
      <t>コウセイ</t>
    </rPh>
    <rPh sb="4" eb="7">
      <t>ロウドウショウ</t>
    </rPh>
    <phoneticPr fontId="11"/>
  </si>
  <si>
    <t>【厚生労働省】社会・援護局関係主管課長会議資料（平成30年３月１日）</t>
    <rPh sb="1" eb="3">
      <t>コウセイ</t>
    </rPh>
    <rPh sb="3" eb="6">
      <t>ロウドウショウ</t>
    </rPh>
    <rPh sb="24" eb="26">
      <t>ヘイセイ</t>
    </rPh>
    <rPh sb="28" eb="29">
      <t>ネン</t>
    </rPh>
    <rPh sb="30" eb="31">
      <t>ガツ</t>
    </rPh>
    <rPh sb="32" eb="33">
      <t>ニチ</t>
    </rPh>
    <phoneticPr fontId="134"/>
  </si>
  <si>
    <t>https://www.cao.go.jp/bunken-suishin/teianbosyu/2017/h29fu_tsuchi.html#h29_233</t>
    <phoneticPr fontId="134"/>
  </si>
  <si>
    <t>京都府、兵庫県、和歌山県</t>
    <rPh sb="0" eb="3">
      <t>キョウトフ</t>
    </rPh>
    <rPh sb="4" eb="7">
      <t>ヒョウゴケン</t>
    </rPh>
    <rPh sb="8" eb="12">
      <t>ワカヤマケン</t>
    </rPh>
    <phoneticPr fontId="80"/>
  </si>
  <si>
    <t>国土交通省</t>
    <rPh sb="0" eb="2">
      <t>コクド</t>
    </rPh>
    <rPh sb="2" eb="5">
      <t>コウツウショウ</t>
    </rPh>
    <phoneticPr fontId="80"/>
  </si>
  <si>
    <t>・港湾法第２条第６項
・平成22年６月10日付事務連絡「港湾法に基づく適正な事務処理について」</t>
    <phoneticPr fontId="11"/>
  </si>
  <si>
    <t>港湾法第２条第６項に規定する国の施設認定の弾力的な運用</t>
    <rPh sb="0" eb="2">
      <t>コウワン</t>
    </rPh>
    <rPh sb="2" eb="3">
      <t>ホウ</t>
    </rPh>
    <rPh sb="3" eb="4">
      <t>ダイ</t>
    </rPh>
    <rPh sb="5" eb="6">
      <t>ジョウ</t>
    </rPh>
    <rPh sb="6" eb="7">
      <t>ダイ</t>
    </rPh>
    <rPh sb="8" eb="9">
      <t>コウ</t>
    </rPh>
    <rPh sb="10" eb="12">
      <t>キテイ</t>
    </rPh>
    <rPh sb="14" eb="15">
      <t>クニ</t>
    </rPh>
    <rPh sb="16" eb="18">
      <t>シセツ</t>
    </rPh>
    <phoneticPr fontId="80"/>
  </si>
  <si>
    <t>６【国土交通省】
（７）港湾法（昭25法218）
都市計画区域内の臨港地区の指定に係る手続については、計画的かつ確実な港湾施設の位置付けの促進を図るため、港湾管理者が都市計画部局との調整等に当たり留意すべき事項について、港湾管理者に平成30年中に周知する。</t>
    <phoneticPr fontId="11"/>
  </si>
  <si>
    <t>【国土交通省】都市計画区域内における臨港地区の指定等に係る手続きについて（平成30年2月15日付け国土交通省港湾局総務課事務連絡）</t>
    <phoneticPr fontId="134"/>
  </si>
  <si>
    <t>https://www.cao.go.jp/bunken-suishin/teianbosyu/2017/h29fu_tsuchi.html#h29_234</t>
    <phoneticPr fontId="134"/>
  </si>
  <si>
    <t>京都府、兵庫県、和歌山県、鳥取県、京都市</t>
    <rPh sb="0" eb="3">
      <t>キョウトフ</t>
    </rPh>
    <rPh sb="4" eb="7">
      <t>ヒョウゴケン</t>
    </rPh>
    <rPh sb="8" eb="12">
      <t>ワカヤマケン</t>
    </rPh>
    <rPh sb="13" eb="16">
      <t>トットリケン</t>
    </rPh>
    <rPh sb="17" eb="20">
      <t>キョウトシ</t>
    </rPh>
    <phoneticPr fontId="53"/>
  </si>
  <si>
    <t>国土交通省</t>
    <rPh sb="0" eb="2">
      <t>コクド</t>
    </rPh>
    <rPh sb="2" eb="5">
      <t>コウツウショウ</t>
    </rPh>
    <phoneticPr fontId="11"/>
  </si>
  <si>
    <t>（平成4年4月30日　建設省道総発第192号、建設省道二発第12号、建設省道地発第17号）
道路局所管補助事業等における現場技術業務委託について</t>
    <rPh sb="1" eb="3">
      <t>ヘイセイ</t>
    </rPh>
    <rPh sb="4" eb="5">
      <t>ネン</t>
    </rPh>
    <rPh sb="6" eb="7">
      <t>ガツ</t>
    </rPh>
    <rPh sb="9" eb="10">
      <t>ヒ</t>
    </rPh>
    <rPh sb="11" eb="14">
      <t>ケンセツショウ</t>
    </rPh>
    <rPh sb="14" eb="15">
      <t>ミチ</t>
    </rPh>
    <rPh sb="15" eb="16">
      <t>ソウ</t>
    </rPh>
    <rPh sb="16" eb="17">
      <t>ハツ</t>
    </rPh>
    <rPh sb="17" eb="18">
      <t>ダイ</t>
    </rPh>
    <rPh sb="21" eb="22">
      <t>ゴウ</t>
    </rPh>
    <rPh sb="23" eb="26">
      <t>ケンセツショウ</t>
    </rPh>
    <rPh sb="26" eb="27">
      <t>ミチ</t>
    </rPh>
    <rPh sb="27" eb="28">
      <t>ニ</t>
    </rPh>
    <rPh sb="28" eb="29">
      <t>ハツ</t>
    </rPh>
    <rPh sb="29" eb="30">
      <t>ダイ</t>
    </rPh>
    <rPh sb="32" eb="33">
      <t>ゴウ</t>
    </rPh>
    <rPh sb="34" eb="37">
      <t>ケンセツショウ</t>
    </rPh>
    <rPh sb="37" eb="38">
      <t>ミチ</t>
    </rPh>
    <rPh sb="38" eb="39">
      <t>チ</t>
    </rPh>
    <rPh sb="39" eb="40">
      <t>ハツ</t>
    </rPh>
    <rPh sb="40" eb="41">
      <t>ダイ</t>
    </rPh>
    <rPh sb="43" eb="44">
      <t>ゴウ</t>
    </rPh>
    <phoneticPr fontId="11"/>
  </si>
  <si>
    <t>道路局所管補助事業等における現場技術業務委託に係る事務の簡素化</t>
    <phoneticPr fontId="11"/>
  </si>
  <si>
    <t>道路局所管補助事業等における現場技術業務委託について、実施（継続を含む。）にあたって事前に地方整備局等担当課との包括協議を行うこととされているため、当該包括協議を廃止するなど事務の簡素化を図ること。</t>
    <phoneticPr fontId="11"/>
  </si>
  <si>
    <t>道路局所管補助事業等における現場技術業務の実施にあたり、事前に地方整備局等との包括協議を行い、約２、３か月程度の期間を要している。また、京都府では、最長約６か月程度の期間を要しており、速やかに交付申請や委託発注の手続きを執行することができない。</t>
    <rPh sb="92" eb="93">
      <t>スミ</t>
    </rPh>
    <phoneticPr fontId="11"/>
  </si>
  <si>
    <t>京都府、徳島県</t>
    <rPh sb="0" eb="3">
      <t>キョウトフ</t>
    </rPh>
    <rPh sb="4" eb="7">
      <t>トクシマケン</t>
    </rPh>
    <phoneticPr fontId="56"/>
  </si>
  <si>
    <t>食品衛生法</t>
    <rPh sb="0" eb="2">
      <t>ショクヒン</t>
    </rPh>
    <rPh sb="2" eb="5">
      <t>エイセイホウ</t>
    </rPh>
    <phoneticPr fontId="11"/>
  </si>
  <si>
    <t>地方公共団体が食品ロス対策を推進できる環境の整備</t>
    <phoneticPr fontId="11"/>
  </si>
  <si>
    <t>食糧輸入国である我が国にとって、食品ロスの削減は喫緊の課題であり、これを円滑に進める法制を整備されたい。</t>
    <rPh sb="0" eb="2">
      <t>ショクリョウ</t>
    </rPh>
    <rPh sb="2" eb="5">
      <t>ユニュウコク</t>
    </rPh>
    <rPh sb="8" eb="9">
      <t>ワ</t>
    </rPh>
    <rPh sb="10" eb="11">
      <t>コク</t>
    </rPh>
    <rPh sb="16" eb="18">
      <t>ショクヒン</t>
    </rPh>
    <rPh sb="21" eb="23">
      <t>サクゲン</t>
    </rPh>
    <rPh sb="24" eb="26">
      <t>キッキン</t>
    </rPh>
    <rPh sb="27" eb="29">
      <t>カダイ</t>
    </rPh>
    <rPh sb="36" eb="38">
      <t>エンカツ</t>
    </rPh>
    <rPh sb="39" eb="40">
      <t>スス</t>
    </rPh>
    <rPh sb="42" eb="44">
      <t>ホウセイ</t>
    </rPh>
    <rPh sb="45" eb="47">
      <t>セイビ</t>
    </rPh>
    <phoneticPr fontId="11"/>
  </si>
  <si>
    <t>食品ロス削減の方策の一つに、フードバンク等の福祉団体に対する寄付があり、諸外国では、次のような例がある。
○フランス法の例
売り場面積400㎡以上の食品小売店の福祉団体に対する食品寄贈の義務化
食中毒や食品事故の発生が現在よりも増加しないよう、現行制度よりもきめ細やかな規定を設け、食の安心・安全を担保した上で、制度を構築し、地方公共団体が食品ロス対策を推進できる環境を整備されたい。
（京都府でも、食品ロス削減のため食品寄贈を促進する条例等の制定を検討しているが、食品衛生法は寄贈についても適用されるため、例えば、寄贈責任を問わないというような内容の条例を制定しても無効である。）</t>
    <rPh sb="0" eb="2">
      <t>ショクヒン</t>
    </rPh>
    <rPh sb="4" eb="6">
      <t>サクゲン</t>
    </rPh>
    <rPh sb="7" eb="9">
      <t>ホウサク</t>
    </rPh>
    <rPh sb="10" eb="11">
      <t>ヒト</t>
    </rPh>
    <rPh sb="20" eb="21">
      <t>トウ</t>
    </rPh>
    <rPh sb="22" eb="24">
      <t>フクシ</t>
    </rPh>
    <rPh sb="24" eb="26">
      <t>ダンタイ</t>
    </rPh>
    <rPh sb="27" eb="28">
      <t>タイ</t>
    </rPh>
    <rPh sb="30" eb="32">
      <t>キフ</t>
    </rPh>
    <rPh sb="36" eb="39">
      <t>ショガイコク</t>
    </rPh>
    <rPh sb="42" eb="43">
      <t>ツギ</t>
    </rPh>
    <rPh sb="47" eb="48">
      <t>レイ</t>
    </rPh>
    <rPh sb="58" eb="59">
      <t>ホウ</t>
    </rPh>
    <rPh sb="60" eb="61">
      <t>レイ</t>
    </rPh>
    <rPh sb="80" eb="82">
      <t>フクシ</t>
    </rPh>
    <rPh sb="82" eb="84">
      <t>ダンタイ</t>
    </rPh>
    <rPh sb="85" eb="86">
      <t>タイ</t>
    </rPh>
    <rPh sb="93" eb="96">
      <t>ギムカ</t>
    </rPh>
    <rPh sb="98" eb="101">
      <t>ショクチュウドク</t>
    </rPh>
    <rPh sb="102" eb="104">
      <t>ショクヒン</t>
    </rPh>
    <rPh sb="104" eb="106">
      <t>ジコ</t>
    </rPh>
    <rPh sb="107" eb="109">
      <t>ハッセイ</t>
    </rPh>
    <rPh sb="110" eb="112">
      <t>ゲンザイ</t>
    </rPh>
    <rPh sb="115" eb="117">
      <t>ゾウカ</t>
    </rPh>
    <rPh sb="123" eb="125">
      <t>ゲンコウ</t>
    </rPh>
    <rPh sb="125" eb="127">
      <t>セイド</t>
    </rPh>
    <rPh sb="132" eb="133">
      <t>コマ</t>
    </rPh>
    <rPh sb="136" eb="138">
      <t>キテイ</t>
    </rPh>
    <rPh sb="139" eb="140">
      <t>モウ</t>
    </rPh>
    <rPh sb="142" eb="143">
      <t>ショク</t>
    </rPh>
    <rPh sb="144" eb="146">
      <t>アンシン</t>
    </rPh>
    <rPh sb="147" eb="149">
      <t>アンゼン</t>
    </rPh>
    <rPh sb="150" eb="152">
      <t>タンポ</t>
    </rPh>
    <rPh sb="154" eb="155">
      <t>ウエ</t>
    </rPh>
    <rPh sb="157" eb="159">
      <t>セイド</t>
    </rPh>
    <rPh sb="160" eb="162">
      <t>コウチク</t>
    </rPh>
    <rPh sb="164" eb="166">
      <t>チホウ</t>
    </rPh>
    <rPh sb="166" eb="168">
      <t>コウキョウ</t>
    </rPh>
    <rPh sb="168" eb="170">
      <t>ダンタイ</t>
    </rPh>
    <rPh sb="171" eb="173">
      <t>ショクヒン</t>
    </rPh>
    <rPh sb="175" eb="177">
      <t>タイサク</t>
    </rPh>
    <rPh sb="178" eb="180">
      <t>スイシン</t>
    </rPh>
    <rPh sb="183" eb="185">
      <t>カンキョウ</t>
    </rPh>
    <rPh sb="186" eb="188">
      <t>セイビ</t>
    </rPh>
    <phoneticPr fontId="11"/>
  </si>
  <si>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80"/>
  </si>
  <si>
    <t>地域の魅力再発見食育推進事業実施要領</t>
    <rPh sb="14" eb="16">
      <t>ジッシ</t>
    </rPh>
    <rPh sb="16" eb="18">
      <t>ヨウリョウ</t>
    </rPh>
    <phoneticPr fontId="80"/>
  </si>
  <si>
    <t>農林水産省所管の補助金「地域の魅力再発見食育推進事業」の見直し</t>
    <rPh sb="0" eb="2">
      <t>ノウリン</t>
    </rPh>
    <rPh sb="2" eb="5">
      <t>スイサンショウ</t>
    </rPh>
    <rPh sb="5" eb="7">
      <t>ショカン</t>
    </rPh>
    <rPh sb="8" eb="11">
      <t>ホジョキン</t>
    </rPh>
    <rPh sb="24" eb="26">
      <t>ジギョウ</t>
    </rPh>
    <rPh sb="28" eb="30">
      <t>ミナオ</t>
    </rPh>
    <phoneticPr fontId="11"/>
  </si>
  <si>
    <t>「地域の魅力再発見食育推進事業」に係る実績報告手続きの簡素化</t>
    <rPh sb="13" eb="15">
      <t>ジギョウ</t>
    </rPh>
    <rPh sb="17" eb="18">
      <t>カカ</t>
    </rPh>
    <rPh sb="19" eb="21">
      <t>ジッセキ</t>
    </rPh>
    <rPh sb="21" eb="23">
      <t>ホウコク</t>
    </rPh>
    <rPh sb="23" eb="25">
      <t>テツヅ</t>
    </rPh>
    <rPh sb="27" eb="30">
      <t>カンソカ</t>
    </rPh>
    <phoneticPr fontId="80"/>
  </si>
  <si>
    <t>６【農林水産省】
（12）国産農産物消費拡大対策事業補助金
国産農産物消費拡大対策事業補助金のうち、地域の魅力再発見食育推進事業については、平成30年度から交付金による措置とすることを検討する。
また、地方公共団体の事務負担の軽減を図る観点から、交付申請及び実績報告等における提出書類を必要最小限のものとするよう、地方農政局に平成29年度中に周知する。</t>
    <phoneticPr fontId="6"/>
  </si>
  <si>
    <t>京都府、滋賀県、兵庫県、和歌山県、鳥取県、徳島県、関西広域連合</t>
    <rPh sb="0" eb="3">
      <t>キョウトフ</t>
    </rPh>
    <rPh sb="4" eb="7">
      <t>シガケン</t>
    </rPh>
    <rPh sb="8" eb="11">
      <t>ヒョウゴケン</t>
    </rPh>
    <rPh sb="12" eb="16">
      <t>ワカヤマケン</t>
    </rPh>
    <rPh sb="17" eb="20">
      <t>トットリケン</t>
    </rPh>
    <rPh sb="21" eb="24">
      <t>トクシマケン</t>
    </rPh>
    <rPh sb="25" eb="27">
      <t>カンサイ</t>
    </rPh>
    <rPh sb="27" eb="29">
      <t>コウイキ</t>
    </rPh>
    <rPh sb="29" eb="31">
      <t>レンゴウ</t>
    </rPh>
    <phoneticPr fontId="72"/>
  </si>
  <si>
    <t>農林水産省</t>
    <rPh sb="0" eb="2">
      <t>ノウリン</t>
    </rPh>
    <rPh sb="2" eb="5">
      <t>スイサンショウ</t>
    </rPh>
    <phoneticPr fontId="55"/>
  </si>
  <si>
    <t>米穀等の取引等に係る情報の記録及び産地情報の伝達に関する法律</t>
  </si>
  <si>
    <t>米の産地伝達状況監視に係る事務の見直し</t>
    <rPh sb="0" eb="1">
      <t>コメ</t>
    </rPh>
    <rPh sb="2" eb="4">
      <t>サンチ</t>
    </rPh>
    <rPh sb="4" eb="6">
      <t>デンタツ</t>
    </rPh>
    <rPh sb="6" eb="8">
      <t>ジョウキョウ</t>
    </rPh>
    <rPh sb="8" eb="10">
      <t>カンシ</t>
    </rPh>
    <rPh sb="11" eb="12">
      <t>カカ</t>
    </rPh>
    <rPh sb="13" eb="15">
      <t>ジム</t>
    </rPh>
    <rPh sb="16" eb="18">
      <t>ミナオ</t>
    </rPh>
    <phoneticPr fontId="55"/>
  </si>
  <si>
    <t>京都府、滋賀県、兵庫県、和歌山県、鳥取県、徳島県、京都市、関西広域連合</t>
    <rPh sb="0" eb="3">
      <t>キョウトフ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67"/>
  </si>
  <si>
    <t>家畜伝染病予防法第６０条</t>
  </si>
  <si>
    <t>家畜伝染病予防法に基づく国の経費負担対象の見直し</t>
    <rPh sb="9" eb="10">
      <t>モト</t>
    </rPh>
    <rPh sb="12" eb="13">
      <t>クニ</t>
    </rPh>
    <rPh sb="18" eb="20">
      <t>タイショウ</t>
    </rPh>
    <rPh sb="21" eb="23">
      <t>ミナオ</t>
    </rPh>
    <phoneticPr fontId="72"/>
  </si>
  <si>
    <t>家畜伝染病予防法第60条に基づく国の経費負担について、国が定めたものだけではなく、都道府県が必要と認めるものについても対象を拡大されたい。</t>
    <rPh sb="13" eb="14">
      <t>モト</t>
    </rPh>
    <rPh sb="16" eb="17">
      <t>クニ</t>
    </rPh>
    <rPh sb="27" eb="28">
      <t>クニ</t>
    </rPh>
    <rPh sb="29" eb="30">
      <t>サダ</t>
    </rPh>
    <rPh sb="41" eb="45">
      <t>トドウフケン</t>
    </rPh>
    <rPh sb="46" eb="48">
      <t>ヒツヨウ</t>
    </rPh>
    <rPh sb="49" eb="50">
      <t>ミト</t>
    </rPh>
    <rPh sb="59" eb="61">
      <t>タイショウ</t>
    </rPh>
    <rPh sb="62" eb="64">
      <t>カクダイ</t>
    </rPh>
    <phoneticPr fontId="72"/>
  </si>
  <si>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43"/>
  </si>
  <si>
    <t>障害者の日常生活及び社会生活を総合的に支援するための法律に基づく指定障害福祉サービスの事業等の人員、設備及び運営に関する基準(平成十八年九月二十九日厚生労働省令第百七十一号)第２１０条第４項・第５項、障害者の日常生活及び社会生活を総合的に支援するための法律に基づく指定障害福祉サービスの事業等の人員、設備及び運営に関する基準について(平成18年12月6日障発第1206001号)</t>
    <rPh sb="96" eb="97">
      <t>ダイ</t>
    </rPh>
    <rPh sb="98" eb="99">
      <t>コウ</t>
    </rPh>
    <phoneticPr fontId="72"/>
  </si>
  <si>
    <t>共同生活援助事業所の共同生活住居に関する基準の参酌基準化</t>
    <rPh sb="0" eb="4">
      <t>キョウドウセイカツ</t>
    </rPh>
    <rPh sb="4" eb="6">
      <t>エンジョ</t>
    </rPh>
    <rPh sb="6" eb="9">
      <t>ジギョウショ</t>
    </rPh>
    <rPh sb="10" eb="14">
      <t>キョウドウセイカツ</t>
    </rPh>
    <rPh sb="14" eb="16">
      <t>ジュウキョ</t>
    </rPh>
    <rPh sb="17" eb="18">
      <t>カン</t>
    </rPh>
    <rPh sb="20" eb="22">
      <t>キジュン</t>
    </rPh>
    <rPh sb="23" eb="25">
      <t>サンシャク</t>
    </rPh>
    <rPh sb="25" eb="28">
      <t>キジュンカ</t>
    </rPh>
    <phoneticPr fontId="72"/>
  </si>
  <si>
    <t xml:space="preserve">共同生活住居の入居定員数については、障害者の日常生活及び社会生活を総合的に支援するための法律に基づく指定障害福祉サービスの事業等の人員、設備及び運営に関する基準(平成１８年９月２９日厚生労働省令第１７１号)第２１０条第４項(標準とすべき基準)　により、新築の場合は２人以上１０人以下、既存の建物を共同生活住居とする場合にあっては入居定員を２人以上２０人以下、都道府県知事が特に必要があると認めるときは３０人以下とされており、第５項（標準とすべき基準）により既存の建物を共同生活住居とした共同生活住居を改築する場合は３０人以下とされている。
また、障害者の日常生活及び社会生活を総合的に支援するための法律に基づく指定障害福祉サービスの事業等の人員、設備及び運営に関する基準について(平成１８年１２月６日障発第１２０６００１号)により都道府県知事が特に必要があると認めるには、都道府県障害福祉計画において定める量に満たない地域であることが必要とされている。
共同生活援助は、他のサービスより、人員配置基準が緩やかであるため、共同生活住居を開設する際に、できる限り、大規模なものの設置を希望する傾向にある。
しかし、上記の規程により、大規模な２０人以上が入居できる物件が見つかっても、使用できないケースがある。
そのため、上記規程を参酌すべき基準として、通知の「都道府県障害福祉計画において定める量に満たない地域であること」を廃止して、２０人以上の大規模の共同生活住居を都道府県の裁量により、より簡易に設置を認めるようにすれば、共同生活援助の利用者の増加が期待できる。
</t>
    <rPh sb="0" eb="4">
      <t>キョウドウセイカツ</t>
    </rPh>
    <rPh sb="4" eb="6">
      <t>ジュウキョ</t>
    </rPh>
    <rPh sb="9" eb="12">
      <t>テイインスウ</t>
    </rPh>
    <rPh sb="103" eb="104">
      <t>ダイ</t>
    </rPh>
    <rPh sb="107" eb="108">
      <t>ジョウ</t>
    </rPh>
    <rPh sb="108" eb="109">
      <t>ダイ</t>
    </rPh>
    <rPh sb="110" eb="111">
      <t>コウ</t>
    </rPh>
    <rPh sb="112" eb="114">
      <t>ヒョウジュン</t>
    </rPh>
    <rPh sb="118" eb="120">
      <t>キジュン</t>
    </rPh>
    <rPh sb="126" eb="128">
      <t>シンチク</t>
    </rPh>
    <rPh sb="129" eb="131">
      <t>バアイ</t>
    </rPh>
    <rPh sb="176" eb="178">
      <t>イカ</t>
    </rPh>
    <rPh sb="212" eb="213">
      <t>ダイ</t>
    </rPh>
    <rPh sb="214" eb="215">
      <t>コウ</t>
    </rPh>
    <rPh sb="417" eb="419">
      <t>ヒツヨウ</t>
    </rPh>
    <rPh sb="427" eb="431">
      <t>キョウドウセイカツ</t>
    </rPh>
    <rPh sb="431" eb="433">
      <t>エンジョ</t>
    </rPh>
    <rPh sb="435" eb="436">
      <t>タ</t>
    </rPh>
    <rPh sb="444" eb="446">
      <t>ジンイン</t>
    </rPh>
    <rPh sb="446" eb="448">
      <t>ハイチ</t>
    </rPh>
    <rPh sb="448" eb="450">
      <t>キジュン</t>
    </rPh>
    <rPh sb="451" eb="452">
      <t>ユル</t>
    </rPh>
    <rPh sb="460" eb="464">
      <t>キョウドウセイカツ</t>
    </rPh>
    <rPh sb="464" eb="466">
      <t>ジュウキョ</t>
    </rPh>
    <rPh sb="467" eb="469">
      <t>カイセツ</t>
    </rPh>
    <rPh sb="471" eb="472">
      <t>サイ</t>
    </rPh>
    <rPh sb="477" eb="478">
      <t>カギ</t>
    </rPh>
    <rPh sb="480" eb="483">
      <t>ダイキボ</t>
    </rPh>
    <rPh sb="487" eb="489">
      <t>セッチ</t>
    </rPh>
    <rPh sb="490" eb="492">
      <t>キボウ</t>
    </rPh>
    <rPh sb="494" eb="496">
      <t>ケイコウ</t>
    </rPh>
    <rPh sb="505" eb="507">
      <t>ジョウキ</t>
    </rPh>
    <rPh sb="508" eb="510">
      <t>キテイ</t>
    </rPh>
    <rPh sb="514" eb="517">
      <t>ダイキボ</t>
    </rPh>
    <rPh sb="520" eb="523">
      <t>ニンイジョウ</t>
    </rPh>
    <rPh sb="524" eb="526">
      <t>ニュウキョ</t>
    </rPh>
    <rPh sb="529" eb="531">
      <t>ブッケン</t>
    </rPh>
    <rPh sb="532" eb="533">
      <t>ミ</t>
    </rPh>
    <rPh sb="539" eb="541">
      <t>シヨウ</t>
    </rPh>
    <rPh sb="558" eb="560">
      <t>ジョウキ</t>
    </rPh>
    <rPh sb="560" eb="562">
      <t>キテイ</t>
    </rPh>
    <rPh sb="563" eb="565">
      <t>サンシャク</t>
    </rPh>
    <rPh sb="568" eb="570">
      <t>キジュン</t>
    </rPh>
    <rPh sb="574" eb="576">
      <t>ツウチ</t>
    </rPh>
    <rPh sb="610" eb="612">
      <t>ハイシ</t>
    </rPh>
    <rPh sb="617" eb="620">
      <t>ニンイジョウ</t>
    </rPh>
    <rPh sb="621" eb="624">
      <t>ダイキボ</t>
    </rPh>
    <rPh sb="625" eb="627">
      <t>キョウドウ</t>
    </rPh>
    <rPh sb="627" eb="629">
      <t>セイカツ</t>
    </rPh>
    <rPh sb="629" eb="631">
      <t>ジュウキョ</t>
    </rPh>
    <rPh sb="634" eb="636">
      <t>フケン</t>
    </rPh>
    <rPh sb="645" eb="647">
      <t>カンイ</t>
    </rPh>
    <rPh sb="648" eb="650">
      <t>セッチ</t>
    </rPh>
    <rPh sb="651" eb="652">
      <t>ミト</t>
    </rPh>
    <rPh sb="661" eb="665">
      <t>キョウドウセイカツ</t>
    </rPh>
    <rPh sb="665" eb="667">
      <t>エンジョ</t>
    </rPh>
    <rPh sb="668" eb="671">
      <t>リヨウシャ</t>
    </rPh>
    <rPh sb="672" eb="674">
      <t>ゾウカ</t>
    </rPh>
    <rPh sb="675" eb="677">
      <t>キタイ</t>
    </rPh>
    <phoneticPr fontId="72"/>
  </si>
  <si>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27"/>
  </si>
  <si>
    <t>厚生労働省</t>
    <rPh sb="0" eb="2">
      <t>コウセイ</t>
    </rPh>
    <rPh sb="2" eb="5">
      <t>ロウドウショウ</t>
    </rPh>
    <phoneticPr fontId="72"/>
  </si>
  <si>
    <t>生活基盤施設耐震化等交付金における水道施設等耐震化事業</t>
  </si>
  <si>
    <t>水道施設整備に係る補助対象の見直し</t>
    <rPh sb="0" eb="2">
      <t>スイドウ</t>
    </rPh>
    <rPh sb="2" eb="4">
      <t>シセツ</t>
    </rPh>
    <rPh sb="4" eb="6">
      <t>セイビ</t>
    </rPh>
    <rPh sb="7" eb="8">
      <t>カカ</t>
    </rPh>
    <rPh sb="9" eb="11">
      <t>ホジョ</t>
    </rPh>
    <rPh sb="11" eb="13">
      <t>タイショウ</t>
    </rPh>
    <rPh sb="14" eb="16">
      <t>ミナオ</t>
    </rPh>
    <phoneticPr fontId="67"/>
  </si>
  <si>
    <t>水道施設整備に係る補助対象の見直し（資本単価要件の撤廃又は緩和）</t>
    <rPh sb="0" eb="2">
      <t>スイドウ</t>
    </rPh>
    <rPh sb="2" eb="4">
      <t>シセツ</t>
    </rPh>
    <rPh sb="4" eb="6">
      <t>セイビ</t>
    </rPh>
    <rPh sb="7" eb="8">
      <t>カカ</t>
    </rPh>
    <rPh sb="9" eb="11">
      <t>ホジョ</t>
    </rPh>
    <rPh sb="11" eb="13">
      <t>タイショウ</t>
    </rPh>
    <rPh sb="14" eb="16">
      <t>ミナオ</t>
    </rPh>
    <rPh sb="18" eb="20">
      <t>シホン</t>
    </rPh>
    <rPh sb="20" eb="22">
      <t>タンカ</t>
    </rPh>
    <rPh sb="22" eb="24">
      <t>ヨウケン</t>
    </rPh>
    <rPh sb="25" eb="27">
      <t>テッパイ</t>
    </rPh>
    <rPh sb="27" eb="28">
      <t>マタ</t>
    </rPh>
    <rPh sb="29" eb="31">
      <t>カンワ</t>
    </rPh>
    <phoneticPr fontId="67"/>
  </si>
  <si>
    <t>現在、水道施設の耐震化（管路更新等）に係る整備補助について、資本単価要件（＝水道用水１㎥当たりの資本費（減価償却費＋支払利息費））が設定されている。
・水道事業≧90円
・水道用水供給事業≧70円
上記資本単価要件はハードルが高く、この要件に合致しない水道事業等の耐震化が実施できない自治体が府内南部に多い（京都府の用水供給事業も含む（府営水道の資本費：61円））。しかしながら、当該自治体においても水道事業等の耐震化に係る予算捻出が難しく事業実施が困難であるが、管路の耐震化更新は、各自治体においても喫緊の課題であるため、上記資本単価要件の撤廃又は緩和を求める。</t>
  </si>
  <si>
    <t>京都府、大阪府、兵庫県、和歌山県、鳥取県、徳島県</t>
    <rPh sb="0" eb="3">
      <t>キョウトフ</t>
    </rPh>
    <rPh sb="4" eb="7">
      <t>オオサカフ</t>
    </rPh>
    <rPh sb="8" eb="11">
      <t>ヒョウゴケン</t>
    </rPh>
    <rPh sb="12" eb="16">
      <t>ワカヤマケン</t>
    </rPh>
    <rPh sb="17" eb="20">
      <t>トットリケン</t>
    </rPh>
    <rPh sb="21" eb="24">
      <t>トクシマケン</t>
    </rPh>
    <phoneticPr fontId="76"/>
  </si>
  <si>
    <t>経済産業省</t>
    <rPh sb="0" eb="2">
      <t>ケイザイ</t>
    </rPh>
    <rPh sb="2" eb="5">
      <t>サンギョウショウ</t>
    </rPh>
    <phoneticPr fontId="72"/>
  </si>
  <si>
    <t>大規模小売店舗立地法第８条</t>
    <rPh sb="0" eb="3">
      <t>ダイキボ</t>
    </rPh>
    <rPh sb="3" eb="5">
      <t>コウリ</t>
    </rPh>
    <rPh sb="5" eb="7">
      <t>テンポ</t>
    </rPh>
    <rPh sb="7" eb="9">
      <t>リッチ</t>
    </rPh>
    <rPh sb="9" eb="10">
      <t>ホウ</t>
    </rPh>
    <rPh sb="10" eb="11">
      <t>ダイ</t>
    </rPh>
    <rPh sb="12" eb="13">
      <t>ジョウ</t>
    </rPh>
    <phoneticPr fontId="72"/>
  </si>
  <si>
    <t>群馬県、福島県、新潟県</t>
    <rPh sb="0" eb="3">
      <t>グンマケン</t>
    </rPh>
    <rPh sb="4" eb="7">
      <t>フクシマケン</t>
    </rPh>
    <rPh sb="8" eb="11">
      <t>ニイガタケン</t>
    </rPh>
    <phoneticPr fontId="56"/>
  </si>
  <si>
    <t>医師法第２条、医師法施行令第３条、医師法施行規則第１条の３　等</t>
  </si>
  <si>
    <t>医療従事者免許に係る各種申請書様式記載事項の見直し</t>
    <rPh sb="8" eb="9">
      <t>カカ</t>
    </rPh>
    <rPh sb="10" eb="12">
      <t>カクシュ</t>
    </rPh>
    <rPh sb="12" eb="14">
      <t>シンセイ</t>
    </rPh>
    <rPh sb="14" eb="15">
      <t>ショ</t>
    </rPh>
    <rPh sb="15" eb="17">
      <t>ヨウシキ</t>
    </rPh>
    <rPh sb="17" eb="19">
      <t>キサイ</t>
    </rPh>
    <rPh sb="19" eb="21">
      <t>ジコウ</t>
    </rPh>
    <rPh sb="22" eb="24">
      <t>ミナオ</t>
    </rPh>
    <phoneticPr fontId="80"/>
  </si>
  <si>
    <t>医療従事者免許の各種申請（新規申請、籍訂正・書換交付申請、再交付申請、末梢申請）に係る申請書の宛名である厚生労働大臣名の記載を廃止する。</t>
    <rPh sb="15" eb="17">
      <t>シンセイ</t>
    </rPh>
    <rPh sb="26" eb="28">
      <t>シンセイ</t>
    </rPh>
    <rPh sb="32" eb="34">
      <t>シンセイ</t>
    </rPh>
    <rPh sb="41" eb="42">
      <t>カカ</t>
    </rPh>
    <rPh sb="43" eb="45">
      <t>シンセイ</t>
    </rPh>
    <rPh sb="45" eb="46">
      <t>ショ</t>
    </rPh>
    <rPh sb="52" eb="54">
      <t>コウセイ</t>
    </rPh>
    <rPh sb="54" eb="56">
      <t>ロウドウ</t>
    </rPh>
    <rPh sb="63" eb="65">
      <t>ハイシ</t>
    </rPh>
    <phoneticPr fontId="80"/>
  </si>
  <si>
    <t>医療従事者（※）免許の各種申請（新規申請、籍訂正・書換交付申請、再交付申請、末梢申請）は、住所地の都道府県知事を経由し、厚生労働大臣に提出することとされている。
申請に使用する申請書様式は厚生労働省令で定められており、その宛名が「厚生労働大臣　○○○○　殿」と規定されているため、申請者は大臣名を記入しなければならない。
申請書の受付機関である県保健福祉事務所では、厚生労働大臣名の記載がない、または誤記を防止するため、受付窓口に大臣名を大きく記載した紙を掲示するなどして対応しているが、実際に厚生労働大臣名が空欄または誤記がある場合には、厚生労働省へ進達する際に正しい厚生労働大臣名を記載した付箋紙を申請書に貼付する等の対応を行っている。
申請書の受付件数は年間約2,800件にのぼり、県保健福祉事務所と申請の取りまとめ機関である県医務課（薬剤師は薬務課）のそれぞれで厚生労働大臣名をはじめとする記載内容を確認しており、事務負担が生じている。
※医師、歯科医師、薬剤師、保健師、助産師、看護師、診療放射線技師、臨床検査技師、衛生検査技師、理学療法士、作業療法士、視能訓練士</t>
    <rPh sb="0" eb="2">
      <t>イリョウ</t>
    </rPh>
    <rPh sb="2" eb="5">
      <t>ジュウジシャ</t>
    </rPh>
    <rPh sb="8" eb="10">
      <t>メンキョ</t>
    </rPh>
    <rPh sb="11" eb="13">
      <t>カクシュ</t>
    </rPh>
    <rPh sb="13" eb="15">
      <t>シンセイ</t>
    </rPh>
    <rPh sb="45" eb="48">
      <t>ジュウショチ</t>
    </rPh>
    <rPh sb="49" eb="53">
      <t>トドウフケン</t>
    </rPh>
    <rPh sb="53" eb="55">
      <t>チジ</t>
    </rPh>
    <rPh sb="56" eb="58">
      <t>ケイユ</t>
    </rPh>
    <rPh sb="60" eb="62">
      <t>コウセイ</t>
    </rPh>
    <rPh sb="62" eb="64">
      <t>ロウドウ</t>
    </rPh>
    <rPh sb="64" eb="66">
      <t>ダイジン</t>
    </rPh>
    <rPh sb="67" eb="69">
      <t>テイシュツ</t>
    </rPh>
    <rPh sb="81" eb="83">
      <t>シンセイ</t>
    </rPh>
    <rPh sb="84" eb="86">
      <t>シヨウ</t>
    </rPh>
    <rPh sb="88" eb="91">
      <t>シンセイショ</t>
    </rPh>
    <rPh sb="91" eb="93">
      <t>ヨウシキ</t>
    </rPh>
    <rPh sb="101" eb="102">
      <t>サダ</t>
    </rPh>
    <rPh sb="111" eb="113">
      <t>アテナ</t>
    </rPh>
    <rPh sb="115" eb="117">
      <t>コウセイ</t>
    </rPh>
    <rPh sb="117" eb="119">
      <t>ロウドウ</t>
    </rPh>
    <rPh sb="119" eb="121">
      <t>ダイジン</t>
    </rPh>
    <rPh sb="127" eb="128">
      <t>ドノ</t>
    </rPh>
    <rPh sb="130" eb="132">
      <t>キテイ</t>
    </rPh>
    <rPh sb="140" eb="143">
      <t>シンセイシャ</t>
    </rPh>
    <rPh sb="144" eb="146">
      <t>ダイジン</t>
    </rPh>
    <rPh sb="146" eb="147">
      <t>メイ</t>
    </rPh>
    <rPh sb="148" eb="150">
      <t>キニュウ</t>
    </rPh>
    <rPh sb="163" eb="164">
      <t>ショ</t>
    </rPh>
    <rPh sb="183" eb="185">
      <t>コウセイ</t>
    </rPh>
    <rPh sb="185" eb="187">
      <t>ロウドウ</t>
    </rPh>
    <rPh sb="187" eb="189">
      <t>ダイジン</t>
    </rPh>
    <rPh sb="189" eb="190">
      <t>メイ</t>
    </rPh>
    <rPh sb="191" eb="193">
      <t>キサイ</t>
    </rPh>
    <rPh sb="200" eb="202">
      <t>ゴキ</t>
    </rPh>
    <rPh sb="203" eb="205">
      <t>ボウシ</t>
    </rPh>
    <rPh sb="210" eb="212">
      <t>ウケツケ</t>
    </rPh>
    <rPh sb="212" eb="214">
      <t>マドグチ</t>
    </rPh>
    <rPh sb="215" eb="217">
      <t>ダイジン</t>
    </rPh>
    <rPh sb="217" eb="218">
      <t>メイ</t>
    </rPh>
    <rPh sb="219" eb="220">
      <t>オオ</t>
    </rPh>
    <rPh sb="222" eb="224">
      <t>キサイ</t>
    </rPh>
    <rPh sb="226" eb="227">
      <t>カミ</t>
    </rPh>
    <rPh sb="228" eb="230">
      <t>ケイジ</t>
    </rPh>
    <rPh sb="236" eb="238">
      <t>タイオウ</t>
    </rPh>
    <rPh sb="244" eb="246">
      <t>ジッサイ</t>
    </rPh>
    <rPh sb="255" eb="257">
      <t>クウラン</t>
    </rPh>
    <rPh sb="260" eb="262">
      <t>ゴキ</t>
    </rPh>
    <rPh sb="265" eb="267">
      <t>バアイ</t>
    </rPh>
    <rPh sb="285" eb="287">
      <t>コウセイ</t>
    </rPh>
    <rPh sb="287" eb="289">
      <t>ロウドウ</t>
    </rPh>
    <rPh sb="321" eb="324">
      <t>シンセイショ</t>
    </rPh>
    <rPh sb="325" eb="327">
      <t>ウケツケ</t>
    </rPh>
    <rPh sb="327" eb="329">
      <t>ケンスウ</t>
    </rPh>
    <rPh sb="330" eb="332">
      <t>ネンカン</t>
    </rPh>
    <rPh sb="332" eb="333">
      <t>ヤク</t>
    </rPh>
    <rPh sb="338" eb="339">
      <t>ケン</t>
    </rPh>
    <rPh sb="344" eb="345">
      <t>ケン</t>
    </rPh>
    <rPh sb="345" eb="347">
      <t>ホケン</t>
    </rPh>
    <rPh sb="347" eb="349">
      <t>フクシ</t>
    </rPh>
    <rPh sb="349" eb="352">
      <t>ジムショ</t>
    </rPh>
    <rPh sb="353" eb="355">
      <t>シンセイ</t>
    </rPh>
    <rPh sb="356" eb="357">
      <t>ト</t>
    </rPh>
    <rPh sb="361" eb="363">
      <t>キカン</t>
    </rPh>
    <rPh sb="366" eb="367">
      <t>ケン</t>
    </rPh>
    <rPh sb="367" eb="370">
      <t>イムカ</t>
    </rPh>
    <rPh sb="371" eb="374">
      <t>ヤクザイシ</t>
    </rPh>
    <rPh sb="375" eb="377">
      <t>ヤクム</t>
    </rPh>
    <rPh sb="377" eb="378">
      <t>カ</t>
    </rPh>
    <rPh sb="385" eb="387">
      <t>コウセイ</t>
    </rPh>
    <rPh sb="387" eb="389">
      <t>ロウドウ</t>
    </rPh>
    <rPh sb="389" eb="391">
      <t>ダイジン</t>
    </rPh>
    <rPh sb="391" eb="392">
      <t>メイ</t>
    </rPh>
    <rPh sb="399" eb="401">
      <t>キサイ</t>
    </rPh>
    <rPh sb="401" eb="403">
      <t>ナイヨウ</t>
    </rPh>
    <rPh sb="404" eb="406">
      <t>カクニン</t>
    </rPh>
    <rPh sb="411" eb="413">
      <t>ジム</t>
    </rPh>
    <rPh sb="413" eb="415">
      <t>フタン</t>
    </rPh>
    <rPh sb="416" eb="417">
      <t>ショウ</t>
    </rPh>
    <rPh sb="464" eb="466">
      <t>エイセイ</t>
    </rPh>
    <rPh sb="466" eb="468">
      <t>ケンサ</t>
    </rPh>
    <rPh sb="468" eb="470">
      <t>ギシ</t>
    </rPh>
    <phoneticPr fontId="80"/>
  </si>
  <si>
    <t>６【厚生労働省】
（９）医師法（昭23法201）、歯科医師法（昭23法202）、保健師助産師看護師法（昭23法203）、診療放射線技師法（昭26法226）、臨床検査技師等に関する法律（昭33法76）、薬剤師法（昭35法146）、理学療法士及び作業療法士法（昭40法137）及び視能訓練士法（昭46法64）
以下の資格の免許に係る申請の様式については、平成30年中に省令を改正し、厚生労働大臣の氏名の記入を廃止する。
・医師
・歯科医師
・保健師
・助産師
・看護師
・診療放射線技師
・臨床検査技師
・衛生検査技師
・薬剤師
・理学療法士
・作業療法士
・視能訓練士</t>
    <rPh sb="2" eb="4">
      <t>コウセイ</t>
    </rPh>
    <rPh sb="4" eb="7">
      <t>ロウドウショウ</t>
    </rPh>
    <phoneticPr fontId="11"/>
  </si>
  <si>
    <t>【厚生労働省】薬剤師法施行規則の一部を改正する省令（平成30年９月28日付け厚生労働省令第118号）
【厚生労働省】医師法施行規則等の一部を改正する省令（平成30年11月９日付け厚生労働省令第131号）</t>
    <rPh sb="1" eb="3">
      <t>コウセイ</t>
    </rPh>
    <rPh sb="3" eb="6">
      <t>ロウドウショウ</t>
    </rPh>
    <rPh sb="53" eb="55">
      <t>コウセイ</t>
    </rPh>
    <rPh sb="55" eb="58">
      <t>ロウドウショウ</t>
    </rPh>
    <phoneticPr fontId="134"/>
  </si>
  <si>
    <t>https://www.cao.go.jp/bunken-suishin/teianbosyu/2017/h29fu_tsuchi.html#h29_243</t>
    <phoneticPr fontId="134"/>
  </si>
  <si>
    <t>香川県</t>
  </si>
  <si>
    <t>指定居宅介護支援に要する費用の額の算定に関する基準　別表イ注６
厚生労働大臣が定める基準83</t>
    <rPh sb="32" eb="34">
      <t>コウセイ</t>
    </rPh>
    <rPh sb="34" eb="36">
      <t>ロウドウ</t>
    </rPh>
    <rPh sb="36" eb="38">
      <t>ダイジン</t>
    </rPh>
    <rPh sb="39" eb="40">
      <t>サダ</t>
    </rPh>
    <rPh sb="42" eb="44">
      <t>キジュン</t>
    </rPh>
    <phoneticPr fontId="80"/>
  </si>
  <si>
    <t>特定事業所集中減算の制度の見直し</t>
    <rPh sb="0" eb="2">
      <t>トクテイ</t>
    </rPh>
    <rPh sb="2" eb="5">
      <t>ジギョウショ</t>
    </rPh>
    <rPh sb="5" eb="7">
      <t>シュウチュウ</t>
    </rPh>
    <rPh sb="7" eb="9">
      <t>ゲンサン</t>
    </rPh>
    <rPh sb="10" eb="12">
      <t>セイド</t>
    </rPh>
    <rPh sb="13" eb="15">
      <t>ミナオ</t>
    </rPh>
    <phoneticPr fontId="80"/>
  </si>
  <si>
    <t>居宅介護支援事業に係る特定事業所集中減算の制度について、平成27度の介護報酬改定前の制度に戻すことを求める。</t>
    <rPh sb="0" eb="2">
      <t>キョタク</t>
    </rPh>
    <rPh sb="2" eb="4">
      <t>カイゴ</t>
    </rPh>
    <rPh sb="4" eb="6">
      <t>シエン</t>
    </rPh>
    <rPh sb="6" eb="8">
      <t>ジギョウ</t>
    </rPh>
    <rPh sb="9" eb="10">
      <t>カカ</t>
    </rPh>
    <rPh sb="28" eb="30">
      <t>ヘイセイ</t>
    </rPh>
    <rPh sb="32" eb="33">
      <t>ド</t>
    </rPh>
    <rPh sb="34" eb="36">
      <t>カイゴ</t>
    </rPh>
    <rPh sb="36" eb="38">
      <t>ホウシュウ</t>
    </rPh>
    <rPh sb="38" eb="40">
      <t>カイテイ</t>
    </rPh>
    <rPh sb="40" eb="41">
      <t>マエ</t>
    </rPh>
    <rPh sb="42" eb="44">
      <t>セイド</t>
    </rPh>
    <rPh sb="45" eb="46">
      <t>モド</t>
    </rPh>
    <rPh sb="50" eb="51">
      <t>モト</t>
    </rPh>
    <phoneticPr fontId="80"/>
  </si>
  <si>
    <t>特定事業所集中減算については、平成27年度の介護報酬の改定において、減算対象となる集中割合が90％超から80％超に引き下げられるとともに、対象サービスについても3サービスから17のサービスに拡大された。
この制度改正により、本県では、減算判定の対象事業所が約６倍と大幅に増えたことにより、地域の実情等も踏まえて正当な理由を総合的に判定するためのヒアリングをはじめ、事務処理に多大な労力を要しているが、結果的に減算相当と判定した事業所の数は、制度改正前後で大差がなかった。
また、県内の居宅介護支援事業所からも、判定に必要となる資料作成や指定権者のヒアリングへの対応などの事務負担が大きいこと、介護サービス事業所と医療機関との連携が必要であることや利用者から質が高いことを理由に特定の事業所を希望する場合には、一定、利用者の希望を勘案しなければならないことがあるなど、地域の実情からサービスが特定の事業所に集中することもあり、制度見直しの要望も寄せられている。</t>
    <rPh sb="15" eb="17">
      <t>ヘイセイ</t>
    </rPh>
    <phoneticPr fontId="80"/>
  </si>
  <si>
    <t>６【厚生労働省】
（27）介護保険法（平９法123）
（ⅵ）居宅介護支援に係る特定事業所集中減算の見直しについては、関係する審議会の意見を聴いた上で検討し、平成29年度中に結論を得る。その結果に基づいて必要な措置を講ずる。</t>
    <phoneticPr fontId="11"/>
  </si>
  <si>
    <t>＜平30＞
６【厚生労働省】
（27）介護保険法（平９法123）
（ⅲ）居宅介護支援に係る特定事業所集中減算の対象となるサービス（平27厚生労働省告示95）については、訪問介護、通所介護、地域密着型通所介護及び福祉用具貸与とするよう、告示を改正する。
［措置済み（指定居宅サービスに要する費用の額の算定に関する基準等の一部を改正する告示（平成30年厚生労働省告示第78号））］</t>
    <rPh sb="1" eb="2">
      <t>ヘイ</t>
    </rPh>
    <phoneticPr fontId="0"/>
  </si>
  <si>
    <t>https://www.cao.go.jp/bunken-suishin/teianbosyu/2017/h29fu_tsuchi.html#h29_244</t>
    <phoneticPr fontId="134"/>
  </si>
  <si>
    <t>香川県</t>
    <rPh sb="0" eb="3">
      <t>カガワケン</t>
    </rPh>
    <phoneticPr fontId="80"/>
  </si>
  <si>
    <t>文部科学省</t>
    <rPh sb="0" eb="2">
      <t>モンブ</t>
    </rPh>
    <rPh sb="2" eb="5">
      <t>カガクショウ</t>
    </rPh>
    <phoneticPr fontId="80"/>
  </si>
  <si>
    <t>・奨学金を活用した大学生等の地方定着促進要綱（平成27年4月10日付け総財第88号自治財政局長通知）
・奨学金を活用した大学生等の地方定着の促進について（平成27年4月10日付け27文科高第94号高等教育局長通知）</t>
    <rPh sb="52" eb="55">
      <t>ショウガクキン</t>
    </rPh>
    <rPh sb="56" eb="58">
      <t>カツヨウ</t>
    </rPh>
    <rPh sb="60" eb="63">
      <t>ダイガクセイ</t>
    </rPh>
    <rPh sb="63" eb="64">
      <t>トウ</t>
    </rPh>
    <rPh sb="65" eb="67">
      <t>チホウ</t>
    </rPh>
    <rPh sb="67" eb="69">
      <t>テイチャク</t>
    </rPh>
    <rPh sb="70" eb="72">
      <t>ソクシン</t>
    </rPh>
    <rPh sb="77" eb="79">
      <t>ヘイセイ</t>
    </rPh>
    <rPh sb="81" eb="82">
      <t>ネン</t>
    </rPh>
    <rPh sb="83" eb="84">
      <t>ツキ</t>
    </rPh>
    <rPh sb="86" eb="87">
      <t>ヒ</t>
    </rPh>
    <rPh sb="87" eb="88">
      <t>ツ</t>
    </rPh>
    <rPh sb="91" eb="93">
      <t>モンカ</t>
    </rPh>
    <rPh sb="93" eb="94">
      <t>タカ</t>
    </rPh>
    <rPh sb="94" eb="95">
      <t>ダイ</t>
    </rPh>
    <rPh sb="97" eb="98">
      <t>ゴウ</t>
    </rPh>
    <rPh sb="98" eb="100">
      <t>コウトウ</t>
    </rPh>
    <rPh sb="100" eb="102">
      <t>キョウイク</t>
    </rPh>
    <rPh sb="102" eb="104">
      <t>キョクチョウ</t>
    </rPh>
    <rPh sb="104" eb="106">
      <t>ツウチ</t>
    </rPh>
    <phoneticPr fontId="80"/>
  </si>
  <si>
    <t>奨学金を活用した大学生等の地方定着促進要綱（平成27年4月10日付総財第88号自治財政局長通知）及び奨学金を活用した大学生等の地方定着の促進について</t>
  </si>
  <si>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rPh sb="1" eb="4">
      <t>ショウガクキン</t>
    </rPh>
    <rPh sb="5" eb="7">
      <t>カツヨウ</t>
    </rPh>
    <rPh sb="9" eb="12">
      <t>ダイガクセイ</t>
    </rPh>
    <rPh sb="12" eb="13">
      <t>トウ</t>
    </rPh>
    <rPh sb="14" eb="16">
      <t>チホウ</t>
    </rPh>
    <rPh sb="16" eb="18">
      <t>テイチャク</t>
    </rPh>
    <rPh sb="18" eb="20">
      <t>ソクシン</t>
    </rPh>
    <rPh sb="20" eb="22">
      <t>ヨウコウ</t>
    </rPh>
    <rPh sb="24" eb="26">
      <t>ヘイセイ</t>
    </rPh>
    <rPh sb="28" eb="29">
      <t>ネン</t>
    </rPh>
    <rPh sb="30" eb="31">
      <t>ガツ</t>
    </rPh>
    <rPh sb="33" eb="34">
      <t>ヒ</t>
    </rPh>
    <rPh sb="34" eb="35">
      <t>ツ</t>
    </rPh>
    <rPh sb="35" eb="36">
      <t>ソウ</t>
    </rPh>
    <rPh sb="36" eb="37">
      <t>ザイ</t>
    </rPh>
    <rPh sb="37" eb="38">
      <t>ダイ</t>
    </rPh>
    <rPh sb="40" eb="41">
      <t>ゴウ</t>
    </rPh>
    <rPh sb="41" eb="43">
      <t>ジチ</t>
    </rPh>
    <rPh sb="43" eb="45">
      <t>ザイセイ</t>
    </rPh>
    <rPh sb="45" eb="47">
      <t>キョクチョウ</t>
    </rPh>
    <rPh sb="47" eb="49">
      <t>ツウチ</t>
    </rPh>
    <rPh sb="50" eb="51">
      <t>オヨ</t>
    </rPh>
    <rPh sb="109" eb="110">
      <t>モト</t>
    </rPh>
    <rPh sb="112" eb="114">
      <t>ニホン</t>
    </rPh>
    <rPh sb="114" eb="116">
      <t>ガクセイ</t>
    </rPh>
    <rPh sb="116" eb="118">
      <t>シエン</t>
    </rPh>
    <rPh sb="118" eb="120">
      <t>キコウ</t>
    </rPh>
    <rPh sb="121" eb="124">
      <t>ムリシ</t>
    </rPh>
    <rPh sb="124" eb="127">
      <t>ショウガクキン</t>
    </rPh>
    <rPh sb="128" eb="130">
      <t>カツヨウ</t>
    </rPh>
    <rPh sb="132" eb="135">
      <t>ショウガクキン</t>
    </rPh>
    <rPh sb="136" eb="138">
      <t>ヘンカン</t>
    </rPh>
    <rPh sb="139" eb="141">
      <t>シエン</t>
    </rPh>
    <rPh sb="143" eb="145">
      <t>セイド</t>
    </rPh>
    <rPh sb="149" eb="151">
      <t>セッテイ</t>
    </rPh>
    <rPh sb="157" eb="159">
      <t>チホウ</t>
    </rPh>
    <rPh sb="159" eb="161">
      <t>ソウセイ</t>
    </rPh>
    <rPh sb="162" eb="163">
      <t>カカ</t>
    </rPh>
    <rPh sb="164" eb="167">
      <t>トクベツワク</t>
    </rPh>
    <rPh sb="168" eb="170">
      <t>チホウ</t>
    </rPh>
    <rPh sb="170" eb="172">
      <t>ソウセイ</t>
    </rPh>
    <rPh sb="172" eb="173">
      <t>ワク</t>
    </rPh>
    <rPh sb="177" eb="178">
      <t>メイ</t>
    </rPh>
    <rPh sb="180" eb="182">
      <t>スイセン</t>
    </rPh>
    <rPh sb="188" eb="190">
      <t>ニホン</t>
    </rPh>
    <rPh sb="190" eb="192">
      <t>ガクセイ</t>
    </rPh>
    <rPh sb="192" eb="194">
      <t>シエン</t>
    </rPh>
    <rPh sb="194" eb="196">
      <t>キコウ</t>
    </rPh>
    <rPh sb="198" eb="200">
      <t>ザイガク</t>
    </rPh>
    <rPh sb="200" eb="202">
      <t>サイヨウ</t>
    </rPh>
    <rPh sb="204" eb="205">
      <t>カギ</t>
    </rPh>
    <rPh sb="206" eb="208">
      <t>テキヨウ</t>
    </rPh>
    <rPh sb="216" eb="218">
      <t>ヨヤク</t>
    </rPh>
    <rPh sb="218" eb="220">
      <t>サイヨウ</t>
    </rPh>
    <rPh sb="226" eb="228">
      <t>テキヨウ</t>
    </rPh>
    <rPh sb="230" eb="231">
      <t>ネガ</t>
    </rPh>
    <phoneticPr fontId="80"/>
  </si>
  <si>
    <t>【経緯】
　本県では、日本学生支援機構の無利子奨学金が、適格者全員に貸与されていない状況等を踏まえ、平成23年度に県単独の奨学金制度（香川県大学生等奨学金制度）を創設し貸付を実施するとともに、地元定着を要件に返還支援を行っている。
　また、平成27年度には、左記要綱等に基づき、日本学生支援機構の無利子奨学金を活用した「地方創生に係る特別枠（地方創生枠）」として、理工系学部等へ進学し、卒業後に、県が策定した「香川県産業成長戦略」における県の成長を促す分野に就業することを要件に、奨学金の返還支援を行う制度も導入し、平成28年度の大学進学者等から実施している。
　「地方創生に係る特別枠（地方創生枠）」は、地方公共団体がそれぞれ定める要件を満たせば、返還支援を受けることができ、学生にとって、通常の無利子奨学金より有利なため、本県では、制度利用者の利便性を考慮し、通常の無利子奨学金の「予約採用」（申込期限：7月中旬）の前に、県単独の奨学金制度の対象者の選考と併せて、地方創生枠の推薦者を仮認定し、この仮認定から漏れた者が通常の無利子奨学金の申込みができるようにしている。
【支障事例】
　ただし、県の仮選考時点（６月下旬）では、「在学採用」に係る成績要件や所得要件（３年卒業時）の確認ができないため、「予約採用」に係る成績要件や所得要件（３年進級時）で仮選考をせざるを得ず、本人の大学入学直前に成績要件と所得要件（３年卒業時）の最終確認を再度行ったうえで正式推薦を行う必要が生じ、提出書類が増えるなど本人の負担が多くなる。また、県が仮推薦を決定したにもかかわらず、大学入学直前の「在学採用」の成績要件と所得要件を満たさないため、最終的に奨学金の貸付を受けることができない事態が生じる場合があり、対応に苦慮している。</t>
    <rPh sb="1" eb="3">
      <t>ケイイ</t>
    </rPh>
    <rPh sb="6" eb="8">
      <t>ホンケン</t>
    </rPh>
    <rPh sb="11" eb="13">
      <t>ニホン</t>
    </rPh>
    <rPh sb="13" eb="15">
      <t>ガクセイ</t>
    </rPh>
    <rPh sb="15" eb="17">
      <t>シエン</t>
    </rPh>
    <rPh sb="17" eb="19">
      <t>キコウ</t>
    </rPh>
    <rPh sb="20" eb="23">
      <t>ムリシ</t>
    </rPh>
    <rPh sb="23" eb="26">
      <t>ショウガクキン</t>
    </rPh>
    <rPh sb="28" eb="31">
      <t>テキカクシャ</t>
    </rPh>
    <rPh sb="31" eb="33">
      <t>ゼンイン</t>
    </rPh>
    <rPh sb="34" eb="36">
      <t>タイヨ</t>
    </rPh>
    <rPh sb="42" eb="44">
      <t>ジョウキョウ</t>
    </rPh>
    <rPh sb="44" eb="45">
      <t>トウ</t>
    </rPh>
    <rPh sb="46" eb="47">
      <t>フ</t>
    </rPh>
    <rPh sb="50" eb="52">
      <t>ヘイセイ</t>
    </rPh>
    <rPh sb="54" eb="55">
      <t>ネン</t>
    </rPh>
    <rPh sb="55" eb="56">
      <t>ド</t>
    </rPh>
    <rPh sb="57" eb="58">
      <t>ケン</t>
    </rPh>
    <rPh sb="58" eb="60">
      <t>タンドク</t>
    </rPh>
    <rPh sb="61" eb="64">
      <t>ショウガクキン</t>
    </rPh>
    <rPh sb="64" eb="66">
      <t>セイド</t>
    </rPh>
    <rPh sb="67" eb="70">
      <t>カガワケン</t>
    </rPh>
    <rPh sb="70" eb="73">
      <t>ダイガクセイ</t>
    </rPh>
    <rPh sb="73" eb="74">
      <t>トウ</t>
    </rPh>
    <rPh sb="74" eb="77">
      <t>ショウガクキン</t>
    </rPh>
    <rPh sb="77" eb="79">
      <t>セイド</t>
    </rPh>
    <rPh sb="96" eb="98">
      <t>ジモト</t>
    </rPh>
    <rPh sb="98" eb="100">
      <t>テイチャク</t>
    </rPh>
    <rPh sb="101" eb="103">
      <t>ヨウケン</t>
    </rPh>
    <rPh sb="104" eb="106">
      <t>ヘンカン</t>
    </rPh>
    <rPh sb="106" eb="108">
      <t>シエン</t>
    </rPh>
    <rPh sb="109" eb="110">
      <t>オコナ</t>
    </rPh>
    <rPh sb="120" eb="122">
      <t>ヘイセイ</t>
    </rPh>
    <rPh sb="124" eb="125">
      <t>ネン</t>
    </rPh>
    <rPh sb="125" eb="126">
      <t>ド</t>
    </rPh>
    <rPh sb="129" eb="131">
      <t>サキ</t>
    </rPh>
    <rPh sb="131" eb="133">
      <t>ヨウコウ</t>
    </rPh>
    <rPh sb="133" eb="134">
      <t>トウ</t>
    </rPh>
    <rPh sb="135" eb="136">
      <t>モト</t>
    </rPh>
    <rPh sb="139" eb="141">
      <t>ニホン</t>
    </rPh>
    <rPh sb="141" eb="143">
      <t>ガクセイ</t>
    </rPh>
    <rPh sb="143" eb="145">
      <t>シエン</t>
    </rPh>
    <rPh sb="145" eb="147">
      <t>キコウ</t>
    </rPh>
    <rPh sb="148" eb="151">
      <t>ムリシ</t>
    </rPh>
    <rPh sb="151" eb="154">
      <t>ショウガクキン</t>
    </rPh>
    <rPh sb="155" eb="157">
      <t>カツヨウ</t>
    </rPh>
    <rPh sb="160" eb="162">
      <t>チホウ</t>
    </rPh>
    <rPh sb="162" eb="164">
      <t>ソウセイ</t>
    </rPh>
    <rPh sb="165" eb="166">
      <t>カカ</t>
    </rPh>
    <rPh sb="167" eb="170">
      <t>トクベツワク</t>
    </rPh>
    <rPh sb="171" eb="176">
      <t>チホウソウセイワク</t>
    </rPh>
    <rPh sb="187" eb="188">
      <t>トウ</t>
    </rPh>
    <rPh sb="193" eb="196">
      <t>ソツギョウゴ</t>
    </rPh>
    <rPh sb="198" eb="199">
      <t>ケン</t>
    </rPh>
    <rPh sb="200" eb="202">
      <t>サクテイ</t>
    </rPh>
    <rPh sb="205" eb="208">
      <t>カガワケン</t>
    </rPh>
    <rPh sb="208" eb="210">
      <t>サンギョウ</t>
    </rPh>
    <rPh sb="210" eb="212">
      <t>セイチョウ</t>
    </rPh>
    <rPh sb="212" eb="214">
      <t>センリャク</t>
    </rPh>
    <rPh sb="219" eb="220">
      <t>ケン</t>
    </rPh>
    <rPh sb="221" eb="223">
      <t>セイチョウ</t>
    </rPh>
    <rPh sb="224" eb="225">
      <t>ウナガ</t>
    </rPh>
    <rPh sb="226" eb="228">
      <t>ブンヤ</t>
    </rPh>
    <rPh sb="229" eb="231">
      <t>シュウギョウ</t>
    </rPh>
    <rPh sb="236" eb="238">
      <t>ヨウケン</t>
    </rPh>
    <rPh sb="240" eb="242">
      <t>ショウガク</t>
    </rPh>
    <rPh sb="242" eb="243">
      <t>キン</t>
    </rPh>
    <rPh sb="244" eb="246">
      <t>ヘンカン</t>
    </rPh>
    <rPh sb="246" eb="248">
      <t>シエン</t>
    </rPh>
    <rPh sb="249" eb="250">
      <t>オコナ</t>
    </rPh>
    <rPh sb="251" eb="253">
      <t>セイド</t>
    </rPh>
    <rPh sb="254" eb="256">
      <t>ドウニュウ</t>
    </rPh>
    <rPh sb="258" eb="260">
      <t>ヘイセイ</t>
    </rPh>
    <rPh sb="265" eb="267">
      <t>ダイガク</t>
    </rPh>
    <rPh sb="267" eb="270">
      <t>シンガクシャ</t>
    </rPh>
    <rPh sb="270" eb="271">
      <t>トウ</t>
    </rPh>
    <rPh sb="273" eb="275">
      <t>ジッシ</t>
    </rPh>
    <rPh sb="283" eb="285">
      <t>チホウ</t>
    </rPh>
    <rPh sb="285" eb="287">
      <t>ソウセイ</t>
    </rPh>
    <rPh sb="288" eb="289">
      <t>カカ</t>
    </rPh>
    <rPh sb="290" eb="293">
      <t>トクベツワク</t>
    </rPh>
    <rPh sb="294" eb="296">
      <t>チホウ</t>
    </rPh>
    <rPh sb="296" eb="298">
      <t>ソウセイ</t>
    </rPh>
    <rPh sb="298" eb="299">
      <t>ワク</t>
    </rPh>
    <rPh sb="303" eb="305">
      <t>チホウ</t>
    </rPh>
    <rPh sb="305" eb="307">
      <t>コウキョウ</t>
    </rPh>
    <rPh sb="307" eb="309">
      <t>ダンタイ</t>
    </rPh>
    <rPh sb="314" eb="315">
      <t>サダ</t>
    </rPh>
    <rPh sb="317" eb="319">
      <t>ヨウケン</t>
    </rPh>
    <rPh sb="320" eb="321">
      <t>ミ</t>
    </rPh>
    <rPh sb="325" eb="327">
      <t>ヘンカン</t>
    </rPh>
    <rPh sb="327" eb="329">
      <t>シエン</t>
    </rPh>
    <rPh sb="330" eb="331">
      <t>ウ</t>
    </rPh>
    <rPh sb="339" eb="341">
      <t>ガクセイ</t>
    </rPh>
    <rPh sb="346" eb="348">
      <t>ツウジョウ</t>
    </rPh>
    <rPh sb="349" eb="352">
      <t>ムリシ</t>
    </rPh>
    <rPh sb="352" eb="355">
      <t>ショウガクキン</t>
    </rPh>
    <rPh sb="357" eb="359">
      <t>ユウリ</t>
    </rPh>
    <rPh sb="363" eb="365">
      <t>ホンケン</t>
    </rPh>
    <rPh sb="368" eb="370">
      <t>セイド</t>
    </rPh>
    <rPh sb="370" eb="373">
      <t>リヨウシャ</t>
    </rPh>
    <rPh sb="374" eb="377">
      <t>リベンセイ</t>
    </rPh>
    <rPh sb="378" eb="380">
      <t>コウリョ</t>
    </rPh>
    <rPh sb="382" eb="384">
      <t>ツウジョウ</t>
    </rPh>
    <rPh sb="385" eb="391">
      <t>ムリシショウガクキン</t>
    </rPh>
    <rPh sb="393" eb="395">
      <t>ヨヤク</t>
    </rPh>
    <rPh sb="395" eb="397">
      <t>サイヨウ</t>
    </rPh>
    <rPh sb="399" eb="401">
      <t>モウシコ</t>
    </rPh>
    <rPh sb="401" eb="403">
      <t>キゲン</t>
    </rPh>
    <rPh sb="405" eb="406">
      <t>ガツ</t>
    </rPh>
    <rPh sb="406" eb="408">
      <t>チュウジュン</t>
    </rPh>
    <rPh sb="410" eb="411">
      <t>マエ</t>
    </rPh>
    <rPh sb="413" eb="414">
      <t>ケン</t>
    </rPh>
    <rPh sb="414" eb="416">
      <t>タンドク</t>
    </rPh>
    <rPh sb="417" eb="420">
      <t>ショウガクキン</t>
    </rPh>
    <rPh sb="420" eb="422">
      <t>セイド</t>
    </rPh>
    <rPh sb="423" eb="426">
      <t>タイショウシャ</t>
    </rPh>
    <rPh sb="427" eb="429">
      <t>センコウ</t>
    </rPh>
    <rPh sb="430" eb="431">
      <t>アワ</t>
    </rPh>
    <rPh sb="434" eb="436">
      <t>チホウ</t>
    </rPh>
    <rPh sb="436" eb="438">
      <t>ソウセイ</t>
    </rPh>
    <rPh sb="438" eb="439">
      <t>ワク</t>
    </rPh>
    <rPh sb="440" eb="443">
      <t>スイセンシャ</t>
    </rPh>
    <rPh sb="444" eb="445">
      <t>カリ</t>
    </rPh>
    <rPh sb="445" eb="447">
      <t>ニンテイ</t>
    </rPh>
    <rPh sb="451" eb="452">
      <t>カリ</t>
    </rPh>
    <rPh sb="452" eb="454">
      <t>ニンテイ</t>
    </rPh>
    <rPh sb="456" eb="457">
      <t>モ</t>
    </rPh>
    <rPh sb="459" eb="460">
      <t>シャ</t>
    </rPh>
    <rPh sb="461" eb="463">
      <t>ツウジョウ</t>
    </rPh>
    <rPh sb="464" eb="467">
      <t>ムリシ</t>
    </rPh>
    <rPh sb="467" eb="469">
      <t>ショウガク</t>
    </rPh>
    <rPh sb="469" eb="470">
      <t>キン</t>
    </rPh>
    <rPh sb="471" eb="473">
      <t>モウシコ</t>
    </rPh>
    <rPh sb="488" eb="490">
      <t>シショウ</t>
    </rPh>
    <rPh sb="490" eb="492">
      <t>ジレイ</t>
    </rPh>
    <rPh sb="508" eb="509">
      <t>ガツ</t>
    </rPh>
    <rPh sb="509" eb="511">
      <t>ゲジュン</t>
    </rPh>
    <rPh sb="535" eb="536">
      <t>ネン</t>
    </rPh>
    <rPh sb="536" eb="538">
      <t>ソツギョウ</t>
    </rPh>
    <rPh sb="538" eb="539">
      <t>ジ</t>
    </rPh>
    <rPh sb="571" eb="572">
      <t>ネン</t>
    </rPh>
    <rPh sb="572" eb="574">
      <t>シンキュウ</t>
    </rPh>
    <rPh sb="574" eb="575">
      <t>ジ</t>
    </rPh>
    <rPh sb="595" eb="597">
      <t>チョクゼン</t>
    </rPh>
    <rPh sb="683" eb="685">
      <t>ダイガク</t>
    </rPh>
    <rPh sb="685" eb="687">
      <t>ニュウガク</t>
    </rPh>
    <rPh sb="687" eb="689">
      <t>チョクゼン</t>
    </rPh>
    <rPh sb="697" eb="699">
      <t>セイセキ</t>
    </rPh>
    <rPh sb="699" eb="701">
      <t>ヨウケン</t>
    </rPh>
    <rPh sb="702" eb="704">
      <t>ショトク</t>
    </rPh>
    <phoneticPr fontId="80"/>
  </si>
  <si>
    <t xml:space="preserve">６【文部科学省】
（19）奨学金を活用した大学生等の地方定着の促進要綱
　奨学金を活用した大学生等の地方定着の促進のために設けた地方創生に係る特別枠（地方創生枠）については、予約採用者も推薦対象とすることを、地方公共団体に平成29年中に通知する。
［措置済み(平成29年12月８日付け文部科学省高等教育局通知)］
</t>
    <phoneticPr fontId="11"/>
  </si>
  <si>
    <t>【文部科学省】地方創生・奨学金返還支援制度における予約採用の導入について（通知）（平成29年12月8日付け文部科学省高等教育長通知）</t>
    <rPh sb="1" eb="3">
      <t>モンブ</t>
    </rPh>
    <rPh sb="3" eb="6">
      <t>カガクショウ</t>
    </rPh>
    <rPh sb="37" eb="39">
      <t>ツウチ</t>
    </rPh>
    <rPh sb="53" eb="55">
      <t>モンブ</t>
    </rPh>
    <rPh sb="55" eb="58">
      <t>カガクショウ</t>
    </rPh>
    <rPh sb="58" eb="60">
      <t>コウトウ</t>
    </rPh>
    <rPh sb="60" eb="62">
      <t>キョウイク</t>
    </rPh>
    <rPh sb="62" eb="63">
      <t>チョウ</t>
    </rPh>
    <rPh sb="63" eb="65">
      <t>ツウチ</t>
    </rPh>
    <phoneticPr fontId="0"/>
  </si>
  <si>
    <t>https://www.cao.go.jp/bunken-suishin/teianbosyu/2017/h29fu_tsuchi.html#h29_245</t>
    <phoneticPr fontId="134"/>
  </si>
  <si>
    <t>新潟県、茨城県、群馬県</t>
    <rPh sb="0" eb="3">
      <t>ニイガタケン</t>
    </rPh>
    <rPh sb="4" eb="7">
      <t>イバラキケン</t>
    </rPh>
    <rPh sb="8" eb="11">
      <t>グンマケン</t>
    </rPh>
    <phoneticPr fontId="56"/>
  </si>
  <si>
    <t>内閣府</t>
    <rPh sb="0" eb="3">
      <t>ナイカクフ</t>
    </rPh>
    <phoneticPr fontId="80"/>
  </si>
  <si>
    <t>地域再生法第13条
同法施行令第9条
同法施行規則第１０条
地域再生計画認定申請マニュアル
地方創生推進交付金に関するQ&amp;A</t>
  </si>
  <si>
    <t>地方創生関係交付金の運用の見直し</t>
    <rPh sb="4" eb="6">
      <t>カンケイ</t>
    </rPh>
    <rPh sb="10" eb="12">
      <t>ウンヨウ</t>
    </rPh>
    <rPh sb="13" eb="15">
      <t>ミナオ</t>
    </rPh>
    <phoneticPr fontId="37"/>
  </si>
  <si>
    <t>地方創生関係交付金の現行交付決定スケジュールでは、継続事業以外は年度当初から事業着手できない。交付決定の前倒しや、交付決定前に事業着手を柔軟に認めるなどし、年度当初から事業着手できるようにすること。
また、理由が明示されないまま事業が採択されない場合があるため、不採択の理由の詳細を明示するよう運用を改善すること。</t>
    <rPh sb="0" eb="2">
      <t>チホウ</t>
    </rPh>
    <rPh sb="2" eb="4">
      <t>ソウセイ</t>
    </rPh>
    <rPh sb="4" eb="6">
      <t>カンケイ</t>
    </rPh>
    <rPh sb="6" eb="9">
      <t>コウフキン</t>
    </rPh>
    <rPh sb="10" eb="12">
      <t>ゲンコウ</t>
    </rPh>
    <rPh sb="12" eb="14">
      <t>コウフ</t>
    </rPh>
    <rPh sb="14" eb="16">
      <t>ケッテイ</t>
    </rPh>
    <rPh sb="25" eb="27">
      <t>ケイゾク</t>
    </rPh>
    <rPh sb="27" eb="29">
      <t>ジギョウ</t>
    </rPh>
    <rPh sb="29" eb="31">
      <t>イガイ</t>
    </rPh>
    <rPh sb="32" eb="34">
      <t>ネンド</t>
    </rPh>
    <rPh sb="34" eb="36">
      <t>トウショ</t>
    </rPh>
    <rPh sb="38" eb="40">
      <t>ジギョウ</t>
    </rPh>
    <rPh sb="40" eb="42">
      <t>チャクシュ</t>
    </rPh>
    <rPh sb="47" eb="49">
      <t>コウフ</t>
    </rPh>
    <rPh sb="49" eb="51">
      <t>ケッテイ</t>
    </rPh>
    <rPh sb="52" eb="54">
      <t>マエダオ</t>
    </rPh>
    <rPh sb="57" eb="59">
      <t>コウフ</t>
    </rPh>
    <rPh sb="59" eb="62">
      <t>ケッテイマエ</t>
    </rPh>
    <rPh sb="63" eb="65">
      <t>ジギョウ</t>
    </rPh>
    <rPh sb="65" eb="67">
      <t>チャクシュ</t>
    </rPh>
    <rPh sb="68" eb="70">
      <t>ジュウナン</t>
    </rPh>
    <rPh sb="71" eb="72">
      <t>ミト</t>
    </rPh>
    <rPh sb="78" eb="80">
      <t>ネンド</t>
    </rPh>
    <rPh sb="80" eb="82">
      <t>トウショ</t>
    </rPh>
    <rPh sb="84" eb="86">
      <t>ジギョウ</t>
    </rPh>
    <rPh sb="86" eb="88">
      <t>チャクシュ</t>
    </rPh>
    <rPh sb="103" eb="105">
      <t>リユウ</t>
    </rPh>
    <rPh sb="106" eb="108">
      <t>メイジ</t>
    </rPh>
    <rPh sb="114" eb="116">
      <t>ジギョウ</t>
    </rPh>
    <rPh sb="117" eb="119">
      <t>サイタク</t>
    </rPh>
    <rPh sb="123" eb="125">
      <t>バアイ</t>
    </rPh>
    <rPh sb="131" eb="134">
      <t>フサイタク</t>
    </rPh>
    <rPh sb="135" eb="137">
      <t>リユウ</t>
    </rPh>
    <rPh sb="138" eb="140">
      <t>ショウサイ</t>
    </rPh>
    <rPh sb="141" eb="143">
      <t>メイジ</t>
    </rPh>
    <rPh sb="147" eb="149">
      <t>ウンヨウ</t>
    </rPh>
    <rPh sb="150" eb="152">
      <t>カイゼン</t>
    </rPh>
    <phoneticPr fontId="37"/>
  </si>
  <si>
    <t>【制度改正の必要性】
現行の地方創生関係交付金制度は、交付決定スケジュールにより、前年度からの継続事業以外は年度当初からの事業着手ができないことや、申請要件を満たし、必要性が高いと考えるものについても採択されないこと、理由の詳細が明示されないまま採択されない場合があることなど、現行制度・運用のままでは、地方の自主的な取組や創意工夫が制限されてしまう面がある。
【支障事例】
平成29年度における新規事業は5月31日が交付決定となっている。
政府関係機関移転基本方針（H28.3.22まち・ひと・しごと創生本部決定）Ⅰ－２（１）による事業を申請したが不採択になっている。</t>
    <rPh sb="1" eb="3">
      <t>セイド</t>
    </rPh>
    <rPh sb="3" eb="5">
      <t>カイセイ</t>
    </rPh>
    <rPh sb="6" eb="9">
      <t>ヒツヨウセイ</t>
    </rPh>
    <rPh sb="112" eb="114">
      <t>ショウサイ</t>
    </rPh>
    <rPh sb="182" eb="184">
      <t>シショウ</t>
    </rPh>
    <rPh sb="184" eb="186">
      <t>ジレイ</t>
    </rPh>
    <rPh sb="207" eb="208">
      <t>ニチ</t>
    </rPh>
    <phoneticPr fontId="80"/>
  </si>
  <si>
    <t>静岡県</t>
    <rPh sb="0" eb="3">
      <t>シズオカケン</t>
    </rPh>
    <phoneticPr fontId="80"/>
  </si>
  <si>
    <t>環境省</t>
    <rPh sb="0" eb="2">
      <t>カンキョウ</t>
    </rPh>
    <rPh sb="2" eb="3">
      <t>ショウ</t>
    </rPh>
    <phoneticPr fontId="80"/>
  </si>
  <si>
    <t>廃棄物の処理及び清掃に関する法律２条４項1号
廃棄物の処理及び清掃に関する法律の運用に伴う留意事項について第一 ４</t>
    <rPh sb="0" eb="3">
      <t>ハイキブツ</t>
    </rPh>
    <rPh sb="4" eb="6">
      <t>ショリ</t>
    </rPh>
    <rPh sb="6" eb="7">
      <t>オヨ</t>
    </rPh>
    <rPh sb="8" eb="10">
      <t>セイソウ</t>
    </rPh>
    <rPh sb="11" eb="12">
      <t>カン</t>
    </rPh>
    <rPh sb="14" eb="16">
      <t>ホウリツ</t>
    </rPh>
    <rPh sb="17" eb="18">
      <t>ジョウ</t>
    </rPh>
    <rPh sb="19" eb="20">
      <t>コウ</t>
    </rPh>
    <rPh sb="21" eb="22">
      <t>ゴウ</t>
    </rPh>
    <rPh sb="53" eb="54">
      <t>ダイ</t>
    </rPh>
    <rPh sb="54" eb="55">
      <t>イチ</t>
    </rPh>
    <phoneticPr fontId="80"/>
  </si>
  <si>
    <t>浄水場発生土のうち浄水処理前に発生する土砂の廃掃法上の「廃棄物」の対象からの除外</t>
    <rPh sb="0" eb="3">
      <t>ジョウスイジョウ</t>
    </rPh>
    <rPh sb="3" eb="5">
      <t>ハッセイ</t>
    </rPh>
    <rPh sb="5" eb="6">
      <t>ド</t>
    </rPh>
    <rPh sb="9" eb="11">
      <t>ジョウスイ</t>
    </rPh>
    <rPh sb="11" eb="13">
      <t>ショリ</t>
    </rPh>
    <rPh sb="13" eb="14">
      <t>マエ</t>
    </rPh>
    <rPh sb="15" eb="17">
      <t>ハッセイ</t>
    </rPh>
    <rPh sb="19" eb="21">
      <t>ドシャ</t>
    </rPh>
    <rPh sb="22" eb="25">
      <t>ハイソウホウ</t>
    </rPh>
    <rPh sb="25" eb="26">
      <t>ウエ</t>
    </rPh>
    <rPh sb="28" eb="31">
      <t>ハイキブツ</t>
    </rPh>
    <rPh sb="33" eb="35">
      <t>タイショウ</t>
    </rPh>
    <rPh sb="38" eb="40">
      <t>ジョガイ</t>
    </rPh>
    <phoneticPr fontId="81"/>
  </si>
  <si>
    <t>「浄水場の沈殿池より生ずる汚泥」は、全て「産業廃棄物」として処理することとされているが、沈砂池や着水井などで発生する浄水処理（薬品投入）前の土砂（川砂）について、廃掃法上の「廃棄物」の対象からの除外を求める。</t>
    <rPh sb="81" eb="84">
      <t>ハイソウホウ</t>
    </rPh>
    <rPh sb="84" eb="85">
      <t>ウエ</t>
    </rPh>
    <rPh sb="87" eb="90">
      <t>ハイキブツ</t>
    </rPh>
    <phoneticPr fontId="81"/>
  </si>
  <si>
    <t>静岡県企業局富士川浄水場では、河川から取水を行い、浄水処理後に工業用水として配水している。
現在、浄水場で発生する土砂は、「廃棄物の処理及び清掃に関する法律の運用に伴う留意事項通知」により、河川からの取水後、着水井に自然沈下する浄水処理（薬品投入）前の土砂も含めて「産業廃棄物」の「汚泥」とされている。
このため、浄水過程で薬品が投入される前の土砂は、通常の河川の土砂と同じであるにもかかわらず「産業廃棄物」の「汚泥」となり、処理に多額の費用を要している。</t>
    <rPh sb="0" eb="3">
      <t>シズオカケン</t>
    </rPh>
    <rPh sb="3" eb="6">
      <t>キギョウキョク</t>
    </rPh>
    <rPh sb="6" eb="9">
      <t>フジカワ</t>
    </rPh>
    <rPh sb="9" eb="12">
      <t>ジョウスイジョウ</t>
    </rPh>
    <rPh sb="15" eb="17">
      <t>カセン</t>
    </rPh>
    <rPh sb="19" eb="21">
      <t>シュスイ</t>
    </rPh>
    <rPh sb="22" eb="23">
      <t>オコナ</t>
    </rPh>
    <rPh sb="25" eb="27">
      <t>ジョウスイ</t>
    </rPh>
    <rPh sb="27" eb="29">
      <t>ショリ</t>
    </rPh>
    <rPh sb="29" eb="30">
      <t>ゴ</t>
    </rPh>
    <rPh sb="31" eb="33">
      <t>コウギョウ</t>
    </rPh>
    <rPh sb="33" eb="35">
      <t>ヨウスイ</t>
    </rPh>
    <rPh sb="38" eb="40">
      <t>ハイスイ</t>
    </rPh>
    <rPh sb="46" eb="48">
      <t>ゲンザイ</t>
    </rPh>
    <rPh sb="51" eb="52">
      <t>ジョウ</t>
    </rPh>
    <rPh sb="57" eb="59">
      <t>ドシャ</t>
    </rPh>
    <rPh sb="95" eb="97">
      <t>カセン</t>
    </rPh>
    <rPh sb="100" eb="102">
      <t>シュスイ</t>
    </rPh>
    <rPh sb="102" eb="103">
      <t>ゴ</t>
    </rPh>
    <rPh sb="104" eb="106">
      <t>チャクスイ</t>
    </rPh>
    <rPh sb="106" eb="107">
      <t>セイ</t>
    </rPh>
    <rPh sb="108" eb="110">
      <t>シゼン</t>
    </rPh>
    <rPh sb="110" eb="112">
      <t>チンカ</t>
    </rPh>
    <rPh sb="114" eb="116">
      <t>ジョウスイ</t>
    </rPh>
    <rPh sb="116" eb="118">
      <t>ショリ</t>
    </rPh>
    <rPh sb="124" eb="125">
      <t>マエ</t>
    </rPh>
    <rPh sb="126" eb="128">
      <t>ドシャ</t>
    </rPh>
    <rPh sb="129" eb="130">
      <t>フク</t>
    </rPh>
    <rPh sb="133" eb="135">
      <t>サンギョウ</t>
    </rPh>
    <rPh sb="135" eb="138">
      <t>ハイキブツ</t>
    </rPh>
    <rPh sb="141" eb="143">
      <t>オデイ</t>
    </rPh>
    <rPh sb="157" eb="159">
      <t>ジョウスイ</t>
    </rPh>
    <rPh sb="159" eb="161">
      <t>カテイ</t>
    </rPh>
    <rPh sb="162" eb="164">
      <t>ヤクヒン</t>
    </rPh>
    <rPh sb="165" eb="167">
      <t>トウニュウ</t>
    </rPh>
    <rPh sb="170" eb="171">
      <t>マエ</t>
    </rPh>
    <rPh sb="172" eb="174">
      <t>ドシャ</t>
    </rPh>
    <rPh sb="176" eb="178">
      <t>ツウジョウ</t>
    </rPh>
    <rPh sb="179" eb="181">
      <t>カセン</t>
    </rPh>
    <rPh sb="183" eb="184">
      <t>スナ</t>
    </rPh>
    <rPh sb="185" eb="186">
      <t>オナ</t>
    </rPh>
    <rPh sb="198" eb="200">
      <t>サンギョウ</t>
    </rPh>
    <rPh sb="206" eb="208">
      <t>オデイ</t>
    </rPh>
    <rPh sb="213" eb="215">
      <t>ショリ</t>
    </rPh>
    <phoneticPr fontId="82"/>
  </si>
  <si>
    <t>６【環境省】
（２）廃棄物の処理及び清掃に関する法律（昭45法137）
（ⅰ）廃棄物（２条１項）の該当性の判断については、浄水場において発生する土砂であっても直ちに産業廃棄物の汚泥に該当するものではなく、「行政処分の指針について」（平25環境省大臣官房廃棄物・リサイクル対策部）等で示されている、地方公共団体が物の性状、排出の状況、通常の取扱形態、取引価値の有無、占有者の意思等を総合的に勘案して行うものであることを地方公共団体に平成30年度中に周知する。</t>
    <rPh sb="2" eb="5">
      <t>カンキョウショウ</t>
    </rPh>
    <phoneticPr fontId="11"/>
  </si>
  <si>
    <t>廃棄物（２条１項）の該当性の判断について、浄水場において発生する土砂であっても直ちに産業廃棄物の汚泥に該当するものではなく、地方公共団体が総合的に勘案して判断するものであることを地方公共団体に周知した。</t>
    <rPh sb="77" eb="79">
      <t>ハンダン</t>
    </rPh>
    <phoneticPr fontId="0"/>
  </si>
  <si>
    <t>【環境省】全国都道府県及び政令指定都市等環境担当部局長会議資料（平成31年１月25日）</t>
    <rPh sb="1" eb="4">
      <t>カンキョウショウ</t>
    </rPh>
    <rPh sb="32" eb="34">
      <t>ヘイセイ</t>
    </rPh>
    <rPh sb="36" eb="37">
      <t>ネン</t>
    </rPh>
    <rPh sb="38" eb="39">
      <t>ガツ</t>
    </rPh>
    <rPh sb="41" eb="42">
      <t>ニチ</t>
    </rPh>
    <phoneticPr fontId="135"/>
  </si>
  <si>
    <t>https://www.cao.go.jp/bunken-suishin/teianbosyu/2017/h29fu_tsuchi.html#h29_247</t>
  </si>
  <si>
    <t>環境省環境再生・資源循環局廃棄物規制課</t>
    <rPh sb="0" eb="3">
      <t>カンキョウショウ</t>
    </rPh>
    <phoneticPr fontId="7"/>
  </si>
  <si>
    <t>警察庁、国土交通省</t>
    <phoneticPr fontId="63"/>
  </si>
  <si>
    <t>自動車運転代行業の業務の適正化に関する法律第11条</t>
  </si>
  <si>
    <t>自動車運転代行業に係る指導・監督を円滑に行うための制度の見直し</t>
    <rPh sb="11" eb="13">
      <t>シドウ</t>
    </rPh>
    <rPh sb="14" eb="16">
      <t>カントク</t>
    </rPh>
    <rPh sb="17" eb="19">
      <t>エンカツ</t>
    </rPh>
    <rPh sb="20" eb="21">
      <t>オコナ</t>
    </rPh>
    <rPh sb="25" eb="27">
      <t>セイド</t>
    </rPh>
    <rPh sb="28" eb="30">
      <t>ミナオ</t>
    </rPh>
    <phoneticPr fontId="80"/>
  </si>
  <si>
    <t>【経緯】
　第４次一括法において、自動車運転代行業に関する国土交通大臣の権限・事務の一部が平成27年度から都道府県知事に移譲され、法及び国の技術的助言に基づき県内の代行業者の指導・監督を行っているところであるが、認定や立入検査後に、事業所の撤去や保険料を未納とし、法令で義務付けられている事項に係る必要経費を加味した適正料金を大幅に下回る料金を設定している業者が存在する。
　静岡県内における平成28年の自動車運転代行業者の人身事故は24件に上り、事故が発生した際には、利用者が不利益を被るケースもある。
【支障事例】
　県及び県公安委員会では、事業者に義務付けられている事業所の設置、自動車保険への加入、運転従事者の研修等について、立入検査や講習会の実施など事業者の規範意識の向上に努めているところであるが、自動車保険の支払い状況の報告が義務化されていないことや利用料金に関する具体的な規定がないことなどから、このような事業者の発見、指導・監督、摘発等をするに当たり限界が生じている。</t>
    <phoneticPr fontId="8"/>
  </si>
  <si>
    <t>６【国土交通省】
（22）自動車運転代行業の業務の適正化に関する法律（平13法57）
（ⅰ）自動車運転代行業に係る損害賠償責任保険の保険料の支払状況に係る定期的な報告の義務化については、都道府県において条例で規定することが可能であることを明確化するため、地方公共団体、自動車運転代行業者及び地方運輸局に平成30年中に通知する。
（ⅱ）自動車運転代行業に係る地域の実情に応じた最低利用料金の設定については、交通の安全及び利用者の保護の観点から、都道府県において条例で規定することが可能であることを明確化するため、地方公共団体、自動車運転代行業者及び地方運輸局に平成30年中に通知する。</t>
    <phoneticPr fontId="11"/>
  </si>
  <si>
    <t>【国土交通省】「平成29年の地方からの提案等に関する対応方針」を受けた自動車運転代行業の業務の適正化に関する法律に関する措置について（技術的助言）（平成30年12月14日付け国自旅第202号の１）</t>
    <rPh sb="1" eb="3">
      <t>コクド</t>
    </rPh>
    <rPh sb="3" eb="6">
      <t>コウツウショウ</t>
    </rPh>
    <phoneticPr fontId="134"/>
  </si>
  <si>
    <t>https://www.cao.go.jp/bunken-suishin/teianbosyu/2017/h29fu_tsuchi.html#h29_248</t>
    <phoneticPr fontId="134"/>
  </si>
  <si>
    <t>千葉県</t>
    <rPh sb="0" eb="3">
      <t>チバケン</t>
    </rPh>
    <phoneticPr fontId="80"/>
  </si>
  <si>
    <t>内閣官房、内閣府、総務省、厚生労働省</t>
    <rPh sb="0" eb="2">
      <t>ナイカク</t>
    </rPh>
    <rPh sb="2" eb="4">
      <t>カンボウ</t>
    </rPh>
    <rPh sb="5" eb="7">
      <t>ナイカク</t>
    </rPh>
    <rPh sb="7" eb="8">
      <t>フ</t>
    </rPh>
    <rPh sb="9" eb="12">
      <t>ソウムショウ</t>
    </rPh>
    <rPh sb="13" eb="15">
      <t>コウセイ</t>
    </rPh>
    <rPh sb="15" eb="18">
      <t>ロウドウショウ</t>
    </rPh>
    <phoneticPr fontId="80"/>
  </si>
  <si>
    <t>児童福祉法第１９条の３，５
難病の患者に対する医療等に関する法律
行政手続における特定の個人を識別するための番号の利用等に関する法律第１９条の７号
別表第二　９，１１９</t>
    <rPh sb="0" eb="2">
      <t>ジドウ</t>
    </rPh>
    <rPh sb="2" eb="4">
      <t>フクシ</t>
    </rPh>
    <rPh sb="4" eb="5">
      <t>ホウ</t>
    </rPh>
    <rPh sb="5" eb="6">
      <t>ダイ</t>
    </rPh>
    <rPh sb="8" eb="9">
      <t>ジョウ</t>
    </rPh>
    <rPh sb="15" eb="17">
      <t>ナンビョウ</t>
    </rPh>
    <rPh sb="18" eb="20">
      <t>カンジャ</t>
    </rPh>
    <rPh sb="21" eb="22">
      <t>タイ</t>
    </rPh>
    <rPh sb="24" eb="26">
      <t>イリョウ</t>
    </rPh>
    <rPh sb="26" eb="27">
      <t>トウ</t>
    </rPh>
    <rPh sb="28" eb="29">
      <t>カン</t>
    </rPh>
    <rPh sb="31" eb="33">
      <t>ホウリツ</t>
    </rPh>
    <rPh sb="35" eb="37">
      <t>ギョウセイ</t>
    </rPh>
    <rPh sb="37" eb="39">
      <t>テツヅ</t>
    </rPh>
    <rPh sb="43" eb="45">
      <t>トクテイ</t>
    </rPh>
    <rPh sb="46" eb="48">
      <t>コジン</t>
    </rPh>
    <rPh sb="49" eb="51">
      <t>シキベツ</t>
    </rPh>
    <rPh sb="56" eb="58">
      <t>バンゴウ</t>
    </rPh>
    <rPh sb="59" eb="61">
      <t>リヨウ</t>
    </rPh>
    <rPh sb="61" eb="62">
      <t>トウ</t>
    </rPh>
    <rPh sb="63" eb="64">
      <t>カン</t>
    </rPh>
    <rPh sb="66" eb="68">
      <t>ホウリツ</t>
    </rPh>
    <rPh sb="68" eb="69">
      <t>ダイ</t>
    </rPh>
    <rPh sb="71" eb="72">
      <t>ジョウ</t>
    </rPh>
    <rPh sb="74" eb="75">
      <t>ゴウ</t>
    </rPh>
    <rPh sb="76" eb="77">
      <t>ベツ</t>
    </rPh>
    <rPh sb="77" eb="78">
      <t>ヒョウ</t>
    </rPh>
    <rPh sb="78" eb="80">
      <t>ダイニ</t>
    </rPh>
    <phoneticPr fontId="80"/>
  </si>
  <si>
    <t>指定難病・小児慢性特定疾病医療費申請においてマイナンバー制度を活用した情報連携項目の追加</t>
    <rPh sb="0" eb="2">
      <t>シテイ</t>
    </rPh>
    <rPh sb="2" eb="4">
      <t>ナンビョウ</t>
    </rPh>
    <rPh sb="5" eb="7">
      <t>ショウニ</t>
    </rPh>
    <rPh sb="7" eb="9">
      <t>マンセイ</t>
    </rPh>
    <rPh sb="9" eb="11">
      <t>トクテイ</t>
    </rPh>
    <rPh sb="11" eb="13">
      <t>シッペイ</t>
    </rPh>
    <rPh sb="13" eb="16">
      <t>イリョウヒ</t>
    </rPh>
    <rPh sb="16" eb="18">
      <t>シンセイ</t>
    </rPh>
    <rPh sb="28" eb="30">
      <t>セイド</t>
    </rPh>
    <rPh sb="31" eb="33">
      <t>カツヨウ</t>
    </rPh>
    <rPh sb="35" eb="37">
      <t>ジョウホウ</t>
    </rPh>
    <rPh sb="37" eb="39">
      <t>レンケイ</t>
    </rPh>
    <rPh sb="39" eb="41">
      <t>コウモク</t>
    </rPh>
    <rPh sb="42" eb="44">
      <t>ツイカ</t>
    </rPh>
    <phoneticPr fontId="80"/>
  </si>
  <si>
    <t xml:space="preserve">マイナンバーによる情報連携で、指定難病及び小児慢性特定医療費助成制度の事務で、以下の項目を収集可能としていただきたい。
①保険情報
　（加入情報（受診者等が何の保険に加入しているのかに関する情報））
②収入情報
　（障害年金関係情報）
</t>
    <rPh sb="68" eb="70">
      <t>カニュウ</t>
    </rPh>
    <rPh sb="70" eb="72">
      <t>ジョウホウ</t>
    </rPh>
    <rPh sb="73" eb="76">
      <t>ジュシンシャ</t>
    </rPh>
    <rPh sb="76" eb="77">
      <t>トウ</t>
    </rPh>
    <rPh sb="78" eb="79">
      <t>ナン</t>
    </rPh>
    <rPh sb="80" eb="82">
      <t>ホケン</t>
    </rPh>
    <rPh sb="83" eb="85">
      <t>カニュウ</t>
    </rPh>
    <rPh sb="92" eb="93">
      <t>カン</t>
    </rPh>
    <rPh sb="95" eb="97">
      <t>ジョウホウ</t>
    </rPh>
    <rPh sb="109" eb="111">
      <t>ショウガイ</t>
    </rPh>
    <rPh sb="111" eb="113">
      <t>ネンキン</t>
    </rPh>
    <rPh sb="113" eb="115">
      <t>カンケイ</t>
    </rPh>
    <rPh sb="115" eb="117">
      <t>ジョウホウ</t>
    </rPh>
    <phoneticPr fontId="71"/>
  </si>
  <si>
    <t>①保険情報
　医療費助成に係る支給認定世帯の単位は、同じ医療保険加入者のため、国保組合・国保・後期高齢者保険の場合、自己負担額決定には、医療保険世帯の確認が必要であるため、世帯全員分の保険証の提示を依頼しており、保険証の省略ができない。
②収入情報
　収入確認は、公的年金等の収入金額（情報連携可能）に加え、国民年金法に基づく障害基礎年金その他の厚生労働省令で定める給付の把握が必要だが、情報連携の提供情報ではないため、書類提出を依頼しなければならない。確認する情報が多く、すべてを確認するには時間がかかる。</t>
  </si>
  <si>
    <t>６【内閣官房（１）】【内閣府（20）】【総務省（15）】【厚生労働省（32）】
行政手続における特定の個人を識別するための番号の利用等に関する法律（平25法27）
（ⅰ）児童福祉法（昭22法164）による小児慢性特定疾病医療費の支給に関する事務（別表２の９）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児童福祉法施行規則（昭23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
（ⅱ）難病の患者に対する医療等に関する法律（平26法50）による特定医療費の支給に関する事務（別表２の119）については、当該事務を処理するために必要な特定個人情報に、医療保険給付関係情報を追加することとし、その旨を地方公共団体に周知する。
　また、当該事務において個人の収入の状況を把握するに当たり必要な情報のうち、難病の患者に対する医療等に関する法律施行規（平26厚生労働省令121）８条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地方公共団体における円滑な事務処理に配慮しつつ、申請手続における申請者の負担を軽減する方策について検討し、平成30年中に結論を得る。その結果に基づいて必要な措置を講ずる。</t>
    <rPh sb="11" eb="13">
      <t>ナイカク</t>
    </rPh>
    <rPh sb="13" eb="14">
      <t>フ</t>
    </rPh>
    <rPh sb="20" eb="23">
      <t>ソウムショウ</t>
    </rPh>
    <rPh sb="29" eb="31">
      <t>コウセイ</t>
    </rPh>
    <rPh sb="31" eb="34">
      <t>ロウドウショウ</t>
    </rPh>
    <rPh sb="773" eb="774">
      <t>ホウ</t>
    </rPh>
    <phoneticPr fontId="11"/>
  </si>
  <si>
    <t>＜平30＞
６【内閣官房（1）】【内閣府（13）】【総務省（14）】【厚生労働省（32）】
行政手続における特定の個人を識別するための番号の利用等に関する法律（平25 法27）
（ⅰ）児童福祉法（昭22 法164）による小児慢性特定疾病医療費の支給に関する事務（別表２の９）において、個人の収入状況を把握するために必要な情報のうち、児童福祉法施行規則（昭23 厚生省令11）７条の５に規定する給付であって、情報連携の対象となっていない給付（船員保険法（昭14法73）による障害年金及び障害手当金、労働者災害補償保険法（昭22法50）による障害補償給付及び障害給付並びに国家公務員災害補償法（昭26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
（ⅱ）難病の患者に対する医療等に関する法律（平26 法50）による特定医療費の支給に関する事務（別表２の119）において、個人の収入状況を把握するために必要な情報のうち、難病の患者に対する医療等に関する法律施行規則（平26 厚生労働省令121）８条に規定する給付であって、情報連携の対象となっていない給付（船員保険法（昭14 法73）による障害年金及び障害手当金、労働者災害補償保険法（昭22 法50）による障害補償給付及び障害給付並びに国家公務員災害補償法（昭26 法191）に基づく障害補償）に係る情報については、地方公共団体が当該給付の申請に係る支給額の照会を行う際の様式を定めたり、照会先の整理をすることにより、申請手続を簡素化し、地方公共団体に2018 年中に通知する。
（関係府省：内閣官房、内閣府及び総務省）
［措置済み（平成30 年８月１日付け厚生労働省健康局難病対策課長通知）］</t>
    <rPh sb="8" eb="10">
      <t>ナイカク</t>
    </rPh>
    <rPh sb="10" eb="12">
      <t>カンボウ</t>
    </rPh>
    <rPh sb="17" eb="19">
      <t>ナイカク</t>
    </rPh>
    <rPh sb="19" eb="20">
      <t>フ</t>
    </rPh>
    <rPh sb="26" eb="29">
      <t>ソウムショウ</t>
    </rPh>
    <phoneticPr fontId="134"/>
  </si>
  <si>
    <t>児童福祉法による小児慢性特定疾病医療費の支給に関する事務及び　難病の患者に対する医療等に関する法律による特定医療費の支給に関する事務について、医療保険給付関係情報の情報連携を可能とし、その旨を都道府県に通知した。
児童福祉法による小児慢性特定疾病医療費の支給に関する事務及び　難病の患者に対する医療等に関する法律による特定医療費の支給に関する事務において、情報連携の対象となっていない給付に係る情報について、照会様式を定めるなど申請手続を簡素化した。</t>
    <phoneticPr fontId="134"/>
  </si>
  <si>
    <t>【内閣府】【総務省】令和２年６月改版後のデータ標準レイアウトに基づく試行運用対象事務手続の本格運用開始期日並びに同日以降情報連携可能な事務手続の一覧及び省略可能な書類等について
（令和２年10月２日付け内閣府大臣官房番号制度担当室参事官、総務省大臣官房参事官（総務省大臣官房個人番号企画室長）通知）
【内閣府】【総務省】令和２年６月改版後データ標準レイアウトに基づく情報連携の運用開始日以降に情報連携が可能な事務手続及び省略可能な書類並びに試行運用の対象とする事務手続の一覧、運用開始日等について（令和２年６月８日付け内閣府大臣官房番号制度担当室参事官・総務省大臣官房参事官（総務省大臣官房個人番号企画室長）通知）
【厚生労働省】行政手続における特定の個人を識別するための番号の利用等に関する法律（マイナンバー法）に基づく情報連携の対象となっていない給付を受ける医療費支給認定保護者に係る小児慢性特定疾病医療費の支給認定事務の取扱いについて（平成30年８月１日付け厚生労働省健康局難病対策課長通知）
【厚生労働省】行政手続における特定の個人を識別するための番号の利用等に関する法律（マイナンバー法）に基づく情報連携の対象となっていない給付を受ける指定難病患者に係る特定医療費の支給認定事務の取扱いについて（平成30年８月１日付け厚生労働省健康局難病対策課長通知）
【厚生労働省】令和２年６月改版後のデータ標準レイアウトに基づく情報連携の運用開始日以降に情報連携が可能な事務手続及び省略可能な書類並びに試行運用の対象とする事務手続の一覧、運用開始日等について（令和2年6月11日付け厚生労働省健康局難病対策課事務連絡）
【厚生労働省】令和２年６月改版後のデータ標準レイアウトに基づく試行運用対象事務手続の本格運用開始期日並びに同日以降情報連携可能な事務手続の一覧及び省略可能な書類等について（令和2年10月６日付け厚生労働省健康局難病対策課事務連絡）</t>
    <rPh sb="257" eb="258">
      <t>ヅケ</t>
    </rPh>
    <rPh sb="259" eb="261">
      <t>ナイカク</t>
    </rPh>
    <rPh sb="261" eb="262">
      <t>フ</t>
    </rPh>
    <rPh sb="262" eb="264">
      <t>ダイジン</t>
    </rPh>
    <rPh sb="264" eb="266">
      <t>カンボウ</t>
    </rPh>
    <rPh sb="266" eb="268">
      <t>バンゴウ</t>
    </rPh>
    <rPh sb="268" eb="270">
      <t>セイド</t>
    </rPh>
    <rPh sb="270" eb="273">
      <t>タントウシツ</t>
    </rPh>
    <rPh sb="273" eb="276">
      <t>サンジカン</t>
    </rPh>
    <rPh sb="277" eb="280">
      <t>ソウムショウ</t>
    </rPh>
    <rPh sb="280" eb="282">
      <t>ダイジン</t>
    </rPh>
    <rPh sb="282" eb="284">
      <t>カンボウ</t>
    </rPh>
    <rPh sb="284" eb="287">
      <t>サンジカン</t>
    </rPh>
    <rPh sb="288" eb="291">
      <t>ソウムショウ</t>
    </rPh>
    <rPh sb="291" eb="293">
      <t>ダイジン</t>
    </rPh>
    <rPh sb="293" eb="295">
      <t>カンボウ</t>
    </rPh>
    <rPh sb="295" eb="297">
      <t>コジン</t>
    </rPh>
    <rPh sb="297" eb="299">
      <t>バンゴウ</t>
    </rPh>
    <rPh sb="299" eb="301">
      <t>キカク</t>
    </rPh>
    <rPh sb="301" eb="303">
      <t>シツチョウ</t>
    </rPh>
    <rPh sb="436" eb="437">
      <t>ショウ</t>
    </rPh>
    <rPh sb="437" eb="439">
      <t>ケンコウ</t>
    </rPh>
    <rPh sb="439" eb="440">
      <t>キョク</t>
    </rPh>
    <rPh sb="440" eb="442">
      <t>ナンビョウ</t>
    </rPh>
    <rPh sb="442" eb="444">
      <t>タイサク</t>
    </rPh>
    <rPh sb="444" eb="446">
      <t>カチョウ</t>
    </rPh>
    <rPh sb="446" eb="448">
      <t>ツウチ</t>
    </rPh>
    <rPh sb="569" eb="571">
      <t>ケンコウ</t>
    </rPh>
    <rPh sb="571" eb="572">
      <t>キョク</t>
    </rPh>
    <rPh sb="679" eb="681">
      <t>レイワ</t>
    </rPh>
    <rPh sb="682" eb="683">
      <t>ネン</t>
    </rPh>
    <rPh sb="684" eb="685">
      <t>ガツ</t>
    </rPh>
    <rPh sb="687" eb="688">
      <t>ニチ</t>
    </rPh>
    <rPh sb="688" eb="689">
      <t>ヅ</t>
    </rPh>
    <rPh sb="695" eb="697">
      <t>ケンコウ</t>
    </rPh>
    <rPh sb="697" eb="698">
      <t>キョク</t>
    </rPh>
    <rPh sb="703" eb="705">
      <t>ジム</t>
    </rPh>
    <rPh sb="705" eb="707">
      <t>レンラク</t>
    </rPh>
    <rPh sb="811" eb="813">
      <t>ケンコウ</t>
    </rPh>
    <rPh sb="813" eb="814">
      <t>キョク</t>
    </rPh>
    <phoneticPr fontId="134"/>
  </si>
  <si>
    <t>https://www.cao.go.jp/bunken-suishin/teianbosyu/2017/h29fu_tsuchi.html#h29_249</t>
    <phoneticPr fontId="134"/>
  </si>
  <si>
    <t>内閣府大臣官房番号制度担当室
総務省大臣官房個人番号企画室
厚生労働省健康局難病対策課</t>
    <phoneticPr fontId="134"/>
  </si>
  <si>
    <t>農林水産省</t>
    <rPh sb="0" eb="2">
      <t>ノウリン</t>
    </rPh>
    <rPh sb="2" eb="5">
      <t>スイサンショウ</t>
    </rPh>
    <phoneticPr fontId="80"/>
  </si>
  <si>
    <t>農山漁村地域整備交付金交付要綱</t>
    <rPh sb="0" eb="4">
      <t>ノウサンギョソン</t>
    </rPh>
    <rPh sb="4" eb="6">
      <t>チイキ</t>
    </rPh>
    <rPh sb="6" eb="8">
      <t>セイビ</t>
    </rPh>
    <rPh sb="8" eb="11">
      <t>コウフキン</t>
    </rPh>
    <rPh sb="11" eb="13">
      <t>コウフ</t>
    </rPh>
    <rPh sb="13" eb="15">
      <t>ヨウコウ</t>
    </rPh>
    <phoneticPr fontId="80"/>
  </si>
  <si>
    <t>農山漁村地域整備交付金に係る交付決定の迅速化</t>
    <rPh sb="19" eb="22">
      <t>ジンソクカ</t>
    </rPh>
    <phoneticPr fontId="80"/>
  </si>
  <si>
    <t>農山漁村地域整備交付金に係る交付事務を地方農政局へ委任する等により、他の国庫補助事業と同様に、早期の交付決定をお願いしたい。</t>
    <rPh sb="0" eb="4">
      <t>ノウサンギョソン</t>
    </rPh>
    <rPh sb="4" eb="6">
      <t>チイキ</t>
    </rPh>
    <rPh sb="6" eb="8">
      <t>セイビ</t>
    </rPh>
    <rPh sb="8" eb="11">
      <t>コウフキン</t>
    </rPh>
    <rPh sb="12" eb="13">
      <t>カカ</t>
    </rPh>
    <rPh sb="14" eb="16">
      <t>コウフ</t>
    </rPh>
    <rPh sb="16" eb="18">
      <t>ジム</t>
    </rPh>
    <rPh sb="19" eb="21">
      <t>チホウ</t>
    </rPh>
    <rPh sb="21" eb="24">
      <t>ノウセイキョク</t>
    </rPh>
    <rPh sb="25" eb="27">
      <t>イニン</t>
    </rPh>
    <rPh sb="29" eb="30">
      <t>トウ</t>
    </rPh>
    <rPh sb="34" eb="35">
      <t>ホカ</t>
    </rPh>
    <rPh sb="36" eb="38">
      <t>コッコ</t>
    </rPh>
    <rPh sb="38" eb="40">
      <t>ホジョ</t>
    </rPh>
    <rPh sb="40" eb="42">
      <t>ジギョウ</t>
    </rPh>
    <rPh sb="43" eb="45">
      <t>ドウヨウ</t>
    </rPh>
    <rPh sb="47" eb="49">
      <t>ソウキ</t>
    </rPh>
    <rPh sb="50" eb="52">
      <t>コウフ</t>
    </rPh>
    <rPh sb="52" eb="54">
      <t>ケッテイ</t>
    </rPh>
    <rPh sb="56" eb="57">
      <t>ネガ</t>
    </rPh>
    <phoneticPr fontId="80"/>
  </si>
  <si>
    <t>農山漁村地域整備交付金については、例年、国からの交付決定通知が６月以降となっている。
交付金の制度上、交付決定前に事業着手することも可能となっているが、その時点で国費の担保が得られてはいない（交付決定前着手に対する国の但し書きも同様）。
県の財務規則上も国費の裏付けの無い予算の執行は困難であり、予算の早期執行の支障となっている。
なお、農政局が交付決定権者である農業競争力強化基盤整備事業については、農山漁村地域整備交付金とほぼ同時期に交付申請を行うにも関わらず、例年、４月中に交付決定が行われているところである。</t>
    <rPh sb="0" eb="4">
      <t>ノウサンギョソン</t>
    </rPh>
    <rPh sb="4" eb="6">
      <t>チイキ</t>
    </rPh>
    <rPh sb="6" eb="8">
      <t>セイビ</t>
    </rPh>
    <rPh sb="8" eb="11">
      <t>コウフキン</t>
    </rPh>
    <rPh sb="17" eb="19">
      <t>レイネン</t>
    </rPh>
    <rPh sb="20" eb="21">
      <t>クニ</t>
    </rPh>
    <rPh sb="24" eb="26">
      <t>コウフ</t>
    </rPh>
    <rPh sb="26" eb="28">
      <t>ケッテイ</t>
    </rPh>
    <rPh sb="28" eb="30">
      <t>ツウチ</t>
    </rPh>
    <rPh sb="32" eb="33">
      <t>ガツ</t>
    </rPh>
    <rPh sb="33" eb="35">
      <t>イコウ</t>
    </rPh>
    <rPh sb="142" eb="144">
      <t>コンナン</t>
    </rPh>
    <rPh sb="148" eb="150">
      <t>ヨサン</t>
    </rPh>
    <rPh sb="151" eb="153">
      <t>ソウキ</t>
    </rPh>
    <rPh sb="153" eb="155">
      <t>シッコウ</t>
    </rPh>
    <rPh sb="156" eb="158">
      <t>シショウ</t>
    </rPh>
    <rPh sb="170" eb="173">
      <t>ノウセイキョク</t>
    </rPh>
    <rPh sb="174" eb="176">
      <t>コウフ</t>
    </rPh>
    <rPh sb="176" eb="178">
      <t>ケッテイ</t>
    </rPh>
    <rPh sb="178" eb="179">
      <t>ケン</t>
    </rPh>
    <rPh sb="179" eb="180">
      <t>ジャ</t>
    </rPh>
    <rPh sb="183" eb="185">
      <t>ノウギョウ</t>
    </rPh>
    <rPh sb="185" eb="188">
      <t>キョウソウリョク</t>
    </rPh>
    <rPh sb="188" eb="190">
      <t>キョウカ</t>
    </rPh>
    <rPh sb="190" eb="192">
      <t>キバン</t>
    </rPh>
    <rPh sb="192" eb="194">
      <t>セイビ</t>
    </rPh>
    <rPh sb="194" eb="196">
      <t>ジギョウ</t>
    </rPh>
    <rPh sb="216" eb="219">
      <t>ドウジキ</t>
    </rPh>
    <rPh sb="220" eb="222">
      <t>コウフ</t>
    </rPh>
    <rPh sb="222" eb="224">
      <t>シンセイ</t>
    </rPh>
    <rPh sb="225" eb="226">
      <t>オコナ</t>
    </rPh>
    <rPh sb="229" eb="230">
      <t>カカ</t>
    </rPh>
    <rPh sb="234" eb="236">
      <t>レイネン</t>
    </rPh>
    <rPh sb="238" eb="240">
      <t>ガツチュウ</t>
    </rPh>
    <rPh sb="241" eb="243">
      <t>コウフ</t>
    </rPh>
    <rPh sb="243" eb="245">
      <t>ケッテイ</t>
    </rPh>
    <rPh sb="246" eb="247">
      <t>オコナ</t>
    </rPh>
    <phoneticPr fontId="80"/>
  </si>
  <si>
    <t>６【農林水産省】
（11）農山漁村地域整備交付金
農山漁村地域整備交付金の交付申請の審査については、交付決定の迅速化を図るため、平成30年度の申請から、審査手順を見直し、農林水産省と地方農政局が並行して申請内容の審査を行うことにより、毎年度可能な限り早期に交付決定を行う。</t>
    <phoneticPr fontId="6"/>
  </si>
  <si>
    <t>農林畜水産業関係補助金等交付規則
土地改良事業関係補助金交付要綱
農地防災事業等補助金交付要綱</t>
  </si>
  <si>
    <t>農業農村整備事業に係る補助金事務における大臣承認条件の緩和</t>
    <rPh sb="0" eb="2">
      <t>ノウギョウ</t>
    </rPh>
    <rPh sb="2" eb="4">
      <t>ノウソン</t>
    </rPh>
    <rPh sb="4" eb="6">
      <t>セイビ</t>
    </rPh>
    <rPh sb="6" eb="8">
      <t>ジギョウ</t>
    </rPh>
    <rPh sb="9" eb="10">
      <t>カカ</t>
    </rPh>
    <rPh sb="11" eb="14">
      <t>ホジョキン</t>
    </rPh>
    <rPh sb="14" eb="16">
      <t>ジム</t>
    </rPh>
    <rPh sb="20" eb="22">
      <t>ダイジン</t>
    </rPh>
    <rPh sb="22" eb="24">
      <t>ショウニン</t>
    </rPh>
    <rPh sb="24" eb="26">
      <t>ジョウケン</t>
    </rPh>
    <rPh sb="27" eb="29">
      <t>カンワ</t>
    </rPh>
    <phoneticPr fontId="80"/>
  </si>
  <si>
    <t>「農地防災事業等補助金交付要綱」に係る軽微な変更について、「土地改良関係補助金交付要綱」と同様に改正してほしい。</t>
    <rPh sb="17" eb="18">
      <t>カカ</t>
    </rPh>
    <rPh sb="19" eb="21">
      <t>ケイビ</t>
    </rPh>
    <rPh sb="22" eb="24">
      <t>ヘンコウ</t>
    </rPh>
    <phoneticPr fontId="80"/>
  </si>
  <si>
    <t>国の補助事業により実施されている農業農村整備事業は、「農林畜水産業関係補助金等交付規則（以下、「交付規則」という。）」に基づき補助金が交付され、交付規則第３条に補助金交付の条件が附されており、具体的には第３条の１のイにより、農林水産大臣が別に定める軽微な変更を除き補助事業等に要する経費の配分の変更等を行う場合には、あらかじめ農林水産大臣の承認を受けなければならないとされている。
本県においては、昨年度、「農地防災事業等補助金交付要綱」に基づく事業において、湧水・軟弱地盤など予期しない現場条件の変化等が原因で合計8回の変更承認申請を行った。
これらの変更承認に際して、国との協議に約1か月を要しており、承認が得られるまで事業を進めることができないため、効率的な事業実施が困難となった。
「土地改良事業関係補助金交付要綱」においては、平成29年3月31日付けの改正で、地区相互間の経費の額の流用が軽微な変更として扱われることになったが、「農地防災事業等補助金交付要綱」においては、同様の改正がなされていない。</t>
    <rPh sb="149" eb="150">
      <t>トウ</t>
    </rPh>
    <rPh sb="192" eb="194">
      <t>ホンケン</t>
    </rPh>
    <rPh sb="200" eb="203">
      <t>サクネンド</t>
    </rPh>
    <rPh sb="221" eb="222">
      <t>モト</t>
    </rPh>
    <rPh sb="224" eb="226">
      <t>ジギョウ</t>
    </rPh>
    <rPh sb="252" eb="253">
      <t>トウ</t>
    </rPh>
    <rPh sb="254" eb="256">
      <t>ゲンイン</t>
    </rPh>
    <rPh sb="257" eb="259">
      <t>ゴウケイ</t>
    </rPh>
    <rPh sb="260" eb="261">
      <t>カイ</t>
    </rPh>
    <rPh sb="262" eb="264">
      <t>ヘンコウ</t>
    </rPh>
    <rPh sb="264" eb="266">
      <t>ショウニン</t>
    </rPh>
    <rPh sb="266" eb="268">
      <t>シンセイ</t>
    </rPh>
    <rPh sb="269" eb="270">
      <t>オコナ</t>
    </rPh>
    <rPh sb="278" eb="280">
      <t>ヘンコウ</t>
    </rPh>
    <rPh sb="280" eb="282">
      <t>ショウニン</t>
    </rPh>
    <rPh sb="283" eb="284">
      <t>サイ</t>
    </rPh>
    <rPh sb="329" eb="332">
      <t>コウリツテキ</t>
    </rPh>
    <rPh sb="333" eb="335">
      <t>ジギョウ</t>
    </rPh>
    <rPh sb="335" eb="337">
      <t>ジッシ</t>
    </rPh>
    <rPh sb="338" eb="340">
      <t>コンナン</t>
    </rPh>
    <rPh sb="370" eb="372">
      <t>ヘイセイ</t>
    </rPh>
    <rPh sb="374" eb="375">
      <t>ネン</t>
    </rPh>
    <rPh sb="376" eb="377">
      <t>ガツ</t>
    </rPh>
    <rPh sb="379" eb="380">
      <t>ニチ</t>
    </rPh>
    <rPh sb="380" eb="381">
      <t>ヅ</t>
    </rPh>
    <rPh sb="383" eb="385">
      <t>カイセイ</t>
    </rPh>
    <rPh sb="387" eb="389">
      <t>チク</t>
    </rPh>
    <rPh sb="389" eb="392">
      <t>ソウゴカン</t>
    </rPh>
    <rPh sb="393" eb="395">
      <t>ケイヒ</t>
    </rPh>
    <rPh sb="396" eb="397">
      <t>ガク</t>
    </rPh>
    <rPh sb="398" eb="400">
      <t>リュウヨウ</t>
    </rPh>
    <rPh sb="401" eb="403">
      <t>ケイビ</t>
    </rPh>
    <rPh sb="404" eb="406">
      <t>ヘンコウ</t>
    </rPh>
    <rPh sb="409" eb="410">
      <t>アツカ</t>
    </rPh>
    <rPh sb="422" eb="424">
      <t>ノウチ</t>
    </rPh>
    <rPh sb="424" eb="426">
      <t>ボウサイ</t>
    </rPh>
    <rPh sb="426" eb="428">
      <t>ジギョウ</t>
    </rPh>
    <rPh sb="428" eb="429">
      <t>トウ</t>
    </rPh>
    <rPh sb="429" eb="432">
      <t>ホジョキン</t>
    </rPh>
    <rPh sb="432" eb="434">
      <t>コウフ</t>
    </rPh>
    <rPh sb="434" eb="436">
      <t>ヨウコウ</t>
    </rPh>
    <rPh sb="443" eb="445">
      <t>ドウヨウ</t>
    </rPh>
    <rPh sb="446" eb="448">
      <t>カイセイ</t>
    </rPh>
    <phoneticPr fontId="80"/>
  </si>
  <si>
    <t>６【農林水産省】
（９）農地防災事業等補助金
「農地防災事業等補助金交付要綱」（昭31農林水産省）別表に定める事業の地区相互間の経費の額の変更協議のうち一定の場合については、同要綱を改正し、平成29年度中に農林水産大臣の承認を不要とする。</t>
    <phoneticPr fontId="6"/>
  </si>
  <si>
    <t>【農林水産省】農地防災事業等補助金交付要綱（平成30年３月30日付け29農振第2968号）</t>
    <rPh sb="1" eb="3">
      <t>ノウリン</t>
    </rPh>
    <rPh sb="3" eb="6">
      <t>スイサンショウ</t>
    </rPh>
    <phoneticPr fontId="0"/>
  </si>
  <si>
    <t>https://www.cao.go.jp/bunken-suishin/teianbosyu/2017/h29fu_tsuchi.html#h29_251</t>
    <phoneticPr fontId="134"/>
  </si>
  <si>
    <t>環境省</t>
    <rPh sb="0" eb="3">
      <t>カンキョウショウ</t>
    </rPh>
    <phoneticPr fontId="80"/>
  </si>
  <si>
    <t>自然公園法第7条第2項、第8条第2項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80"/>
  </si>
  <si>
    <t>国定公園の公園計画変更に係る事務権限の移譲</t>
  </si>
  <si>
    <t>４【環境省】
（１）自然公園法（昭32法161）
国定公園に関する公園計画の変更（８条２項）については、公園計画に基づく事業に係る既存施設の業態を変更する際に、都道府県による機動的な対応ができない場合があるという問題を踏まえ、全国の国定公園の事例や、都道府県の意見等を踏まえつつ、施行令１条各号の同一の号に定められている施設間の業態変更の場合に公園計画の変更を不要にすることの可能性なども含めて、公園事業となる施設の種類を公園計画においてどのように扱うかについて検討し、平成30年度中に結論を得る。その結果に基づいて必要な措置を講ずる。</t>
    <rPh sb="2" eb="5">
      <t>カンキョウショウ</t>
    </rPh>
    <phoneticPr fontId="11"/>
  </si>
  <si>
    <t>大阪府、京都府、兵庫県、和歌山県、関西広域連合</t>
    <rPh sb="0" eb="3">
      <t>オオサカフ</t>
    </rPh>
    <rPh sb="4" eb="7">
      <t>キョウトフ</t>
    </rPh>
    <rPh sb="8" eb="11">
      <t>ヒョウゴケン</t>
    </rPh>
    <rPh sb="12" eb="16">
      <t>ワカヤマケン</t>
    </rPh>
    <rPh sb="17" eb="19">
      <t>カンサイ</t>
    </rPh>
    <rPh sb="19" eb="21">
      <t>コウイキ</t>
    </rPh>
    <rPh sb="21" eb="23">
      <t>レンゴウ</t>
    </rPh>
    <phoneticPr fontId="11"/>
  </si>
  <si>
    <t>就学前の子どもに関する教育、保育等の総合的な提供の推進に関する法律
第３条、第４条、第７条、第８条、第２９条、第30条</t>
    <rPh sb="50" eb="51">
      <t>ダイ</t>
    </rPh>
    <rPh sb="53" eb="54">
      <t>ジョウ</t>
    </rPh>
    <rPh sb="55" eb="56">
      <t>ダイ</t>
    </rPh>
    <rPh sb="58" eb="59">
      <t>ジョウ</t>
    </rPh>
    <phoneticPr fontId="80"/>
  </si>
  <si>
    <t>幼保連携型以外の認定こども園の認定事務・権限の中核市への移譲</t>
    <rPh sb="0" eb="5">
      <t>ヨウホ</t>
    </rPh>
    <rPh sb="5" eb="7">
      <t>イガイ</t>
    </rPh>
    <rPh sb="8" eb="10">
      <t>ニンテイ</t>
    </rPh>
    <rPh sb="13" eb="14">
      <t>エン</t>
    </rPh>
    <rPh sb="15" eb="17">
      <t>ニンテイ</t>
    </rPh>
    <rPh sb="17" eb="19">
      <t>ジム</t>
    </rPh>
    <rPh sb="20" eb="22">
      <t>ケンゲン</t>
    </rPh>
    <rPh sb="23" eb="26">
      <t>チュウカクシ</t>
    </rPh>
    <rPh sb="28" eb="30">
      <t>イジョウ</t>
    </rPh>
    <phoneticPr fontId="80"/>
  </si>
  <si>
    <t>幼保連携型認定こども園以外の認定こども園の認定等事務・権限の移譲について、幼保連携型認定こども園の認可と同様に中核市にも移譲する。　　　　　　　　　　　　　　　　　　　　　　　　　　　　　　　　　　　　　　　　　　　　　　　　　　　</t>
  </si>
  <si>
    <t xml:space="preserve">中核市については、幼保連携型認定こども園の認可権限と幼保連携型認定こども園以外の認定権限が一致しておらず、市として認定こども園にかかる事務を一体的に進めにくい。
・幼保連携型認定こども園の認可権限：知事、政令市、中核市
・幼保連携型認定こども園以外の認定権限：知事、政令市（H30年4月～）
</t>
  </si>
  <si>
    <t>５【内閣府（１）】【文部科学省（１）】【厚生労働省（５）】
就学前の子どもに関する教育、保育等の総合的な提供の推進に関する法律（平18法77）
以下に掲げる事務・権限については、中核市に移譲する。
・幼保連携型認定こども園以外の認定こども園の認定及び認定申請の受理（３条１項、３項及び８項並びに４条１項）
・幼保連携型認定こども園以外の認定こども園の認定の審査（３条５項）
・幼保連携型認定こども園以外の認定こども園を認定する場合の協議（３条７項）
・幼保連携型認定こども園以外の認定こども園の認定をしない旨及び理由の通知（３条９項）
・幼保連携型認定こども園以外の認定こども園を認定した場合の申請書の写しの送付（３条10項）
・幼保連携型認定こども園以外の認定こども園を設置した場合の公示（３条11項）
・幼保連携型認定こども園以外の認定こども園を設置した場合の公示をした際の資料の提出（３条12項）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【内閣府（２）】【文部科学省（２）】【厚生労働省（６）】
子ども・子育て支援法（平24法65）
（ⅰ）以下に掲げる事務・権限については、中核市に移譲する。
・教育・保育施設の区分に応じ、それぞれ定められた基準の遵守義務（34条１項１号）
・教育・保育施設の確認の取消し等（40条１項２号）</t>
    <rPh sb="10" eb="12">
      <t>モンブ</t>
    </rPh>
    <rPh sb="12" eb="15">
      <t>カガクショウ</t>
    </rPh>
    <rPh sb="20" eb="22">
      <t>コウセイ</t>
    </rPh>
    <rPh sb="22" eb="25">
      <t>ロウドウショウ</t>
    </rPh>
    <phoneticPr fontId="11"/>
  </si>
  <si>
    <t>大阪府、京都府、兵庫県、和歌山県、京都市、大阪市、神戸市、関西広域連合</t>
    <rPh sb="0" eb="3">
      <t>オオサカフ</t>
    </rPh>
    <rPh sb="4" eb="7">
      <t>キョウトフ</t>
    </rPh>
    <rPh sb="8" eb="10">
      <t>ヒョウゴ</t>
    </rPh>
    <rPh sb="10" eb="11">
      <t>ケン</t>
    </rPh>
    <rPh sb="12" eb="16">
      <t>ワカヤマケン</t>
    </rPh>
    <rPh sb="17" eb="20">
      <t>キョウトシ</t>
    </rPh>
    <rPh sb="21" eb="24">
      <t>オオサカシ</t>
    </rPh>
    <rPh sb="25" eb="28">
      <t>コウベシ</t>
    </rPh>
    <rPh sb="29" eb="31">
      <t>カンサイ</t>
    </rPh>
    <rPh sb="31" eb="33">
      <t>コウイキ</t>
    </rPh>
    <rPh sb="33" eb="35">
      <t>レンゴウ</t>
    </rPh>
    <phoneticPr fontId="55"/>
  </si>
  <si>
    <t>就学前の子どもに関する教育、保育等の総合的な提供の推進に関する法律　　　　　　　　　　　　　　　　　　　　　　　　　　　　　　　　　　　　　第２８条</t>
  </si>
  <si>
    <t>認定こども園に関する情報提供の権限移譲</t>
    <rPh sb="0" eb="2">
      <t>ニンテイ</t>
    </rPh>
    <rPh sb="5" eb="6">
      <t>エン</t>
    </rPh>
    <rPh sb="7" eb="8">
      <t>カン</t>
    </rPh>
    <rPh sb="10" eb="12">
      <t>ジョウホウ</t>
    </rPh>
    <rPh sb="12" eb="14">
      <t>テイキョウ</t>
    </rPh>
    <rPh sb="15" eb="17">
      <t>ケンゲン</t>
    </rPh>
    <rPh sb="17" eb="19">
      <t>イジョウ</t>
    </rPh>
    <phoneticPr fontId="72"/>
  </si>
  <si>
    <t>就学前の子どもに関する教育、保育等の総合的な提供の推進に関する法律（認定こども園法）第２８条に基づく情報の提供について、変更届の受理（第２９条）に係る権限を有する自治体等が行えるよう法令を改正する。</t>
    <rPh sb="60" eb="63">
      <t>ヘンコウトドケ</t>
    </rPh>
    <rPh sb="67" eb="68">
      <t>ダイ</t>
    </rPh>
    <rPh sb="70" eb="71">
      <t>ジョウ</t>
    </rPh>
    <phoneticPr fontId="55"/>
  </si>
  <si>
    <t>情報の提供主体が知事となっているが、認可認定権限を有していないため、政令市中核市から情報提供を受けなければ公表できず、事務が煩雑である。29条に規定される変更届の受理が認可・認定権者と一致することになったため、情報の提供の主体についても認可・認定権者と一致させるべき。</t>
  </si>
  <si>
    <t>大阪府、京都府、兵庫県、和歌山県、徳島県、京都市、大阪市、神戸市、関西広域連合</t>
    <rPh sb="0" eb="3">
      <t>オオサカフ</t>
    </rPh>
    <rPh sb="4" eb="7">
      <t>キョウトフ</t>
    </rPh>
    <rPh sb="8" eb="11">
      <t>ヒョウゴケン</t>
    </rPh>
    <rPh sb="12" eb="16">
      <t>ワカヤマケン</t>
    </rPh>
    <rPh sb="17" eb="20">
      <t>トクシマケン</t>
    </rPh>
    <rPh sb="21" eb="23">
      <t>キョウト</t>
    </rPh>
    <rPh sb="23" eb="24">
      <t>シ</t>
    </rPh>
    <rPh sb="25" eb="28">
      <t>オオサカシ</t>
    </rPh>
    <rPh sb="29" eb="32">
      <t>コウベシ</t>
    </rPh>
    <rPh sb="33" eb="35">
      <t>カンサイ</t>
    </rPh>
    <rPh sb="35" eb="37">
      <t>コウイキ</t>
    </rPh>
    <rPh sb="37" eb="39">
      <t>レンゴウ</t>
    </rPh>
    <phoneticPr fontId="80"/>
  </si>
  <si>
    <t>子ども・子育て支援法第31条第3項及び第32条第3項</t>
    <phoneticPr fontId="11"/>
  </si>
  <si>
    <t>子ども・子育て支援法における特定教育・保育施設の定員設定や定員変更を行う場合の都道府県知事への協議にかかる事務負担の軽減</t>
  </si>
  <si>
    <t>子ども・子育て支援法における特定教育・保育施設の定員設定や定員変更を行う場合の都道府県知事への「協議」について、「届出」に見直すなど、義務付けの緩和をすること。</t>
  </si>
  <si>
    <t xml:space="preserve">特定教育・保育施設の定員設定や定員変更を行う場合は、都道府県知事への協議が規定されているが、そもそも利用定員の設定は市町村において必要性をふまえたうえで行われていることから都道府県において特段の判断を示す必要性が乏しい。届出制に変更することにより、事務の簡素化が実現できる。
また、特定地域型保育事業における利用定員設定については、特定教育・保育施設と異なり、利用定員設定・変更における都道府県の協議義務はないことから、制度の整合性にも疑問がある。
なお、市町村は「市町村子ども・子育て支援事業計画」を定めるものとするとされており、当該計画においては、「必要利用定員総数その他の教育・保育の量の見込み並びに実施しようとする教育・保育の提供体制の確保内容及びその実施時期」について定めるものとするとされている。市町村が自ら定めた計画に従って行う利用定員の増減について、都道府県に協議することは不要なのではないか。
</t>
  </si>
  <si>
    <t>６【内閣府】
（19）子ども・子育て支援法（平24法65）
（ⅲ）特定教育・保育施設の利用定員の設定又は変更に係る市町村長から都道府県知事への同意を要しない協議（31条３項及び32条３項）については、届出とする。</t>
    <phoneticPr fontId="11"/>
  </si>
  <si>
    <t>【内閣府】自治体向けFAQ（第17版）（平成31年2月13日）</t>
    <rPh sb="1" eb="3">
      <t>ナイカク</t>
    </rPh>
    <rPh sb="3" eb="4">
      <t>フ</t>
    </rPh>
    <rPh sb="5" eb="8">
      <t>ジチタイ</t>
    </rPh>
    <rPh sb="8" eb="9">
      <t>ム</t>
    </rPh>
    <rPh sb="14" eb="15">
      <t>ダイ</t>
    </rPh>
    <rPh sb="17" eb="18">
      <t>ハン</t>
    </rPh>
    <rPh sb="20" eb="22">
      <t>ヘイセイ</t>
    </rPh>
    <rPh sb="24" eb="25">
      <t>ネン</t>
    </rPh>
    <rPh sb="26" eb="27">
      <t>ガツ</t>
    </rPh>
    <rPh sb="29" eb="30">
      <t>ニチ</t>
    </rPh>
    <phoneticPr fontId="0"/>
  </si>
  <si>
    <t>https://www.cao.go.jp/bunken-suishin/teianbosyu/2017/h29fu_tsuchi.html#h29_255</t>
    <phoneticPr fontId="134"/>
  </si>
  <si>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8">
      <t>コウベシ</t>
    </rPh>
    <rPh sb="29" eb="31">
      <t>カンサイ</t>
    </rPh>
    <rPh sb="31" eb="33">
      <t>コウイキ</t>
    </rPh>
    <rPh sb="33" eb="35">
      <t>レンゴウ</t>
    </rPh>
    <phoneticPr fontId="54"/>
  </si>
  <si>
    <t>厚生労働省</t>
    <rPh sb="0" eb="5">
      <t>コ</t>
    </rPh>
    <phoneticPr fontId="69"/>
  </si>
  <si>
    <t>安心こども基金管理運営要領、平成29年度における保育所等の積極的な整備及び安心こども基金の取扱いについて（事務連絡）</t>
    <rPh sb="0" eb="2">
      <t>アンシン</t>
    </rPh>
    <rPh sb="5" eb="7">
      <t>キキン</t>
    </rPh>
    <rPh sb="7" eb="9">
      <t>カンリ</t>
    </rPh>
    <rPh sb="9" eb="11">
      <t>ウンエイ</t>
    </rPh>
    <rPh sb="11" eb="13">
      <t>ヨウリョウ</t>
    </rPh>
    <rPh sb="14" eb="16">
      <t>ヘイセイ</t>
    </rPh>
    <rPh sb="18" eb="20">
      <t>ネンド</t>
    </rPh>
    <rPh sb="24" eb="26">
      <t>ホイク</t>
    </rPh>
    <rPh sb="26" eb="27">
      <t>ショ</t>
    </rPh>
    <rPh sb="27" eb="28">
      <t>トウ</t>
    </rPh>
    <rPh sb="29" eb="32">
      <t>セッキョクテキ</t>
    </rPh>
    <rPh sb="33" eb="35">
      <t>セイビ</t>
    </rPh>
    <rPh sb="35" eb="36">
      <t>オヨ</t>
    </rPh>
    <rPh sb="37" eb="39">
      <t>アンシン</t>
    </rPh>
    <rPh sb="42" eb="44">
      <t>キキン</t>
    </rPh>
    <rPh sb="45" eb="47">
      <t>トリアツカ</t>
    </rPh>
    <rPh sb="53" eb="55">
      <t>ジム</t>
    </rPh>
    <rPh sb="55" eb="57">
      <t>レンラク</t>
    </rPh>
    <phoneticPr fontId="54"/>
  </si>
  <si>
    <t>安心こども基金の実施期間の延長</t>
  </si>
  <si>
    <t>安心こども基金の実施期間を延長し2か年事業を認めることにより、保育所等の整備を促進する。</t>
    <rPh sb="18" eb="19">
      <t>ネン</t>
    </rPh>
    <rPh sb="19" eb="21">
      <t>ジギョウ</t>
    </rPh>
    <rPh sb="22" eb="23">
      <t>ミト</t>
    </rPh>
    <rPh sb="31" eb="33">
      <t>ホイク</t>
    </rPh>
    <rPh sb="33" eb="34">
      <t>ショ</t>
    </rPh>
    <rPh sb="34" eb="35">
      <t>トウ</t>
    </rPh>
    <rPh sb="36" eb="38">
      <t>セイビ</t>
    </rPh>
    <rPh sb="39" eb="41">
      <t>ソクシン</t>
    </rPh>
    <phoneticPr fontId="69"/>
  </si>
  <si>
    <t>保育所等の整備事業については、事業完了まで1年以上かかるものが大半である。しかも、地元との調整に予定より時間を要する場合や工事費の高騰による入札不調などにより予定どおり事業が進捗しないケースが発生している。しかし、平成29年度の安心こども基金管理運営要領では、保育所等の整備関係事業の事業実施期限が平成30年3月31日とされており単年度事業しか認められていないため、実施期間を延長し2か年事業を認めるとともに、残高がある場合は、基金を活用した保育所整備を認めてもらいたい。また、安心こども基金であれば時機を得た事業実施が可能なため、市町村からも実施期間を延長し2か年事業を求める声があがっている。</t>
    <rPh sb="96" eb="98">
      <t>ハッセイ</t>
    </rPh>
    <rPh sb="250" eb="252">
      <t>ジキ</t>
    </rPh>
    <rPh sb="272" eb="274">
      <t>ジッシ</t>
    </rPh>
    <rPh sb="274" eb="276">
      <t>キカン</t>
    </rPh>
    <rPh sb="277" eb="279">
      <t>エンチョウ</t>
    </rPh>
    <phoneticPr fontId="54"/>
  </si>
  <si>
    <t>大阪府、京都府、兵庫県、和歌山県、大阪市</t>
    <rPh sb="0" eb="3">
      <t>オオサカフ</t>
    </rPh>
    <rPh sb="4" eb="7">
      <t>キョウトフ</t>
    </rPh>
    <rPh sb="8" eb="11">
      <t>ヒョウゴケン</t>
    </rPh>
    <rPh sb="12" eb="16">
      <t>ワカヤマケン</t>
    </rPh>
    <rPh sb="17" eb="20">
      <t>オオサカシ</t>
    </rPh>
    <phoneticPr fontId="11"/>
  </si>
  <si>
    <t>内閣府、厚生労働省</t>
    <phoneticPr fontId="63"/>
  </si>
  <si>
    <t>児童福祉施設の設備及び運営に関する基準第95条及び96条
認定こども園法</t>
    <rPh sb="0" eb="6">
      <t>ジドウフクシシセツ</t>
    </rPh>
    <rPh sb="7" eb="19">
      <t>セツビ</t>
    </rPh>
    <rPh sb="19" eb="20">
      <t>ダイ</t>
    </rPh>
    <rPh sb="22" eb="23">
      <t>ジョウ</t>
    </rPh>
    <rPh sb="23" eb="24">
      <t>オヨ</t>
    </rPh>
    <rPh sb="27" eb="28">
      <t>ジョウ</t>
    </rPh>
    <rPh sb="29" eb="31">
      <t>ニンテイ</t>
    </rPh>
    <rPh sb="34" eb="35">
      <t>エン</t>
    </rPh>
    <rPh sb="35" eb="36">
      <t>ホウ</t>
    </rPh>
    <phoneticPr fontId="11"/>
  </si>
  <si>
    <t>保育所等の人員配置基準の緩和</t>
  </si>
  <si>
    <t>保育士不足による待機児童の解消を図るため、児童福祉施設の設備及び運営に関する基準（昭和23年12月29日厚生省令第63号）第33条第２項に定められている保育士の数の算定について、都道府県知事が保育士と同等の知識及び経験を有すると認めるものを保育士の数として算定できるよう同基準第95条及び第96条の改正を求める。</t>
    <phoneticPr fontId="8"/>
  </si>
  <si>
    <t>国の「待機児童解消加速化プラン」により、府内でも保育の受け皿及び保育士確保を進めているところであるが、府の調査（平成26年1月）によれば、約８割の保育園が5年前と比較して保育士の確保が困難と回答しているところである。全国的な待機児童の解消を図るために、平成28年4月から保育士配置要件の弾力化が図られているが、児童福祉施設の設備及び運営に関する基準第97条で定める「各時間帯において必要な保育士」を配置できたとしても、保育士の数として算定できなければ、児童の受け入れができないケースが発生する。</t>
    <rPh sb="56" eb="58">
      <t>ヘイセイ</t>
    </rPh>
    <rPh sb="60" eb="61">
      <t>ネン</t>
    </rPh>
    <rPh sb="62" eb="63">
      <t>ガツ</t>
    </rPh>
    <rPh sb="78" eb="80">
      <t>ネンマエ</t>
    </rPh>
    <rPh sb="81" eb="83">
      <t>ヒカク</t>
    </rPh>
    <phoneticPr fontId="84"/>
  </si>
  <si>
    <t>６【厚生労働省】
（３）児童福祉法（昭22法164）
（ⅰ）保育所における保育士の配置基準（児童福祉施設の設備及び運営に関する基準（昭23厚生省令63）33条）に係る子どもの年齢の基準日を年度途中に変更し、保育士の配置基準が変わる場合の影響等については、児童の発達や環境への順応といった観点も踏まえながら、平成30年度中に地方公共団体・保育所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士確保の取組を支援する。
６【内閣府（18）】【厚生労働省（29）】
就学前の子どもに関する教育、保育等の総合的な提供の推進に関する法律（平18法77）
（ⅰ）幼保連携型認定こども園における保育教諭の配置基準（幼保連携型認定こども園の学級の編制、職員、設備及び運営に関する基準（平26内閣府・文部科学省・厚生労働省令１）５条３項）等に係る子どもの年齢の基準日を年度途中に変更し、保育教諭等の配置基準が変わる場合の影響等については、園児の発達や環境への順応といった観点も踏まえながら、平成30年度中に地方公共団体・認定こども園等に調査を行い、その結果に基づき必要な対応を検討し、結論を得る。その結果に基づいて必要な措置を講ずる。
また、配置基準等を満たさなくなった事業所に対する監査指導の流れについて、改めて平成29年度中に周知するとともに、保育士・保育所支援センターへの支援等を通じて、地方公共団体の保育教諭等確保の取組を支援する。</t>
    <rPh sb="327" eb="329">
      <t>ナイカク</t>
    </rPh>
    <rPh sb="329" eb="330">
      <t>フ</t>
    </rPh>
    <rPh sb="336" eb="338">
      <t>コウセイ</t>
    </rPh>
    <rPh sb="338" eb="341">
      <t>ロウドウショウ</t>
    </rPh>
    <phoneticPr fontId="11"/>
  </si>
  <si>
    <t>【厚生労働省】「平成29年の地方から提案等に関する対応針 」を踏まえた具体的な留意事項等について（平成30年1月19日付け厚生労働省子ども家庭局保育課長事務連絡）</t>
    <phoneticPr fontId="134"/>
  </si>
  <si>
    <t>・児童福祉法第45条第２項
・児童福祉施設の設備及び運営に関する基準第32条
・地域の自主性及び自立性を高めるための改革の推進を図るための関係法律の整備に関する法律（平成23年法律第37号）
・地域の自主性及び自立性を高めるための改革の推進を図るための関係法律の整備に関する法律の一部の施行に伴う厚生労働省関係政令等の整備及び経過措置に関する政令（平成23年9月14日政令第289号）
・地域の自主性及び自立性を高めるための改革の推進を図るための関係法律の整備に関する法律附則第四条の基準を定める省令
・地域の自主性及び自立性を高めるための改革の推進を図るための関係法律の整備に関する法律附則第四条の厚生労働大臣が指定する地域(平成23年９月２日厚生労働省告示第314号)</t>
    <phoneticPr fontId="8"/>
  </si>
  <si>
    <t>保育室等の居室面積基準の緩和</t>
  </si>
  <si>
    <t>第一次地方分権一括法等により、標準となっている保育所に係る居室の床面積基準の要件を、都市部だけではなく待機児童が発生している新興住宅地等も適用できるよう見直しを求める。</t>
  </si>
  <si>
    <t>保育室等の面積基準については、すでに第一次地方分権一括法及び関係政省令等により一部地域で「従うべき基準」から「標準」に緩和されているが、要件が厳しく（前々年の待機児童数100人以上かつ前々年の住宅地の公示価格の平均額が3大都市圏の平均を超える）、大阪府においては要件を満たす大阪市、豊中市及び吹田市以外でも22の市町村で待機児童が発生しているところである（H28年4月現在）。</t>
    <rPh sb="181" eb="182">
      <t>ネン</t>
    </rPh>
    <rPh sb="183" eb="184">
      <t>ガツ</t>
    </rPh>
    <rPh sb="184" eb="186">
      <t>ゲンザイ</t>
    </rPh>
    <phoneticPr fontId="11"/>
  </si>
  <si>
    <t>内閣府、厚生労働省、国土交通省</t>
    <phoneticPr fontId="8"/>
  </si>
  <si>
    <t>・建築基準法第28条
・建築基準法施行令第19条</t>
    <rPh sb="1" eb="3">
      <t>ケンチク</t>
    </rPh>
    <rPh sb="3" eb="6">
      <t>キジュンホウ</t>
    </rPh>
    <rPh sb="6" eb="7">
      <t>ダイ</t>
    </rPh>
    <rPh sb="9" eb="10">
      <t>ジョウ</t>
    </rPh>
    <rPh sb="12" eb="14">
      <t>ケンチク</t>
    </rPh>
    <rPh sb="14" eb="17">
      <t>キジュンホウ</t>
    </rPh>
    <rPh sb="17" eb="20">
      <t>セコウレイ</t>
    </rPh>
    <rPh sb="20" eb="21">
      <t>ダイ</t>
    </rPh>
    <rPh sb="23" eb="24">
      <t>ジョウ</t>
    </rPh>
    <phoneticPr fontId="11"/>
  </si>
  <si>
    <t>保育所等の設置に係る採光基準の緩和</t>
  </si>
  <si>
    <t>建築基準法施行令（昭和25年５月24日法律第201号）により、保育所等の採光基準が施設に義務付けられ、保育所等の設置が困難となっていることから、当該基準の改正を求める</t>
  </si>
  <si>
    <t xml:space="preserve">高層マンションの建設ラッシュ等により都市部を中心に保育所等の新設の必要性が高まっている。しかし、都市部においては新設するための用地を確保することが困難であるため、賃貸物件を活用して保育所等の整備を進めているが、保育所を設置する物件の確保が困難な状況にある。さらに、せっかく見つけた物件であっても、建築基準法施行令の採光基準を満たさないため、整備を断念せざるを得ない場合があり、待機児童の解消が困難となっている。
</t>
    <rPh sb="35" eb="36">
      <t>セイ</t>
    </rPh>
    <rPh sb="37" eb="38">
      <t>タカ</t>
    </rPh>
    <phoneticPr fontId="80"/>
  </si>
  <si>
    <t>６【内閣府（９）】【厚生労働省（16）】【国土交通省（５）】
建築基準法（昭25法201）
居室の採光基準については、既存建築物から保育所への転用等を促進するため、保育所の保育室等の実態に応じた採光の代替措置の合理化、土地利用の現況に応じた採光補正係数の選択制の導入、一体利用される複数居室の有効採光面積の計算方法の弾力化を図ることとし、平成29年度中に告示を改正する。</t>
    <rPh sb="10" eb="12">
      <t>コウセイ</t>
    </rPh>
    <rPh sb="12" eb="15">
      <t>ロウドウショウ</t>
    </rPh>
    <rPh sb="21" eb="23">
      <t>コクド</t>
    </rPh>
    <rPh sb="23" eb="26">
      <t>コウツウショウ</t>
    </rPh>
    <phoneticPr fontId="11"/>
  </si>
  <si>
    <t>大阪府、京都府、兵庫県、和歌山県、徳島県、大阪市、神戸市、関西広域連合</t>
    <rPh sb="0" eb="3">
      <t>オオサカフ</t>
    </rPh>
    <rPh sb="4" eb="7">
      <t>キョウトフ</t>
    </rPh>
    <rPh sb="8" eb="11">
      <t>ヒョウゴケン</t>
    </rPh>
    <rPh sb="12" eb="16">
      <t>ワカヤマケン</t>
    </rPh>
    <rPh sb="17" eb="20">
      <t>トクシマケン</t>
    </rPh>
    <rPh sb="21" eb="24">
      <t>オオサカシ</t>
    </rPh>
    <rPh sb="25" eb="27">
      <t>コウベ</t>
    </rPh>
    <rPh sb="27" eb="28">
      <t>シ</t>
    </rPh>
    <rPh sb="29" eb="31">
      <t>カンサイ</t>
    </rPh>
    <rPh sb="31" eb="33">
      <t>コウイキ</t>
    </rPh>
    <rPh sb="33" eb="35">
      <t>レンゴウ</t>
    </rPh>
    <phoneticPr fontId="54"/>
  </si>
  <si>
    <t>内閣府、厚生労働省</t>
    <rPh sb="0" eb="2">
      <t>ナイカク</t>
    </rPh>
    <rPh sb="2" eb="3">
      <t>フ</t>
    </rPh>
    <rPh sb="4" eb="9">
      <t>コ</t>
    </rPh>
    <phoneticPr fontId="69"/>
  </si>
  <si>
    <t>安心こども基金管理運営要領、認可化移行運営費支援事業実施要綱</t>
    <rPh sb="0" eb="2">
      <t>アンシン</t>
    </rPh>
    <rPh sb="5" eb="7">
      <t>キキン</t>
    </rPh>
    <rPh sb="7" eb="9">
      <t>カンリ</t>
    </rPh>
    <rPh sb="9" eb="11">
      <t>ウンエイ</t>
    </rPh>
    <rPh sb="11" eb="13">
      <t>ヨウリョウ</t>
    </rPh>
    <phoneticPr fontId="54"/>
  </si>
  <si>
    <t>認可外保育施設に対する補助条件の見直し</t>
    <rPh sb="8" eb="9">
      <t>タイ</t>
    </rPh>
    <rPh sb="11" eb="13">
      <t>ホジョ</t>
    </rPh>
    <rPh sb="13" eb="15">
      <t>ジョウケン</t>
    </rPh>
    <rPh sb="16" eb="18">
      <t>ミナオ</t>
    </rPh>
    <phoneticPr fontId="10"/>
  </si>
  <si>
    <t>認可外保育施設の運営費補助等の補助条件の見直し</t>
    <rPh sb="0" eb="2">
      <t>ニンカ</t>
    </rPh>
    <rPh sb="2" eb="3">
      <t>ガイ</t>
    </rPh>
    <rPh sb="3" eb="5">
      <t>ホイク</t>
    </rPh>
    <rPh sb="5" eb="7">
      <t>シセツ</t>
    </rPh>
    <rPh sb="8" eb="11">
      <t>ウンエイヒ</t>
    </rPh>
    <rPh sb="11" eb="13">
      <t>ホジョ</t>
    </rPh>
    <rPh sb="13" eb="14">
      <t>トウ</t>
    </rPh>
    <rPh sb="15" eb="17">
      <t>ホジョ</t>
    </rPh>
    <rPh sb="17" eb="19">
      <t>ジョウケン</t>
    </rPh>
    <rPh sb="20" eb="22">
      <t>ミナオ</t>
    </rPh>
    <phoneticPr fontId="54"/>
  </si>
  <si>
    <t>子ども・子育て支援新制度や待機児童解消加速化プランにより、保育所等整備や人材確保を進めているが、都市部を中心に待機児童は増加しており、今後の潜在需要も見込まれ、さらなる対策が必要な状況である。
主たる待機児童対策である「認可保育所等」の整備には一定の期間を要するため、現行の「認可保育所等」整備中心の対策だけでは、いくら財源を投入しても待機児童の増加に追いつかない状況にある。
現在、府内の「認可保育所等」の利用児童数の10％程度の子どもたちが「認可外保育施設」を利用しており、保護者からは、駅に近い認可外に預けたい、認可外の方が時間にフレキシブルで働きながら利用しやすいといったニーズの声もある。しかしながら、認可保育施設に比べ、認可外保育施設は約３万円程度利用者負担が大きく、認可外保育施設の利用よる保育の受け皿の確保が機能的に実施できていない状況にある。
認可化移行を前提とした補助事業（認可化移行運営費支援事業、安心こども基金）は既にメニュー化されているが、府内では、認可外保育施設が設備基準を満たす場所へ移転等を希望する場合に、設備基準を満たす土地や物件がない、近隣住民の理解が得られないといった事情により、質の高い保育を提供しているにもかかわらず認可化ができない事例が多数生じている。
認可外保育施設であっても、自治体の責任において「安全確保」のための措置（研修・監視体制強化など）を講じることにより、一定の質が担保された運営を実施することは可能であり、このような優良な既存ストックを活用することで、効果的に待機児童を解消することができると考える。
例えば、子どものための教育・保育費補助金のうち認可化移行運営費支援事業においては、原則５年以内の認可化移行を前提としているが、例外として、地方単独保育施設加算の適用を受ける施設については、５年の要件が緩和されているため、地方単独保育施設加算の適用を受けない施設についても、一定の基準を満たしている施設を対象に利用者負担額を軽減することができるようにする、安心こども基金については、認可化移行を予定していない認可外保育施設に対する補助メニューがないため、一定の基準を満たしている認可外保育施設で利用できるよう見直しを行う等、認可外保育施設に対する補助金（子どものための教育・保育給付費補助事業等）の補助条件の在り方について見直しを求める。（補助単価の増額を求めるものではない。）</t>
    <rPh sb="97" eb="98">
      <t>シュ</t>
    </rPh>
    <rPh sb="100" eb="102">
      <t>タイキ</t>
    </rPh>
    <rPh sb="102" eb="104">
      <t>ジドウ</t>
    </rPh>
    <rPh sb="104" eb="106">
      <t>タイサク</t>
    </rPh>
    <rPh sb="110" eb="112">
      <t>ニンカ</t>
    </rPh>
    <rPh sb="112" eb="114">
      <t>ホイク</t>
    </rPh>
    <rPh sb="114" eb="115">
      <t>ショ</t>
    </rPh>
    <rPh sb="115" eb="116">
      <t>トウ</t>
    </rPh>
    <rPh sb="118" eb="120">
      <t>セイビ</t>
    </rPh>
    <rPh sb="122" eb="124">
      <t>イッテイ</t>
    </rPh>
    <rPh sb="125" eb="127">
      <t>キカン</t>
    </rPh>
    <rPh sb="128" eb="129">
      <t>ヨウ</t>
    </rPh>
    <rPh sb="134" eb="136">
      <t>ゲンコウ</t>
    </rPh>
    <phoneticPr fontId="54"/>
  </si>
  <si>
    <t>大阪府、京都府、兵庫県、和歌山県、大阪市、神戸市、関西広域連合</t>
    <rPh sb="0" eb="3">
      <t>オオサカフ</t>
    </rPh>
    <rPh sb="4" eb="7">
      <t>キョウトフ</t>
    </rPh>
    <rPh sb="8" eb="11">
      <t>ヒョウゴケン</t>
    </rPh>
    <rPh sb="12" eb="16">
      <t>ワカヤマケン</t>
    </rPh>
    <rPh sb="17" eb="20">
      <t>オオサカシ</t>
    </rPh>
    <rPh sb="21" eb="24">
      <t>コウベシ</t>
    </rPh>
    <rPh sb="25" eb="27">
      <t>カンサイ</t>
    </rPh>
    <rPh sb="27" eb="29">
      <t>コウイキ</t>
    </rPh>
    <rPh sb="29" eb="31">
      <t>レンゴウ</t>
    </rPh>
    <phoneticPr fontId="54"/>
  </si>
  <si>
    <t>・特定教育・保育、特別利用保育、特別利用教育、特定地域型保育、特別利用地域型保育、特定利用地域型保育及び特例保育に要する費用の額の算定に関する基準等（平成27年内閣府告示第49号）
・特定教育、保育等に要する費用の額の算定に関する基準等の改正に伴う実施上の留意事項について（平成28年8月23日付府子本第57号、28文科初第272号、雇児発0823第1号）</t>
    <rPh sb="1" eb="3">
      <t>トクテイ</t>
    </rPh>
    <rPh sb="3" eb="5">
      <t>キョウイク</t>
    </rPh>
    <rPh sb="6" eb="8">
      <t>ホイク</t>
    </rPh>
    <rPh sb="9" eb="11">
      <t>トクベツ</t>
    </rPh>
    <rPh sb="11" eb="13">
      <t>リヨウ</t>
    </rPh>
    <rPh sb="13" eb="15">
      <t>ホイク</t>
    </rPh>
    <rPh sb="16" eb="18">
      <t>トクベツ</t>
    </rPh>
    <rPh sb="18" eb="20">
      <t>リヨウ</t>
    </rPh>
    <rPh sb="20" eb="22">
      <t>キョウイク</t>
    </rPh>
    <rPh sb="23" eb="25">
      <t>トクテイ</t>
    </rPh>
    <rPh sb="25" eb="28">
      <t>チイキガタ</t>
    </rPh>
    <rPh sb="28" eb="30">
      <t>ホイク</t>
    </rPh>
    <rPh sb="31" eb="33">
      <t>トクベツ</t>
    </rPh>
    <rPh sb="33" eb="35">
      <t>リヨウ</t>
    </rPh>
    <rPh sb="35" eb="38">
      <t>チイキガタ</t>
    </rPh>
    <rPh sb="38" eb="40">
      <t>ホイク</t>
    </rPh>
    <rPh sb="41" eb="43">
      <t>トクテイ</t>
    </rPh>
    <rPh sb="43" eb="45">
      <t>リヨウ</t>
    </rPh>
    <rPh sb="45" eb="48">
      <t>チイキガタ</t>
    </rPh>
    <rPh sb="48" eb="50">
      <t>ホイク</t>
    </rPh>
    <rPh sb="50" eb="51">
      <t>オヨ</t>
    </rPh>
    <rPh sb="52" eb="54">
      <t>トクレイ</t>
    </rPh>
    <rPh sb="54" eb="56">
      <t>ホイク</t>
    </rPh>
    <rPh sb="57" eb="58">
      <t>ヨウ</t>
    </rPh>
    <rPh sb="60" eb="62">
      <t>ヒヨウ</t>
    </rPh>
    <rPh sb="63" eb="64">
      <t>ガク</t>
    </rPh>
    <rPh sb="65" eb="67">
      <t>サンテイ</t>
    </rPh>
    <rPh sb="68" eb="69">
      <t>カン</t>
    </rPh>
    <rPh sb="71" eb="73">
      <t>キジュン</t>
    </rPh>
    <rPh sb="73" eb="74">
      <t>トウ</t>
    </rPh>
    <rPh sb="75" eb="77">
      <t>ヘイセイ</t>
    </rPh>
    <rPh sb="79" eb="80">
      <t>ネン</t>
    </rPh>
    <rPh sb="80" eb="82">
      <t>ナイカク</t>
    </rPh>
    <rPh sb="82" eb="83">
      <t>フ</t>
    </rPh>
    <rPh sb="83" eb="85">
      <t>コクジ</t>
    </rPh>
    <rPh sb="85" eb="86">
      <t>ダイ</t>
    </rPh>
    <rPh sb="88" eb="89">
      <t>ゴウ</t>
    </rPh>
    <rPh sb="92" eb="94">
      <t>トクテイ</t>
    </rPh>
    <rPh sb="94" eb="96">
      <t>キョウイク</t>
    </rPh>
    <rPh sb="97" eb="99">
      <t>ホイク</t>
    </rPh>
    <rPh sb="99" eb="100">
      <t>トウ</t>
    </rPh>
    <rPh sb="101" eb="102">
      <t>ヨウ</t>
    </rPh>
    <rPh sb="104" eb="106">
      <t>ヒヨウ</t>
    </rPh>
    <rPh sb="107" eb="108">
      <t>ガク</t>
    </rPh>
    <rPh sb="109" eb="111">
      <t>サンテイ</t>
    </rPh>
    <rPh sb="112" eb="113">
      <t>カン</t>
    </rPh>
    <rPh sb="115" eb="117">
      <t>キジュン</t>
    </rPh>
    <rPh sb="117" eb="118">
      <t>トウ</t>
    </rPh>
    <rPh sb="119" eb="121">
      <t>カイセイ</t>
    </rPh>
    <rPh sb="122" eb="123">
      <t>トモナ</t>
    </rPh>
    <rPh sb="124" eb="126">
      <t>ジッシ</t>
    </rPh>
    <rPh sb="126" eb="127">
      <t>ジョウ</t>
    </rPh>
    <rPh sb="128" eb="130">
      <t>リュウイ</t>
    </rPh>
    <rPh sb="130" eb="132">
      <t>ジコウ</t>
    </rPh>
    <rPh sb="137" eb="139">
      <t>ヘイセイ</t>
    </rPh>
    <rPh sb="141" eb="142">
      <t>ネン</t>
    </rPh>
    <rPh sb="143" eb="144">
      <t>ガツ</t>
    </rPh>
    <rPh sb="146" eb="147">
      <t>ニチ</t>
    </rPh>
    <rPh sb="147" eb="148">
      <t>ヅケ</t>
    </rPh>
    <rPh sb="148" eb="149">
      <t>フ</t>
    </rPh>
    <rPh sb="149" eb="150">
      <t>コ</t>
    </rPh>
    <rPh sb="150" eb="151">
      <t>ホン</t>
    </rPh>
    <rPh sb="151" eb="152">
      <t>ダイ</t>
    </rPh>
    <rPh sb="154" eb="155">
      <t>ゴウ</t>
    </rPh>
    <rPh sb="158" eb="160">
      <t>モンカ</t>
    </rPh>
    <rPh sb="160" eb="161">
      <t>ハツ</t>
    </rPh>
    <rPh sb="161" eb="162">
      <t>ダイ</t>
    </rPh>
    <rPh sb="165" eb="166">
      <t>ゴウ</t>
    </rPh>
    <rPh sb="167" eb="169">
      <t>コジ</t>
    </rPh>
    <rPh sb="169" eb="170">
      <t>ハツ</t>
    </rPh>
    <rPh sb="174" eb="175">
      <t>ダイ</t>
    </rPh>
    <rPh sb="176" eb="177">
      <t>ゴウ</t>
    </rPh>
    <phoneticPr fontId="69"/>
  </si>
  <si>
    <t>公定価格の賃借料加算の実勢価格に応じた改定</t>
  </si>
  <si>
    <t>特定教育・保育、特別利用保育、特別利用教育、特定地域型保育、特別利用地域型保育、特定利用地域型保育及び特例保育に要する費用の額の算定に関する基準等（平成29年３月31日内閣府告示第539号）により、公定価格として都道府県別に区分された賃借料加算を実勢価格に応じたものとなるよう区分・単価設定の見直しを求める</t>
    <rPh sb="138" eb="140">
      <t>クブン</t>
    </rPh>
    <rPh sb="141" eb="143">
      <t>タンカ</t>
    </rPh>
    <rPh sb="143" eb="145">
      <t>セッテイ</t>
    </rPh>
    <phoneticPr fontId="57"/>
  </si>
  <si>
    <t>平成28年度に公定価格の賃借料加算が改定されたが、A地域（埼玉県、千葉県、東京都、神奈川県）と比較してB地域（大阪府、兵庫県、京都府など）の改定額が低く、実勢価格に応じた改定になっていない。このため、賃借料の高い大阪では地域によっては（特に都市部）事業者の負担が大きい。特に、待機児童が多く発生している都市部では、事業者の保育所等の設置を妨げており、国の「待機児童解消加速化プラン」に基づく保育の受け皿確保の支障となっている。</t>
  </si>
  <si>
    <t>保育士修学資金貸付等制度実施要綱</t>
    <phoneticPr fontId="11"/>
  </si>
  <si>
    <t>就職準備金の貸付対象緩和など保育士確保施策の充実</t>
    <phoneticPr fontId="11"/>
  </si>
  <si>
    <t>保育士修学資金貸付等制度における就職準備貸付について、「離職後１年未満」等の潜在保育士へも貸付できるよう制度改正する。</t>
    <phoneticPr fontId="11"/>
  </si>
  <si>
    <t>保育士確保を図る保育士就職準備金貸付の貸付対象者要件が、現在「保育士登録後１年以上」かつ、「離職後１年以上」又は「勤務経験のない者」となっているため、離職後１年未満等の潜在保育士へは貸付できない制限となっており、喫緊の課題である保育士確保の目的には十分に活用できない。</t>
    <phoneticPr fontId="11"/>
  </si>
  <si>
    <t>６【厚生労働省】
（39）保育士修学資金貸付等制度実施要綱
　保育士修学資金貸付等制度実施要綱（平28厚生労働事務次官）のうち、就職準備金貸付については、一層の活用を図るため、当該貸付制度の取組実績を公表するなどの取組を平成29年度中に行う。</t>
    <phoneticPr fontId="11"/>
  </si>
  <si>
    <t>大阪府、滋賀県、京都府、兵庫県、和歌山県、鳥取県、徳島県、京都市、関西広域連合</t>
    <rPh sb="0" eb="3">
      <t>オオサカフ</t>
    </rPh>
    <rPh sb="4" eb="7">
      <t>シガケン</t>
    </rPh>
    <rPh sb="8" eb="11">
      <t>キョウトフ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80"/>
  </si>
  <si>
    <t>厚生労働省</t>
    <phoneticPr fontId="60"/>
  </si>
  <si>
    <t xml:space="preserve">児童福祉法第6条の3第3項、第21条の9
児童福祉法施行規則第1条の2の6及び7、第1条の3、第1条の4
子育て短期支援事業の実施について(厚生労働省雇用均等・児童家庭局長通知 平成26年 雇児発0529第14号)
里親支援機関事業の実施について(厚生労働省雇用均等・児童家庭局長通知 平成20年 雇児発第0401011号)
</t>
    <phoneticPr fontId="8"/>
  </si>
  <si>
    <t>子育て短期支援事業の実施施設に関する規制緩和</t>
  </si>
  <si>
    <t xml:space="preserve">子育て短期支援事業の実施場所は、乳児院、母子生活支援施設、児童養護施設その他保護を適切に行うことができる施設とされているが、里親のリクルーティング・マッチング・支援を行う里親支援機関を介して里親に委託した場合にも、当事業を実施できるように制度の見直しをされたい。 </t>
  </si>
  <si>
    <t xml:space="preserve">府内の子育て短期支援事業実施市町村の割合は、戦災孤児の保護・収容を目的とした児童養護施設等が他府県と比べ充実していることから、全国水準を大きく上回る86％となっている。その一方で、大阪府では児童虐待の相談対応件数が全国一多いため、児童養護施設等では虐待を受けた児童の措置入所等で常に満員であり、子育て短期支援事業の利用者を受け入れることが困難となっている。
また、府内における児童養護施設等の多くは里親のリクルーティング・マッチング・支援機能を広域的に発揮できる体制になく、施設としてできる範囲は、施設近辺の関係性のある里親に対して登録を促していくことが限度であり、仮に市町村を跨いだ施設を介した里親へ委託を行えたとしても、利用者は遠方まで児童を送迎しなければならず負担が強いられる。
そもそも、府内の児童養護施設等には地域偏在があり、府内の市町村のおよそ半分は児童福祉施設等が存在しない。このような中、近隣に実施施設を持たない市町村が、市町村域を跨いだ施設を介した形式で、里親に委託する事業の活用は、極めて困難である。 </t>
    <rPh sb="110" eb="111">
      <t>オオ</t>
    </rPh>
    <rPh sb="222" eb="225">
      <t>コウイキテキ</t>
    </rPh>
    <rPh sb="231" eb="233">
      <t>タイセイ</t>
    </rPh>
    <rPh sb="245" eb="247">
      <t>ハンイ</t>
    </rPh>
    <rPh sb="400" eb="401">
      <t>ナカ</t>
    </rPh>
    <rPh sb="402" eb="404">
      <t>キンリン</t>
    </rPh>
    <rPh sb="405" eb="407">
      <t>ジッシ</t>
    </rPh>
    <rPh sb="407" eb="409">
      <t>シセツ</t>
    </rPh>
    <rPh sb="410" eb="411">
      <t>モ</t>
    </rPh>
    <rPh sb="414" eb="417">
      <t>シチョウソン</t>
    </rPh>
    <rPh sb="433" eb="435">
      <t>ケイシキ</t>
    </rPh>
    <rPh sb="444" eb="446">
      <t>ジギョウ</t>
    </rPh>
    <rPh sb="447" eb="449">
      <t>カツヨウ</t>
    </rPh>
    <rPh sb="451" eb="452">
      <t>キワ</t>
    </rPh>
    <phoneticPr fontId="80"/>
  </si>
  <si>
    <t>６【厚生労働省】
（３）児童福祉法（昭22法164）
（ⅻ）子育て短期支援事業（６条の３第３項）の実施施設については、子育て短期支援事業の実施先として、里親支援機関が委託する里親（６条の４）を対象とすることも含め、課題を整理しながら検討し、平成30年度中に結論を得る。その結果に基づいて必要な措置を講ずる。</t>
    <phoneticPr fontId="11"/>
  </si>
  <si>
    <t>＜令元＞
５【厚生労働省】
（５）児童福祉法（昭22法164）
(ⅰ)子育て短期支援事業（６条の３第３項）については、市町村（特別区を含む。）が児童を里親（６条の４第１号又は２号）等に直接委託して実施することを可能とする。</t>
    <phoneticPr fontId="134"/>
  </si>
  <si>
    <t>子育て短期支援事業について、市町村が児童を里親等に直接委託して実施することを可能とした。</t>
    <phoneticPr fontId="134"/>
  </si>
  <si>
    <t>厚生労働省子ども家庭局家庭福祉課</t>
    <rPh sb="11" eb="13">
      <t>カテイ</t>
    </rPh>
    <rPh sb="13" eb="15">
      <t>フクシ</t>
    </rPh>
    <rPh sb="15" eb="16">
      <t>カ</t>
    </rPh>
    <phoneticPr fontId="134"/>
  </si>
  <si>
    <t>大阪府、滋賀県、兵庫県、和歌山県、鳥取県、徳島県、京都市、大阪市、堺市、関西広域連合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2">
      <t>オオサカシ</t>
    </rPh>
    <rPh sb="33" eb="35">
      <t>サカイシ</t>
    </rPh>
    <rPh sb="36" eb="38">
      <t>カンサイ</t>
    </rPh>
    <rPh sb="38" eb="40">
      <t>コウイキ</t>
    </rPh>
    <rPh sb="40" eb="42">
      <t>レンゴウ</t>
    </rPh>
    <phoneticPr fontId="72"/>
  </si>
  <si>
    <t>総務省、国土交通省</t>
    <rPh sb="0" eb="2">
      <t>ソウム</t>
    </rPh>
    <rPh sb="2" eb="3">
      <t>ショウ</t>
    </rPh>
    <rPh sb="4" eb="6">
      <t>コクド</t>
    </rPh>
    <rPh sb="6" eb="8">
      <t>コウツウ</t>
    </rPh>
    <rPh sb="8" eb="9">
      <t>ショウ</t>
    </rPh>
    <phoneticPr fontId="72"/>
  </si>
  <si>
    <t>空家等対策の推進に関する特別措置法　第2条</t>
    <rPh sb="0" eb="1">
      <t>ア</t>
    </rPh>
    <rPh sb="1" eb="2">
      <t>ヤ</t>
    </rPh>
    <rPh sb="2" eb="3">
      <t>トウ</t>
    </rPh>
    <rPh sb="3" eb="5">
      <t>タイサク</t>
    </rPh>
    <rPh sb="6" eb="8">
      <t>スイシン</t>
    </rPh>
    <rPh sb="9" eb="10">
      <t>カン</t>
    </rPh>
    <rPh sb="12" eb="14">
      <t>トクベツ</t>
    </rPh>
    <rPh sb="14" eb="17">
      <t>ソチホウ</t>
    </rPh>
    <rPh sb="18" eb="19">
      <t>ダイ</t>
    </rPh>
    <rPh sb="20" eb="21">
      <t>ジョウ</t>
    </rPh>
    <phoneticPr fontId="72"/>
  </si>
  <si>
    <t>「空家等対策の推進に関する特別措置法」の対象の拡大</t>
    <rPh sb="1" eb="2">
      <t>ア</t>
    </rPh>
    <rPh sb="2" eb="3">
      <t>ヤ</t>
    </rPh>
    <rPh sb="3" eb="4">
      <t>トウ</t>
    </rPh>
    <rPh sb="4" eb="6">
      <t>タイサク</t>
    </rPh>
    <rPh sb="7" eb="9">
      <t>スイシン</t>
    </rPh>
    <rPh sb="10" eb="11">
      <t>カン</t>
    </rPh>
    <rPh sb="13" eb="15">
      <t>トクベツ</t>
    </rPh>
    <rPh sb="15" eb="18">
      <t>ソチホウ</t>
    </rPh>
    <rPh sb="20" eb="22">
      <t>タイショウ</t>
    </rPh>
    <rPh sb="23" eb="25">
      <t>カクダイ</t>
    </rPh>
    <phoneticPr fontId="72"/>
  </si>
  <si>
    <t>一部の住戸に居住者がいる長屋の空き住戸についても、「空家等対策の推進に関する特別措置法」の対象とされたい。</t>
    <rPh sb="0" eb="2">
      <t>イチブ</t>
    </rPh>
    <rPh sb="26" eb="27">
      <t>アキ</t>
    </rPh>
    <rPh sb="27" eb="28">
      <t>ヤ</t>
    </rPh>
    <rPh sb="28" eb="29">
      <t>トウ</t>
    </rPh>
    <rPh sb="29" eb="31">
      <t>タイサク</t>
    </rPh>
    <rPh sb="32" eb="34">
      <t>スイシン</t>
    </rPh>
    <rPh sb="35" eb="36">
      <t>カン</t>
    </rPh>
    <rPh sb="38" eb="40">
      <t>トクベツ</t>
    </rPh>
    <rPh sb="40" eb="43">
      <t>ソチホウ</t>
    </rPh>
    <phoneticPr fontId="72"/>
  </si>
  <si>
    <t>【現状】
府内では、区分所有されている長屋の一部が空き住戸となっており、長年放置されたことによって屋根や柱などの主構造部が腐食し隣の住戸に悪影響を及ぼしている長屋が多数存在している。
【支障事例】
空家等対策の推進に関する特別措置法（以下、「法」という）は、対象となる空家について、第２条において、「建築物又はこれに附属する工作物であって居住その他の使用がなされていないことが常態であるもの」と規定しており、建築物単位で「空家等」に該当するか否か判断するため、1棟に複数戸が連なる長屋は、一部の住戸に居住者がいれば、法の定める「空家等」とみなされない。
そのため、法に基づく固定資産税情報等の利用ができず、登記簿謄本により判明した所有者に対し文書送付を行っているが、転居や死亡されている事案が多く指導等に苦慮しているほか、税制上の措置（勧告に伴う固定資産税の住宅用地特例の適用除外）ができず、改善の働きかけの実効性に支障をきたしている。
【制度改正の必要性】
「平成28年の地方からの提案等に関する対応方針」（平成28年12月20日閣議決定）において、各地方公共団体の取組事例等について、平成29年度中に情報提供を行う旨の対応方針が示された。
府内でも、自主条例を制定し、法が規制対象としていない長屋の空き住戸に対する助言・指導等の措置規定を設けて、対応している自治体はある。
しかし、固定資産税情報等の利用や税制上の措置については、法への明記が必要である。</t>
    <rPh sb="1" eb="3">
      <t>ゲンジョウ</t>
    </rPh>
    <rPh sb="93" eb="95">
      <t>シショウ</t>
    </rPh>
    <rPh sb="95" eb="97">
      <t>ジレイ</t>
    </rPh>
    <rPh sb="99" eb="100">
      <t>ア</t>
    </rPh>
    <rPh sb="100" eb="101">
      <t>ヤ</t>
    </rPh>
    <rPh sb="101" eb="102">
      <t>トウ</t>
    </rPh>
    <rPh sb="102" eb="104">
      <t>タイサク</t>
    </rPh>
    <rPh sb="105" eb="107">
      <t>スイシン</t>
    </rPh>
    <rPh sb="108" eb="109">
      <t>カン</t>
    </rPh>
    <rPh sb="111" eb="113">
      <t>トクベツ</t>
    </rPh>
    <rPh sb="113" eb="116">
      <t>ソチホウ</t>
    </rPh>
    <rPh sb="117" eb="119">
      <t>イカ</t>
    </rPh>
    <rPh sb="121" eb="122">
      <t>ホウ</t>
    </rPh>
    <rPh sb="129" eb="131">
      <t>タイショウ</t>
    </rPh>
    <rPh sb="134" eb="136">
      <t>アキヤ</t>
    </rPh>
    <rPh sb="141" eb="142">
      <t>ダイ</t>
    </rPh>
    <rPh sb="143" eb="144">
      <t>ジョウ</t>
    </rPh>
    <rPh sb="150" eb="153">
      <t>ケンチクブツ</t>
    </rPh>
    <rPh sb="153" eb="154">
      <t>マタ</t>
    </rPh>
    <rPh sb="158" eb="160">
      <t>フゾク</t>
    </rPh>
    <rPh sb="162" eb="165">
      <t>コウサクブツ</t>
    </rPh>
    <rPh sb="169" eb="171">
      <t>キョジュウ</t>
    </rPh>
    <rPh sb="173" eb="174">
      <t>タ</t>
    </rPh>
    <rPh sb="175" eb="177">
      <t>シヨウ</t>
    </rPh>
    <rPh sb="188" eb="190">
      <t>ジョウタイ</t>
    </rPh>
    <rPh sb="197" eb="199">
      <t>キテイ</t>
    </rPh>
    <rPh sb="294" eb="295">
      <t>トウ</t>
    </rPh>
    <rPh sb="420" eb="422">
      <t>セイド</t>
    </rPh>
    <rPh sb="422" eb="424">
      <t>カイセイ</t>
    </rPh>
    <rPh sb="425" eb="428">
      <t>ヒツヨウセイ</t>
    </rPh>
    <rPh sb="476" eb="479">
      <t>カクチホウ</t>
    </rPh>
    <rPh sb="479" eb="481">
      <t>コウキョウ</t>
    </rPh>
    <rPh sb="481" eb="483">
      <t>ダンタイ</t>
    </rPh>
    <rPh sb="484" eb="486">
      <t>トリクミ</t>
    </rPh>
    <rPh sb="486" eb="488">
      <t>ジレイ</t>
    </rPh>
    <rPh sb="488" eb="489">
      <t>トウ</t>
    </rPh>
    <rPh sb="494" eb="496">
      <t>ヘイセイ</t>
    </rPh>
    <rPh sb="498" eb="500">
      <t>ネンド</t>
    </rPh>
    <rPh sb="500" eb="501">
      <t>チュウ</t>
    </rPh>
    <rPh sb="502" eb="504">
      <t>ジョウホウ</t>
    </rPh>
    <rPh sb="504" eb="506">
      <t>テイキョウ</t>
    </rPh>
    <rPh sb="507" eb="508">
      <t>オコナ</t>
    </rPh>
    <rPh sb="509" eb="510">
      <t>ムネ</t>
    </rPh>
    <rPh sb="511" eb="513">
      <t>タイオウ</t>
    </rPh>
    <rPh sb="513" eb="515">
      <t>ホウシン</t>
    </rPh>
    <rPh sb="516" eb="517">
      <t>シメ</t>
    </rPh>
    <rPh sb="600" eb="601">
      <t>トウ</t>
    </rPh>
    <rPh sb="617" eb="618">
      <t>ホウ</t>
    </rPh>
    <rPh sb="620" eb="622">
      <t>メイキ</t>
    </rPh>
    <rPh sb="623" eb="625">
      <t>ヒツヨウ</t>
    </rPh>
    <phoneticPr fontId="72"/>
  </si>
  <si>
    <t>大阪府、滋賀県、兵庫県、和歌山県、徳島県、京都市、大阪市、堺市</t>
    <rPh sb="0" eb="3">
      <t>オオサカフ</t>
    </rPh>
    <rPh sb="4" eb="7">
      <t>シガケン</t>
    </rPh>
    <rPh sb="8" eb="11">
      <t>ヒョウゴケン</t>
    </rPh>
    <rPh sb="12" eb="16">
      <t>ワカヤマケン</t>
    </rPh>
    <rPh sb="17" eb="20">
      <t>トクシマケン</t>
    </rPh>
    <rPh sb="21" eb="24">
      <t>キョウトシ</t>
    </rPh>
    <rPh sb="25" eb="28">
      <t>オオサカシ</t>
    </rPh>
    <rPh sb="29" eb="31">
      <t>サカイシ</t>
    </rPh>
    <phoneticPr fontId="80"/>
  </si>
  <si>
    <t>個人情報保護委員会、総務省、国土交通省</t>
    <rPh sb="0" eb="2">
      <t>コジン</t>
    </rPh>
    <rPh sb="2" eb="4">
      <t>ジョウホウ</t>
    </rPh>
    <rPh sb="4" eb="6">
      <t>ホゴ</t>
    </rPh>
    <rPh sb="6" eb="9">
      <t>イインカイ</t>
    </rPh>
    <rPh sb="10" eb="12">
      <t>ソウム</t>
    </rPh>
    <rPh sb="12" eb="13">
      <t>ショウ</t>
    </rPh>
    <rPh sb="14" eb="16">
      <t>コクド</t>
    </rPh>
    <rPh sb="16" eb="18">
      <t>コウツウ</t>
    </rPh>
    <rPh sb="18" eb="19">
      <t>ショウ</t>
    </rPh>
    <phoneticPr fontId="85"/>
  </si>
  <si>
    <t>空家等対策の推進に関する特別措置法第10条第3項
空家等に関する施策を総合的かつ計画的に実施するための基本的な指針（３）空家等の所有者等に関する情報を把握する手段
個人情報の保護に関する法律第23条
郵便事業分野における個人情報保護に関するガイドライン第13条</t>
    <rPh sb="17" eb="18">
      <t>ダイ</t>
    </rPh>
    <rPh sb="20" eb="21">
      <t>ジョウ</t>
    </rPh>
    <rPh sb="21" eb="22">
      <t>ダイ</t>
    </rPh>
    <rPh sb="23" eb="24">
      <t>コウ</t>
    </rPh>
    <rPh sb="82" eb="84">
      <t>コジン</t>
    </rPh>
    <rPh sb="84" eb="86">
      <t>ジョウホウ</t>
    </rPh>
    <rPh sb="87" eb="89">
      <t>ホゴ</t>
    </rPh>
    <rPh sb="90" eb="91">
      <t>カン</t>
    </rPh>
    <rPh sb="93" eb="95">
      <t>ホウリツ</t>
    </rPh>
    <rPh sb="95" eb="96">
      <t>ダイ</t>
    </rPh>
    <rPh sb="98" eb="99">
      <t>ジョウ</t>
    </rPh>
    <rPh sb="100" eb="102">
      <t>ユウビン</t>
    </rPh>
    <rPh sb="102" eb="104">
      <t>ジギョウ</t>
    </rPh>
    <rPh sb="104" eb="106">
      <t>ブンヤ</t>
    </rPh>
    <rPh sb="110" eb="112">
      <t>コジン</t>
    </rPh>
    <rPh sb="112" eb="114">
      <t>ジョウホウ</t>
    </rPh>
    <rPh sb="114" eb="116">
      <t>ホゴ</t>
    </rPh>
    <rPh sb="117" eb="118">
      <t>カン</t>
    </rPh>
    <rPh sb="126" eb="127">
      <t>ダイ</t>
    </rPh>
    <rPh sb="129" eb="130">
      <t>ジョウ</t>
    </rPh>
    <phoneticPr fontId="80"/>
  </si>
  <si>
    <t>「空家等対策の推進に関する特別措置法」における所有者の所在を特定する手段拡大</t>
    <rPh sb="1" eb="2">
      <t>ア</t>
    </rPh>
    <rPh sb="2" eb="3">
      <t>ヤ</t>
    </rPh>
    <rPh sb="3" eb="4">
      <t>トウ</t>
    </rPh>
    <rPh sb="4" eb="6">
      <t>タイサク</t>
    </rPh>
    <rPh sb="7" eb="9">
      <t>スイシン</t>
    </rPh>
    <rPh sb="10" eb="11">
      <t>カン</t>
    </rPh>
    <rPh sb="13" eb="15">
      <t>トクベツ</t>
    </rPh>
    <rPh sb="15" eb="18">
      <t>ソチホウ</t>
    </rPh>
    <rPh sb="23" eb="26">
      <t>ショユウシャ</t>
    </rPh>
    <rPh sb="27" eb="29">
      <t>ショザイ</t>
    </rPh>
    <rPh sb="30" eb="32">
      <t>トクテイ</t>
    </rPh>
    <rPh sb="34" eb="36">
      <t>シュダン</t>
    </rPh>
    <rPh sb="36" eb="38">
      <t>カクダイ</t>
    </rPh>
    <phoneticPr fontId="80"/>
  </si>
  <si>
    <t>所有者等の所在をより円滑に把握するため、空家法第10条第3項に基づく市町村からの求めに応じて、郵便事業者が郵便転送情報を提供できるようにすること。</t>
  </si>
  <si>
    <t>【現状】
所有者等を確知するための手段として、空家等対策の推進に関する特別措置法（以下、「法」という）第10条や空家等に関する施策を総合的かつ計画的に実施するための基本的な指針（以下、「指針」という）に基づき、固定資産税情報や登記情報・住民票・戸籍等を利用することが認められている。
【支障事例】
府内では、所有者や管理者が住民票を移動させずに転出しており、固定資産税情報や登記情報、住民票、戸籍等を利用してもなおその所在の特定が困難となっている事例がある。
その際、複数の市町村において、空家等の所有者の所在を確知し、直接改善を働きかけるための手段として、空家法第10条第3項の規定に基づき、郵便転送情報の利用を所管郵便局に要請したものの、個人情報であることを理由に提供困難との見解であった。
また、平成29年５月に総務省より、「郵便事業分野における個人情報保護に関するガイドライン（総務省告示第167号）」とその解説書が発出されており、その中において、個人情報の第三者提供の制限の例外事例が示されている。しかし、具体的事例に、空家の所有者を特定する場合が含まれておらず、個人情報の第三者提供制限の例外の適用範囲内か定かではない。</t>
    <rPh sb="1" eb="3">
      <t>ゲンジョウ</t>
    </rPh>
    <rPh sb="23" eb="24">
      <t>ア</t>
    </rPh>
    <rPh sb="24" eb="25">
      <t>ヤ</t>
    </rPh>
    <rPh sb="25" eb="26">
      <t>トウ</t>
    </rPh>
    <rPh sb="26" eb="28">
      <t>タイサク</t>
    </rPh>
    <rPh sb="29" eb="31">
      <t>スイシン</t>
    </rPh>
    <rPh sb="32" eb="33">
      <t>カン</t>
    </rPh>
    <rPh sb="35" eb="37">
      <t>トクベツ</t>
    </rPh>
    <rPh sb="41" eb="43">
      <t>イカ</t>
    </rPh>
    <rPh sb="45" eb="46">
      <t>ホウ</t>
    </rPh>
    <rPh sb="51" eb="52">
      <t>ダイ</t>
    </rPh>
    <rPh sb="54" eb="55">
      <t>ジョウ</t>
    </rPh>
    <rPh sb="56" eb="57">
      <t>ア</t>
    </rPh>
    <rPh sb="57" eb="58">
      <t>ヤ</t>
    </rPh>
    <rPh sb="58" eb="59">
      <t>トウ</t>
    </rPh>
    <rPh sb="60" eb="61">
      <t>カン</t>
    </rPh>
    <rPh sb="63" eb="65">
      <t>シサク</t>
    </rPh>
    <rPh sb="66" eb="69">
      <t>ソウゴウテキ</t>
    </rPh>
    <rPh sb="71" eb="74">
      <t>ケイカクテキ</t>
    </rPh>
    <rPh sb="75" eb="77">
      <t>ジッシ</t>
    </rPh>
    <rPh sb="82" eb="85">
      <t>キホンテキ</t>
    </rPh>
    <rPh sb="86" eb="88">
      <t>シシン</t>
    </rPh>
    <rPh sb="89" eb="91">
      <t>イカ</t>
    </rPh>
    <rPh sb="143" eb="145">
      <t>シショウ</t>
    </rPh>
    <rPh sb="145" eb="147">
      <t>ジレイ</t>
    </rPh>
    <rPh sb="232" eb="233">
      <t>サイ</t>
    </rPh>
    <rPh sb="234" eb="236">
      <t>フクスウ</t>
    </rPh>
    <rPh sb="237" eb="238">
      <t>シ</t>
    </rPh>
    <rPh sb="238" eb="239">
      <t>チョウ</t>
    </rPh>
    <rPh sb="239" eb="240">
      <t>ソン</t>
    </rPh>
    <rPh sb="279" eb="280">
      <t>アキ</t>
    </rPh>
    <rPh sb="280" eb="281">
      <t>ヤ</t>
    </rPh>
    <rPh sb="281" eb="282">
      <t>ホウ</t>
    </rPh>
    <rPh sb="282" eb="283">
      <t>ダイ</t>
    </rPh>
    <rPh sb="285" eb="286">
      <t>ジョウ</t>
    </rPh>
    <rPh sb="286" eb="287">
      <t>ダイ</t>
    </rPh>
    <rPh sb="288" eb="289">
      <t>コウ</t>
    </rPh>
    <rPh sb="290" eb="292">
      <t>キテイ</t>
    </rPh>
    <rPh sb="293" eb="294">
      <t>モト</t>
    </rPh>
    <rPh sb="304" eb="306">
      <t>リヨウ</t>
    </rPh>
    <rPh sb="307" eb="309">
      <t>ショカン</t>
    </rPh>
    <rPh sb="309" eb="311">
      <t>ユウビン</t>
    </rPh>
    <rPh sb="311" eb="312">
      <t>キョク</t>
    </rPh>
    <rPh sb="313" eb="315">
      <t>ヨウセイ</t>
    </rPh>
    <rPh sb="334" eb="336">
      <t>テイキョウ</t>
    </rPh>
    <rPh sb="336" eb="338">
      <t>コンナン</t>
    </rPh>
    <rPh sb="340" eb="342">
      <t>ケンカイ</t>
    </rPh>
    <phoneticPr fontId="80"/>
  </si>
  <si>
    <t>６【個人情報保護委員会（１）】【総務省（５）】【国土交通省（２）】
郵便法（昭22法165）、個人情報の保護に関する法律（平15法57）及び空家等対策の推進に関する特別措置法（平26法127）
市町村が空家等対策の推進に関する特別措置法に基づき空家等の所有者等の把握に関し必要な情報として郵便の転送情報を求めた場合の取扱いについては、当該情報の信書の秘密への該当性に留意しつつ、当該情報提供の可否及び「郵便事業分野における個人情報保護に関するガイドライン」（平20総務省）等の改正について、引き続き検討する。</t>
    <rPh sb="16" eb="19">
      <t>ソウムショウ</t>
    </rPh>
    <rPh sb="24" eb="26">
      <t>コクド</t>
    </rPh>
    <rPh sb="26" eb="29">
      <t>コウツウショウ</t>
    </rPh>
    <phoneticPr fontId="11"/>
  </si>
  <si>
    <t>市町村（特別区を含む。以下この事項において同じ。）が空家等対策の推進に関する特別措置法 10 条３項に基づき空家等の所有者等の把握に関し必要な情報として日本郵便株式会社に提供を求めた郵便の転送情報については、一定の条件を満たす場合に市町村への提供が可能であることを「郵便事業分野における個人情報保護に関するガイドラインの解説」 において明確化された旨情報提供した。</t>
    <rPh sb="174" eb="175">
      <t>ムネ</t>
    </rPh>
    <phoneticPr fontId="0"/>
  </si>
  <si>
    <t>【国土交通省】空家対策等における「郵便転送情報の取扱い」について情報提供（平成29年地方分権改革提案事項）（令和２年３月３日付け国土交通省住宅局住宅総合整備課事務連絡）</t>
  </si>
  <si>
    <t>https://www.cao.go.jp/bunken-suishin/teianbosyu/2017/h29fu_tsuchi.html#h29_265</t>
    <phoneticPr fontId="134"/>
  </si>
  <si>
    <t xml:space="preserve">国土交通省住宅局住宅総合整備課
総務省自治行政局地域力創造グループ地域振興室
</t>
    <rPh sb="0" eb="2">
      <t>コクド</t>
    </rPh>
    <rPh sb="2" eb="5">
      <t>コウツウショウ</t>
    </rPh>
    <rPh sb="5" eb="7">
      <t>ジュウタク</t>
    </rPh>
    <rPh sb="7" eb="8">
      <t>キョク</t>
    </rPh>
    <rPh sb="8" eb="10">
      <t>ジュウタク</t>
    </rPh>
    <rPh sb="10" eb="12">
      <t>ソウゴウ</t>
    </rPh>
    <rPh sb="12" eb="14">
      <t>セイビ</t>
    </rPh>
    <rPh sb="14" eb="15">
      <t>カ</t>
    </rPh>
    <phoneticPr fontId="147"/>
  </si>
  <si>
    <t>大阪府、滋賀県、兵庫県、和歌山県、鳥取県、徳島県、京都市、関西広域連合</t>
    <rPh sb="0" eb="3">
      <t>オオサカフ</t>
    </rPh>
    <rPh sb="4" eb="7">
      <t>シガケン</t>
    </rPh>
    <rPh sb="8" eb="11">
      <t>ヒョウゴケン</t>
    </rPh>
    <rPh sb="12" eb="16">
      <t>ワカヤマケン</t>
    </rPh>
    <rPh sb="17" eb="20">
      <t>トットリケン</t>
    </rPh>
    <rPh sb="21" eb="24">
      <t>トクシマケン</t>
    </rPh>
    <rPh sb="25" eb="28">
      <t>キョウトシ</t>
    </rPh>
    <rPh sb="29" eb="31">
      <t>カンサイ</t>
    </rPh>
    <rPh sb="31" eb="33">
      <t>コウイキ</t>
    </rPh>
    <rPh sb="33" eb="35">
      <t>レンゴウ</t>
    </rPh>
    <phoneticPr fontId="72"/>
  </si>
  <si>
    <t>建築物の耐震改修の促進に関する法律</t>
  </si>
  <si>
    <t>「建築物の耐震改修の促進に関する法律」における固定資産税情報の利用</t>
    <rPh sb="1" eb="4">
      <t>ケンチクブツ</t>
    </rPh>
    <rPh sb="5" eb="7">
      <t>タイシン</t>
    </rPh>
    <rPh sb="7" eb="9">
      <t>カイシュウ</t>
    </rPh>
    <rPh sb="10" eb="12">
      <t>ソクシン</t>
    </rPh>
    <rPh sb="13" eb="14">
      <t>カン</t>
    </rPh>
    <rPh sb="16" eb="18">
      <t>ホウリツ</t>
    </rPh>
    <rPh sb="23" eb="25">
      <t>コテイ</t>
    </rPh>
    <rPh sb="25" eb="28">
      <t>シサンゼイ</t>
    </rPh>
    <rPh sb="28" eb="30">
      <t>ジョウホウ</t>
    </rPh>
    <rPh sb="31" eb="33">
      <t>リヨウ</t>
    </rPh>
    <phoneticPr fontId="72"/>
  </si>
  <si>
    <t>戸別訪問やダイレクトメールでの耐震化の普及啓発を行う際、建物所有者や建築年数の特定が出来ない場合がある。普及啓発を容易にするよう「空家等対策の推進に関する特別措置法」と同様に固定資産税情報の利用を「建築物の耐震改修の促進に関する法律」に位置づけること。</t>
    <rPh sb="0" eb="2">
      <t>コベツ</t>
    </rPh>
    <rPh sb="2" eb="4">
      <t>ホウモン</t>
    </rPh>
    <rPh sb="84" eb="86">
      <t>ドウヨウ</t>
    </rPh>
    <rPh sb="118" eb="120">
      <t>イチ</t>
    </rPh>
    <phoneticPr fontId="72"/>
  </si>
  <si>
    <t>対象となる昭和56年以前の木造住宅の所有者に対し耐震化の必要性を確実に普及啓発を行うためには「建築年」と「所有者」特定が必要となるが、府内には対象となる住宅が351万戸あり、その特定に時間と手間を要する。
多数の者が利用する建築物は府内に約５万棟あり、耐震化の調査はその建築物の所有者に対しアンケートを郵送し耐震化の必要性を普及啓発しているが、宛所無しで所有者にアンケートが届いていない建築物が約2,900棟あり普及啓発ができていない。</t>
    <rPh sb="0" eb="2">
      <t>タイショウ</t>
    </rPh>
    <rPh sb="5" eb="7">
      <t>ショウワ</t>
    </rPh>
    <rPh sb="9" eb="10">
      <t>ネン</t>
    </rPh>
    <rPh sb="10" eb="12">
      <t>イゼン</t>
    </rPh>
    <rPh sb="13" eb="15">
      <t>モクゾウ</t>
    </rPh>
    <rPh sb="15" eb="17">
      <t>ジュウタク</t>
    </rPh>
    <rPh sb="18" eb="21">
      <t>ショユウシャ</t>
    </rPh>
    <rPh sb="22" eb="23">
      <t>タイ</t>
    </rPh>
    <rPh sb="24" eb="26">
      <t>タイシン</t>
    </rPh>
    <rPh sb="26" eb="27">
      <t>カ</t>
    </rPh>
    <rPh sb="28" eb="31">
      <t>ヒツヨウセイ</t>
    </rPh>
    <rPh sb="32" eb="34">
      <t>カクジツ</t>
    </rPh>
    <rPh sb="35" eb="37">
      <t>フキュウ</t>
    </rPh>
    <rPh sb="37" eb="39">
      <t>ケイハツ</t>
    </rPh>
    <rPh sb="40" eb="41">
      <t>オコナ</t>
    </rPh>
    <rPh sb="47" eb="49">
      <t>ケンチク</t>
    </rPh>
    <rPh sb="49" eb="50">
      <t>ネン</t>
    </rPh>
    <rPh sb="53" eb="56">
      <t>ショユウシャ</t>
    </rPh>
    <rPh sb="57" eb="59">
      <t>トクテイ</t>
    </rPh>
    <rPh sb="60" eb="62">
      <t>ヒツヨウ</t>
    </rPh>
    <rPh sb="67" eb="69">
      <t>フナイ</t>
    </rPh>
    <rPh sb="71" eb="73">
      <t>タイショウ</t>
    </rPh>
    <rPh sb="76" eb="78">
      <t>ジュウタク</t>
    </rPh>
    <rPh sb="82" eb="84">
      <t>マンコ</t>
    </rPh>
    <rPh sb="89" eb="91">
      <t>トクテイ</t>
    </rPh>
    <rPh sb="92" eb="94">
      <t>ジカン</t>
    </rPh>
    <rPh sb="95" eb="97">
      <t>テマ</t>
    </rPh>
    <rPh sb="98" eb="99">
      <t>ヨウ</t>
    </rPh>
    <rPh sb="103" eb="105">
      <t>タスウ</t>
    </rPh>
    <rPh sb="106" eb="107">
      <t>モノ</t>
    </rPh>
    <rPh sb="108" eb="110">
      <t>リヨウ</t>
    </rPh>
    <rPh sb="112" eb="115">
      <t>ケンチクブツ</t>
    </rPh>
    <rPh sb="116" eb="118">
      <t>フナイ</t>
    </rPh>
    <rPh sb="119" eb="120">
      <t>ヤク</t>
    </rPh>
    <rPh sb="121" eb="122">
      <t>マン</t>
    </rPh>
    <rPh sb="122" eb="123">
      <t>ムネ</t>
    </rPh>
    <rPh sb="126" eb="128">
      <t>タイシン</t>
    </rPh>
    <rPh sb="128" eb="129">
      <t>カ</t>
    </rPh>
    <rPh sb="130" eb="132">
      <t>チョウサ</t>
    </rPh>
    <rPh sb="135" eb="138">
      <t>ケンチクブツ</t>
    </rPh>
    <rPh sb="139" eb="142">
      <t>ショユウシャ</t>
    </rPh>
    <rPh sb="143" eb="144">
      <t>タイ</t>
    </rPh>
    <rPh sb="151" eb="153">
      <t>ユウソウ</t>
    </rPh>
    <rPh sb="154" eb="156">
      <t>タイシン</t>
    </rPh>
    <rPh sb="156" eb="157">
      <t>カ</t>
    </rPh>
    <rPh sb="158" eb="161">
      <t>ヒツヨウセイ</t>
    </rPh>
    <rPh sb="162" eb="164">
      <t>フキュウ</t>
    </rPh>
    <rPh sb="164" eb="166">
      <t>ケイハツ</t>
    </rPh>
    <rPh sb="172" eb="174">
      <t>アテドコロ</t>
    </rPh>
    <rPh sb="174" eb="175">
      <t>ナ</t>
    </rPh>
    <rPh sb="177" eb="180">
      <t>ショユウシャ</t>
    </rPh>
    <rPh sb="187" eb="188">
      <t>トド</t>
    </rPh>
    <rPh sb="193" eb="196">
      <t>ケンチクブツ</t>
    </rPh>
    <rPh sb="197" eb="198">
      <t>ヤク</t>
    </rPh>
    <rPh sb="203" eb="204">
      <t>ムネ</t>
    </rPh>
    <rPh sb="206" eb="208">
      <t>フキュウ</t>
    </rPh>
    <rPh sb="208" eb="210">
      <t>ケイハツ</t>
    </rPh>
    <phoneticPr fontId="72"/>
  </si>
  <si>
    <t>富山県</t>
    <rPh sb="0" eb="3">
      <t>トヤマケン</t>
    </rPh>
    <phoneticPr fontId="69"/>
  </si>
  <si>
    <t>鳥獣被害防止総合対策交付金交付要綱　第３</t>
    <rPh sb="0" eb="2">
      <t>チョウジュウ</t>
    </rPh>
    <rPh sb="2" eb="4">
      <t>ヒガイ</t>
    </rPh>
    <rPh sb="4" eb="6">
      <t>ボウシ</t>
    </rPh>
    <rPh sb="6" eb="8">
      <t>ソウゴウ</t>
    </rPh>
    <rPh sb="8" eb="10">
      <t>タイサク</t>
    </rPh>
    <rPh sb="10" eb="13">
      <t>コウフキン</t>
    </rPh>
    <rPh sb="13" eb="15">
      <t>コウフ</t>
    </rPh>
    <rPh sb="15" eb="17">
      <t>ヨウコウ</t>
    </rPh>
    <rPh sb="18" eb="19">
      <t>ダイ</t>
    </rPh>
    <phoneticPr fontId="69"/>
  </si>
  <si>
    <t>鳥獣被害防止総合対策交付金の配分方法の見直し</t>
    <rPh sb="16" eb="18">
      <t>ホウホウ</t>
    </rPh>
    <rPh sb="19" eb="21">
      <t>ミナオ</t>
    </rPh>
    <phoneticPr fontId="69"/>
  </si>
  <si>
    <t>鳥獣被害防止総合対策交付金の都道府県への配分について、整備交付金と推進交付金を一括して配分するよう、鳥獣被害防止総合対策交付金交付要綱を見直し、鳥獣被害対策の効果的な推進が可能となる制度とすること。</t>
    <rPh sb="0" eb="2">
      <t>チョウジュウ</t>
    </rPh>
    <rPh sb="2" eb="4">
      <t>ヒガイ</t>
    </rPh>
    <rPh sb="4" eb="6">
      <t>ボウシ</t>
    </rPh>
    <rPh sb="6" eb="8">
      <t>ソウゴウ</t>
    </rPh>
    <rPh sb="8" eb="10">
      <t>タイサク</t>
    </rPh>
    <rPh sb="10" eb="13">
      <t>コウフキン</t>
    </rPh>
    <rPh sb="14" eb="18">
      <t>トドウフケン</t>
    </rPh>
    <rPh sb="20" eb="22">
      <t>ハイブン</t>
    </rPh>
    <rPh sb="27" eb="29">
      <t>セイビ</t>
    </rPh>
    <rPh sb="29" eb="32">
      <t>コウフキン</t>
    </rPh>
    <rPh sb="33" eb="35">
      <t>スイシン</t>
    </rPh>
    <rPh sb="35" eb="38">
      <t>コウフキン</t>
    </rPh>
    <rPh sb="39" eb="41">
      <t>イッカツ</t>
    </rPh>
    <rPh sb="43" eb="45">
      <t>ハイブン</t>
    </rPh>
    <phoneticPr fontId="54"/>
  </si>
  <si>
    <t>兵庫県、川西市、三田市、京都府、大阪府、和歌山県、徳島県、京都市、関西広域連合</t>
    <rPh sb="0" eb="3">
      <t>ヒョウゴケン</t>
    </rPh>
    <rPh sb="4" eb="7">
      <t>カワニシシ</t>
    </rPh>
    <rPh sb="8" eb="11">
      <t>サンダシ</t>
    </rPh>
    <rPh sb="12" eb="15">
      <t>キョウトフ</t>
    </rPh>
    <rPh sb="16" eb="19">
      <t>オオサカフ</t>
    </rPh>
    <rPh sb="20" eb="24">
      <t>ワカヤマケン</t>
    </rPh>
    <rPh sb="25" eb="28">
      <t>トクシマケン</t>
    </rPh>
    <rPh sb="29" eb="32">
      <t>キョウトシ</t>
    </rPh>
    <rPh sb="33" eb="35">
      <t>カンサイ</t>
    </rPh>
    <rPh sb="35" eb="37">
      <t>コウイキ</t>
    </rPh>
    <rPh sb="37" eb="39">
      <t>レンゴウ</t>
    </rPh>
    <phoneticPr fontId="9"/>
  </si>
  <si>
    <t>厚生労働省</t>
    <rPh sb="0" eb="2">
      <t>コウセイ</t>
    </rPh>
    <rPh sb="2" eb="5">
      <t>ロウドウショウ</t>
    </rPh>
    <phoneticPr fontId="9"/>
  </si>
  <si>
    <t>放課後児童健全育成事業等補助金交付要綱別表放課後児童健全育成事業費等１(1)エ</t>
    <rPh sb="0" eb="3">
      <t>ホウカゴ</t>
    </rPh>
    <phoneticPr fontId="6"/>
  </si>
  <si>
    <t>放課後児童健全育成事業等実施要綱に係る長時間開所加算の緩和</t>
  </si>
  <si>
    <t>放課後児童健全育成事業の長時間開所加算（平日分）の「1日６時間を超え、かつ18時を超える時間」という要件のうち、「１日６時間を超え」という要件を「１日５時間を超え」に緩和すること。</t>
    <rPh sb="58" eb="59">
      <t>ニチ</t>
    </rPh>
    <rPh sb="60" eb="62">
      <t>ジカン</t>
    </rPh>
    <rPh sb="63" eb="64">
      <t>コ</t>
    </rPh>
    <rPh sb="69" eb="71">
      <t>ヨウケン</t>
    </rPh>
    <phoneticPr fontId="9"/>
  </si>
  <si>
    <t>【現状】
平成29年３月28日に働き方改革実行計画が閣議決定され、「小１の壁」打破に向けた放課後児童クラブの受け皿の確保や、女性の就業の更なる増加に応じた放課後児童クラブの体制確保が求められている。
放課後児童健全育成事業（放課後児童クラブ）については、平成27年度に「子ども・子育て支援制度」が施行され、入所対象児童が小学生6年生まで拡大された。厚労省の「平成28年放課後児童健全育成事業の実施状況」によると、平日の終了時刻が19時以降の施設は全体の7.3%である。
【支障事例】
本県内の多くの放課後児童クラブでは、４時間目が12時半近くに終了することから概ね13時から開所し、保護者からのニーズに応え、18時から19時まで５～６時間開所している。特に、川西市や三田市はベットタウンであり神戸や大阪に通勤する者が多いため、放課後児童クラブの開所時間の延長に取り組んできたが、保護者からは更なる開所時間の延長を希望する声が多い。開所時間の延長に当たっては、指導員の確保が必要だが、指導員が不足しているため、長時間開所加算を受け賃金等の指導員の待遇を見直したいという地域があるが、”平日１日６時間を超え”という要件がネックとなっており、加算を受けることができない。今後とも、保護者ニーズに対応できるよう、「1日６時間を超え」という要件を、「1日５時間を超え」に緩和すること。
・川西市…施設数：25施設、開所時間：下校（概ね13時）～17時（時間延長18時30分まで）
・三田市…施設数：30施設、開所時間：下校（概ね13時）～16時（時間延長19時まで）
※本県の895施設のうち加算されている施設は60施設（川西市と三田市は０）。</t>
    <rPh sb="1" eb="3">
      <t>ゲンジョウ</t>
    </rPh>
    <rPh sb="112" eb="115">
      <t>ホウカゴ</t>
    </rPh>
    <rPh sb="115" eb="117">
      <t>ジドウ</t>
    </rPh>
    <rPh sb="236" eb="238">
      <t>シショウ</t>
    </rPh>
    <rPh sb="238" eb="240">
      <t>ジレイ</t>
    </rPh>
    <rPh sb="242" eb="243">
      <t>ホン</t>
    </rPh>
    <rPh sb="243" eb="245">
      <t>ケンナイ</t>
    </rPh>
    <rPh sb="246" eb="247">
      <t>オオ</t>
    </rPh>
    <rPh sb="249" eb="252">
      <t>ホウカゴ</t>
    </rPh>
    <rPh sb="252" eb="254">
      <t>ジドウ</t>
    </rPh>
    <rPh sb="261" eb="264">
      <t>ジカンメ</t>
    </rPh>
    <rPh sb="267" eb="268">
      <t>ジ</t>
    </rPh>
    <rPh sb="268" eb="269">
      <t>ハン</t>
    </rPh>
    <rPh sb="269" eb="270">
      <t>チカ</t>
    </rPh>
    <rPh sb="272" eb="274">
      <t>シュウリョウ</t>
    </rPh>
    <rPh sb="280" eb="281">
      <t>オオム</t>
    </rPh>
    <rPh sb="284" eb="285">
      <t>ジ</t>
    </rPh>
    <rPh sb="287" eb="289">
      <t>カイショ</t>
    </rPh>
    <rPh sb="291" eb="294">
      <t>ホゴシャ</t>
    </rPh>
    <rPh sb="301" eb="302">
      <t>コタ</t>
    </rPh>
    <rPh sb="306" eb="307">
      <t>ジ</t>
    </rPh>
    <rPh sb="311" eb="312">
      <t>ジ</t>
    </rPh>
    <rPh sb="317" eb="319">
      <t>ジカン</t>
    </rPh>
    <rPh sb="319" eb="321">
      <t>カイショ</t>
    </rPh>
    <rPh sb="326" eb="327">
      <t>トク</t>
    </rPh>
    <rPh sb="483" eb="485">
      <t>チイキ</t>
    </rPh>
    <rPh sb="532" eb="534">
      <t>コンゴ</t>
    </rPh>
    <rPh sb="537" eb="540">
      <t>ホゴシャ</t>
    </rPh>
    <rPh sb="544" eb="546">
      <t>タイオウ</t>
    </rPh>
    <rPh sb="553" eb="555">
      <t>イチニチ</t>
    </rPh>
    <rPh sb="556" eb="558">
      <t>ジカン</t>
    </rPh>
    <rPh sb="559" eb="560">
      <t>コ</t>
    </rPh>
    <rPh sb="565" eb="567">
      <t>ヨウケン</t>
    </rPh>
    <rPh sb="570" eb="572">
      <t>イチニチ</t>
    </rPh>
    <rPh sb="573" eb="575">
      <t>ジカン</t>
    </rPh>
    <rPh sb="576" eb="577">
      <t>コ</t>
    </rPh>
    <rPh sb="580" eb="582">
      <t>カンワ</t>
    </rPh>
    <rPh sb="680" eb="682">
      <t>ホンケン</t>
    </rPh>
    <rPh sb="686" eb="688">
      <t>シセツ</t>
    </rPh>
    <rPh sb="691" eb="693">
      <t>カサン</t>
    </rPh>
    <rPh sb="698" eb="700">
      <t>シセツ</t>
    </rPh>
    <rPh sb="703" eb="705">
      <t>シセツ</t>
    </rPh>
    <rPh sb="706" eb="709">
      <t>カワニシシ</t>
    </rPh>
    <rPh sb="710" eb="713">
      <t>サンダシ</t>
    </rPh>
    <phoneticPr fontId="9"/>
  </si>
  <si>
    <t>兵庫県、洲本市、京都府、大阪府、和歌山県、徳島県、京都市、関西広域連合</t>
    <rPh sb="0" eb="3">
      <t>ヒョウゴケン</t>
    </rPh>
    <rPh sb="4" eb="7">
      <t>スモトシ</t>
    </rPh>
    <rPh sb="8" eb="11">
      <t>キョウトフ</t>
    </rPh>
    <rPh sb="12" eb="15">
      <t>オオサカフ</t>
    </rPh>
    <rPh sb="16" eb="20">
      <t>ワカヤマケン</t>
    </rPh>
    <rPh sb="21" eb="24">
      <t>トクシマケン</t>
    </rPh>
    <rPh sb="25" eb="28">
      <t>キョウトシ</t>
    </rPh>
    <rPh sb="29" eb="31">
      <t>カンサイ</t>
    </rPh>
    <rPh sb="31" eb="33">
      <t>コウイキ</t>
    </rPh>
    <rPh sb="33" eb="35">
      <t>レンゴウ</t>
    </rPh>
    <phoneticPr fontId="9"/>
  </si>
  <si>
    <t xml:space="preserve">・放課後児童健全育成事業「放課後児童支援員等処遇改善等事業」補助要綱 ４ 実施方法
・放課後児童健全育成事業の実施について
・放課後児童健全育成事業の設備及び運営に関する基準第18条第１項
</t>
  </si>
  <si>
    <t>放課後児童支援員等処遇改善等事業の要件緩和について</t>
  </si>
  <si>
    <t>放課後児童支援員等処遇改善等事業の「平日につき18時30分を超えて開所する又は開所していること」という要件を、放課後児童クラブの原則開設時間である「３時間を超えて」に緩和すること。</t>
    <rPh sb="51" eb="53">
      <t>ヨウケン</t>
    </rPh>
    <phoneticPr fontId="9"/>
  </si>
  <si>
    <t>【現状】
放課後児童健全育成事業（放課後児童クラブ）については、平成27年度に「子ども・子育て支援制度」が施行され、入所対象児童が小学生6年生まで拡大された。また平成29年３月に働き方改革実行計画が閣議決定され、「小１の壁」打破に向けた放課後児童クラブの受け皿の確保や、女性の就業の更なる増加に応じた放課後児童クラブの体制確保が求められている。
放課後児童支援員等の処遇改善に当たっては、「放課後児童支援員等処遇改善等事業」において、職員の賃金の改善に必要な経費を補助しているが、平日につき18時30分を超えて開所する又は開所していることが要件とされており、長時間開所する場合に限られている。
【支障事例］
放課後児童支援員は保育士、社会福祉士等の資格が必要とされているため、支援員の確保が困難な放課後児童クラブがあり、潜在的な有資格者を掘り起こすため処遇改善が急務となっている。
洲本市では10施設が平日１3時から18時まで開所しており、定員393人に対し放課後児童支援員の総数は33人となっているが、週休日の代替職員の確保や障害を持つ児童への対応の必要性等を勘案すると充分な体制ではない。そのため、放課後児童支援員等処遇改善等事業の申請を検討したが、「平日につき18時30分を超えて」という要件が満たせず、同要件を要件を満たそうとすると、支援員等に長時間労働を強いることとなるため断念した。</t>
    <rPh sb="279" eb="282">
      <t>チョウジカン</t>
    </rPh>
    <rPh sb="282" eb="284">
      <t>カイショ</t>
    </rPh>
    <rPh sb="286" eb="288">
      <t>バアイ</t>
    </rPh>
    <rPh sb="289" eb="290">
      <t>カギ</t>
    </rPh>
    <rPh sb="550" eb="551">
      <t>ミ</t>
    </rPh>
    <rPh sb="555" eb="556">
      <t>ドウ</t>
    </rPh>
    <rPh sb="556" eb="558">
      <t>ヨウケン</t>
    </rPh>
    <rPh sb="559" eb="561">
      <t>ヨウケン</t>
    </rPh>
    <rPh sb="562" eb="563">
      <t>ミ</t>
    </rPh>
    <rPh sb="571" eb="573">
      <t>シエン</t>
    </rPh>
    <rPh sb="573" eb="575">
      <t>イントウ</t>
    </rPh>
    <rPh sb="576" eb="579">
      <t>チョウジカン</t>
    </rPh>
    <rPh sb="579" eb="581">
      <t>ロウドウ</t>
    </rPh>
    <rPh sb="582" eb="583">
      <t>シ</t>
    </rPh>
    <rPh sb="592" eb="594">
      <t>ダンネン</t>
    </rPh>
    <phoneticPr fontId="9"/>
  </si>
  <si>
    <t>兵庫県、洲本市、滋賀県、京都府、和歌山県、徳島県、京都市、関西広域連合</t>
    <rPh sb="0" eb="3">
      <t>ヒョウゴケン</t>
    </rPh>
    <rPh sb="4" eb="7">
      <t>スモトシ</t>
    </rPh>
    <rPh sb="8" eb="11">
      <t>シガケン</t>
    </rPh>
    <rPh sb="12" eb="15">
      <t>キョウトフ</t>
    </rPh>
    <rPh sb="16" eb="20">
      <t>ワカヤマケン</t>
    </rPh>
    <rPh sb="21" eb="24">
      <t>トクシマケン</t>
    </rPh>
    <rPh sb="25" eb="28">
      <t>キョウトシ</t>
    </rPh>
    <rPh sb="29" eb="31">
      <t>カンサイ</t>
    </rPh>
    <rPh sb="31" eb="33">
      <t>コウイキ</t>
    </rPh>
    <rPh sb="33" eb="35">
      <t>レンゴウ</t>
    </rPh>
    <phoneticPr fontId="9"/>
  </si>
  <si>
    <t>文部科学省</t>
    <rPh sb="0" eb="2">
      <t>モンブ</t>
    </rPh>
    <rPh sb="2" eb="5">
      <t>カガクショウ</t>
    </rPh>
    <phoneticPr fontId="9"/>
  </si>
  <si>
    <t>・学校・家庭・地域連携協力推進事業補助金交付要綱
・学校・家庭・地域連携協力推進事業費補助金実施要領別紙２「学校・家庭・地域の連携協力推進事業」６．(2)②カ</t>
  </si>
  <si>
    <t>学校・家庭・地域の連携協力推進事業（放課後子供教室）にかかる補助対象の明確化</t>
    <rPh sb="35" eb="38">
      <t>メイカクカ</t>
    </rPh>
    <phoneticPr fontId="6"/>
  </si>
  <si>
    <t>放課後子ども教室における教育活動サポーターに係る旅費について、自宅から教室までの経費への補助は、要綱上「原則」除外されているが、原則の例外として校区内で教育活動サポーターを確保できない場合は対象となることを明確化すること。</t>
  </si>
  <si>
    <t>【現状】
本市では、様々な学習や体験・交流活動を行うとともに、子どもたちにとって安全で健やかな居場所を提供するため、教育活動サポーターとして地域住民の参画を得て、放課後子ども教室を運営している。
放課後子ども教室の運営費については、財政支援措置が講じられているが、教室の様々な活動を行う教育活動サポーターに係る旅費・交通費については、「原則」補助対象とされていない。
【支障事例】　　
事業の趣旨に即した地域住民の参画が重要と考えるが、地域によっては教室が設置されている小学校区内で教育活動サポーターを確保することが困難な場合があり、サポーターが自らの在住する小学校区を超えて遠隔地の教室に移動することを余儀なくされている状況が生じている。そのため、ほぼ毎日開設している教室の実施に当たっては、本人の交通費負担が大きな課題となっている。
国においても放課後児童健全育成事業との一体型の放課後子ども教室の拡充を進めており、平成30年度には全国で20，000カ所の開設を目標としている。しかし、地域によっては、小学校区内で教育活動サポーターが確保できず、小学校区外に居住する人材にお願いする場合や、そもそも小学校区が広く、どうしても交通費がかかってしまう地域もあると思われる。このような国の方向性と事業実施が困難な地域があることを踏まえれば、「原則」の例外として認められるべきものであることから、原則の例外として当該事例が対象となることを明確にしていただきたい。</t>
    <rPh sb="1" eb="3">
      <t>ゲンジョウ</t>
    </rPh>
    <phoneticPr fontId="9"/>
  </si>
  <si>
    <t>兵庫県、滋賀県、京都府、和歌山県、鳥取県、徳島県、京都市</t>
    <rPh sb="0" eb="3">
      <t>ヒョウゴケン</t>
    </rPh>
    <phoneticPr fontId="37"/>
  </si>
  <si>
    <t>平成24年４月５日付 雇児発第0405号第11号　
厚生労働省雇用均等・児童家庭局長通知第６</t>
  </si>
  <si>
    <t>児童養護施設における看護師配置の基準の緩和</t>
  </si>
  <si>
    <t>国において、児童養護施設の小規模化等を推進しているなか、児童入所施設措置費等国庫負担金における看護師加算を受ける要件は、「医療的ケアを必要とする児童が15人以上」で据え置かれており、医療的ケアの実施に支障が生じていることから、医療的ケアを必要とする児童が15人以上という要件を児童養護施設等の小規模化に対応できるよう大幅に見直すこと。</t>
    <rPh sb="158" eb="160">
      <t>オオハバ</t>
    </rPh>
    <phoneticPr fontId="37"/>
  </si>
  <si>
    <t>【現状】
児童養護施設では、児童被虐など不適切な療養による被害の症状として、低身長、低体重、夜尿症をはじめ、攻撃性や衝動性をコントロールするための投薬管理や医療的な指示助言等多様な行動上の障害に対する医療ケアを必要とする児童が増えている。そのため、医療的支援体制の強化を目的に児童養護施設等への看護師配置が可能となっており、平成22年度から医療的ケアが必要な児童数が20名から15名に要件が緩和された。
また、国においては、「児童養護施設等の小規模化及び家庭的養護の推進について」を発出し、各施設において小規模化・地域分散化等を進めており、本県でも、「兵庫県家庭的養護推進計画（平成27～平成41年度）」を取りまとめ、施設の小規模化等に取り組んでいる。
【支障事例】
本県の施設では、平成27年度で130人の児童が医療的ケアを必要としているが、通院に際して、児童が急に体調が悪くなった際などに、児童指導員では緊急的な対応ができず困ってしまった例がある。県としては、医療的ケアが必要な児童は看護師が配置されている施設に入所するよう努めたいが、本県の児童養護施設（19施設、地域小規模６施設）のうち、看護師がいる施設は１施設のみであり、看護師の配置が大きな課題となっている。
児童養護施設等の小規模化を国が進めているなか、医療的ケアを必要とする児童が15人以上という基準は施設の実情に合っていないことから、当該基準が緩和されなければ看護師の配置が進まず、多くの施設でこうした支障が発生することを強く懸念しており、現場の実態に合わせた基準の見直し及び必要な支援を求めたい。
※（一社）兵庫県児童養護連絡協議会からも同様の要望がある。</t>
    <rPh sb="1" eb="3">
      <t>ゲンジョウ</t>
    </rPh>
    <rPh sb="328" eb="330">
      <t>シショウ</t>
    </rPh>
    <rPh sb="330" eb="332">
      <t>ジレイ</t>
    </rPh>
    <phoneticPr fontId="37"/>
  </si>
  <si>
    <t>６【厚生労働省】
（３）児童福祉法（昭22法164）
（ⅶ）児童養護施設における看護師加算の要件については、提案の趣旨を踏まえつつ、児童福祉法等の一部を改正する法律（平28法63）や平成29年８月２日に新たな社会的養育の在り方に関する検討会において取りまとめられた「新しい社会的養育ビジョン」等も踏まえて検討し、平成29年度中に結論を得る。その結果に基づいて必要な措置を講ずる。</t>
    <phoneticPr fontId="11"/>
  </si>
  <si>
    <t>兵庫県、滋賀県、和歌山県、鳥取県、徳島県、京都市、堺市、関西広域連合</t>
    <rPh sb="0" eb="3">
      <t>ヒョウゴケン</t>
    </rPh>
    <rPh sb="4" eb="7">
      <t>シガケン</t>
    </rPh>
    <rPh sb="8" eb="12">
      <t>ワカヤマケン</t>
    </rPh>
    <rPh sb="13" eb="16">
      <t>トットリケン</t>
    </rPh>
    <rPh sb="17" eb="20">
      <t>トクシマケン</t>
    </rPh>
    <rPh sb="21" eb="24">
      <t>キョウトシ</t>
    </rPh>
    <rPh sb="25" eb="27">
      <t>サカイシ</t>
    </rPh>
    <rPh sb="28" eb="30">
      <t>カンサイ</t>
    </rPh>
    <rPh sb="30" eb="32">
      <t>コウイキ</t>
    </rPh>
    <rPh sb="32" eb="34">
      <t>レンゴウ</t>
    </rPh>
    <phoneticPr fontId="9"/>
  </si>
  <si>
    <t>国土交通省</t>
    <rPh sb="0" eb="2">
      <t>コクド</t>
    </rPh>
    <rPh sb="2" eb="5">
      <t>コウツウショウ</t>
    </rPh>
    <phoneticPr fontId="9"/>
  </si>
  <si>
    <t>・社会資本整備総合交付金交付要綱第６（⑮地域住宅計画に基づく事業）
・住宅地区改良事業等対象要綱４空き家再生等推進事業
・住宅地区等改良事業制度要綱第12の２</t>
  </si>
  <si>
    <t>空き家再生等推進事業における改修後の用途の拡充</t>
    <rPh sb="21" eb="23">
      <t>カクジュウ</t>
    </rPh>
    <phoneticPr fontId="6"/>
  </si>
  <si>
    <t>古民家を含む活用可能な空き家等について、二地域居住や子育て世帯のための住居や事業所としても活用できるよう空き家再生等推進事業の改修後の用途を拡充すること。</t>
    <rPh sb="63" eb="66">
      <t>カイシュウゴ</t>
    </rPh>
    <phoneticPr fontId="9"/>
  </si>
  <si>
    <t>【現状】
　空き家等の増加は、防犯・防災の面から居住環境に悪影響を及ぼし、地域コミュニティの希薄化や地域活力の低下を招く。そのため、空き家の防止や解消は地域の喫緊の課題であり、空き家等の活用はより重要性を増している。
　現行の空き家再生等推進事業では、空き家等の活用のための改修経費を補助しているが、改修後の用途が、宿泊施設や交流施設、体験学習施設、創作活動施設、文化施設等に限定されているため、このような課題の解決に十分には対応できない。
【支障事例】
　本県では交流人口の拡大のため、二地域居住による都市農村交流や、人口の社会増対策として「カムバック東京ひょうごセンター」による移住の促進（平成28年度末実績：相談者数1,445人）など、地方創生の取組を推進している。
　この中で、資産価値の高い古民家等を含む活用可能な空き家等については、地域の資源として、安価で広い住居を求める子育て世帯や移住・二地域居住を希望する世帯のための住居として、また、起業や第二創業を図る事業所等として、地域や利用者のニーズにあった形で有効に活用したいと考えているが、空き家再生等推進事業では、これらの用途に係る改修は対象外となっている。
　なお、兵庫県では、こうした状況を踏まえ、県独自で「空き家活用支援事業」や「多自然地域におけるIT関連企業の振興支援事業」を実施し、空き家を住宅や事業所等へ改修する者を支援している。</t>
    <rPh sb="1" eb="3">
      <t>ゲンジョウ</t>
    </rPh>
    <rPh sb="222" eb="224">
      <t>シショウ</t>
    </rPh>
    <rPh sb="224" eb="226">
      <t>ジレイ</t>
    </rPh>
    <phoneticPr fontId="9"/>
  </si>
  <si>
    <t>兵庫県、洲本市、和歌山県、鳥取県、徳島県、堺市</t>
    <rPh sb="0" eb="3">
      <t>ヒョウゴケン</t>
    </rPh>
    <rPh sb="4" eb="7">
      <t>スモトシ</t>
    </rPh>
    <rPh sb="8" eb="12">
      <t>ワカヤマケン</t>
    </rPh>
    <rPh sb="13" eb="16">
      <t>トットリケン</t>
    </rPh>
    <rPh sb="17" eb="20">
      <t>トクシマケン</t>
    </rPh>
    <rPh sb="21" eb="23">
      <t>サカイシ</t>
    </rPh>
    <phoneticPr fontId="37"/>
  </si>
  <si>
    <t>総務省、法務省、国土交通省</t>
    <rPh sb="0" eb="3">
      <t>ソウムショウ</t>
    </rPh>
    <rPh sb="4" eb="7">
      <t>ホウムショウ</t>
    </rPh>
    <rPh sb="8" eb="10">
      <t>コクド</t>
    </rPh>
    <rPh sb="10" eb="13">
      <t>コウツウショウ</t>
    </rPh>
    <phoneticPr fontId="51"/>
  </si>
  <si>
    <t>空家等対策の推進に関する特別措置法第９条、10条、12条</t>
  </si>
  <si>
    <t>空き家等の適正管理に向けた空家等対策の推進に関する特別法の見直し（管理責任者指定規定の創設）</t>
    <rPh sb="5" eb="7">
      <t>テキセイ</t>
    </rPh>
    <rPh sb="7" eb="9">
      <t>カンリ</t>
    </rPh>
    <rPh sb="10" eb="11">
      <t>ム</t>
    </rPh>
    <rPh sb="33" eb="35">
      <t>カンリ</t>
    </rPh>
    <rPh sb="35" eb="38">
      <t>セキニンシャ</t>
    </rPh>
    <rPh sb="38" eb="40">
      <t>シテイ</t>
    </rPh>
    <rPh sb="40" eb="42">
      <t>キテイ</t>
    </rPh>
    <rPh sb="43" eb="45">
      <t>ソウセツ</t>
    </rPh>
    <phoneticPr fontId="21"/>
  </si>
  <si>
    <t>空き家の管理について、法定相続人間で管理者を定めることが調整できない場合は、地方自治体が法定相続人の中から管理責任者を指定できるようにすること</t>
    <rPh sb="0" eb="1">
      <t>ア</t>
    </rPh>
    <rPh sb="2" eb="3">
      <t>ヤ</t>
    </rPh>
    <rPh sb="4" eb="6">
      <t>カンリ</t>
    </rPh>
    <rPh sb="22" eb="23">
      <t>サダ</t>
    </rPh>
    <rPh sb="28" eb="30">
      <t>チョウセイ</t>
    </rPh>
    <rPh sb="34" eb="36">
      <t>バアイ</t>
    </rPh>
    <rPh sb="38" eb="40">
      <t>チホウ</t>
    </rPh>
    <rPh sb="40" eb="43">
      <t>ジチタイ</t>
    </rPh>
    <rPh sb="44" eb="46">
      <t>ホウテイ</t>
    </rPh>
    <rPh sb="46" eb="49">
      <t>ソウゾクニン</t>
    </rPh>
    <rPh sb="50" eb="51">
      <t>ナカ</t>
    </rPh>
    <rPh sb="53" eb="55">
      <t>カンリ</t>
    </rPh>
    <rPh sb="55" eb="58">
      <t>セキニンシャ</t>
    </rPh>
    <rPh sb="59" eb="61">
      <t>シテイ</t>
    </rPh>
    <phoneticPr fontId="37"/>
  </si>
  <si>
    <t>【現状】
　空き家については、その所有者等が適切に管理するという努力義務が、当該法第３条に規定されているところであり、空き家の所有者が死亡した際、相続登記がされていない場合は、法定相続人全員に空家についての情報を提供し、適正管理を求めている。
　しかし、自治体から空き家が危険な状態である旨を法定相続人全員に連絡したとしても、その義務を履行するか否かは最終的には当人の判断によるものであり、法定相続人同士が疎遠になっていたり、世代が変わっていることもあり、誰も管理せず、長年空き家が放置されていることが現状となっている。
【支障事例】
　放置の状態が続くことで、近隣住民より苦情が寄せられ、早急に対応する必要が出てくるが、地方自治体としては、個人情報保護の観点から、他の法定相続人の情報まで提供することができず、法定相続人間の調整ができない。
　そのため、地方自治体が法定相続人全員に連絡を行い、何らかの対応を取る必要があり、事務上の負担となっているほか、直ちに特定空家に該当しないような危険空家の対応が滞ってしまっている。
　法定相続人のうちから代表者を指定することができれば、責任者の所在が明確化され、法定相続人側の窓口が一本化（市から相続関係の教示を行うことも含む。）されることから、事務負担の軽減と円滑な対応が図られることが期待できる。</t>
    <rPh sb="1" eb="3">
      <t>ゲンジョウ</t>
    </rPh>
    <rPh sb="290" eb="291">
      <t>ヨ</t>
    </rPh>
    <rPh sb="311" eb="313">
      <t>チホウ</t>
    </rPh>
    <rPh sb="378" eb="380">
      <t>チホウ</t>
    </rPh>
    <phoneticPr fontId="37"/>
  </si>
  <si>
    <t>６【総務省（16）】【法務省（２）】【国土交通省（24）】
空家等対策の推進に関する特別措置法（平26法127）
（ⅰ）空家等の管理については、所有者等間の協議等を促すことにより空家等の自発的な適正管理を促進している事例、所有者等間の同意の下代表者を指定することで空家等の適正管理を行っている事例、空家等の保全行為について地方公共団体が確知している所有者等に助言等を行っている事例など、空家等の円滑な適正管理に資するための方策の事例について、全国空き家対策推進協議会等の場を活用しつつ収集し、地方公共団体に平成30年中に情報提供する。また、地方公共団体における空家等対策に資するよう、これらの収集事例に加え、法に基づく措置の事例等の知見の蓄積を踏まえて、空家等の所有者等による適切な管理の促進方策について、ガイドライン、通知等により地方公共団体に周知を図る。
（ⅱ）空家等の管理の在り方については、空家等の所有者等の責務の在り方を含め、全国空き家対策推進協議会等における議論を踏まえて検討する。</t>
    <rPh sb="11" eb="14">
      <t>ホウムショウ</t>
    </rPh>
    <rPh sb="19" eb="21">
      <t>コクド</t>
    </rPh>
    <rPh sb="21" eb="24">
      <t>コウツウショウ</t>
    </rPh>
    <phoneticPr fontId="0"/>
  </si>
  <si>
    <t>空家等の円滑な適正管理に資するための方策の事例について地方公共団体に対してアンケートを実施。当該アンケート結果をとりまとめ、平成30年12月27日に国土交通省HPにて公表し、地方公共団体に情報提供を行った。また、令和３年6月30日に「空家等に関する施策を総合的かつ計画的に実施するための基本的な指針（基本指針）」の変更を行い、所有者等の管理責任について、特に所有者等の適正な管理に係る意識が希薄となりやすい場合等も含めて所有者等が自主的に対応する責務があること等を明記した。</t>
    <phoneticPr fontId="8"/>
  </si>
  <si>
    <t>【国土交通省】平成29年地方分権改革に係る地方からの提案を受けた情報提供
【総務省・国土交通省】空家等に関する施策を総合的かつ計画的に実施するための基本的な指針（令和３年総務省、国土交通省告示第一号）
・全文
・新旧対照表
・官報（令和３年６月30日）</t>
    <rPh sb="1" eb="3">
      <t>コクド</t>
    </rPh>
    <rPh sb="3" eb="6">
      <t>コウツウショウ</t>
    </rPh>
    <phoneticPr fontId="0"/>
  </si>
  <si>
    <t>https://www.cao.go.jp/bunken-suishin/teianbosyu/2017/h29fu_tsuchi.html#h29_273</t>
    <phoneticPr fontId="134"/>
  </si>
  <si>
    <t>総務省自治行政局地域振興室
法務省民事局民事第二課・参事官室
国土交通省住宅局住宅総合整備課</t>
    <rPh sb="21" eb="23">
      <t>ミンジ</t>
    </rPh>
    <rPh sb="23" eb="24">
      <t>ダイ</t>
    </rPh>
    <rPh sb="24" eb="26">
      <t>ニカ</t>
    </rPh>
    <phoneticPr fontId="8"/>
  </si>
  <si>
    <t>兵庫県、神戸市、和歌山県、鳥取県、京都市、関西広域連合</t>
    <rPh sb="0" eb="3">
      <t>ヒョウゴケン</t>
    </rPh>
    <rPh sb="4" eb="7">
      <t>コウベシ</t>
    </rPh>
    <rPh sb="8" eb="12">
      <t>ワカヤマケン</t>
    </rPh>
    <rPh sb="13" eb="16">
      <t>トットリケン</t>
    </rPh>
    <rPh sb="17" eb="20">
      <t>キョウトシ</t>
    </rPh>
    <rPh sb="21" eb="23">
      <t>カンサイ</t>
    </rPh>
    <rPh sb="23" eb="25">
      <t>コウイキ</t>
    </rPh>
    <rPh sb="25" eb="27">
      <t>レンゴウ</t>
    </rPh>
    <phoneticPr fontId="37"/>
  </si>
  <si>
    <t>内閣府、国土交通省</t>
    <rPh sb="0" eb="2">
      <t>ナイカク</t>
    </rPh>
    <rPh sb="2" eb="3">
      <t>フ</t>
    </rPh>
    <rPh sb="4" eb="6">
      <t>コクド</t>
    </rPh>
    <rPh sb="6" eb="9">
      <t>コウツウショウ</t>
    </rPh>
    <phoneticPr fontId="21"/>
  </si>
  <si>
    <t>・都市再開発法第３条
・都市再生特別措置法第２条</t>
  </si>
  <si>
    <t>都市再生緊急整備地域における市街地再開発事業の施行要件の緩和</t>
    <rPh sb="0" eb="2">
      <t>トシ</t>
    </rPh>
    <rPh sb="2" eb="4">
      <t>サイセイ</t>
    </rPh>
    <rPh sb="4" eb="6">
      <t>キンキュウ</t>
    </rPh>
    <rPh sb="6" eb="8">
      <t>セイビ</t>
    </rPh>
    <rPh sb="8" eb="10">
      <t>チイキ</t>
    </rPh>
    <phoneticPr fontId="21"/>
  </si>
  <si>
    <t>都市再生緊急整備地域内で市街地再開発事業を行う場合には、「区域内の耐火建築物の建築面積又は敷地面積が区域内のすべての建築物の当該面積合計の1/3以下」という施行要件を撤廃すること。</t>
    <phoneticPr fontId="11"/>
  </si>
  <si>
    <t>【現状】
　市街地再開発事業は、市街地の土地の合理的かつ健全な高度利用と都市機能の更新とを図ることを目的に、建築物や建築敷地の整備、公共施設の整備に関する事業である。
　また、平成14年から、急速な国際化や少子高齢化などの社会情勢の変化に対応した都市の機能の高度化等や防災機能の確保に向け、緊急かつ重点的に市街地整備を推進すべき地域を「都市再生緊急整備地域」として指定している。
　本県の神戸市では、玄関口である三宮周辺地区を民間活力の導入を図りながら、魅力的で風格ある都市空間を実現するため、住民からの意見を踏まえ、神戸の都心の未来の姿「将来ビジョン」及び三宮周辺地区の「再整備基本構想」を平成27年９月に策定し、その実現に向けた取組を進めている。平成28年11月には、「神戸三宮駅周辺・臨海地域」が、都市再生特別措置法に基づく特定都市再生緊急整備地域に指定された。
【支障事例】
　神戸市の玄関口である三宮周辺では、建物の建替えが進んでいないこと等から、これを更新する必要があり、市街地再開発事業による再整備が有効な手段である。しかし、都市再生緊急整備地域は、国及び地方自治体が総力を挙げ、当該地域の整備のため緊急かつ重点的な事業実施に努めることとされているにもかかわらず、市街地再開発事業の施行要件である「区域内の耐火建築物の建築面積又は敷地面積が区域内のすべての建築物の当該面積合計の1/3以下」を満たすことができない地区では、早急な市街地整備ができない。
　そのため、都市再生緊急整備地域内においては市街地再開発事業の施行区域の要件の撤廃を求める。</t>
  </si>
  <si>
    <t>兵庫県、洲本市</t>
    <rPh sb="0" eb="3">
      <t>ヒョウゴケン</t>
    </rPh>
    <rPh sb="4" eb="7">
      <t>スモトシ</t>
    </rPh>
    <phoneticPr fontId="37"/>
  </si>
  <si>
    <t>国土交通省</t>
    <rPh sb="0" eb="2">
      <t>コクド</t>
    </rPh>
    <rPh sb="2" eb="5">
      <t>コウツウショウ</t>
    </rPh>
    <phoneticPr fontId="37"/>
  </si>
  <si>
    <t>・「地域公共交通会議に関する国土交通省としての考え方について」自動車局長（平成27年４月1日付け国自旅第370号）５（１）
・地域公共交通会議の設置及び運営に関するガイドライン３（１）
・コミュニティバスの導入に関するガイドライン３（１）</t>
    <rPh sb="2" eb="4">
      <t>チイキ</t>
    </rPh>
    <rPh sb="4" eb="6">
      <t>コウキョウ</t>
    </rPh>
    <rPh sb="6" eb="8">
      <t>コウツウ</t>
    </rPh>
    <rPh sb="8" eb="10">
      <t>カイギ</t>
    </rPh>
    <rPh sb="11" eb="12">
      <t>カン</t>
    </rPh>
    <rPh sb="14" eb="16">
      <t>コクド</t>
    </rPh>
    <rPh sb="16" eb="19">
      <t>コウツウショウ</t>
    </rPh>
    <rPh sb="23" eb="24">
      <t>カンガ</t>
    </rPh>
    <rPh sb="25" eb="26">
      <t>カタ</t>
    </rPh>
    <rPh sb="31" eb="34">
      <t>ジドウシャ</t>
    </rPh>
    <rPh sb="34" eb="36">
      <t>キョクチョウ</t>
    </rPh>
    <rPh sb="46" eb="47">
      <t>ヅ</t>
    </rPh>
    <rPh sb="48" eb="49">
      <t>クニ</t>
    </rPh>
    <rPh sb="49" eb="50">
      <t>ジ</t>
    </rPh>
    <rPh sb="50" eb="51">
      <t>タビ</t>
    </rPh>
    <rPh sb="51" eb="52">
      <t>ダイ</t>
    </rPh>
    <rPh sb="55" eb="56">
      <t>ゴウ</t>
    </rPh>
    <rPh sb="103" eb="105">
      <t>ドウニュウ</t>
    </rPh>
    <rPh sb="106" eb="107">
      <t>カン</t>
    </rPh>
    <phoneticPr fontId="86"/>
  </si>
  <si>
    <t>コミュニティバスの導入における地域公共交通会議の取扱いの見直し</t>
    <rPh sb="9" eb="11">
      <t>ドウニュウ</t>
    </rPh>
    <rPh sb="15" eb="17">
      <t>チイキ</t>
    </rPh>
    <rPh sb="17" eb="19">
      <t>コウキョウ</t>
    </rPh>
    <rPh sb="19" eb="21">
      <t>コウツウ</t>
    </rPh>
    <rPh sb="21" eb="23">
      <t>カイギ</t>
    </rPh>
    <rPh sb="24" eb="26">
      <t>トリアツカ</t>
    </rPh>
    <rPh sb="28" eb="30">
      <t>ミナオ</t>
    </rPh>
    <phoneticPr fontId="21"/>
  </si>
  <si>
    <t>①交通空白地の解消を図るというコミュニティバスの導入の趣旨を踏まえ、コミュニティバスの導入に当たっては、地域公共交通会議の合意が無くても許認可を可能とすること。
②地域公共交通会議における協議は、既存事業者から調整の申し入れがあった場合に限ること。
　その際は、地域公共交通会議において地域住民を含む一定数の賛成が得られれば、会議の合意が成立したとみなす取扱いを可能とすること。</t>
    <phoneticPr fontId="63"/>
  </si>
  <si>
    <t>【現状】
　まちづくりや地域振興策との一体的な取組や、全国一律の視点ではなく地域特性や生活環境の変化を踏まえた持続可能な地域公共交通ネットワークの構築が求められている。
　特にコミュニティバスの導入に係る許認可に当たっては、地域公共交通会議において既存バス事業者との意見を調整することとなっているため、運行時間帯の制限や割高な料金制定になるなど、地域住民が望まない結果となっている場合がある。
【支障事例】
　洲本市では、コミュニティバスの導入のため、地域公共交通会議を開催した（平成28年度は3回開催）。
　しかし、料金設定について既存バス事業者と市町の意見が折り合わず、地域公共交通会議が紛糾した結果、やむなく運行時間帯の制限や路線バスの約３倍の運賃設定をすることとなり、また、定期券の共通化も実現しなかった。
　コミュニティバスは既存バスの休廃止に伴う交通空白地の解消を図るために導入するものであり、コミュニティバスの導入に当たっては地域公共交通会議での既存事業者との合意は原則不要だと考える。
　地域公共交通会議の開催は、既存事業者から調整の申し入れがあった場合に限定し、その際でも地域住民を含む一定数の賛成が得られれば許認可が可能となるよう規制の緩和が必要である。</t>
    <rPh sb="1" eb="3">
      <t>ゲンジョウ</t>
    </rPh>
    <rPh sb="198" eb="200">
      <t>シショウ</t>
    </rPh>
    <rPh sb="200" eb="202">
      <t>ジレイ</t>
    </rPh>
    <rPh sb="249" eb="251">
      <t>カイサイ</t>
    </rPh>
    <rPh sb="368" eb="370">
      <t>キゾン</t>
    </rPh>
    <rPh sb="373" eb="376">
      <t>キュウハイシ</t>
    </rPh>
    <rPh sb="377" eb="378">
      <t>トモナ</t>
    </rPh>
    <rPh sb="379" eb="381">
      <t>コウツウ</t>
    </rPh>
    <rPh sb="381" eb="384">
      <t>クウハクチ</t>
    </rPh>
    <rPh sb="385" eb="387">
      <t>カイショウ</t>
    </rPh>
    <rPh sb="388" eb="389">
      <t>ハカ</t>
    </rPh>
    <rPh sb="393" eb="395">
      <t>ドウニュウ</t>
    </rPh>
    <rPh sb="412" eb="414">
      <t>ドウニュウ</t>
    </rPh>
    <rPh sb="415" eb="416">
      <t>ア</t>
    </rPh>
    <rPh sb="420" eb="422">
      <t>チイキ</t>
    </rPh>
    <rPh sb="422" eb="424">
      <t>コウキョウ</t>
    </rPh>
    <rPh sb="424" eb="426">
      <t>コウツウ</t>
    </rPh>
    <rPh sb="426" eb="428">
      <t>カイギ</t>
    </rPh>
    <rPh sb="430" eb="432">
      <t>キゾン</t>
    </rPh>
    <rPh sb="432" eb="435">
      <t>ジギョウシャ</t>
    </rPh>
    <rPh sb="437" eb="439">
      <t>ゴウイ</t>
    </rPh>
    <rPh sb="440" eb="442">
      <t>ゲンソク</t>
    </rPh>
    <rPh sb="442" eb="444">
      <t>フヨウ</t>
    </rPh>
    <rPh sb="446" eb="447">
      <t>カンガ</t>
    </rPh>
    <rPh sb="452" eb="454">
      <t>チイキ</t>
    </rPh>
    <rPh sb="454" eb="456">
      <t>コウキョウ</t>
    </rPh>
    <rPh sb="456" eb="458">
      <t>コウツウ</t>
    </rPh>
    <rPh sb="458" eb="460">
      <t>カイギ</t>
    </rPh>
    <rPh sb="461" eb="463">
      <t>カイサイ</t>
    </rPh>
    <rPh sb="465" eb="467">
      <t>キゾン</t>
    </rPh>
    <rPh sb="467" eb="470">
      <t>ジギョウシャ</t>
    </rPh>
    <rPh sb="472" eb="474">
      <t>チョウセイ</t>
    </rPh>
    <rPh sb="475" eb="476">
      <t>モウ</t>
    </rPh>
    <rPh sb="477" eb="478">
      <t>イ</t>
    </rPh>
    <rPh sb="483" eb="485">
      <t>バアイ</t>
    </rPh>
    <rPh sb="486" eb="488">
      <t>ゲンテイ</t>
    </rPh>
    <rPh sb="492" eb="493">
      <t>サイ</t>
    </rPh>
    <phoneticPr fontId="37"/>
  </si>
  <si>
    <t>６【国土交通省】
（８）道路運送法（昭26法183）
（ⅰ）地域公共交通会議（施行規則９条の２。運賃等の合意（９条４項）等に係る協議を行う協議会（地域公共交通の活性化及び再生に関する法律（平19法59）６条。施行規則９条の３第１項２号から５号に掲げる者を構成員に含むものに限る。）を含む。以下この事項において同じ。）の協議事項については、道路運送法上合意する必要がある事項と同法上必ずしも合意する必要はないが合意することが望ましい事項について整理し、地方公共団体及び地方運輸局に平成30年中に通知する。
（ⅱ）地域公共交通会議等（地域公共交通会議又は運営協議会（施行規則51条の２）をいう。以下同じ。）における合意については、必ずしも全会一致を意味するものではなく、地域公共交通会議等の設置要綱等に定められた議決方法により決することで、道路運送法上協議が調い、関係者間で合意したこととなることを明確化するため、全国の地域公共交通会議等の設置要綱等における議決方法の定めの実態も含め、地方公共団体及び地方運輸局に平成30年中に通知する。</t>
    <phoneticPr fontId="11"/>
  </si>
  <si>
    <t>【国土交通省】「地域公共交通会議に関する国土交通省としての考え方について」及び「運営協議会に関する国土交通省としての考え方について」の一部改正について（平成30年12月28日付け国自旅第212号）
【国土交通省】地域公共交通会議に関する国土交通省としての考え方について（平成30年12月28日付け国自旅第212号）
【国土交通省】運営協議会に関する国土交通省としての考え方について（平成30年12月28日付け国自旅第212号）</t>
    <rPh sb="100" eb="102">
      <t>コクド</t>
    </rPh>
    <rPh sb="102" eb="105">
      <t>コウツウショウ</t>
    </rPh>
    <rPh sb="159" eb="161">
      <t>コクド</t>
    </rPh>
    <rPh sb="161" eb="164">
      <t>コウツウショウ</t>
    </rPh>
    <phoneticPr fontId="134"/>
  </si>
  <si>
    <t>https://www.cao.go.jp/bunken-suishin/teianbosyu/2017/h29fu_tsuchi.html#h29_275</t>
    <phoneticPr fontId="134"/>
  </si>
  <si>
    <t>兵庫県、和歌山県、鳥取県、徳島県、京都市</t>
    <rPh sb="0" eb="3">
      <t>ヒョウゴケン</t>
    </rPh>
    <rPh sb="4" eb="8">
      <t>ワカヤマケン</t>
    </rPh>
    <rPh sb="9" eb="12">
      <t>トットリケン</t>
    </rPh>
    <rPh sb="13" eb="16">
      <t>トクシマケン</t>
    </rPh>
    <rPh sb="17" eb="19">
      <t>キョウト</t>
    </rPh>
    <rPh sb="19" eb="20">
      <t>シ</t>
    </rPh>
    <phoneticPr fontId="9"/>
  </si>
  <si>
    <t>農林水産省</t>
    <rPh sb="0" eb="2">
      <t>ノウリン</t>
    </rPh>
    <rPh sb="2" eb="5">
      <t>スイサンショウ</t>
    </rPh>
    <phoneticPr fontId="9"/>
  </si>
  <si>
    <t>・農業振興地域の整備に関する法律第13条第2項
・農業振興地域の整備に関する法律施行令第９条</t>
  </si>
  <si>
    <t>「農用地区域内農地」に係る除外要件の緩和</t>
  </si>
  <si>
    <t>農用地区域から除外するに当たり、農地がほ場整備事業完了後８年を経過していれば、用排水路整備事業が８年を経過していなくても除外できるよう「土地改良事業完了後８年を経過しているもの」という要件を撤廃すること。</t>
    <rPh sb="12" eb="13">
      <t>ア</t>
    </rPh>
    <rPh sb="20" eb="21">
      <t>ジョウ</t>
    </rPh>
    <rPh sb="21" eb="23">
      <t>セイビ</t>
    </rPh>
    <rPh sb="23" eb="25">
      <t>ジギョウ</t>
    </rPh>
    <rPh sb="25" eb="28">
      <t>カンリョウゴ</t>
    </rPh>
    <rPh sb="39" eb="40">
      <t>ヨウ</t>
    </rPh>
    <rPh sb="40" eb="43">
      <t>ハイスイロ</t>
    </rPh>
    <rPh sb="43" eb="45">
      <t>セイビ</t>
    </rPh>
    <rPh sb="45" eb="47">
      <t>ジギョウ</t>
    </rPh>
    <rPh sb="60" eb="62">
      <t>ジョガイ</t>
    </rPh>
    <rPh sb="68" eb="70">
      <t>トチ</t>
    </rPh>
    <rPh sb="70" eb="72">
      <t>カイリョウ</t>
    </rPh>
    <rPh sb="72" eb="74">
      <t>ジギョウ</t>
    </rPh>
    <rPh sb="74" eb="77">
      <t>カンリョウゴ</t>
    </rPh>
    <rPh sb="78" eb="79">
      <t>ネン</t>
    </rPh>
    <rPh sb="80" eb="82">
      <t>ケイカ</t>
    </rPh>
    <rPh sb="92" eb="94">
      <t>ヨウケン</t>
    </rPh>
    <rPh sb="95" eb="97">
      <t>テッパイ</t>
    </rPh>
    <phoneticPr fontId="9"/>
  </si>
  <si>
    <t>【現状】　
　東京一極集中の是正のため、東京からの本社機能の移転等に国としても取り組んでおり、地方でも企業立地や既存工場の更なる拡充を支援している。適当な工場用地が農地しか無い場合には、農用地区域から除外する必要があるが、そのためには以下の５つの要件を満たす必要がある。　
①その土地を農用地等以外の用途に供することが必要かつ適当であって、農用地区域以外に代替すべき土地がないこと、②農用地区域内における農用地の集団化、農作業の効率化その他土地の農業上の効率的かつ総合的な利用に支障を及ぼすおそれがないこと、③農用地区域内における効率的かつ安定的な農業経営を営む者に対する農用地の利用の集積に支障を及ぼすおそれがないこと、④農業用用排水施設や農道など農用地等の保全又は利用上必要な施設の有する機能に支障を及ぼすおそれがないこと、⑤土地基盤整備事業完了後８年以上経過しているものであること
【支障事例】
　兵庫県のある市に所在している企業が工場を拡張（３ha）するに当たり、工事用地として予定した農地は土地改良事業から８年を経過していたものの、土地改良事業8年未経過の水路の受益地であり、当該農地を転用することが困難な状況になった。水路の付け替え等により他の受益地に影響がない場合は、農地がほ場整備事業完了後８年を経過していれば、水路が用排水路整備事業完了から８年を経過していなくても当該農地を農用地区域内農地から除外できるよう見直しを求める。</t>
    <rPh sb="1" eb="3">
      <t>ゲンジョウ</t>
    </rPh>
    <rPh sb="395" eb="397">
      <t>シショウ</t>
    </rPh>
    <rPh sb="397" eb="399">
      <t>ジレイ</t>
    </rPh>
    <rPh sb="436" eb="438">
      <t>コウジ</t>
    </rPh>
    <rPh sb="438" eb="440">
      <t>ヨウチ</t>
    </rPh>
    <rPh sb="447" eb="449">
      <t>ノウチ</t>
    </rPh>
    <rPh sb="493" eb="495">
      <t>トウガイ</t>
    </rPh>
    <rPh sb="495" eb="497">
      <t>ノウチ</t>
    </rPh>
    <rPh sb="515" eb="517">
      <t>スイロ</t>
    </rPh>
    <rPh sb="537" eb="539">
      <t>バアイ</t>
    </rPh>
    <rPh sb="541" eb="543">
      <t>ノウチ</t>
    </rPh>
    <rPh sb="545" eb="546">
      <t>ジョウ</t>
    </rPh>
    <rPh sb="546" eb="548">
      <t>セイビ</t>
    </rPh>
    <rPh sb="548" eb="550">
      <t>ジギョウ</t>
    </rPh>
    <rPh sb="550" eb="553">
      <t>カンリョウゴ</t>
    </rPh>
    <rPh sb="554" eb="555">
      <t>ネン</t>
    </rPh>
    <rPh sb="556" eb="558">
      <t>ケイカ</t>
    </rPh>
    <rPh sb="564" eb="566">
      <t>スイロ</t>
    </rPh>
    <rPh sb="567" eb="568">
      <t>ヨウ</t>
    </rPh>
    <rPh sb="568" eb="571">
      <t>ハイスイロ</t>
    </rPh>
    <rPh sb="571" eb="573">
      <t>セイビ</t>
    </rPh>
    <rPh sb="573" eb="575">
      <t>ジギョウ</t>
    </rPh>
    <rPh sb="575" eb="577">
      <t>カンリョウ</t>
    </rPh>
    <rPh sb="591" eb="593">
      <t>トウガイ</t>
    </rPh>
    <rPh sb="593" eb="595">
      <t>ノウチ</t>
    </rPh>
    <rPh sb="613" eb="615">
      <t>ミナオ</t>
    </rPh>
    <rPh sb="617" eb="618">
      <t>モト</t>
    </rPh>
    <phoneticPr fontId="9"/>
  </si>
  <si>
    <t>兵庫県、多可町、滋賀県、京都府、和歌山県、鳥取県、京都市、関西広域連合</t>
    <rPh sb="0" eb="3">
      <t>ヒョウゴケン</t>
    </rPh>
    <rPh sb="4" eb="7">
      <t>タカチョウ</t>
    </rPh>
    <rPh sb="8" eb="11">
      <t>シガケン</t>
    </rPh>
    <rPh sb="12" eb="15">
      <t>キョウトフ</t>
    </rPh>
    <rPh sb="16" eb="20">
      <t>ワカヤマケン</t>
    </rPh>
    <rPh sb="21" eb="24">
      <t>トットリケン</t>
    </rPh>
    <rPh sb="25" eb="28">
      <t>キョウトシ</t>
    </rPh>
    <rPh sb="29" eb="31">
      <t>カンサイ</t>
    </rPh>
    <rPh sb="31" eb="33">
      <t>コウイキ</t>
    </rPh>
    <rPh sb="33" eb="35">
      <t>レンゴウ</t>
    </rPh>
    <phoneticPr fontId="37"/>
  </si>
  <si>
    <t>農林水産省、国土交通省、環境省</t>
    <phoneticPr fontId="37"/>
  </si>
  <si>
    <t>・浄化槽法第２条第１項
・「合併処理浄化槽により処理可能な雑排水の取扱いについて」（平成12年３月31日　厚生省通知）
・「屎尿と合併して処理することができる雑排水の取り扱いについて（平成12年３月31日　建設省通知）</t>
    <rPh sb="53" eb="55">
      <t>コウセイ</t>
    </rPh>
    <phoneticPr fontId="8"/>
  </si>
  <si>
    <t>農業集落排水処理施設で排水処理が可能な事業場の拡大</t>
    <rPh sb="11" eb="13">
      <t>ハイスイ</t>
    </rPh>
    <rPh sb="13" eb="15">
      <t>ショリ</t>
    </rPh>
    <rPh sb="23" eb="25">
      <t>カクダイ</t>
    </rPh>
    <phoneticPr fontId="21"/>
  </si>
  <si>
    <t>地方創生の実現に向け、地域資源を活用した６次産業化等を推進するため、農業集落排水処理施設で排水処理が可能な業種について、排出量、排水の性状及び特性から合併浄化槽で処理可能な雑排水として扱っても特段支障の無いと認められる場合は、畜産食料品製造業や酒類製造業等の排水を処理可能とすること。</t>
    <rPh sb="5" eb="7">
      <t>ジツゲン</t>
    </rPh>
    <rPh sb="8" eb="9">
      <t>ム</t>
    </rPh>
    <rPh sb="24" eb="25">
      <t>カ</t>
    </rPh>
    <phoneticPr fontId="37"/>
  </si>
  <si>
    <t>【現状】
　農業集落排水処理施設は、農村地域の家庭の生活排水を処理することを目的としているため、公共下水道処理施設に比べると小規模な汚水処理施設であり、受け入れられる汚水量に限りがある。
　また、農業集落排水処理施設は、法的には一般家庭に設置された浄化槽と同じ位置付けであり、大型浄化槽として扱われるため、工場排水などの事業用排水を処理することはできない。しかし、平成12年３月31日の通知により、野菜缶詰・果物缶詰・農産保存食品、パン・菓子製造業、その他の食料品製造業については、排水の排出量が50立方メートル未満であり、排水の性状及び特性から、合併浄化槽で処理可能な雑排水として扱っても特段支障の無い場合は処理可能となった。同通知では、処理が可能な業種は、順次追加する予定とされているが、その後追加されていない。
【支障事例】
　多可町では獣害、特に鹿被害が農産物に占める割合が高く苦慮している。このような中、多可町では、狩猟や有害駆除により捕獲したシカや、山田錦、ラベンダー等の地域資源を活用した6 次産業化を促進している。そのため、今後畜産食料品製造業や酒類製造業の立地や起業等が見込まれるが、農業集落排水処理施設しかない地区では、加工場等からの排水処理が課題となることが想定される。
　ついては、排水の排出量が50立方メートル未満であり、排水の性状及び特性から、合併浄化槽で処理可能な雑排水として扱っても特段支障の無い業種については農業集落排水処理施設での排水処理を認めていただきたい。</t>
    <rPh sb="1" eb="3">
      <t>ゲンジョウ</t>
    </rPh>
    <rPh sb="12" eb="14">
      <t>ショリ</t>
    </rPh>
    <rPh sb="14" eb="16">
      <t>シセツ</t>
    </rPh>
    <rPh sb="166" eb="168">
      <t>ショリ</t>
    </rPh>
    <rPh sb="360" eb="362">
      <t>シショウ</t>
    </rPh>
    <rPh sb="362" eb="364">
      <t>ジレイ</t>
    </rPh>
    <phoneticPr fontId="37"/>
  </si>
  <si>
    <t>６【国土交通省（21）】【環境省（３）】
浄化槽法（昭58法43）
（ⅰ）浄化槽におけるし尿と合併して処理することができる雑排水（２条１号）の取扱いについては、「屎尿と合併して処理することができる雑排水の取り扱いについて」（平12建設省）及び「合併処理浄化槽により処理可能な雑排水の取扱いについて」（平12厚生省）は、排水の性状及び特性から、雑排水として扱っても支障がないことが明らかな業種を技術的助言として通知したものであり、事業場からの排水が浄化槽において処理することができない特殊な排水（２条１号）に該当するか否かについては、地方公共団体が判断するものであることを、地方公共団体に平成29年中に通知する。
 ［措置済み（平成29年11月20日付け国土交通省住宅局建築指導課通知、平成29年11月20日付け環境省環境再生・資源循環局廃棄物適正処理推進課浄化槽推進室通知）］
（ⅱ）あわせて、地方公共団体の判断に資するよう、「畜産食料品製造業」や「酒類製造業」等の業種について、浄化槽の処理性能や事業場からの排水の水質等のデータを収集し、技術的な検討を行った上で、浄化槽において処理しても支障がないことが明らかとなった場合には、その結果を地方公共団体に平成30年度中に通知する。</t>
    <rPh sb="2" eb="4">
      <t>コクド</t>
    </rPh>
    <rPh sb="4" eb="7">
      <t>コウツウショウ</t>
    </rPh>
    <rPh sb="13" eb="16">
      <t>カンキョウショウ</t>
    </rPh>
    <phoneticPr fontId="11"/>
  </si>
  <si>
    <t>（ⅰ）浄化槽におけるし尿と合併して処理することができる雑排水（２条１号）の取扱いについて、事業場からの排水が浄化槽において処理することができない特殊な排水（２条１号）に該当するか否かについては、地方公共団体が判断するものであることを、地方公共団体に通知した。
（ⅱ）あわせて、「畜産食料品製造業」や「酒類製造業」等の業種について、事業場からの排水を浄化槽において処理しても支障がないことを地方公共団体に通知した。</t>
  </si>
  <si>
    <t>【国土交通省】し尿と合併して処理することができる雑排水の取扱いについて（平成29年11月20日付け国土交通省住宅局建築指導課課長補佐（動力・設備担当）事務連絡）
【環境省】合併処理浄化槽により処理可能な雑排水の取扱いについて（平成29年11月20日付け環境省環境再生・資源循環局廃棄物適正処理推進課浄化槽推進室長事務連絡）
【国土交通省】【環境省】屎尿と合併して処理することができる雑排水の取扱いについて（平成31年3月20日付け国住指第4120号）、合併処理浄化槽により処理可能な雑排水の取扱いについて（平成31年3月20日付け環循適発1903208号）、屎尿と合併して処理することができる雑排水の取扱いについて（平成31年3月20日付け国土交通省住宅局建築指導課事務連絡）、合併処理浄化槽により処理可能な雑排水の取扱いについて（平成31年3月20日付け環境省環境再生・資源循環局廃棄物適正処理推進課浄化槽推進室事務連絡）</t>
    <rPh sb="1" eb="3">
      <t>コクド</t>
    </rPh>
    <rPh sb="3" eb="6">
      <t>コウツウショウ</t>
    </rPh>
    <rPh sb="47" eb="48">
      <t>ヅ</t>
    </rPh>
    <rPh sb="49" eb="51">
      <t>コクド</t>
    </rPh>
    <rPh sb="51" eb="54">
      <t>コウツウショウ</t>
    </rPh>
    <rPh sb="54" eb="56">
      <t>ジュウタク</t>
    </rPh>
    <rPh sb="56" eb="57">
      <t>キョク</t>
    </rPh>
    <rPh sb="57" eb="59">
      <t>ケンチク</t>
    </rPh>
    <rPh sb="59" eb="62">
      <t>シドウカ</t>
    </rPh>
    <rPh sb="62" eb="64">
      <t>カチョウ</t>
    </rPh>
    <rPh sb="64" eb="66">
      <t>ホサ</t>
    </rPh>
    <rPh sb="67" eb="69">
      <t>ドウリョク</t>
    </rPh>
    <rPh sb="70" eb="72">
      <t>セツビ</t>
    </rPh>
    <rPh sb="72" eb="74">
      <t>タントウ</t>
    </rPh>
    <rPh sb="82" eb="85">
      <t>カンキョウショウ</t>
    </rPh>
    <rPh sb="124" eb="125">
      <t>ヅ</t>
    </rPh>
    <rPh sb="126" eb="129">
      <t>カンキョウショウ</t>
    </rPh>
    <rPh sb="129" eb="131">
      <t>カンキョウ</t>
    </rPh>
    <rPh sb="131" eb="133">
      <t>サイセイ</t>
    </rPh>
    <rPh sb="134" eb="136">
      <t>シゲン</t>
    </rPh>
    <rPh sb="136" eb="138">
      <t>ジュンカン</t>
    </rPh>
    <rPh sb="138" eb="139">
      <t>キョク</t>
    </rPh>
    <rPh sb="139" eb="142">
      <t>ハイキブツ</t>
    </rPh>
    <rPh sb="142" eb="144">
      <t>テキセイ</t>
    </rPh>
    <rPh sb="144" eb="146">
      <t>ショリ</t>
    </rPh>
    <rPh sb="146" eb="148">
      <t>スイシン</t>
    </rPh>
    <rPh sb="148" eb="149">
      <t>カ</t>
    </rPh>
    <rPh sb="149" eb="152">
      <t>ジョウカソウ</t>
    </rPh>
    <rPh sb="152" eb="154">
      <t>スイシン</t>
    </rPh>
    <rPh sb="154" eb="156">
      <t>シツチョウ</t>
    </rPh>
    <rPh sb="163" eb="165">
      <t>コクド</t>
    </rPh>
    <rPh sb="165" eb="168">
      <t>コウツウショウ</t>
    </rPh>
    <rPh sb="170" eb="173">
      <t>カンキョウショウ</t>
    </rPh>
    <rPh sb="217" eb="218">
      <t>ユビ</t>
    </rPh>
    <rPh sb="318" eb="319">
      <t>ツ</t>
    </rPh>
    <phoneticPr fontId="135"/>
  </si>
  <si>
    <t>https://www.cao.go.jp/bunken-suishin/teianbosyu/2017/h29fu_tsuchi.html#h29_277</t>
  </si>
  <si>
    <t>国土交通省住宅局建築指導課
環境省環境再生・資源循環局廃棄物適正処理推進課浄化槽推進室</t>
    <phoneticPr fontId="7"/>
  </si>
  <si>
    <t>兵庫県、三田市</t>
    <rPh sb="0" eb="3">
      <t>ヒョウゴケン</t>
    </rPh>
    <rPh sb="4" eb="7">
      <t>サンダシ</t>
    </rPh>
    <phoneticPr fontId="37"/>
  </si>
  <si>
    <t>環境省</t>
    <rPh sb="0" eb="3">
      <t>カンキョウショウ</t>
    </rPh>
    <phoneticPr fontId="37"/>
  </si>
  <si>
    <t>鳥獣の保護及び管理を図るための事業を実施するための基本的な指針Ⅲ第四2-3(2)</t>
  </si>
  <si>
    <t>狩猟免許を受けていない農林業者による鳥獣の捕獲許可の要件緩和（はこわなの追加）</t>
  </si>
  <si>
    <t>地方自治体が必要に応じて狩猟知識や捕獲技術に係る講習等を受けた農林業者が、農林業被害の防止のため自らの事業地内に設置する「はこわな」による狩猟行為を許可対象とすること。</t>
    <rPh sb="0" eb="2">
      <t>チホウ</t>
    </rPh>
    <rPh sb="28" eb="29">
      <t>ウ</t>
    </rPh>
    <rPh sb="56" eb="58">
      <t>セッチ</t>
    </rPh>
    <phoneticPr fontId="37"/>
  </si>
  <si>
    <t>【現状】
　狩猟免許保持者の高齢化や減少が進んでいるなか、鳥獣による農林業被害等が深刻化している。平成23年度には、「鳥獣の保護及び管理を図るための事業を実施するための基本的な指針」が改正され、農林業被害の防止の目的で農林業者が自らの事業地内において囲いわなを用いてイノシシ、ニホンジカその他の鳥獣を捕獲する場合等には、狩猟免許を受けていない者も許可対象者とすることができるようになった。
【支障事例】
　三田市では、市被害防止計画に基づく鳥獣被害対策実施隊のわな班の隊員は６名であり、市内全域でのわな管理が困難であることから、農林業被害の防止を目的とし、囲いわなを使用した鳥獣捕獲を農業集落に対して許可している。しかし、囲いわなは狩猟免許を所持している者が経験に基づき資材から作製するケースが主であり、狩猟免許所持者がいない集落や狩猟免許所持者に鳥獣捕獲を委任できない集落では、農林業被害防止対策として鳥獣捕獲に取り組めないでいる（三田市内95農業集落のうち、捕獲依頼がある被害集落は47集落があるが、20集落が上記の理由等から捕獲に取り組めていない）。一方で、はこわなは狩猟免許を受けていない農林業者でも組立や設置が容易であるため、有効な農林被害対策となるものと考えられる。
　なお、許可対象となる囲いわなと比べ、はこわなは人身事故の安全性の確保や錯誤捕獲等の対応に課題があり、許可対象となっていないと承知しているが、それらの危険性は集落の周辺状況など地域の実情に応じて異なることから、自治体が必要に応じて狩猟知識や捕獲技術に係る講習等を開催することで対応すべきと考える。</t>
    <rPh sb="1" eb="3">
      <t>ゲンジョウ</t>
    </rPh>
    <rPh sb="69" eb="70">
      <t>ハカ</t>
    </rPh>
    <rPh sb="196" eb="198">
      <t>シショウ</t>
    </rPh>
    <rPh sb="198" eb="200">
      <t>ジレイ</t>
    </rPh>
    <rPh sb="423" eb="425">
      <t>ノウギョウ</t>
    </rPh>
    <phoneticPr fontId="37"/>
  </si>
  <si>
    <t>６【環境省】
（５）鳥獣の保護及び管理並びに狩猟の適正化に関する法律（平14法88）及び鳥獣の保護及び管理を図るための事業を実施するための基本的な指針
シカ、イノシシ等の鳥獣の捕獲等の許可（９条１項）については、「鳥獣の保護及び管理を図るための事業を実施するための基本的な指針」（平28環境省告示100）に基づき、農林業被害等の防止を目的として、地方公共団体、農業協同組合等の法人が許可を受ける場合であれば、当該法人が開催する講習会の受講や地域の関係者と十分な調整を図ること等を条件に、狩猟免許を有する者の一定の監督の下、狩猟免許を持たない農林業者がはこわなを用いてシカ、イノシシ等を捕獲できることを、地方公共団体に平成29年度中に通知する。</t>
    <rPh sb="2" eb="5">
      <t>カンキョウショウ</t>
    </rPh>
    <phoneticPr fontId="11"/>
  </si>
  <si>
    <t>【環境省】狩猟免許を受けていない農林業者に対する鳥獣の捕獲許可の解釈について(平成30年1月31日付け環境省自然環境局野生生物課長通知）</t>
    <rPh sb="1" eb="4">
      <t>カンキョウショウ</t>
    </rPh>
    <rPh sb="5" eb="7">
      <t>シュリョウ</t>
    </rPh>
    <rPh sb="7" eb="9">
      <t>メンキョ</t>
    </rPh>
    <rPh sb="10" eb="11">
      <t>ウ</t>
    </rPh>
    <rPh sb="16" eb="19">
      <t>ノウリンギョウ</t>
    </rPh>
    <rPh sb="19" eb="20">
      <t>シャ</t>
    </rPh>
    <rPh sb="21" eb="22">
      <t>タイ</t>
    </rPh>
    <rPh sb="24" eb="26">
      <t>チョウジュウ</t>
    </rPh>
    <rPh sb="27" eb="29">
      <t>ホカク</t>
    </rPh>
    <rPh sb="29" eb="31">
      <t>キョカ</t>
    </rPh>
    <rPh sb="32" eb="34">
      <t>カイシャク</t>
    </rPh>
    <rPh sb="39" eb="41">
      <t>ヘイセイ</t>
    </rPh>
    <rPh sb="43" eb="44">
      <t>ネン</t>
    </rPh>
    <rPh sb="45" eb="46">
      <t>ガツ</t>
    </rPh>
    <rPh sb="48" eb="49">
      <t>ニチ</t>
    </rPh>
    <rPh sb="49" eb="50">
      <t>ツ</t>
    </rPh>
    <rPh sb="51" eb="54">
      <t>カンキョウショウ</t>
    </rPh>
    <rPh sb="54" eb="56">
      <t>シゼン</t>
    </rPh>
    <rPh sb="56" eb="58">
      <t>カンキョウ</t>
    </rPh>
    <rPh sb="58" eb="59">
      <t>キョク</t>
    </rPh>
    <rPh sb="59" eb="61">
      <t>ヤセイ</t>
    </rPh>
    <rPh sb="61" eb="63">
      <t>セイブツ</t>
    </rPh>
    <rPh sb="63" eb="64">
      <t>カ</t>
    </rPh>
    <rPh sb="64" eb="65">
      <t>チョウ</t>
    </rPh>
    <rPh sb="65" eb="67">
      <t>ツウチ</t>
    </rPh>
    <phoneticPr fontId="0"/>
  </si>
  <si>
    <t>https://www.cao.go.jp/bunken-suishin/teianbosyu/2017/h29fu_tsuchi.html#h29_278</t>
    <phoneticPr fontId="134"/>
  </si>
  <si>
    <t>兵庫県、多可町、滋賀県、和歌山県、鳥取県、徳島県</t>
    <rPh sb="0" eb="3">
      <t>ヒョウゴケン</t>
    </rPh>
    <rPh sb="4" eb="7">
      <t>タカチョウ</t>
    </rPh>
    <rPh sb="8" eb="11">
      <t>シガケン</t>
    </rPh>
    <rPh sb="12" eb="16">
      <t>ワカヤマケン</t>
    </rPh>
    <rPh sb="17" eb="20">
      <t>トットリケン</t>
    </rPh>
    <rPh sb="21" eb="24">
      <t>トクシマケン</t>
    </rPh>
    <phoneticPr fontId="37"/>
  </si>
  <si>
    <t>・医療法第10条、12条、医療法施行規則第9条
・平成５年２月３日厚生労働省健康政策局総務・指導課長連名通知
・昭和29年10月19日厚生省医務局長通知</t>
  </si>
  <si>
    <t>へき地診療所における管理者の常勤要件の緩和</t>
    <phoneticPr fontId="11"/>
  </si>
  <si>
    <t>診療所の管理者は医師であることが求められており、管理者が療養等により一定期間不在となった場合、他の医師が管理者となる。
しかし、管理者には常勤要件があるため、診療時間内は当該診療所で勤務する必要があるが、当該診療所に勤務していない場合でも、管理者と代診医等とが常時連絡を取れる体制の整備を条件に、管理者の常勤要件を緩和すること。</t>
  </si>
  <si>
    <t>【現状】
医療法では、病院又は診療所の開設者は、臨床研修終了医師に病院又は診療所の管理をさせなければならないとされている。また、通知により管理者は当該病院又は診療所における管理の法律上の責任者であることから常勤であることとされている。原則、１人の医師が管理する診療所等は1カ所とされているが、例外として都道府県知事の許可がされた場合のみ２カ所以上の診療所の管理が可能となっている。
【支障事例】
本県の多可町のへき地診療所では、1名の医師（管理者を兼務）が診療を行っているが、当該医師が３週間程度の療養休暇となったため、近隣の市民病院（へき地支援病院）から代診医の派遣を要請することとなった。しかし、代診医の派遣が可能であっても、３週間もの間管理者が不在では管理者が常勤であると言えないため休診すべきであると県から指導が入ったため、県から管理者兼任の許可を受け、町立の別の診療所の医師を管理者とすることで代診医の派遣を受入れることが可能となったが、当該管理者である医師の休診日である水曜日にしか開院できなかった。
【制度改正の必要性】
医師不足の中、医師が１人のへき地診療所も多いことから、今後こうした問題が多く発生する事が懸念される。また、こうした場合、へき地においては、診療所以外の他の医療機関に行こうとしても、遠方になり高齢者は受診をためらってしまうことも想定される。そのため代診医と常時連絡が取れる体制が確保できれば常勤ではなくても管理者となれるよう要件を緩和していただきたい。</t>
    <phoneticPr fontId="11"/>
  </si>
  <si>
    <t>６【厚生労働省】
（11）医療法（昭23法205）
（ⅱ）無床のへき地診療所における管理者の常勤要件の在り方については、関係団体からの意見を踏まえて検討し、平成29年度中に結論を得る。その結果に基づいて必要な措置を講ずる。</t>
    <rPh sb="2" eb="4">
      <t>コウセイ</t>
    </rPh>
    <rPh sb="4" eb="7">
      <t>ロウドウショウ</t>
    </rPh>
    <phoneticPr fontId="11"/>
  </si>
  <si>
    <t>＜平30＞
６【厚生労働省】
（12）医療法（昭23法205）
病院、診療所又は助産所の管理者については、都道府県知事等の許可を受けた場合は、医師が不足している地域内等に開設する診療所の管理者との兼務が可能であることを明確化する。
［措置済み（医療法及び医師法の一部を改正する法律（平成30年法律第79号））］</t>
    <rPh sb="1" eb="2">
      <t>ヘイ</t>
    </rPh>
    <rPh sb="8" eb="10">
      <t>コウセイ</t>
    </rPh>
    <rPh sb="10" eb="13">
      <t>ロウドウショウ</t>
    </rPh>
    <phoneticPr fontId="134"/>
  </si>
  <si>
    <t>【厚生労働省】「医療法及び医師法の一部を改正する法律」の一部の施行について（平成30年７月25日付け厚生労働省医政局長通知）</t>
    <rPh sb="1" eb="3">
      <t>コウセイ</t>
    </rPh>
    <rPh sb="3" eb="6">
      <t>ロウドウショウ</t>
    </rPh>
    <rPh sb="38" eb="40">
      <t>ヘイセイ</t>
    </rPh>
    <rPh sb="42" eb="43">
      <t>ネン</t>
    </rPh>
    <rPh sb="44" eb="45">
      <t>ガツ</t>
    </rPh>
    <rPh sb="47" eb="48">
      <t>ニチ</t>
    </rPh>
    <rPh sb="48" eb="49">
      <t>ヅ</t>
    </rPh>
    <rPh sb="50" eb="52">
      <t>コウセイ</t>
    </rPh>
    <rPh sb="52" eb="55">
      <t>ロウドウショウ</t>
    </rPh>
    <rPh sb="55" eb="58">
      <t>イセイキョク</t>
    </rPh>
    <rPh sb="58" eb="59">
      <t>チョウ</t>
    </rPh>
    <rPh sb="59" eb="61">
      <t>ツウチ</t>
    </rPh>
    <phoneticPr fontId="134"/>
  </si>
  <si>
    <t>https://www.cao.go.jp/bunken-suishin/teianbosyu/2017/h29fu_tsuchi.html#h29_279</t>
    <phoneticPr fontId="134"/>
  </si>
  <si>
    <t>兵庫県、滋賀県、京都府、大阪府、和歌山県、鳥取県、徳島県、京都市、神戸市、関西広域連合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9"/>
  </si>
  <si>
    <t>内閣府</t>
    <rPh sb="0" eb="3">
      <t>ナイカクフ</t>
    </rPh>
    <phoneticPr fontId="9"/>
  </si>
  <si>
    <t>災害救助法第４条
災害救助法施行令第３条</t>
  </si>
  <si>
    <t>災害救助法の救助範囲の拡大</t>
  </si>
  <si>
    <t>現行の災害救助法の救助範囲（救助費の対象範囲）からは①家屋被害認定調査、②罹災証明発行業務は対象範囲外とされているが、国や被災自治体からの要請により派遣した応援職員に係る①家屋被害認定調査、②罹災証明発行業務については対象となるよう、救助範囲を拡大とすること。</t>
    <rPh sb="109" eb="111">
      <t>タイショウ</t>
    </rPh>
    <phoneticPr fontId="9"/>
  </si>
  <si>
    <t>【現状】　
　災害救助法で規定する救助範囲（救助費の対象範囲）は、①避難所、応急仮設住宅の設置、②食品、飲料水の供給、③被服、寝具等生活必需品の供給又は貸与、④医療及び助産、⑤被災者の救出、⑥被災した住宅の応急修理、⑦生業に必要な資金、器具又は資料の給与又は貸与、⑧学用品の給与、⑨埋葬と限定されている。
【支障事例】
　災害救助法の対象範囲は限定的であり、実災害における救助の実態を鑑みると、救助費の対象とならない経費が多い。特に、罹災証明書及びその発行の前提となっている家屋被害認定調査は、災害救助法上の応急仮設住宅入居、応急修理の他、被災者生活再建支援金等の適否判断に不可欠であり、被災者の早急な生活再建に資するものである。そのため、熊本地震の際にも、国の支援のもと、多数の応援職員の派遣が行われた。
　しかし、災害救助法は、国、地方自治体等が協力し、応急的に必要となる救助を行うことを目的としているにもかかわらず、救助の種類は限定されているため、国・地方自治体が協力して家屋被害認定調査や罹災証明書の発行を行っても対象外にされてしまう。なお、これらに係る経費は特別交付税で措置されるものの、最大でも措置率0.8となっており、応援自治体にとって負担は大きい。
　今後南海トラフ地震や首都直下型地震等大規模災害が発生した際に、国から被災自治体への応援職員の派遣要請があったとしても、負担が大きいことを理由に被災地応援に二の足を踏むこととなれば、被災者の生活再建が遅れてしまうことが想定される。</t>
    <rPh sb="1" eb="3">
      <t>ゲンジョウ</t>
    </rPh>
    <rPh sb="154" eb="156">
      <t>シショウ</t>
    </rPh>
    <rPh sb="156" eb="158">
      <t>ジレイ</t>
    </rPh>
    <phoneticPr fontId="9"/>
  </si>
  <si>
    <t>兵庫県、滋賀県、京都府、和歌山県、京都市</t>
    <rPh sb="0" eb="3">
      <t>ヒョウゴケン</t>
    </rPh>
    <rPh sb="4" eb="7">
      <t>シガケン</t>
    </rPh>
    <rPh sb="8" eb="11">
      <t>キョウトフ</t>
    </rPh>
    <rPh sb="12" eb="16">
      <t>ワカヤマケン</t>
    </rPh>
    <rPh sb="17" eb="20">
      <t>キョウトシ</t>
    </rPh>
    <phoneticPr fontId="37"/>
  </si>
  <si>
    <t>旅行業法第２条、第３条</t>
  </si>
  <si>
    <t>地方自治体等が実施する災害ボランティアツアーに係る旅行業法の適用除外</t>
    <phoneticPr fontId="11"/>
  </si>
  <si>
    <t>【現状】　
　平成28年５月に観光庁が旅行業法遵守についての通知を発出し、旅行業の登録を受けていないNPOや社会福祉協議会等が参加者を募集し、参加代金を収受して災害ボランティアバスを走らせる場合は、旅行業者の登録を受ける必要があるとされた。
　災害ボランティアバスの実施に混乱が生じたため、平成28年６月に国交相から改善策検討の意向が示され、旅行業法への特例を設ける予定との報道あったが、その後動きが確認できない。
　また、平成29年３月10日に閣議決定された旅行業法の改正には、災害ボランティアバスツアーに係る旅行業法の適用除外等は定められていない。
【支障事例】
　本県では阪神・淡路大震災の経験を生かし、社協やＮＰＯ等が実費相当の参加費を徴収し、災害ボランティアバスを運行し、被災地支援を行っている。
　しかし、観光庁から上記の通知があったため、ボランティアバスの実施を取りやめる団体もあった。
　本県の「ひょうごボランタリープラザ」は、ボランティア募集や参加費用の徴収を旅行業者に任せることとしたが、当団体では以前からバスの運行や宿泊先の手配を旅行業者に委託していたため追加の負担はなかった。
　しかし、社協等が新たに旅行会社へ委託する場合は委託料が発生することから、参加者の費用負担が増え、ボランティアの意欲を削ぐことにつながりかねない。
　被災地の復旧復興にとってボランティアの活動は不可欠なものであることから、災害ボランティアツアーの実施に当たり事故発生時の対応や責任者の明確化等が可能な地方自治体及び公益性、公共性が高い社会福祉協議会は、旅行業法の適用除外とすること。</t>
    <rPh sb="1" eb="3">
      <t>ゲンジョウ</t>
    </rPh>
    <rPh sb="145" eb="147">
      <t>ヘイセイ</t>
    </rPh>
    <rPh sb="212" eb="214">
      <t>ヘイセイ</t>
    </rPh>
    <rPh sb="278" eb="280">
      <t>シショウ</t>
    </rPh>
    <rPh sb="280" eb="282">
      <t>ジレイ</t>
    </rPh>
    <rPh sb="364" eb="366">
      <t>ジョウキ</t>
    </rPh>
    <phoneticPr fontId="51"/>
  </si>
  <si>
    <t>６【国土交通省】
（14）旅行業法（昭27法239）
　災害ボランティアツアーについては、地方公共団体や社会福祉協議会が関与し、一定の要件を満たす場合には、旅行業の登録なく実施が可能であることを、都道府県に通知する。
 ［措置済み（平成29年７月28日付け観光庁参事官（産業政策担当）通知）］</t>
    <phoneticPr fontId="11"/>
  </si>
  <si>
    <t>兵庫県、滋賀県、和歌山県、鳥取県、徳島県、大阪市</t>
    <rPh sb="0" eb="3">
      <t>ヒョウゴケン</t>
    </rPh>
    <rPh sb="4" eb="7">
      <t>シガケン</t>
    </rPh>
    <rPh sb="8" eb="12">
      <t>ワカヤマケン</t>
    </rPh>
    <rPh sb="13" eb="16">
      <t>トットリケン</t>
    </rPh>
    <rPh sb="17" eb="20">
      <t>トクシマケン</t>
    </rPh>
    <rPh sb="21" eb="24">
      <t>オオサカシ</t>
    </rPh>
    <phoneticPr fontId="37"/>
  </si>
  <si>
    <t>小型船舶の登録等に関する法律第29条</t>
  </si>
  <si>
    <t>地方自治体が公用目的で小型船舶の登録事項証明書等の交付を請求する際の手数料の免除</t>
    <rPh sb="2" eb="5">
      <t>ジチタイ</t>
    </rPh>
    <phoneticPr fontId="86"/>
  </si>
  <si>
    <t>【現状】　
　放置船舶は、航行被害や高潮時の流出といった問題を引き起こすため、本県では、「プレジャーボートによる公共水域等の利用の適正化に関する要綱」を制定し、対策に取り組んでいる。（平成26年度プレジャーボート全国実態調査　兵庫県内のマリーナ等施設収容能力：6,428艇、放置艇：2,427艇）
　放置艇の適正係留を指導するには、小型船舶登録事項証明書等で所有者氏名・住所等を確認する必要があるが、交付を請求する者（国及び一部の独立行政法人を除く）は、実費を勘案して国土交通省令で定める額の手数料を国（日本小型船舶検査機構に申請をする場合には、機構）に納めなければならないと定められている。
※　一部事項証明（1,100円）、全部事項証明（1,350円）　
【支障事例】　
　小型船舶登録事項証明書等の交付請求において、国及び一部の独立行政法人は手数料徴収の対象外とされているが、地方自治体が取得する際には手数料が必要であり、同じ公用目的の取得でありながら対応が異なっている。
　手数料について当初から予算措置されていればよいが、新たな放置艇が発見された場合は予算措置に時間を要し、対応が遅れることになる。
　また、プレジャーボートと漁業者が漁場でトラブルとなったため、当該プレジャーボートの所有者を小型船舶登録事項証明書で確認し必要な指導を行おうとしたが、予算が措置されておらず、迅速な対応ができなかったという事例もある。
　なお、不動産に係る登記事項証明書やダム使用権登録簿の謄本等の交付については、国又は地方自治体の職員が、職務上請求する場合には、手数料を要しないと政令で規定されており、小型船舶についても同様の扱いとしていただきたい。</t>
    <rPh sb="170" eb="172">
      <t>トウロク</t>
    </rPh>
    <phoneticPr fontId="51"/>
  </si>
  <si>
    <t>６【国土交通省】
（23）小型船舶の登録等に関する法律（平13法102）
小型船舶の所有者に関する登録情報については、地方公共団体の意向を踏まえつつ、円滑な不法係留船対策の実施に必要な範囲内で、地方公共団体が当該情報を無償で取得できる仕組みを平成30年中に構築する。</t>
    <phoneticPr fontId="11"/>
  </si>
  <si>
    <t>不法係留船対策の実施に必要な小型船舶の所有者に関する登録情報を地方公共団体に無償で提供することとした。</t>
    <rPh sb="0" eb="2">
      <t>フホウ</t>
    </rPh>
    <rPh sb="2" eb="4">
      <t>ケイリュウ</t>
    </rPh>
    <rPh sb="4" eb="5">
      <t>セン</t>
    </rPh>
    <rPh sb="5" eb="7">
      <t>タイサク</t>
    </rPh>
    <rPh sb="8" eb="10">
      <t>ジッシ</t>
    </rPh>
    <rPh sb="11" eb="13">
      <t>ヒツヨウ</t>
    </rPh>
    <rPh sb="14" eb="16">
      <t>コガタ</t>
    </rPh>
    <rPh sb="16" eb="18">
      <t>センパク</t>
    </rPh>
    <rPh sb="19" eb="22">
      <t>ショユウシャ</t>
    </rPh>
    <rPh sb="23" eb="24">
      <t>カン</t>
    </rPh>
    <rPh sb="26" eb="28">
      <t>トウロク</t>
    </rPh>
    <rPh sb="28" eb="30">
      <t>ジョウホウ</t>
    </rPh>
    <rPh sb="31" eb="33">
      <t>チホウ</t>
    </rPh>
    <rPh sb="33" eb="35">
      <t>コウキョウ</t>
    </rPh>
    <rPh sb="35" eb="37">
      <t>ダンタイ</t>
    </rPh>
    <rPh sb="38" eb="40">
      <t>ムショウ</t>
    </rPh>
    <rPh sb="41" eb="43">
      <t>テイキョウ</t>
    </rPh>
    <phoneticPr fontId="0"/>
  </si>
  <si>
    <t>【国土交通省】不法係留船対策に使用する小型船舶の所有者に関する登録情報を無償で提供する仕組みについて（平成30年12月26日付け国海査第388号）</t>
    <rPh sb="1" eb="3">
      <t>コクド</t>
    </rPh>
    <rPh sb="3" eb="6">
      <t>コウツウショウ</t>
    </rPh>
    <phoneticPr fontId="134"/>
  </si>
  <si>
    <t>https://www.cao.go.jp/bunken-suishin/teianbosyu/2017/h29fu_tsuchi.html#h29_282</t>
  </si>
  <si>
    <t>国土交通省海事局検査測度課</t>
    <rPh sb="0" eb="2">
      <t>コクド</t>
    </rPh>
    <rPh sb="2" eb="5">
      <t>コウツウショウ</t>
    </rPh>
    <rPh sb="5" eb="7">
      <t>カイジ</t>
    </rPh>
    <rPh sb="7" eb="8">
      <t>キョク</t>
    </rPh>
    <rPh sb="8" eb="10">
      <t>ケンサ</t>
    </rPh>
    <rPh sb="10" eb="12">
      <t>ソクド</t>
    </rPh>
    <rPh sb="12" eb="13">
      <t>カ</t>
    </rPh>
    <phoneticPr fontId="0"/>
  </si>
  <si>
    <t>兵庫県、京都府、大阪府、和歌山県、鳥取県、徳島県</t>
    <rPh sb="0" eb="3">
      <t>ヒョウゴケン</t>
    </rPh>
    <rPh sb="4" eb="7">
      <t>キョウトフ</t>
    </rPh>
    <rPh sb="8" eb="11">
      <t>オオサカフ</t>
    </rPh>
    <rPh sb="12" eb="16">
      <t>ワカヤマケン</t>
    </rPh>
    <rPh sb="17" eb="20">
      <t>トットリケン</t>
    </rPh>
    <rPh sb="21" eb="24">
      <t>トクシマケン</t>
    </rPh>
    <phoneticPr fontId="37"/>
  </si>
  <si>
    <t>農林水産省</t>
    <rPh sb="0" eb="2">
      <t>ノウリン</t>
    </rPh>
    <rPh sb="2" eb="5">
      <t>スイサンショウ</t>
    </rPh>
    <phoneticPr fontId="37"/>
  </si>
  <si>
    <t>・農地法第５条第１項第７
・農地法施行規則第53条第５号</t>
    <rPh sb="14" eb="16">
      <t>ノウチ</t>
    </rPh>
    <rPh sb="16" eb="17">
      <t>ホウ</t>
    </rPh>
    <rPh sb="17" eb="19">
      <t>シコウ</t>
    </rPh>
    <phoneticPr fontId="37"/>
  </si>
  <si>
    <t>土地開発公社が農地を取得する場合の農地法第５条の適用除外</t>
  </si>
  <si>
    <t>地方自治体から委託を受けた土地開発公社が道路や河川等の用地として農地を取得する場合は、地方自治体と同様に許可を不要とすること。</t>
    <rPh sb="0" eb="2">
      <t>チホウ</t>
    </rPh>
    <rPh sb="2" eb="5">
      <t>ジチタイ</t>
    </rPh>
    <rPh sb="7" eb="9">
      <t>イタク</t>
    </rPh>
    <rPh sb="10" eb="11">
      <t>ウ</t>
    </rPh>
    <rPh sb="13" eb="15">
      <t>トチ</t>
    </rPh>
    <rPh sb="15" eb="17">
      <t>カイハツ</t>
    </rPh>
    <rPh sb="17" eb="19">
      <t>コウシャ</t>
    </rPh>
    <rPh sb="43" eb="45">
      <t>チホウ</t>
    </rPh>
    <rPh sb="45" eb="48">
      <t>ジチタイ</t>
    </rPh>
    <rPh sb="49" eb="51">
      <t>ドウヨウ</t>
    </rPh>
    <rPh sb="52" eb="54">
      <t>キョカ</t>
    </rPh>
    <rPh sb="55" eb="57">
      <t>フヨウ</t>
    </rPh>
    <phoneticPr fontId="37"/>
  </si>
  <si>
    <t>【現状】
　転用目的で農地等を取得する場合、都道府県知事等の許可が必要とされているが、国又は都道府県等が道路や農業振興上必要の高い施設の用に供するため農地を取得する場合は適用除外とされている。また、都道府県等を除く地方自治体が、道路、河川等土地収用法第３条に掲げる事業の敷地に供するため農地等を取得する場合も適用除外とされている。
　しかし、土地開発公社が、都道府県等の委託を受けて道路、河川等の用地として農地を取得する場合は許可対象にならず、土地開発公社が都道府県等の委託を受けて農地を取得し、造成する場合にのみ、都道府県知事等の許可の対象となっている。
【支障事例】
　土地開発公社は公拡法に基づき地方自治体が設立した団体であり、同公社の職員の専門性等を生かして機動的かつ柔軟に用地の先行取得が可能なため、本県では、公共事業のための農地取得を同公社に委託したいと考えている。しかし、同公社が都道府県から委託を受けて農地を取得し、造成する場合は、許可を必要とするため農業委員会への申請から都道府県知事等の許可まで相当の期間を要する。
　また、その際には、単に農地の取得だけでなく造成工事を行わなければ許可が下りないため、委託元の都道府県等が用地の造成や道路、河川等の建設工事を行うよりも、非効率になり工事費も高額となってしまう。そのため、公社への委託ができない状況である。
　地方自治体等が農地を取得する際は許可が不要とされていることから、地方自治体等が土地開発公社へ農地の取得を委託した場合も、都道府県等と同様に許可を不要とすべきである。</t>
    <rPh sb="594" eb="595">
      <t>トウ</t>
    </rPh>
    <rPh sb="596" eb="598">
      <t>ノウチ</t>
    </rPh>
    <rPh sb="599" eb="601">
      <t>シュトク</t>
    </rPh>
    <rPh sb="603" eb="604">
      <t>サイ</t>
    </rPh>
    <rPh sb="605" eb="607">
      <t>キョカ</t>
    </rPh>
    <rPh sb="608" eb="610">
      <t>フヨウ</t>
    </rPh>
    <rPh sb="621" eb="623">
      <t>チホウ</t>
    </rPh>
    <rPh sb="623" eb="626">
      <t>ジチタイ</t>
    </rPh>
    <rPh sb="626" eb="627">
      <t>トウ</t>
    </rPh>
    <phoneticPr fontId="37"/>
  </si>
  <si>
    <t>兵庫県、京都府、和歌山県、鳥取県</t>
    <rPh sb="0" eb="3">
      <t>ヒョウゴケン</t>
    </rPh>
    <rPh sb="4" eb="7">
      <t>キョウトフ</t>
    </rPh>
    <rPh sb="8" eb="12">
      <t>ワカヤマケン</t>
    </rPh>
    <rPh sb="13" eb="15">
      <t>トットリ</t>
    </rPh>
    <rPh sb="15" eb="16">
      <t>ケン</t>
    </rPh>
    <phoneticPr fontId="37"/>
  </si>
  <si>
    <t>文部科学省</t>
    <rPh sb="0" eb="2">
      <t>モンブ</t>
    </rPh>
    <rPh sb="2" eb="5">
      <t>カガクショウ</t>
    </rPh>
    <phoneticPr fontId="37"/>
  </si>
  <si>
    <t>・特別支援学校への就学奨励に関する法律第２条、３条、５条　　　　　　　　　　　　　　　　　　　　　　　　　　　　　　　　　　　　　　　　　　　　・高等学校等就学支援金の支給に関する法律第４条、６条、11条、15条、17条、18条　　　　　　　　　　　　　　　　　　　　　　　　・高等学校等就学支援事業費補助金（奨学のための給付金）交付要綱第２条</t>
    <rPh sb="1" eb="3">
      <t>トクベツ</t>
    </rPh>
    <phoneticPr fontId="37"/>
  </si>
  <si>
    <t>特別支援教育就学奨励事業等にかかる業務の政令市への移譲</t>
    <phoneticPr fontId="11"/>
  </si>
  <si>
    <t>政令市における市立学校分の特別支援教育就学奨励費、高等学校等就学支援金、高校生等奨学給付金の各事業は、政令市と都道府県双方が内容確認しており、申請から支給決定まで時間がかかっていることから、これらの事務を都道府県から学校設置者である政令市へ移譲すること。</t>
    <rPh sb="108" eb="110">
      <t>ガッコウ</t>
    </rPh>
    <rPh sb="110" eb="113">
      <t>セッチシャ</t>
    </rPh>
    <phoneticPr fontId="37"/>
  </si>
  <si>
    <t>【現状】
　特別支援教育就学奨励費、高等学校等就学支援金、高校生等奨学給付金の各事業における就学のために必要な経費の支弁、受給資格の認定、支給決定等の事務は、都道府県の所管となっている。
【支障事例】
　平成29年度から県費負担教職員制度の見直しがなされ、給与負担の決定権限等が政令市に移譲されたが、特別支援教育就学奨励事業等は未だ都道府県で行うこととなっている。そのため、政令市が設置している市立学校については、政令市が家庭から申請書類を受領し、内容確認を行った後、県に送付しているが、県においても申請書類を改めて確認、審査しており、事務が重複することによる非効率性や支給決定までの期間の長さが課題であり、保護者からも「いつ頃支給されるのか」という問い合わせがある。
※兵庫県における各制度の政令市分の事務量及び推定所要時間
　・特別支援教育就学奨励費：約1,000人　所要時間219時間
　・高等学校等就学支援金：　約5,200人　所要時間191時間
　・高校生等奨学給付金：約1,000人　所要時間230時間</t>
    <rPh sb="1" eb="3">
      <t>ゲンジョウ</t>
    </rPh>
    <rPh sb="95" eb="97">
      <t>シショウ</t>
    </rPh>
    <rPh sb="97" eb="99">
      <t>ジレイ</t>
    </rPh>
    <phoneticPr fontId="37"/>
  </si>
  <si>
    <t xml:space="preserve">６【文部科学省】
（10）特別支援学校への就学奨励に関する法律（昭29法144）
　市町村が設置した特別支援学校の児童生徒に係る特別支援教育就学奨励費については、支弁に係る事務負担の軽減策について検討し、平成30年中に結論を得る。その結果に基づいて必要な措置を講ずる。
（16）高等学校等就学支援金の支給に関する法律（平22法18）
市町村が設置した高等学校等の生徒に係る高等学校等就学支援金については、支給に係る事務負担の軽減策について検討し、平成30年中に結論を得る。その結果に基づいて必要な措置を講ずる。
</t>
    <phoneticPr fontId="11"/>
  </si>
  <si>
    <t xml:space="preserve">＜平30＞
６【文部科学省】
（７）特別支援学校への就学奨励に関する法律（昭29法144）
　特別支援教育就学奨励費の支弁に係る事務については、都道府県教育委員会等の事務負担の軽減を図るため、当該事務手続に係る質疑応答集を作成し、都道府県教育委員会等に2018年中に周知する。 
（11）高等学校等就学支援金の支給に関する法律（平22法18）
　高等学校等就学支援金の支給に係る事務については、都道府県教育委員会等の事務負担の軽減を図るため、個人番号を活用したシステムの運用を 2019 年度から開始する。 </t>
    <phoneticPr fontId="134"/>
  </si>
  <si>
    <t>【文部科学省】「特別支援教育就学奨励費Ｑ＆Ａ集」の周知について（平成30年12月25日付け文部科学省初等中等教育局特別支援教育課事務連絡）</t>
    <rPh sb="1" eb="3">
      <t>モンブ</t>
    </rPh>
    <rPh sb="3" eb="6">
      <t>カガクショウ</t>
    </rPh>
    <rPh sb="43" eb="44">
      <t>ツ</t>
    </rPh>
    <phoneticPr fontId="134"/>
  </si>
  <si>
    <t>https://www.cao.go.jp/bunken-suishin/teianbosyu/2017/h29fu_tsuchi.html#h29_284</t>
  </si>
  <si>
    <t>文部科学省初等中等教育局特別支援教育課</t>
    <phoneticPr fontId="7"/>
  </si>
  <si>
    <t>兵庫県、洲本市、和歌山県、鳥取県、徳島県</t>
    <rPh sb="0" eb="3">
      <t>ヒョウゴケン</t>
    </rPh>
    <rPh sb="4" eb="7">
      <t>スモトシ</t>
    </rPh>
    <rPh sb="8" eb="12">
      <t>ワカヤマケン</t>
    </rPh>
    <rPh sb="13" eb="16">
      <t>トットリケン</t>
    </rPh>
    <rPh sb="17" eb="20">
      <t>トクシマケン</t>
    </rPh>
    <phoneticPr fontId="37"/>
  </si>
  <si>
    <t>総務省</t>
    <rPh sb="0" eb="3">
      <t>ソウムショウ</t>
    </rPh>
    <phoneticPr fontId="37"/>
  </si>
  <si>
    <t>・地方税法附則第７条第１項
・地方税法施行規則附則第２条の４、第55号の７
・「地方税法の施行に関する取扱いについて」第２章24の６(6)、(7)</t>
  </si>
  <si>
    <t>寄附金税額控除に係る申告特例通知書の様式の見直し</t>
    <rPh sb="0" eb="2">
      <t>キフ</t>
    </rPh>
    <phoneticPr fontId="21"/>
  </si>
  <si>
    <t>ふるさと納税における「寄附金税額控除申告特例通知書」について、申告特例の求めを行った者１人につき１枚の様式で通知しているが、複数の者を一覧表として通知できるよう当該様式に見直すこと。</t>
  </si>
  <si>
    <t>【現状】
平成 27 年度税制改正において、ふるさと納税ワンストップ特例制度が導入され、確定申告が不要な給与所得者等は、寄附金を支出する際に寄附先団体に対して申告特例の求めを行うことにより、確定申告を行うことなく、ふるさと納税に係る寄附金控除が受けられるようになった。
当該申告特例の求めを受けた地方団体の長は、申告特例の求めを行った者の住所の所在地の市町村長に対し、当該者の寄附金額等を「寄附金税額控除に係る申告特例通知書」により通知することとなっている。
【支障事例】
同通知書は、申告特例の求めを行った者1人につき1枚作成しなければならず、申告特例を求める人が多数の場合は、相当数の通知書を作成する必要がある。また、通知書は、住所、氏名、個人番号、性別、生年月日、電話番号、合計寄附金額を記載するが、個人番号については厳重な取扱いを要することから、通知書を多数作成しなければならない場合は、作成の手間に加え、情報管理等の負担が重たくなっている。
なお、通知書の受け手側の市町村については、一覧表であっても、一枚づつであっても、作業に大きな変化はなく、むしろ一覧表で管理し入力したほうが作業はしやすくなると思われる。ただし、「名寄せの際に事務が繁雑になる」、「複数の様式が存在すると手続きミスにつながりかねない」との意見もあることから、様式を一覧表に統一する際には電子データによるやりとりを可能とされたい。　
【参考　洲本市申告特例通知実績】
平成28年１月１日～12月31日寄附分　通知：5,051通（人）、660団体・区　※推定作業時間　5,051通×５分/１通＝約421時間
※1通の通知書作成は約５分程度</t>
    <rPh sb="342" eb="344">
      <t>キフ</t>
    </rPh>
    <rPh sb="515" eb="517">
      <t>ナヨ</t>
    </rPh>
    <rPh sb="519" eb="520">
      <t>サイ</t>
    </rPh>
    <rPh sb="521" eb="523">
      <t>ジム</t>
    </rPh>
    <rPh sb="524" eb="526">
      <t>ハンザツ</t>
    </rPh>
    <phoneticPr fontId="37"/>
  </si>
  <si>
    <t>６【総務省】
（９）地方税法（昭25法226）
（ⅰ）都道府県又は市区町村に対する寄附金に係る個人住民税における寄附金税額控除（ふるさと納税）の申告特例通知書の送付（附則７条）については、地方公共団体における事務の簡素化等を図るため、地方税電子化協議会と協議を行いつつ、地方税ポータルシステム（eLTAX）を活用して電子的送付を可能とする方向で検討し、平成30年中に結論を得る。その結果に基づいて必要な措置を講ずる。</t>
    <rPh sb="2" eb="5">
      <t>ソウムショウ</t>
    </rPh>
    <phoneticPr fontId="11"/>
  </si>
  <si>
    <t>兵庫県、滋賀県、京都府、大阪府、和歌山県、鳥取県、徳島県、京都市、大阪市、関西広域連合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37"/>
  </si>
  <si>
    <t>広域連合の規約の変更における大臣許可の撤廃</t>
    <rPh sb="14" eb="16">
      <t>ダイジン</t>
    </rPh>
    <rPh sb="16" eb="18">
      <t>キョカ</t>
    </rPh>
    <rPh sb="19" eb="21">
      <t>テッパイ</t>
    </rPh>
    <phoneticPr fontId="37"/>
  </si>
  <si>
    <t>広域連合の規約の変更にあたり、広域連合が当該事務を実施することについて既に関係省庁との調整が終わっている事務の追加については、総務大臣の許可を不要とし届出制とすること</t>
  </si>
  <si>
    <t>兵庫県、洲本市、滋賀県、大阪府、和歌山県、鳥取県、徳島県、京都市、神戸市、関西広域連合</t>
    <rPh sb="0" eb="3">
      <t>ヒョウゴケン</t>
    </rPh>
    <rPh sb="4" eb="7">
      <t>スモトシ</t>
    </rPh>
    <rPh sb="8" eb="11">
      <t>シガケン</t>
    </rPh>
    <rPh sb="12" eb="15">
      <t>オオサカフ</t>
    </rPh>
    <rPh sb="16" eb="20">
      <t>ワカヤマケン</t>
    </rPh>
    <rPh sb="21" eb="24">
      <t>トットリケン</t>
    </rPh>
    <rPh sb="25" eb="28">
      <t>トクシマケン</t>
    </rPh>
    <rPh sb="29" eb="32">
      <t>キョウトシ</t>
    </rPh>
    <rPh sb="33" eb="36">
      <t>コウベシ</t>
    </rPh>
    <rPh sb="37" eb="39">
      <t>カンサイ</t>
    </rPh>
    <rPh sb="39" eb="41">
      <t>コウイキ</t>
    </rPh>
    <rPh sb="41" eb="43">
      <t>レンゴウ</t>
    </rPh>
    <phoneticPr fontId="37"/>
  </si>
  <si>
    <t>内閣府</t>
    <rPh sb="0" eb="3">
      <t>ナイカクフ</t>
    </rPh>
    <phoneticPr fontId="37"/>
  </si>
  <si>
    <t>・地域再生法第13条第１項
・地方創生推進交付金制度要綱
・地方創生加速交付金制度要綱</t>
  </si>
  <si>
    <t>地方創生推進交付金の抜本的な見直し</t>
  </si>
  <si>
    <t>１　地方創生加速化交付金で実施していた事業を引き続き地方創生推進交付金で実施する場合や、地方創生推進交付金で実施していた事業の変更申請を行う場合でも事前着手が認められず、事業の継続的な実施が困難となる等の支障があるため、事前着手の制約を排除すること。
２　評価基準は示されているものの曖昧であり、不採択理由が明示されないため、どのような点が評価されなかったか地方側では分からないことから、再申請にあたり事業内容の見直しができない。このため、これまでの交付金の申請結果を踏まえ、改めて具体的な評価基準を示すこと。</t>
    <rPh sb="154" eb="156">
      <t>メイジ</t>
    </rPh>
    <rPh sb="225" eb="228">
      <t>コウフキン</t>
    </rPh>
    <rPh sb="229" eb="231">
      <t>シンセイ</t>
    </rPh>
    <rPh sb="231" eb="233">
      <t>ケッカ</t>
    </rPh>
    <rPh sb="234" eb="235">
      <t>フ</t>
    </rPh>
    <rPh sb="238" eb="239">
      <t>アラタ</t>
    </rPh>
    <rPh sb="241" eb="244">
      <t>グタイテキ</t>
    </rPh>
    <rPh sb="245" eb="247">
      <t>ヒョウカ</t>
    </rPh>
    <rPh sb="247" eb="249">
      <t>キジュン</t>
    </rPh>
    <rPh sb="250" eb="251">
      <t>シメ</t>
    </rPh>
    <phoneticPr fontId="8"/>
  </si>
  <si>
    <t>【現状】
　地方創生推進交付金は、地域の実情に応じたまち・ひと・しごと創生に資する事業の効率的かつ効果的な実施を図るために創設され、地方一般財源が平成30年まで平成27年度水準に据え置かれているなか、地方にとっては貴重な財源となっている。
　しかし、対象分野や対象経費の制約が多く、事前着手が原則認められておらず機動性がないこと、採択基準が曖昧であり、申請事業の採択、不採択の見通しが立ちにくいことなど、地方主体の取組の実施が困難になっている。
【１の事例】
　プロフェッショナル人材事業は内閣府の後押しもあり、平成27年12月にスタートし、平成28年度は都道府県事業として地方創生加速化交付金により実施した。平成29年度は、内閣府から地方創生推進交付金で実施するよう通知があり、本県でも交付申請を行ったが、継続事業にもかかわらず年度当初の交付決定がなされていない。特例的に５月１日からの着手は認められたが、４月からの１ヶ月間は地方側で予算措置せざるを得ない状況である。
　また、洲本市では、神戸市、芦屋市、淡路市とともに「２市１島プロモーション事業」を申請し、平成28年11月に採択された。その後、交付額の範囲内で事業内容の変更が生じたため変更申請したが、変更申請した部分は未だ交付決定されておらず、４月当初から事業が実施できない。
【２の事例】
　本県から交付申請した「“兵庫人”を育成する教育の振興」や「若者定着・還流プロジェクト」の「中小企業創生人材確保事業」、「中小企業所得向上プロジェクト」等が不採択となったが、不採択の理由については明示されていない。</t>
    <rPh sb="673" eb="675">
      <t>メイジ</t>
    </rPh>
    <phoneticPr fontId="8"/>
  </si>
  <si>
    <t>兵庫県、多可町、和歌山県、鳥取県、徳島県、京都市</t>
    <rPh sb="0" eb="3">
      <t>ヒョウゴケン</t>
    </rPh>
    <rPh sb="4" eb="7">
      <t>タカチョウ</t>
    </rPh>
    <rPh sb="8" eb="12">
      <t>ワカヤマケン</t>
    </rPh>
    <rPh sb="13" eb="16">
      <t>トットリケン</t>
    </rPh>
    <rPh sb="17" eb="20">
      <t>トクシマケン</t>
    </rPh>
    <rPh sb="21" eb="24">
      <t>キョウトシ</t>
    </rPh>
    <phoneticPr fontId="37"/>
  </si>
  <si>
    <t>・測量法第21条第3項、第22条、第24条
・地積調査作業規定準則第38条</t>
    <phoneticPr fontId="58"/>
  </si>
  <si>
    <t>四等三角点の柱石の復旧等に係る権限の市町村への付与</t>
    <rPh sb="11" eb="12">
      <t>トウ</t>
    </rPh>
    <phoneticPr fontId="37"/>
  </si>
  <si>
    <t>１　地籍測量の基準となる四等三角点が亡失や傾斜等使用不能となった場合、国有財産のため国土地理院による復旧を待たざるをえず、測量作業が遅れることがある。このため、柱石の復旧について、国に報告した上で市町村でも実施できるよう権限を付与すること。
２　地籍調査終了後、国土地理院により廃点処理される四等三角点があるが、地籍調査が完了しても測量の基準として四等三角点を使うことがある。このため、市町村が求める場合には地方自治体が設置した公共基準点と同様に市町村が管理できるようにすること。</t>
    <rPh sb="140" eb="141">
      <t>テン</t>
    </rPh>
    <phoneticPr fontId="37"/>
  </si>
  <si>
    <t>【現状】　
　基準点は測量の基礎として、公共測量、地籍測量、地殻変動観測等の他、都市計画等に必要な地図作成に使用される。　
　そのうち、四等三角点は、国土調査による地籍測量のために設置されたものであり、地籍測量の与点（経度・緯度・標高の基準になる点）として使用される国有財産である。
　このため、四等三角点を公共測量の与点として使用する際には、使用承認申請を国土地理院に届出することとなっており、また、当該四等三角点に異状があれば現況調査報告書により報告し、工事等の支障になる場合は、移転の請求を行うこととなっている。
【支障事例】
　四等三角点は、地籍調査完了後も、公共測量等の基準点として使うことがあるため、亡失や傾斜、異常による使用不能は事業に支障が生じる。しかし、市町村が自ら復旧することができず、国土地理院が復旧を行うが、一ヶ月程度時間を要すため、地籍測量の作業等の進捗に支障を来たす。
　また、地籍調査終了後、成果に何らかの異状がある等存続の必要性の低いものや費用対効果の観点から廃点することが望ましいと判断できるものは措置対象点となり、廃点が進められる。このため、市町村が測量において四等三角点を使おうとしても廃点となっており使えないため、他の国家基準点の活用等測量の計画を見直す必要が生じることがある。</t>
    <rPh sb="209" eb="211">
      <t>イジョウ</t>
    </rPh>
    <rPh sb="418" eb="420">
      <t>イジョウ</t>
    </rPh>
    <phoneticPr fontId="37"/>
  </si>
  <si>
    <t>６【国土交通省】
（４）測量法（昭24法188）
　四等三角点等の測量標については、異状があった場合（21条３項）の円滑な復旧及び地方公共団体による公共測量の円滑な実施に資するよう、異状があった場合や災害等が発生した場合の復旧に向けた対応及び必要となる手続、廃棄する場合（23条）の具体的な手続等について、地方公共団体に平成30年中に周知する。</t>
    <phoneticPr fontId="11"/>
  </si>
  <si>
    <t>【国土交通省】平成29年度地方分権改革に関する提案募集に係る閣議決定について</t>
    <rPh sb="1" eb="3">
      <t>コクド</t>
    </rPh>
    <rPh sb="3" eb="6">
      <t>コウツウショウ</t>
    </rPh>
    <rPh sb="7" eb="9">
      <t>ヘイセイ</t>
    </rPh>
    <rPh sb="11" eb="13">
      <t>ネンド</t>
    </rPh>
    <rPh sb="13" eb="15">
      <t>チホウ</t>
    </rPh>
    <rPh sb="15" eb="17">
      <t>ブンケン</t>
    </rPh>
    <rPh sb="17" eb="19">
      <t>カイカク</t>
    </rPh>
    <rPh sb="20" eb="21">
      <t>カン</t>
    </rPh>
    <rPh sb="23" eb="25">
      <t>テイアン</t>
    </rPh>
    <rPh sb="25" eb="27">
      <t>ボシュウ</t>
    </rPh>
    <rPh sb="28" eb="29">
      <t>カカ</t>
    </rPh>
    <rPh sb="30" eb="32">
      <t>カクギ</t>
    </rPh>
    <rPh sb="32" eb="34">
      <t>ケッテイ</t>
    </rPh>
    <phoneticPr fontId="0"/>
  </si>
  <si>
    <t>https://www.cao.go.jp/bunken-suishin/teianbosyu/2017/h29fu_tsuchi.html#h29_288</t>
    <phoneticPr fontId="134"/>
  </si>
  <si>
    <t>北海道</t>
    <rPh sb="0" eb="3">
      <t>ホッカイドウ</t>
    </rPh>
    <phoneticPr fontId="80"/>
  </si>
  <si>
    <t>博物館法第１９条</t>
    <rPh sb="0" eb="3">
      <t>ハクブツカン</t>
    </rPh>
    <rPh sb="3" eb="4">
      <t>ホウ</t>
    </rPh>
    <rPh sb="4" eb="5">
      <t>ダイ</t>
    </rPh>
    <rPh sb="7" eb="8">
      <t>ジョウ</t>
    </rPh>
    <phoneticPr fontId="80"/>
  </si>
  <si>
    <t>公立博物館の所管を地方公共団体の首長とすることの容認</t>
    <phoneticPr fontId="11"/>
  </si>
  <si>
    <t xml:space="preserve">【博物館法をめぐる現状の観点から】
　全国の博物館の3/4を占める首長所管博物館と、その学芸員に法的根拠がなく、信頼性の向上や安定的人材確保につながっていない。
【文化財の活用の観点から】
　国で提唱している「文化芸術資源を活用した経済活性化」について、本道でも知事所管の「北海道博物館」や、明治初期からの歴史的建造物を移築復元した野外博物館「北海道開拓の村」等において、インバウンド拡大に向けた取組を展開中。登録博物館は、教育委員会から首長部局への事務委任等が可能だが、行政資源の最大活用やスピード感ある施策展開には、首長が最終決定できる体制が必要。登録博物館の「設置及び運営上望ましい基準」（法8条）を首長所管博物館に当てはめ、質の維持・高度化が必要。
【博物館のネットワークの観点から】
　国と他の博物館の緊密な連携協力等（法３条）が高まる中、2020年開設の「国立アイヌ民族博物館」を核に全国連携や、大規模災害に備えた応援体制の確立が急務。国内博物館が「登録博物館」として連携することが必要。
</t>
    <rPh sb="22" eb="25">
      <t>ハクブツカン</t>
    </rPh>
    <rPh sb="30" eb="31">
      <t>シ</t>
    </rPh>
    <rPh sb="99" eb="101">
      <t>テイショウ</t>
    </rPh>
    <rPh sb="138" eb="141">
      <t>ホッカイドウ</t>
    </rPh>
    <rPh sb="141" eb="144">
      <t>ハクブツカン</t>
    </rPh>
    <rPh sb="147" eb="149">
      <t>メイジ</t>
    </rPh>
    <rPh sb="149" eb="151">
      <t>ショキ</t>
    </rPh>
    <rPh sb="154" eb="157">
      <t>レキシテキ</t>
    </rPh>
    <rPh sb="157" eb="160">
      <t>ケンゾウブツ</t>
    </rPh>
    <rPh sb="161" eb="163">
      <t>イチク</t>
    </rPh>
    <rPh sb="163" eb="165">
      <t>フクゲン</t>
    </rPh>
    <rPh sb="167" eb="169">
      <t>ヤガイ</t>
    </rPh>
    <rPh sb="169" eb="172">
      <t>ハクブツカン</t>
    </rPh>
    <rPh sb="173" eb="176">
      <t>ホッカイドウ</t>
    </rPh>
    <rPh sb="176" eb="178">
      <t>カイタク</t>
    </rPh>
    <rPh sb="179" eb="180">
      <t>ムラ</t>
    </rPh>
    <rPh sb="181" eb="182">
      <t>トウ</t>
    </rPh>
    <rPh sb="193" eb="195">
      <t>カクダイ</t>
    </rPh>
    <rPh sb="196" eb="197">
      <t>ム</t>
    </rPh>
    <rPh sb="199" eb="201">
      <t>トリクミ</t>
    </rPh>
    <rPh sb="230" eb="231">
      <t>トウ</t>
    </rPh>
    <rPh sb="251" eb="252">
      <t>カン</t>
    </rPh>
    <rPh sb="254" eb="256">
      <t>セサク</t>
    </rPh>
    <rPh sb="256" eb="258">
      <t>テンカイ</t>
    </rPh>
    <rPh sb="365" eb="366">
      <t>トウ</t>
    </rPh>
    <phoneticPr fontId="80"/>
  </si>
  <si>
    <t>６【文部科学省】
（９）博物館法（昭和26法285）及び地方教育行政の組織及び運営に関する法律（昭和31法162）
　公立博物館については、まちづくり行政、観光行政等の他の行政分野との一体的な取組をより一層推進するため、地方公共団体の判断で条例により地方公共団体の長が所管することを可能とすることについて検討し、平成30年中に結論を得る。その結果に基づいて必要な措置を講ずる。</t>
    <phoneticPr fontId="11"/>
  </si>
  <si>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34"/>
  </si>
  <si>
    <t>公立社会教育施設（博物館、図書館、公民館等）について、地方公共団体の判断により、教育委員会から首長部局へ移管することを可能とした。</t>
    <phoneticPr fontId="7"/>
  </si>
  <si>
    <t>【文部科学省】
地域の自主性及び自立性を高めるための改革の推進を図るための関係法律の整備に関する法律による社会教育関係法律等の改正について(令和元年６月７日付け文部科学省総合教育政策局長通知)</t>
    <phoneticPr fontId="7"/>
  </si>
  <si>
    <t>https://www.cao.go.jp/bunken-suishin/teianbosyu/2017/h29fu_tsuchi.html#h29_289</t>
  </si>
  <si>
    <t>文部科学省総合教育政策局地域学習推進課</t>
    <phoneticPr fontId="7"/>
  </si>
  <si>
    <t>和歌山県、橋本市、御坊市、紀の川市、岩出市、かつらぎ町、九度山町、湯浅町、有田川町、京都府、大阪府、兵庫県、徳島県、大阪市、神戸市、関西広域連合</t>
    <rPh sb="0" eb="4">
      <t>ワカヤマケン</t>
    </rPh>
    <rPh sb="5" eb="8">
      <t>ハシモトシ</t>
    </rPh>
    <rPh sb="9" eb="12">
      <t>ゴボウシ</t>
    </rPh>
    <rPh sb="13" eb="14">
      <t>キ</t>
    </rPh>
    <rPh sb="15" eb="17">
      <t>カワシ</t>
    </rPh>
    <rPh sb="18" eb="21">
      <t>イワデシ</t>
    </rPh>
    <rPh sb="26" eb="27">
      <t>チョウ</t>
    </rPh>
    <rPh sb="28" eb="32">
      <t>クドヤマチョウ</t>
    </rPh>
    <rPh sb="33" eb="36">
      <t>ユアサチョウ</t>
    </rPh>
    <rPh sb="37" eb="41">
      <t>アリダガワチョウ</t>
    </rPh>
    <rPh sb="42" eb="45">
      <t>キョウトフ</t>
    </rPh>
    <rPh sb="46" eb="49">
      <t>オオサカフ</t>
    </rPh>
    <rPh sb="50" eb="53">
      <t>ヒョウゴケン</t>
    </rPh>
    <rPh sb="54" eb="56">
      <t>トクシマ</t>
    </rPh>
    <rPh sb="56" eb="57">
      <t>ケン</t>
    </rPh>
    <rPh sb="58" eb="61">
      <t>オオサカシ</t>
    </rPh>
    <rPh sb="62" eb="65">
      <t>コウベシ</t>
    </rPh>
    <rPh sb="66" eb="68">
      <t>カンサイ</t>
    </rPh>
    <rPh sb="68" eb="70">
      <t>コウイキ</t>
    </rPh>
    <rPh sb="70" eb="72">
      <t>レンゴウ</t>
    </rPh>
    <phoneticPr fontId="80"/>
  </si>
  <si>
    <t>子ども・子育て支援法第１９条、第２１条、第２３条第４項</t>
    <rPh sb="0" eb="1">
      <t>コ</t>
    </rPh>
    <rPh sb="4" eb="6">
      <t>コソダ</t>
    </rPh>
    <rPh sb="7" eb="10">
      <t>シエンホウ</t>
    </rPh>
    <rPh sb="10" eb="11">
      <t>ダイ</t>
    </rPh>
    <rPh sb="13" eb="14">
      <t>ジョウ</t>
    </rPh>
    <rPh sb="15" eb="16">
      <t>ダイ</t>
    </rPh>
    <rPh sb="18" eb="19">
      <t>ジョウ</t>
    </rPh>
    <rPh sb="20" eb="21">
      <t>ダイ</t>
    </rPh>
    <rPh sb="23" eb="24">
      <t>ジョウ</t>
    </rPh>
    <rPh sb="24" eb="25">
      <t>ダイ</t>
    </rPh>
    <rPh sb="26" eb="27">
      <t>コウ</t>
    </rPh>
    <phoneticPr fontId="80"/>
  </si>
  <si>
    <t>子ども・子育て支援法における支給認定の職権変更事務の簡素化</t>
  </si>
  <si>
    <t>子ども・子育て支援法における支給認定について、第３号から第２号への職権変更認定の時点を、年度当初の４月１日など、一定の基準日を設ける。</t>
  </si>
  <si>
    <t xml:space="preserve">子ども・子育て支援法第１９条第１項第３号に係る認定から同項第２号に係る認定に切り替わる場合には、同法第２３条第４項により市町村は職権で変更認定をすることができる。しかし、現行制度では子どもが満３歳に達する都度に支給認定の変更手続きを行うこととなるため、事務が煩瑣となっている。事務の簡素化のため、上記の職権変更においては、第２号認定の時点を、満年齢到達時点ではなく、年度当初の４月１日など、一定の基準日を設けるよう改められたい。
なお、支給認定事務は、保護者の申請による変更と職権変更とを合わせ、毎月相当な件数の事務が発生している。そのような状況で職権変更の手続きだけでも年1回に集約できれば、事務の漏れも少なくなり負担軽減となる。４月の事務量が増加することは考えられるものの、毎月の職権変更事務がなくなることの負担減の方が市町村にとってのメリットが大きい。
（参考）平成28年度の職権による変更認定件数 
○和歌山市・・・約１，３００件
○御坊市・・・１１７件
○岩出市・・・２４７件
○かつらぎ町・・・７５件
</t>
    <rPh sb="385" eb="387">
      <t>ヘイセイ</t>
    </rPh>
    <rPh sb="392" eb="394">
      <t>ショッケン</t>
    </rPh>
    <phoneticPr fontId="80"/>
  </si>
  <si>
    <t>６【内閣府】
（19）子ども・子育て支援法（平24法65）
（ⅱ）子どものための教育・保育給付の認定（19条１項）については、以下のとおりとする。
・平成29年度中に府令を改正し、職権による支給認定の変更に関する市町村（特別区を含む。）の事務負担を軽減できるよう、認定手続や保護者への通知に関する事務について、一括処理を可能とすること等の必要な措置を、平成30年度から講ずる。
・子ども・子育て支援法附則２条４項に基づき、同法の施行後５年を目途として行う検討の際に、制度全体の見直しの中で、上記認定手続等の事務負担の軽減措置の状況等も踏まえ、支給認定の在り方について検討を行い、必要があると認めるときは所要の措置を講ずる。</t>
    <rPh sb="2" eb="4">
      <t>ナイカク</t>
    </rPh>
    <rPh sb="4" eb="5">
      <t>フ</t>
    </rPh>
    <phoneticPr fontId="11"/>
  </si>
  <si>
    <t>３号認定から２号認定への職権による区分の変更について、区分が切り替わるごと（満３歳の誕生日を迎える児童が発生するごと）に対象者に対して通知が必要であったものを年度の末日までに通知をすれば良いこととする見直しを行った。</t>
    <rPh sb="100" eb="102">
      <t>ミナオ</t>
    </rPh>
    <rPh sb="104" eb="105">
      <t>オコナ</t>
    </rPh>
    <phoneticPr fontId="0"/>
  </si>
  <si>
    <t>【内閣府】子ども・子育て支援法施行規則の一部を改正する内閣府令（平成30年内閣府令第21号）</t>
    <rPh sb="1" eb="3">
      <t>ナイカク</t>
    </rPh>
    <rPh sb="3" eb="4">
      <t>フ</t>
    </rPh>
    <rPh sb="5" eb="6">
      <t>コ</t>
    </rPh>
    <rPh sb="9" eb="11">
      <t>コソダ</t>
    </rPh>
    <rPh sb="12" eb="14">
      <t>シエン</t>
    </rPh>
    <rPh sb="14" eb="15">
      <t>ホウ</t>
    </rPh>
    <rPh sb="15" eb="17">
      <t>セコウ</t>
    </rPh>
    <rPh sb="17" eb="19">
      <t>キソク</t>
    </rPh>
    <rPh sb="20" eb="22">
      <t>イチブ</t>
    </rPh>
    <rPh sb="23" eb="25">
      <t>カイセイ</t>
    </rPh>
    <rPh sb="27" eb="31">
      <t>ナイカクフレイ</t>
    </rPh>
    <rPh sb="32" eb="34">
      <t>ヘイセイ</t>
    </rPh>
    <rPh sb="36" eb="37">
      <t>ネン</t>
    </rPh>
    <rPh sb="37" eb="39">
      <t>ナイカク</t>
    </rPh>
    <rPh sb="39" eb="41">
      <t>フレイ</t>
    </rPh>
    <rPh sb="41" eb="42">
      <t>ダイ</t>
    </rPh>
    <rPh sb="44" eb="45">
      <t>ゴウ</t>
    </rPh>
    <phoneticPr fontId="7"/>
  </si>
  <si>
    <t>https://www.cao.go.jp/bunken-suishin/teianbosyu/2017/h29fu_tsuchi.html#h29_290</t>
  </si>
  <si>
    <t>船橋市</t>
    <rPh sb="0" eb="3">
      <t>フナバシシ</t>
    </rPh>
    <phoneticPr fontId="80"/>
  </si>
  <si>
    <t>生活困窮者自立支援法施行規則第5条</t>
  </si>
  <si>
    <t>生活困窮者就労準備支援事業の利用期間の延長</t>
  </si>
  <si>
    <t>生活困窮者就労準備支援事業の利用期間は、生活困窮者自立支援法施行規則第5条によって、「一年を超えない期間」となっている。同条第2号を創設し、「前号に該当する者に準ずる者として都道府県等が当該事業による支援が必要と認める者であること。」を加えることで、利用期間の延長できる場合を認めてほしい。</t>
    <rPh sb="14" eb="16">
      <t>リヨウ</t>
    </rPh>
    <rPh sb="16" eb="18">
      <t>キカン</t>
    </rPh>
    <rPh sb="20" eb="22">
      <t>セイカツ</t>
    </rPh>
    <rPh sb="22" eb="25">
      <t>コンキュウシャ</t>
    </rPh>
    <rPh sb="25" eb="27">
      <t>ジリツ</t>
    </rPh>
    <rPh sb="27" eb="29">
      <t>シエン</t>
    </rPh>
    <rPh sb="29" eb="30">
      <t>ホウ</t>
    </rPh>
    <rPh sb="30" eb="32">
      <t>セコウ</t>
    </rPh>
    <rPh sb="32" eb="34">
      <t>キソク</t>
    </rPh>
    <rPh sb="34" eb="35">
      <t>ダイ</t>
    </rPh>
    <rPh sb="36" eb="37">
      <t>ジョウ</t>
    </rPh>
    <rPh sb="43" eb="45">
      <t>イチネン</t>
    </rPh>
    <rPh sb="46" eb="47">
      <t>コ</t>
    </rPh>
    <rPh sb="50" eb="52">
      <t>キカン</t>
    </rPh>
    <rPh sb="60" eb="61">
      <t>ドウ</t>
    </rPh>
    <rPh sb="61" eb="62">
      <t>ジョウ</t>
    </rPh>
    <rPh sb="62" eb="63">
      <t>ダイ</t>
    </rPh>
    <rPh sb="64" eb="65">
      <t>ゴウ</t>
    </rPh>
    <rPh sb="66" eb="68">
      <t>ソウセツ</t>
    </rPh>
    <rPh sb="71" eb="72">
      <t>マエ</t>
    </rPh>
    <rPh sb="72" eb="73">
      <t>ゴウ</t>
    </rPh>
    <rPh sb="74" eb="76">
      <t>ガイトウ</t>
    </rPh>
    <rPh sb="78" eb="79">
      <t>モノ</t>
    </rPh>
    <rPh sb="80" eb="81">
      <t>ジュン</t>
    </rPh>
    <rPh sb="83" eb="84">
      <t>モノ</t>
    </rPh>
    <rPh sb="87" eb="91">
      <t>トドウフケン</t>
    </rPh>
    <rPh sb="91" eb="92">
      <t>トウ</t>
    </rPh>
    <rPh sb="93" eb="95">
      <t>トウガイ</t>
    </rPh>
    <rPh sb="95" eb="97">
      <t>ジギョウ</t>
    </rPh>
    <rPh sb="100" eb="102">
      <t>シエン</t>
    </rPh>
    <rPh sb="103" eb="105">
      <t>ヒツヨウ</t>
    </rPh>
    <rPh sb="106" eb="107">
      <t>ミト</t>
    </rPh>
    <rPh sb="109" eb="110">
      <t>モノ</t>
    </rPh>
    <rPh sb="118" eb="119">
      <t>クワ</t>
    </rPh>
    <rPh sb="125" eb="127">
      <t>リヨウ</t>
    </rPh>
    <rPh sb="127" eb="129">
      <t>キカン</t>
    </rPh>
    <rPh sb="130" eb="132">
      <t>エンチョウ</t>
    </rPh>
    <rPh sb="135" eb="137">
      <t>バアイ</t>
    </rPh>
    <rPh sb="138" eb="139">
      <t>ミト</t>
    </rPh>
    <phoneticPr fontId="80"/>
  </si>
  <si>
    <t>生活困窮者就労準備支援事業の対象者は、「社会との関わりに不安がある」「他人とのコミュニケーションがうまく取れない」など、直ちに就労が困難な人であるため、支援期間が一年で終わらない場合がある。就労準備支援事業が一年以上使えない場合には、自立相談支援事業による就労支援に引き継がれるが、就労準備支援事業のプログラムにあるグループワークや実習体験等を利用できず、個別支援のみになってしまうため、利用者にとって効果的な支援を行うことができなくなっている。
なお、制度開始後2年間の統計データ（平成27年4月1日～平成29年3月31日）については、就労準備支援事業の利用者数65名のうち、利用期間1年で一般就労とならなかった利用者数は、約３割の21名。そのうち、自立相談支援事業による就労支援に移行した利用者数は8名で、その他は、自立相談支援事業による就労支援に移行せず生活保護を受給することとなった7名、障害福祉サービスの就労移行支援を受けることとなった6名である。自立相談支援事業による就労支援に移行した利用者数8名のうち7名は、現在も支援中であり、一般就労にはなっていない。</t>
    <rPh sb="14" eb="17">
      <t>タイショウシャ</t>
    </rPh>
    <rPh sb="95" eb="97">
      <t>シュウロウ</t>
    </rPh>
    <rPh sb="97" eb="99">
      <t>ジュンビ</t>
    </rPh>
    <rPh sb="99" eb="101">
      <t>シエン</t>
    </rPh>
    <rPh sb="227" eb="229">
      <t>セイド</t>
    </rPh>
    <rPh sb="229" eb="231">
      <t>カイシ</t>
    </rPh>
    <rPh sb="231" eb="232">
      <t>ゴ</t>
    </rPh>
    <rPh sb="233" eb="235">
      <t>ネンカン</t>
    </rPh>
    <rPh sb="236" eb="238">
      <t>トウケイ</t>
    </rPh>
    <rPh sb="242" eb="244">
      <t>ヘイセイ</t>
    </rPh>
    <rPh sb="246" eb="247">
      <t>ネン</t>
    </rPh>
    <rPh sb="248" eb="249">
      <t>ガツ</t>
    </rPh>
    <rPh sb="250" eb="251">
      <t>ニチ</t>
    </rPh>
    <rPh sb="252" eb="254">
      <t>ヘイセイ</t>
    </rPh>
    <rPh sb="256" eb="257">
      <t>ネン</t>
    </rPh>
    <rPh sb="258" eb="259">
      <t>ガツ</t>
    </rPh>
    <rPh sb="261" eb="262">
      <t>ニチ</t>
    </rPh>
    <rPh sb="269" eb="271">
      <t>シュウロウ</t>
    </rPh>
    <rPh sb="271" eb="273">
      <t>ジュンビ</t>
    </rPh>
    <rPh sb="273" eb="275">
      <t>シエン</t>
    </rPh>
    <rPh sb="275" eb="277">
      <t>ジギョウ</t>
    </rPh>
    <rPh sb="278" eb="281">
      <t>リヨウシャ</t>
    </rPh>
    <rPh sb="281" eb="282">
      <t>スウ</t>
    </rPh>
    <rPh sb="284" eb="285">
      <t>メイ</t>
    </rPh>
    <rPh sb="296" eb="298">
      <t>イッパン</t>
    </rPh>
    <rPh sb="298" eb="300">
      <t>シュウロウ</t>
    </rPh>
    <rPh sb="307" eb="310">
      <t>リヨウシャ</t>
    </rPh>
    <rPh sb="310" eb="311">
      <t>スウ</t>
    </rPh>
    <rPh sb="313" eb="314">
      <t>ヤク</t>
    </rPh>
    <rPh sb="315" eb="316">
      <t>ワリ</t>
    </rPh>
    <rPh sb="319" eb="320">
      <t>メイ</t>
    </rPh>
    <rPh sb="326" eb="328">
      <t>ジリツ</t>
    </rPh>
    <rPh sb="328" eb="330">
      <t>ソウダン</t>
    </rPh>
    <rPh sb="330" eb="332">
      <t>シエン</t>
    </rPh>
    <rPh sb="332" eb="334">
      <t>ジギョウ</t>
    </rPh>
    <rPh sb="337" eb="339">
      <t>シュウロウ</t>
    </rPh>
    <rPh sb="339" eb="341">
      <t>シエン</t>
    </rPh>
    <rPh sb="342" eb="344">
      <t>イコウ</t>
    </rPh>
    <rPh sb="346" eb="349">
      <t>リヨウシャ</t>
    </rPh>
    <rPh sb="349" eb="350">
      <t>スウ</t>
    </rPh>
    <rPh sb="352" eb="353">
      <t>メイ</t>
    </rPh>
    <rPh sb="357" eb="358">
      <t>タ</t>
    </rPh>
    <rPh sb="360" eb="362">
      <t>ジリツ</t>
    </rPh>
    <rPh sb="362" eb="364">
      <t>ソウダン</t>
    </rPh>
    <rPh sb="364" eb="366">
      <t>シエン</t>
    </rPh>
    <rPh sb="366" eb="368">
      <t>ジギョウ</t>
    </rPh>
    <rPh sb="371" eb="373">
      <t>シュウロウ</t>
    </rPh>
    <rPh sb="373" eb="375">
      <t>シエン</t>
    </rPh>
    <rPh sb="376" eb="378">
      <t>イコウ</t>
    </rPh>
    <rPh sb="380" eb="382">
      <t>セイカツ</t>
    </rPh>
    <rPh sb="382" eb="384">
      <t>ホゴ</t>
    </rPh>
    <rPh sb="385" eb="387">
      <t>ジュキュウ</t>
    </rPh>
    <rPh sb="396" eb="397">
      <t>メイ</t>
    </rPh>
    <rPh sb="398" eb="400">
      <t>ショウガイ</t>
    </rPh>
    <rPh sb="400" eb="402">
      <t>フクシ</t>
    </rPh>
    <rPh sb="407" eb="409">
      <t>シュウロウ</t>
    </rPh>
    <rPh sb="409" eb="411">
      <t>イコウ</t>
    </rPh>
    <rPh sb="411" eb="413">
      <t>シエン</t>
    </rPh>
    <rPh sb="414" eb="415">
      <t>ウ</t>
    </rPh>
    <rPh sb="424" eb="425">
      <t>メイ</t>
    </rPh>
    <rPh sb="472" eb="474">
      <t>イッパン</t>
    </rPh>
    <rPh sb="474" eb="476">
      <t>シュウロウ</t>
    </rPh>
    <phoneticPr fontId="37"/>
  </si>
  <si>
    <t>６【厚生労働省】
（33）生活困窮者自立支援法（平25法105）
（ⅰ）生活困窮者就労準備支援事業（２条４項）の１年間という利用期間の制限については、短期間で集中的に支援を行い、不安定な状態を継続させないという意義がある一方で、長期にわたってひきこもりの状態が続いていた者など、少しずつステップアップしていく者もいることを考慮した上で、改めてアセスメントを行い、再度、個々人の自立を支援するための計画に当該事業による支援を位置付けることは実行上可能であることも含め、その取扱いを明確にする方向で検討し、平成30年中に結論を得る。その結果に基づいて必要な措置を講ずる。</t>
    <rPh sb="2" eb="4">
      <t>コウセイ</t>
    </rPh>
    <rPh sb="4" eb="7">
      <t>ロウドウショウ</t>
    </rPh>
    <phoneticPr fontId="11"/>
  </si>
  <si>
    <t>＜平30＞
６【厚生労働省】
（34）生活困窮者自立支援法（平25法105）
（ⅰ）生活困窮者就労準備支援事業（３条４項）の１年間という利用期間の制限については、改めてアセスメントを行った上で、個々人の自立を支援するための計画に当該事業による支援を再度位置付けることにより、当該事業を再び利用することは実行上可能であることを明確化するため、「生活困窮者自立支援制度に係る自治体事務マニュアル」を改訂し、その旨を都道府県、指定都市及び中核市に2018年中に通知する。
[措置済み（平成30年10月１日付け厚生労働省社会・援護局長通知）]</t>
    <rPh sb="1" eb="2">
      <t>ヘイ</t>
    </rPh>
    <rPh sb="8" eb="10">
      <t>コウセイ</t>
    </rPh>
    <rPh sb="10" eb="13">
      <t>ロウドウショウ</t>
    </rPh>
    <phoneticPr fontId="134"/>
  </si>
  <si>
    <t>【厚生労働省】生活困窮者自立支援制度に係る自治体事務マニュアルの改訂について（平成30年10月１日付け社援発1001第１号）</t>
    <rPh sb="1" eb="3">
      <t>コウセイ</t>
    </rPh>
    <rPh sb="3" eb="6">
      <t>ロウドウショウ</t>
    </rPh>
    <phoneticPr fontId="134"/>
  </si>
  <si>
    <t>https://www.cao.go.jp/bunken-suishin/teianbosyu/2017/h29fu_tsuchi.html#h29_291</t>
    <phoneticPr fontId="134"/>
  </si>
  <si>
    <t xml:space="preserve">介護保険法第七十条の二　他
障害者の日常生活及び社会生活を総合的に支援するための法律第四十一条　他
</t>
  </si>
  <si>
    <t>介護保険指定居宅サービス及び障害福祉指定サービス事業所の指定に係る有効期間の定めについて弾力的な運用</t>
  </si>
  <si>
    <t xml:space="preserve">介護保険指定居宅サービス及び障害福祉指定サービス事業所の指定に係る有効期間の定めについて弾力的な運用が可能となるよう見直しを求める。
</t>
    <rPh sb="12" eb="13">
      <t>オヨ</t>
    </rPh>
    <rPh sb="24" eb="26">
      <t>ジギョウ</t>
    </rPh>
    <rPh sb="26" eb="27">
      <t>ショ</t>
    </rPh>
    <rPh sb="31" eb="32">
      <t>カカ</t>
    </rPh>
    <rPh sb="38" eb="39">
      <t>サダ</t>
    </rPh>
    <rPh sb="51" eb="53">
      <t>カノウ</t>
    </rPh>
    <rPh sb="58" eb="60">
      <t>ミナオ</t>
    </rPh>
    <rPh sb="62" eb="63">
      <t>モト</t>
    </rPh>
    <phoneticPr fontId="14"/>
  </si>
  <si>
    <t>６【厚生労働省】
（27）介護保険法（平９法123）
（ⅶ）指定居宅サービス事業者の指定の更新（70条の２第１項）、指定地域密着型サービス事業者の指定の更新（78条の12において準用する70条の２第１項）、指定居宅介護支援事業者の指定の更新（79条の２第１項）、指定介護老人福祉施設の指定の更新（86条の２第１項）、介護老人保健施設の許可の更新（94条の２第１項）、指定介護予防サービス事業者の指定の更新（115条の11において準用する70条の２第１項）、指定地域密着型介護予防サービス事業者の指定の更新（115条の21において準用する70条の２第１項）、指定介護予防支援事業者の指定の更新（115条の31において準用する70条の２第１項）及び地域支援事業の第１号事業（第１号介護予防支援事業にあっては、居宅要支援被保険者に係るものに限る。）の指定の更新（115条の45の６第１項）については、指定有効期限が異なっている場合にも指定有効期限を合わせて更新することが可能であることを、地方公共団体に平成29年度中に周知する。
（28）障害者の日常生活及び社会生活を総合的に支援するための法律（平17法123）
（ⅰ）指定障害福祉サービス事業者及び指定障害者支援施設の指定の更新（41条１項）、指定一般相談支援事業者及び指定特定相談支援事業者の指定の更新（51条の21第１項）並びに指定自立支援医療機関の指定の更新（60条１項）については、指定有効期限が異なっている場合にも指定有効期限を合わせて更新することが可能であることを、地方公共団体に平成29年度中に周知する。</t>
    <phoneticPr fontId="11"/>
  </si>
  <si>
    <t>松原市</t>
    <rPh sb="0" eb="3">
      <t>マツバラシ</t>
    </rPh>
    <phoneticPr fontId="72"/>
  </si>
  <si>
    <t>都市計画法第15条第1項</t>
  </si>
  <si>
    <t>都市計画法第15条第1項において「次に掲げる都市計画は都道府県が、その他の都市計画は市町村が定める。 
一 　都市計画区域の整備、開発及び保全の方針に関する都市計画
二 　区域区分に関する都市計画」と規定されているが、区域区分の決定と都市計画区域の整備、開発及び保全の方針について、市への権限移譲を求める。</t>
  </si>
  <si>
    <t>多可町</t>
    <rPh sb="0" eb="3">
      <t>タカチョウ</t>
    </rPh>
    <phoneticPr fontId="80"/>
  </si>
  <si>
    <t>農林水産省、国土交通省</t>
    <rPh sb="0" eb="2">
      <t>ノウリン</t>
    </rPh>
    <rPh sb="2" eb="5">
      <t>スイサンショウ</t>
    </rPh>
    <rPh sb="6" eb="8">
      <t>コクド</t>
    </rPh>
    <rPh sb="8" eb="11">
      <t>コウツウショウ</t>
    </rPh>
    <phoneticPr fontId="80"/>
  </si>
  <si>
    <t>市民農園整備促進法
特定農地貸付けに関する農地法等の特例に関する法律</t>
    <phoneticPr fontId="6"/>
  </si>
  <si>
    <t>市民農園を開設できる者の要件の緩和</t>
    <rPh sb="12" eb="14">
      <t>ヨウケン</t>
    </rPh>
    <phoneticPr fontId="80"/>
  </si>
  <si>
    <t>法人格を持たない集落等の任意団体についても、市民農園の開設主体となれるようにしていただきたい。</t>
    <rPh sb="10" eb="11">
      <t>トウ</t>
    </rPh>
    <rPh sb="12" eb="14">
      <t>ニンイ</t>
    </rPh>
    <rPh sb="14" eb="16">
      <t>ダンタイ</t>
    </rPh>
    <rPh sb="22" eb="24">
      <t>シミン</t>
    </rPh>
    <rPh sb="24" eb="26">
      <t>ノウエン</t>
    </rPh>
    <rPh sb="27" eb="29">
      <t>カイセツ</t>
    </rPh>
    <rPh sb="29" eb="31">
      <t>シュタイ</t>
    </rPh>
    <phoneticPr fontId="80"/>
  </si>
  <si>
    <t>６【農林水産省】
（７）特定農地貸付けに関する農地法等の特例に関する法律（平元法58）及び市民農園整備促進法（平２法44）
市民農園の開設の申請については、代表者の定めのある法人格なき社団が申請を行う場合、社団名において、その代表者がその社団を代表して市民農園の開設の申請を行うことができること及び当該申請において市町村等が確認すべき事項並びに代表者が変更になった場合には市町村等に代表者の変更の届出を行うことで行政上の手続を完了できることを、地方公共団体に平成29年度中に通知する。</t>
    <phoneticPr fontId="6"/>
  </si>
  <si>
    <t>【農林水産省】法人格なき社団による市民農園の開設の手続等について（平成30年３月27日付け29農振第2590号）</t>
    <rPh sb="1" eb="3">
      <t>ノウリン</t>
    </rPh>
    <rPh sb="3" eb="6">
      <t>スイサンショウ</t>
    </rPh>
    <phoneticPr fontId="134"/>
  </si>
  <si>
    <t>https://www.cao.go.jp/bunken-suishin/teianbosyu/2017/h29fu_tsuchi.html#h29_294</t>
    <phoneticPr fontId="134"/>
  </si>
  <si>
    <t>豊橋市</t>
    <rPh sb="0" eb="3">
      <t>トヨハシシ</t>
    </rPh>
    <phoneticPr fontId="69"/>
  </si>
  <si>
    <t>内閣府、国土交通省</t>
    <rPh sb="4" eb="6">
      <t>コクド</t>
    </rPh>
    <rPh sb="6" eb="9">
      <t>コウツウショウ</t>
    </rPh>
    <phoneticPr fontId="69"/>
  </si>
  <si>
    <t>・防災のための集団移転促進事業に係る国の財政上の特別措置に関する法律施行令第1条
・南海トラフ地震に係る地震防災対策の推進に関する特別措置法第12条第1項第4号</t>
    <rPh sb="1" eb="3">
      <t>ボウサイ</t>
    </rPh>
    <rPh sb="7" eb="9">
      <t>シュウダン</t>
    </rPh>
    <rPh sb="9" eb="11">
      <t>イテン</t>
    </rPh>
    <rPh sb="11" eb="13">
      <t>ソクシン</t>
    </rPh>
    <rPh sb="13" eb="15">
      <t>ジギョウ</t>
    </rPh>
    <rPh sb="16" eb="17">
      <t>カカ</t>
    </rPh>
    <rPh sb="18" eb="19">
      <t>クニ</t>
    </rPh>
    <rPh sb="20" eb="22">
      <t>ザイセイ</t>
    </rPh>
    <rPh sb="22" eb="23">
      <t>ジョウ</t>
    </rPh>
    <rPh sb="24" eb="26">
      <t>トクベツ</t>
    </rPh>
    <rPh sb="26" eb="28">
      <t>ソチ</t>
    </rPh>
    <rPh sb="29" eb="30">
      <t>カン</t>
    </rPh>
    <rPh sb="32" eb="34">
      <t>ホウリツ</t>
    </rPh>
    <rPh sb="34" eb="37">
      <t>セコウレイ</t>
    </rPh>
    <rPh sb="37" eb="38">
      <t>ダイ</t>
    </rPh>
    <rPh sb="39" eb="40">
      <t>ジョウ</t>
    </rPh>
    <rPh sb="43" eb="45">
      <t>ナンカイ</t>
    </rPh>
    <rPh sb="48" eb="50">
      <t>ジシン</t>
    </rPh>
    <rPh sb="51" eb="52">
      <t>カカ</t>
    </rPh>
    <rPh sb="53" eb="55">
      <t>ジシン</t>
    </rPh>
    <rPh sb="55" eb="57">
      <t>ボウサイ</t>
    </rPh>
    <rPh sb="57" eb="59">
      <t>タイサク</t>
    </rPh>
    <rPh sb="60" eb="62">
      <t>スイシン</t>
    </rPh>
    <rPh sb="63" eb="64">
      <t>カン</t>
    </rPh>
    <rPh sb="66" eb="68">
      <t>トクベツ</t>
    </rPh>
    <rPh sb="68" eb="71">
      <t>ソチホウ</t>
    </rPh>
    <rPh sb="71" eb="72">
      <t>ダイ</t>
    </rPh>
    <rPh sb="74" eb="75">
      <t>ジョウ</t>
    </rPh>
    <rPh sb="75" eb="76">
      <t>ダイ</t>
    </rPh>
    <rPh sb="77" eb="78">
      <t>コウ</t>
    </rPh>
    <rPh sb="78" eb="79">
      <t>ダイ</t>
    </rPh>
    <rPh sb="80" eb="81">
      <t>ゴウ</t>
    </rPh>
    <phoneticPr fontId="69"/>
  </si>
  <si>
    <t>「防災のための集団移転促進事業に係る国の財政上の特別措置に関する法律」の対象要件の緩和</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1" eb="43">
      <t>カンワ</t>
    </rPh>
    <phoneticPr fontId="69"/>
  </si>
  <si>
    <t>「防災のための集団移転促進事業に係る国の財政上の特別措置に関する法律」の対象要件について、要配慮施設単独移転の場合でも措置の対象とする。</t>
    <rPh sb="1" eb="3">
      <t>ボウサイ</t>
    </rPh>
    <rPh sb="7" eb="9">
      <t>シュウダン</t>
    </rPh>
    <rPh sb="9" eb="11">
      <t>イテン</t>
    </rPh>
    <rPh sb="11" eb="13">
      <t>ソクシン</t>
    </rPh>
    <rPh sb="13" eb="15">
      <t>ジギョウ</t>
    </rPh>
    <rPh sb="16" eb="17">
      <t>カカ</t>
    </rPh>
    <rPh sb="18" eb="19">
      <t>クニ</t>
    </rPh>
    <rPh sb="20" eb="23">
      <t>ザイセイジョウ</t>
    </rPh>
    <rPh sb="24" eb="26">
      <t>トクベツ</t>
    </rPh>
    <rPh sb="26" eb="28">
      <t>ソチ</t>
    </rPh>
    <rPh sb="29" eb="30">
      <t>カン</t>
    </rPh>
    <rPh sb="32" eb="34">
      <t>ホウリツ</t>
    </rPh>
    <rPh sb="36" eb="38">
      <t>タイショウ</t>
    </rPh>
    <rPh sb="38" eb="40">
      <t>ヨウケン</t>
    </rPh>
    <rPh sb="45" eb="46">
      <t>ヨウ</t>
    </rPh>
    <rPh sb="46" eb="48">
      <t>ハイリョ</t>
    </rPh>
    <rPh sb="48" eb="50">
      <t>シセツ</t>
    </rPh>
    <rPh sb="50" eb="52">
      <t>タンドク</t>
    </rPh>
    <rPh sb="52" eb="54">
      <t>イテン</t>
    </rPh>
    <rPh sb="55" eb="57">
      <t>バアイ</t>
    </rPh>
    <rPh sb="59" eb="61">
      <t>ソチ</t>
    </rPh>
    <rPh sb="62" eb="64">
      <t>タイショウ</t>
    </rPh>
    <phoneticPr fontId="69"/>
  </si>
  <si>
    <t>防災集団移転促進事業として国庫補助を受けるためには、その区域が10戸以上の規模である必要がある。ところが、本市南部に位置する津波浸水被害が予測されるエリアにおいて、老人福祉施設・特別養護福祉施設が存在するものの、周囲に住宅等が存在しないため、集団移転事業としての要件を満たさず措置対象とならない。
※南海トラフ特措法においては、集団移転に関連して、移転が必要と認められる高齢者、障害者、乳幼児、児童、生徒その他の迅速な避難の確保を図るために特に配慮を要する者が利用する施設（要配慮施設）の用に供する土地も当該補助の対象として認められている。</t>
    <rPh sb="0" eb="2">
      <t>ボウサイ</t>
    </rPh>
    <rPh sb="2" eb="4">
      <t>シュウダン</t>
    </rPh>
    <rPh sb="4" eb="6">
      <t>イテン</t>
    </rPh>
    <rPh sb="6" eb="8">
      <t>ソクシン</t>
    </rPh>
    <rPh sb="8" eb="10">
      <t>ジギョウ</t>
    </rPh>
    <rPh sb="13" eb="15">
      <t>コッコ</t>
    </rPh>
    <rPh sb="15" eb="17">
      <t>ホジョ</t>
    </rPh>
    <rPh sb="18" eb="19">
      <t>ウ</t>
    </rPh>
    <rPh sb="28" eb="30">
      <t>クイキ</t>
    </rPh>
    <rPh sb="33" eb="34">
      <t>コ</t>
    </rPh>
    <rPh sb="34" eb="36">
      <t>イジョウ</t>
    </rPh>
    <rPh sb="37" eb="39">
      <t>キボ</t>
    </rPh>
    <rPh sb="42" eb="44">
      <t>ヒツヨウ</t>
    </rPh>
    <rPh sb="53" eb="55">
      <t>ホンシ</t>
    </rPh>
    <rPh sb="55" eb="57">
      <t>ナンブ</t>
    </rPh>
    <rPh sb="58" eb="60">
      <t>イチ</t>
    </rPh>
    <rPh sb="62" eb="64">
      <t>ツナミ</t>
    </rPh>
    <rPh sb="64" eb="66">
      <t>シンスイ</t>
    </rPh>
    <rPh sb="66" eb="68">
      <t>ヒガイ</t>
    </rPh>
    <rPh sb="69" eb="71">
      <t>ヨソク</t>
    </rPh>
    <rPh sb="82" eb="88">
      <t>ロウジンフクシシセツ</t>
    </rPh>
    <rPh sb="89" eb="91">
      <t>トクベツ</t>
    </rPh>
    <rPh sb="91" eb="93">
      <t>ヨウゴ</t>
    </rPh>
    <rPh sb="93" eb="95">
      <t>フクシ</t>
    </rPh>
    <rPh sb="95" eb="97">
      <t>シセツ</t>
    </rPh>
    <rPh sb="98" eb="100">
      <t>ソンザイ</t>
    </rPh>
    <rPh sb="106" eb="108">
      <t>シュウイ</t>
    </rPh>
    <rPh sb="109" eb="111">
      <t>ジュウタク</t>
    </rPh>
    <rPh sb="111" eb="112">
      <t>トウ</t>
    </rPh>
    <rPh sb="113" eb="115">
      <t>ソンザイ</t>
    </rPh>
    <rPh sb="121" eb="123">
      <t>シュウダン</t>
    </rPh>
    <rPh sb="123" eb="125">
      <t>イテン</t>
    </rPh>
    <rPh sb="125" eb="127">
      <t>ジギョウ</t>
    </rPh>
    <rPh sb="131" eb="133">
      <t>ヨウケン</t>
    </rPh>
    <rPh sb="134" eb="135">
      <t>ミ</t>
    </rPh>
    <rPh sb="138" eb="140">
      <t>ソチ</t>
    </rPh>
    <rPh sb="140" eb="142">
      <t>タイショウ</t>
    </rPh>
    <rPh sb="151" eb="153">
      <t>ナンカイ</t>
    </rPh>
    <rPh sb="156" eb="159">
      <t>トクソホウ</t>
    </rPh>
    <rPh sb="165" eb="167">
      <t>シュウダン</t>
    </rPh>
    <rPh sb="167" eb="169">
      <t>イテン</t>
    </rPh>
    <rPh sb="170" eb="172">
      <t>カンレン</t>
    </rPh>
    <rPh sb="175" eb="177">
      <t>イテン</t>
    </rPh>
    <rPh sb="178" eb="180">
      <t>ヒツヨウ</t>
    </rPh>
    <rPh sb="181" eb="182">
      <t>ミト</t>
    </rPh>
    <rPh sb="186" eb="189">
      <t>コウレイシャ</t>
    </rPh>
    <rPh sb="190" eb="193">
      <t>ショウガイシャ</t>
    </rPh>
    <rPh sb="194" eb="197">
      <t>ニュウヨウジ</t>
    </rPh>
    <rPh sb="198" eb="200">
      <t>ジドウ</t>
    </rPh>
    <rPh sb="201" eb="203">
      <t>セイト</t>
    </rPh>
    <rPh sb="205" eb="206">
      <t>タ</t>
    </rPh>
    <rPh sb="207" eb="209">
      <t>ジンソク</t>
    </rPh>
    <rPh sb="210" eb="212">
      <t>ヒナン</t>
    </rPh>
    <rPh sb="213" eb="215">
      <t>カクホ</t>
    </rPh>
    <rPh sb="216" eb="217">
      <t>ハカ</t>
    </rPh>
    <rPh sb="221" eb="222">
      <t>トク</t>
    </rPh>
    <rPh sb="223" eb="225">
      <t>ハイリョ</t>
    </rPh>
    <rPh sb="226" eb="227">
      <t>ヨウ</t>
    </rPh>
    <rPh sb="229" eb="230">
      <t>モノ</t>
    </rPh>
    <rPh sb="231" eb="233">
      <t>リヨウ</t>
    </rPh>
    <rPh sb="235" eb="237">
      <t>シセツ</t>
    </rPh>
    <rPh sb="238" eb="239">
      <t>ヨウ</t>
    </rPh>
    <rPh sb="239" eb="241">
      <t>ハイリョ</t>
    </rPh>
    <rPh sb="241" eb="243">
      <t>シセツ</t>
    </rPh>
    <rPh sb="245" eb="246">
      <t>ヨウ</t>
    </rPh>
    <rPh sb="247" eb="248">
      <t>キョウ</t>
    </rPh>
    <rPh sb="250" eb="252">
      <t>トチ</t>
    </rPh>
    <rPh sb="253" eb="255">
      <t>トウガイ</t>
    </rPh>
    <rPh sb="255" eb="257">
      <t>ホジョ</t>
    </rPh>
    <rPh sb="258" eb="260">
      <t>タイショウ</t>
    </rPh>
    <rPh sb="263" eb="264">
      <t>ミト</t>
    </rPh>
    <phoneticPr fontId="69"/>
  </si>
  <si>
    <t>和歌山市</t>
    <rPh sb="0" eb="4">
      <t>ワカヤマシ</t>
    </rPh>
    <phoneticPr fontId="47"/>
  </si>
  <si>
    <t>子ども・子育て支援法、児童福祉法、就学前の子どもに関する教育、保育等の総合的な提供の推進に関する法律、平成29年３月８日「自治体向けFAQ【第15版】」206</t>
    <phoneticPr fontId="11"/>
  </si>
  <si>
    <t>認定こども園固有の「子育て支援事業」及び「地域子育て支援拠点事業」の重複解消</t>
    <rPh sb="34" eb="36">
      <t>ジュウフク</t>
    </rPh>
    <rPh sb="36" eb="38">
      <t>カイショウ</t>
    </rPh>
    <phoneticPr fontId="47"/>
  </si>
  <si>
    <t>地域子育て支援拠点事業の委託を受けていた保育所・幼稚園が認定こども園に移行した際に生じる、地域子育て支援拠点事業と子育て支援事業の実施の重複解消</t>
  </si>
  <si>
    <t>認定こども園については、「地域における子育て支援を行う機能」を持つ施設として認定を受けているが、一方で、「地域子育て支援拠点事業」の委託を受けていた保育所等が認定こども園に移行した際、「自治体向けFAQ」によれば移行前の保育園（又は幼稚園）時代に受託していた「地域子育て支援拠点事業」をやめることがないよう強くお願いするとし、市町村に対して事実上義務付けがされている。
FAQによれば、「認定こども園・幼稚園・保育所と、地域子ども・子育て支援事業の１つである地域子育て支援拠点事業とは、相互に独立した事業」であることが示されているが、認定こども園の「子育て支援事業」と「地域子育て支援拠点事業」は、創設目的や事業内容が共通しており、「地域子育て支援拠点事業」と認定こども園の「子育て支援事業」を一体的に行う場合、実施体制はほとんど変わりなく、外観上、利用者から双方の違いが明確でないため、混乱を招いている。
認定こども園に対し、「地域子育て支援拠点事業」を委託する際に、重複感があるため、今後本市の地域子育て支援拠点事業を保育所・認定こども園で実施する場合には、本園と別施設にて実施することを求めることで、効果的に「地域子育て支援拠点事業を設置していきたい」と考えているため、FAQによる事実上の義務付けについて見直しを求めるとともに、認定こども園固有の「子育て支援事業」及び「地域子育て支援拠点事業」それぞれの要件・効果等違いについて、明確化されたい。</t>
    <phoneticPr fontId="49"/>
  </si>
  <si>
    <t xml:space="preserve">６【内閣府（３）】【文部科学省（５）】【厚生労働省（５）】
児童福祉法（昭22法164）、就学前の子どもに関する教育、保育等の総合的な提供の推進に関する法律（平18法77）及び子ども・子育て支援法（平24法65）
地域子育て支援拠点事業（子ども・子育て支援法59条９号及び児童福祉法６条の３第６項）を委託している幼稚園や保育所が認定こども園に移行する場合には、これまで一律に市区町村に当該事業の委託の継続を強く求めてきたが、市区町村の実情に応じて適切に委託の継続の可否が判断できるよう、当該事業と子育て支援事業（就学前の子どもに関する教育、保育等の総合的な提供の推進に関する法律２条12号）の要件・効果等の違いを明確化することを含め、「FAQ」の内容を見直し、地方公共団体に平成29年度中に周知する。
</t>
    <rPh sb="2" eb="4">
      <t>ナイカク</t>
    </rPh>
    <rPh sb="4" eb="5">
      <t>フ</t>
    </rPh>
    <rPh sb="10" eb="12">
      <t>モンブ</t>
    </rPh>
    <rPh sb="12" eb="15">
      <t>カガクショウ</t>
    </rPh>
    <rPh sb="20" eb="22">
      <t>コウセイ</t>
    </rPh>
    <rPh sb="22" eb="25">
      <t>ロウドウショウ</t>
    </rPh>
    <phoneticPr fontId="11"/>
  </si>
  <si>
    <t>郡山市</t>
    <rPh sb="0" eb="3">
      <t>コオリヤマシ</t>
    </rPh>
    <phoneticPr fontId="47"/>
  </si>
  <si>
    <t>総務省</t>
    <rPh sb="0" eb="3">
      <t>ソウムショウ</t>
    </rPh>
    <phoneticPr fontId="47"/>
  </si>
  <si>
    <t>「通知カード及び個人番号カードの交付等に関する事務処理要領　第2　3（1）及び（2）
「転入後に交付申請を行った者に係る個人番号カードが転出地市区長村に送付された場合の事務処理について（平成28年2月4日付け総行住第18号通知）」
「「個人番号カード交付申請から発行までの間に在留期間が満了した外国人住民の申請が自動的に交付取りやめとなる事象」に係る情報提供及び市町村で実施する対応について（平成28年9月21日付け事務連絡）」</t>
  </si>
  <si>
    <t>マイナンバーカード申請受付の条件緩和化</t>
    <rPh sb="9" eb="11">
      <t>シンセイ</t>
    </rPh>
    <rPh sb="11" eb="13">
      <t>ウケツケ</t>
    </rPh>
    <rPh sb="14" eb="16">
      <t>ジョウケン</t>
    </rPh>
    <rPh sb="16" eb="18">
      <t>カンワ</t>
    </rPh>
    <rPh sb="18" eb="19">
      <t>カ</t>
    </rPh>
    <phoneticPr fontId="47"/>
  </si>
  <si>
    <t>通知カードに付属するマイナンバーカード申請書について、氏名・住所等の記載事項が変更になった場合、同申請書によるカードの申請はJ-LISで受付できなくなってしまうが、これを受付可能にすること。
また、手書き用の申請書を用いてマイナンバーカードを申請する際、12桁のマイナンバーを書き忘れると申請が受付にならない上に住民への連絡も行われないため、混乱が生じていることから、申請を受け付けるか又は、不備の連絡を住民に行うようにすること。</t>
  </si>
  <si>
    <t>【制度改正の経緯】
・転居等により通知カードの記載事項が変更になった後、通知カード付属の申請書等最新でない申請書ID が記載された申請書で、住民が申請を行うとマイナンバーカードが作成されない。
・申請書にマイナンバーを書き忘れる等により、カードが作成されない。
・市区町村を跨ぐ異動後に、転入前に通知カードとともに送付された最新でない申請書ID が記載された申請書で申請を行ったため、マイナンバーカードが転入前市区町村へ送付され、転入前市区町村が転入市区町村へ、当該カードを廃棄した旨を連絡する必要が生じている。
等事務が煩雑となっている。
また、外国人住民による在留期間更新前の交付申請について、在留期間更新前に作成された通知カード付属の申請書を用いた申請については受付可能である。しかし、在留期間更新を迎え在留期間を更新した後に、既に送付されている申請書で交付申請を行い、かつ、同時期に市区町村側が当該住民の申請書ID を更新した場合は、J-LIS から当該住民の情報提供を受け、市区町村がJ-LIS へ在留期間等満了に伴う申請依頼を行ったとしても、当該住民の申請が受け付けられず、同通知のサービスが利用できない。
【支障事例】
（住民側）
上記によりカードを申請したが作成されない住民が出ている（月10件程度）
（市区町村側）
住民が氏名・住所等の変更手続を行う際に、新しい申請書ID が記載された申請書を作成・交付する事務負担が発生している。
外国人住民が入国管理局等で在留期間更新の手続を行った際、市区町村窓口を経由しないため、通知カードに付属するマイナンバーカード申請書が使用不可になったことを口頭で伝えるタイミングが存在しない。</t>
    <phoneticPr fontId="47"/>
  </si>
  <si>
    <t>６【総務省】
（15）行政手続における特定の個人を識別するための番号の利用等に関する法律（平25法27）
（ⅵ）氏名・住所等の記載事項変更後に、通知カードに付属する交付申請書を利用して個人番号カードを申請した場合については、変更後の情報を申請者が明記することを前提として、受付を可能とする方向で検討し、平成29年度中に結論を得る。その結果に基づいて必要な措置を講ずる。
また、手書き用申請書を利用して個人番号カードを申請した場合であって、当該申請書の記載に不備があった場合については、不備と判断する理由を明記した書面等により地方公共団体情報システム機構から住所地市町村（特別区を含む。）へ情報提供を行うこと等により、両者が連携して申請受付事務を円滑に行えるよう対応方法の改善に努める。</t>
    <phoneticPr fontId="11"/>
  </si>
  <si>
    <t>生活保護法第78条の2
生活保護費の費用返還及び費用徴収決定の取り扱いについて（平成24年7月23日社援保発0723第1号）（第1次改正平成26年4月25日社援保発0425第4号）（第2次改正平成28年3月31日社援保発0331第3号）</t>
    <rPh sb="0" eb="2">
      <t>セイカツ</t>
    </rPh>
    <rPh sb="2" eb="5">
      <t>ホゴホウ</t>
    </rPh>
    <rPh sb="5" eb="6">
      <t>ダイ</t>
    </rPh>
    <rPh sb="8" eb="9">
      <t>ジョウ</t>
    </rPh>
    <rPh sb="12" eb="14">
      <t>セイカツ</t>
    </rPh>
    <rPh sb="14" eb="16">
      <t>ホゴ</t>
    </rPh>
    <rPh sb="16" eb="17">
      <t>ヒ</t>
    </rPh>
    <rPh sb="18" eb="20">
      <t>ヒヨウ</t>
    </rPh>
    <rPh sb="20" eb="22">
      <t>ヘンカン</t>
    </rPh>
    <rPh sb="22" eb="23">
      <t>オヨ</t>
    </rPh>
    <rPh sb="24" eb="26">
      <t>ヒヨウ</t>
    </rPh>
    <rPh sb="26" eb="28">
      <t>チョウシュウ</t>
    </rPh>
    <rPh sb="28" eb="30">
      <t>ケッテイ</t>
    </rPh>
    <rPh sb="31" eb="32">
      <t>ト</t>
    </rPh>
    <rPh sb="33" eb="34">
      <t>アツカ</t>
    </rPh>
    <rPh sb="40" eb="42">
      <t>ヘイセイ</t>
    </rPh>
    <rPh sb="44" eb="45">
      <t>ネン</t>
    </rPh>
    <rPh sb="46" eb="47">
      <t>ツキ</t>
    </rPh>
    <rPh sb="49" eb="50">
      <t>ヒ</t>
    </rPh>
    <rPh sb="50" eb="51">
      <t>シャ</t>
    </rPh>
    <rPh sb="51" eb="52">
      <t>エン</t>
    </rPh>
    <rPh sb="52" eb="53">
      <t>ホ</t>
    </rPh>
    <rPh sb="53" eb="54">
      <t>ハツ</t>
    </rPh>
    <rPh sb="58" eb="59">
      <t>ダイ</t>
    </rPh>
    <rPh sb="60" eb="61">
      <t>ゴウ</t>
    </rPh>
    <rPh sb="63" eb="64">
      <t>ダイ</t>
    </rPh>
    <rPh sb="66" eb="68">
      <t>カイセイ</t>
    </rPh>
    <rPh sb="68" eb="70">
      <t>ヘイセイ</t>
    </rPh>
    <rPh sb="72" eb="73">
      <t>ネン</t>
    </rPh>
    <rPh sb="74" eb="75">
      <t>ツキ</t>
    </rPh>
    <rPh sb="77" eb="78">
      <t>ヒ</t>
    </rPh>
    <rPh sb="78" eb="79">
      <t>シャ</t>
    </rPh>
    <rPh sb="79" eb="80">
      <t>エン</t>
    </rPh>
    <rPh sb="80" eb="81">
      <t>ホ</t>
    </rPh>
    <rPh sb="81" eb="82">
      <t>ハツ</t>
    </rPh>
    <rPh sb="86" eb="87">
      <t>ダイ</t>
    </rPh>
    <rPh sb="88" eb="89">
      <t>ゴウ</t>
    </rPh>
    <rPh sb="91" eb="92">
      <t>ダイ</t>
    </rPh>
    <rPh sb="93" eb="94">
      <t>ジ</t>
    </rPh>
    <rPh sb="94" eb="96">
      <t>カイセイ</t>
    </rPh>
    <rPh sb="96" eb="98">
      <t>ヘイセイ</t>
    </rPh>
    <rPh sb="100" eb="101">
      <t>ネン</t>
    </rPh>
    <rPh sb="102" eb="103">
      <t>ツキ</t>
    </rPh>
    <rPh sb="105" eb="106">
      <t>ヒ</t>
    </rPh>
    <rPh sb="106" eb="107">
      <t>シャ</t>
    </rPh>
    <rPh sb="107" eb="108">
      <t>エン</t>
    </rPh>
    <rPh sb="108" eb="109">
      <t>ホ</t>
    </rPh>
    <rPh sb="109" eb="110">
      <t>ハツ</t>
    </rPh>
    <rPh sb="114" eb="115">
      <t>ダイ</t>
    </rPh>
    <rPh sb="116" eb="117">
      <t>ゴウ</t>
    </rPh>
    <phoneticPr fontId="47"/>
  </si>
  <si>
    <t>生活保護法第78条の2の保護金品等の調整時における上限額への弾力的運用</t>
    <rPh sb="0" eb="2">
      <t>セイカツ</t>
    </rPh>
    <rPh sb="2" eb="5">
      <t>ホゴホウ</t>
    </rPh>
    <rPh sb="5" eb="6">
      <t>ダイ</t>
    </rPh>
    <rPh sb="8" eb="9">
      <t>ジョウ</t>
    </rPh>
    <rPh sb="12" eb="14">
      <t>ホゴ</t>
    </rPh>
    <rPh sb="14" eb="15">
      <t>キン</t>
    </rPh>
    <rPh sb="15" eb="16">
      <t>ヒン</t>
    </rPh>
    <rPh sb="16" eb="17">
      <t>トウ</t>
    </rPh>
    <rPh sb="18" eb="20">
      <t>チョウセイ</t>
    </rPh>
    <rPh sb="20" eb="21">
      <t>ジ</t>
    </rPh>
    <rPh sb="25" eb="27">
      <t>ジョウゲン</t>
    </rPh>
    <rPh sb="27" eb="28">
      <t>ガク</t>
    </rPh>
    <rPh sb="30" eb="33">
      <t>ダンリョクテキ</t>
    </rPh>
    <rPh sb="33" eb="35">
      <t>ウンヨウ</t>
    </rPh>
    <phoneticPr fontId="47"/>
  </si>
  <si>
    <t xml:space="preserve">生活保護法第78条の2による費用徴収における保護金品等との調整の中で定められている上限について、保護受給者の同意と福祉事務所の判断があれば裁量を加えられるようにしたい。
</t>
  </si>
  <si>
    <t>生活保護法第78条の2による費用徴収における保護金品等との調整においては、「生活保護費の費用返還及び費用徴収決定の取扱いについて（平成24年7月23日社援保発0723第１号厚生労働省社会・援護局保護課長通知）」により上限が定められているが、保護受給者が上限額以上の金額を返還する意思がある場合でも、保護金品等との調整を行うことができず、納付書等によって収めなくてはならない。
この場合、高齢世帯、障害世帯、傷病世帯が8割を占める生活保護受給者がわざわざ無理をして毎月足を運び金融機関へ納付書を持参の上で納付することとなるとともに、福祉事務所において、納付書の作成や送付事務が発生するなど、非常に大きな負担が生じている。
また、納付漏れ等の場合には、電話や訪問による催促や督促状の送付など、新たな業務が発生するほか、当初の計画通りに納付がされず、期間が長期化することもある。
さらに複数世帯の場合、世帯員数によらず一律の上限が示されているため、多人数世帯の場合であっても1万円を超える徴収については納付書によらざるを得ない。</t>
    <phoneticPr fontId="11"/>
  </si>
  <si>
    <t>６【厚生労働省】
（15）生活保護法（昭25法144）
（ⅱ）費用等の徴収（78条）に基づき生じる債権についての78条の２による被保護者の申出に基づく保護費からの徴収については、保護の実施機関が生計状況等について個別に把握した上で、生活の維持に支障がないと判断できる場合には、「生活保護費の費用返還及び費用徴収決定の取扱いについて」（平24厚生労働省）に記載されている保護金品と調整する金額の上限に捉われない柔軟な対応が可能となるよう、当該通知を平成30年度中に改正する。</t>
    <rPh sb="2" eb="4">
      <t>コウセイ</t>
    </rPh>
    <rPh sb="4" eb="7">
      <t>ロウドウショウ</t>
    </rPh>
    <phoneticPr fontId="11"/>
  </si>
  <si>
    <t>【厚生労働省】「生活保護費の費用返還及び費用徴収決定の取扱いについて」の一部改正について（通知）（平成30年９月28日付け社援保発0928第２号）</t>
    <rPh sb="1" eb="3">
      <t>コウセイ</t>
    </rPh>
    <rPh sb="3" eb="6">
      <t>ロウドウショウ</t>
    </rPh>
    <phoneticPr fontId="134"/>
  </si>
  <si>
    <t>https://www.cao.go.jp/bunken-suishin/teianbosyu/2017/h29fu_tsuchi.html#h29_298</t>
    <phoneticPr fontId="134"/>
  </si>
  <si>
    <t>岩泉町</t>
    <rPh sb="0" eb="2">
      <t>イワイズミ</t>
    </rPh>
    <rPh sb="2" eb="3">
      <t>チョウ</t>
    </rPh>
    <phoneticPr fontId="47"/>
  </si>
  <si>
    <t>内閣府</t>
    <rPh sb="0" eb="2">
      <t>ナイカク</t>
    </rPh>
    <rPh sb="2" eb="3">
      <t>フ</t>
    </rPh>
    <phoneticPr fontId="47"/>
  </si>
  <si>
    <t xml:space="preserve">６【内閣府】
（14）災害弔慰金の支給等に関する法律（昭48法82）
災害援護資金の貸付利率については、条例により市町村（特別区を含む。）の判断で設定できるようにすることとし、その旨を地方公共団体に周知する。
</t>
    <phoneticPr fontId="11"/>
  </si>
  <si>
    <t>災害援護資金の貸付利率について、市町村の判断により、条例で３％未満に設定することを可能とした。</t>
    <rPh sb="0" eb="2">
      <t>サイガイ</t>
    </rPh>
    <rPh sb="2" eb="4">
      <t>エンゴ</t>
    </rPh>
    <rPh sb="4" eb="6">
      <t>シキン</t>
    </rPh>
    <rPh sb="7" eb="9">
      <t>カシツケ</t>
    </rPh>
    <rPh sb="9" eb="11">
      <t>リリツ</t>
    </rPh>
    <rPh sb="16" eb="19">
      <t>シチョウソン</t>
    </rPh>
    <rPh sb="20" eb="22">
      <t>ハンダン</t>
    </rPh>
    <rPh sb="26" eb="28">
      <t>ジョウレイ</t>
    </rPh>
    <rPh sb="31" eb="33">
      <t>ミマン</t>
    </rPh>
    <rPh sb="34" eb="36">
      <t>セッテイ</t>
    </rPh>
    <phoneticPr fontId="7"/>
  </si>
  <si>
    <t>【内閣府】（都道府県知事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指定都市市長宛）地域の自主性及び自立性を高めるための改革の推進を図るための関係法律の整備に関する法律による災害弔慰金の支給等に関する法律の一部改正について（平成30年６月27日付け府政防第847号内閣府政策統括官（防災担当）通知）
【内閣府】地域の自主性及び自立性を高めるための改革の推進を図るための関係法律の整備に関する法律による災害弔慰金の支給等に関する法律の一部改正等の施行について（平成31年１月30日付け府政防第81号内閣府政策統括官（防災担当）通知）</t>
    <rPh sb="1" eb="3">
      <t>ナイカク</t>
    </rPh>
    <rPh sb="3" eb="4">
      <t>フ</t>
    </rPh>
    <rPh sb="123" eb="125">
      <t>ナイカク</t>
    </rPh>
    <rPh sb="125" eb="126">
      <t>フ</t>
    </rPh>
    <rPh sb="245" eb="247">
      <t>ナイカク</t>
    </rPh>
    <rPh sb="247" eb="248">
      <t>フ</t>
    </rPh>
    <phoneticPr fontId="135"/>
  </si>
  <si>
    <t>https://www.cao.go.jp/bunken-suishin/teianbosyu/2017/h29fu_tsuchi.html#h29_299</t>
  </si>
  <si>
    <t xml:space="preserve">内閣府政策統括官（防災担当）付参事官(被災者行政担当）
</t>
    <rPh sb="14" eb="15">
      <t>ツ</t>
    </rPh>
    <rPh sb="15" eb="18">
      <t>サンジカン</t>
    </rPh>
    <phoneticPr fontId="7"/>
  </si>
  <si>
    <t>直方市</t>
    <rPh sb="0" eb="3">
      <t>ノオガタシ</t>
    </rPh>
    <phoneticPr fontId="87"/>
  </si>
  <si>
    <t xml:space="preserve">厚生労働省
</t>
    <rPh sb="0" eb="2">
      <t>コウセイ</t>
    </rPh>
    <rPh sb="2" eb="5">
      <t>ロウドウショウ</t>
    </rPh>
    <phoneticPr fontId="87"/>
  </si>
  <si>
    <t xml:space="preserve">子ども・子育て支援法、児童福祉法、児童福祉法施行規則、一時預かり事業実施要綱
</t>
  </si>
  <si>
    <t>一時預かり事業に係る人員基準の見直し</t>
    <rPh sb="0" eb="2">
      <t>イチジ</t>
    </rPh>
    <phoneticPr fontId="87"/>
  </si>
  <si>
    <t>一時預かり事業に係る人員配置要件の見直し</t>
    <phoneticPr fontId="11"/>
  </si>
  <si>
    <t xml:space="preserve">一時預かり事業の実施においては、現行でも保育所等と一体的に事業を実施し、当該保育所等の職員による支援を受けられる場合に、保育士１名で実施可能とする等の緩和がされているが、当市では、保育士不足が深刻であり、国基準の一時預かり事業を実施できていない。
そのため、市の単費で、保育士１名による独自の一時預かりを実施しているが、市独自の一時預かりでさえ、市内の保育所14施設中１施設しか実施できていない状況にある。
平成28年度の市独自の一時預かりの実施件数は延べ20件であり、「就職面接があり、他に預かりを行うあてがない」等の理由で利用されており、突発的に需要が生じた際に需要に応える人員を確保することが重要であるが、現行の最低２人の人員配置要件を確保することに苦慮している。
例えば、保育所等と一体的に一時預かり事業を実施し、当該保育所等の職員の配置が加配（配置基準より多く配置）されており、その支援を受けられる場合で、利用児童数が少ない場合に、下記①又は②の人員配置で一時預かり事業を実施できるよう求める。
①保育士資格を有しないが当該施設で十分な業務経験を有する者１名
②子育て支援研修修了者１名
</t>
  </si>
  <si>
    <t>６【厚生労働省】
（３）児童福祉法（昭22法164）
（ⅵ）一時預かり事業の職員配置（児童福祉法施行規則（昭23厚生省令11）36条の35）については、１日の子どもの受入れ数がおおむね３名以下であって、当該事業が保育所等と一体的に運営されており、当該保育所等内の同一の場所において、保育所等を利用する子どもと合同で預かる場合の職員配置等の在り方について検討し、平成29年度中に結論を得る。その結果に基づいて必要な措置を講ずる。</t>
    <phoneticPr fontId="11"/>
  </si>
  <si>
    <t>【厚生労働省】児童福祉法施行規則の一部を改正する省令（令和2年3月26日厚生労働省令第41号）</t>
    <rPh sb="1" eb="3">
      <t>コウセイ</t>
    </rPh>
    <rPh sb="3" eb="6">
      <t>ロウドウショウ</t>
    </rPh>
    <rPh sb="27" eb="29">
      <t>レイワ</t>
    </rPh>
    <rPh sb="30" eb="31">
      <t>ネン</t>
    </rPh>
    <rPh sb="32" eb="33">
      <t>ガツ</t>
    </rPh>
    <rPh sb="35" eb="36">
      <t>ヒ</t>
    </rPh>
    <rPh sb="36" eb="38">
      <t>コウセイ</t>
    </rPh>
    <rPh sb="38" eb="41">
      <t>ロウドウショウ</t>
    </rPh>
    <rPh sb="41" eb="42">
      <t>レイ</t>
    </rPh>
    <rPh sb="42" eb="43">
      <t>ダイ</t>
    </rPh>
    <rPh sb="45" eb="46">
      <t>ゴウ</t>
    </rPh>
    <phoneticPr fontId="0"/>
  </si>
  <si>
    <t>https://www.cao.go.jp/bunken-suishin/teianbosyu/2017/h29fu_tsuchi.html#h29_300</t>
    <phoneticPr fontId="134"/>
  </si>
  <si>
    <t>東近江市</t>
  </si>
  <si>
    <t xml:space="preserve">保育対策総合支援事業費補助金の国庫補助について、保育対策総合支援事業費補助金交付要綱、多様な保育促進事業の実施について
</t>
  </si>
  <si>
    <t>医療的ケア児保育支援モデル事業における補助要件の緩和</t>
    <rPh sb="0" eb="3">
      <t>イリョウテキ</t>
    </rPh>
    <rPh sb="5" eb="6">
      <t>コ</t>
    </rPh>
    <rPh sb="6" eb="8">
      <t>ホイク</t>
    </rPh>
    <rPh sb="8" eb="10">
      <t>シエン</t>
    </rPh>
    <rPh sb="13" eb="15">
      <t>ジギョウ</t>
    </rPh>
    <rPh sb="19" eb="21">
      <t>ホジョ</t>
    </rPh>
    <rPh sb="21" eb="23">
      <t>ヨウケン</t>
    </rPh>
    <rPh sb="24" eb="26">
      <t>カンワ</t>
    </rPh>
    <phoneticPr fontId="67"/>
  </si>
  <si>
    <t xml:space="preserve">この事業は、地方公共団体において看護師を雇い上げた際の費用が補助されるが、看護師は「必要に応じて派遣を行う」とされており、医療的ケア児の体調等で事情が変わることが多いため、看護師を保育所等への「常駐」とする形態が必要であることから、これに対して補助をお願いしたい。
一方、民間保育所等が直接看護師を雇い上げた場合は補助対象外となるため、医療的ケア児の受入れを行う民間保育所等が自ら看護師を雇い上げた場合も、補助対象としていただきたい。
</t>
  </si>
  <si>
    <t xml:space="preserve">家庭の事情や体調不良等で、医療的ケア児が保育所に不在の場合は、看護師の配置は不要ではあるが、例えば保護者の都合により、急に保育所等で受入れを要望された場合の体制を整えておく必要があると考える。
また、地方公共団体が雇い上げた場合を対象としている事業ではあるが、民間の施設でも対象となることで、地域の保育の質の向上に寄与すると考える。
</t>
  </si>
  <si>
    <t>中学校卒業者について放課後児童支援員認定資格研修を受講可能とすること</t>
  </si>
  <si>
    <t>中学校卒業者について放課後児童支援員として勤務できるよう見直し</t>
  </si>
  <si>
    <t>○放課後児童健全育成事業においては、放課後児童支援員の配置が必要とされており、放課後児童支援員になるには、保育士等の基礎資格の保有者であり、かつ放課後児童支援員認定資格研修の受講を修了しなければならない。
現行では、放課後児童支援員認定資格者研修を受講するための基礎資格を持たない無資格者は、①高等学校卒業者等であって、２年以上かつ２，０００時間程度児童福祉事業に従事したもの ②高等学校卒業者等であって、２年以上かつ２，０００時間程度放課後児童健全育成事業に類似する事業に従事した者で、市町村長が適当と認めたもの以外放課後児童認定資格研修の受講が認められていない。
○本市の放課後児童クラブには中卒であり、放課後児童クラブで勤務している者がいるが、現行では放課後児童支援員として勤務することができない状況にある。当該者は、補助員として勤務しなければならないため、子どもに寄り添い高い指導力を発揮しているにも関わらず、放課後児童支援員としてカウントされないため、モチベーションが下がっており、放課後児童クラブで今後勤務を継続することが難しい。また、当該者がクラブにおいて主任支援員と同等の役割を担っているため、所属するクラブでは、平成３２年度からの経過措置期間終了後に安定的な現場運営体制を保つことができるのか非常に不安視をしている。
○放課後児童クラブは様々なバックグラウンドを持った子どもにとっての居場所であり、放課後児童支援員には、子ども達の受け入れにあたり、資質や知識が必要とされるが、必要な知識については、資質向上研修の受講等により習得することは可能であり、放課後児童クラブで長年勤務し、経験を積んだ熱心な中卒程度の職員が、放課後児童支援員として活躍できる制度に見直すことで、放課後児童支援員を確保し、放課後児童クラブの運営を充実させることができる。</t>
    <phoneticPr fontId="8"/>
  </si>
  <si>
    <t>児童厚生員に対する放課後児童支援員の資格要件の緩和</t>
  </si>
  <si>
    <t>放課後児童クラブには、１単位につき、子どもの健康管理や遊びの提供を行う放課後児童支援員を原則2名配置しなければならない。
放課後児童支援員は、平成27年４月１日から放課後児童支援員認定資格研修の受講が義務付けられているが、市内では１クラブあたり平均1.7人しか受講できておらず（平成29年4月30日現在）、放課後児童クラブの需要が年々増して、増設しており、長時間開所を求めるニーズが多い現状を鑑みると、平成31年度末までの経過措置期間中に、放課後児童支援員を必要数配置することが難しい状況にある。
児童厚生員資格は民間の資格であるが、放課後児童支援員認定資格研修の創設以前は、国からの委託を受けて実施されており、全国に資格保有者が3万4134人いる。当市においても、より適切な放課後児童クラブ運営に資するため児童厚生員資格取得を推奨した経緯があり、児童厚生員資格を取得した放課後児童支援員が放課後児童クラブで勤務している。
児童厚生員資格は、児童の遊びを指導する者として、児童館や放課後児童クラブで勤務する者に対し、その目的や専門性を明確にするものであるため、子どもの発達の理解、子どもの遊び、保護者との連携や安全対策など、放課後児童クラブで放課後児童支援員として従事するために必要な知識をカバーしている。
「放課後児童健全育成事業に係るQ&amp;A等について」（平成29年３月31日付事務連絡）の「「放課後児童支援員に係る都道府県認定資格研修ガイドライン」に係るQ&amp;A」において、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とされているが、児童厚生員研修については、放課後児童支援員として従事するために必要な知識を網羅していることから、放課後児童支援員認定資格研修の受講を免除することが可能であると考える。
児童厚生員の資格保有者に放課後児童支援員としての資格を認める等、資格要件の緩和を行うことで、働き方改革実行計画に定められている「小１の壁」打破に向けた放課後児童クラブの受け皿の確保に資する。</t>
    <phoneticPr fontId="8"/>
  </si>
  <si>
    <t>６【厚生労働省】
（３）児童福祉法（昭22法164）
（ⅳ）上記のほか、当該事業の実施については、以下のとおりとする。
・認定資格研修の受講科目については、認定資格研修及び子育て支援員研修の実施状況に係る調査を踏まえ、子育て支援員研修(放課後児童コース)修了者及び児童厚生員研修修了者について重複する科目を一部免除することについて検討し、平成30年度中に結論を得る方向で検討する。その結果に基づいて平成31年度までに必要な措置を講ずる。</t>
    <phoneticPr fontId="11"/>
  </si>
  <si>
    <t>https://www.cao.go.jp/bunken-suishin/teianbosyu/2017/h29fu_tsuchi.html#h29_303</t>
  </si>
  <si>
    <t>添田町</t>
    <rPh sb="0" eb="3">
      <t>ソエダマチ</t>
    </rPh>
    <phoneticPr fontId="47"/>
  </si>
  <si>
    <t>・登録有形文化財建造物修理の設計管理にかかる技術的指導について（平成9年8月5日庁保健第181号）
・文化財保存事業費関係補助金交付要綱
・指定文化財管理費国庫補助要項</t>
    <rPh sb="1" eb="3">
      <t>トウロク</t>
    </rPh>
    <rPh sb="3" eb="5">
      <t>ユウケイ</t>
    </rPh>
    <rPh sb="5" eb="8">
      <t>ブンカザイ</t>
    </rPh>
    <rPh sb="8" eb="11">
      <t>ケンゾウブツ</t>
    </rPh>
    <rPh sb="11" eb="13">
      <t>シュウリ</t>
    </rPh>
    <rPh sb="14" eb="16">
      <t>セッケイ</t>
    </rPh>
    <rPh sb="16" eb="18">
      <t>カンリ</t>
    </rPh>
    <rPh sb="22" eb="25">
      <t>ギジュツテキ</t>
    </rPh>
    <rPh sb="25" eb="27">
      <t>シドウ</t>
    </rPh>
    <rPh sb="32" eb="34">
      <t>ヘイセイ</t>
    </rPh>
    <rPh sb="35" eb="36">
      <t>ネン</t>
    </rPh>
    <rPh sb="37" eb="38">
      <t>ガツ</t>
    </rPh>
    <rPh sb="39" eb="40">
      <t>ニチ</t>
    </rPh>
    <rPh sb="40" eb="41">
      <t>チョウ</t>
    </rPh>
    <rPh sb="41" eb="43">
      <t>ホケン</t>
    </rPh>
    <rPh sb="43" eb="44">
      <t>ダイ</t>
    </rPh>
    <rPh sb="47" eb="48">
      <t>ゴウ</t>
    </rPh>
    <rPh sb="51" eb="54">
      <t>ブンカザイ</t>
    </rPh>
    <rPh sb="54" eb="56">
      <t>ホゾン</t>
    </rPh>
    <rPh sb="56" eb="59">
      <t>ジギョウヒ</t>
    </rPh>
    <rPh sb="59" eb="61">
      <t>カンケイ</t>
    </rPh>
    <rPh sb="61" eb="64">
      <t>ホジョキン</t>
    </rPh>
    <rPh sb="64" eb="66">
      <t>コウフ</t>
    </rPh>
    <rPh sb="66" eb="68">
      <t>ヨウコウ</t>
    </rPh>
    <phoneticPr fontId="47"/>
  </si>
  <si>
    <t>国指定重要文化財の保存修理を行う「主任技術者」既承認団体への委託時における設計監理費の根拠の明確化</t>
    <rPh sb="0" eb="1">
      <t>クニ</t>
    </rPh>
    <rPh sb="1" eb="3">
      <t>シテイ</t>
    </rPh>
    <rPh sb="3" eb="5">
      <t>ジュウヨウ</t>
    </rPh>
    <rPh sb="5" eb="8">
      <t>ブンカザイ</t>
    </rPh>
    <rPh sb="9" eb="11">
      <t>ホゾン</t>
    </rPh>
    <rPh sb="11" eb="13">
      <t>シュウリ</t>
    </rPh>
    <rPh sb="14" eb="15">
      <t>オコナ</t>
    </rPh>
    <phoneticPr fontId="47"/>
  </si>
  <si>
    <t>国庫補助を活用して国指定重要文化財の保存修理を行う場合の「主任技術者」既承認団体への委託時における設計監理費の根拠の明確化</t>
    <rPh sb="0" eb="2">
      <t>コッコ</t>
    </rPh>
    <rPh sb="2" eb="4">
      <t>ホジョ</t>
    </rPh>
    <rPh sb="5" eb="7">
      <t>カツヨウ</t>
    </rPh>
    <rPh sb="9" eb="10">
      <t>クニ</t>
    </rPh>
    <rPh sb="10" eb="12">
      <t>シテイ</t>
    </rPh>
    <rPh sb="12" eb="14">
      <t>ジュウヨウ</t>
    </rPh>
    <rPh sb="14" eb="17">
      <t>ブンカザイ</t>
    </rPh>
    <rPh sb="18" eb="20">
      <t>ホゾン</t>
    </rPh>
    <rPh sb="20" eb="22">
      <t>シュウリ</t>
    </rPh>
    <rPh sb="23" eb="24">
      <t>オコナ</t>
    </rPh>
    <rPh sb="25" eb="27">
      <t>バアイ</t>
    </rPh>
    <phoneticPr fontId="47"/>
  </si>
  <si>
    <t>千葉市</t>
    <rPh sb="0" eb="3">
      <t>チバシ</t>
    </rPh>
    <phoneticPr fontId="6"/>
  </si>
  <si>
    <t>・障害者の日常生活及び社会生活を総合的に支援するための法律に基づく指定計画相談支援の事業の人員及び運営に関する基準 （平成24年3月13日 厚生労働省令第28号）第15条第2項第6号及び第3項第2号
・児童福祉法に基づく指定障害児相談支援の事業の人員及び運営に関する基準 （平成24年3月13日 厚生労働省令第29号）第15条第2項第6号及び第3項第2号</t>
    <phoneticPr fontId="8"/>
  </si>
  <si>
    <t>障害児者の相談支援におけるアセスメント及びモニタリング実施場所の規制緩和</t>
    <rPh sb="0" eb="2">
      <t>ショウガイ</t>
    </rPh>
    <rPh sb="2" eb="3">
      <t>ジ</t>
    </rPh>
    <rPh sb="3" eb="4">
      <t>シャ</t>
    </rPh>
    <rPh sb="5" eb="7">
      <t>ソウダン</t>
    </rPh>
    <rPh sb="7" eb="9">
      <t>シエン</t>
    </rPh>
    <rPh sb="19" eb="20">
      <t>オヨ</t>
    </rPh>
    <rPh sb="27" eb="29">
      <t>ジッシ</t>
    </rPh>
    <rPh sb="29" eb="31">
      <t>バショ</t>
    </rPh>
    <rPh sb="32" eb="34">
      <t>キセイ</t>
    </rPh>
    <rPh sb="34" eb="36">
      <t>カンワ</t>
    </rPh>
    <phoneticPr fontId="6"/>
  </si>
  <si>
    <t>福祉サービス利用の際における相談支援のアセスメント及びモニタリングについて、利用者が通所している事業所においても相談支援専門員が面接できるようにすることを求める。</t>
    <rPh sb="0" eb="2">
      <t>フクシ</t>
    </rPh>
    <rPh sb="6" eb="8">
      <t>リヨウ</t>
    </rPh>
    <rPh sb="9" eb="10">
      <t>サイ</t>
    </rPh>
    <rPh sb="14" eb="16">
      <t>ソウダン</t>
    </rPh>
    <rPh sb="16" eb="18">
      <t>シエン</t>
    </rPh>
    <rPh sb="25" eb="26">
      <t>オヨ</t>
    </rPh>
    <rPh sb="38" eb="41">
      <t>リヨウシャ</t>
    </rPh>
    <rPh sb="42" eb="44">
      <t>ツウショ</t>
    </rPh>
    <rPh sb="48" eb="51">
      <t>ジギョウショ</t>
    </rPh>
    <rPh sb="56" eb="58">
      <t>ソウダン</t>
    </rPh>
    <rPh sb="58" eb="60">
      <t>シエン</t>
    </rPh>
    <rPh sb="60" eb="63">
      <t>センモンイン</t>
    </rPh>
    <rPh sb="64" eb="66">
      <t>メンセツ</t>
    </rPh>
    <rPh sb="77" eb="78">
      <t>モト</t>
    </rPh>
    <phoneticPr fontId="6"/>
  </si>
  <si>
    <t>障害児者の自立した生活を支えるためには、中立、公正な第三者によるケアマネジメントが必要となるが、事業者の参入が少なく、全ての利用者に対して適切なケアマネジメントが実施できていない。
また、相談支援におけるアセスメント及びモニタリングの実施について、利用者が通所している事業所での面接を希望することがあるが、アセスメント及びモニタリングは利用者の居宅、精神科病院又は障害者支援施設（障害児相談支援にあっては居宅のみ）で面接を行うこととされているため、通所している事業所で行うことができず、相談支援専門員の業務に支障が生じている。</t>
    <rPh sb="94" eb="96">
      <t>ソウダン</t>
    </rPh>
    <rPh sb="96" eb="98">
      <t>シエン</t>
    </rPh>
    <rPh sb="108" eb="109">
      <t>オヨ</t>
    </rPh>
    <rPh sb="117" eb="119">
      <t>ジッシ</t>
    </rPh>
    <rPh sb="124" eb="127">
      <t>リヨウシャ</t>
    </rPh>
    <rPh sb="128" eb="130">
      <t>ツウショ</t>
    </rPh>
    <rPh sb="134" eb="136">
      <t>ジギョウ</t>
    </rPh>
    <rPh sb="136" eb="137">
      <t>ショ</t>
    </rPh>
    <rPh sb="139" eb="141">
      <t>メンセツ</t>
    </rPh>
    <rPh sb="142" eb="144">
      <t>キボウ</t>
    </rPh>
    <rPh sb="159" eb="160">
      <t>オヨ</t>
    </rPh>
    <rPh sb="168" eb="171">
      <t>リヨウシャ</t>
    </rPh>
    <rPh sb="172" eb="174">
      <t>キョタク</t>
    </rPh>
    <rPh sb="175" eb="178">
      <t>セイシンカ</t>
    </rPh>
    <rPh sb="178" eb="180">
      <t>ビョウイン</t>
    </rPh>
    <rPh sb="180" eb="181">
      <t>マタ</t>
    </rPh>
    <rPh sb="182" eb="185">
      <t>ショウガイシャ</t>
    </rPh>
    <rPh sb="185" eb="187">
      <t>シエン</t>
    </rPh>
    <rPh sb="187" eb="189">
      <t>シセツ</t>
    </rPh>
    <rPh sb="190" eb="193">
      <t>ショウガイジ</t>
    </rPh>
    <rPh sb="193" eb="195">
      <t>ソウダン</t>
    </rPh>
    <rPh sb="195" eb="197">
      <t>シエン</t>
    </rPh>
    <rPh sb="202" eb="203">
      <t>キョ</t>
    </rPh>
    <rPh sb="203" eb="204">
      <t>タク</t>
    </rPh>
    <rPh sb="208" eb="210">
      <t>メンセツ</t>
    </rPh>
    <rPh sb="211" eb="212">
      <t>オコナ</t>
    </rPh>
    <rPh sb="224" eb="226">
      <t>ツウショ</t>
    </rPh>
    <rPh sb="230" eb="232">
      <t>ジギョウ</t>
    </rPh>
    <rPh sb="232" eb="233">
      <t>ショ</t>
    </rPh>
    <rPh sb="234" eb="235">
      <t>オコナ</t>
    </rPh>
    <rPh sb="243" eb="245">
      <t>ソウダン</t>
    </rPh>
    <rPh sb="245" eb="247">
      <t>シエン</t>
    </rPh>
    <rPh sb="247" eb="250">
      <t>センモンイン</t>
    </rPh>
    <rPh sb="251" eb="253">
      <t>ギョウム</t>
    </rPh>
    <rPh sb="254" eb="256">
      <t>シショウ</t>
    </rPh>
    <rPh sb="257" eb="258">
      <t>ショウ</t>
    </rPh>
    <phoneticPr fontId="6"/>
  </si>
  <si>
    <t xml:space="preserve">６【厚生労働省】
（４）児童福祉法（昭22法164）及び障害者の日常生活及び社会生活を総合的に支援するための法律（平17法123）
障害児及び障害者の相談支援については、相談支援の体制の充実や質の向上に向けた検討の中で相談支援専門員の確保の方策について検討し、平成30年度の障害福祉サービス等報酬改定に向けて結論を得る。その結果に基づいて必要な措置を講ずる。
</t>
    <rPh sb="2" eb="4">
      <t>コウセイ</t>
    </rPh>
    <rPh sb="4" eb="7">
      <t>ロウドウショウ</t>
    </rPh>
    <phoneticPr fontId="11"/>
  </si>
  <si>
    <t>＜平30＞
６【厚生労働省】
（５）児童福祉法（昭 22 法 164）及び障害者の日常生活及び社会生活を総合的に支援するための法律（平 17 法 123）
（ⅰ）障害児及び障害者の相談支援については、相談支援専門員の確保の観点から、専門性の高い支援を行うための体制を適切に評価する行動障害支援体制加算等を創設する。
［措置済み（障害者の日常生活及び社会生活を総合的に支援するための法律に基づく指定計画相談支援に要する費用の額の算定に関する基準の一部を改正する件（平成 30 年厚生労働省告示第 102 号））］</t>
    <phoneticPr fontId="134"/>
  </si>
  <si>
    <t>【厚生労働省】障害者の日常生活及び社会生活を総合的に支援するための法律に基づく指定計画相談支援に要する費用の額の算定に関する基準の一部を改正する件（平成 30 年厚生労働省告示第 102 号）</t>
    <rPh sb="1" eb="3">
      <t>コウセイ</t>
    </rPh>
    <rPh sb="3" eb="6">
      <t>ロウドウショウ</t>
    </rPh>
    <phoneticPr fontId="0"/>
  </si>
  <si>
    <t>https://www.cao.go.jp/bunken-suishin/teianbosyu/2017/h29fu_tsuchi.html#h29_305</t>
    <phoneticPr fontId="134"/>
  </si>
  <si>
    <t>法務省、厚生労働省</t>
    <rPh sb="0" eb="3">
      <t>ホウムショウ</t>
    </rPh>
    <rPh sb="4" eb="6">
      <t>コウセイ</t>
    </rPh>
    <rPh sb="6" eb="9">
      <t>ロウドウショウ</t>
    </rPh>
    <phoneticPr fontId="6"/>
  </si>
  <si>
    <t>外国人からの生活保護の申請に関する取扱いについて（平成23年8月17日 社援保発0817第1号）</t>
    <rPh sb="0" eb="2">
      <t>ガイコク</t>
    </rPh>
    <rPh sb="2" eb="3">
      <t>ジン</t>
    </rPh>
    <rPh sb="6" eb="8">
      <t>セイカツ</t>
    </rPh>
    <rPh sb="8" eb="10">
      <t>ホゴ</t>
    </rPh>
    <rPh sb="11" eb="13">
      <t>シンセイ</t>
    </rPh>
    <rPh sb="14" eb="15">
      <t>カン</t>
    </rPh>
    <rPh sb="17" eb="19">
      <t>トリアツカ</t>
    </rPh>
    <rPh sb="25" eb="27">
      <t>ヘイセイ</t>
    </rPh>
    <rPh sb="29" eb="30">
      <t>ネン</t>
    </rPh>
    <rPh sb="31" eb="32">
      <t>ガツ</t>
    </rPh>
    <rPh sb="34" eb="35">
      <t>ニチ</t>
    </rPh>
    <rPh sb="36" eb="37">
      <t>シャ</t>
    </rPh>
    <rPh sb="37" eb="38">
      <t>エン</t>
    </rPh>
    <rPh sb="38" eb="39">
      <t>タモツ</t>
    </rPh>
    <rPh sb="39" eb="40">
      <t>ハツ</t>
    </rPh>
    <rPh sb="44" eb="45">
      <t>ダイ</t>
    </rPh>
    <rPh sb="46" eb="47">
      <t>ゴウ</t>
    </rPh>
    <phoneticPr fontId="6"/>
  </si>
  <si>
    <t>入国後間もなく生活保護の申請を行った外国人への支給手続きにおける収集可能情報の充実</t>
    <rPh sb="0" eb="3">
      <t>ニュウコクゴ</t>
    </rPh>
    <rPh sb="3" eb="4">
      <t>マ</t>
    </rPh>
    <rPh sb="7" eb="9">
      <t>セイカツ</t>
    </rPh>
    <rPh sb="9" eb="11">
      <t>ホゴ</t>
    </rPh>
    <rPh sb="12" eb="14">
      <t>シンセイ</t>
    </rPh>
    <rPh sb="15" eb="16">
      <t>オコナ</t>
    </rPh>
    <rPh sb="18" eb="21">
      <t>ガイコクジン</t>
    </rPh>
    <rPh sb="23" eb="25">
      <t>シキュウ</t>
    </rPh>
    <rPh sb="25" eb="27">
      <t>テツヅ</t>
    </rPh>
    <rPh sb="32" eb="34">
      <t>シュウシュウ</t>
    </rPh>
    <rPh sb="34" eb="36">
      <t>カノウ</t>
    </rPh>
    <rPh sb="36" eb="38">
      <t>ジョウホウ</t>
    </rPh>
    <rPh sb="39" eb="41">
      <t>ジュウジツ</t>
    </rPh>
    <phoneticPr fontId="6"/>
  </si>
  <si>
    <t>入国後間もなく生活保護の申請を行った外国人に関して、当該外国人が在留資格の取得の際に地方入国管理局に提出した立証資料の提供を、地方公共団体が地方入国管理局に要請することができ、また、地方公共団体からの情報提供の要請に対し、地方入国管理局が情報提供することを義務付ける制度を求める。</t>
  </si>
  <si>
    <t>○地方公共団体が行う外国人への生活保護の支給手続きにおいて、入国後間もなく生活保護の申請を行った外国人については、当該外国人が在留資格の取得の際に地方入国管理局に提出した立証資料の提出を求めているが、本人が資料を用意できなかったり、提出資料が不十分と見受けられるケースが発生している。
○厚生労働省の通知によれば、切迫した状況にない中で理由なく立証資料の提出を拒んだ場合は、申請を却下しても差し支えないとされているが、外国人に対する生活保護の支給は、あくまで地方公共団体の個別判断に委ねられており、生活保護支給の対象となる外国人は、適法に日本に滞在し、活動に制限を受けない永住、定住等の在留資格を有する外国人とされていることに鑑みると、在留資格取得時の資産状況等と生活に困窮している現状の双方を総合的に勘案して、支給の要否を決定する必要があると考えている。
○このため、
・入国後間もなく生活保護の申請を行った外国人が、「独立の生計を営むに足りる資産又は技能を有すること」という在留資格の取得要件を満たしていたこと。
・当該外国人から提出された立証資料に漏れなどがないこと。
などを確認したいと考えているが、現行の法規定では、当該事項を確認できる資料を地方入国管理局から確実に入手する方法が存在せず、適切な審査事務の実施に大きな支障が生じている。</t>
    <rPh sb="1" eb="3">
      <t>チホウ</t>
    </rPh>
    <rPh sb="3" eb="5">
      <t>コウキョウ</t>
    </rPh>
    <rPh sb="5" eb="7">
      <t>ダンタイ</t>
    </rPh>
    <rPh sb="8" eb="9">
      <t>オコナ</t>
    </rPh>
    <rPh sb="10" eb="13">
      <t>ガイコクジン</t>
    </rPh>
    <rPh sb="15" eb="17">
      <t>セイカツ</t>
    </rPh>
    <rPh sb="17" eb="19">
      <t>ホゴ</t>
    </rPh>
    <rPh sb="20" eb="22">
      <t>シキュウ</t>
    </rPh>
    <rPh sb="22" eb="24">
      <t>テツヅ</t>
    </rPh>
    <rPh sb="30" eb="33">
      <t>ニュウコクゴ</t>
    </rPh>
    <rPh sb="33" eb="34">
      <t>マ</t>
    </rPh>
    <rPh sb="37" eb="39">
      <t>セイカツ</t>
    </rPh>
    <rPh sb="39" eb="41">
      <t>ホゴ</t>
    </rPh>
    <rPh sb="42" eb="44">
      <t>シンセイ</t>
    </rPh>
    <rPh sb="45" eb="46">
      <t>オコナ</t>
    </rPh>
    <rPh sb="48" eb="51">
      <t>ガイコクジン</t>
    </rPh>
    <rPh sb="57" eb="59">
      <t>トウガイ</t>
    </rPh>
    <rPh sb="59" eb="62">
      <t>ガイコクジン</t>
    </rPh>
    <rPh sb="63" eb="65">
      <t>ザイリュウ</t>
    </rPh>
    <rPh sb="65" eb="67">
      <t>シカク</t>
    </rPh>
    <rPh sb="68" eb="70">
      <t>シュトク</t>
    </rPh>
    <rPh sb="71" eb="72">
      <t>サイ</t>
    </rPh>
    <rPh sb="73" eb="75">
      <t>チホウ</t>
    </rPh>
    <rPh sb="75" eb="77">
      <t>ニュウコク</t>
    </rPh>
    <rPh sb="77" eb="80">
      <t>カンリキョク</t>
    </rPh>
    <rPh sb="81" eb="83">
      <t>テイシュツ</t>
    </rPh>
    <rPh sb="85" eb="87">
      <t>リッショウ</t>
    </rPh>
    <rPh sb="87" eb="89">
      <t>シリョウ</t>
    </rPh>
    <rPh sb="90" eb="92">
      <t>テイシュツ</t>
    </rPh>
    <rPh sb="93" eb="94">
      <t>モト</t>
    </rPh>
    <rPh sb="135" eb="137">
      <t>ハッセイ</t>
    </rPh>
    <rPh sb="145" eb="147">
      <t>コウセイ</t>
    </rPh>
    <rPh sb="147" eb="150">
      <t>ロウドウショウ</t>
    </rPh>
    <rPh sb="151" eb="153">
      <t>ツウチ</t>
    </rPh>
    <rPh sb="158" eb="160">
      <t>セッパク</t>
    </rPh>
    <rPh sb="162" eb="164">
      <t>ジョウキョウ</t>
    </rPh>
    <rPh sb="167" eb="168">
      <t>ナカ</t>
    </rPh>
    <rPh sb="169" eb="171">
      <t>リユウ</t>
    </rPh>
    <rPh sb="173" eb="175">
      <t>リッショウ</t>
    </rPh>
    <rPh sb="175" eb="177">
      <t>シリョウ</t>
    </rPh>
    <rPh sb="178" eb="180">
      <t>テイシュツ</t>
    </rPh>
    <rPh sb="181" eb="182">
      <t>コバ</t>
    </rPh>
    <rPh sb="184" eb="186">
      <t>バアイ</t>
    </rPh>
    <rPh sb="188" eb="190">
      <t>シンセイ</t>
    </rPh>
    <rPh sb="191" eb="193">
      <t>キャッカ</t>
    </rPh>
    <rPh sb="196" eb="197">
      <t>サ</t>
    </rPh>
    <rPh sb="198" eb="199">
      <t>ツカ</t>
    </rPh>
    <rPh sb="210" eb="213">
      <t>ガイコクジン</t>
    </rPh>
    <rPh sb="214" eb="215">
      <t>タイ</t>
    </rPh>
    <rPh sb="217" eb="219">
      <t>セイカツ</t>
    </rPh>
    <rPh sb="219" eb="221">
      <t>ホゴ</t>
    </rPh>
    <rPh sb="222" eb="224">
      <t>シキュウ</t>
    </rPh>
    <rPh sb="230" eb="232">
      <t>チホウ</t>
    </rPh>
    <rPh sb="232" eb="234">
      <t>コウキョウ</t>
    </rPh>
    <rPh sb="234" eb="236">
      <t>ダンタイ</t>
    </rPh>
    <rPh sb="237" eb="239">
      <t>コベツ</t>
    </rPh>
    <rPh sb="239" eb="241">
      <t>ハンダン</t>
    </rPh>
    <rPh sb="242" eb="243">
      <t>ユダ</t>
    </rPh>
    <rPh sb="389" eb="392">
      <t>ニュウコクゴ</t>
    </rPh>
    <rPh sb="392" eb="393">
      <t>マ</t>
    </rPh>
    <rPh sb="396" eb="398">
      <t>セイカツ</t>
    </rPh>
    <rPh sb="398" eb="400">
      <t>ホゴ</t>
    </rPh>
    <rPh sb="401" eb="403">
      <t>シンセイ</t>
    </rPh>
    <rPh sb="404" eb="405">
      <t>オコナ</t>
    </rPh>
    <rPh sb="407" eb="410">
      <t>ガイコクジン</t>
    </rPh>
    <rPh sb="441" eb="443">
      <t>ザイリュウ</t>
    </rPh>
    <rPh sb="443" eb="445">
      <t>シカク</t>
    </rPh>
    <rPh sb="446" eb="448">
      <t>シュトク</t>
    </rPh>
    <rPh sb="448" eb="450">
      <t>ヨウケン</t>
    </rPh>
    <rPh sb="451" eb="452">
      <t>ミ</t>
    </rPh>
    <rPh sb="462" eb="464">
      <t>トウガイ</t>
    </rPh>
    <rPh sb="464" eb="467">
      <t>ガイコクジン</t>
    </rPh>
    <rPh sb="469" eb="471">
      <t>テイシュツ</t>
    </rPh>
    <rPh sb="474" eb="476">
      <t>リッショウ</t>
    </rPh>
    <rPh sb="476" eb="478">
      <t>シリョウ</t>
    </rPh>
    <rPh sb="479" eb="480">
      <t>モ</t>
    </rPh>
    <rPh sb="493" eb="495">
      <t>カクニン</t>
    </rPh>
    <rPh sb="499" eb="500">
      <t>カンガ</t>
    </rPh>
    <rPh sb="506" eb="508">
      <t>ゲンコウ</t>
    </rPh>
    <rPh sb="510" eb="512">
      <t>キテイ</t>
    </rPh>
    <rPh sb="515" eb="517">
      <t>トウガイ</t>
    </rPh>
    <rPh sb="517" eb="519">
      <t>ジコウ</t>
    </rPh>
    <rPh sb="520" eb="522">
      <t>カクニン</t>
    </rPh>
    <rPh sb="525" eb="527">
      <t>シリョウ</t>
    </rPh>
    <rPh sb="528" eb="530">
      <t>チホウ</t>
    </rPh>
    <rPh sb="530" eb="532">
      <t>ニュウコク</t>
    </rPh>
    <rPh sb="532" eb="535">
      <t>カンリキョク</t>
    </rPh>
    <rPh sb="537" eb="539">
      <t>カクジツ</t>
    </rPh>
    <rPh sb="540" eb="542">
      <t>ニュウシュ</t>
    </rPh>
    <rPh sb="544" eb="546">
      <t>ホウホウ</t>
    </rPh>
    <rPh sb="547" eb="549">
      <t>ソンザイ</t>
    </rPh>
    <rPh sb="552" eb="554">
      <t>テキセツ</t>
    </rPh>
    <rPh sb="555" eb="557">
      <t>シンサ</t>
    </rPh>
    <rPh sb="557" eb="559">
      <t>ジム</t>
    </rPh>
    <rPh sb="560" eb="562">
      <t>ジッシ</t>
    </rPh>
    <rPh sb="563" eb="564">
      <t>オオ</t>
    </rPh>
    <rPh sb="566" eb="568">
      <t>シショウ</t>
    </rPh>
    <rPh sb="569" eb="570">
      <t>ショウ</t>
    </rPh>
    <phoneticPr fontId="6"/>
  </si>
  <si>
    <t>６【法務省（４）】【厚生労働省（35）】
外国人に対する生活保護の適正な実施のための措置
生活に困窮する外国人に対する生活保護の措置については、保護の実施機関が、入国後間もなく生活保護の申請を行った外国人に対する事務手続を行うに当たり、地方入国管理局に対して当該外国人が在留資格の取得の際に提出した立証資料の提供を求めた場合において、地方入国管理局では行政機関の保有する個人情報の保護に関する法律（平15法58）８条２項３号に基づき当該資料の提供が可能であることについて、地方入国管理局及び地方公共団体に平成29年中に通知する。</t>
    <rPh sb="2" eb="5">
      <t>ホウムショウ</t>
    </rPh>
    <rPh sb="10" eb="12">
      <t>コウセイ</t>
    </rPh>
    <rPh sb="12" eb="15">
      <t>ロウドウショウ</t>
    </rPh>
    <phoneticPr fontId="11"/>
  </si>
  <si>
    <t>【法務省】【厚生労働省】外国人からの生活保護の申請に関する地方入国管理局への情報照会の取扱いについて（平成29年12月28日事務連絡）</t>
    <rPh sb="1" eb="4">
      <t>ホウムショウ</t>
    </rPh>
    <rPh sb="6" eb="8">
      <t>コウセイ</t>
    </rPh>
    <rPh sb="8" eb="11">
      <t>ロウドウショウ</t>
    </rPh>
    <phoneticPr fontId="134"/>
  </si>
  <si>
    <t>https://www.cao.go.jp/bunken-suishin/teianbosyu/2017/h29fu_tsuchi.html#h29_306</t>
    <phoneticPr fontId="134"/>
  </si>
  <si>
    <t>北播磨こども発達支援センター事務組合わかあゆ園</t>
    <rPh sb="0" eb="1">
      <t>キタ</t>
    </rPh>
    <rPh sb="1" eb="3">
      <t>ハリマ</t>
    </rPh>
    <rPh sb="6" eb="8">
      <t>ハッタツ</t>
    </rPh>
    <rPh sb="8" eb="10">
      <t>シエン</t>
    </rPh>
    <rPh sb="14" eb="16">
      <t>ジム</t>
    </rPh>
    <rPh sb="16" eb="18">
      <t>クミアイ</t>
    </rPh>
    <rPh sb="22" eb="23">
      <t>エン</t>
    </rPh>
    <phoneticPr fontId="6"/>
  </si>
  <si>
    <t xml:space="preserve">児童福祉法に基づく指定通所支援の事業等の人員、設備及び運営に関する基準第56条、医療法第21条２、医療法施行規則第21条の２
</t>
    <phoneticPr fontId="8"/>
  </si>
  <si>
    <t>医療型児童発達支援における医師の常勤要件の緩和</t>
    <rPh sb="0" eb="2">
      <t>イリョウ</t>
    </rPh>
    <rPh sb="2" eb="3">
      <t>ガタ</t>
    </rPh>
    <rPh sb="3" eb="5">
      <t>ジドウ</t>
    </rPh>
    <rPh sb="5" eb="7">
      <t>ハッタツ</t>
    </rPh>
    <rPh sb="7" eb="9">
      <t>シエン</t>
    </rPh>
    <rPh sb="13" eb="15">
      <t>イシ</t>
    </rPh>
    <rPh sb="16" eb="18">
      <t>ジョウキン</t>
    </rPh>
    <rPh sb="18" eb="20">
      <t>ヨウケン</t>
    </rPh>
    <rPh sb="21" eb="23">
      <t>カンワ</t>
    </rPh>
    <phoneticPr fontId="6"/>
  </si>
  <si>
    <t>指定医療型児童発達支援事業における医師の配置要件の明確化</t>
    <rPh sb="0" eb="2">
      <t>シテイ</t>
    </rPh>
    <rPh sb="2" eb="4">
      <t>イリョウ</t>
    </rPh>
    <rPh sb="4" eb="5">
      <t>ガタ</t>
    </rPh>
    <rPh sb="5" eb="7">
      <t>ジドウ</t>
    </rPh>
    <rPh sb="7" eb="9">
      <t>ハッタツ</t>
    </rPh>
    <rPh sb="9" eb="11">
      <t>シエン</t>
    </rPh>
    <rPh sb="11" eb="13">
      <t>ジギョウ</t>
    </rPh>
    <rPh sb="17" eb="19">
      <t>イシ</t>
    </rPh>
    <rPh sb="20" eb="22">
      <t>ハイチ</t>
    </rPh>
    <rPh sb="22" eb="24">
      <t>ヨウケン</t>
    </rPh>
    <rPh sb="25" eb="28">
      <t>メイカクカ</t>
    </rPh>
    <phoneticPr fontId="6"/>
  </si>
  <si>
    <t xml:space="preserve">現在兵庫県でも医師不足は否定できない状況の中、当該施設は北播磨圏域に所在し、８８歳になる医師が常勤で勤務しており、後継者が居ない状況である。兵庫県や近隣の病院等へ非常勤医も含めた医師を依頼をするも、見つからず、当該常勤医が欠けた後、現在のような勤務体制を確保することは極めて困難な見通しであり、近い将来閉鎖もしくは福祉型への変更を余儀なくされると考えている。そうなれば当園に通園する児童と保護者への影響は免れず、成長期の子供の療育が出来なくなる。また、福祉型へ移行すればドクターの指導の下の療育は行えないことと、外来児の受け入れや訓練が出来なくなるとともに近隣に外来を受け入れてくれる場所もない。
また、医療型の継続が不可能となれば、近隣での同様の施設はなく、放課後等デイサービスへの通所となるが、重度障害児等を受け入れる事業所は近隣においては受け入れを困難としている。
その上、医療型から福祉型への変更をした場合、保育、療育、診察、摂食介助等を一貫して行っている施設が近隣にはなく、同じサービスを受けようとすれば2か所から3か所以上を保護者が児童を連れて走り回ることとなり負担増はもとより不可能な状態となる。また児童の発達に関する療育が将来にわたり影響する。
従って、北播磨地域における障害児の医療的支援体制は崩壊の危機にあり、現行の医師配置の標準の規定について、当地域の実情を勘案し、標準を一定程度下回る場合であっても医療型児童発達支援事業が存続できるよう、特例措置や規定の明確化等をお願いしたい。
</t>
    <rPh sb="23" eb="25">
      <t>トウガイ</t>
    </rPh>
    <rPh sb="25" eb="27">
      <t>シセツ</t>
    </rPh>
    <rPh sb="353" eb="354">
      <t>ジ</t>
    </rPh>
    <rPh sb="419" eb="421">
      <t>カイジョ</t>
    </rPh>
    <phoneticPr fontId="47"/>
  </si>
  <si>
    <t>６【厚生労働省】
（３）児童福祉法（昭22法164）
（ⅹ）医療型児童発達支援（６条の２の２第３項）の医師の配置については、以下のとおりとする。
・医師等の員数を算出する際の常勤換算の方法等の具体的基準を明示し、必ずしも常勤医が確保できなくても医療型児童発達支援の運営が可能であることを、地方公共団体に平成29年度中に通知する。
・医師の配置要件の緩和については、医師不足が深刻な地域の状況を踏まえ、医療の質の確保や診療所における管理者の常勤要件等との整合性等を考慮しつつ検討し、平成29年度中に結論を得る。その結果に基づいて必要な措置を講ずる。</t>
    <rPh sb="2" eb="4">
      <t>コウセイ</t>
    </rPh>
    <rPh sb="4" eb="7">
      <t>ロウドウショウ</t>
    </rPh>
    <phoneticPr fontId="11"/>
  </si>
  <si>
    <t xml:space="preserve">健康保険法第76条、高齢者の医療の確保に関する法律第71条、厚生労働省告示第63号
</t>
    <phoneticPr fontId="8"/>
  </si>
  <si>
    <t>障害児リハビリテーション料の施設基準における医師の常勤要件の緩和</t>
    <rPh sb="0" eb="3">
      <t>ショウガイジ</t>
    </rPh>
    <rPh sb="12" eb="13">
      <t>リョウ</t>
    </rPh>
    <rPh sb="14" eb="16">
      <t>シセツ</t>
    </rPh>
    <rPh sb="16" eb="18">
      <t>キジュン</t>
    </rPh>
    <rPh sb="22" eb="24">
      <t>イシ</t>
    </rPh>
    <rPh sb="25" eb="27">
      <t>ジョウキン</t>
    </rPh>
    <rPh sb="27" eb="29">
      <t>ヨウケン</t>
    </rPh>
    <rPh sb="30" eb="32">
      <t>カンワ</t>
    </rPh>
    <phoneticPr fontId="6"/>
  </si>
  <si>
    <t xml:space="preserve">当該施設では、日常生活における基本的動作の指導、独立自活に必要な知識技能の付与、集団生活への適応のための訓練及び治療を行うため、保育・給食・送迎等の支援サービスに加え、治療（診察、リハビリテーション）を行っているところである、上記の診療報酬の算定方法の規定により、常勤医師一名が必要となった。
当地域には、当該施設以外の障害児リハビリテーション料を設けている施設が近隣になく、当該施設を卒業した児童が、継続的にリハビリテーションのケアを受けるために、当該施設の維持は重要となる。
当該施設の事情では、施設の常勤医師の高齢化（現在88歳）と地域の医師不足による後任者不在により、施設の維持が困難となっている。
従って、北播磨地域における障害児の医療的支援体制（外来リハビリテーションに係る）は崩壊の危機にあり、現行の医師配置の規定について、当地域の実情を勘案し、障害児（者）リハビリテーションの施設基準について、非常勤医師でも認められる等の、医療型児童発達支援事業が存続できるよう、特例措置を求める。
</t>
    <phoneticPr fontId="8"/>
  </si>
  <si>
    <t>６【厚生労働省】
（１）健康保険法（大11法70）
（ⅰ）障害児（者）リハビリテーション料の施設基準については、提案の趣旨を踏まえつつ、限られた医療資源の有効活用などを考慮し、障害児に対する適切なリハビリテーションの提供を確保していく観点から、常勤医師の配置に関する施設基準の在り方について、中央社会保険医療協議会において検討し、平成30年度の診療報酬改定に向けて結論を得る。その結果に基づいて必要な措置を講ずる。</t>
    <rPh sb="2" eb="4">
      <t>コウセイ</t>
    </rPh>
    <rPh sb="4" eb="7">
      <t>ロウドウショウ</t>
    </rPh>
    <phoneticPr fontId="11"/>
  </si>
  <si>
    <t>日田市、大分市、別府市、中津市、佐伯市、臼杵市、津久見市、竹田市
豊後高田市、杵築市、宇佐市、豊後大野市、由布市、国東市、姫島村、日出町、九重町、玖珠町</t>
  </si>
  <si>
    <t>健康保険法第61条
国民健康保険法第67条
船員保険法第51条
国家公務員共済組合法第48条
地方公務員等共済法第51条
高齢者の医療の確保に関する法律第62条
平成26年12月5日付厚労省通知（保国初1205大1号）</t>
  </si>
  <si>
    <t>保険者間調整の義務化</t>
    <rPh sb="9" eb="10">
      <t>カ</t>
    </rPh>
    <phoneticPr fontId="8"/>
  </si>
  <si>
    <t xml:space="preserve">資格を喪失した被保険者の受診に伴う過誤調整について、平成27年より保険者間において直接処理できる措置が講じられたが、いまだ多くの保険者で調整ができていないため、これを義務付け、そして被保険者からの書類の提出を待たずに調整ができるように、関係法令の改正と、平成26年12月5日付厚労省通知を見直すこと。
（※保険者間調整の義務付けとは、当該過誤調整について保険者間調整で処理することを義務付けるものではなく、過誤調整の相手方保険者から要望があった場合において、当該要望に応えることを義務付けることである）
</t>
  </si>
  <si>
    <t>【支障事例】
健康保険加入（脱退）の届出の遅れにより、旧保険で医療機関を受診した際の保険者負担医療費の調整について、国民健康保険以外の保険（協会けんぽや共済など）では、資格取得から保険証交付までにかなりの日数を要する。新しい保険証が届くまでの間、市民は国民健康保険証を使って受診することがあり、後日国保連合会を経由した医療機関からの請求により無資格での受診が判明する。
この場合、保険者から医療機関に対して、レセプトの差し替え（返戻）を依頼して、医療機関から新保険者に提出していただいているが、全てには対処できていない。
そのため、被保険者からの同意を得て保険者間調整を行うこととなるが、この場合も調整に応じない保険者があり、被保険者に保険者負担分全額を一旦負担してもらわなければならず、請求手続きも煩雑な上、時間を要する。さらに、遡って資格の異動があった場合には、被保険者は多額の費用を準備する必要も生じる。また、被保険者からの同意書の提出がない場合は手続きを進めることができない。</t>
  </si>
  <si>
    <t>中津川市</t>
    <rPh sb="0" eb="3">
      <t>ナカツガワ</t>
    </rPh>
    <rPh sb="3" eb="4">
      <t>シ</t>
    </rPh>
    <phoneticPr fontId="71"/>
  </si>
  <si>
    <t>内閣官房、総務省、法務省、農林水産省、国土交通省</t>
    <rPh sb="0" eb="2">
      <t>ナイカク</t>
    </rPh>
    <rPh sb="2" eb="4">
      <t>カンボウ</t>
    </rPh>
    <rPh sb="5" eb="8">
      <t>ソウムショウ</t>
    </rPh>
    <rPh sb="9" eb="12">
      <t>ホウムショウ</t>
    </rPh>
    <rPh sb="13" eb="15">
      <t>ノウリン</t>
    </rPh>
    <rPh sb="15" eb="18">
      <t>スイサンショウ</t>
    </rPh>
    <rPh sb="19" eb="21">
      <t>コクド</t>
    </rPh>
    <rPh sb="21" eb="24">
      <t>コウツウショウ</t>
    </rPh>
    <phoneticPr fontId="88"/>
  </si>
  <si>
    <t>所有者の所在の把握が難しい土地に関する探索・利活用のためのガイドライン</t>
    <rPh sb="0" eb="3">
      <t>ショユウシャ</t>
    </rPh>
    <rPh sb="4" eb="6">
      <t>ショザイ</t>
    </rPh>
    <rPh sb="7" eb="9">
      <t>ハアク</t>
    </rPh>
    <rPh sb="10" eb="11">
      <t>ムズカ</t>
    </rPh>
    <rPh sb="13" eb="15">
      <t>トチ</t>
    </rPh>
    <rPh sb="16" eb="17">
      <t>カン</t>
    </rPh>
    <rPh sb="19" eb="21">
      <t>タンサク</t>
    </rPh>
    <rPh sb="22" eb="25">
      <t>リカツヨウ</t>
    </rPh>
    <phoneticPr fontId="6"/>
  </si>
  <si>
    <t>所有者を特定することが困難な土地について、公共事業に係る用地取得の際の手続きの緩和</t>
    <rPh sb="0" eb="3">
      <t>ショユウシャ</t>
    </rPh>
    <rPh sb="4" eb="6">
      <t>トクテイ</t>
    </rPh>
    <rPh sb="11" eb="13">
      <t>コンナン</t>
    </rPh>
    <rPh sb="14" eb="16">
      <t>トチ</t>
    </rPh>
    <rPh sb="21" eb="23">
      <t>コウキョウ</t>
    </rPh>
    <rPh sb="23" eb="25">
      <t>ジギョウ</t>
    </rPh>
    <rPh sb="26" eb="27">
      <t>カカ</t>
    </rPh>
    <rPh sb="28" eb="30">
      <t>ヨウチ</t>
    </rPh>
    <rPh sb="30" eb="32">
      <t>シュトク</t>
    </rPh>
    <rPh sb="33" eb="34">
      <t>サイ</t>
    </rPh>
    <rPh sb="35" eb="37">
      <t>テツヅ</t>
    </rPh>
    <rPh sb="39" eb="41">
      <t>カンワ</t>
    </rPh>
    <phoneticPr fontId="6"/>
  </si>
  <si>
    <t>公共事業に係る用地取得の際に、長期間相続登記がなされていないなど、所有者を特定することが困難な土地については、地方公共団体が所有者不明のままで土地利用権を設定し、必要な施設整備を行うことができる仕組みを構築するなど、必要となる手続きの簡素化を求める。</t>
    <rPh sb="0" eb="2">
      <t>コウキョウ</t>
    </rPh>
    <rPh sb="2" eb="4">
      <t>ジギョウ</t>
    </rPh>
    <rPh sb="5" eb="6">
      <t>カカ</t>
    </rPh>
    <rPh sb="7" eb="9">
      <t>ヨウチ</t>
    </rPh>
    <rPh sb="9" eb="11">
      <t>シュトク</t>
    </rPh>
    <rPh sb="12" eb="13">
      <t>サイ</t>
    </rPh>
    <rPh sb="15" eb="18">
      <t>チョウキカン</t>
    </rPh>
    <rPh sb="18" eb="20">
      <t>ソウゾク</t>
    </rPh>
    <rPh sb="20" eb="22">
      <t>トウキ</t>
    </rPh>
    <rPh sb="33" eb="36">
      <t>ショユウシャ</t>
    </rPh>
    <rPh sb="37" eb="39">
      <t>トクテイ</t>
    </rPh>
    <rPh sb="44" eb="46">
      <t>コンナン</t>
    </rPh>
    <rPh sb="47" eb="49">
      <t>トチ</t>
    </rPh>
    <rPh sb="55" eb="57">
      <t>チホウ</t>
    </rPh>
    <rPh sb="57" eb="59">
      <t>コウキョウ</t>
    </rPh>
    <rPh sb="59" eb="61">
      <t>ダンタイ</t>
    </rPh>
    <rPh sb="62" eb="65">
      <t>ショユウシャ</t>
    </rPh>
    <rPh sb="65" eb="67">
      <t>フメイ</t>
    </rPh>
    <rPh sb="71" eb="73">
      <t>トチ</t>
    </rPh>
    <rPh sb="73" eb="75">
      <t>リヨウ</t>
    </rPh>
    <rPh sb="75" eb="76">
      <t>ケン</t>
    </rPh>
    <rPh sb="77" eb="79">
      <t>セッテイ</t>
    </rPh>
    <rPh sb="81" eb="83">
      <t>ヒツヨウ</t>
    </rPh>
    <rPh sb="84" eb="86">
      <t>シセツ</t>
    </rPh>
    <rPh sb="86" eb="88">
      <t>セイビ</t>
    </rPh>
    <rPh sb="89" eb="90">
      <t>オコナ</t>
    </rPh>
    <rPh sb="97" eb="99">
      <t>シク</t>
    </rPh>
    <rPh sb="101" eb="103">
      <t>コウチク</t>
    </rPh>
    <rPh sb="108" eb="110">
      <t>ヒツヨウ</t>
    </rPh>
    <rPh sb="113" eb="115">
      <t>テツヅ</t>
    </rPh>
    <rPh sb="117" eb="120">
      <t>カンソカ</t>
    </rPh>
    <rPh sb="121" eb="122">
      <t>モト</t>
    </rPh>
    <phoneticPr fontId="6"/>
  </si>
  <si>
    <t>６【内閣官房（２）】【総務省（17）】【法務省（５）】【農林水産省（16）】
　【国土交通省（25）】
所有者を特定することが困難な土地の利用の円滑化
所有者を特定することが困難な土地については、その利用の円滑化を図るため、公共事業のために収用する場合の手続を合理化するとともに、一定の公共性を持つ公共的事業のために一定期間の利用を可能とする新たな仕組みを構築する。</t>
    <rPh sb="2" eb="4">
      <t>ナイカク</t>
    </rPh>
    <rPh sb="4" eb="6">
      <t>カンボウ</t>
    </rPh>
    <rPh sb="11" eb="14">
      <t>ソウムショウ</t>
    </rPh>
    <rPh sb="20" eb="23">
      <t>ホウムショウ</t>
    </rPh>
    <rPh sb="28" eb="30">
      <t>ノウリン</t>
    </rPh>
    <rPh sb="30" eb="33">
      <t>スイサンショウ</t>
    </rPh>
    <rPh sb="41" eb="43">
      <t>コクド</t>
    </rPh>
    <rPh sb="43" eb="46">
      <t>コウツウショウ</t>
    </rPh>
    <phoneticPr fontId="11"/>
  </si>
  <si>
    <t>塩尻市</t>
    <rPh sb="0" eb="3">
      <t>シオジリシ</t>
    </rPh>
    <phoneticPr fontId="47"/>
  </si>
  <si>
    <t>文部科学省</t>
    <rPh sb="0" eb="2">
      <t>モンブ</t>
    </rPh>
    <rPh sb="2" eb="4">
      <t>カガク</t>
    </rPh>
    <rPh sb="4" eb="5">
      <t>ショウ</t>
    </rPh>
    <phoneticPr fontId="47"/>
  </si>
  <si>
    <t>地方教育行政の組織及び運営に関する法律第１３条、２５条、行政不服審査法第４条</t>
    <rPh sb="19" eb="20">
      <t>ダイ</t>
    </rPh>
    <rPh sb="22" eb="23">
      <t>ジョウ</t>
    </rPh>
    <rPh sb="26" eb="27">
      <t>ジョウ</t>
    </rPh>
    <rPh sb="35" eb="36">
      <t>ダイ</t>
    </rPh>
    <rPh sb="37" eb="38">
      <t>ジョウ</t>
    </rPh>
    <phoneticPr fontId="47"/>
  </si>
  <si>
    <t>教育委員会から委任を受けた事務に関して教育長が行った処分に係る審査庁の明確化</t>
    <rPh sb="0" eb="2">
      <t>キョウイク</t>
    </rPh>
    <rPh sb="2" eb="4">
      <t>イイン</t>
    </rPh>
    <rPh sb="4" eb="5">
      <t>カイ</t>
    </rPh>
    <rPh sb="7" eb="9">
      <t>イニン</t>
    </rPh>
    <rPh sb="10" eb="11">
      <t>ウ</t>
    </rPh>
    <rPh sb="13" eb="15">
      <t>ジム</t>
    </rPh>
    <rPh sb="16" eb="17">
      <t>カン</t>
    </rPh>
    <rPh sb="19" eb="21">
      <t>キョウイク</t>
    </rPh>
    <rPh sb="21" eb="22">
      <t>チョウ</t>
    </rPh>
    <rPh sb="23" eb="24">
      <t>オコナ</t>
    </rPh>
    <rPh sb="26" eb="28">
      <t>ショブン</t>
    </rPh>
    <rPh sb="29" eb="30">
      <t>カカ</t>
    </rPh>
    <rPh sb="31" eb="33">
      <t>シンサ</t>
    </rPh>
    <rPh sb="33" eb="34">
      <t>チョウ</t>
    </rPh>
    <rPh sb="35" eb="38">
      <t>メイカクカ</t>
    </rPh>
    <phoneticPr fontId="47"/>
  </si>
  <si>
    <t>教育委員会が教育長に委任した事務の行政処分について、行政不服審査法の審査請求の審査庁を明確にする。</t>
    <rPh sb="17" eb="19">
      <t>ギョウセイ</t>
    </rPh>
    <rPh sb="19" eb="21">
      <t>ショブン</t>
    </rPh>
    <phoneticPr fontId="47"/>
  </si>
  <si>
    <t>【経過】
　行政不服審査法（逐条解説）では、審査請求の審査庁となる上級行政庁とは「指揮監督権を有する行政庁」としているが、平成26年の地方教育行政の組織及び運営に関する法律の一部改正により、改正前の第１７条「教育長は、教育委員会の指揮監督の下に・・・」の部分が削除され、改正後の第１３条のとおり教育長は教育委員会の代表となった。このため、教育委員会が教育長に委任した事務の審査請求についての審査庁が不明確となっている。
　一方で平成26年7月17日文部科学省初等中等教育長通知では「・・・教育長は教育委員会の意思決定に基づき事務をつかさどる立場にある・・・教育委員会の意思決定に反する事務執行を行うことはできない」としており、指揮監督権が残っているかのようにも解釈できる。
【支障事例】
　教育委員会が教育長に委任した学校教育法施行令第８条の指定校変更許可や教育施設の使用許可申請等について、申請を棄却する際の行政不服審査法第82条の教示が困難になるなど業務に支障があり、処分を受けるまでは市民も審査庁が不明瞭な状態であるなど、国民のための行政救済制度が十分に機能していない。
　また、教育長が審査庁となる場合、教育委員会が審査庁となる場合には不要の審理員指名等の事務が新たに発生するため、事務の効率化のための委任により別の事務が生じるという矛盾が生じる。
【全国の状況】
　全国の教育委員会のHPを見ると、新教育長制度に移行しているにもかかわらず、教育長の処分の審査庁を教育委員会にしている例や教育長にしている例が見受けられ、同じ法律を根拠としながら統一されていない。</t>
    <rPh sb="1" eb="3">
      <t>ケイカ</t>
    </rPh>
    <rPh sb="95" eb="98">
      <t>カイセイマエ</t>
    </rPh>
    <rPh sb="135" eb="138">
      <t>カイセイゴ</t>
    </rPh>
    <rPh sb="151" eb="153">
      <t>キョウイク</t>
    </rPh>
    <rPh sb="153" eb="155">
      <t>イイン</t>
    </rPh>
    <rPh sb="155" eb="156">
      <t>カイ</t>
    </rPh>
    <rPh sb="157" eb="159">
      <t>ダイヒョウ</t>
    </rPh>
    <rPh sb="211" eb="213">
      <t>イッポウ</t>
    </rPh>
    <rPh sb="338" eb="340">
      <t>シショウ</t>
    </rPh>
    <rPh sb="340" eb="342">
      <t>ジレイ</t>
    </rPh>
    <rPh sb="379" eb="381">
      <t>キョウイク</t>
    </rPh>
    <rPh sb="381" eb="383">
      <t>シセツ</t>
    </rPh>
    <rPh sb="384" eb="386">
      <t>シヨウ</t>
    </rPh>
    <rPh sb="390" eb="391">
      <t>トウ</t>
    </rPh>
    <rPh sb="396" eb="398">
      <t>シンセイ</t>
    </rPh>
    <rPh sb="427" eb="429">
      <t>ギョウム</t>
    </rPh>
    <rPh sb="436" eb="438">
      <t>ショブン</t>
    </rPh>
    <rPh sb="439" eb="440">
      <t>ウ</t>
    </rPh>
    <rPh sb="445" eb="447">
      <t>シミン</t>
    </rPh>
    <rPh sb="448" eb="450">
      <t>シンサ</t>
    </rPh>
    <rPh sb="450" eb="451">
      <t>チョウ</t>
    </rPh>
    <rPh sb="452" eb="455">
      <t>フメイリョウ</t>
    </rPh>
    <rPh sb="456" eb="458">
      <t>ジョウタイ</t>
    </rPh>
    <rPh sb="493" eb="496">
      <t>キョウイクチョウ</t>
    </rPh>
    <rPh sb="497" eb="499">
      <t>シンサ</t>
    </rPh>
    <rPh sb="499" eb="500">
      <t>チョウ</t>
    </rPh>
    <rPh sb="503" eb="505">
      <t>バアイ</t>
    </rPh>
    <rPh sb="506" eb="508">
      <t>キョウイク</t>
    </rPh>
    <rPh sb="508" eb="510">
      <t>イイン</t>
    </rPh>
    <rPh sb="510" eb="511">
      <t>カイ</t>
    </rPh>
    <rPh sb="512" eb="514">
      <t>シンサ</t>
    </rPh>
    <rPh sb="514" eb="515">
      <t>チョウ</t>
    </rPh>
    <rPh sb="518" eb="520">
      <t>バアイ</t>
    </rPh>
    <rPh sb="522" eb="524">
      <t>フヨウ</t>
    </rPh>
    <rPh sb="525" eb="527">
      <t>シンリ</t>
    </rPh>
    <rPh sb="527" eb="528">
      <t>イン</t>
    </rPh>
    <rPh sb="528" eb="530">
      <t>シメイ</t>
    </rPh>
    <rPh sb="530" eb="531">
      <t>トウ</t>
    </rPh>
    <rPh sb="532" eb="534">
      <t>ジム</t>
    </rPh>
    <rPh sb="535" eb="536">
      <t>アラ</t>
    </rPh>
    <rPh sb="538" eb="540">
      <t>ハッセイ</t>
    </rPh>
    <rPh sb="545" eb="547">
      <t>ジム</t>
    </rPh>
    <rPh sb="548" eb="551">
      <t>コウリツカ</t>
    </rPh>
    <rPh sb="555" eb="557">
      <t>イニン</t>
    </rPh>
    <rPh sb="560" eb="561">
      <t>ベツ</t>
    </rPh>
    <rPh sb="562" eb="564">
      <t>ジム</t>
    </rPh>
    <rPh sb="565" eb="566">
      <t>ショウ</t>
    </rPh>
    <rPh sb="571" eb="573">
      <t>ムジュン</t>
    </rPh>
    <rPh sb="574" eb="575">
      <t>ショウ</t>
    </rPh>
    <rPh sb="580" eb="582">
      <t>ゼンコク</t>
    </rPh>
    <rPh sb="583" eb="585">
      <t>ジョウキョウ</t>
    </rPh>
    <rPh sb="591" eb="593">
      <t>キョウイク</t>
    </rPh>
    <rPh sb="593" eb="595">
      <t>イイン</t>
    </rPh>
    <rPh sb="595" eb="596">
      <t>カイ</t>
    </rPh>
    <rPh sb="604" eb="605">
      <t>シン</t>
    </rPh>
    <rPh sb="605" eb="608">
      <t>キョウイクチョウ</t>
    </rPh>
    <rPh sb="608" eb="610">
      <t>セイド</t>
    </rPh>
    <rPh sb="611" eb="613">
      <t>イコウ</t>
    </rPh>
    <phoneticPr fontId="47"/>
  </si>
  <si>
    <t xml:space="preserve">６【文部科学省】
（12）地方教育行政の組織及び運営に関する法律（昭31法162）
教育委員会から委任を受けた事務に関して教育長が行った処分に係る審査庁の明確化については、当該審査請求の手続の在り方も含めて検討し、平成29年度中に結論を得る。その結果に基づいて必要な措置を講ずる。
</t>
    <phoneticPr fontId="11"/>
  </si>
  <si>
    <t>＜平30＞
６【文部科学省】
（８）地方教育行政の組織及び運営に関する法律（昭31法162）
（ⅰ）教育委員会から委任を受けた事務に関して教育長が行った処分に係る審査庁については、教育長が審査庁である旨を、都道府県教育委員会等に周知する。 
［措置済み（平成30年３月28日付け文部科学省初等中等教育局初等中等教育企画課事務連絡）］ 
（ⅱ）教育委員会から委任を受けた事務に関して教育長が行った処分に係る審査請求の手続に関する地方公共団体からの相談については、適切に対応するとともに、地方公共団体から当該審査請求に係る具体的な支障事例が示された場合には、改めて必要な検討を行い、必要があると認めるときは所要の措置を講ずる。</t>
    <rPh sb="8" eb="10">
      <t>モンブ</t>
    </rPh>
    <rPh sb="10" eb="13">
      <t>カガクショウ</t>
    </rPh>
    <phoneticPr fontId="0"/>
  </si>
  <si>
    <t>【文部科学省】教育委員会から教育長に委任された事務に関する処分に係る不服申立ての審査庁について（平成30年３月28日付け文部科学省初等中等教育局初等中等教育企画課事務連絡）</t>
    <rPh sb="1" eb="3">
      <t>モンブ</t>
    </rPh>
    <rPh sb="3" eb="6">
      <t>カガクショウ</t>
    </rPh>
    <phoneticPr fontId="0"/>
  </si>
  <si>
    <t>https://www.cao.go.jp/bunken-suishin/teianbosyu/2017/h29fu_tsuchi.html#h29_311</t>
    <phoneticPr fontId="134"/>
  </si>
  <si>
    <t>H28</t>
  </si>
  <si>
    <t>全国市長会</t>
    <rPh sb="0" eb="2">
      <t>ゼンコク</t>
    </rPh>
    <rPh sb="2" eb="5">
      <t>シチョウカイ</t>
    </rPh>
    <phoneticPr fontId="8"/>
  </si>
  <si>
    <t>・指定統計調査地方公共団体委託費取扱要綱
・「平成27年国勢調査における委託費の追加措置について」
（平成27年5月27日付総務省統計局統計調査部国勢統計課指導係長名事務連絡）
・「平成27年国勢調査における委託費の追加措置について（照会）」
（平成27年10月26日付総務省統計局統計調査部国勢統計課指導係長名事務連絡）</t>
    <phoneticPr fontId="8"/>
  </si>
  <si>
    <t>国勢調査委託金・不足分に係る追加交付要望期限の柔軟な設定</t>
    <rPh sb="0" eb="2">
      <t>コクセイ</t>
    </rPh>
    <rPh sb="2" eb="4">
      <t>チョウサ</t>
    </rPh>
    <rPh sb="4" eb="6">
      <t>イタク</t>
    </rPh>
    <rPh sb="6" eb="7">
      <t>キン</t>
    </rPh>
    <rPh sb="8" eb="11">
      <t>フソクブン</t>
    </rPh>
    <rPh sb="12" eb="13">
      <t>カカ</t>
    </rPh>
    <rPh sb="14" eb="16">
      <t>ツイカ</t>
    </rPh>
    <rPh sb="16" eb="18">
      <t>コウフ</t>
    </rPh>
    <rPh sb="18" eb="20">
      <t>ヨウボウ</t>
    </rPh>
    <rPh sb="20" eb="22">
      <t>キゲン</t>
    </rPh>
    <rPh sb="23" eb="25">
      <t>ジュウナン</t>
    </rPh>
    <rPh sb="26" eb="28">
      <t>セッテイ</t>
    </rPh>
    <phoneticPr fontId="8"/>
  </si>
  <si>
    <t>国勢調査の執行経費に係る委託金（統計調査事務地方公共団体委託費）の不足分について、年度末の清算時に追加交付要望できるよう運用を改められたい。</t>
    <phoneticPr fontId="8"/>
  </si>
  <si>
    <t>平成27年国勢調査では、最終の平成27年度・第4四半期分（12月交付）の追加交付要望の回答期限が11月だったため、不足分を確定することができず、追加交付の請求を見送った自治体があった。
こうした自治体は、不足分を一般財源で賄うこととなったため、いわば"持ち出し"の状況となった。</t>
    <rPh sb="15" eb="17">
      <t>ヘイセイ</t>
    </rPh>
    <rPh sb="19" eb="21">
      <t>ネンド</t>
    </rPh>
    <phoneticPr fontId="8"/>
  </si>
  <si>
    <t>https://www.cao.go.jp/bunken-suishin/teianbosyu/2016/teianbosyu_kekka.html</t>
    <phoneticPr fontId="7"/>
  </si>
  <si>
    <t xml:space="preserve">６【総務省】
（９）統計法（平19法53）
国勢調査（５条２項）の執行経費に係る委託金については、平成32年度に行われる国勢調査において市町村経費の不足額が生じないよう、地方公共団体から意見聴取等を行った上で、平成31年度までに市町村経費の過不足の調整方法や追加交付時期を決定し、地方公共団体に通知する。
</t>
    <phoneticPr fontId="8"/>
  </si>
  <si>
    <t>基幹統計調査地方公共団体委託費取扱要綱の改正を平成30年４月に行い、過不足が生じた際の調整手続を簡素化した。
また、追加交付の要望把握期間の延長及び追加交付時期の変更を行い、令和２年３月に地方公共団体に周知を行った（「令和２年国勢調査における委託費の取扱いについて」（令和２年３月31日付け事務連絡））。</t>
    <phoneticPr fontId="134"/>
  </si>
  <si>
    <t>【総務省】令和２年国勢調査における委託費の取扱いについて（令和２年３月31日付け総務省統計局統計調査部国勢統計課指導係長事務連絡）</t>
    <phoneticPr fontId="134"/>
  </si>
  <si>
    <t>https://www.cao.go.jp/bunken-suishin/teianbosyu/2016/h28fu_tsuchi.html#h28_1</t>
    <phoneticPr fontId="134"/>
  </si>
  <si>
    <t>子ども・子育て支援法第20条
子ども・子育て支援法施行規則第２条、第５条、第６条</t>
    <rPh sb="0" eb="1">
      <t>コ</t>
    </rPh>
    <rPh sb="4" eb="6">
      <t>コソダ</t>
    </rPh>
    <rPh sb="7" eb="9">
      <t>シエン</t>
    </rPh>
    <rPh sb="9" eb="10">
      <t>ホウ</t>
    </rPh>
    <rPh sb="15" eb="16">
      <t>コ</t>
    </rPh>
    <rPh sb="19" eb="21">
      <t>コソダ</t>
    </rPh>
    <rPh sb="22" eb="24">
      <t>シエン</t>
    </rPh>
    <rPh sb="24" eb="25">
      <t>ホウ</t>
    </rPh>
    <rPh sb="25" eb="27">
      <t>セコウ</t>
    </rPh>
    <rPh sb="39" eb="40">
      <t>ジョウ</t>
    </rPh>
    <phoneticPr fontId="8"/>
  </si>
  <si>
    <t>支給認定証の任意交付</t>
    <rPh sb="0" eb="2">
      <t>シキュウ</t>
    </rPh>
    <rPh sb="2" eb="4">
      <t>ニンテイ</t>
    </rPh>
    <rPh sb="4" eb="5">
      <t>ショウ</t>
    </rPh>
    <rPh sb="6" eb="8">
      <t>ニンイ</t>
    </rPh>
    <rPh sb="8" eb="10">
      <t>コウフ</t>
    </rPh>
    <phoneticPr fontId="8"/>
  </si>
  <si>
    <t>子ども・子育て支援新制度における支給認定証の交付を，保護者が希望する場合に限る任意交付制度に改める。</t>
    <rPh sb="0" eb="1">
      <t>コ</t>
    </rPh>
    <rPh sb="4" eb="6">
      <t>コソダ</t>
    </rPh>
    <rPh sb="7" eb="9">
      <t>シエン</t>
    </rPh>
    <rPh sb="9" eb="12">
      <t>シンセイド</t>
    </rPh>
    <rPh sb="16" eb="18">
      <t>シキュウ</t>
    </rPh>
    <rPh sb="18" eb="21">
      <t>ニンテイショウ</t>
    </rPh>
    <rPh sb="22" eb="24">
      <t>コウフ</t>
    </rPh>
    <rPh sb="26" eb="29">
      <t>ホゴシャ</t>
    </rPh>
    <rPh sb="30" eb="32">
      <t>キボウ</t>
    </rPh>
    <rPh sb="34" eb="36">
      <t>バアイ</t>
    </rPh>
    <rPh sb="37" eb="38">
      <t>カギ</t>
    </rPh>
    <rPh sb="39" eb="41">
      <t>ニンイ</t>
    </rPh>
    <rPh sb="41" eb="43">
      <t>コウフ</t>
    </rPh>
    <rPh sb="43" eb="45">
      <t>セイド</t>
    </rPh>
    <rPh sb="46" eb="47">
      <t>アラタ</t>
    </rPh>
    <phoneticPr fontId="8"/>
  </si>
  <si>
    <t>子ども・子育て支援新制度における支給認定証は，現在，すべての申請者（保護者）に交付している。しかし，現場において，保護者が支給認定証を使用する場面は非常に少ない。例えば，幼稚園を利用する1号認定児は，ほとんどの場合同じ幼稚園を3年間利用しており，支給認定証を保護者が使う機会はまず無い。また，2号・3号認定児も，保護者と事業者の関係が密であるために，実情の把握は自治体より事業者の方が早いなど，支給認定証を保護者に交付する必要性が極めて低い。
また，子ども・子育て支援法第23条の規定により，支給認定証は支給認定内容が変更となるたびに回収，交付等が必要である。支給認定の変更の際，保護者は変更前の支給認定証を返還する必要があるが，その使用頻度の少なさから，保護者が変更前の認定証を紛失している場合も多い。
更に，支給認定の変更の際には，自治体の実態把握と実情でタイムラグが生じてしまい，変更後の支給認定証の交付を待たぬまま自治体と事業者側で調整を行うことになる。結局，追認後に交付となり，ここでも支給認定証の存在する意味が薄い。
ついては，支給認定証の交付は保護者が必要とする場合は交付するという任意交付の制度としてほしい。</t>
    <rPh sb="7" eb="9">
      <t>シエン</t>
    </rPh>
    <rPh sb="23" eb="25">
      <t>ゲンザイ</t>
    </rPh>
    <rPh sb="30" eb="33">
      <t>シンセイシャ</t>
    </rPh>
    <rPh sb="34" eb="37">
      <t>ホゴシャ</t>
    </rPh>
    <rPh sb="39" eb="41">
      <t>コウフ</t>
    </rPh>
    <rPh sb="81" eb="82">
      <t>タト</t>
    </rPh>
    <rPh sb="105" eb="107">
      <t>バアイ</t>
    </rPh>
    <rPh sb="107" eb="108">
      <t>オナ</t>
    </rPh>
    <rPh sb="147" eb="148">
      <t>ゴウ</t>
    </rPh>
    <rPh sb="150" eb="151">
      <t>ゴウ</t>
    </rPh>
    <rPh sb="151" eb="153">
      <t>ニンテイ</t>
    </rPh>
    <rPh sb="153" eb="154">
      <t>ジ</t>
    </rPh>
    <rPh sb="186" eb="189">
      <t>ジギョウシャ</t>
    </rPh>
    <rPh sb="197" eb="199">
      <t>シキュウ</t>
    </rPh>
    <rPh sb="203" eb="206">
      <t>ホゴシャ</t>
    </rPh>
    <rPh sb="207" eb="209">
      <t>コウフ</t>
    </rPh>
    <rPh sb="215" eb="216">
      <t>キワ</t>
    </rPh>
    <rPh sb="218" eb="219">
      <t>ヒク</t>
    </rPh>
    <rPh sb="252" eb="254">
      <t>シキュウ</t>
    </rPh>
    <rPh sb="254" eb="256">
      <t>ニンテイ</t>
    </rPh>
    <rPh sb="256" eb="258">
      <t>ナイヨウ</t>
    </rPh>
    <rPh sb="259" eb="261">
      <t>ヘンコウ</t>
    </rPh>
    <rPh sb="267" eb="269">
      <t>カイシュウ</t>
    </rPh>
    <rPh sb="270" eb="272">
      <t>コウフ</t>
    </rPh>
    <rPh sb="272" eb="273">
      <t>トウ</t>
    </rPh>
    <rPh sb="274" eb="276">
      <t>ヒツヨウ</t>
    </rPh>
    <rPh sb="353" eb="354">
      <t>サラ</t>
    </rPh>
    <rPh sb="358" eb="360">
      <t>ニンテイ</t>
    </rPh>
    <rPh sb="372" eb="374">
      <t>ジッタイ</t>
    </rPh>
    <rPh sb="374" eb="376">
      <t>ハアク</t>
    </rPh>
    <rPh sb="377" eb="379">
      <t>ジツジョウ</t>
    </rPh>
    <rPh sb="386" eb="387">
      <t>ショウ</t>
    </rPh>
    <rPh sb="411" eb="414">
      <t>ジチタイ</t>
    </rPh>
    <rPh sb="415" eb="418">
      <t>ジギョウシャ</t>
    </rPh>
    <rPh sb="418" eb="419">
      <t>ガワ</t>
    </rPh>
    <rPh sb="420" eb="422">
      <t>チョウセイ</t>
    </rPh>
    <rPh sb="423" eb="424">
      <t>オコナ</t>
    </rPh>
    <rPh sb="431" eb="433">
      <t>ケッキョク</t>
    </rPh>
    <rPh sb="434" eb="436">
      <t>ツイニン</t>
    </rPh>
    <rPh sb="436" eb="437">
      <t>ゴ</t>
    </rPh>
    <rPh sb="438" eb="440">
      <t>コウフ</t>
    </rPh>
    <rPh sb="448" eb="450">
      <t>シキュウ</t>
    </rPh>
    <rPh sb="450" eb="453">
      <t>ニンテイショウ</t>
    </rPh>
    <rPh sb="454" eb="456">
      <t>ソンザイ</t>
    </rPh>
    <rPh sb="458" eb="460">
      <t>イミ</t>
    </rPh>
    <rPh sb="461" eb="462">
      <t>ウス</t>
    </rPh>
    <rPh sb="470" eb="472">
      <t>シキュウ</t>
    </rPh>
    <rPh sb="472" eb="475">
      <t>ニンテイショウ</t>
    </rPh>
    <rPh sb="476" eb="478">
      <t>コウフ</t>
    </rPh>
    <rPh sb="479" eb="482">
      <t>ホゴシャ</t>
    </rPh>
    <rPh sb="483" eb="485">
      <t>ヒツヨウ</t>
    </rPh>
    <rPh sb="488" eb="490">
      <t>バアイ</t>
    </rPh>
    <rPh sb="491" eb="493">
      <t>コウフ</t>
    </rPh>
    <rPh sb="498" eb="500">
      <t>ニンイ</t>
    </rPh>
    <rPh sb="500" eb="502">
      <t>コウフ</t>
    </rPh>
    <rPh sb="503" eb="505">
      <t>セイド</t>
    </rPh>
    <phoneticPr fontId="8"/>
  </si>
  <si>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t>
    <rPh sb="10" eb="12">
      <t>モンブ</t>
    </rPh>
    <rPh sb="12" eb="15">
      <t>カガクショウ</t>
    </rPh>
    <rPh sb="20" eb="22">
      <t>コウセイ</t>
    </rPh>
    <rPh sb="22" eb="25">
      <t>ロウドウショウ</t>
    </rPh>
    <phoneticPr fontId="8"/>
  </si>
  <si>
    <t>【厚生労働省】子ども・子育て支援法施行令の一部を改正する政令及び特定教育・保育施設及び特定地域型保育事業の運営に関する基準及び子ども・子育て支援法施行規則の一部を改正する内閣府令について（平成29年4月14日付け内閣府子ども・子育て本部参事官（子ども・子育て支援担当）通知）</t>
    <rPh sb="1" eb="3">
      <t>コウセイ</t>
    </rPh>
    <rPh sb="3" eb="6">
      <t>ロウドウショウ</t>
    </rPh>
    <rPh sb="7" eb="8">
      <t>コ</t>
    </rPh>
    <rPh sb="11" eb="13">
      <t>コソダ</t>
    </rPh>
    <rPh sb="14" eb="16">
      <t>シエン</t>
    </rPh>
    <rPh sb="16" eb="17">
      <t>ホウ</t>
    </rPh>
    <rPh sb="17" eb="19">
      <t>セコウ</t>
    </rPh>
    <rPh sb="19" eb="20">
      <t>レイ</t>
    </rPh>
    <rPh sb="21" eb="23">
      <t>イチブ</t>
    </rPh>
    <rPh sb="24" eb="26">
      <t>カイセイ</t>
    </rPh>
    <rPh sb="28" eb="30">
      <t>セイレイ</t>
    </rPh>
    <rPh sb="30" eb="31">
      <t>オヨ</t>
    </rPh>
    <rPh sb="32" eb="34">
      <t>トクテイ</t>
    </rPh>
    <rPh sb="34" eb="36">
      <t>キョウイク</t>
    </rPh>
    <rPh sb="37" eb="39">
      <t>ホイク</t>
    </rPh>
    <rPh sb="39" eb="41">
      <t>シセツ</t>
    </rPh>
    <rPh sb="41" eb="42">
      <t>オヨ</t>
    </rPh>
    <rPh sb="43" eb="45">
      <t>トクテイ</t>
    </rPh>
    <rPh sb="45" eb="48">
      <t>チイキガタ</t>
    </rPh>
    <rPh sb="48" eb="50">
      <t>ホイク</t>
    </rPh>
    <rPh sb="50" eb="52">
      <t>ジギョウ</t>
    </rPh>
    <rPh sb="53" eb="55">
      <t>ウンエイ</t>
    </rPh>
    <rPh sb="56" eb="57">
      <t>カン</t>
    </rPh>
    <rPh sb="59" eb="61">
      <t>キジュン</t>
    </rPh>
    <rPh sb="61" eb="62">
      <t>オヨ</t>
    </rPh>
    <rPh sb="67" eb="69">
      <t>コソダ</t>
    </rPh>
    <rPh sb="70" eb="72">
      <t>シエン</t>
    </rPh>
    <rPh sb="72" eb="73">
      <t>ホウ</t>
    </rPh>
    <rPh sb="73" eb="75">
      <t>セコウ</t>
    </rPh>
    <rPh sb="75" eb="77">
      <t>キソク</t>
    </rPh>
    <rPh sb="78" eb="80">
      <t>イチブ</t>
    </rPh>
    <rPh sb="81" eb="83">
      <t>カイセイ</t>
    </rPh>
    <rPh sb="85" eb="89">
      <t>ナイカクフレイ</t>
    </rPh>
    <rPh sb="94" eb="96">
      <t>ヘイセイ</t>
    </rPh>
    <rPh sb="98" eb="99">
      <t>ネン</t>
    </rPh>
    <rPh sb="100" eb="101">
      <t>ガツ</t>
    </rPh>
    <rPh sb="103" eb="104">
      <t>ニチ</t>
    </rPh>
    <rPh sb="104" eb="105">
      <t>ツ</t>
    </rPh>
    <rPh sb="106" eb="108">
      <t>ナイカク</t>
    </rPh>
    <rPh sb="108" eb="109">
      <t>フ</t>
    </rPh>
    <rPh sb="109" eb="110">
      <t>コ</t>
    </rPh>
    <rPh sb="113" eb="115">
      <t>コソダ</t>
    </rPh>
    <rPh sb="116" eb="118">
      <t>ホンブ</t>
    </rPh>
    <rPh sb="118" eb="121">
      <t>サンジカン</t>
    </rPh>
    <rPh sb="122" eb="123">
      <t>コ</t>
    </rPh>
    <rPh sb="126" eb="128">
      <t>コソダ</t>
    </rPh>
    <rPh sb="129" eb="131">
      <t>シエン</t>
    </rPh>
    <rPh sb="131" eb="133">
      <t>タントウ</t>
    </rPh>
    <rPh sb="134" eb="136">
      <t>ツウチ</t>
    </rPh>
    <phoneticPr fontId="134"/>
  </si>
  <si>
    <t>https://www.cao.go.jp/bunken-suishin/teianbosyu/2016/h28fu_tsuchi.html#h28_2</t>
    <phoneticPr fontId="134"/>
  </si>
  <si>
    <t>子ども・子育て支援法第20条第３項</t>
    <rPh sb="0" eb="1">
      <t>コ</t>
    </rPh>
    <rPh sb="4" eb="6">
      <t>コソダ</t>
    </rPh>
    <rPh sb="7" eb="9">
      <t>シエン</t>
    </rPh>
    <rPh sb="9" eb="10">
      <t>ホウ</t>
    </rPh>
    <rPh sb="10" eb="11">
      <t>ダイ</t>
    </rPh>
    <rPh sb="13" eb="14">
      <t>ジョウ</t>
    </rPh>
    <rPh sb="14" eb="15">
      <t>ダイ</t>
    </rPh>
    <rPh sb="16" eb="17">
      <t>コウ</t>
    </rPh>
    <phoneticPr fontId="8"/>
  </si>
  <si>
    <t>保育標準時間と保育短時間の統合</t>
    <rPh sb="0" eb="2">
      <t>ホイク</t>
    </rPh>
    <rPh sb="2" eb="4">
      <t>ヒョウジュン</t>
    </rPh>
    <rPh sb="4" eb="6">
      <t>ジカン</t>
    </rPh>
    <rPh sb="7" eb="9">
      <t>ホイク</t>
    </rPh>
    <rPh sb="9" eb="12">
      <t>タンジカン</t>
    </rPh>
    <rPh sb="13" eb="15">
      <t>トウゴウ</t>
    </rPh>
    <phoneticPr fontId="8"/>
  </si>
  <si>
    <t>支給認定区分について，保育標準時間と保育短時間を統合する。</t>
    <rPh sb="0" eb="2">
      <t>シキュウ</t>
    </rPh>
    <rPh sb="2" eb="4">
      <t>ニンテイ</t>
    </rPh>
    <rPh sb="4" eb="6">
      <t>クブン</t>
    </rPh>
    <rPh sb="11" eb="13">
      <t>ホイク</t>
    </rPh>
    <rPh sb="13" eb="15">
      <t>ヒョウジュン</t>
    </rPh>
    <rPh sb="15" eb="17">
      <t>ジカン</t>
    </rPh>
    <rPh sb="18" eb="20">
      <t>ホイク</t>
    </rPh>
    <rPh sb="20" eb="23">
      <t>タンジカン</t>
    </rPh>
    <rPh sb="24" eb="26">
      <t>トウゴウ</t>
    </rPh>
    <phoneticPr fontId="8"/>
  </si>
  <si>
    <t>保育標準時間と保育短時間の利用者負担額の差は，月額1,000円程度とあまり差がなく，保育標準時間と保育短時間を分けることの保護者側のメリットは少ない。事業者においても，保護者の支給認定の変更が生じるたびに，保育標準時間／短時間認定状況の把握と対応が必要となるなど，事業者側の負担も大きい。
また，保育短時間認定と標準時間認定の利用に，明確な区分が無く，短時間就労のものであっても，例えば，1日の労働時間が5時間であるが，勤務時間が午後1時から6時までというケースについて，自治体の判断により標準時間認定となる場合があるなど，個々の判断を自治体で行うことになり，自治体の担当者の負担が大きい。
ついては，保育標準時間と保育短時間を統合してもらいたい。</t>
    <rPh sb="75" eb="78">
      <t>ジギョウシャ</t>
    </rPh>
    <rPh sb="105" eb="107">
      <t>ヒョウジュン</t>
    </rPh>
    <rPh sb="107" eb="109">
      <t>ジカン</t>
    </rPh>
    <rPh sb="115" eb="117">
      <t>ジョウキョウ</t>
    </rPh>
    <rPh sb="132" eb="135">
      <t>ジギョウシャ</t>
    </rPh>
    <rPh sb="148" eb="150">
      <t>ホイク</t>
    </rPh>
    <rPh sb="150" eb="153">
      <t>タンジカン</t>
    </rPh>
    <rPh sb="153" eb="155">
      <t>ニンテイ</t>
    </rPh>
    <rPh sb="156" eb="158">
      <t>ヒョウジュン</t>
    </rPh>
    <rPh sb="158" eb="160">
      <t>ジカン</t>
    </rPh>
    <rPh sb="160" eb="162">
      <t>ニンテイ</t>
    </rPh>
    <rPh sb="163" eb="164">
      <t>リ</t>
    </rPh>
    <rPh sb="164" eb="165">
      <t>ヨウ</t>
    </rPh>
    <rPh sb="167" eb="169">
      <t>メイカク</t>
    </rPh>
    <rPh sb="170" eb="172">
      <t>クブン</t>
    </rPh>
    <rPh sb="173" eb="174">
      <t>ナ</t>
    </rPh>
    <rPh sb="176" eb="179">
      <t>タンジカン</t>
    </rPh>
    <rPh sb="179" eb="181">
      <t>シュウロウ</t>
    </rPh>
    <rPh sb="236" eb="239">
      <t>ジチタイ</t>
    </rPh>
    <rPh sb="245" eb="247">
      <t>ヒョウジュン</t>
    </rPh>
    <rPh sb="247" eb="249">
      <t>ジカン</t>
    </rPh>
    <rPh sb="249" eb="251">
      <t>ニンテイ</t>
    </rPh>
    <rPh sb="254" eb="256">
      <t>バアイ</t>
    </rPh>
    <rPh sb="262" eb="264">
      <t>ココ</t>
    </rPh>
    <rPh sb="265" eb="267">
      <t>ハンダン</t>
    </rPh>
    <rPh sb="268" eb="271">
      <t>ジチタイ</t>
    </rPh>
    <rPh sb="272" eb="273">
      <t>オコナ</t>
    </rPh>
    <rPh sb="280" eb="283">
      <t>ジチタイ</t>
    </rPh>
    <rPh sb="284" eb="287">
      <t>タントウシャ</t>
    </rPh>
    <rPh sb="288" eb="290">
      <t>フタン</t>
    </rPh>
    <rPh sb="291" eb="292">
      <t>オオ</t>
    </rPh>
    <rPh sb="301" eb="303">
      <t>ホイク</t>
    </rPh>
    <rPh sb="303" eb="305">
      <t>ヒョウジュン</t>
    </rPh>
    <rPh sb="305" eb="307">
      <t>ジカン</t>
    </rPh>
    <rPh sb="308" eb="310">
      <t>ホイク</t>
    </rPh>
    <rPh sb="310" eb="313">
      <t>タンジカン</t>
    </rPh>
    <phoneticPr fontId="8"/>
  </si>
  <si>
    <t>６【内閣府（７）】【厚生労働省（23）】
子ども・子育て支援法（平24法65）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コウセイ</t>
    </rPh>
    <rPh sb="12" eb="15">
      <t>ロウドウショウ</t>
    </rPh>
    <phoneticPr fontId="8"/>
  </si>
  <si>
    <t>H28</t>
    <phoneticPr fontId="8"/>
  </si>
  <si>
    <t>区域区分の決定・都市計画区域の整備、開発及び保全の方針の決定権限の移譲</t>
    <phoneticPr fontId="8"/>
  </si>
  <si>
    <t>本市が市街化区域への編入を希望している区域であっても、大阪府が定める区域区分変更の基本方針に適合しない場合は、市街化区域へ編入できない。</t>
    <phoneticPr fontId="8"/>
  </si>
  <si>
    <t>都市計画法第33条第2項
都市計画法施行令第25条</t>
    <phoneticPr fontId="8"/>
  </si>
  <si>
    <t>開発許可に係る技術的細目の条例委任</t>
    <phoneticPr fontId="8"/>
  </si>
  <si>
    <t>開発許可の技術的細目は、都市計画法第33条第2項及び同法施行令第25条で法定されているが、地域の実情に合った公共施設等の整備を行うことができるよう、同法施行令第25条に定める基準を市へ条例委任する。</t>
    <phoneticPr fontId="8"/>
  </si>
  <si>
    <t>公園・緑地・広場（以下「公園等」という。）の設置については、同法施行令第25条第6号の規定に基づき、開発面積が0.3ha以上の開発行為の場合、開発面積の3％以上の面積の公園等の整備が求められるが、開発区域周辺に公園等が整備済で必ずしも新たな整備の必要性がない事例もある。</t>
    <phoneticPr fontId="8"/>
  </si>
  <si>
    <t>東広島市</t>
    <rPh sb="0" eb="4">
      <t>ヒガシヒロシマシ</t>
    </rPh>
    <phoneticPr fontId="8"/>
  </si>
  <si>
    <t>・医療法（昭和２３年法律第２０５号）第３０条の４第２項、第４項及び第５項
・医療法施行令（昭和２３年政令第３２６号）
第５条の２
・医療法施行規則第３０条の３０及び第３０条の３１</t>
    <phoneticPr fontId="8"/>
  </si>
  <si>
    <t xml:space="preserve">   本市が属する広島中央二次保健医療圏は、人口に比して基準病床数が過少であることから、既存病床数が基準病床数を超える病床過剰地域とみなされており、新たな有床の病院等の参入を阻む障壁（規制）となっている。こうした病床過剰の状態にあるのは、当圏域に限ったことではなく、県内いずれの圏域も同様である。</t>
    <phoneticPr fontId="8"/>
  </si>
  <si>
    <t>妙高市</t>
    <rPh sb="0" eb="2">
      <t>ミョウコウ</t>
    </rPh>
    <rPh sb="2" eb="3">
      <t>シ</t>
    </rPh>
    <phoneticPr fontId="8"/>
  </si>
  <si>
    <t>・森林法施行規則
・保安林及び保安施設地区の指定、解除の取り扱いについて
・国有林野の管理経営に関する法律施行規則</t>
    <rPh sb="1" eb="4">
      <t>シンリンホウ</t>
    </rPh>
    <rPh sb="4" eb="6">
      <t>セコウ</t>
    </rPh>
    <rPh sb="6" eb="8">
      <t>キソク</t>
    </rPh>
    <rPh sb="10" eb="13">
      <t>ホアンリン</t>
    </rPh>
    <rPh sb="13" eb="14">
      <t>オヨ</t>
    </rPh>
    <rPh sb="15" eb="17">
      <t>ホアン</t>
    </rPh>
    <rPh sb="17" eb="19">
      <t>シセツ</t>
    </rPh>
    <rPh sb="19" eb="21">
      <t>チク</t>
    </rPh>
    <rPh sb="22" eb="24">
      <t>シテイ</t>
    </rPh>
    <rPh sb="25" eb="27">
      <t>カイジョ</t>
    </rPh>
    <rPh sb="28" eb="29">
      <t>ト</t>
    </rPh>
    <rPh sb="30" eb="31">
      <t>アツカ</t>
    </rPh>
    <phoneticPr fontId="8"/>
  </si>
  <si>
    <t>地方公共団体が申請する保安林解除申請や国有林の貸付申請等に伴う、用地測量の簡素化</t>
    <rPh sb="2" eb="4">
      <t>コウキョウ</t>
    </rPh>
    <rPh sb="4" eb="6">
      <t>ダンタイ</t>
    </rPh>
    <rPh sb="7" eb="9">
      <t>シンセイ</t>
    </rPh>
    <rPh sb="11" eb="14">
      <t>ホアンリン</t>
    </rPh>
    <rPh sb="14" eb="16">
      <t>カイジョ</t>
    </rPh>
    <rPh sb="16" eb="18">
      <t>シンセイ</t>
    </rPh>
    <rPh sb="25" eb="27">
      <t>シンセイ</t>
    </rPh>
    <rPh sb="27" eb="28">
      <t>トウ</t>
    </rPh>
    <phoneticPr fontId="8"/>
  </si>
  <si>
    <t>保安林解除申請や国有林の貸付を受ける際の申請に伴う用地測量は原則、現地測量により実測で行われているが、GISまたはGPSを利用した測量技術も進歩してきていることから、実測ではなく、簡易測量への緩和等を求める。</t>
    <rPh sb="8" eb="11">
      <t>コクユウリン</t>
    </rPh>
    <rPh sb="12" eb="14">
      <t>タイフ</t>
    </rPh>
    <rPh sb="15" eb="16">
      <t>ウ</t>
    </rPh>
    <rPh sb="18" eb="19">
      <t>サイ</t>
    </rPh>
    <rPh sb="20" eb="22">
      <t>シンセイ</t>
    </rPh>
    <rPh sb="23" eb="24">
      <t>トモナ</t>
    </rPh>
    <rPh sb="83" eb="85">
      <t>ジッソク</t>
    </rPh>
    <rPh sb="90" eb="92">
      <t>カンイ</t>
    </rPh>
    <rPh sb="92" eb="94">
      <t>ソクリョウ</t>
    </rPh>
    <rPh sb="98" eb="99">
      <t>トウ</t>
    </rPh>
    <rPh sb="100" eb="101">
      <t>モト</t>
    </rPh>
    <phoneticPr fontId="8"/>
  </si>
  <si>
    <t>６【農林水産省】
（３）国有林野の管理経営に関する法律（昭26法246）　国有林野を登山道や歩道として貸し付け、又は使用させる際の申請について、GPS等を利用した見取図により貸付け又は使用に係る区域・境界が明確に特定及び復元できる場合には、見取図をもって位置図及び実測図に代えることができるとして森林管理署長の承認を受けることができる場合（施行規則14条１項ただし書）に該当することを明確化するため、「国有林野の管理処分の事務運営について」（昭42林野庁）を平成28年度中に改正する。</t>
    <phoneticPr fontId="8"/>
  </si>
  <si>
    <t>【農林水産省】「国有林野の管理処分の事務運営について」の一部改正について（平成29年3月30日付け林野庁長官通知）</t>
    <rPh sb="1" eb="3">
      <t>ノウリン</t>
    </rPh>
    <rPh sb="3" eb="6">
      <t>スイサンショウ</t>
    </rPh>
    <rPh sb="8" eb="10">
      <t>コクユウ</t>
    </rPh>
    <rPh sb="10" eb="11">
      <t>リン</t>
    </rPh>
    <rPh sb="11" eb="12">
      <t>ノ</t>
    </rPh>
    <rPh sb="13" eb="15">
      <t>カンリ</t>
    </rPh>
    <rPh sb="15" eb="17">
      <t>ショブン</t>
    </rPh>
    <rPh sb="18" eb="20">
      <t>ジム</t>
    </rPh>
    <rPh sb="20" eb="22">
      <t>ウンエイ</t>
    </rPh>
    <rPh sb="28" eb="30">
      <t>イチブ</t>
    </rPh>
    <rPh sb="30" eb="32">
      <t>カイセイ</t>
    </rPh>
    <rPh sb="37" eb="39">
      <t>ヘイセイ</t>
    </rPh>
    <rPh sb="41" eb="42">
      <t>ネン</t>
    </rPh>
    <rPh sb="43" eb="44">
      <t>ガツ</t>
    </rPh>
    <rPh sb="46" eb="47">
      <t>ニチ</t>
    </rPh>
    <rPh sb="47" eb="48">
      <t>ツ</t>
    </rPh>
    <rPh sb="49" eb="52">
      <t>リンヤチョウ</t>
    </rPh>
    <rPh sb="52" eb="54">
      <t>チョウカン</t>
    </rPh>
    <rPh sb="54" eb="56">
      <t>ツウチ</t>
    </rPh>
    <phoneticPr fontId="134"/>
  </si>
  <si>
    <t>https://www.cao.go.jp/bunken-suishin/teianbosyu/2016/h28fu_tsuchi.html#h28_7</t>
    <phoneticPr fontId="134"/>
  </si>
  <si>
    <t>伊丹市</t>
    <rPh sb="0" eb="3">
      <t>イタミシ</t>
    </rPh>
    <phoneticPr fontId="8"/>
  </si>
  <si>
    <t>農業災害補償法第85条の７</t>
    <phoneticPr fontId="8"/>
  </si>
  <si>
    <t>農業災害補償法の規定により市町村が行う共済事業の義務付けの緩和</t>
    <rPh sb="0" eb="2">
      <t>ノウギョウ</t>
    </rPh>
    <rPh sb="2" eb="4">
      <t>サイガイ</t>
    </rPh>
    <rPh sb="4" eb="6">
      <t>ホショウ</t>
    </rPh>
    <rPh sb="6" eb="7">
      <t>ホウ</t>
    </rPh>
    <rPh sb="8" eb="10">
      <t>キテイ</t>
    </rPh>
    <rPh sb="13" eb="16">
      <t>シチョウソン</t>
    </rPh>
    <rPh sb="17" eb="18">
      <t>オコナ</t>
    </rPh>
    <rPh sb="19" eb="21">
      <t>キョウサイ</t>
    </rPh>
    <rPh sb="21" eb="23">
      <t>ジギョウ</t>
    </rPh>
    <rPh sb="24" eb="27">
      <t>ギムヅ</t>
    </rPh>
    <rPh sb="29" eb="31">
      <t>カンワ</t>
    </rPh>
    <phoneticPr fontId="8"/>
  </si>
  <si>
    <t>農業災害補償法第85条の７で準用する同法第85条第１項の規定により、市町村が共済事業を行う場合に「必須事業」となっている「家畜共済」について、「任意事業」として整理していただきたい。</t>
    <phoneticPr fontId="8"/>
  </si>
  <si>
    <t>【提案の背景】
　社会情勢の変化に伴い、当該法律の制定当時と比べて畜産農家の数が激減しており、地域によっては家畜共済の加入者がいない現状である。
　本市においては、家畜共済の対象畜産農家は１戸のみであるが、家畜共済への加入の意思は無く、本市の土地利用の状況から、今後新たな畜産業が展開される可能性も低い。
　また、昭和48年度に伊丹市農業共済組合の運営が困難となり、本市に農業共済事業が移譲されて以降、現在に至るまで、本市で家畜共済の引き受けを行った事例は無く（「兵庫県農業共済統計年報」より）、市としては家畜共済が必要ではない状態である。
【具体的支障事例】
　共済の需要がないのも関わらず、「家畜共済」が必須事業として法律上位置づけられているため、伊丹市農業共済条例に「家畜共済」事業に関する規定を設けなければならず、農業共済関係法令の改正がある毎に同条例の改正を行わなければならないため、従事する職員の事務的負担が生じている。
　また、本市では農業共済組合等の合理化（１県１組合化）により、この問題の解消を図りたいと考えているが、兵庫県においては農業共済組合等の合併の具体的な目途が立っておらず、それも困難な状況である。</t>
    <phoneticPr fontId="8"/>
  </si>
  <si>
    <t>６【農林水産省】
（１）農業災害補償法（昭22法185）
（ⅰ）市町村が行う家畜共済事業については、対象となる畜産農家の状況を踏まえて一部又は全部の家畜の種類について共済の対象から除外することを可能とする。</t>
    <rPh sb="2" eb="4">
      <t>ノウリン</t>
    </rPh>
    <rPh sb="4" eb="7">
      <t>スイサンショウ</t>
    </rPh>
    <phoneticPr fontId="8"/>
  </si>
  <si>
    <t>秋田県、岩手県</t>
    <rPh sb="0" eb="3">
      <t>アキタケン</t>
    </rPh>
    <rPh sb="4" eb="7">
      <t>イワテケン</t>
    </rPh>
    <phoneticPr fontId="8"/>
  </si>
  <si>
    <t>地域再生法第5条乃至第７条、第13条
同法施行令第9条
同法施行規則第１条、第２条、第１０条、第１１条
地域再生計画認定申請マニュアル
地方創生推進交付金に関するQ&amp;A</t>
    <phoneticPr fontId="8"/>
  </si>
  <si>
    <t>地方創生推進交付金事業などの地域再生法に関連する手続きを簡略化し、年度当初からの計画的な事業実施が可能な制度とする</t>
    <rPh sb="9" eb="11">
      <t>ジギョウ</t>
    </rPh>
    <rPh sb="33" eb="35">
      <t>ネンド</t>
    </rPh>
    <rPh sb="35" eb="37">
      <t>トウショ</t>
    </rPh>
    <rPh sb="40" eb="43">
      <t>ケイカクテキ</t>
    </rPh>
    <rPh sb="44" eb="46">
      <t>ジギョウ</t>
    </rPh>
    <rPh sb="46" eb="48">
      <t>ジッシ</t>
    </rPh>
    <rPh sb="49" eb="51">
      <t>カノウ</t>
    </rPh>
    <rPh sb="52" eb="54">
      <t>セイド</t>
    </rPh>
    <phoneticPr fontId="8"/>
  </si>
  <si>
    <t>&lt;地域再生計画&gt;
○認定計画の変更を随時認める等、計画認定を機動的に行う
○社会資本整備総合交付金同様に、全体事業費に変更のあった場合のみ計画変更を求める、又は計画終了までを通算して事業費の２割を超えない限り、途中年度での変更を求めないこととするなど、計画変更を求める範囲（対象事業費の２割増減）を弾力化する
&lt;地方創生推進交付金&gt;
○内示時期を可能な限り早めるとともに、内示前の事前着手を柔軟に認める
&lt;制度全体&gt;
○計画認定・交付決定などに関して、年度当初からの執行が可能なスケジュールを早期に示す</t>
    <rPh sb="23" eb="24">
      <t>ナド</t>
    </rPh>
    <rPh sb="25" eb="27">
      <t>ケイカク</t>
    </rPh>
    <rPh sb="91" eb="94">
      <t>ジギョウヒ</t>
    </rPh>
    <rPh sb="96" eb="97">
      <t>ワリ</t>
    </rPh>
    <rPh sb="98" eb="99">
      <t>コ</t>
    </rPh>
    <rPh sb="102" eb="103">
      <t>カギ</t>
    </rPh>
    <rPh sb="131" eb="132">
      <t>モト</t>
    </rPh>
    <rPh sb="145" eb="147">
      <t>ゾウゲン</t>
    </rPh>
    <rPh sb="149" eb="152">
      <t>ダンリョクカ</t>
    </rPh>
    <rPh sb="196" eb="198">
      <t>ジュウナン</t>
    </rPh>
    <rPh sb="199" eb="200">
      <t>ミト</t>
    </rPh>
    <rPh sb="205" eb="207">
      <t>セイド</t>
    </rPh>
    <rPh sb="207" eb="209">
      <t>ゼンタイ</t>
    </rPh>
    <rPh sb="228" eb="230">
      <t>ネンド</t>
    </rPh>
    <rPh sb="230" eb="232">
      <t>トウショ</t>
    </rPh>
    <rPh sb="235" eb="237">
      <t>シッコウ</t>
    </rPh>
    <rPh sb="238" eb="240">
      <t>カノウ</t>
    </rPh>
    <rPh sb="251" eb="252">
      <t>シメ</t>
    </rPh>
    <phoneticPr fontId="8"/>
  </si>
  <si>
    <t>【制度の新設】
地方創生推進交付金を利用した事業の執行には、「地域再生計画の認定または変更の認定」と「同交付金の交付決定」が前提とされている。今年度については、地方創生推進交付金（非公共分）に係る地域再生計画は６月中旬までの申請と、９月前半の認定及び交付金の交付決定が予定されていることから、事業執行は年度後半からとなり、繰越処理も原則として認められていない。
【支障事例】
計画認定に向けた申請は、５/９/１月の年三回とされているほか、交付金交付決定前の事前着手は原則として認められない（個別相談を要する）など、年間の計画的な事業実施に困難が予想される。
具体的には、来年度以降の計画認定・交付決定について、現時点でスケジュールが示されていないが、次年度事業分について変更認定を要する複数年度計画や新たに認定を要する新年度開始事業の計画などが、５月の申請・認定対象となった場合、今年度同様に年度途中からの執行となり、事業を計画的に実施できない。
また、対象事業費の２割を超える増減のある場合、計画の変更を要することから、初年度に調査を行い次年度以降実際の事業に取り組む等の再生計画が、調査結果により概算の計画事業費に変動が生じた場合や、来年度以降の国の交付金予算の変動によって計画を変更した場合など、そのたびに計画変更の認定を求める必要がある。</t>
    <rPh sb="1" eb="3">
      <t>セイド</t>
    </rPh>
    <rPh sb="4" eb="6">
      <t>シンセツ</t>
    </rPh>
    <rPh sb="8" eb="10">
      <t>チホウ</t>
    </rPh>
    <rPh sb="10" eb="12">
      <t>ソウセイ</t>
    </rPh>
    <rPh sb="12" eb="14">
      <t>スイシン</t>
    </rPh>
    <rPh sb="14" eb="17">
      <t>コウフキン</t>
    </rPh>
    <rPh sb="18" eb="20">
      <t>リヨウ</t>
    </rPh>
    <rPh sb="22" eb="24">
      <t>ジギョウ</t>
    </rPh>
    <rPh sb="25" eb="27">
      <t>シッコウ</t>
    </rPh>
    <rPh sb="31" eb="33">
      <t>チイキ</t>
    </rPh>
    <rPh sb="33" eb="35">
      <t>サイセイ</t>
    </rPh>
    <rPh sb="35" eb="37">
      <t>ケイカク</t>
    </rPh>
    <rPh sb="38" eb="40">
      <t>ニンテイ</t>
    </rPh>
    <rPh sb="43" eb="45">
      <t>ヘンコウ</t>
    </rPh>
    <rPh sb="46" eb="48">
      <t>ニンテイ</t>
    </rPh>
    <rPh sb="51" eb="52">
      <t>ドウ</t>
    </rPh>
    <rPh sb="52" eb="55">
      <t>コウフキン</t>
    </rPh>
    <rPh sb="56" eb="58">
      <t>コウフ</t>
    </rPh>
    <rPh sb="58" eb="60">
      <t>ケッテイ</t>
    </rPh>
    <rPh sb="62" eb="64">
      <t>ゼンテイ</t>
    </rPh>
    <rPh sb="71" eb="72">
      <t>イマ</t>
    </rPh>
    <rPh sb="151" eb="153">
      <t>ネンド</t>
    </rPh>
    <rPh sb="153" eb="155">
      <t>コウハン</t>
    </rPh>
    <rPh sb="161" eb="163">
      <t>クリコシ</t>
    </rPh>
    <rPh sb="163" eb="165">
      <t>ショリ</t>
    </rPh>
    <rPh sb="166" eb="168">
      <t>ゲンソク</t>
    </rPh>
    <rPh sb="171" eb="172">
      <t>ミト</t>
    </rPh>
    <rPh sb="182" eb="184">
      <t>シショウ</t>
    </rPh>
    <rPh sb="184" eb="186">
      <t>ジレイ</t>
    </rPh>
    <rPh sb="188" eb="190">
      <t>ケイカク</t>
    </rPh>
    <rPh sb="190" eb="192">
      <t>ニンテイ</t>
    </rPh>
    <rPh sb="193" eb="194">
      <t>ム</t>
    </rPh>
    <rPh sb="196" eb="198">
      <t>シンセイ</t>
    </rPh>
    <rPh sb="219" eb="222">
      <t>コウフキン</t>
    </rPh>
    <rPh sb="222" eb="224">
      <t>コウフ</t>
    </rPh>
    <rPh sb="224" eb="226">
      <t>ケッテイ</t>
    </rPh>
    <rPh sb="226" eb="227">
      <t>マエ</t>
    </rPh>
    <rPh sb="228" eb="230">
      <t>ジゼン</t>
    </rPh>
    <rPh sb="230" eb="232">
      <t>チャクシュ</t>
    </rPh>
    <rPh sb="233" eb="235">
      <t>ゲンソク</t>
    </rPh>
    <rPh sb="238" eb="239">
      <t>ミト</t>
    </rPh>
    <rPh sb="245" eb="247">
      <t>コベツ</t>
    </rPh>
    <rPh sb="247" eb="249">
      <t>ソウダン</t>
    </rPh>
    <rPh sb="250" eb="251">
      <t>ヨウ</t>
    </rPh>
    <rPh sb="257" eb="259">
      <t>ネンカン</t>
    </rPh>
    <rPh sb="260" eb="263">
      <t>ケイカクテキ</t>
    </rPh>
    <rPh sb="264" eb="266">
      <t>ジギョウ</t>
    </rPh>
    <rPh sb="266" eb="268">
      <t>ジッシ</t>
    </rPh>
    <rPh sb="269" eb="271">
      <t>コンナン</t>
    </rPh>
    <rPh sb="272" eb="274">
      <t>ヨソウ</t>
    </rPh>
    <rPh sb="279" eb="282">
      <t>グタイテキ</t>
    </rPh>
    <rPh sb="325" eb="328">
      <t>ジネンド</t>
    </rPh>
    <rPh sb="328" eb="331">
      <t>ジギョウブン</t>
    </rPh>
    <rPh sb="335" eb="337">
      <t>ヘンコウ</t>
    </rPh>
    <rPh sb="337" eb="339">
      <t>ニンテイ</t>
    </rPh>
    <rPh sb="340" eb="341">
      <t>ヨウ</t>
    </rPh>
    <rPh sb="343" eb="345">
      <t>フクスウ</t>
    </rPh>
    <rPh sb="345" eb="347">
      <t>ネンド</t>
    </rPh>
    <rPh sb="347" eb="349">
      <t>ケイカク</t>
    </rPh>
    <rPh sb="350" eb="351">
      <t>アラ</t>
    </rPh>
    <rPh sb="353" eb="355">
      <t>ニンテイ</t>
    </rPh>
    <rPh sb="356" eb="357">
      <t>ヨウ</t>
    </rPh>
    <rPh sb="364" eb="366">
      <t>ジギョウ</t>
    </rPh>
    <rPh sb="367" eb="369">
      <t>ケイカク</t>
    </rPh>
    <rPh sb="374" eb="375">
      <t>ガツ</t>
    </rPh>
    <rPh sb="376" eb="378">
      <t>シンセイ</t>
    </rPh>
    <rPh sb="379" eb="381">
      <t>ニンテイ</t>
    </rPh>
    <rPh sb="381" eb="383">
      <t>タイショウ</t>
    </rPh>
    <rPh sb="387" eb="389">
      <t>バアイ</t>
    </rPh>
    <rPh sb="390" eb="393">
      <t>コンネンド</t>
    </rPh>
    <rPh sb="393" eb="395">
      <t>ドウヨウ</t>
    </rPh>
    <rPh sb="396" eb="398">
      <t>ネンド</t>
    </rPh>
    <rPh sb="398" eb="400">
      <t>トチュウ</t>
    </rPh>
    <rPh sb="403" eb="405">
      <t>シッコウ</t>
    </rPh>
    <rPh sb="409" eb="411">
      <t>ジギョウ</t>
    </rPh>
    <rPh sb="412" eb="415">
      <t>ケイカクテキ</t>
    </rPh>
    <rPh sb="416" eb="418">
      <t>ジッシ</t>
    </rPh>
    <rPh sb="427" eb="429">
      <t>タイショウ</t>
    </rPh>
    <rPh sb="429" eb="432">
      <t>ジギョウヒ</t>
    </rPh>
    <rPh sb="434" eb="435">
      <t>ワリ</t>
    </rPh>
    <rPh sb="436" eb="437">
      <t>コ</t>
    </rPh>
    <rPh sb="439" eb="441">
      <t>ゾウゲン</t>
    </rPh>
    <rPh sb="444" eb="446">
      <t>バアイ</t>
    </rPh>
    <rPh sb="447" eb="449">
      <t>ケイカク</t>
    </rPh>
    <rPh sb="450" eb="452">
      <t>ヘンコウ</t>
    </rPh>
    <rPh sb="453" eb="454">
      <t>ヨウ</t>
    </rPh>
    <rPh sb="461" eb="464">
      <t>ショネンド</t>
    </rPh>
    <rPh sb="465" eb="467">
      <t>チョウサ</t>
    </rPh>
    <rPh sb="468" eb="469">
      <t>オコナ</t>
    </rPh>
    <rPh sb="470" eb="473">
      <t>ジネンド</t>
    </rPh>
    <rPh sb="473" eb="475">
      <t>イコウ</t>
    </rPh>
    <rPh sb="478" eb="480">
      <t>ジギョウ</t>
    </rPh>
    <rPh sb="481" eb="482">
      <t>ト</t>
    </rPh>
    <rPh sb="483" eb="484">
      <t>ク</t>
    </rPh>
    <rPh sb="485" eb="486">
      <t>ナド</t>
    </rPh>
    <rPh sb="487" eb="489">
      <t>サイセイ</t>
    </rPh>
    <rPh sb="489" eb="491">
      <t>ケイカク</t>
    </rPh>
    <rPh sb="493" eb="495">
      <t>チョウサ</t>
    </rPh>
    <rPh sb="495" eb="497">
      <t>ケッカ</t>
    </rPh>
    <rPh sb="500" eb="502">
      <t>ガイサン</t>
    </rPh>
    <rPh sb="503" eb="505">
      <t>ケイカク</t>
    </rPh>
    <rPh sb="505" eb="508">
      <t>ジギョウヒ</t>
    </rPh>
    <rPh sb="509" eb="511">
      <t>ヘンドウ</t>
    </rPh>
    <rPh sb="512" eb="513">
      <t>ショウ</t>
    </rPh>
    <rPh sb="515" eb="517">
      <t>バアイ</t>
    </rPh>
    <rPh sb="519" eb="522">
      <t>ライネンド</t>
    </rPh>
    <rPh sb="522" eb="524">
      <t>イコウ</t>
    </rPh>
    <rPh sb="525" eb="526">
      <t>クニ</t>
    </rPh>
    <rPh sb="527" eb="530">
      <t>コウフキン</t>
    </rPh>
    <rPh sb="533" eb="535">
      <t>ヘンドウ</t>
    </rPh>
    <rPh sb="539" eb="541">
      <t>ケイカク</t>
    </rPh>
    <rPh sb="542" eb="544">
      <t>ヘンコウ</t>
    </rPh>
    <rPh sb="546" eb="548">
      <t>バアイ</t>
    </rPh>
    <rPh sb="556" eb="558">
      <t>ケイカク</t>
    </rPh>
    <rPh sb="558" eb="560">
      <t>ヘンコウ</t>
    </rPh>
    <rPh sb="561" eb="563">
      <t>ニンテイ</t>
    </rPh>
    <rPh sb="564" eb="565">
      <t>モト</t>
    </rPh>
    <rPh sb="567" eb="569">
      <t>ヒツヨウ</t>
    </rPh>
    <phoneticPr fontId="8"/>
  </si>
  <si>
    <t>野迫川村</t>
    <rPh sb="0" eb="3">
      <t>ノセガワ</t>
    </rPh>
    <rPh sb="3" eb="4">
      <t>ムラ</t>
    </rPh>
    <phoneticPr fontId="8"/>
  </si>
  <si>
    <t>・公立義務教育諸学校の学級編制及び教職員定数の標準に関する法律第６条　　　　　　　　　
・教育基本法第４条　　
・へき地教育振興法第４条第２項</t>
    <rPh sb="1" eb="3">
      <t>コウリツ</t>
    </rPh>
    <rPh sb="3" eb="5">
      <t>ギム</t>
    </rPh>
    <rPh sb="5" eb="7">
      <t>キョウイク</t>
    </rPh>
    <rPh sb="7" eb="8">
      <t>ショ</t>
    </rPh>
    <rPh sb="8" eb="10">
      <t>ガッコウ</t>
    </rPh>
    <rPh sb="11" eb="13">
      <t>ガッキュウ</t>
    </rPh>
    <rPh sb="13" eb="15">
      <t>ヘンセイ</t>
    </rPh>
    <rPh sb="15" eb="16">
      <t>オヨ</t>
    </rPh>
    <rPh sb="17" eb="20">
      <t>キョウショクイン</t>
    </rPh>
    <rPh sb="20" eb="22">
      <t>テイスウ</t>
    </rPh>
    <rPh sb="23" eb="25">
      <t>ヒョウジュン</t>
    </rPh>
    <rPh sb="26" eb="27">
      <t>カン</t>
    </rPh>
    <rPh sb="29" eb="31">
      <t>ホウリツ</t>
    </rPh>
    <rPh sb="31" eb="32">
      <t>ダイ</t>
    </rPh>
    <rPh sb="33" eb="34">
      <t>ジョウ</t>
    </rPh>
    <rPh sb="45" eb="47">
      <t>キョウイク</t>
    </rPh>
    <rPh sb="47" eb="50">
      <t>キホンホウ</t>
    </rPh>
    <rPh sb="50" eb="51">
      <t>ダイ</t>
    </rPh>
    <rPh sb="52" eb="53">
      <t>ジョウ</t>
    </rPh>
    <rPh sb="59" eb="60">
      <t>チ</t>
    </rPh>
    <rPh sb="60" eb="62">
      <t>キョウイク</t>
    </rPh>
    <rPh sb="62" eb="64">
      <t>シンコウ</t>
    </rPh>
    <rPh sb="64" eb="65">
      <t>ホウ</t>
    </rPh>
    <rPh sb="65" eb="66">
      <t>ダイ</t>
    </rPh>
    <rPh sb="67" eb="68">
      <t>ジョウ</t>
    </rPh>
    <rPh sb="68" eb="69">
      <t>ダイ</t>
    </rPh>
    <rPh sb="70" eb="71">
      <t>コウ</t>
    </rPh>
    <phoneticPr fontId="8"/>
  </si>
  <si>
    <t>中学校教職員定数の緩和</t>
    <rPh sb="0" eb="1">
      <t>チュウ</t>
    </rPh>
    <rPh sb="1" eb="3">
      <t>ガッコウ</t>
    </rPh>
    <rPh sb="3" eb="6">
      <t>キョウショクイン</t>
    </rPh>
    <rPh sb="6" eb="8">
      <t>テイスウ</t>
    </rPh>
    <rPh sb="9" eb="11">
      <t>カンワ</t>
    </rPh>
    <phoneticPr fontId="8"/>
  </si>
  <si>
    <t>中学校の教科担任制を維持するために必要な教職員の確保</t>
    <rPh sb="0" eb="1">
      <t>チュウ</t>
    </rPh>
    <rPh sb="1" eb="3">
      <t>ガッコウ</t>
    </rPh>
    <rPh sb="4" eb="6">
      <t>キョウカ</t>
    </rPh>
    <rPh sb="6" eb="8">
      <t>タンニン</t>
    </rPh>
    <rPh sb="8" eb="9">
      <t>セイ</t>
    </rPh>
    <rPh sb="10" eb="12">
      <t>イジ</t>
    </rPh>
    <rPh sb="17" eb="19">
      <t>ヒツヨウ</t>
    </rPh>
    <rPh sb="20" eb="21">
      <t>キョウ</t>
    </rPh>
    <rPh sb="21" eb="23">
      <t>ショクイン</t>
    </rPh>
    <rPh sb="24" eb="26">
      <t>カクホ</t>
    </rPh>
    <phoneticPr fontId="8"/>
  </si>
  <si>
    <t>野迫川村では、平成２８年度の中学校生徒数１２名をピークとして、今後、漸減していくことが予測されている。現在、標準学級数が２で、教職員定数は管理職を含めての７名となっており、教科担任制（１０教科）を維持するための人数に至っていない。野迫川村では、平成３１年度以降、標準学級数が１となり、現在の基準によると、教職員定数は５名となり、教科担任制を維持することが極めて困難な状態となる。野迫川村は、奈良県吉野郡の山間部に位置し、近隣市町村との連携が図りにくい点もあり、必要な教員が確保できていない状態である。村としては、村費講師を雇用するなど自治体としてできる限りの努力をしているが、地理的条件により講師が来てくれない状況にある。</t>
    <rPh sb="0" eb="3">
      <t>ノセガワ</t>
    </rPh>
    <rPh sb="3" eb="4">
      <t>ムラ</t>
    </rPh>
    <rPh sb="7" eb="9">
      <t>ヘイセイ</t>
    </rPh>
    <rPh sb="11" eb="13">
      <t>ネンド</t>
    </rPh>
    <rPh sb="14" eb="15">
      <t>チュウ</t>
    </rPh>
    <rPh sb="15" eb="17">
      <t>ガッコウ</t>
    </rPh>
    <rPh sb="17" eb="19">
      <t>セイト</t>
    </rPh>
    <rPh sb="19" eb="20">
      <t>スウ</t>
    </rPh>
    <rPh sb="22" eb="23">
      <t>メイ</t>
    </rPh>
    <rPh sb="31" eb="33">
      <t>コンゴ</t>
    </rPh>
    <rPh sb="34" eb="36">
      <t>ザンゲン</t>
    </rPh>
    <rPh sb="43" eb="45">
      <t>ヨソク</t>
    </rPh>
    <rPh sb="51" eb="53">
      <t>ゲンザイ</t>
    </rPh>
    <rPh sb="54" eb="56">
      <t>ヒョウジュン</t>
    </rPh>
    <rPh sb="56" eb="58">
      <t>ガッキュウ</t>
    </rPh>
    <rPh sb="58" eb="59">
      <t>スウ</t>
    </rPh>
    <rPh sb="63" eb="64">
      <t>キョウ</t>
    </rPh>
    <rPh sb="65" eb="66">
      <t>イン</t>
    </rPh>
    <rPh sb="66" eb="68">
      <t>テイスウ</t>
    </rPh>
    <rPh sb="69" eb="71">
      <t>カンリ</t>
    </rPh>
    <rPh sb="71" eb="72">
      <t>ショク</t>
    </rPh>
    <rPh sb="73" eb="74">
      <t>フク</t>
    </rPh>
    <rPh sb="78" eb="79">
      <t>メイ</t>
    </rPh>
    <rPh sb="86" eb="88">
      <t>キョウカ</t>
    </rPh>
    <rPh sb="88" eb="90">
      <t>タンニン</t>
    </rPh>
    <rPh sb="90" eb="91">
      <t>セイ</t>
    </rPh>
    <rPh sb="94" eb="96">
      <t>キョウカ</t>
    </rPh>
    <rPh sb="98" eb="100">
      <t>イジ</t>
    </rPh>
    <rPh sb="105" eb="107">
      <t>ニンズウ</t>
    </rPh>
    <rPh sb="108" eb="109">
      <t>イタ</t>
    </rPh>
    <rPh sb="115" eb="118">
      <t>ノセガワ</t>
    </rPh>
    <rPh sb="118" eb="119">
      <t>ムラ</t>
    </rPh>
    <rPh sb="122" eb="124">
      <t>ヘイセイ</t>
    </rPh>
    <rPh sb="126" eb="128">
      <t>ネンド</t>
    </rPh>
    <rPh sb="128" eb="130">
      <t>イコウ</t>
    </rPh>
    <rPh sb="131" eb="133">
      <t>ヒョウジュン</t>
    </rPh>
    <rPh sb="133" eb="135">
      <t>ガッキュウ</t>
    </rPh>
    <rPh sb="135" eb="136">
      <t>スウ</t>
    </rPh>
    <rPh sb="142" eb="144">
      <t>ゲンザイ</t>
    </rPh>
    <rPh sb="145" eb="147">
      <t>キジュン</t>
    </rPh>
    <rPh sb="152" eb="155">
      <t>キョウショクイン</t>
    </rPh>
    <rPh sb="155" eb="157">
      <t>テイスウ</t>
    </rPh>
    <rPh sb="159" eb="160">
      <t>メイ</t>
    </rPh>
    <rPh sb="164" eb="166">
      <t>キョウカ</t>
    </rPh>
    <rPh sb="166" eb="168">
      <t>タンニン</t>
    </rPh>
    <rPh sb="168" eb="169">
      <t>セイ</t>
    </rPh>
    <rPh sb="170" eb="172">
      <t>イジ</t>
    </rPh>
    <rPh sb="177" eb="178">
      <t>キワ</t>
    </rPh>
    <rPh sb="180" eb="182">
      <t>コンナン</t>
    </rPh>
    <rPh sb="183" eb="185">
      <t>ジョウタイ</t>
    </rPh>
    <rPh sb="189" eb="192">
      <t>ノセガワ</t>
    </rPh>
    <rPh sb="192" eb="193">
      <t>ムラ</t>
    </rPh>
    <rPh sb="195" eb="198">
      <t>ナラケン</t>
    </rPh>
    <rPh sb="198" eb="201">
      <t>ヨシノグン</t>
    </rPh>
    <rPh sb="202" eb="205">
      <t>サンカンブ</t>
    </rPh>
    <rPh sb="206" eb="208">
      <t>イチ</t>
    </rPh>
    <rPh sb="210" eb="212">
      <t>キンリン</t>
    </rPh>
    <rPh sb="212" eb="215">
      <t>シチョウソン</t>
    </rPh>
    <rPh sb="217" eb="219">
      <t>レンケイ</t>
    </rPh>
    <rPh sb="220" eb="221">
      <t>ハカ</t>
    </rPh>
    <rPh sb="225" eb="226">
      <t>テン</t>
    </rPh>
    <rPh sb="230" eb="232">
      <t>ヒツヨウ</t>
    </rPh>
    <rPh sb="233" eb="235">
      <t>キョウイン</t>
    </rPh>
    <rPh sb="236" eb="238">
      <t>カクホ</t>
    </rPh>
    <rPh sb="244" eb="246">
      <t>ジョウタイ</t>
    </rPh>
    <rPh sb="250" eb="251">
      <t>ムラ</t>
    </rPh>
    <rPh sb="256" eb="258">
      <t>ソンピ</t>
    </rPh>
    <rPh sb="258" eb="260">
      <t>コウシ</t>
    </rPh>
    <rPh sb="261" eb="263">
      <t>コヨウ</t>
    </rPh>
    <rPh sb="267" eb="270">
      <t>ジチタイ</t>
    </rPh>
    <rPh sb="276" eb="277">
      <t>カギ</t>
    </rPh>
    <rPh sb="279" eb="281">
      <t>ドリョク</t>
    </rPh>
    <rPh sb="288" eb="291">
      <t>チリテキ</t>
    </rPh>
    <rPh sb="291" eb="293">
      <t>ジョウケン</t>
    </rPh>
    <rPh sb="296" eb="298">
      <t>コウシ</t>
    </rPh>
    <rPh sb="299" eb="300">
      <t>キ</t>
    </rPh>
    <rPh sb="305" eb="307">
      <t>ジョウキョウ</t>
    </rPh>
    <phoneticPr fontId="8"/>
  </si>
  <si>
    <t>今金町</t>
    <rPh sb="0" eb="3">
      <t>イマカネチョウ</t>
    </rPh>
    <phoneticPr fontId="8"/>
  </si>
  <si>
    <t>地方自治法第１７１条第４項</t>
    <rPh sb="0" eb="2">
      <t>チホウ</t>
    </rPh>
    <rPh sb="2" eb="4">
      <t>ジチ</t>
    </rPh>
    <rPh sb="4" eb="5">
      <t>ホウ</t>
    </rPh>
    <rPh sb="5" eb="6">
      <t>ダイ</t>
    </rPh>
    <rPh sb="9" eb="10">
      <t>ジョウ</t>
    </rPh>
    <rPh sb="10" eb="11">
      <t>ダイ</t>
    </rPh>
    <rPh sb="12" eb="13">
      <t>コウ</t>
    </rPh>
    <phoneticPr fontId="8"/>
  </si>
  <si>
    <t>地方自治法第１７１条第４項に規定する告示手続きの廃止</t>
    <rPh sb="0" eb="2">
      <t>チホウ</t>
    </rPh>
    <rPh sb="2" eb="4">
      <t>ジチ</t>
    </rPh>
    <rPh sb="4" eb="5">
      <t>ホウ</t>
    </rPh>
    <rPh sb="5" eb="6">
      <t>ダイ</t>
    </rPh>
    <rPh sb="9" eb="10">
      <t>ジョウ</t>
    </rPh>
    <rPh sb="10" eb="11">
      <t>ダイ</t>
    </rPh>
    <rPh sb="12" eb="13">
      <t>コウ</t>
    </rPh>
    <rPh sb="14" eb="16">
      <t>キテイ</t>
    </rPh>
    <rPh sb="18" eb="20">
      <t>コクジ</t>
    </rPh>
    <rPh sb="20" eb="22">
      <t>テツヅ</t>
    </rPh>
    <rPh sb="24" eb="26">
      <t>ハイシ</t>
    </rPh>
    <phoneticPr fontId="8"/>
  </si>
  <si>
    <t>地方自治法第１７１条第４項に規定する「出納員以外の会計職員に委任させる」場合の長の告示手続きの廃止</t>
    <rPh sb="0" eb="2">
      <t>チホウ</t>
    </rPh>
    <rPh sb="2" eb="4">
      <t>ジチ</t>
    </rPh>
    <rPh sb="4" eb="5">
      <t>ホウ</t>
    </rPh>
    <rPh sb="5" eb="6">
      <t>ダイ</t>
    </rPh>
    <rPh sb="9" eb="10">
      <t>ジョウ</t>
    </rPh>
    <rPh sb="10" eb="11">
      <t>ダイ</t>
    </rPh>
    <rPh sb="12" eb="13">
      <t>コウ</t>
    </rPh>
    <rPh sb="14" eb="16">
      <t>キテイ</t>
    </rPh>
    <rPh sb="19" eb="22">
      <t>スイトウイン</t>
    </rPh>
    <rPh sb="22" eb="24">
      <t>イガイ</t>
    </rPh>
    <rPh sb="25" eb="27">
      <t>カイケイ</t>
    </rPh>
    <rPh sb="27" eb="29">
      <t>ショクイン</t>
    </rPh>
    <rPh sb="30" eb="32">
      <t>イニン</t>
    </rPh>
    <rPh sb="36" eb="38">
      <t>バアイ</t>
    </rPh>
    <rPh sb="39" eb="40">
      <t>チョウ</t>
    </rPh>
    <rPh sb="41" eb="43">
      <t>コクジ</t>
    </rPh>
    <rPh sb="43" eb="45">
      <t>テツヅ</t>
    </rPh>
    <rPh sb="47" eb="49">
      <t>ハイシ</t>
    </rPh>
    <phoneticPr fontId="8"/>
  </si>
  <si>
    <t>高知市</t>
    <rPh sb="0" eb="3">
      <t>コウチシ</t>
    </rPh>
    <phoneticPr fontId="8"/>
  </si>
  <si>
    <t>内閣府、文部科学省、厚生労働省</t>
    <rPh sb="0" eb="2">
      <t>ナイカク</t>
    </rPh>
    <rPh sb="2" eb="3">
      <t>フ</t>
    </rPh>
    <rPh sb="10" eb="12">
      <t>コウセイ</t>
    </rPh>
    <rPh sb="12" eb="14">
      <t>ロウドウ</t>
    </rPh>
    <rPh sb="14" eb="15">
      <t>ショウ</t>
    </rPh>
    <phoneticPr fontId="8"/>
  </si>
  <si>
    <t>子ども・子育て支援法第19条～第26条</t>
    <phoneticPr fontId="8"/>
  </si>
  <si>
    <t>子ども・子育て支援法による支給認定手続の簡素化</t>
    <phoneticPr fontId="8"/>
  </si>
  <si>
    <t>子ども・子育て支援法（以下「法」という。）第20条第3項に規定する保育必要量の区分（保育標準時間，保育短時間）を廃止し，保育の利用は，保育標準時間のうち保育を必要とする範囲での利用とする。併せて，法第20条第4項に規定する支給認定証を廃止する。</t>
    <rPh sb="94" eb="95">
      <t>アワ</t>
    </rPh>
    <phoneticPr fontId="8"/>
  </si>
  <si>
    <t>子ども・子育て支援法第20条に規定する支給認定では，保護者の求職，就労，転職，出産及び育休などの家庭状況等の変動により，支給認定変更手続が必要となり，また保育を必要とする事由により，保育必要量（保育標準時間，保育短時間）が変動し，利用者負担額（保育料）も連動して変更となる。
子育て世帯は家庭状況等の変動が多く，高知市では支給認定子ども約11,000人に対し，平成27年度の支給認定変更等に係る処理件数が１万件を超えており，保護者や保育士がその処理に膨大な時間を費やすことになり，新たな負担となっている。</t>
    <phoneticPr fontId="8"/>
  </si>
  <si>
    <t>６【内閣府（７）】【文部科学省（７）】【厚生労働省（23）】
子ども・子育て支援法（平24法65）
(ⅰ) 子どものための教育・保育給付の認定を行ったときの支給認定証の交付（20条４項）については、平成28年度中に府令を改正し、申請があった場合のみ支給認定証を交付することを可能とする。
６【内閣府（７）】【厚生労働省（23）】
(ⅱ) 子どものための教育・保育給付における保育必要量の認定（20条３項）については、上記支給認定証の交付に関する事務負担の軽減措置の状況等を踏まえ、附則２条４項に基づき、同法の施行後５年を目途として行う子ども・子育て支援新制度の見直しの中で、保育標準時間・保育短時間の区分の在り方について検討し、必要があると認めるときは所要の措置を講ずる。</t>
    <rPh sb="10" eb="12">
      <t>モンブ</t>
    </rPh>
    <rPh sb="12" eb="15">
      <t>カガクショウ</t>
    </rPh>
    <rPh sb="20" eb="22">
      <t>コウセイ</t>
    </rPh>
    <rPh sb="22" eb="25">
      <t>ロウドウショウ</t>
    </rPh>
    <rPh sb="147" eb="150">
      <t>ナイカクフ</t>
    </rPh>
    <rPh sb="155" eb="157">
      <t>コウセイ</t>
    </rPh>
    <rPh sb="157" eb="160">
      <t>ロウドウショウ</t>
    </rPh>
    <phoneticPr fontId="8"/>
  </si>
  <si>
    <t>支給認定区分が変更されるたび発行していた支給認定証について、保護者からの申請に基づく任意交付とした。</t>
    <phoneticPr fontId="7"/>
  </si>
  <si>
    <t>【内閣府】特定教育・保育施設及び特定地域型保育事業の運営に関する基準及び子ども・子育て支援法施行規則の一部を改正する内閣府令（平成29年内閣府令第18号）</t>
    <phoneticPr fontId="7"/>
  </si>
  <si>
    <t>https://www.cao.go.jp/bunken-suishin/teianbosyu/2016/h28fu_tsuchi.html#h28_12</t>
  </si>
  <si>
    <t>三豊市</t>
    <rPh sb="0" eb="2">
      <t>ミトヨ</t>
    </rPh>
    <rPh sb="2" eb="3">
      <t>シ</t>
    </rPh>
    <phoneticPr fontId="8"/>
  </si>
  <si>
    <t>強い農業づくり交付金実施要綱第４の１の（１）</t>
    <rPh sb="14" eb="15">
      <t>ダイ</t>
    </rPh>
    <phoneticPr fontId="8"/>
  </si>
  <si>
    <t>「強い農業づくり交付金」の市町村経由事務の廃止</t>
    <rPh sb="13" eb="16">
      <t>シチョウソン</t>
    </rPh>
    <rPh sb="16" eb="18">
      <t>ケイユ</t>
    </rPh>
    <rPh sb="18" eb="20">
      <t>ジム</t>
    </rPh>
    <rPh sb="21" eb="23">
      <t>ハイシ</t>
    </rPh>
    <phoneticPr fontId="8"/>
  </si>
  <si>
    <t>国は、国庫補助事業「強い農業づくり交付金」事業において、都道府県・市町村を経由し、事業実施主体に間接的に交付金を交付しているが、事業実施主体が農業協同組合等の場合において、市町村を経由せずに補助金を交付するよう、事務の見直しを求める。</t>
    <rPh sb="0" eb="1">
      <t>クニ</t>
    </rPh>
    <rPh sb="31" eb="32">
      <t>ケン</t>
    </rPh>
    <rPh sb="33" eb="34">
      <t>シ</t>
    </rPh>
    <rPh sb="34" eb="36">
      <t>チョウソン</t>
    </rPh>
    <rPh sb="37" eb="39">
      <t>ケイユ</t>
    </rPh>
    <rPh sb="41" eb="43">
      <t>ジギョウ</t>
    </rPh>
    <rPh sb="43" eb="45">
      <t>ジッシ</t>
    </rPh>
    <rPh sb="45" eb="47">
      <t>シュタイ</t>
    </rPh>
    <rPh sb="48" eb="51">
      <t>カンセツテキ</t>
    </rPh>
    <rPh sb="56" eb="58">
      <t>コウフ</t>
    </rPh>
    <rPh sb="90" eb="92">
      <t>ケイユ</t>
    </rPh>
    <rPh sb="106" eb="108">
      <t>ジム</t>
    </rPh>
    <rPh sb="109" eb="111">
      <t>ミナオ</t>
    </rPh>
    <rPh sb="113" eb="114">
      <t>モト</t>
    </rPh>
    <phoneticPr fontId="8"/>
  </si>
  <si>
    <t>６【農林水産省】
（13）強い農業づくり交付金
強い農業づくり交付金の執行に係る経由事務については、同交付金の執行に係る都道府県と市町村との役割分担の在り方について検討し、都道府県、市町村、事業実施主体等の意見も踏まえ、平成28年度中に結論を得る。その結果に基づいて必要な措置を講ずる。</t>
    <phoneticPr fontId="8"/>
  </si>
  <si>
    <t>【農林水産省】強い農業づくり交付金の交付事務について（平成29年4月7日付け農林水産省生産局総務課課長補佐事務連絡）</t>
    <rPh sb="18" eb="20">
      <t>コウフ</t>
    </rPh>
    <rPh sb="20" eb="22">
      <t>ジム</t>
    </rPh>
    <rPh sb="27" eb="29">
      <t>ヘイセイ</t>
    </rPh>
    <rPh sb="31" eb="32">
      <t>ネン</t>
    </rPh>
    <rPh sb="33" eb="34">
      <t>ガツ</t>
    </rPh>
    <rPh sb="35" eb="36">
      <t>ニチ</t>
    </rPh>
    <rPh sb="36" eb="37">
      <t>ツ</t>
    </rPh>
    <rPh sb="38" eb="40">
      <t>ノウリン</t>
    </rPh>
    <rPh sb="40" eb="43">
      <t>スイサンショウ</t>
    </rPh>
    <rPh sb="43" eb="45">
      <t>セイサン</t>
    </rPh>
    <rPh sb="45" eb="46">
      <t>キョク</t>
    </rPh>
    <rPh sb="46" eb="49">
      <t>ソウムカ</t>
    </rPh>
    <rPh sb="49" eb="51">
      <t>カチョウ</t>
    </rPh>
    <rPh sb="51" eb="53">
      <t>ホサ</t>
    </rPh>
    <rPh sb="53" eb="55">
      <t>ジム</t>
    </rPh>
    <rPh sb="55" eb="57">
      <t>レンラク</t>
    </rPh>
    <phoneticPr fontId="134"/>
  </si>
  <si>
    <t>https://www.cao.go.jp/bunken-suishin/teianbosyu/2016/h28fu_tsuchi.html#h28_13</t>
    <phoneticPr fontId="134"/>
  </si>
  <si>
    <t>青梅市</t>
    <rPh sb="0" eb="3">
      <t>オウメシ</t>
    </rPh>
    <phoneticPr fontId="8"/>
  </si>
  <si>
    <t>都市計画法第15条第1項第2号
都市計画法施行規則第13条第1項第1号</t>
    <rPh sb="9" eb="10">
      <t>ダイ</t>
    </rPh>
    <rPh sb="11" eb="12">
      <t>コウ</t>
    </rPh>
    <rPh sb="12" eb="13">
      <t>ダイ</t>
    </rPh>
    <rPh sb="14" eb="15">
      <t>ゴウ</t>
    </rPh>
    <rPh sb="16" eb="18">
      <t>トシ</t>
    </rPh>
    <rPh sb="18" eb="20">
      <t>ケイカク</t>
    </rPh>
    <rPh sb="20" eb="21">
      <t>ホウ</t>
    </rPh>
    <rPh sb="21" eb="23">
      <t>シコウ</t>
    </rPh>
    <rPh sb="23" eb="25">
      <t>キソク</t>
    </rPh>
    <rPh sb="25" eb="26">
      <t>ダイ</t>
    </rPh>
    <rPh sb="28" eb="29">
      <t>ジョウ</t>
    </rPh>
    <rPh sb="29" eb="30">
      <t>ダイ</t>
    </rPh>
    <rPh sb="31" eb="32">
      <t>コウ</t>
    </rPh>
    <rPh sb="32" eb="33">
      <t>ダイ</t>
    </rPh>
    <rPh sb="34" eb="35">
      <t>ゴウ</t>
    </rPh>
    <phoneticPr fontId="8"/>
  </si>
  <si>
    <t>都道府県が定める区域区分に関する都市計画の一部を市町村に権限移譲</t>
    <rPh sb="0" eb="4">
      <t>トドウフケン</t>
    </rPh>
    <rPh sb="5" eb="6">
      <t>サダ</t>
    </rPh>
    <rPh sb="8" eb="10">
      <t>クイキ</t>
    </rPh>
    <rPh sb="10" eb="12">
      <t>クブン</t>
    </rPh>
    <rPh sb="13" eb="14">
      <t>カン</t>
    </rPh>
    <rPh sb="16" eb="18">
      <t>トシ</t>
    </rPh>
    <rPh sb="18" eb="20">
      <t>ケイカク</t>
    </rPh>
    <rPh sb="21" eb="23">
      <t>イチブ</t>
    </rPh>
    <rPh sb="24" eb="27">
      <t>シチョウソン</t>
    </rPh>
    <rPh sb="28" eb="30">
      <t>ケンゲン</t>
    </rPh>
    <rPh sb="30" eb="32">
      <t>イジョウ</t>
    </rPh>
    <phoneticPr fontId="8"/>
  </si>
  <si>
    <t>都市計画法第15条第1項第2号の都道府県が定める区域区分に関する都市計画のうち、省令第13条第1項第1号の軽易な変更について、市町村に権限移譲されたい。</t>
    <rPh sb="24" eb="26">
      <t>クイキ</t>
    </rPh>
    <rPh sb="26" eb="28">
      <t>クブン</t>
    </rPh>
    <rPh sb="29" eb="30">
      <t>カン</t>
    </rPh>
    <rPh sb="53" eb="55">
      <t>ケイイ</t>
    </rPh>
    <rPh sb="56" eb="58">
      <t>ヘンコウ</t>
    </rPh>
    <rPh sb="69" eb="71">
      <t>イジョウ</t>
    </rPh>
    <phoneticPr fontId="8"/>
  </si>
  <si>
    <t>【支障事例】
都市計画法第15条において、用途地域に関する都市計画は市町村が、区域区分に関する都市計画は都道府県がそれぞれ定めることが規定されている。このため、用途地域の変更に区域区分の変更が伴う場合、市町村と都道府県が同時に都市計画の手続きを行い決定することとなる。
区域区分の境界については、道路施設や地形・地物により定められており、本市では、市域の約8割が市街化調整区域となるため、このような境界が多く存在している。市街化区域の縁辺部における、道路施設や地形・地物の位置の変更に伴う軽易な変更については、市町村に用途地域に関する都市計画の権限委譲がされるまでは、都道府県が区域区分と併せて一体的に見直しを行うことができたが、現在は、市町村と都道府県が同時に都市計画の手続きを行い決定する必要があり、事務が煩雑となっている。このため、今後、市内において、こうした区域区分の変更を行う場合は、その都度、都市計画変更を行うのではなく、用途地域等の一斉見直しの際にまとめて対応することとなり、都市計画変更が適切な時期に行われないことが懸念される。</t>
    <rPh sb="1" eb="3">
      <t>シショウ</t>
    </rPh>
    <rPh sb="3" eb="5">
      <t>ジレイ</t>
    </rPh>
    <rPh sb="7" eb="9">
      <t>トシ</t>
    </rPh>
    <rPh sb="9" eb="12">
      <t>ケイカクホウ</t>
    </rPh>
    <rPh sb="12" eb="13">
      <t>ダイ</t>
    </rPh>
    <rPh sb="15" eb="16">
      <t>ジョウ</t>
    </rPh>
    <rPh sb="21" eb="23">
      <t>ヨウト</t>
    </rPh>
    <rPh sb="23" eb="25">
      <t>チイキ</t>
    </rPh>
    <rPh sb="26" eb="27">
      <t>カン</t>
    </rPh>
    <rPh sb="29" eb="31">
      <t>トシ</t>
    </rPh>
    <rPh sb="31" eb="33">
      <t>ケイカク</t>
    </rPh>
    <rPh sb="34" eb="37">
      <t>シチョウソン</t>
    </rPh>
    <rPh sb="39" eb="41">
      <t>クイキ</t>
    </rPh>
    <rPh sb="41" eb="43">
      <t>クブン</t>
    </rPh>
    <rPh sb="44" eb="45">
      <t>カン</t>
    </rPh>
    <rPh sb="47" eb="49">
      <t>トシ</t>
    </rPh>
    <rPh sb="49" eb="51">
      <t>ケイカク</t>
    </rPh>
    <rPh sb="52" eb="56">
      <t>トドウフケン</t>
    </rPh>
    <rPh sb="61" eb="62">
      <t>サダ</t>
    </rPh>
    <rPh sb="67" eb="69">
      <t>キテイ</t>
    </rPh>
    <rPh sb="140" eb="142">
      <t>キョウカイ</t>
    </rPh>
    <rPh sb="199" eb="201">
      <t>キョウカイ</t>
    </rPh>
    <rPh sb="242" eb="243">
      <t>トモナ</t>
    </rPh>
    <rPh sb="255" eb="258">
      <t>シチョウソン</t>
    </rPh>
    <rPh sb="259" eb="261">
      <t>ヨウト</t>
    </rPh>
    <rPh sb="261" eb="263">
      <t>チイキ</t>
    </rPh>
    <rPh sb="264" eb="265">
      <t>カン</t>
    </rPh>
    <rPh sb="267" eb="269">
      <t>トシ</t>
    </rPh>
    <rPh sb="269" eb="271">
      <t>ケイカク</t>
    </rPh>
    <rPh sb="272" eb="274">
      <t>ケンゲン</t>
    </rPh>
    <rPh sb="274" eb="276">
      <t>イジョウ</t>
    </rPh>
    <rPh sb="284" eb="288">
      <t>トドウフケン</t>
    </rPh>
    <rPh sb="289" eb="291">
      <t>クイキ</t>
    </rPh>
    <rPh sb="291" eb="293">
      <t>クブン</t>
    </rPh>
    <rPh sb="294" eb="295">
      <t>アワ</t>
    </rPh>
    <rPh sb="297" eb="300">
      <t>イッタイテキ</t>
    </rPh>
    <rPh sb="301" eb="303">
      <t>ミナオ</t>
    </rPh>
    <rPh sb="305" eb="306">
      <t>オコナ</t>
    </rPh>
    <rPh sb="315" eb="317">
      <t>ゲンザイ</t>
    </rPh>
    <rPh sb="328" eb="330">
      <t>ドウジ</t>
    </rPh>
    <rPh sb="331" eb="333">
      <t>トシ</t>
    </rPh>
    <rPh sb="333" eb="335">
      <t>ケイカク</t>
    </rPh>
    <rPh sb="336" eb="338">
      <t>テツヅ</t>
    </rPh>
    <rPh sb="340" eb="341">
      <t>オコナ</t>
    </rPh>
    <rPh sb="342" eb="344">
      <t>ケッテイ</t>
    </rPh>
    <rPh sb="346" eb="348">
      <t>ヒツヨウ</t>
    </rPh>
    <rPh sb="352" eb="354">
      <t>ジム</t>
    </rPh>
    <rPh sb="355" eb="357">
      <t>ハンザツ</t>
    </rPh>
    <rPh sb="369" eb="371">
      <t>コンゴ</t>
    </rPh>
    <rPh sb="372" eb="374">
      <t>シナイ</t>
    </rPh>
    <rPh sb="383" eb="385">
      <t>クイキ</t>
    </rPh>
    <rPh sb="385" eb="387">
      <t>クブン</t>
    </rPh>
    <rPh sb="388" eb="390">
      <t>ヘンコウ</t>
    </rPh>
    <rPh sb="391" eb="392">
      <t>オコナ</t>
    </rPh>
    <rPh sb="393" eb="395">
      <t>バアイ</t>
    </rPh>
    <rPh sb="399" eb="401">
      <t>ツド</t>
    </rPh>
    <rPh sb="402" eb="404">
      <t>トシ</t>
    </rPh>
    <rPh sb="404" eb="406">
      <t>ケイカク</t>
    </rPh>
    <rPh sb="406" eb="408">
      <t>ヘンコウ</t>
    </rPh>
    <rPh sb="409" eb="410">
      <t>オコナ</t>
    </rPh>
    <rPh sb="429" eb="430">
      <t>サイ</t>
    </rPh>
    <rPh sb="455" eb="457">
      <t>ジキ</t>
    </rPh>
    <rPh sb="466" eb="468">
      <t>ケネン</t>
    </rPh>
    <phoneticPr fontId="8"/>
  </si>
  <si>
    <t>大分市</t>
    <rPh sb="0" eb="2">
      <t>オオイタ</t>
    </rPh>
    <rPh sb="2" eb="3">
      <t>シ</t>
    </rPh>
    <phoneticPr fontId="8"/>
  </si>
  <si>
    <t>児童福祉法第２１条の５の１５</t>
    <rPh sb="0" eb="2">
      <t>ジドウ</t>
    </rPh>
    <rPh sb="2" eb="4">
      <t>フクシ</t>
    </rPh>
    <rPh sb="4" eb="5">
      <t>ホウ</t>
    </rPh>
    <rPh sb="5" eb="6">
      <t>ダイ</t>
    </rPh>
    <rPh sb="8" eb="9">
      <t>ジョウ</t>
    </rPh>
    <phoneticPr fontId="8"/>
  </si>
  <si>
    <t>指定障害児通所支援事業者の指定等の権限の都道府県から中核市への移譲</t>
    <rPh sb="0" eb="2">
      <t>シテイ</t>
    </rPh>
    <rPh sb="2" eb="5">
      <t>ショウガイジ</t>
    </rPh>
    <rPh sb="5" eb="7">
      <t>ツウショ</t>
    </rPh>
    <rPh sb="7" eb="9">
      <t>シエン</t>
    </rPh>
    <rPh sb="9" eb="11">
      <t>ジギョウ</t>
    </rPh>
    <rPh sb="11" eb="12">
      <t>シャ</t>
    </rPh>
    <rPh sb="13" eb="15">
      <t>シテイ</t>
    </rPh>
    <rPh sb="15" eb="16">
      <t>トウ</t>
    </rPh>
    <rPh sb="17" eb="19">
      <t>ケンゲン</t>
    </rPh>
    <rPh sb="20" eb="24">
      <t>トドウフケン</t>
    </rPh>
    <rPh sb="26" eb="29">
      <t>チュウカクシ</t>
    </rPh>
    <rPh sb="31" eb="33">
      <t>イジョウ</t>
    </rPh>
    <phoneticPr fontId="8"/>
  </si>
  <si>
    <t>指定障害児通所支援事業者の指定、指定の更新、勧告、命令、指定の取消し等の権限の都道府県から中核市への移譲を求めるもの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シテイ</t>
    </rPh>
    <rPh sb="16" eb="18">
      <t>シテイ</t>
    </rPh>
    <rPh sb="19" eb="21">
      <t>コウシン</t>
    </rPh>
    <rPh sb="22" eb="24">
      <t>カンコク</t>
    </rPh>
    <rPh sb="25" eb="27">
      <t>メイレイ</t>
    </rPh>
    <rPh sb="28" eb="30">
      <t>シテイ</t>
    </rPh>
    <rPh sb="31" eb="32">
      <t>ト</t>
    </rPh>
    <rPh sb="32" eb="33">
      <t>ケ</t>
    </rPh>
    <rPh sb="34" eb="35">
      <t>トウ</t>
    </rPh>
    <rPh sb="36" eb="38">
      <t>ケンゲン</t>
    </rPh>
    <rPh sb="39" eb="43">
      <t>トドウフケン</t>
    </rPh>
    <rPh sb="45" eb="48">
      <t>チュウカクシ</t>
    </rPh>
    <rPh sb="50" eb="52">
      <t>イジョウ</t>
    </rPh>
    <rPh sb="53" eb="54">
      <t>モト</t>
    </rPh>
    <rPh sb="59" eb="61">
      <t>ゲンコウ</t>
    </rPh>
    <rPh sb="62" eb="64">
      <t>ジッシ</t>
    </rPh>
    <rPh sb="64" eb="66">
      <t>シュタイ</t>
    </rPh>
    <rPh sb="67" eb="71">
      <t>トドウフケン</t>
    </rPh>
    <rPh sb="72" eb="74">
      <t>セイレイ</t>
    </rPh>
    <rPh sb="74" eb="76">
      <t>シテイ</t>
    </rPh>
    <rPh sb="76" eb="78">
      <t>トシ</t>
    </rPh>
    <rPh sb="79" eb="81">
      <t>ジドウ</t>
    </rPh>
    <rPh sb="81" eb="83">
      <t>ソウダン</t>
    </rPh>
    <rPh sb="83" eb="84">
      <t>ショ</t>
    </rPh>
    <rPh sb="84" eb="86">
      <t>セッチ</t>
    </rPh>
    <rPh sb="86" eb="87">
      <t>シ</t>
    </rPh>
    <rPh sb="88" eb="90">
      <t>イジョウ</t>
    </rPh>
    <rPh sb="90" eb="91">
      <t>ゴ</t>
    </rPh>
    <rPh sb="92" eb="94">
      <t>ジッシ</t>
    </rPh>
    <rPh sb="94" eb="96">
      <t>シュタイ</t>
    </rPh>
    <rPh sb="97" eb="101">
      <t>トドウフケン</t>
    </rPh>
    <rPh sb="102" eb="104">
      <t>セイレイ</t>
    </rPh>
    <rPh sb="104" eb="106">
      <t>シテイ</t>
    </rPh>
    <rPh sb="106" eb="108">
      <t>トシ</t>
    </rPh>
    <rPh sb="109" eb="112">
      <t>チュウカクシ</t>
    </rPh>
    <rPh sb="113" eb="115">
      <t>ジドウ</t>
    </rPh>
    <rPh sb="115" eb="117">
      <t>ソウダン</t>
    </rPh>
    <rPh sb="117" eb="118">
      <t>ショ</t>
    </rPh>
    <rPh sb="118" eb="120">
      <t>セッチ</t>
    </rPh>
    <rPh sb="120" eb="121">
      <t>シ</t>
    </rPh>
    <phoneticPr fontId="8"/>
  </si>
  <si>
    <t>【支障事例】
現在、中核市は、既に指定障害福祉サービス事業者等の指定の権限を有しており、介護給付費等の支給決定の権限等と併せて持つことにより、障害福祉サービス事業者の体制及び当該サービスを利用する障害者の処遇等のそれぞれの状況把握及び関係者への対応が包括的・一体的に行えているが、指定障害児通所支援事業者については、指定の権限が都道府県にあることにより、利用者から事業者についての問い合わせは中核市へあるものの、その対応は都道府県で行うなど包括的・一体的な対応等ができない状況にある。
障害児通所支援事業所と障害福祉サービス事業所との多機能型事業所の指定のときは、都道府県との連携を必要とし、包括的・一体的な事務の遂行ができない。
同じ区域内で障害者又は障害児を対象とするサービス区分により、事業者の指定権限が異なることは、指定申請を行う事業者にとって、非常に分かりづらい状況である。
【制度改正の必要性】
現在、中核市は、指定障害福祉サービス事業者及び利用者への包括的・一体的な対応等が行えていることから、指定障害児通所支援事業者についても、同じような対応ができるよう当該事業者の指定等の権限を都道府県から中核市へ移譲すべきである。</t>
    <rPh sb="1" eb="3">
      <t>シショウ</t>
    </rPh>
    <rPh sb="3" eb="5">
      <t>ジレイ</t>
    </rPh>
    <rPh sb="7" eb="9">
      <t>ゲンザイ</t>
    </rPh>
    <rPh sb="10" eb="13">
      <t>チュウカクシ</t>
    </rPh>
    <rPh sb="15" eb="16">
      <t>スデ</t>
    </rPh>
    <rPh sb="17" eb="19">
      <t>シテイ</t>
    </rPh>
    <rPh sb="19" eb="21">
      <t>ショウガイ</t>
    </rPh>
    <rPh sb="21" eb="23">
      <t>フクシ</t>
    </rPh>
    <rPh sb="27" eb="29">
      <t>ジギョウ</t>
    </rPh>
    <rPh sb="29" eb="30">
      <t>シャ</t>
    </rPh>
    <rPh sb="30" eb="31">
      <t>トウ</t>
    </rPh>
    <rPh sb="32" eb="34">
      <t>シテイ</t>
    </rPh>
    <rPh sb="35" eb="37">
      <t>ケンゲン</t>
    </rPh>
    <rPh sb="38" eb="39">
      <t>ユウ</t>
    </rPh>
    <rPh sb="44" eb="46">
      <t>カイゴ</t>
    </rPh>
    <rPh sb="46" eb="48">
      <t>キュウフ</t>
    </rPh>
    <rPh sb="48" eb="49">
      <t>ヒ</t>
    </rPh>
    <rPh sb="49" eb="50">
      <t>トウ</t>
    </rPh>
    <rPh sb="51" eb="53">
      <t>シキュウ</t>
    </rPh>
    <rPh sb="53" eb="55">
      <t>ケッテイ</t>
    </rPh>
    <rPh sb="56" eb="58">
      <t>ケンゲン</t>
    </rPh>
    <rPh sb="58" eb="59">
      <t>トウ</t>
    </rPh>
    <rPh sb="60" eb="61">
      <t>アワ</t>
    </rPh>
    <rPh sb="63" eb="64">
      <t>モ</t>
    </rPh>
    <rPh sb="71" eb="73">
      <t>ショウガイ</t>
    </rPh>
    <rPh sb="73" eb="75">
      <t>フクシ</t>
    </rPh>
    <rPh sb="79" eb="81">
      <t>ジギョウ</t>
    </rPh>
    <rPh sb="81" eb="82">
      <t>シャ</t>
    </rPh>
    <rPh sb="83" eb="85">
      <t>タイセイ</t>
    </rPh>
    <rPh sb="85" eb="86">
      <t>オヨ</t>
    </rPh>
    <rPh sb="87" eb="89">
      <t>トウガイ</t>
    </rPh>
    <rPh sb="94" eb="96">
      <t>リヨウ</t>
    </rPh>
    <rPh sb="98" eb="101">
      <t>ショウガイシャ</t>
    </rPh>
    <rPh sb="102" eb="104">
      <t>ショグウ</t>
    </rPh>
    <rPh sb="104" eb="105">
      <t>トウ</t>
    </rPh>
    <rPh sb="111" eb="113">
      <t>ジョウキョウ</t>
    </rPh>
    <rPh sb="113" eb="115">
      <t>ハアク</t>
    </rPh>
    <rPh sb="115" eb="116">
      <t>オヨ</t>
    </rPh>
    <rPh sb="117" eb="119">
      <t>カンケイ</t>
    </rPh>
    <rPh sb="119" eb="120">
      <t>シャ</t>
    </rPh>
    <rPh sb="122" eb="124">
      <t>タイオウ</t>
    </rPh>
    <rPh sb="125" eb="128">
      <t>ホウカツテキ</t>
    </rPh>
    <rPh sb="129" eb="132">
      <t>イッタイテキ</t>
    </rPh>
    <rPh sb="133" eb="134">
      <t>オコナ</t>
    </rPh>
    <rPh sb="140" eb="142">
      <t>シテイ</t>
    </rPh>
    <rPh sb="142" eb="145">
      <t>ショウガイジ</t>
    </rPh>
    <rPh sb="145" eb="147">
      <t>ツウショ</t>
    </rPh>
    <rPh sb="147" eb="149">
      <t>シエン</t>
    </rPh>
    <rPh sb="149" eb="151">
      <t>ジギョウ</t>
    </rPh>
    <rPh sb="151" eb="152">
      <t>シャ</t>
    </rPh>
    <rPh sb="158" eb="160">
      <t>シテイ</t>
    </rPh>
    <rPh sb="161" eb="163">
      <t>ケンゲン</t>
    </rPh>
    <rPh sb="164" eb="168">
      <t>トドウフケン</t>
    </rPh>
    <rPh sb="177" eb="180">
      <t>リヨウシャ</t>
    </rPh>
    <rPh sb="182" eb="185">
      <t>ジギョウシャ</t>
    </rPh>
    <rPh sb="190" eb="191">
      <t>ト</t>
    </rPh>
    <rPh sb="192" eb="193">
      <t>ア</t>
    </rPh>
    <rPh sb="196" eb="199">
      <t>チュウカクシ</t>
    </rPh>
    <rPh sb="208" eb="210">
      <t>タイオウ</t>
    </rPh>
    <rPh sb="211" eb="215">
      <t>トドウフケン</t>
    </rPh>
    <rPh sb="216" eb="217">
      <t>オコナ</t>
    </rPh>
    <rPh sb="220" eb="223">
      <t>ホウカツテキ</t>
    </rPh>
    <rPh sb="224" eb="227">
      <t>イッタイテキ</t>
    </rPh>
    <rPh sb="228" eb="230">
      <t>タイオウ</t>
    </rPh>
    <rPh sb="230" eb="231">
      <t>トウ</t>
    </rPh>
    <rPh sb="236" eb="238">
      <t>ジョウキョウ</t>
    </rPh>
    <rPh sb="282" eb="286">
      <t>トドウフケン</t>
    </rPh>
    <rPh sb="288" eb="290">
      <t>レンケイ</t>
    </rPh>
    <rPh sb="291" eb="293">
      <t>ヒツヨウ</t>
    </rPh>
    <rPh sb="316" eb="317">
      <t>オナ</t>
    </rPh>
    <rPh sb="318" eb="320">
      <t>クイキ</t>
    </rPh>
    <rPh sb="320" eb="321">
      <t>ナイ</t>
    </rPh>
    <rPh sb="322" eb="325">
      <t>ショウガイシャ</t>
    </rPh>
    <rPh sb="325" eb="326">
      <t>マタ</t>
    </rPh>
    <rPh sb="327" eb="330">
      <t>ショウガイジ</t>
    </rPh>
    <rPh sb="331" eb="333">
      <t>タイショウ</t>
    </rPh>
    <rPh sb="340" eb="342">
      <t>クブン</t>
    </rPh>
    <rPh sb="346" eb="348">
      <t>ジギョウ</t>
    </rPh>
    <rPh sb="348" eb="349">
      <t>シャ</t>
    </rPh>
    <rPh sb="350" eb="352">
      <t>シテイ</t>
    </rPh>
    <rPh sb="352" eb="354">
      <t>ケンゲン</t>
    </rPh>
    <rPh sb="355" eb="356">
      <t>コト</t>
    </rPh>
    <rPh sb="362" eb="364">
      <t>シテイ</t>
    </rPh>
    <rPh sb="364" eb="366">
      <t>シンセイ</t>
    </rPh>
    <rPh sb="367" eb="368">
      <t>オコナ</t>
    </rPh>
    <rPh sb="369" eb="371">
      <t>ジギョウ</t>
    </rPh>
    <rPh sb="371" eb="372">
      <t>シャ</t>
    </rPh>
    <rPh sb="377" eb="379">
      <t>ヒジョウ</t>
    </rPh>
    <rPh sb="380" eb="381">
      <t>ワ</t>
    </rPh>
    <rPh sb="386" eb="388">
      <t>ジョウキョウ</t>
    </rPh>
    <rPh sb="394" eb="396">
      <t>セイド</t>
    </rPh>
    <rPh sb="396" eb="398">
      <t>カイセイ</t>
    </rPh>
    <rPh sb="399" eb="401">
      <t>ヒツヨウ</t>
    </rPh>
    <rPh sb="401" eb="402">
      <t>セイ</t>
    </rPh>
    <rPh sb="404" eb="406">
      <t>ゲンザイ</t>
    </rPh>
    <rPh sb="407" eb="410">
      <t>チュウカクシ</t>
    </rPh>
    <rPh sb="412" eb="414">
      <t>シテイ</t>
    </rPh>
    <rPh sb="414" eb="416">
      <t>ショウガイ</t>
    </rPh>
    <rPh sb="416" eb="418">
      <t>フクシ</t>
    </rPh>
    <rPh sb="422" eb="424">
      <t>ジギョウ</t>
    </rPh>
    <rPh sb="424" eb="425">
      <t>シャ</t>
    </rPh>
    <rPh sb="425" eb="426">
      <t>オヨ</t>
    </rPh>
    <rPh sb="427" eb="429">
      <t>リヨウ</t>
    </rPh>
    <rPh sb="429" eb="430">
      <t>シャ</t>
    </rPh>
    <rPh sb="432" eb="434">
      <t>ホウカツ</t>
    </rPh>
    <rPh sb="434" eb="435">
      <t>テキ</t>
    </rPh>
    <rPh sb="436" eb="439">
      <t>イッタイテキ</t>
    </rPh>
    <rPh sb="440" eb="442">
      <t>タイオウ</t>
    </rPh>
    <rPh sb="442" eb="443">
      <t>トウ</t>
    </rPh>
    <rPh sb="444" eb="445">
      <t>オコナ</t>
    </rPh>
    <rPh sb="454" eb="456">
      <t>シテイ</t>
    </rPh>
    <rPh sb="456" eb="459">
      <t>ショウガイジ</t>
    </rPh>
    <rPh sb="459" eb="461">
      <t>ツウショ</t>
    </rPh>
    <rPh sb="461" eb="463">
      <t>シエン</t>
    </rPh>
    <rPh sb="463" eb="465">
      <t>ジギョウ</t>
    </rPh>
    <rPh sb="465" eb="466">
      <t>シャ</t>
    </rPh>
    <rPh sb="472" eb="473">
      <t>オナ</t>
    </rPh>
    <rPh sb="477" eb="479">
      <t>タイオウ</t>
    </rPh>
    <rPh sb="485" eb="487">
      <t>トウガイ</t>
    </rPh>
    <rPh sb="487" eb="489">
      <t>ジギョウ</t>
    </rPh>
    <rPh sb="489" eb="490">
      <t>シャ</t>
    </rPh>
    <rPh sb="491" eb="493">
      <t>シテイ</t>
    </rPh>
    <rPh sb="493" eb="494">
      <t>トウ</t>
    </rPh>
    <rPh sb="495" eb="497">
      <t>ケンゲン</t>
    </rPh>
    <rPh sb="498" eb="502">
      <t>トドウフケン</t>
    </rPh>
    <rPh sb="504" eb="507">
      <t>チュウカクシ</t>
    </rPh>
    <rPh sb="508" eb="510">
      <t>イジョウ</t>
    </rPh>
    <phoneticPr fontId="8"/>
  </si>
  <si>
    <t>５【厚生労働省】
（１）児童福祉法（昭22法164）
（ⅰ）以下に掲げる事務・権限については、中核市に移譲する。
・指定障害児通所支援事業者の指定（21条の５の15第１項から３項）
・指定障害児通所支援事業者の指定の更新（21条の５の16第１項）
・指定障害児通所支援事業の設備及び運営に関する基準の制定等（21条の５の18第１項から３項）
・指定障害児通所支援事業者による指定に係る事項の変更等の届出の受理（21条の５の19第１項及び２項）
・指定障害児事業者等に対する勧告、命令等（21条の５の22第１項から４項）
・指定障害児通所支援事業者の指定の取消し等（21条の５の23第１項）
・指定障害児通所支援事業者の指定等の公示（21条の５の24第１項）
・指定障害児通所支援事業者（全ての事業所が一の中核市の区域内にあるものに限る。以下同じ。）による業務管理体制の整備に関する届出の受理等（21条の５の25第２項１号及び３項から５項）
・指定障害児通所支援事業者に対する業務管理体制の整備に関する報告徴収等（21条の５の26第１項から４項）
・指定障害児通所支援事業者に対する業務管理体制の整備に関する勧告、命令等（21条の５の27第１項から５項）</t>
    <phoneticPr fontId="8"/>
  </si>
  <si>
    <t>児童福祉法第２１条の５の２５、２６、２７</t>
    <rPh sb="0" eb="2">
      <t>ジドウ</t>
    </rPh>
    <rPh sb="2" eb="4">
      <t>フクシ</t>
    </rPh>
    <rPh sb="4" eb="5">
      <t>ホウ</t>
    </rPh>
    <rPh sb="5" eb="6">
      <t>ダイ</t>
    </rPh>
    <rPh sb="8" eb="9">
      <t>ジョウ</t>
    </rPh>
    <phoneticPr fontId="8"/>
  </si>
  <si>
    <t>指定障害児通所支援事業者の業務管理体制の整備に関する届出・報告の受理、勧告・命令等の権限の都道府県から中核市への移譲</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7">
      <t>トド</t>
    </rPh>
    <rPh sb="27" eb="28">
      <t>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phoneticPr fontId="8"/>
  </si>
  <si>
    <t>指定障害児通所支援事業者の業務管理体制の整備に関する届出・報告の受理、勧告、命令等の権限の都道府県から中核市への移譲を求めるもの
現行の実施主体
都道府県、政令指定都市、児童相談所設置市
移譲後の実施主体
都道府県、政令指定都市、中核市、児童相談所設置市</t>
    <rPh sb="0" eb="2">
      <t>シテイ</t>
    </rPh>
    <rPh sb="2" eb="5">
      <t>ショウガイジ</t>
    </rPh>
    <rPh sb="5" eb="7">
      <t>ツウショ</t>
    </rPh>
    <rPh sb="7" eb="9">
      <t>シエン</t>
    </rPh>
    <rPh sb="9" eb="11">
      <t>ジギョウ</t>
    </rPh>
    <rPh sb="11" eb="12">
      <t>シャ</t>
    </rPh>
    <rPh sb="13" eb="15">
      <t>ギョウム</t>
    </rPh>
    <rPh sb="15" eb="17">
      <t>カンリ</t>
    </rPh>
    <rPh sb="17" eb="19">
      <t>タイセイ</t>
    </rPh>
    <rPh sb="20" eb="22">
      <t>セイビ</t>
    </rPh>
    <rPh sb="23" eb="24">
      <t>カン</t>
    </rPh>
    <rPh sb="26" eb="28">
      <t>トドケデ</t>
    </rPh>
    <rPh sb="29" eb="31">
      <t>ホウコク</t>
    </rPh>
    <rPh sb="32" eb="34">
      <t>ジュリ</t>
    </rPh>
    <rPh sb="35" eb="37">
      <t>カンコク</t>
    </rPh>
    <rPh sb="38" eb="40">
      <t>メイレイ</t>
    </rPh>
    <rPh sb="40" eb="41">
      <t>トウ</t>
    </rPh>
    <rPh sb="42" eb="44">
      <t>ケンゲン</t>
    </rPh>
    <rPh sb="45" eb="49">
      <t>トドウフケン</t>
    </rPh>
    <rPh sb="51" eb="54">
      <t>チュウカクシ</t>
    </rPh>
    <rPh sb="56" eb="58">
      <t>イジョウ</t>
    </rPh>
    <rPh sb="59" eb="60">
      <t>モト</t>
    </rPh>
    <rPh sb="65" eb="67">
      <t>ゲンコウ</t>
    </rPh>
    <rPh sb="68" eb="70">
      <t>ジッシ</t>
    </rPh>
    <rPh sb="70" eb="72">
      <t>シュタイ</t>
    </rPh>
    <rPh sb="73" eb="77">
      <t>トドウフケン</t>
    </rPh>
    <rPh sb="78" eb="80">
      <t>セイレイ</t>
    </rPh>
    <rPh sb="80" eb="82">
      <t>シテイ</t>
    </rPh>
    <rPh sb="82" eb="84">
      <t>トシ</t>
    </rPh>
    <rPh sb="85" eb="87">
      <t>ジドウ</t>
    </rPh>
    <rPh sb="87" eb="89">
      <t>ソウダン</t>
    </rPh>
    <rPh sb="89" eb="90">
      <t>ショ</t>
    </rPh>
    <rPh sb="90" eb="92">
      <t>セッチ</t>
    </rPh>
    <rPh sb="92" eb="93">
      <t>シ</t>
    </rPh>
    <rPh sb="94" eb="96">
      <t>イジョウ</t>
    </rPh>
    <rPh sb="96" eb="97">
      <t>ゴ</t>
    </rPh>
    <rPh sb="98" eb="100">
      <t>ジッシ</t>
    </rPh>
    <rPh sb="100" eb="102">
      <t>シュタイ</t>
    </rPh>
    <rPh sb="103" eb="107">
      <t>トドウフケン</t>
    </rPh>
    <rPh sb="108" eb="110">
      <t>セイレイ</t>
    </rPh>
    <rPh sb="110" eb="112">
      <t>シテイ</t>
    </rPh>
    <rPh sb="112" eb="114">
      <t>トシ</t>
    </rPh>
    <rPh sb="115" eb="118">
      <t>チュウカクシ</t>
    </rPh>
    <rPh sb="119" eb="121">
      <t>ジドウ</t>
    </rPh>
    <rPh sb="121" eb="123">
      <t>ソウダン</t>
    </rPh>
    <rPh sb="123" eb="124">
      <t>ショ</t>
    </rPh>
    <rPh sb="124" eb="126">
      <t>セッチ</t>
    </rPh>
    <rPh sb="126" eb="127">
      <t>シ</t>
    </rPh>
    <phoneticPr fontId="8"/>
  </si>
  <si>
    <t>【支障事例】
業務管理体制の整備に関する届出・報告の受理、勧告、命令等の権限について、指定障害児通所支援事業者の指定等の権限と同時に都道府県から中核市へ移譲されないときは、届出の受理、事業所への指導・処分等に関して包括的・一体的に行うことができない。
【制度改正の必要性】
効果的・効率的な事務の遂行を可能とするため、指定障害児通所支援事業者の業務管理体制の整備に関する届出・報告の受理、勧告・命令等の業務と指定障害児通所支援事業者の指定等の権限を同時に都道府県から中核市へ移譲すべきである。</t>
    <rPh sb="63" eb="65">
      <t>ドウジ</t>
    </rPh>
    <rPh sb="66" eb="70">
      <t>トドウフケン</t>
    </rPh>
    <rPh sb="72" eb="75">
      <t>チュウカクシ</t>
    </rPh>
    <rPh sb="76" eb="78">
      <t>イジョウ</t>
    </rPh>
    <rPh sb="86" eb="88">
      <t>トドケデ</t>
    </rPh>
    <rPh sb="89" eb="91">
      <t>ジュリ</t>
    </rPh>
    <rPh sb="92" eb="94">
      <t>ジギョウ</t>
    </rPh>
    <rPh sb="94" eb="95">
      <t>ショ</t>
    </rPh>
    <rPh sb="97" eb="99">
      <t>シドウ</t>
    </rPh>
    <rPh sb="100" eb="102">
      <t>ショブン</t>
    </rPh>
    <rPh sb="102" eb="103">
      <t>トウ</t>
    </rPh>
    <rPh sb="104" eb="105">
      <t>カン</t>
    </rPh>
    <rPh sb="107" eb="109">
      <t>ホウカツ</t>
    </rPh>
    <rPh sb="109" eb="110">
      <t>テキ</t>
    </rPh>
    <rPh sb="111" eb="113">
      <t>イッタイ</t>
    </rPh>
    <rPh sb="113" eb="114">
      <t>テキ</t>
    </rPh>
    <rPh sb="115" eb="116">
      <t>オコナ</t>
    </rPh>
    <rPh sb="137" eb="140">
      <t>コウカテキ</t>
    </rPh>
    <rPh sb="141" eb="143">
      <t>コウリツ</t>
    </rPh>
    <rPh sb="143" eb="144">
      <t>テキ</t>
    </rPh>
    <rPh sb="145" eb="147">
      <t>ジム</t>
    </rPh>
    <rPh sb="148" eb="150">
      <t>スイコウ</t>
    </rPh>
    <rPh sb="151" eb="153">
      <t>カノウ</t>
    </rPh>
    <rPh sb="159" eb="161">
      <t>シテイ</t>
    </rPh>
    <rPh sb="161" eb="164">
      <t>ショウガイジ</t>
    </rPh>
    <rPh sb="164" eb="166">
      <t>ツウショ</t>
    </rPh>
    <rPh sb="166" eb="168">
      <t>シエン</t>
    </rPh>
    <rPh sb="168" eb="170">
      <t>ジギョウ</t>
    </rPh>
    <rPh sb="170" eb="171">
      <t>シャ</t>
    </rPh>
    <rPh sb="172" eb="174">
      <t>ギョウム</t>
    </rPh>
    <rPh sb="174" eb="176">
      <t>カンリ</t>
    </rPh>
    <rPh sb="176" eb="178">
      <t>タイセイ</t>
    </rPh>
    <rPh sb="179" eb="181">
      <t>セイビ</t>
    </rPh>
    <rPh sb="182" eb="183">
      <t>カン</t>
    </rPh>
    <rPh sb="185" eb="187">
      <t>トドケデ</t>
    </rPh>
    <rPh sb="188" eb="190">
      <t>ホウコク</t>
    </rPh>
    <rPh sb="191" eb="193">
      <t>ジュリ</t>
    </rPh>
    <rPh sb="194" eb="196">
      <t>カンコク</t>
    </rPh>
    <rPh sb="197" eb="199">
      <t>メイレイ</t>
    </rPh>
    <rPh sb="199" eb="200">
      <t>トウ</t>
    </rPh>
    <rPh sb="201" eb="203">
      <t>ギョウム</t>
    </rPh>
    <rPh sb="204" eb="206">
      <t>シテイ</t>
    </rPh>
    <rPh sb="206" eb="209">
      <t>ショウガイジ</t>
    </rPh>
    <rPh sb="209" eb="211">
      <t>ツウショ</t>
    </rPh>
    <rPh sb="211" eb="213">
      <t>シエン</t>
    </rPh>
    <rPh sb="213" eb="215">
      <t>ジギョウ</t>
    </rPh>
    <rPh sb="215" eb="216">
      <t>シャ</t>
    </rPh>
    <rPh sb="217" eb="219">
      <t>シテイ</t>
    </rPh>
    <rPh sb="219" eb="220">
      <t>トウ</t>
    </rPh>
    <rPh sb="221" eb="223">
      <t>ケンゲン</t>
    </rPh>
    <rPh sb="224" eb="226">
      <t>ドウジ</t>
    </rPh>
    <rPh sb="227" eb="231">
      <t>トドウフケン</t>
    </rPh>
    <rPh sb="233" eb="236">
      <t>チュウカクシ</t>
    </rPh>
    <rPh sb="237" eb="239">
      <t>イジョウ</t>
    </rPh>
    <phoneticPr fontId="8"/>
  </si>
  <si>
    <t>不動産の鑑定評価に関する法律第12条の2</t>
    <phoneticPr fontId="8"/>
  </si>
  <si>
    <t>不動産鑑定士試験の受験申込の都道府県経由事務の廃止</t>
    <phoneticPr fontId="8"/>
  </si>
  <si>
    <t>不動産鑑定士試験の受験申込について、国が直接受け付けている電子申請と窓口を一本化できるよう、書面による受験申込の都道府県経由の義務付けを廃止すること。</t>
    <phoneticPr fontId="8"/>
  </si>
  <si>
    <t>【制度改正の必要性】
　不動産鑑定士試験の受験申込については、書面による申請の場合には、受験者の現住所地を管轄する都道府県知事を経由して行うこととされているが、受験者の利便性向上を図るため、国が直接受け付けている電子申請と窓口を一本化できるよう、書面による受験申込の都道府県経由の義務付けを廃止する必要がある。
【支障事例等】
　都道府県では、受験願書の配布、受付、国への提出事務を行っているが、現住所地以外の在学地や就業地の都道府県では願書を受け付けられない。期限までに住所地の都道府県を経由して国に申請書が到達しなければ受験の機会を失うこととなる。</t>
    <rPh sb="1" eb="3">
      <t>セイド</t>
    </rPh>
    <rPh sb="3" eb="5">
      <t>カイセイ</t>
    </rPh>
    <rPh sb="6" eb="9">
      <t>ヒツヨウセイ</t>
    </rPh>
    <rPh sb="48" eb="49">
      <t>ゲン</t>
    </rPh>
    <rPh sb="149" eb="151">
      <t>ヒツヨウ</t>
    </rPh>
    <rPh sb="198" eb="199">
      <t>ゲン</t>
    </rPh>
    <phoneticPr fontId="8"/>
  </si>
  <si>
    <t>６【国土交通省】
（８）不動産の鑑定評価に関する法律（昭38法152）
不動産鑑定士試験の受験の申込みに係る都道府県経由事務については、受験者の利便性の確保と都道府県の負担軽減の両立を図る観点から、都道府県の意向を踏まえ、当該事務の在り方について検討し、平成29年中に結論を得る。その結果に基づいて必要な措置を講ずる。</t>
    <phoneticPr fontId="8"/>
  </si>
  <si>
    <t>＜平29＞
６【国土交通省】
（16）不動産の鑑定評価に関する法律（昭38法152）
不動産鑑定士試験の受験の申込みに係る都道府県経由事務については、廃止する。</t>
  </si>
  <si>
    <t>「地域の自主性及び自立性を高めるための改革の推進を図るための関係法律の整備に関する法律（平成30年法律第66号）」が平成30年６月27日に公布され、不動産鑑定士試験の受験の申込みに係る都道府県経由事務が廃止された（平成31年１月１日より施行）。</t>
    <rPh sb="44" eb="46">
      <t>ヘイセイ</t>
    </rPh>
    <rPh sb="58" eb="60">
      <t>ヘイセイ</t>
    </rPh>
    <rPh sb="62" eb="63">
      <t>ネン</t>
    </rPh>
    <rPh sb="64" eb="65">
      <t>ガツ</t>
    </rPh>
    <rPh sb="67" eb="68">
      <t>ニチ</t>
    </rPh>
    <rPh sb="107" eb="109">
      <t>ヘイセイ</t>
    </rPh>
    <rPh sb="111" eb="112">
      <t>ネン</t>
    </rPh>
    <rPh sb="113" eb="114">
      <t>ガツ</t>
    </rPh>
    <rPh sb="115" eb="116">
      <t>ニチ</t>
    </rPh>
    <rPh sb="118" eb="120">
      <t>シコウ</t>
    </rPh>
    <phoneticPr fontId="156"/>
  </si>
  <si>
    <t>国土交通省不動産・建設経済局地価調査課</t>
    <rPh sb="0" eb="2">
      <t>コクド</t>
    </rPh>
    <rPh sb="2" eb="5">
      <t>コウツウショウ</t>
    </rPh>
    <rPh sb="5" eb="8">
      <t>フドウサン</t>
    </rPh>
    <rPh sb="9" eb="11">
      <t>ケンセツ</t>
    </rPh>
    <rPh sb="11" eb="13">
      <t>ケイザイ</t>
    </rPh>
    <rPh sb="13" eb="14">
      <t>キョク</t>
    </rPh>
    <rPh sb="14" eb="16">
      <t>チカ</t>
    </rPh>
    <rPh sb="16" eb="18">
      <t>チョウサ</t>
    </rPh>
    <rPh sb="18" eb="19">
      <t>カ</t>
    </rPh>
    <phoneticPr fontId="147"/>
  </si>
  <si>
    <t>高等学校等就学支援金の支給に関する法律第3条第2項第2号
高等学校等就学支援金の支給に関する法律施行令第2条
高等学校等就学支援金の支給に関する法律施行規則第2条</t>
    <phoneticPr fontId="8"/>
  </si>
  <si>
    <t>高等学校等就学支援金に係る支給期間の要件緩和</t>
    <phoneticPr fontId="8"/>
  </si>
  <si>
    <t>高等学校等就学支援金制度における支給期間は、36月（定時制等の場合は48月）とされていることから、長期療養などやむを得ない理由により対象者が留年した場合には、同制度による支援が受けられないため、個々の事情を斟酌したうえで支給期間を延長することができるよう、要件を緩和すること。</t>
    <rPh sb="49" eb="51">
      <t>チョウキ</t>
    </rPh>
    <rPh sb="51" eb="53">
      <t>リョウヨウ</t>
    </rPh>
    <phoneticPr fontId="8"/>
  </si>
  <si>
    <t>【制度の内容】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【支障事例等】
　年度の途中から、長期療養などやむを得ない理由により休学した者について、留年後の1年間のうち、重ねて修学することとなる休学前の期間に相当する月数については就学支援金制度の対象から外れることとなる。平成28年度末で、平成26年度の制度開始から36月経過するため、平成29年度に入ると、上記理由により留年した者が重ねて修学する月数が、就学支援金制度の対象から外れることが現実として生じる。これまでも一定数の留年者が生じてきたことから、新年度も留年者が生じ得るため、早急な改善策の実施が必要である。</t>
    <rPh sb="1" eb="3">
      <t>セイド</t>
    </rPh>
    <rPh sb="4" eb="6">
      <t>ナイヨウ</t>
    </rPh>
    <rPh sb="148" eb="150">
      <t>シショウ</t>
    </rPh>
    <rPh sb="150" eb="152">
      <t>ジレイ</t>
    </rPh>
    <rPh sb="152" eb="153">
      <t>トウ</t>
    </rPh>
    <rPh sb="370" eb="373">
      <t>シンネンド</t>
    </rPh>
    <rPh sb="374" eb="377">
      <t>リュウネンシャ</t>
    </rPh>
    <rPh sb="378" eb="379">
      <t>ショウ</t>
    </rPh>
    <rPh sb="380" eb="381">
      <t>エ</t>
    </rPh>
    <phoneticPr fontId="8"/>
  </si>
  <si>
    <t>高等学校等修学支援事業費補助金(奨学のための給付金)交付要綱3条</t>
    <phoneticPr fontId="8"/>
  </si>
  <si>
    <t>高等学校等修学支援事業費補助金(奨学のための給付金)交付要綱における補助要件の緩和</t>
    <phoneticPr fontId="8"/>
  </si>
  <si>
    <t>高等学校等修学支援事業費補助金交付要綱において、補助対象となっていない事務費を新たに補助対象とする。</t>
    <rPh sb="0" eb="2">
      <t>コウトウ</t>
    </rPh>
    <rPh sb="24" eb="26">
      <t>ホジョ</t>
    </rPh>
    <rPh sb="26" eb="28">
      <t>タイショウ</t>
    </rPh>
    <rPh sb="39" eb="40">
      <t>アラ</t>
    </rPh>
    <rPh sb="42" eb="44">
      <t>ホジョ</t>
    </rPh>
    <phoneticPr fontId="8"/>
  </si>
  <si>
    <t>【制度改正の必要性】
　奨学給付金は、就学支援金制度に所得制限を導入時、その財源を活用して行うとの国の方針のもと創設されたものであるが、就学支援金と異なり、国は事務費を全く負担していない。なお、現在、高等学校等修学支援事業（奨学給付金）については、事務費も含め全額国庫負担により実施するよう全国知事会から国に対し要望を出しているところである。
【支障事例等】
　毎年、都道府県が、案内、申請書類等の配布、所得要件等の審査、支給等の事務を行い、事務費を全額負担している。</t>
    <rPh sb="1" eb="3">
      <t>セイド</t>
    </rPh>
    <rPh sb="3" eb="5">
      <t>カイセイ</t>
    </rPh>
    <rPh sb="6" eb="9">
      <t>ヒツヨウセイ</t>
    </rPh>
    <rPh sb="34" eb="35">
      <t>ジ</t>
    </rPh>
    <rPh sb="177" eb="178">
      <t>トウ</t>
    </rPh>
    <rPh sb="181" eb="183">
      <t>マイトシ</t>
    </rPh>
    <rPh sb="218" eb="219">
      <t>オコナ</t>
    </rPh>
    <rPh sb="221" eb="223">
      <t>ジム</t>
    </rPh>
    <rPh sb="223" eb="224">
      <t>ヒ</t>
    </rPh>
    <rPh sb="225" eb="227">
      <t>ゼンガク</t>
    </rPh>
    <rPh sb="227" eb="229">
      <t>フタン</t>
    </rPh>
    <phoneticPr fontId="8"/>
  </si>
  <si>
    <t>愛知県、岐阜県、三重県、長野県、静岡県</t>
    <rPh sb="0" eb="3">
      <t>アイチケン</t>
    </rPh>
    <phoneticPr fontId="8"/>
  </si>
  <si>
    <t>「総合特区推進調整費の使途等に関する基準について」(平成23年8月23日府地活第126号）</t>
    <phoneticPr fontId="8"/>
  </si>
  <si>
    <t>総合特区推進調整費の支援期間の延長</t>
    <phoneticPr fontId="8"/>
  </si>
  <si>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8"/>
  </si>
  <si>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rPh sb="1" eb="3">
      <t>シショウ</t>
    </rPh>
    <rPh sb="3" eb="5">
      <t>ジレイ</t>
    </rPh>
    <rPh sb="5" eb="6">
      <t>トウ</t>
    </rPh>
    <rPh sb="58" eb="60">
      <t>ヘイセイ</t>
    </rPh>
    <rPh sb="63" eb="64">
      <t>ネン</t>
    </rPh>
    <rPh sb="260" eb="262">
      <t>セイド</t>
    </rPh>
    <rPh sb="262" eb="264">
      <t>カイセイ</t>
    </rPh>
    <rPh sb="265" eb="268">
      <t>ヒツヨウセイ</t>
    </rPh>
    <rPh sb="372" eb="374">
      <t>ヘイセイ</t>
    </rPh>
    <rPh sb="376" eb="378">
      <t>ネンド</t>
    </rPh>
    <rPh sb="379" eb="382">
      <t>チョウセイヒ</t>
    </rPh>
    <rPh sb="383" eb="385">
      <t>カツヨウ</t>
    </rPh>
    <rPh sb="392" eb="395">
      <t>チョウセイヒ</t>
    </rPh>
    <rPh sb="396" eb="398">
      <t>カツヨウ</t>
    </rPh>
    <rPh sb="406" eb="408">
      <t>シエン</t>
    </rPh>
    <rPh sb="408" eb="410">
      <t>キノウ</t>
    </rPh>
    <rPh sb="410" eb="412">
      <t>チョウサ</t>
    </rPh>
    <rPh sb="413" eb="415">
      <t>シケン</t>
    </rPh>
    <rPh sb="415" eb="417">
      <t>セツビ</t>
    </rPh>
    <rPh sb="418" eb="420">
      <t>キジュン</t>
    </rPh>
    <rPh sb="420" eb="422">
      <t>シヨウ</t>
    </rPh>
    <rPh sb="422" eb="423">
      <t>ト</t>
    </rPh>
    <rPh sb="428" eb="430">
      <t>カイガイ</t>
    </rPh>
    <rPh sb="430" eb="432">
      <t>ハンロ</t>
    </rPh>
    <rPh sb="432" eb="434">
      <t>カイタク</t>
    </rPh>
    <rPh sb="439" eb="441">
      <t>ソウシュツ</t>
    </rPh>
    <rPh sb="442" eb="445">
      <t>キドウテキ</t>
    </rPh>
    <rPh sb="446" eb="447">
      <t>ト</t>
    </rPh>
    <rPh sb="448" eb="449">
      <t>カ</t>
    </rPh>
    <phoneticPr fontId="8"/>
  </si>
  <si>
    <t>https://www.cao.go.jp/bunken-suishin/teianbosyu/2016/teianbosyu_kekka_yosan.html</t>
    <phoneticPr fontId="7"/>
  </si>
  <si>
    <t>経済産業省</t>
    <rPh sb="0" eb="2">
      <t>ケイザイ</t>
    </rPh>
    <rPh sb="2" eb="5">
      <t>サンギョウショウ</t>
    </rPh>
    <phoneticPr fontId="11"/>
  </si>
  <si>
    <t>高圧ガス保安法５条、一般高圧ガス保安規則７条の３</t>
    <rPh sb="10" eb="12">
      <t>イッパン</t>
    </rPh>
    <rPh sb="12" eb="14">
      <t>コウアツ</t>
    </rPh>
    <rPh sb="16" eb="18">
      <t>ホアン</t>
    </rPh>
    <rPh sb="18" eb="20">
      <t>キソク</t>
    </rPh>
    <rPh sb="21" eb="22">
      <t>ジョウ</t>
    </rPh>
    <phoneticPr fontId="6"/>
  </si>
  <si>
    <t>水素ステーション整備促進のための規制緩和</t>
    <rPh sb="10" eb="12">
      <t>ソクシン</t>
    </rPh>
    <phoneticPr fontId="8"/>
  </si>
  <si>
    <t>【制度改正の必要性】
　本県は、平成27年12月に「あいち産業労働ビジョン2016-2020」を策定し、今後、次世代自動車・水素社会の普及啓発を図ることとしている。
【支障事例等】
　水素ステーションの整備・運営コストは高額であり、採算性の確保が課題となっているところ、水素ステーションについては、許可を受けた事業所の従業員が充填を行うこととなっているためセルフ充填ができない。本県では県庁敷地内において、平成27年9月10日から、民間事業者の協力により、「愛知県庁移動式水素ステーション」の運用を開始しており、水素ステーションでは水素社会の普及啓発のために、見学者を受け入れている（平成28年4月30日現在、累計4,018人）。見学者から、「水素はセルフ充填が認められないほど危険なものなのか。」との質問が寄せられることがあり、セルフ充填が認められていないことが水素社会の普及啓発のための支障となっている。
【支障事例等】
　水素ステーションの整備・運営コストは高額であり、採算性の確保が課題となっているところ、水素ステーションの設置にあたり、現行法規では、水素の貯槽等を地盤面下に設置する場合においても敷地境界との距離規制の緩和が認められていない。</t>
    <rPh sb="1" eb="3">
      <t>セイド</t>
    </rPh>
    <rPh sb="3" eb="5">
      <t>カイセイ</t>
    </rPh>
    <rPh sb="6" eb="9">
      <t>ヒツヨウセイ</t>
    </rPh>
    <rPh sb="84" eb="86">
      <t>シショウ</t>
    </rPh>
    <rPh sb="86" eb="88">
      <t>ジレイ</t>
    </rPh>
    <rPh sb="88" eb="89">
      <t>トウ</t>
    </rPh>
    <rPh sb="104" eb="106">
      <t>ウンエイ</t>
    </rPh>
    <rPh sb="189" eb="190">
      <t>ホン</t>
    </rPh>
    <phoneticPr fontId="6"/>
  </si>
  <si>
    <t>６【経済産業省】
（２）高圧ガス保安法（昭26法204）
圧縮水素スタンドに対して都道府県知事が行う高圧ガスの製造の許可（５条）については、省令を改正し、地盤面下に高圧ガス設備を設置する場合の基準を整備することにより、地盤面下への高圧ガス設備の設置が、高圧ガス施設の敷地境界との距離の確保と同等の措置として認められることを平成28年中に明確化する。
［措置済み（容器保安規則等の一部を改正する省令（平成28年経済産業省令第105号））］</t>
    <rPh sb="2" eb="4">
      <t>ケイザイ</t>
    </rPh>
    <rPh sb="4" eb="7">
      <t>サンギョウショウ</t>
    </rPh>
    <phoneticPr fontId="8"/>
  </si>
  <si>
    <t>高岡市</t>
    <rPh sb="0" eb="3">
      <t>タカオカシ</t>
    </rPh>
    <phoneticPr fontId="8"/>
  </si>
  <si>
    <t>総務省、文部科学省</t>
    <rPh sb="0" eb="3">
      <t>ソウムショウ</t>
    </rPh>
    <rPh sb="4" eb="6">
      <t>モンブ</t>
    </rPh>
    <rPh sb="6" eb="9">
      <t>カガクショウ</t>
    </rPh>
    <phoneticPr fontId="6"/>
  </si>
  <si>
    <t>総務省所管一般会計補助金等に係る財産処分承認基準
文部科学省所管一般会計補助金等に係る財産処分承認基準</t>
    <rPh sb="0" eb="3">
      <t>ソウムショウ</t>
    </rPh>
    <rPh sb="26" eb="28">
      <t>モンブ</t>
    </rPh>
    <rPh sb="28" eb="31">
      <t>カガクショウ</t>
    </rPh>
    <rPh sb="31" eb="33">
      <t>ショカン</t>
    </rPh>
    <rPh sb="33" eb="35">
      <t>イッパン</t>
    </rPh>
    <rPh sb="35" eb="37">
      <t>カイケイ</t>
    </rPh>
    <rPh sb="37" eb="40">
      <t>ホジョキン</t>
    </rPh>
    <rPh sb="40" eb="41">
      <t>トウ</t>
    </rPh>
    <rPh sb="42" eb="43">
      <t>カカ</t>
    </rPh>
    <rPh sb="44" eb="46">
      <t>ザイサン</t>
    </rPh>
    <rPh sb="46" eb="48">
      <t>ショブン</t>
    </rPh>
    <rPh sb="48" eb="50">
      <t>ショウニン</t>
    </rPh>
    <rPh sb="50" eb="52">
      <t>キジュン</t>
    </rPh>
    <phoneticPr fontId="6"/>
  </si>
  <si>
    <t>補助対象財産の処分に対する弾力化</t>
    <rPh sb="13" eb="16">
      <t>ダンリョクカ</t>
    </rPh>
    <phoneticPr fontId="8"/>
  </si>
  <si>
    <t>就学前の子どもに関する教育、保育等の総合的な提供の推進に関する法律第34条第1項</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6" eb="37">
      <t>ジョウ</t>
    </rPh>
    <rPh sb="37" eb="38">
      <t>ダイ</t>
    </rPh>
    <rPh sb="39" eb="40">
      <t>コウ</t>
    </rPh>
    <phoneticPr fontId="8"/>
  </si>
  <si>
    <t>認定こども園法が定める公私連携幼保連携型認定こども園の運営主体の拡大</t>
    <rPh sb="0" eb="2">
      <t>ニンテイ</t>
    </rPh>
    <rPh sb="5" eb="6">
      <t>エン</t>
    </rPh>
    <rPh sb="6" eb="7">
      <t>ホウ</t>
    </rPh>
    <rPh sb="8" eb="9">
      <t>サダ</t>
    </rPh>
    <rPh sb="11" eb="13">
      <t>コウシ</t>
    </rPh>
    <rPh sb="13" eb="15">
      <t>レンケイ</t>
    </rPh>
    <rPh sb="15" eb="17">
      <t>ヨウホ</t>
    </rPh>
    <rPh sb="17" eb="20">
      <t>レンケイガタ</t>
    </rPh>
    <rPh sb="20" eb="22">
      <t>ニンテイ</t>
    </rPh>
    <rPh sb="25" eb="26">
      <t>エン</t>
    </rPh>
    <rPh sb="27" eb="29">
      <t>ウンエイ</t>
    </rPh>
    <rPh sb="29" eb="31">
      <t>シュタイ</t>
    </rPh>
    <rPh sb="32" eb="34">
      <t>カクダイ</t>
    </rPh>
    <phoneticPr fontId="8"/>
  </si>
  <si>
    <t>認定こども園法第34条第1項により、学校法人及び社会福祉法人に限られている公私連携幼保連携型認定こども園の運営主体に、地方独立行政法人を加える。</t>
    <rPh sb="18" eb="20">
      <t>ガッコウ</t>
    </rPh>
    <rPh sb="20" eb="22">
      <t>ホウジン</t>
    </rPh>
    <rPh sb="22" eb="23">
      <t>オヨ</t>
    </rPh>
    <rPh sb="24" eb="26">
      <t>シャカイ</t>
    </rPh>
    <rPh sb="26" eb="28">
      <t>フクシ</t>
    </rPh>
    <rPh sb="28" eb="30">
      <t>ホウジン</t>
    </rPh>
    <rPh sb="31" eb="32">
      <t>カギ</t>
    </rPh>
    <rPh sb="59" eb="61">
      <t>チホウ</t>
    </rPh>
    <rPh sb="61" eb="63">
      <t>ドクリツ</t>
    </rPh>
    <rPh sb="63" eb="65">
      <t>ギョウセイ</t>
    </rPh>
    <rPh sb="65" eb="67">
      <t>ホウジン</t>
    </rPh>
    <rPh sb="68" eb="69">
      <t>クワ</t>
    </rPh>
    <phoneticPr fontId="8"/>
  </si>
  <si>
    <t>【制度改正の経緯】
町では、平成28年度から公立の幼保連携型認定こども園の運営を開始した。公立ということで信頼性・安定性の面において、利用者から高い評価を受けているものの、個々の特性に応じたきめ細やかなサービスの提供、信頼性・安定性を担保しつつ民間の活力やノウハウを活かすかが課題となっている。
【支障事例】
公立園のため、定員管理の関係上、園の職員における臨時職員の割合が増加している。臨時職員は雇用環境が不安定であることを理由に、今年度の保育士等の募集では必要数の半分程度の人員しか確保ができず、人材確保に支障をきたしている。また、正規職員と臨時職員では、職務内容と求められる成果は同じにもかかわらず、賃金等の待遇に差があるため、職員の意欲低下を招くことになりかねない状況にある。</t>
    <rPh sb="1" eb="3">
      <t>セイド</t>
    </rPh>
    <rPh sb="3" eb="5">
      <t>カイセイ</t>
    </rPh>
    <rPh sb="6" eb="8">
      <t>ケイイ</t>
    </rPh>
    <rPh sb="10" eb="11">
      <t>マチ</t>
    </rPh>
    <rPh sb="14" eb="16">
      <t>ヘイセイ</t>
    </rPh>
    <rPh sb="18" eb="20">
      <t>ネンド</t>
    </rPh>
    <rPh sb="22" eb="24">
      <t>コウリツ</t>
    </rPh>
    <rPh sb="25" eb="27">
      <t>ヨウホ</t>
    </rPh>
    <rPh sb="27" eb="30">
      <t>レンケイガタ</t>
    </rPh>
    <rPh sb="30" eb="32">
      <t>ニンテイ</t>
    </rPh>
    <rPh sb="35" eb="36">
      <t>エン</t>
    </rPh>
    <rPh sb="37" eb="39">
      <t>ウンエイ</t>
    </rPh>
    <rPh sb="40" eb="42">
      <t>カイシ</t>
    </rPh>
    <rPh sb="45" eb="47">
      <t>コウリツ</t>
    </rPh>
    <rPh sb="53" eb="56">
      <t>シンライセイ</t>
    </rPh>
    <rPh sb="57" eb="60">
      <t>アンテイセイ</t>
    </rPh>
    <rPh sb="61" eb="62">
      <t>メン</t>
    </rPh>
    <rPh sb="67" eb="70">
      <t>リヨウシャ</t>
    </rPh>
    <rPh sb="72" eb="73">
      <t>タカ</t>
    </rPh>
    <rPh sb="74" eb="76">
      <t>ヒョウカ</t>
    </rPh>
    <rPh sb="77" eb="78">
      <t>ウ</t>
    </rPh>
    <rPh sb="86" eb="88">
      <t>ココ</t>
    </rPh>
    <rPh sb="89" eb="91">
      <t>トクセイ</t>
    </rPh>
    <rPh sb="92" eb="93">
      <t>オウ</t>
    </rPh>
    <rPh sb="97" eb="98">
      <t>コマ</t>
    </rPh>
    <rPh sb="106" eb="108">
      <t>テイキョウ</t>
    </rPh>
    <rPh sb="109" eb="112">
      <t>シンライセイ</t>
    </rPh>
    <rPh sb="113" eb="116">
      <t>アンテイセイ</t>
    </rPh>
    <rPh sb="117" eb="119">
      <t>タンポ</t>
    </rPh>
    <rPh sb="122" eb="124">
      <t>ミンカン</t>
    </rPh>
    <rPh sb="125" eb="127">
      <t>カツリョク</t>
    </rPh>
    <rPh sb="133" eb="134">
      <t>イ</t>
    </rPh>
    <rPh sb="138" eb="140">
      <t>カダイ</t>
    </rPh>
    <rPh sb="149" eb="151">
      <t>シショウ</t>
    </rPh>
    <rPh sb="151" eb="153">
      <t>ジレイ</t>
    </rPh>
    <rPh sb="155" eb="157">
      <t>コウリツ</t>
    </rPh>
    <rPh sb="157" eb="158">
      <t>エン</t>
    </rPh>
    <rPh sb="162" eb="164">
      <t>テイイン</t>
    </rPh>
    <rPh sb="164" eb="166">
      <t>カンリ</t>
    </rPh>
    <rPh sb="167" eb="170">
      <t>カンケイジョウ</t>
    </rPh>
    <rPh sb="171" eb="172">
      <t>エン</t>
    </rPh>
    <rPh sb="173" eb="175">
      <t>ショクイン</t>
    </rPh>
    <rPh sb="179" eb="181">
      <t>リンジ</t>
    </rPh>
    <rPh sb="181" eb="183">
      <t>ショクイン</t>
    </rPh>
    <rPh sb="184" eb="186">
      <t>ワリアイ</t>
    </rPh>
    <rPh sb="187" eb="189">
      <t>ゾウカ</t>
    </rPh>
    <rPh sb="194" eb="196">
      <t>リンジ</t>
    </rPh>
    <rPh sb="196" eb="198">
      <t>ショクイン</t>
    </rPh>
    <rPh sb="199" eb="201">
      <t>コヨウ</t>
    </rPh>
    <rPh sb="201" eb="203">
      <t>カンキョウ</t>
    </rPh>
    <rPh sb="204" eb="207">
      <t>フアンテイ</t>
    </rPh>
    <rPh sb="213" eb="215">
      <t>リユウ</t>
    </rPh>
    <rPh sb="217" eb="220">
      <t>コンネンド</t>
    </rPh>
    <rPh sb="221" eb="224">
      <t>ホイクシ</t>
    </rPh>
    <rPh sb="224" eb="225">
      <t>トウ</t>
    </rPh>
    <rPh sb="226" eb="228">
      <t>ボシュウ</t>
    </rPh>
    <rPh sb="230" eb="233">
      <t>ヒツヨウスウ</t>
    </rPh>
    <rPh sb="234" eb="236">
      <t>ハンブン</t>
    </rPh>
    <rPh sb="236" eb="238">
      <t>テイド</t>
    </rPh>
    <rPh sb="239" eb="241">
      <t>ジンイン</t>
    </rPh>
    <rPh sb="243" eb="245">
      <t>カクホ</t>
    </rPh>
    <rPh sb="250" eb="252">
      <t>ジンザイ</t>
    </rPh>
    <rPh sb="268" eb="270">
      <t>セイキ</t>
    </rPh>
    <rPh sb="270" eb="272">
      <t>ショクイン</t>
    </rPh>
    <rPh sb="273" eb="275">
      <t>リンジ</t>
    </rPh>
    <rPh sb="275" eb="277">
      <t>ショクイン</t>
    </rPh>
    <rPh sb="280" eb="282">
      <t>ショクム</t>
    </rPh>
    <rPh sb="282" eb="284">
      <t>ナイヨウ</t>
    </rPh>
    <rPh sb="285" eb="286">
      <t>モト</t>
    </rPh>
    <rPh sb="290" eb="292">
      <t>セイカ</t>
    </rPh>
    <rPh sb="293" eb="294">
      <t>オナ</t>
    </rPh>
    <rPh sb="303" eb="305">
      <t>チンギン</t>
    </rPh>
    <rPh sb="305" eb="306">
      <t>トウ</t>
    </rPh>
    <rPh sb="307" eb="309">
      <t>タイグウ</t>
    </rPh>
    <rPh sb="310" eb="311">
      <t>サ</t>
    </rPh>
    <rPh sb="317" eb="319">
      <t>ショクイン</t>
    </rPh>
    <rPh sb="320" eb="322">
      <t>イヨク</t>
    </rPh>
    <rPh sb="322" eb="324">
      <t>テイカ</t>
    </rPh>
    <rPh sb="325" eb="326">
      <t>マネ</t>
    </rPh>
    <rPh sb="336" eb="338">
      <t>ジョウキョウ</t>
    </rPh>
    <phoneticPr fontId="8"/>
  </si>
  <si>
    <t>地方独立行政法人法施行令第4条</t>
    <rPh sb="0" eb="2">
      <t>チホウ</t>
    </rPh>
    <rPh sb="2" eb="4">
      <t>ドクリツ</t>
    </rPh>
    <rPh sb="4" eb="6">
      <t>ギョウセイ</t>
    </rPh>
    <rPh sb="6" eb="8">
      <t>ホウジン</t>
    </rPh>
    <rPh sb="8" eb="9">
      <t>ホウ</t>
    </rPh>
    <rPh sb="9" eb="11">
      <t>セコウ</t>
    </rPh>
    <rPh sb="11" eb="12">
      <t>レイ</t>
    </rPh>
    <rPh sb="12" eb="13">
      <t>ダイ</t>
    </rPh>
    <rPh sb="14" eb="15">
      <t>ジョウ</t>
    </rPh>
    <phoneticPr fontId="8"/>
  </si>
  <si>
    <t>地方独立行政法人法施行令が定める公共的な施設の範囲の拡大</t>
    <rPh sb="0" eb="2">
      <t>チホウ</t>
    </rPh>
    <rPh sb="2" eb="4">
      <t>ドクリツ</t>
    </rPh>
    <rPh sb="4" eb="6">
      <t>ギョウセイ</t>
    </rPh>
    <rPh sb="6" eb="8">
      <t>ホウジン</t>
    </rPh>
    <rPh sb="8" eb="9">
      <t>ホウ</t>
    </rPh>
    <rPh sb="9" eb="11">
      <t>セコウ</t>
    </rPh>
    <rPh sb="11" eb="12">
      <t>レイ</t>
    </rPh>
    <rPh sb="13" eb="14">
      <t>サダ</t>
    </rPh>
    <rPh sb="16" eb="19">
      <t>コウキョウテキ</t>
    </rPh>
    <rPh sb="20" eb="22">
      <t>シセツ</t>
    </rPh>
    <rPh sb="23" eb="25">
      <t>ハンイ</t>
    </rPh>
    <rPh sb="26" eb="28">
      <t>カクダイ</t>
    </rPh>
    <phoneticPr fontId="8"/>
  </si>
  <si>
    <t>地方独立行政法人法施行令第4条が規定する公共的な施設の範囲にこども園を加える。</t>
    <rPh sb="16" eb="18">
      <t>キテイ</t>
    </rPh>
    <rPh sb="20" eb="23">
      <t>コウキョウテキ</t>
    </rPh>
    <rPh sb="24" eb="26">
      <t>シセツ</t>
    </rPh>
    <rPh sb="27" eb="29">
      <t>ハンイ</t>
    </rPh>
    <rPh sb="33" eb="34">
      <t>エン</t>
    </rPh>
    <rPh sb="35" eb="36">
      <t>クワ</t>
    </rPh>
    <phoneticPr fontId="8"/>
  </si>
  <si>
    <t>管理番号23に同じ</t>
    <rPh sb="0" eb="2">
      <t>カンリ</t>
    </rPh>
    <rPh sb="2" eb="4">
      <t>バンゴウ</t>
    </rPh>
    <rPh sb="7" eb="8">
      <t>オナ</t>
    </rPh>
    <phoneticPr fontId="8"/>
  </si>
  <si>
    <t>海田町</t>
    <rPh sb="0" eb="3">
      <t>カイタチョウ</t>
    </rPh>
    <phoneticPr fontId="8"/>
  </si>
  <si>
    <t>保育所等整備交付金交付要綱</t>
    <rPh sb="0" eb="2">
      <t>ホイク</t>
    </rPh>
    <rPh sb="2" eb="3">
      <t>ショ</t>
    </rPh>
    <rPh sb="3" eb="4">
      <t>トウ</t>
    </rPh>
    <rPh sb="4" eb="6">
      <t>セイビ</t>
    </rPh>
    <rPh sb="6" eb="9">
      <t>コウフキン</t>
    </rPh>
    <rPh sb="9" eb="11">
      <t>コウフ</t>
    </rPh>
    <rPh sb="11" eb="13">
      <t>ヨウコウ</t>
    </rPh>
    <phoneticPr fontId="8"/>
  </si>
  <si>
    <t>認可保育所の耐震化にかかる補助制度の設立</t>
    <rPh sb="0" eb="2">
      <t>ニンカ</t>
    </rPh>
    <rPh sb="2" eb="4">
      <t>ホイク</t>
    </rPh>
    <rPh sb="4" eb="5">
      <t>ショ</t>
    </rPh>
    <rPh sb="6" eb="9">
      <t>タイシンカ</t>
    </rPh>
    <rPh sb="13" eb="15">
      <t>ホジョ</t>
    </rPh>
    <rPh sb="15" eb="17">
      <t>セイド</t>
    </rPh>
    <rPh sb="18" eb="20">
      <t>セツリツ</t>
    </rPh>
    <phoneticPr fontId="8"/>
  </si>
  <si>
    <t>宗教法人が運営する認可保育所の耐震化にかかる補助制度の設立</t>
    <rPh sb="0" eb="2">
      <t>シュウキョウ</t>
    </rPh>
    <rPh sb="2" eb="4">
      <t>ホウジン</t>
    </rPh>
    <rPh sb="5" eb="7">
      <t>ウンエイ</t>
    </rPh>
    <rPh sb="9" eb="11">
      <t>ニンカ</t>
    </rPh>
    <rPh sb="11" eb="13">
      <t>ホイク</t>
    </rPh>
    <rPh sb="13" eb="14">
      <t>ショ</t>
    </rPh>
    <rPh sb="15" eb="17">
      <t>タイシン</t>
    </rPh>
    <rPh sb="17" eb="18">
      <t>カ</t>
    </rPh>
    <rPh sb="22" eb="24">
      <t>ホジョ</t>
    </rPh>
    <rPh sb="24" eb="26">
      <t>セイド</t>
    </rPh>
    <rPh sb="27" eb="29">
      <t>セツリツ</t>
    </rPh>
    <phoneticPr fontId="8"/>
  </si>
  <si>
    <t>認可保育所の認可を受け，運営しているにもかかわらず，社会福祉法人以外の者は，耐震改修費の補助対象外とされており，入所者の安全を確保するための施設の耐震化を阻む一因となっている。本町においても，新耐震基準の要件となる昭和56年以前から認可保育所を運営している宗教法人において耐震化が必要であるが，耐震化が進んでいない。民間保育所において耐震化の助成制度がない宗教法人等は，全額自己負担で耐震化を行う必要がある。</t>
    <phoneticPr fontId="8"/>
  </si>
  <si>
    <t>福島県、茨城県、栃木県、群馬県、新潟県、岐阜県</t>
    <rPh sb="0" eb="3">
      <t>フクシマケン</t>
    </rPh>
    <rPh sb="4" eb="7">
      <t>イバラキケン</t>
    </rPh>
    <rPh sb="8" eb="11">
      <t>トチギケン</t>
    </rPh>
    <rPh sb="12" eb="15">
      <t>グンマケン</t>
    </rPh>
    <rPh sb="16" eb="19">
      <t>ニイガタケン</t>
    </rPh>
    <rPh sb="20" eb="23">
      <t>ギフケン</t>
    </rPh>
    <phoneticPr fontId="8"/>
  </si>
  <si>
    <t>警察庁、経済産業省、環境省</t>
    <rPh sb="0" eb="3">
      <t>ケイサツチョウ</t>
    </rPh>
    <rPh sb="4" eb="6">
      <t>ケイザイ</t>
    </rPh>
    <rPh sb="6" eb="9">
      <t>サンギョウショウ</t>
    </rPh>
    <rPh sb="10" eb="13">
      <t>カンキョウショウ</t>
    </rPh>
    <phoneticPr fontId="8"/>
  </si>
  <si>
    <t>火薬類取締法第17条
鳥獣の保護及び管理並びに狩猟の適正化に関する法律第９条、第14条の２</t>
    <rPh sb="0" eb="3">
      <t>カヤクルイ</t>
    </rPh>
    <rPh sb="3" eb="6">
      <t>トリシマリホウ</t>
    </rPh>
    <rPh sb="6" eb="7">
      <t>ダイ</t>
    </rPh>
    <rPh sb="9" eb="10">
      <t>ジョウ</t>
    </rPh>
    <rPh sb="11" eb="13">
      <t>チョウジュウ</t>
    </rPh>
    <rPh sb="14" eb="16">
      <t>ホゴ</t>
    </rPh>
    <rPh sb="16" eb="17">
      <t>オヨ</t>
    </rPh>
    <rPh sb="18" eb="20">
      <t>カンリ</t>
    </rPh>
    <rPh sb="20" eb="21">
      <t>ナラ</t>
    </rPh>
    <rPh sb="23" eb="25">
      <t>シュリョウ</t>
    </rPh>
    <rPh sb="26" eb="29">
      <t>テキセイカ</t>
    </rPh>
    <rPh sb="30" eb="31">
      <t>カン</t>
    </rPh>
    <rPh sb="33" eb="35">
      <t>ホウリツ</t>
    </rPh>
    <rPh sb="35" eb="36">
      <t>ダイ</t>
    </rPh>
    <rPh sb="37" eb="38">
      <t>ジョウ</t>
    </rPh>
    <rPh sb="39" eb="40">
      <t>ダイ</t>
    </rPh>
    <rPh sb="42" eb="43">
      <t>ジョウ</t>
    </rPh>
    <phoneticPr fontId="8"/>
  </si>
  <si>
    <t>指定管理鳥獣捕獲等事業に係る実包の譲り受けの許可の廃止</t>
    <rPh sb="0" eb="2">
      <t>シテイ</t>
    </rPh>
    <rPh sb="2" eb="4">
      <t>カンリ</t>
    </rPh>
    <rPh sb="4" eb="6">
      <t>チョウジュウ</t>
    </rPh>
    <rPh sb="6" eb="8">
      <t>ホカク</t>
    </rPh>
    <rPh sb="8" eb="9">
      <t>トウ</t>
    </rPh>
    <rPh sb="9" eb="11">
      <t>ジギョウ</t>
    </rPh>
    <rPh sb="12" eb="13">
      <t>カカ</t>
    </rPh>
    <rPh sb="14" eb="16">
      <t>ジッポウ</t>
    </rPh>
    <rPh sb="17" eb="18">
      <t>ユズ</t>
    </rPh>
    <rPh sb="19" eb="20">
      <t>ウ</t>
    </rPh>
    <rPh sb="22" eb="24">
      <t>キョカ</t>
    </rPh>
    <rPh sb="25" eb="27">
      <t>ハイシ</t>
    </rPh>
    <phoneticPr fontId="8"/>
  </si>
  <si>
    <t>鳥獣保護法に基づく指定管理鳥獣捕獲等事業に用いる実包の譲受について、許可を要しないこととすべき。</t>
    <rPh sb="0" eb="2">
      <t>チョウジュウ</t>
    </rPh>
    <rPh sb="2" eb="5">
      <t>ホゴホウ</t>
    </rPh>
    <rPh sb="6" eb="7">
      <t>モト</t>
    </rPh>
    <phoneticPr fontId="8"/>
  </si>
  <si>
    <t>【現状】
本県では、原発事故による影響で、狩猟者の減少や出荷制限等による狩猟意欲の低下が著しく、イノシシが大幅に増加し、農業被害や生活環境被害が急増している。このため、これまでの狩猟・有害捕獲に加え、鳥獣保護法に基づく指定管理鳥獣捕獲等事業（受託者：福島県猟友会）を実施している。
事業実施に伴う火薬類取締法に基づく実包の譲受許可申請に当たり、各支部での申請者合計362人（申請件数362件）、申請手数料等の費用負担 867,568円（2,400円/件＋手数料）が生じた。
【支障事例】
受託者（捕獲従事者）から「申請手続のため捕獲の着手までに手間と費用がかかった」旨の苦情等が多く寄せられ、事業の円滑な実施に支障が生じている。
【制度改正の必要性】
指定管理鳥獣捕獲等事業に用いる実包の譲受については県知事の許可が必要である一方、狩猟及び有害捕獲に用いる実包の譲受については県知事の許可が不要であることから、指定管理鳥獣捕獲等事業についても、許可不要として支障がないものと考える。</t>
    <rPh sb="1" eb="3">
      <t>ゲンジョウ</t>
    </rPh>
    <rPh sb="100" eb="102">
      <t>チョウジュウ</t>
    </rPh>
    <rPh sb="102" eb="105">
      <t>ホゴホウ</t>
    </rPh>
    <rPh sb="106" eb="107">
      <t>モト</t>
    </rPh>
    <rPh sb="133" eb="135">
      <t>ジッシ</t>
    </rPh>
    <rPh sb="168" eb="169">
      <t>ア</t>
    </rPh>
    <rPh sb="232" eb="233">
      <t>ショウ</t>
    </rPh>
    <rPh sb="276" eb="278">
      <t>ヒヨウ</t>
    </rPh>
    <rPh sb="318" eb="320">
      <t>セイド</t>
    </rPh>
    <rPh sb="320" eb="322">
      <t>カイセイ</t>
    </rPh>
    <rPh sb="323" eb="326">
      <t>ヒツヨウセイ</t>
    </rPh>
    <rPh sb="365" eb="367">
      <t>イッポウ</t>
    </rPh>
    <rPh sb="368" eb="370">
      <t>シュリョウ</t>
    </rPh>
    <rPh sb="370" eb="371">
      <t>オヨ</t>
    </rPh>
    <rPh sb="372" eb="374">
      <t>ユウガイ</t>
    </rPh>
    <rPh sb="374" eb="376">
      <t>ホカク</t>
    </rPh>
    <rPh sb="377" eb="378">
      <t>モチ</t>
    </rPh>
    <rPh sb="380" eb="382">
      <t>ジッポウ</t>
    </rPh>
    <rPh sb="383" eb="384">
      <t>ユズ</t>
    </rPh>
    <rPh sb="384" eb="385">
      <t>ウ</t>
    </rPh>
    <rPh sb="390" eb="393">
      <t>ケンチジ</t>
    </rPh>
    <rPh sb="394" eb="396">
      <t>キョカ</t>
    </rPh>
    <rPh sb="397" eb="399">
      <t>フヨウ</t>
    </rPh>
    <rPh sb="424" eb="426">
      <t>キョカ</t>
    </rPh>
    <rPh sb="426" eb="428">
      <t>フヨウ</t>
    </rPh>
    <rPh sb="431" eb="433">
      <t>シショウ</t>
    </rPh>
    <rPh sb="439" eb="440">
      <t>カンガ</t>
    </rPh>
    <phoneticPr fontId="8"/>
  </si>
  <si>
    <t>６【警察庁（２）】【経済産業省（１）】【環境省（１）】
火薬類取締法（昭25法149）
火薬類の譲受の許可（17条）については、鳥獣の保護及び管理並びに狩猟の適正化に関する法律（平14法88）14条の２に基づく指定管理鳥獣捕獲等事業における火薬類の管理状況等の実態調査を行った上で、装薬銃を用いて当該事業を行う捕獲従事者に係る実包の譲受の規制の在り方について検討し、平成30年中に結論を得る。その結果に基づいて必要な措置を講ずる。</t>
    <rPh sb="10" eb="12">
      <t>ケイザイ</t>
    </rPh>
    <rPh sb="12" eb="15">
      <t>サンギョウショウ</t>
    </rPh>
    <rPh sb="20" eb="23">
      <t>カンキョウショウ</t>
    </rPh>
    <phoneticPr fontId="8"/>
  </si>
  <si>
    <t>＜平30＞
６【警察庁】【経済産業省】【環境省】
（２）火薬類取締法（昭25 法149）
（ⅰ）火薬類の譲受けの許可（17 条）については、都道府県の指導の下、認定鳥獣捕獲等事業者（鳥獣の保護及び管理並びに狩猟の適正化に関する法律（平14 法88）18 条の２）等による実包の十分な管理体制が確保されることを前提に、捕獲従事者が装薬銃を用いて指定管理鳥獣捕獲等事業（同法14 条の２）を行う場合には、当該従事者が火薬類を譲り受ける際の許可を、一定数量に限り不要とする。
（ⅱ）指定管理鳥獣捕獲等事業交付金を受けて指定管理鳥獣捕獲等事業を実施する場合の事業費の運用及び管理方法については、事業の円滑な実施に資するよう、同交付金の対象に火薬類の譲受けに係る経費が含まれることを、都道府県に2018 年度から毎年度情報提供等を行う。</t>
    <rPh sb="8" eb="11">
      <t>ケイサツチョウ</t>
    </rPh>
    <rPh sb="13" eb="15">
      <t>ケイザイ</t>
    </rPh>
    <rPh sb="15" eb="18">
      <t>サンギョウショウ</t>
    </rPh>
    <phoneticPr fontId="0"/>
  </si>
  <si>
    <t>（ⅰ）火薬類の譲受けの許可（17 条）については、都道府県の指導の下、認定鳥獣捕獲等事業者が装薬銃を用いて指定管理鳥獣捕獲等事業を行う場合には、当該従事者が火薬類を譲り受ける際の許可を、一定数量に限り不要とした。
（ⅱ）指定管理鳥獣捕獲等事業交付金の対象に火薬類の譲受けに係る経費が含まれることを、都道府県に2018 年度から毎年度情報提供等を行うこととした。</t>
  </si>
  <si>
    <t>【経済産業省】地域の自主性及び自立性を高めるための改革の推進を図るための関係法律の整備に関する法律（令和元年法律第26号）
【経済産業省】地域の自主性及び自立性を高めるための改革の推進を図るための関係法律の整備に関する法律新旧対照条文</t>
    <phoneticPr fontId="7"/>
  </si>
  <si>
    <t>https://www.cao.go.jp/bunken-suishin/teianbosyu/2016/h28fu_tsuchi.html#h28_26</t>
  </si>
  <si>
    <t>警察庁生活安全局保安課
経済産業省商務流通保安グループ鉱山・火薬類監理官付
環境省自然環境局野生生物課</t>
    <rPh sb="13" eb="15">
      <t>ケイザイ</t>
    </rPh>
    <rPh sb="15" eb="17">
      <t>サンギョウ</t>
    </rPh>
    <rPh sb="37" eb="38">
      <t>ヅキ</t>
    </rPh>
    <phoneticPr fontId="7"/>
  </si>
  <si>
    <t>福島県、秋田県</t>
    <rPh sb="0" eb="3">
      <t>フクシマケン</t>
    </rPh>
    <rPh sb="4" eb="7">
      <t>アキタケン</t>
    </rPh>
    <phoneticPr fontId="8"/>
  </si>
  <si>
    <t>児童福祉法第３５条
就学前の子どもに関する教育、保育等の総合的な提供の推進に関する法律第１７条</t>
    <rPh sb="0" eb="2">
      <t>ジドウ</t>
    </rPh>
    <rPh sb="2" eb="4">
      <t>フクシ</t>
    </rPh>
    <rPh sb="4" eb="5">
      <t>ホウ</t>
    </rPh>
    <rPh sb="5" eb="6">
      <t>ダイ</t>
    </rPh>
    <rPh sb="8" eb="9">
      <t>ジョウ</t>
    </rPh>
    <rPh sb="43" eb="44">
      <t>ダイ</t>
    </rPh>
    <rPh sb="46" eb="47">
      <t>ジョウ</t>
    </rPh>
    <phoneticPr fontId="8"/>
  </si>
  <si>
    <t>認定こども園及び保育所の認可権限の移譲</t>
    <rPh sb="0" eb="2">
      <t>ニンテイ</t>
    </rPh>
    <rPh sb="5" eb="6">
      <t>エン</t>
    </rPh>
    <rPh sb="6" eb="7">
      <t>オヨ</t>
    </rPh>
    <rPh sb="8" eb="10">
      <t>ホイク</t>
    </rPh>
    <rPh sb="10" eb="11">
      <t>ジョ</t>
    </rPh>
    <rPh sb="12" eb="14">
      <t>ニンカ</t>
    </rPh>
    <rPh sb="14" eb="16">
      <t>ケンゲン</t>
    </rPh>
    <rPh sb="17" eb="19">
      <t>イジョウ</t>
    </rPh>
    <phoneticPr fontId="8"/>
  </si>
  <si>
    <t>都道府県知事等が有する認定こども園及び保育所の認可権限を市町村に移譲すべき。</t>
    <rPh sb="0" eb="4">
      <t>トドウフケン</t>
    </rPh>
    <rPh sb="4" eb="6">
      <t>チジ</t>
    </rPh>
    <rPh sb="6" eb="7">
      <t>トウ</t>
    </rPh>
    <rPh sb="8" eb="9">
      <t>ユウ</t>
    </rPh>
    <rPh sb="11" eb="13">
      <t>ニンテイ</t>
    </rPh>
    <rPh sb="16" eb="17">
      <t>エン</t>
    </rPh>
    <rPh sb="17" eb="18">
      <t>オヨ</t>
    </rPh>
    <rPh sb="19" eb="21">
      <t>ホイク</t>
    </rPh>
    <rPh sb="21" eb="22">
      <t>ジョ</t>
    </rPh>
    <rPh sb="23" eb="25">
      <t>ニンカ</t>
    </rPh>
    <rPh sb="25" eb="27">
      <t>ケンゲン</t>
    </rPh>
    <rPh sb="28" eb="31">
      <t>シチョウソン</t>
    </rPh>
    <rPh sb="32" eb="34">
      <t>イジョウ</t>
    </rPh>
    <phoneticPr fontId="8"/>
  </si>
  <si>
    <t>【現状】
幼保連携型認定こども園及び保育所については、都道府県、指定都市及び中核市（以下「指定都市等」という。）に認可権限があるが、それ以外の認定こども園の認可権限については都道府県に存置されている。
また、指定都市等が認可を行う場合には、区域を越えた広域調整の必要性から、都道府県に協議を行っている。
一方、平成２７年４月からの子ども･子育て支援新制度において、就学前の教育･保育に関する実施主体は市町村と位置づけられ、市町村は、１９人以下の児童を保育する小規模保育事業を含む地域型保育事業の認可等、就学前の教育･保育に関し一体的・包括的な施策を実施している。
【支障事例】
A市からの補助を受け認定こども園を整備したＢ法人は、設計・工事監理の各段階で、Ａ市及び認可権限を持つ本県と二重に調整を行う必要が生じた。
【制度改正の必要性】
指定都市等への権限移譲は一定程度進んでいるものの、地域の実情に通じる市町村が就学前の教育・保育環境の整備を一体的・包括的に進めることができるよう、認定こども園等に係る認可権限の市町村への権限移譲を更に進める必要がある。
そこで、区域を超えた広域調整を担保するため、都道府県への協議を附加した上で、地域型保育事業同様、認定こども園等の認可権限を市町村に移譲すべきである。
広域調整の必要性は認めるが、それのみをもって都道府県が認可権限を持つ明確な理由とはならず、指定都市等の例にあるように都道府県への協議をもって広域調整は十分に機能するものと考える。</t>
    <rPh sb="1" eb="3">
      <t>ゲンジョウ</t>
    </rPh>
    <rPh sb="5" eb="7">
      <t>ヨウホ</t>
    </rPh>
    <rPh sb="7" eb="9">
      <t>レンケイ</t>
    </rPh>
    <rPh sb="9" eb="10">
      <t>ガタ</t>
    </rPh>
    <rPh sb="10" eb="12">
      <t>ニンテイ</t>
    </rPh>
    <rPh sb="15" eb="16">
      <t>エン</t>
    </rPh>
    <rPh sb="16" eb="17">
      <t>オヨ</t>
    </rPh>
    <rPh sb="18" eb="20">
      <t>ホイク</t>
    </rPh>
    <rPh sb="20" eb="21">
      <t>ジョ</t>
    </rPh>
    <rPh sb="27" eb="31">
      <t>トドウフケン</t>
    </rPh>
    <rPh sb="32" eb="34">
      <t>シテイ</t>
    </rPh>
    <rPh sb="34" eb="36">
      <t>トシ</t>
    </rPh>
    <rPh sb="36" eb="37">
      <t>オヨ</t>
    </rPh>
    <rPh sb="38" eb="41">
      <t>チュウカクシ</t>
    </rPh>
    <rPh sb="42" eb="44">
      <t>イカ</t>
    </rPh>
    <rPh sb="45" eb="47">
      <t>シテイ</t>
    </rPh>
    <rPh sb="47" eb="49">
      <t>トシ</t>
    </rPh>
    <rPh sb="49" eb="50">
      <t>トウ</t>
    </rPh>
    <rPh sb="68" eb="70">
      <t>イガイ</t>
    </rPh>
    <rPh sb="71" eb="73">
      <t>ニンテイ</t>
    </rPh>
    <rPh sb="76" eb="77">
      <t>エン</t>
    </rPh>
    <rPh sb="78" eb="80">
      <t>ニンカ</t>
    </rPh>
    <rPh sb="80" eb="82">
      <t>ケンゲン</t>
    </rPh>
    <rPh sb="87" eb="91">
      <t>トドウフケン</t>
    </rPh>
    <rPh sb="108" eb="109">
      <t>トウ</t>
    </rPh>
    <rPh sb="110" eb="112">
      <t>ニンカ</t>
    </rPh>
    <rPh sb="113" eb="114">
      <t>オコナ</t>
    </rPh>
    <rPh sb="115" eb="117">
      <t>バアイ</t>
    </rPh>
    <rPh sb="120" eb="122">
      <t>クイキ</t>
    </rPh>
    <rPh sb="123" eb="124">
      <t>コ</t>
    </rPh>
    <rPh sb="126" eb="128">
      <t>コウイキ</t>
    </rPh>
    <rPh sb="128" eb="130">
      <t>チョウセイ</t>
    </rPh>
    <rPh sb="131" eb="133">
      <t>ヒツヨウ</t>
    </rPh>
    <rPh sb="133" eb="134">
      <t>セイ</t>
    </rPh>
    <rPh sb="137" eb="141">
      <t>トドウフケン</t>
    </rPh>
    <rPh sb="142" eb="144">
      <t>キョウギ</t>
    </rPh>
    <rPh sb="145" eb="146">
      <t>オコナ</t>
    </rPh>
    <rPh sb="152" eb="154">
      <t>イッポウ</t>
    </rPh>
    <rPh sb="211" eb="214">
      <t>シチョウソン</t>
    </rPh>
    <rPh sb="249" eb="250">
      <t>トウ</t>
    </rPh>
    <rPh sb="263" eb="266">
      <t>イッタイテキ</t>
    </rPh>
    <rPh sb="267" eb="270">
      <t>ホウカツテキ</t>
    </rPh>
    <rPh sb="271" eb="273">
      <t>セサク</t>
    </rPh>
    <rPh sb="274" eb="276">
      <t>ジッシ</t>
    </rPh>
    <rPh sb="283" eb="285">
      <t>シショウ</t>
    </rPh>
    <rPh sb="285" eb="287">
      <t>ジレイ</t>
    </rPh>
    <rPh sb="294" eb="296">
      <t>ホジョ</t>
    </rPh>
    <rPh sb="297" eb="298">
      <t>ウ</t>
    </rPh>
    <rPh sb="299" eb="301">
      <t>ニンテイ</t>
    </rPh>
    <rPh sb="304" eb="305">
      <t>エン</t>
    </rPh>
    <rPh sb="306" eb="308">
      <t>セイビ</t>
    </rPh>
    <rPh sb="311" eb="313">
      <t>ホウジン</t>
    </rPh>
    <rPh sb="315" eb="317">
      <t>セッケイ</t>
    </rPh>
    <rPh sb="318" eb="320">
      <t>コウジ</t>
    </rPh>
    <rPh sb="320" eb="322">
      <t>カンリ</t>
    </rPh>
    <rPh sb="323" eb="326">
      <t>カクダンカイ</t>
    </rPh>
    <rPh sb="329" eb="330">
      <t>シ</t>
    </rPh>
    <rPh sb="330" eb="331">
      <t>オヨ</t>
    </rPh>
    <rPh sb="332" eb="334">
      <t>ニンカ</t>
    </rPh>
    <rPh sb="334" eb="336">
      <t>ケンゲン</t>
    </rPh>
    <rPh sb="337" eb="338">
      <t>モ</t>
    </rPh>
    <rPh sb="339" eb="341">
      <t>ホンケン</t>
    </rPh>
    <rPh sb="342" eb="344">
      <t>ニジュウ</t>
    </rPh>
    <rPh sb="345" eb="347">
      <t>チョウセイ</t>
    </rPh>
    <rPh sb="348" eb="349">
      <t>オコナ</t>
    </rPh>
    <rPh sb="350" eb="352">
      <t>ヒツヨウ</t>
    </rPh>
    <rPh sb="353" eb="354">
      <t>ショウ</t>
    </rPh>
    <rPh sb="369" eb="371">
      <t>シテイ</t>
    </rPh>
    <rPh sb="371" eb="373">
      <t>トシ</t>
    </rPh>
    <rPh sb="373" eb="374">
      <t>トウ</t>
    </rPh>
    <rPh sb="376" eb="380">
      <t>ケンゲンイジョウ</t>
    </rPh>
    <rPh sb="381" eb="383">
      <t>イッテイ</t>
    </rPh>
    <rPh sb="383" eb="385">
      <t>テイド</t>
    </rPh>
    <rPh sb="385" eb="386">
      <t>スス</t>
    </rPh>
    <rPh sb="442" eb="444">
      <t>ニンテイ</t>
    </rPh>
    <rPh sb="447" eb="448">
      <t>エン</t>
    </rPh>
    <rPh sb="448" eb="449">
      <t>トウ</t>
    </rPh>
    <rPh sb="450" eb="451">
      <t>カカ</t>
    </rPh>
    <rPh sb="452" eb="454">
      <t>ニンカ</t>
    </rPh>
    <rPh sb="454" eb="456">
      <t>ケンゲン</t>
    </rPh>
    <rPh sb="457" eb="460">
      <t>シチョウソン</t>
    </rPh>
    <rPh sb="462" eb="466">
      <t>ケンゲンイジョウ</t>
    </rPh>
    <rPh sb="467" eb="468">
      <t>サラ</t>
    </rPh>
    <rPh sb="469" eb="470">
      <t>スス</t>
    </rPh>
    <rPh sb="472" eb="474">
      <t>ヒツヨウ</t>
    </rPh>
    <rPh sb="483" eb="485">
      <t>クイキ</t>
    </rPh>
    <rPh sb="486" eb="487">
      <t>コ</t>
    </rPh>
    <rPh sb="489" eb="491">
      <t>コウイキ</t>
    </rPh>
    <rPh sb="491" eb="493">
      <t>チョウセイ</t>
    </rPh>
    <rPh sb="494" eb="496">
      <t>タンポ</t>
    </rPh>
    <rPh sb="501" eb="505">
      <t>トドウフケン</t>
    </rPh>
    <rPh sb="507" eb="509">
      <t>キョウギ</t>
    </rPh>
    <rPh sb="510" eb="512">
      <t>フカ</t>
    </rPh>
    <rPh sb="514" eb="515">
      <t>ウエ</t>
    </rPh>
    <rPh sb="517" eb="520">
      <t>チイキガタ</t>
    </rPh>
    <rPh sb="520" eb="522">
      <t>ホイク</t>
    </rPh>
    <rPh sb="522" eb="524">
      <t>ジギョウ</t>
    </rPh>
    <rPh sb="524" eb="526">
      <t>ドウヨウ</t>
    </rPh>
    <rPh sb="533" eb="534">
      <t>トウ</t>
    </rPh>
    <rPh sb="544" eb="546">
      <t>イジョウ</t>
    </rPh>
    <rPh sb="554" eb="556">
      <t>コウイキ</t>
    </rPh>
    <rPh sb="556" eb="558">
      <t>チョウセイ</t>
    </rPh>
    <rPh sb="559" eb="561">
      <t>ヒツヨウ</t>
    </rPh>
    <rPh sb="561" eb="562">
      <t>セイ</t>
    </rPh>
    <rPh sb="563" eb="564">
      <t>ミト</t>
    </rPh>
    <rPh sb="576" eb="580">
      <t>トドウフケン</t>
    </rPh>
    <rPh sb="581" eb="583">
      <t>ニンカ</t>
    </rPh>
    <rPh sb="583" eb="585">
      <t>ケンゲン</t>
    </rPh>
    <rPh sb="586" eb="587">
      <t>モ</t>
    </rPh>
    <rPh sb="588" eb="590">
      <t>メイカク</t>
    </rPh>
    <rPh sb="591" eb="593">
      <t>リユウ</t>
    </rPh>
    <rPh sb="599" eb="601">
      <t>シテイ</t>
    </rPh>
    <rPh sb="601" eb="603">
      <t>トシ</t>
    </rPh>
    <rPh sb="603" eb="604">
      <t>トウ</t>
    </rPh>
    <rPh sb="605" eb="606">
      <t>レイ</t>
    </rPh>
    <rPh sb="612" eb="616">
      <t>トドウフケン</t>
    </rPh>
    <rPh sb="618" eb="620">
      <t>キョウギ</t>
    </rPh>
    <rPh sb="624" eb="626">
      <t>コウイキ</t>
    </rPh>
    <rPh sb="626" eb="628">
      <t>チョウセイ</t>
    </rPh>
    <rPh sb="629" eb="631">
      <t>ジュウブン</t>
    </rPh>
    <rPh sb="632" eb="634">
      <t>キノウ</t>
    </rPh>
    <rPh sb="639" eb="640">
      <t>カンガ</t>
    </rPh>
    <phoneticPr fontId="8"/>
  </si>
  <si>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rPh sb="2" eb="4">
      <t>ナイカク</t>
    </rPh>
    <rPh sb="4" eb="5">
      <t>フ</t>
    </rPh>
    <rPh sb="10" eb="12">
      <t>モンブ</t>
    </rPh>
    <rPh sb="12" eb="15">
      <t>カガクショウ</t>
    </rPh>
    <rPh sb="20" eb="22">
      <t>コウセイ</t>
    </rPh>
    <rPh sb="22" eb="25">
      <t>ロウドウショウ</t>
    </rPh>
    <phoneticPr fontId="8"/>
  </si>
  <si>
    <t>指定地域密着型サービス及び指定地域密着型介護予防サービスに関する基準について
第三　地域密着型サービス－四　小規模多機能型居宅介護－３　設備に関する基準－（2）設備及び備品等（基準第67号）－④</t>
    <rPh sb="0" eb="2">
      <t>シテイ</t>
    </rPh>
    <rPh sb="2" eb="4">
      <t>チイキ</t>
    </rPh>
    <rPh sb="4" eb="7">
      <t>ミッチャクガタ</t>
    </rPh>
    <rPh sb="11" eb="12">
      <t>オヨ</t>
    </rPh>
    <rPh sb="13" eb="15">
      <t>シテイ</t>
    </rPh>
    <rPh sb="15" eb="17">
      <t>チイキ</t>
    </rPh>
    <rPh sb="17" eb="20">
      <t>ミッチャクガタ</t>
    </rPh>
    <rPh sb="20" eb="22">
      <t>カイゴ</t>
    </rPh>
    <rPh sb="22" eb="24">
      <t>ヨボウ</t>
    </rPh>
    <rPh sb="29" eb="30">
      <t>カン</t>
    </rPh>
    <rPh sb="32" eb="34">
      <t>キジュン</t>
    </rPh>
    <phoneticPr fontId="8"/>
  </si>
  <si>
    <t>指定小規模多機能型居宅介護の居間及び食堂の共用に関する事項の規制緩和</t>
    <rPh sb="0" eb="2">
      <t>シテイ</t>
    </rPh>
    <rPh sb="2" eb="5">
      <t>ショウキボ</t>
    </rPh>
    <rPh sb="5" eb="8">
      <t>タキノウ</t>
    </rPh>
    <rPh sb="8" eb="9">
      <t>ガタ</t>
    </rPh>
    <rPh sb="9" eb="11">
      <t>キョタク</t>
    </rPh>
    <rPh sb="11" eb="13">
      <t>カイゴ</t>
    </rPh>
    <rPh sb="14" eb="16">
      <t>イマ</t>
    </rPh>
    <rPh sb="16" eb="17">
      <t>オヨ</t>
    </rPh>
    <rPh sb="18" eb="20">
      <t>ショクドウ</t>
    </rPh>
    <rPh sb="21" eb="23">
      <t>キョウヨウ</t>
    </rPh>
    <rPh sb="24" eb="25">
      <t>カン</t>
    </rPh>
    <rPh sb="27" eb="29">
      <t>ジコウ</t>
    </rPh>
    <rPh sb="30" eb="32">
      <t>キセイ</t>
    </rPh>
    <rPh sb="32" eb="34">
      <t>カンワ</t>
    </rPh>
    <phoneticPr fontId="8"/>
  </si>
  <si>
    <t>指定小規模多機能型居宅介護の居間及び食堂を、介護保険法第115条の45第1項に規定する介護予防・日常生活支援総合事業の交流スペースとして共用することを認める。
（過疎地域指定や、人口○千人未満の自治体などの条件付）</t>
    <rPh sb="0" eb="2">
      <t>シテイ</t>
    </rPh>
    <rPh sb="2" eb="5">
      <t>ショウキボ</t>
    </rPh>
    <rPh sb="5" eb="8">
      <t>タキノウ</t>
    </rPh>
    <rPh sb="8" eb="9">
      <t>ガタ</t>
    </rPh>
    <rPh sb="9" eb="11">
      <t>キョタク</t>
    </rPh>
    <rPh sb="11" eb="13">
      <t>カイゴ</t>
    </rPh>
    <rPh sb="14" eb="16">
      <t>イマ</t>
    </rPh>
    <rPh sb="16" eb="17">
      <t>オヨ</t>
    </rPh>
    <rPh sb="18" eb="20">
      <t>ショクドウ</t>
    </rPh>
    <rPh sb="22" eb="24">
      <t>カイゴ</t>
    </rPh>
    <rPh sb="24" eb="26">
      <t>ホケン</t>
    </rPh>
    <rPh sb="26" eb="27">
      <t>ホウ</t>
    </rPh>
    <rPh sb="27" eb="28">
      <t>ダイ</t>
    </rPh>
    <rPh sb="31" eb="32">
      <t>ジョウ</t>
    </rPh>
    <rPh sb="35" eb="36">
      <t>ダイ</t>
    </rPh>
    <rPh sb="37" eb="38">
      <t>コウ</t>
    </rPh>
    <rPh sb="39" eb="41">
      <t>キテイ</t>
    </rPh>
    <rPh sb="43" eb="45">
      <t>カイゴ</t>
    </rPh>
    <rPh sb="45" eb="47">
      <t>ヨボウ</t>
    </rPh>
    <rPh sb="48" eb="50">
      <t>ニチジョウ</t>
    </rPh>
    <rPh sb="50" eb="52">
      <t>セイカツ</t>
    </rPh>
    <rPh sb="52" eb="54">
      <t>シエン</t>
    </rPh>
    <rPh sb="54" eb="56">
      <t>ソウゴウ</t>
    </rPh>
    <rPh sb="56" eb="58">
      <t>ジギョウ</t>
    </rPh>
    <rPh sb="59" eb="61">
      <t>コウリュウ</t>
    </rPh>
    <rPh sb="68" eb="70">
      <t>キョウヨウ</t>
    </rPh>
    <rPh sb="75" eb="76">
      <t>ミト</t>
    </rPh>
    <rPh sb="81" eb="83">
      <t>カソ</t>
    </rPh>
    <rPh sb="83" eb="85">
      <t>チイキ</t>
    </rPh>
    <rPh sb="85" eb="87">
      <t>シテイ</t>
    </rPh>
    <rPh sb="89" eb="91">
      <t>ジンコウ</t>
    </rPh>
    <rPh sb="92" eb="94">
      <t>センニン</t>
    </rPh>
    <rPh sb="94" eb="96">
      <t>ミマン</t>
    </rPh>
    <rPh sb="97" eb="100">
      <t>ジチタイ</t>
    </rPh>
    <rPh sb="103" eb="105">
      <t>ジョウケン</t>
    </rPh>
    <rPh sb="105" eb="106">
      <t>フ</t>
    </rPh>
    <phoneticPr fontId="8"/>
  </si>
  <si>
    <t>島牧村の高齢化率は2015年1月1日現在で41.5％（道内12位）となっており、2025年には43％（社人研推計）を超え、その後も増加していく見込みであり、高齢化社会に向けた対応は当村の重要課題となっている。
現在、自立した生活が困難になった高齢者は、隣町である寿都町や黒松内町の老人ホームに入所しているが、できるだけ長く住み慣れた土地で暮せるよう、老人ホーム入所の前段階で利用する介護サービスや、介護予防サービスの充実が求められている。
村として、これらの要望に応えるために、小規模多機能施設を核にした複合施設の建設を平成30年度に計画しており、施設開設後は現在村で実施しているデイサービス利用者の移行を予定しているが、移行検討しているのは「要介護」の利用者としているため、「要支援」の利用者は別の場所で実施する「介護予防・日常生活支援総合事業」によるサービス利用となり、今まで築いてきた利用者間の交流がとりづらくなってしまう。
村としては、小規模多機能施設開設後も、「要介護」と「要支援」の利用者、さらには事業対象者や地域住民との交流事業を今までどおり続けられるようにしたいと考えており、小規模多機能施設内で「介護予防・日常生活支援総合事業」も実施できるようにしたいと考えているが、「指定地域密着型サービス及び及び指定地域密着型介護予防サービスに関する基準について」（平成18年3月31日老計発第0331004号・老振発第0331004号・老老発第0331017号厚生労働省老建局計画・振興・老人保健課長連名通知）（抄）において、指定小規模多機能型居宅介護の居間及び食堂を指定通所介護等の機能訓練、食堂及び介護保険法115条の45第1項に規定する介護予防・日常生活支援総合事業の交流スペースとして共用が認められていない。
これらの支障が解消されれば、当村のような小規模自治体において介護サービスを集約していくことで、経費削減や予算の効率的執行が可能になるほか、村・サービス提供事業者・社協などの事業連携や交流を推進していくことで、利用者の満足度の向上も期待できる。</t>
    <rPh sb="2" eb="3">
      <t>ムラ</t>
    </rPh>
    <rPh sb="4" eb="7">
      <t>コウレイカ</t>
    </rPh>
    <rPh sb="7" eb="8">
      <t>リツ</t>
    </rPh>
    <rPh sb="13" eb="14">
      <t>ネン</t>
    </rPh>
    <rPh sb="15" eb="16">
      <t>ガツ</t>
    </rPh>
    <rPh sb="17" eb="18">
      <t>ヒ</t>
    </rPh>
    <rPh sb="18" eb="20">
      <t>ゲンザイ</t>
    </rPh>
    <rPh sb="27" eb="28">
      <t>ドウ</t>
    </rPh>
    <rPh sb="28" eb="29">
      <t>ナイ</t>
    </rPh>
    <rPh sb="31" eb="32">
      <t>イ</t>
    </rPh>
    <rPh sb="44" eb="45">
      <t>ネン</t>
    </rPh>
    <rPh sb="51" eb="52">
      <t>シャ</t>
    </rPh>
    <rPh sb="52" eb="53">
      <t>ジン</t>
    </rPh>
    <rPh sb="53" eb="54">
      <t>ケン</t>
    </rPh>
    <rPh sb="54" eb="56">
      <t>スイケイ</t>
    </rPh>
    <rPh sb="58" eb="59">
      <t>コ</t>
    </rPh>
    <rPh sb="63" eb="64">
      <t>ゴ</t>
    </rPh>
    <rPh sb="65" eb="67">
      <t>ゾウカ</t>
    </rPh>
    <rPh sb="71" eb="73">
      <t>ミコ</t>
    </rPh>
    <rPh sb="78" eb="81">
      <t>コウレイカ</t>
    </rPh>
    <rPh sb="81" eb="83">
      <t>シャカイ</t>
    </rPh>
    <rPh sb="84" eb="85">
      <t>ム</t>
    </rPh>
    <rPh sb="87" eb="89">
      <t>タイオウ</t>
    </rPh>
    <rPh sb="90" eb="92">
      <t>トウソン</t>
    </rPh>
    <rPh sb="93" eb="95">
      <t>ジュウヨウ</t>
    </rPh>
    <rPh sb="95" eb="97">
      <t>カダイ</t>
    </rPh>
    <rPh sb="105" eb="107">
      <t>ゲンザイ</t>
    </rPh>
    <rPh sb="108" eb="110">
      <t>ジリツ</t>
    </rPh>
    <rPh sb="112" eb="114">
      <t>セイカツ</t>
    </rPh>
    <rPh sb="115" eb="117">
      <t>コンナン</t>
    </rPh>
    <rPh sb="121" eb="124">
      <t>コウレイシャ</t>
    </rPh>
    <rPh sb="126" eb="127">
      <t>トナリ</t>
    </rPh>
    <rPh sb="127" eb="128">
      <t>マチ</t>
    </rPh>
    <rPh sb="131" eb="134">
      <t>スッツチョウ</t>
    </rPh>
    <rPh sb="135" eb="138">
      <t>クロマツナイ</t>
    </rPh>
    <rPh sb="138" eb="139">
      <t>チョウ</t>
    </rPh>
    <rPh sb="140" eb="142">
      <t>ロウジン</t>
    </rPh>
    <rPh sb="146" eb="148">
      <t>ニュウショ</t>
    </rPh>
    <rPh sb="159" eb="160">
      <t>ナガ</t>
    </rPh>
    <rPh sb="161" eb="162">
      <t>ス</t>
    </rPh>
    <rPh sb="163" eb="164">
      <t>ナ</t>
    </rPh>
    <rPh sb="166" eb="168">
      <t>トチ</t>
    </rPh>
    <rPh sb="169" eb="170">
      <t>クラ</t>
    </rPh>
    <rPh sb="175" eb="177">
      <t>ロウジン</t>
    </rPh>
    <rPh sb="180" eb="182">
      <t>ニュウショ</t>
    </rPh>
    <rPh sb="183" eb="186">
      <t>ゼンダンカイ</t>
    </rPh>
    <rPh sb="187" eb="189">
      <t>リヨウ</t>
    </rPh>
    <rPh sb="191" eb="193">
      <t>カイゴ</t>
    </rPh>
    <rPh sb="208" eb="210">
      <t>ジュウジツ</t>
    </rPh>
    <rPh sb="211" eb="212">
      <t>モト</t>
    </rPh>
    <rPh sb="220" eb="221">
      <t>ムラ</t>
    </rPh>
    <rPh sb="229" eb="231">
      <t>ヨウボウ</t>
    </rPh>
    <rPh sb="232" eb="233">
      <t>コタ</t>
    </rPh>
    <rPh sb="239" eb="242">
      <t>ショウキボ</t>
    </rPh>
    <rPh sb="242" eb="245">
      <t>タキノウ</t>
    </rPh>
    <rPh sb="245" eb="247">
      <t>シセツ</t>
    </rPh>
    <rPh sb="248" eb="249">
      <t>カク</t>
    </rPh>
    <rPh sb="252" eb="254">
      <t>フクゴウ</t>
    </rPh>
    <rPh sb="254" eb="256">
      <t>シセツ</t>
    </rPh>
    <rPh sb="257" eb="259">
      <t>ケンセツ</t>
    </rPh>
    <rPh sb="260" eb="262">
      <t>ヘイセイ</t>
    </rPh>
    <rPh sb="264" eb="266">
      <t>ネンド</t>
    </rPh>
    <rPh sb="267" eb="269">
      <t>ケイカク</t>
    </rPh>
    <rPh sb="274" eb="276">
      <t>シセツ</t>
    </rPh>
    <rPh sb="276" eb="278">
      <t>カイセツ</t>
    </rPh>
    <rPh sb="278" eb="279">
      <t>ゴ</t>
    </rPh>
    <rPh sb="280" eb="282">
      <t>ゲンザイ</t>
    </rPh>
    <rPh sb="282" eb="283">
      <t>ムラ</t>
    </rPh>
    <rPh sb="284" eb="286">
      <t>ジッシ</t>
    </rPh>
    <rPh sb="296" eb="298">
      <t>リヨウ</t>
    </rPh>
    <rPh sb="298" eb="299">
      <t>シャ</t>
    </rPh>
    <rPh sb="300" eb="302">
      <t>イコウ</t>
    </rPh>
    <rPh sb="303" eb="305">
      <t>ヨテイ</t>
    </rPh>
    <rPh sb="311" eb="313">
      <t>イコウ</t>
    </rPh>
    <rPh sb="313" eb="315">
      <t>ケントウ</t>
    </rPh>
    <rPh sb="322" eb="325">
      <t>ヨウカイゴ</t>
    </rPh>
    <rPh sb="327" eb="329">
      <t>リヨウ</t>
    </rPh>
    <rPh sb="329" eb="330">
      <t>シャ</t>
    </rPh>
    <rPh sb="339" eb="342">
      <t>ヨウシエン</t>
    </rPh>
    <rPh sb="344" eb="346">
      <t>リヨウ</t>
    </rPh>
    <rPh sb="346" eb="347">
      <t>シャ</t>
    </rPh>
    <rPh sb="348" eb="349">
      <t>ベツ</t>
    </rPh>
    <rPh sb="350" eb="352">
      <t>バショ</t>
    </rPh>
    <rPh sb="353" eb="355">
      <t>ジッシ</t>
    </rPh>
    <rPh sb="358" eb="360">
      <t>カイゴ</t>
    </rPh>
    <rPh sb="360" eb="362">
      <t>ヨボウ</t>
    </rPh>
    <rPh sb="363" eb="365">
      <t>ニチジョウ</t>
    </rPh>
    <rPh sb="365" eb="367">
      <t>セイカツ</t>
    </rPh>
    <rPh sb="367" eb="369">
      <t>シエン</t>
    </rPh>
    <rPh sb="369" eb="371">
      <t>ソウゴウ</t>
    </rPh>
    <rPh sb="371" eb="373">
      <t>ジギョウ</t>
    </rPh>
    <rPh sb="381" eb="383">
      <t>リヨウ</t>
    </rPh>
    <rPh sb="387" eb="388">
      <t>イマ</t>
    </rPh>
    <rPh sb="390" eb="391">
      <t>キズ</t>
    </rPh>
    <rPh sb="395" eb="398">
      <t>リヨウシャ</t>
    </rPh>
    <rPh sb="398" eb="399">
      <t>カン</t>
    </rPh>
    <rPh sb="400" eb="402">
      <t>コウリュウ</t>
    </rPh>
    <rPh sb="416" eb="417">
      <t>ムラ</t>
    </rPh>
    <rPh sb="422" eb="425">
      <t>ショウキボ</t>
    </rPh>
    <rPh sb="425" eb="428">
      <t>タキノウ</t>
    </rPh>
    <rPh sb="428" eb="430">
      <t>シセツ</t>
    </rPh>
    <rPh sb="430" eb="432">
      <t>カイセツ</t>
    </rPh>
    <rPh sb="432" eb="433">
      <t>ゴ</t>
    </rPh>
    <rPh sb="436" eb="439">
      <t>ヨウカイゴ</t>
    </rPh>
    <rPh sb="442" eb="445">
      <t>ヨウシエン</t>
    </rPh>
    <rPh sb="447" eb="449">
      <t>リヨウ</t>
    </rPh>
    <rPh sb="449" eb="450">
      <t>シャ</t>
    </rPh>
    <rPh sb="455" eb="457">
      <t>ジギョウ</t>
    </rPh>
    <rPh sb="457" eb="459">
      <t>タイショウ</t>
    </rPh>
    <rPh sb="459" eb="460">
      <t>シャ</t>
    </rPh>
    <rPh sb="461" eb="463">
      <t>チイキ</t>
    </rPh>
    <rPh sb="463" eb="465">
      <t>ジュウミン</t>
    </rPh>
    <rPh sb="467" eb="469">
      <t>コウリュウ</t>
    </rPh>
    <rPh sb="469" eb="471">
      <t>ジギョウ</t>
    </rPh>
    <rPh sb="472" eb="473">
      <t>イマ</t>
    </rPh>
    <rPh sb="478" eb="479">
      <t>ツヅ</t>
    </rPh>
    <rPh sb="490" eb="491">
      <t>カンガ</t>
    </rPh>
    <rPh sb="496" eb="499">
      <t>ショウキボ</t>
    </rPh>
    <rPh sb="499" eb="502">
      <t>タキノウ</t>
    </rPh>
    <rPh sb="502" eb="504">
      <t>シセツ</t>
    </rPh>
    <rPh sb="504" eb="505">
      <t>ナイ</t>
    </rPh>
    <rPh sb="507" eb="509">
      <t>カイゴ</t>
    </rPh>
    <rPh sb="509" eb="511">
      <t>ヨボウ</t>
    </rPh>
    <rPh sb="512" eb="514">
      <t>ニチジョウ</t>
    </rPh>
    <rPh sb="514" eb="516">
      <t>セイカツ</t>
    </rPh>
    <rPh sb="516" eb="518">
      <t>シエン</t>
    </rPh>
    <rPh sb="518" eb="520">
      <t>ソウゴウ</t>
    </rPh>
    <rPh sb="520" eb="522">
      <t>ジギョウ</t>
    </rPh>
    <rPh sb="524" eb="526">
      <t>ジッシ</t>
    </rPh>
    <rPh sb="536" eb="537">
      <t>カンガ</t>
    </rPh>
    <rPh sb="544" eb="546">
      <t>シテイ</t>
    </rPh>
    <rPh sb="546" eb="548">
      <t>チイキ</t>
    </rPh>
    <rPh sb="548" eb="551">
      <t>ミッチャクガタ</t>
    </rPh>
    <rPh sb="555" eb="556">
      <t>オヨ</t>
    </rPh>
    <rPh sb="557" eb="558">
      <t>オヨ</t>
    </rPh>
    <rPh sb="559" eb="561">
      <t>シテイ</t>
    </rPh>
    <rPh sb="561" eb="563">
      <t>チイキ</t>
    </rPh>
    <rPh sb="563" eb="566">
      <t>ミッチャクガタ</t>
    </rPh>
    <rPh sb="566" eb="568">
      <t>カイゴ</t>
    </rPh>
    <rPh sb="568" eb="570">
      <t>ヨボウ</t>
    </rPh>
    <rPh sb="575" eb="576">
      <t>カン</t>
    </rPh>
    <rPh sb="578" eb="580">
      <t>キジュン</t>
    </rPh>
    <rPh sb="586" eb="588">
      <t>ヘイセイ</t>
    </rPh>
    <rPh sb="590" eb="591">
      <t>ネン</t>
    </rPh>
    <rPh sb="592" eb="593">
      <t>ガツ</t>
    </rPh>
    <rPh sb="595" eb="596">
      <t>ヒ</t>
    </rPh>
    <rPh sb="660" eb="661">
      <t>ショウ</t>
    </rPh>
    <rPh sb="667" eb="669">
      <t>シテイ</t>
    </rPh>
    <rPh sb="669" eb="672">
      <t>ショウキボ</t>
    </rPh>
    <rPh sb="672" eb="675">
      <t>タキノウ</t>
    </rPh>
    <rPh sb="675" eb="676">
      <t>ガタ</t>
    </rPh>
    <rPh sb="676" eb="678">
      <t>キョタク</t>
    </rPh>
    <rPh sb="678" eb="680">
      <t>カイゴ</t>
    </rPh>
    <rPh sb="681" eb="683">
      <t>イマ</t>
    </rPh>
    <rPh sb="683" eb="684">
      <t>オヨ</t>
    </rPh>
    <rPh sb="685" eb="687">
      <t>ショクドウ</t>
    </rPh>
    <rPh sb="688" eb="690">
      <t>シテイ</t>
    </rPh>
    <rPh sb="690" eb="692">
      <t>ツウショ</t>
    </rPh>
    <rPh sb="692" eb="694">
      <t>カイゴ</t>
    </rPh>
    <rPh sb="694" eb="695">
      <t>トウ</t>
    </rPh>
    <rPh sb="696" eb="698">
      <t>キノウ</t>
    </rPh>
    <rPh sb="698" eb="700">
      <t>クンレン</t>
    </rPh>
    <rPh sb="701" eb="703">
      <t>ショクドウ</t>
    </rPh>
    <rPh sb="703" eb="704">
      <t>オヨ</t>
    </rPh>
    <rPh sb="705" eb="707">
      <t>カイゴ</t>
    </rPh>
    <rPh sb="707" eb="709">
      <t>ホケン</t>
    </rPh>
    <rPh sb="709" eb="710">
      <t>ホウ</t>
    </rPh>
    <rPh sb="713" eb="714">
      <t>ジョウ</t>
    </rPh>
    <rPh sb="717" eb="718">
      <t>ダイ</t>
    </rPh>
    <rPh sb="719" eb="720">
      <t>コウ</t>
    </rPh>
    <rPh sb="721" eb="723">
      <t>キテイ</t>
    </rPh>
    <rPh sb="725" eb="727">
      <t>カイゴ</t>
    </rPh>
    <rPh sb="727" eb="729">
      <t>ヨボウ</t>
    </rPh>
    <rPh sb="730" eb="732">
      <t>ニチジョウ</t>
    </rPh>
    <rPh sb="732" eb="734">
      <t>セイカツ</t>
    </rPh>
    <rPh sb="734" eb="736">
      <t>シエン</t>
    </rPh>
    <rPh sb="736" eb="738">
      <t>ソウゴウ</t>
    </rPh>
    <rPh sb="738" eb="740">
      <t>ジギョウ</t>
    </rPh>
    <rPh sb="741" eb="743">
      <t>コウリュウ</t>
    </rPh>
    <rPh sb="750" eb="752">
      <t>キョウヨウ</t>
    </rPh>
    <rPh sb="753" eb="754">
      <t>ミト</t>
    </rPh>
    <rPh sb="767" eb="769">
      <t>シショウ</t>
    </rPh>
    <rPh sb="770" eb="772">
      <t>カイショウ</t>
    </rPh>
    <rPh sb="777" eb="779">
      <t>トウソン</t>
    </rPh>
    <rPh sb="783" eb="786">
      <t>ショウキボ</t>
    </rPh>
    <rPh sb="786" eb="789">
      <t>ジチタイ</t>
    </rPh>
    <rPh sb="810" eb="812">
      <t>ケイヒ</t>
    </rPh>
    <rPh sb="812" eb="814">
      <t>サクゲン</t>
    </rPh>
    <rPh sb="824" eb="826">
      <t>カノウ</t>
    </rPh>
    <rPh sb="875" eb="877">
      <t>コウジョウ</t>
    </rPh>
    <rPh sb="878" eb="880">
      <t>キタイ</t>
    </rPh>
    <phoneticPr fontId="8"/>
  </si>
  <si>
    <t xml:space="preserve">６【厚生労働省】
（18）介護保険法（平９法123）
（ⅲ）指定小規模多機能型居宅介護の居間及び食堂については、事業所が小規模であり当該居間及び食堂としての機能を十分に発揮し得る適当な広さを有している等利用者に対する指定小規模多機能型居宅介護の提供に支障がない場合は、介護予防・日常生活支援総合事業の交流スペースと共用することを妨げないことを明確化するため、「指定地域密着型サービス及び指定地域密着型介護予防サービスに関する基準について」（平18厚生労働省老健局計画課、振興課、老人保健課）を改正し、地方公共団体に平成28年中に通知する。
</t>
    <phoneticPr fontId="8"/>
  </si>
  <si>
    <t>【厚生労働省】「指定地域密着型サービス及び指定地域密着型介護予防サービスに関する基準について」の一部改正について（平成28年12月28日付け厚生労働省老健局総務課認知症施策推進室長、高齢者支援課長、振興課長、老人保健課長通知）</t>
    <rPh sb="1" eb="3">
      <t>コウセイ</t>
    </rPh>
    <rPh sb="3" eb="6">
      <t>ロウドウショウ</t>
    </rPh>
    <rPh sb="8" eb="10">
      <t>シテイ</t>
    </rPh>
    <rPh sb="10" eb="12">
      <t>チイキ</t>
    </rPh>
    <rPh sb="12" eb="15">
      <t>ミッチャクガタ</t>
    </rPh>
    <rPh sb="19" eb="20">
      <t>オヨ</t>
    </rPh>
    <rPh sb="21" eb="23">
      <t>シテイ</t>
    </rPh>
    <rPh sb="23" eb="25">
      <t>チイキ</t>
    </rPh>
    <rPh sb="25" eb="28">
      <t>ミッチャクガタ</t>
    </rPh>
    <rPh sb="28" eb="30">
      <t>カイゴ</t>
    </rPh>
    <rPh sb="30" eb="32">
      <t>ヨボウ</t>
    </rPh>
    <rPh sb="37" eb="38">
      <t>カン</t>
    </rPh>
    <rPh sb="40" eb="42">
      <t>キジュン</t>
    </rPh>
    <rPh sb="48" eb="50">
      <t>イチブ</t>
    </rPh>
    <rPh sb="50" eb="52">
      <t>カイセイ</t>
    </rPh>
    <rPh sb="57" eb="59">
      <t>ヘイセイ</t>
    </rPh>
    <rPh sb="61" eb="62">
      <t>ネン</t>
    </rPh>
    <rPh sb="64" eb="65">
      <t>ガツ</t>
    </rPh>
    <rPh sb="67" eb="68">
      <t>ニチ</t>
    </rPh>
    <rPh sb="68" eb="69">
      <t>ツ</t>
    </rPh>
    <phoneticPr fontId="134"/>
  </si>
  <si>
    <t>https://www.cao.go.jp/bunken-suishin/teianbosyu/2016/h28fu_tsuchi.html#h28_28</t>
    <phoneticPr fontId="134"/>
  </si>
  <si>
    <t>奈良県</t>
    <rPh sb="0" eb="2">
      <t>ナラ</t>
    </rPh>
    <rPh sb="2" eb="3">
      <t>ケン</t>
    </rPh>
    <phoneticPr fontId="8"/>
  </si>
  <si>
    <t>社会資本整備総合交付金交付要綱</t>
    <rPh sb="6" eb="8">
      <t>ソウゴウ</t>
    </rPh>
    <phoneticPr fontId="8"/>
  </si>
  <si>
    <t>社会資本整備総合交付金（防災・安全交付金事業）の要件の緩和</t>
    <rPh sb="0" eb="2">
      <t>シャカイ</t>
    </rPh>
    <rPh sb="2" eb="4">
      <t>シホン</t>
    </rPh>
    <rPh sb="4" eb="6">
      <t>セイビ</t>
    </rPh>
    <rPh sb="6" eb="8">
      <t>ソウゴウ</t>
    </rPh>
    <rPh sb="8" eb="11">
      <t>コウフキン</t>
    </rPh>
    <rPh sb="20" eb="22">
      <t>ジギョウ</t>
    </rPh>
    <phoneticPr fontId="8"/>
  </si>
  <si>
    <t>河川内の堆積土砂の撤去工事を大規模に行う場合は、「河道掘削」と同様に「改良工事」に該当するものとして防災・安全交付金の補助対象とすること。</t>
    <rPh sb="0" eb="2">
      <t>カセン</t>
    </rPh>
    <rPh sb="2" eb="3">
      <t>ナイ</t>
    </rPh>
    <rPh sb="4" eb="6">
      <t>タイセキ</t>
    </rPh>
    <rPh sb="6" eb="8">
      <t>ドシャ</t>
    </rPh>
    <rPh sb="9" eb="11">
      <t>テッキョ</t>
    </rPh>
    <rPh sb="11" eb="13">
      <t>コウジ</t>
    </rPh>
    <rPh sb="14" eb="17">
      <t>ダイキボ</t>
    </rPh>
    <rPh sb="18" eb="19">
      <t>オコナ</t>
    </rPh>
    <rPh sb="20" eb="22">
      <t>バアイ</t>
    </rPh>
    <rPh sb="25" eb="27">
      <t>カドウ</t>
    </rPh>
    <rPh sb="27" eb="29">
      <t>クッサク</t>
    </rPh>
    <rPh sb="31" eb="33">
      <t>ドウヨウ</t>
    </rPh>
    <rPh sb="35" eb="37">
      <t>カイリョウ</t>
    </rPh>
    <rPh sb="37" eb="39">
      <t>コウジ</t>
    </rPh>
    <rPh sb="41" eb="43">
      <t>ガイトウ</t>
    </rPh>
    <rPh sb="50" eb="52">
      <t>ボウサイ</t>
    </rPh>
    <rPh sb="53" eb="55">
      <t>アンゼン</t>
    </rPh>
    <rPh sb="55" eb="58">
      <t>コウフキン</t>
    </rPh>
    <rPh sb="59" eb="61">
      <t>ホジョ</t>
    </rPh>
    <rPh sb="61" eb="63">
      <t>タイショウ</t>
    </rPh>
    <phoneticPr fontId="8"/>
  </si>
  <si>
    <t>【支障事例】
　本県内を縦断する熊野川の支流では、紀伊半島大水害とその後の台風等により土砂が堆積し、治水安全度が低下している。さらに、本県は内陸部であるが、毎年台風被害を受ける地域であり、平成25年台風18号等で新たな土砂が発生し、その後も台風時に限らず、多量の土砂が堆積し、治水安全度の低下が続いている。
　特に神納川においては紀伊半島大水害後に災害復旧事業として堆積土砂の撤去を行ってきた。しかしながら、県単独の費用で点検を行いながら堆積土砂撤去工事を行っているが、断続的に多量の土砂が堆積している現状であり、平成27年度の堆積土砂の除去に要する費用は、約1.5億円となり近隣自治体と比較して負担が大きいものとなっている。
【制度改正の必要性】
毎年度県単独事業での実施の場合、流域内で工事できる箇所が特定され、堆積する土砂を効果的に除去することができない。安全な河川断面を確保するために、交付金による財政支援を受け、堆積土砂の除去を迅速に行うことが必要である。</t>
    <rPh sb="1" eb="3">
      <t>シショウ</t>
    </rPh>
    <rPh sb="3" eb="5">
      <t>ジレイ</t>
    </rPh>
    <rPh sb="8" eb="10">
      <t>ホンケン</t>
    </rPh>
    <rPh sb="10" eb="11">
      <t>ナイ</t>
    </rPh>
    <rPh sb="12" eb="14">
      <t>ジュウダン</t>
    </rPh>
    <rPh sb="16" eb="18">
      <t>クマノ</t>
    </rPh>
    <rPh sb="18" eb="19">
      <t>カワ</t>
    </rPh>
    <rPh sb="20" eb="22">
      <t>シリュウ</t>
    </rPh>
    <rPh sb="35" eb="36">
      <t>ゴ</t>
    </rPh>
    <rPh sb="37" eb="39">
      <t>タイフウ</t>
    </rPh>
    <rPh sb="39" eb="40">
      <t>ナド</t>
    </rPh>
    <rPh sb="70" eb="72">
      <t>ナイリク</t>
    </rPh>
    <rPh sb="72" eb="73">
      <t>ブ</t>
    </rPh>
    <rPh sb="78" eb="80">
      <t>マイトシ</t>
    </rPh>
    <rPh sb="138" eb="140">
      <t>チスイ</t>
    </rPh>
    <rPh sb="140" eb="143">
      <t>アンゼンド</t>
    </rPh>
    <rPh sb="144" eb="146">
      <t>テイカ</t>
    </rPh>
    <rPh sb="147" eb="148">
      <t>ツヅ</t>
    </rPh>
    <rPh sb="155" eb="156">
      <t>トク</t>
    </rPh>
    <rPh sb="174" eb="176">
      <t>サイガイ</t>
    </rPh>
    <rPh sb="176" eb="178">
      <t>フッキュウ</t>
    </rPh>
    <rPh sb="178" eb="180">
      <t>ジギョウ</t>
    </rPh>
    <rPh sb="183" eb="185">
      <t>タイセキ</t>
    </rPh>
    <rPh sb="185" eb="187">
      <t>ドシャ</t>
    </rPh>
    <rPh sb="188" eb="190">
      <t>テッキョ</t>
    </rPh>
    <rPh sb="191" eb="192">
      <t>オコナ</t>
    </rPh>
    <rPh sb="257" eb="259">
      <t>ヘイセイ</t>
    </rPh>
    <rPh sb="261" eb="263">
      <t>ネンド</t>
    </rPh>
    <rPh sb="264" eb="266">
      <t>タイセキ</t>
    </rPh>
    <rPh sb="266" eb="268">
      <t>ドシャ</t>
    </rPh>
    <rPh sb="269" eb="271">
      <t>ジョキョ</t>
    </rPh>
    <rPh sb="272" eb="273">
      <t>ヨウ</t>
    </rPh>
    <rPh sb="275" eb="277">
      <t>ヒヨウ</t>
    </rPh>
    <rPh sb="279" eb="280">
      <t>ヤク</t>
    </rPh>
    <rPh sb="283" eb="284">
      <t>オク</t>
    </rPh>
    <rPh sb="284" eb="285">
      <t>エン</t>
    </rPh>
    <rPh sb="288" eb="290">
      <t>キンリン</t>
    </rPh>
    <rPh sb="290" eb="293">
      <t>ジチタイ</t>
    </rPh>
    <rPh sb="294" eb="296">
      <t>ヒカク</t>
    </rPh>
    <rPh sb="298" eb="300">
      <t>フタン</t>
    </rPh>
    <rPh sb="301" eb="302">
      <t>オオ</t>
    </rPh>
    <rPh sb="316" eb="318">
      <t>セイド</t>
    </rPh>
    <rPh sb="318" eb="320">
      <t>カイセイ</t>
    </rPh>
    <rPh sb="321" eb="324">
      <t>ヒツヨウセイ</t>
    </rPh>
    <rPh sb="326" eb="329">
      <t>マイネンド</t>
    </rPh>
    <rPh sb="329" eb="330">
      <t>ケン</t>
    </rPh>
    <rPh sb="330" eb="332">
      <t>タンドク</t>
    </rPh>
    <rPh sb="332" eb="334">
      <t>ジギョウ</t>
    </rPh>
    <rPh sb="336" eb="338">
      <t>ジッシ</t>
    </rPh>
    <rPh sb="339" eb="341">
      <t>バアイ</t>
    </rPh>
    <rPh sb="342" eb="344">
      <t>リュウイキ</t>
    </rPh>
    <rPh sb="344" eb="345">
      <t>ナイ</t>
    </rPh>
    <rPh sb="346" eb="348">
      <t>コウジ</t>
    </rPh>
    <rPh sb="351" eb="353">
      <t>カショ</t>
    </rPh>
    <rPh sb="354" eb="356">
      <t>トクテイ</t>
    </rPh>
    <rPh sb="359" eb="361">
      <t>タイセキ</t>
    </rPh>
    <rPh sb="363" eb="365">
      <t>ドシャ</t>
    </rPh>
    <rPh sb="366" eb="369">
      <t>コウカテキ</t>
    </rPh>
    <rPh sb="370" eb="372">
      <t>ジョキョ</t>
    </rPh>
    <rPh sb="409" eb="410">
      <t>ウ</t>
    </rPh>
    <rPh sb="412" eb="414">
      <t>タイセキ</t>
    </rPh>
    <rPh sb="414" eb="416">
      <t>ドシャ</t>
    </rPh>
    <rPh sb="417" eb="419">
      <t>ジョキョ</t>
    </rPh>
    <rPh sb="420" eb="422">
      <t>ジンソク</t>
    </rPh>
    <rPh sb="423" eb="424">
      <t>オコナ</t>
    </rPh>
    <rPh sb="428" eb="430">
      <t>ヒツヨウ</t>
    </rPh>
    <phoneticPr fontId="8"/>
  </si>
  <si>
    <t xml:space="preserve">農山漁村振興交付金実施要綱、要領
</t>
    <rPh sb="0" eb="4">
      <t>ノウサンギョソン</t>
    </rPh>
    <rPh sb="4" eb="6">
      <t>シンコウ</t>
    </rPh>
    <rPh sb="6" eb="9">
      <t>コウフキン</t>
    </rPh>
    <rPh sb="9" eb="11">
      <t>ジッシ</t>
    </rPh>
    <rPh sb="11" eb="13">
      <t>ヨウコウ</t>
    </rPh>
    <rPh sb="14" eb="16">
      <t>ヨウリョウ</t>
    </rPh>
    <phoneticPr fontId="8"/>
  </si>
  <si>
    <t>農山漁村振興交付金の補助対象の追加</t>
    <rPh sb="0" eb="4">
      <t>ノウサンギョソン</t>
    </rPh>
    <rPh sb="4" eb="6">
      <t>シンコウ</t>
    </rPh>
    <rPh sb="6" eb="9">
      <t>コウフキン</t>
    </rPh>
    <phoneticPr fontId="8"/>
  </si>
  <si>
    <t xml:space="preserve">散策道整備（自転車も通行出来るように整備）を行う場合の用地・補償費を農山漁村振興交付金の補助対象に追加すること。
</t>
    <rPh sb="0" eb="3">
      <t>サンサクドウ</t>
    </rPh>
    <rPh sb="3" eb="5">
      <t>セイビ</t>
    </rPh>
    <rPh sb="10" eb="14">
      <t>ツウコウデキ</t>
    </rPh>
    <rPh sb="18" eb="20">
      <t>セイビ</t>
    </rPh>
    <rPh sb="24" eb="26">
      <t>バアイ</t>
    </rPh>
    <rPh sb="34" eb="38">
      <t>ノウサンギョソン</t>
    </rPh>
    <rPh sb="38" eb="40">
      <t>シンコウ</t>
    </rPh>
    <rPh sb="40" eb="43">
      <t>コウフキン</t>
    </rPh>
    <phoneticPr fontId="8"/>
  </si>
  <si>
    <t>【支障事例】
河川堤防を散策道（自転車も通行出来るように整備）として拡幅するために整備予定箇所を事業用地として買収する場合、国要領により用地補償費に農山漁村振興交付金が交付される事業メニューが限られており、散策道整備が対象となる事業メニュー（自然環境保全・活用交流施設）では、用地補償費に交付金が充てられない。
【制度改正の必要性】
奈良県では、「田園まるごと歴史博物館構想」に基づき農山村の振興を推進しており、その中で、農村周遊散策道整備（自転車も通行出来るように整備）を行い、「自転車等の活用」を促進することで「域外からの交流促進」を図ることとしているが、現状ではその整備を計画的に推進することが困難となっている。本県を訪れる自転車愛好家も増えてきており、農山村振興を図るためにも地域交流に力を入れて取り組む必要性が高まっている。具体的な箇所としては、田原本⇔天理（柳本）ルート内にある西門川沿いの散策道整備があげられる。
※当事業については、農山漁村振興交付金の当該事業メニュー以外に対応できる国の補助は無い。</t>
    <rPh sb="1" eb="3">
      <t>シショウ</t>
    </rPh>
    <rPh sb="3" eb="5">
      <t>ジレイ</t>
    </rPh>
    <rPh sb="7" eb="9">
      <t>カセン</t>
    </rPh>
    <rPh sb="9" eb="11">
      <t>テイボウ</t>
    </rPh>
    <rPh sb="12" eb="15">
      <t>サンサクドウ</t>
    </rPh>
    <rPh sb="16" eb="19">
      <t>ジテンシャ</t>
    </rPh>
    <rPh sb="20" eb="24">
      <t>ツウコウデキ</t>
    </rPh>
    <rPh sb="28" eb="30">
      <t>セイビ</t>
    </rPh>
    <rPh sb="34" eb="36">
      <t>カクフク</t>
    </rPh>
    <rPh sb="41" eb="43">
      <t>セイビ</t>
    </rPh>
    <rPh sb="43" eb="45">
      <t>ヨテイ</t>
    </rPh>
    <rPh sb="45" eb="47">
      <t>カショ</t>
    </rPh>
    <rPh sb="48" eb="50">
      <t>ジギョウ</t>
    </rPh>
    <rPh sb="50" eb="52">
      <t>ヨウチ</t>
    </rPh>
    <rPh sb="55" eb="57">
      <t>バイシュウ</t>
    </rPh>
    <rPh sb="59" eb="61">
      <t>バアイ</t>
    </rPh>
    <rPh sb="62" eb="63">
      <t>クニ</t>
    </rPh>
    <rPh sb="63" eb="65">
      <t>ヨウリョウ</t>
    </rPh>
    <rPh sb="68" eb="70">
      <t>ヨウチ</t>
    </rPh>
    <rPh sb="70" eb="72">
      <t>ホショウ</t>
    </rPh>
    <rPh sb="72" eb="73">
      <t>ヒ</t>
    </rPh>
    <rPh sb="74" eb="78">
      <t>ノウサンギョソン</t>
    </rPh>
    <rPh sb="78" eb="80">
      <t>シンコウ</t>
    </rPh>
    <rPh sb="80" eb="83">
      <t>コウフキン</t>
    </rPh>
    <rPh sb="84" eb="86">
      <t>コウフ</t>
    </rPh>
    <rPh sb="89" eb="91">
      <t>ジギョウ</t>
    </rPh>
    <rPh sb="96" eb="97">
      <t>カギ</t>
    </rPh>
    <rPh sb="103" eb="105">
      <t>サンサク</t>
    </rPh>
    <rPh sb="105" eb="106">
      <t>ドウ</t>
    </rPh>
    <rPh sb="106" eb="108">
      <t>セイビ</t>
    </rPh>
    <rPh sb="109" eb="111">
      <t>タイショウ</t>
    </rPh>
    <rPh sb="114" eb="116">
      <t>ジギョウ</t>
    </rPh>
    <rPh sb="121" eb="123">
      <t>シゼン</t>
    </rPh>
    <rPh sb="123" eb="125">
      <t>カンキョウ</t>
    </rPh>
    <rPh sb="125" eb="127">
      <t>ホゼン</t>
    </rPh>
    <rPh sb="128" eb="130">
      <t>カツヨウ</t>
    </rPh>
    <rPh sb="130" eb="132">
      <t>コウリュウ</t>
    </rPh>
    <rPh sb="132" eb="134">
      <t>シセツ</t>
    </rPh>
    <rPh sb="138" eb="140">
      <t>ヨウチ</t>
    </rPh>
    <rPh sb="140" eb="142">
      <t>ホショウ</t>
    </rPh>
    <rPh sb="142" eb="143">
      <t>ヒ</t>
    </rPh>
    <rPh sb="144" eb="147">
      <t>コウフキン</t>
    </rPh>
    <rPh sb="148" eb="149">
      <t>ア</t>
    </rPh>
    <rPh sb="158" eb="160">
      <t>セイド</t>
    </rPh>
    <rPh sb="160" eb="162">
      <t>カイセイ</t>
    </rPh>
    <rPh sb="163" eb="166">
      <t>ヒツヨウセイ</t>
    </rPh>
    <rPh sb="168" eb="170">
      <t>ナラ</t>
    </rPh>
    <rPh sb="170" eb="171">
      <t>ケン</t>
    </rPh>
    <rPh sb="175" eb="177">
      <t>デンエン</t>
    </rPh>
    <rPh sb="181" eb="183">
      <t>レキシ</t>
    </rPh>
    <rPh sb="183" eb="186">
      <t>ハクブツカン</t>
    </rPh>
    <rPh sb="186" eb="188">
      <t>コウソウ</t>
    </rPh>
    <rPh sb="190" eb="191">
      <t>モト</t>
    </rPh>
    <rPh sb="193" eb="196">
      <t>ノウサンソン</t>
    </rPh>
    <rPh sb="197" eb="199">
      <t>シンコウ</t>
    </rPh>
    <rPh sb="200" eb="202">
      <t>スイシン</t>
    </rPh>
    <rPh sb="209" eb="210">
      <t>ナカ</t>
    </rPh>
    <rPh sb="212" eb="214">
      <t>ノウソン</t>
    </rPh>
    <rPh sb="214" eb="216">
      <t>シュウユウ</t>
    </rPh>
    <rPh sb="216" eb="219">
      <t>サンサクドウ</t>
    </rPh>
    <rPh sb="219" eb="221">
      <t>セイビ</t>
    </rPh>
    <rPh sb="222" eb="225">
      <t>ジテンシャ</t>
    </rPh>
    <rPh sb="226" eb="230">
      <t>ツウコウデキ</t>
    </rPh>
    <rPh sb="234" eb="236">
      <t>セイビ</t>
    </rPh>
    <rPh sb="238" eb="239">
      <t>オコナ</t>
    </rPh>
    <rPh sb="242" eb="245">
      <t>ジテンシャ</t>
    </rPh>
    <rPh sb="245" eb="246">
      <t>ナド</t>
    </rPh>
    <rPh sb="247" eb="249">
      <t>カツヨウ</t>
    </rPh>
    <rPh sb="251" eb="253">
      <t>ソクシン</t>
    </rPh>
    <rPh sb="259" eb="261">
      <t>イキガイ</t>
    </rPh>
    <rPh sb="264" eb="266">
      <t>コウリュウ</t>
    </rPh>
    <rPh sb="266" eb="268">
      <t>ソクシン</t>
    </rPh>
    <rPh sb="270" eb="271">
      <t>ハカ</t>
    </rPh>
    <rPh sb="368" eb="371">
      <t>グタイテキ</t>
    </rPh>
    <rPh sb="372" eb="374">
      <t>カショ</t>
    </rPh>
    <rPh sb="379" eb="382">
      <t>タワラモト</t>
    </rPh>
    <rPh sb="383" eb="385">
      <t>テンリ</t>
    </rPh>
    <rPh sb="386" eb="388">
      <t>ヤナギモト</t>
    </rPh>
    <rPh sb="392" eb="393">
      <t>ナイ</t>
    </rPh>
    <rPh sb="396" eb="397">
      <t>ニシ</t>
    </rPh>
    <rPh sb="397" eb="398">
      <t>モン</t>
    </rPh>
    <rPh sb="398" eb="399">
      <t>カワ</t>
    </rPh>
    <rPh sb="399" eb="400">
      <t>ゾ</t>
    </rPh>
    <rPh sb="402" eb="404">
      <t>サンサク</t>
    </rPh>
    <rPh sb="404" eb="405">
      <t>ドウ</t>
    </rPh>
    <rPh sb="405" eb="407">
      <t>セイビ</t>
    </rPh>
    <rPh sb="416" eb="417">
      <t>トウ</t>
    </rPh>
    <rPh sb="417" eb="419">
      <t>ジギョウ</t>
    </rPh>
    <rPh sb="425" eb="429">
      <t>ノウサンギョソン</t>
    </rPh>
    <rPh sb="429" eb="431">
      <t>シンコウ</t>
    </rPh>
    <rPh sb="431" eb="434">
      <t>コウフキン</t>
    </rPh>
    <rPh sb="435" eb="437">
      <t>トウガイ</t>
    </rPh>
    <rPh sb="437" eb="439">
      <t>ジギョウ</t>
    </rPh>
    <rPh sb="443" eb="445">
      <t>イガイ</t>
    </rPh>
    <rPh sb="446" eb="448">
      <t>タイオウ</t>
    </rPh>
    <rPh sb="451" eb="452">
      <t>クニ</t>
    </rPh>
    <rPh sb="453" eb="455">
      <t>ホジョ</t>
    </rPh>
    <rPh sb="456" eb="457">
      <t>ナ</t>
    </rPh>
    <phoneticPr fontId="8"/>
  </si>
  <si>
    <t>東京都</t>
    <rPh sb="0" eb="3">
      <t>トウキョウト</t>
    </rPh>
    <phoneticPr fontId="8"/>
  </si>
  <si>
    <t>内閣府、総務省、厚生労働省</t>
    <rPh sb="4" eb="7">
      <t>ソウムショウ</t>
    </rPh>
    <phoneticPr fontId="13"/>
  </si>
  <si>
    <t>行政手続における特定の個人を識別するための番号の利用等に関する法律第１９条第７号、別表第二第１１９の項</t>
    <phoneticPr fontId="8"/>
  </si>
  <si>
    <t>個人番号を利用した情報連携の対象情報の拡大</t>
    <phoneticPr fontId="8"/>
  </si>
  <si>
    <t>行政手続における特定の個人を識別するための番号の利用等に関する法律（以下「番号法」という。）第１９条第７号の規定による個人番号を利用した情報連携に関し、難病の患者に対する医療等に関する法律（以下「難病法」という。）に基づく特定医療費の支給に関する事務における情報連携で提供が受けられる「住民票関係情報」の対象に「住所地情報」を加えるよう、番号法の改正等</t>
    <phoneticPr fontId="8"/>
  </si>
  <si>
    <t>マイナンバーによる情報連携においては、都の医療費助成事務システム等の入力情報を活用し、区市町村に対する住民票関係情報の照会を効率的に行うことが可能となるが、現行の番号法の規定では、「住所地情報」が取得できない。
住民基本台帳ネットワークシステム（以下「住基ネット」という。）により「住所地情報」を確認する場合、マイナンバーによる情報連携とは別に、住基ネット専用端末での作業が必要となる。加えて、事業執行部署配置の住基システム端末では個別検索しかできないことや、一括での情報検索作業は自治体に１台しか設置されていない親機に限られていることなどから、照会件数が多い場合は、情報提供を受けるまでに時間を要する。
難病法に基づく特定医療費の認定事務においては、申請者の住所地確認が必要となるが、住基ネットにより住所地を検索する場合、医療費助成の認定までに時間を要することとなり、申請者に対し不利益を生じさせるおそれがある。そのため、申請の際に住民票の添付を求めざるを得ず、利便性の向上が図られない。
なお、難病法に基づく事務以外で、番号法の規定による情報連携を行える事務においても、住所地確認を必要としているもの（児童福祉法に基づく小児慢性特定疾病医療費助成事務等）があり、同様の課題がある。</t>
    <rPh sb="9" eb="11">
      <t>ジョウホウ</t>
    </rPh>
    <rPh sb="11" eb="13">
      <t>レンケイ</t>
    </rPh>
    <rPh sb="19" eb="20">
      <t>ト</t>
    </rPh>
    <rPh sb="36" eb="38">
      <t>ジョウホウ</t>
    </rPh>
    <rPh sb="39" eb="41">
      <t>カツヨウ</t>
    </rPh>
    <rPh sb="48" eb="49">
      <t>タイ</t>
    </rPh>
    <rPh sb="54" eb="56">
      <t>カンケイ</t>
    </rPh>
    <rPh sb="59" eb="61">
      <t>ショウカイ</t>
    </rPh>
    <rPh sb="62" eb="65">
      <t>コウリツテキ</t>
    </rPh>
    <rPh sb="66" eb="67">
      <t>オコナ</t>
    </rPh>
    <rPh sb="123" eb="125">
      <t>イカ</t>
    </rPh>
    <rPh sb="126" eb="128">
      <t>ジュウキ</t>
    </rPh>
    <rPh sb="152" eb="154">
      <t>バアイ</t>
    </rPh>
    <rPh sb="164" eb="166">
      <t>ジョウホウ</t>
    </rPh>
    <rPh sb="166" eb="168">
      <t>レンケイ</t>
    </rPh>
    <rPh sb="170" eb="171">
      <t>ベツ</t>
    </rPh>
    <rPh sb="173" eb="175">
      <t>ジュウキ</t>
    </rPh>
    <rPh sb="178" eb="180">
      <t>センヨウ</t>
    </rPh>
    <rPh sb="193" eb="194">
      <t>クワ</t>
    </rPh>
    <rPh sb="197" eb="199">
      <t>ジギョウ</t>
    </rPh>
    <rPh sb="199" eb="201">
      <t>シッコウ</t>
    </rPh>
    <rPh sb="201" eb="203">
      <t>ブショ</t>
    </rPh>
    <rPh sb="203" eb="205">
      <t>ハイチ</t>
    </rPh>
    <rPh sb="206" eb="208">
      <t>ジュウキ</t>
    </rPh>
    <rPh sb="212" eb="214">
      <t>タンマツ</t>
    </rPh>
    <rPh sb="216" eb="218">
      <t>コベツ</t>
    </rPh>
    <rPh sb="218" eb="220">
      <t>ケンサク</t>
    </rPh>
    <rPh sb="230" eb="232">
      <t>イッカツ</t>
    </rPh>
    <rPh sb="234" eb="236">
      <t>ジョウホウ</t>
    </rPh>
    <rPh sb="236" eb="238">
      <t>ケンサク</t>
    </rPh>
    <rPh sb="238" eb="240">
      <t>サギョウ</t>
    </rPh>
    <rPh sb="241" eb="244">
      <t>ジチタイ</t>
    </rPh>
    <rPh sb="246" eb="247">
      <t>ダイ</t>
    </rPh>
    <rPh sb="249" eb="251">
      <t>セッチ</t>
    </rPh>
    <rPh sb="257" eb="259">
      <t>オヤキ</t>
    </rPh>
    <rPh sb="260" eb="261">
      <t>カギ</t>
    </rPh>
    <rPh sb="273" eb="275">
      <t>ショウカイ</t>
    </rPh>
    <rPh sb="275" eb="277">
      <t>ケンスウ</t>
    </rPh>
    <rPh sb="278" eb="279">
      <t>オオ</t>
    </rPh>
    <rPh sb="280" eb="282">
      <t>バアイ</t>
    </rPh>
    <rPh sb="295" eb="297">
      <t>ジカン</t>
    </rPh>
    <rPh sb="316" eb="318">
      <t>ニンテイ</t>
    </rPh>
    <rPh sb="326" eb="328">
      <t>シンセイ</t>
    </rPh>
    <rPh sb="343" eb="345">
      <t>ジュウキ</t>
    </rPh>
    <rPh sb="351" eb="353">
      <t>ジュウショ</t>
    </rPh>
    <rPh sb="353" eb="354">
      <t>チ</t>
    </rPh>
    <rPh sb="355" eb="357">
      <t>ケンサク</t>
    </rPh>
    <rPh sb="359" eb="361">
      <t>バアイ</t>
    </rPh>
    <rPh sb="376" eb="377">
      <t>ヨウ</t>
    </rPh>
    <rPh sb="439" eb="440">
      <t>ハカ</t>
    </rPh>
    <phoneticPr fontId="8"/>
  </si>
  <si>
    <t>東京都</t>
    <rPh sb="0" eb="3">
      <t>トウキョウト</t>
    </rPh>
    <phoneticPr fontId="6"/>
  </si>
  <si>
    <t>総務省、財務省</t>
    <rPh sb="0" eb="3">
      <t>ソウムショウ</t>
    </rPh>
    <rPh sb="4" eb="7">
      <t>ザイムショウ</t>
    </rPh>
    <phoneticPr fontId="8"/>
  </si>
  <si>
    <t>所得税申告書等の地方団体への電子的送付に係る留意事項等について（平成22年６月29日付総税企第72号 総務省自治税務局企画課長通知）</t>
    <rPh sb="0" eb="3">
      <t>ショトクゼイ</t>
    </rPh>
    <rPh sb="3" eb="6">
      <t>シンコクショ</t>
    </rPh>
    <rPh sb="6" eb="7">
      <t>ナド</t>
    </rPh>
    <rPh sb="8" eb="10">
      <t>チホウ</t>
    </rPh>
    <rPh sb="10" eb="12">
      <t>ダンタイ</t>
    </rPh>
    <rPh sb="14" eb="17">
      <t>デンシテキ</t>
    </rPh>
    <rPh sb="17" eb="19">
      <t>ソウフ</t>
    </rPh>
    <rPh sb="20" eb="21">
      <t>カカ</t>
    </rPh>
    <rPh sb="22" eb="24">
      <t>リュウイ</t>
    </rPh>
    <rPh sb="24" eb="26">
      <t>ジコウ</t>
    </rPh>
    <rPh sb="26" eb="27">
      <t>ナド</t>
    </rPh>
    <rPh sb="32" eb="34">
      <t>ヘイセイ</t>
    </rPh>
    <rPh sb="36" eb="37">
      <t>ネン</t>
    </rPh>
    <rPh sb="38" eb="39">
      <t>ガツ</t>
    </rPh>
    <rPh sb="41" eb="42">
      <t>ニチ</t>
    </rPh>
    <rPh sb="42" eb="43">
      <t>ヅ</t>
    </rPh>
    <rPh sb="43" eb="44">
      <t>ソウ</t>
    </rPh>
    <rPh sb="44" eb="45">
      <t>セ</t>
    </rPh>
    <rPh sb="45" eb="46">
      <t>キ</t>
    </rPh>
    <rPh sb="46" eb="47">
      <t>ダイ</t>
    </rPh>
    <rPh sb="49" eb="50">
      <t>ゴウ</t>
    </rPh>
    <rPh sb="51" eb="54">
      <t>ソウムショウ</t>
    </rPh>
    <rPh sb="54" eb="56">
      <t>ジチ</t>
    </rPh>
    <rPh sb="56" eb="58">
      <t>ゼイム</t>
    </rPh>
    <rPh sb="58" eb="59">
      <t>キョク</t>
    </rPh>
    <rPh sb="59" eb="61">
      <t>キカク</t>
    </rPh>
    <rPh sb="61" eb="63">
      <t>カチョウ</t>
    </rPh>
    <rPh sb="63" eb="65">
      <t>ツウチ</t>
    </rPh>
    <phoneticPr fontId="6"/>
  </si>
  <si>
    <t>国税連携システムによるデータ送信方法の見直し</t>
    <rPh sb="0" eb="2">
      <t>コクゼイ</t>
    </rPh>
    <rPh sb="2" eb="4">
      <t>レンケイ</t>
    </rPh>
    <rPh sb="14" eb="16">
      <t>ソウシン</t>
    </rPh>
    <rPh sb="16" eb="18">
      <t>ホウホウ</t>
    </rPh>
    <rPh sb="19" eb="21">
      <t>ミナオ</t>
    </rPh>
    <phoneticPr fontId="8"/>
  </si>
  <si>
    <t>６【総務省（３）】【財務省（１）】
地方税法（昭25法226）
所得税申告書等の地方公共団体への電子的送付については、地方公共団体等の意見を踏まえつつ、税務署で処理した後のデータの送信方法等を見直すことについて検討し、平成29年中に結論を得る。その結果に基づいて必要な措置を講ずる。</t>
    <rPh sb="2" eb="5">
      <t>ソウムショウ</t>
    </rPh>
    <rPh sb="10" eb="13">
      <t>ザイムショウ</t>
    </rPh>
    <phoneticPr fontId="8"/>
  </si>
  <si>
    <t>相模原市</t>
    <rPh sb="0" eb="4">
      <t>サガミハラシ</t>
    </rPh>
    <phoneticPr fontId="6"/>
  </si>
  <si>
    <t>・社会資本整備総合交付金交付要綱第８
・社会資本整備総合交付金に係る計画等について（平成22年3月26日国管会第4200号　事務次官通知）
・社会資本整備総合交付金等の平成28年度要望等の提出について（平成28年1月15日関東地方整備局企画部広域計画課長事務連絡）</t>
    <phoneticPr fontId="8"/>
  </si>
  <si>
    <t>社会資本整備総合交付金の重点配分に係る整備計画の作成要件の緩和又は経過措置の継続</t>
    <phoneticPr fontId="8"/>
  </si>
  <si>
    <t>・社会資本整備総合交付金の重点配分を受けるに当たり、重点配分対象事業以外の事業も含めた整備計画の作成が可能となるよう求めるもの。
・平成28年度に限り、重点配分対象事業以外の事業も含めた整備計画であっても重点配分を受けることができるが、この経過措置の継続を求めるもの。</t>
    <rPh sb="48" eb="50">
      <t>サクセイ</t>
    </rPh>
    <phoneticPr fontId="8"/>
  </si>
  <si>
    <t>【支障事例】
重点配分を受けるに当たり、重点配分事業のみで構成した整備計画を別に作成する必要があり、整備計画が複数になることにより、管理が煩雑になる。また、社会資本整備総合交付金等の平成28年度要望等の提出について（平成28年1月15日関東地方整備局企画部広域計画課長事務連絡）により、平成28年度に限り重点配分対象事業以外の事業も含めた構成の整備計画であっても重点配分を受けることができるという経過措置があるが、計画によってはＨ29年度以降重点配分を受けるためには計画を分ける必要がある。既存の整備計画は、記載した要素事業により整備目標を達成する計画であるため、計画の一部を切り離すと目標達成ができなくなる。
さらに、局によっては経過措置が無い場合もあり、以上の支障事例が従前から生じている。
【懸念の解消策】
国が施策として重要と考える事業に対して重点的に国費を配分し有効に執行するという考えは理解しているが、整備計画については、１つの計画の中で重点配分事業対象事業か否かを判断できるような様式を整備し、配分（内定通知）時に整備計画毎の配分額と重点配分額が確認できるようにしてはどうか。</t>
    <rPh sb="1" eb="3">
      <t>シショウ</t>
    </rPh>
    <rPh sb="3" eb="5">
      <t>ジレイ</t>
    </rPh>
    <rPh sb="350" eb="352">
      <t>ケネン</t>
    </rPh>
    <rPh sb="353" eb="356">
      <t>カイショウサク</t>
    </rPh>
    <phoneticPr fontId="8"/>
  </si>
  <si>
    <t>地域生活支援事業費補助金及び障害者総合支援事業費補助金交付要綱</t>
    <rPh sb="0" eb="2">
      <t>チイキ</t>
    </rPh>
    <rPh sb="2" eb="4">
      <t>セイカツ</t>
    </rPh>
    <rPh sb="4" eb="6">
      <t>シエン</t>
    </rPh>
    <rPh sb="6" eb="8">
      <t>ジギョウ</t>
    </rPh>
    <rPh sb="8" eb="9">
      <t>ヒ</t>
    </rPh>
    <rPh sb="9" eb="12">
      <t>ホジョキン</t>
    </rPh>
    <rPh sb="12" eb="13">
      <t>オヨ</t>
    </rPh>
    <rPh sb="14" eb="17">
      <t>ショウガイシャ</t>
    </rPh>
    <rPh sb="17" eb="19">
      <t>ソウゴウ</t>
    </rPh>
    <rPh sb="19" eb="21">
      <t>シエン</t>
    </rPh>
    <rPh sb="21" eb="23">
      <t>ジギョウ</t>
    </rPh>
    <rPh sb="23" eb="24">
      <t>ヒ</t>
    </rPh>
    <rPh sb="24" eb="27">
      <t>ホジョキン</t>
    </rPh>
    <rPh sb="27" eb="29">
      <t>コウフ</t>
    </rPh>
    <rPh sb="29" eb="31">
      <t>ヨウコウ</t>
    </rPh>
    <phoneticPr fontId="8"/>
  </si>
  <si>
    <t>地域生活支援事業補助金に係る配分の考え方の早期提示について</t>
    <rPh sb="0" eb="2">
      <t>チイキ</t>
    </rPh>
    <rPh sb="2" eb="4">
      <t>セイカツ</t>
    </rPh>
    <rPh sb="4" eb="6">
      <t>シエン</t>
    </rPh>
    <rPh sb="6" eb="8">
      <t>ジギョウ</t>
    </rPh>
    <rPh sb="8" eb="11">
      <t>ホジョキン</t>
    </rPh>
    <rPh sb="12" eb="13">
      <t>カカ</t>
    </rPh>
    <rPh sb="14" eb="16">
      <t>ハイブン</t>
    </rPh>
    <rPh sb="17" eb="18">
      <t>カンガ</t>
    </rPh>
    <rPh sb="19" eb="20">
      <t>カタ</t>
    </rPh>
    <rPh sb="21" eb="23">
      <t>ソウキ</t>
    </rPh>
    <rPh sb="23" eb="25">
      <t>テイジ</t>
    </rPh>
    <phoneticPr fontId="11"/>
  </si>
  <si>
    <t>地域生活支援事業費補助金（国庫補助金）において、計画的に事業の実施ができるよう配分基準等を定めていただきたい。</t>
    <phoneticPr fontId="8"/>
  </si>
  <si>
    <t>＜現行制度の概要＞　
地域生活支援事業費補助金は、地方自治体が障害者の日常生活等を支援するために、実施要綱に掲げられている事業メニュー（必須事業又は任意事業等）の中から実施する事業を補助するものである。
しかし、各自治体への補助金の配分ついては、障害保健福祉関係主管課長会議において「必須事業の実績等を最大限配慮する」とされているものの、補助金交付要綱には「基準額：厚生労働大臣が必要と認めた額」とのみ記載されており、明確な配分基準が示されていない。
また、補助金の交付額は、交付要綱において厚生労働大臣が必要と認めた基準額と実支出額とを比較して少ない方の額に補助率を乗じて得た額とされているが、基準額の算定方法は事前に示されておらず、内示の際に補助額が示されるのみである。また、その基準額は、実支出額とも著しく乖離している。
＜支障事例＞
現在、補助金の配分基準等が明確でないことから、具体的にどの程度国の補助金額が期待できるか想定することが困難であり、次年度の当該事業計画の検討の際、必要な事業規模を縮小して実施せざるを得ない状況となっている。
また、県では４月から当該事業を実施しているにも関わらず、国からの補助額は事業開始から半年後の９月まで示されず、仮に補助額が見込みよりも増加したとしても、この段階で事業額の変更を行うことは容易でないため、当初計画の範囲内で事業を実施することとなる。
本県では、平成２７年度の実施事業を検討する際、予算編成上、事業費確保の見通しが困難であったことから、以下の事業について規模を縮小して算定し、その執行においても当初予算の範囲内で事業を実施しており、障害福祉施策の推進に支障をきたしている。
・オストメイト社会適応訓練事業の規模縮小
・点字・音声即時情報ネットワーク事業に係る発送回数の縮小
・障害者ＩＴ支援事業に係る講習会の開催回数の縮小</t>
    <rPh sb="1" eb="3">
      <t>ゲンコウ</t>
    </rPh>
    <rPh sb="3" eb="5">
      <t>セイド</t>
    </rPh>
    <rPh sb="6" eb="8">
      <t>ガイヨウ</t>
    </rPh>
    <rPh sb="365" eb="367">
      <t>シショウ</t>
    </rPh>
    <rPh sb="367" eb="369">
      <t>ジレイ</t>
    </rPh>
    <phoneticPr fontId="8"/>
  </si>
  <si>
    <t>６【厚生労働省】
（29）地域生活支援事業費補助金
地域生活支援事業費補助金については、地方公共団体が事業の新設・継続の見通しを立てられるようにする観点から、地域生活支援事業に係る予算の概要、補助金の配分方針等について地方公共団体に周知するとともに、毎年度可能な限り早期に内示を行う。</t>
    <rPh sb="2" eb="4">
      <t>コウセイ</t>
    </rPh>
    <rPh sb="4" eb="7">
      <t>ロウドウショウ</t>
    </rPh>
    <phoneticPr fontId="8"/>
  </si>
  <si>
    <t>鳥獣の保護及び管理を図るための事業を実施するための基本的指針Ⅳ第二３</t>
    <phoneticPr fontId="8"/>
  </si>
  <si>
    <t>指定管理鳥獣捕獲等事業実施期間の要件緩和</t>
    <rPh sb="0" eb="2">
      <t>シテイ</t>
    </rPh>
    <rPh sb="2" eb="4">
      <t>カンリ</t>
    </rPh>
    <rPh sb="4" eb="6">
      <t>チョウジュウ</t>
    </rPh>
    <rPh sb="6" eb="8">
      <t>ホカク</t>
    </rPh>
    <rPh sb="8" eb="9">
      <t>トウ</t>
    </rPh>
    <rPh sb="9" eb="11">
      <t>ジギョウ</t>
    </rPh>
    <rPh sb="11" eb="13">
      <t>ジッシ</t>
    </rPh>
    <rPh sb="13" eb="15">
      <t>キカン</t>
    </rPh>
    <rPh sb="16" eb="18">
      <t>ヨウケン</t>
    </rPh>
    <rPh sb="18" eb="20">
      <t>カンワ</t>
    </rPh>
    <phoneticPr fontId="8"/>
  </si>
  <si>
    <t>指定管理鳥獣捕獲等事業について、効果的な捕獲事業が実施できるよう、実施期間を「１年以内」から「複数年」も認めるよう要件を緩和していただきたい。</t>
    <rPh sb="0" eb="2">
      <t>シテイ</t>
    </rPh>
    <rPh sb="2" eb="4">
      <t>カンリ</t>
    </rPh>
    <rPh sb="4" eb="6">
      <t>チョウジュウ</t>
    </rPh>
    <rPh sb="6" eb="8">
      <t>ホカク</t>
    </rPh>
    <rPh sb="8" eb="9">
      <t>トウ</t>
    </rPh>
    <rPh sb="9" eb="11">
      <t>ジギョウ</t>
    </rPh>
    <phoneticPr fontId="8"/>
  </si>
  <si>
    <r>
      <t>指定管理鳥獣捕獲等事業とは、鳥獣保護管理法に基づき、指定管理鳥獣による生活環境、農林水産業又は生態系に対する被害の動向、都道府県内における当該鳥獣の捕獲数及び生息数の動向と被害の関連性等の観点から、第二種特定鳥獣管理計画の目標を達成するに当たって、既存の個体群管理のための事業に加えて、集中的かつ広域的に管理を図る必要がある場合に実施するものである。</t>
    </r>
    <r>
      <rPr>
        <strike/>
        <sz val="16"/>
        <color theme="1"/>
        <rFont val="ＭＳ Ｐ明朝"/>
        <family val="1"/>
        <charset val="128"/>
      </rPr>
      <t xml:space="preserve">
</t>
    </r>
    <r>
      <rPr>
        <sz val="16"/>
        <color theme="1"/>
        <rFont val="ＭＳ Ｐ明朝"/>
        <family val="1"/>
        <charset val="128"/>
      </rPr>
      <t>千葉県では、野生鳥獣による平成26年度の農作物の被害金額は約３億８千万円であり、その被害は深刻な状況にあるため、生息域の縮小または拡大防止を目的とし、生息域の外縁部等において指定管理鳥獣捕獲等事業を行うこととしている。
当該事業の実施計画の策定には、生息状況調査や利害関係人からの意見聴取、国との協議など多くの手続きが必要となっているが、実施計画の策定に４カ月程度の期間を要し、さらに計画策定後に必要となる事業者選定や捕獲準備期間を含めると、実質的な捕獲期間は６カ月に満たない状況となっている。
そのため、実施できない期間中に捕獲の実施区域外に個体が自由に移動してしまうため、生息域の拡大を防止しにくく、事業効果が薄くなってしまう。
計画策定の基となる、環境省が作成する「鳥獣の保護及び管理を図るための事業を実施するための基本的な指針」には「原則として１年以内」と記載されているが、環境省に確認したところ、「原則」の文言について具体的な定めはなく、期間の延長について認められた事例はないとの回答であった。
※定められた手続き（平成27年度　千葉県実績）
①生息状況調査(約１カ月)②前年度の評価・次期計画案策定（約１カ月）③関係地方公共団体との協議・利害関係人からの意見聴取（約２週間）④専門家からの意見聴取（約２週間）⑤国への協議（約１カ月）
※指定管理鳥獣とは：イノシシ、ニホンジカ（環境省指定）</t>
    </r>
    <rPh sb="26" eb="28">
      <t>シテイ</t>
    </rPh>
    <rPh sb="28" eb="30">
      <t>カンリ</t>
    </rPh>
    <rPh sb="30" eb="32">
      <t>チョウジュウ</t>
    </rPh>
    <rPh sb="139" eb="140">
      <t>クワ</t>
    </rPh>
    <rPh sb="176" eb="178">
      <t>チバ</t>
    </rPh>
    <rPh sb="288" eb="290">
      <t>ジギョウ</t>
    </rPh>
    <rPh sb="308" eb="310">
      <t>リガイ</t>
    </rPh>
    <rPh sb="310" eb="312">
      <t>カンケイ</t>
    </rPh>
    <rPh sb="312" eb="313">
      <t>ニン</t>
    </rPh>
    <rPh sb="429" eb="431">
      <t>ジッシ</t>
    </rPh>
    <rPh sb="435" eb="437">
      <t>キカン</t>
    </rPh>
    <rPh sb="437" eb="438">
      <t>チュウ</t>
    </rPh>
    <rPh sb="493" eb="495">
      <t>ケイカク</t>
    </rPh>
    <rPh sb="495" eb="497">
      <t>サクテイ</t>
    </rPh>
    <rPh sb="498" eb="499">
      <t>モト</t>
    </rPh>
    <rPh sb="503" eb="506">
      <t>カンキョウショウ</t>
    </rPh>
    <rPh sb="507" eb="509">
      <t>サクセイ</t>
    </rPh>
    <rPh sb="558" eb="560">
      <t>キサイ</t>
    </rPh>
    <rPh sb="594" eb="595">
      <t>サダ</t>
    </rPh>
    <rPh sb="600" eb="602">
      <t>キカン</t>
    </rPh>
    <rPh sb="603" eb="605">
      <t>エンチョウ</t>
    </rPh>
    <rPh sb="609" eb="610">
      <t>ミト</t>
    </rPh>
    <rPh sb="614" eb="616">
      <t>ジレイ</t>
    </rPh>
    <rPh sb="640" eb="642">
      <t>ヘイセイ</t>
    </rPh>
    <rPh sb="644" eb="646">
      <t>ネンド</t>
    </rPh>
    <rPh sb="647" eb="650">
      <t>チバケン</t>
    </rPh>
    <rPh sb="650" eb="652">
      <t>ジッセキ</t>
    </rPh>
    <rPh sb="675" eb="677">
      <t>ジキ</t>
    </rPh>
    <rPh sb="677" eb="679">
      <t>ケイカク</t>
    </rPh>
    <rPh sb="679" eb="680">
      <t>アン</t>
    </rPh>
    <rPh sb="680" eb="682">
      <t>サクテイ</t>
    </rPh>
    <phoneticPr fontId="15"/>
  </si>
  <si>
    <t>６【環境省】
（７）鳥獣の保護及び管理並びに狩猟の適正化に関する法律（平14法88）
（ⅱ）指定管理鳥獣捕獲等事業実施計画（14条の２）については、年度をまたぐ計画や１年を一定程度超える計画の策定が可能であることを、より具体的な例示を含めて都道府県に平成28年度中に通知する。あわせて、年度をまたぐ計画や１年を一定程度超える計画を策定し、かつ、指定管理鳥獣捕獲等事業交付金事業を活用する場合の事業評価の提出方法について検討し、「指定管理鳥獣捕獲等事業交付金事業実施要綱」（平27環境省自然環境局）を改正するなど、必要な措置を平成28年度中に講ずる。</t>
    <phoneticPr fontId="8"/>
  </si>
  <si>
    <t>【環境省】指定管理鳥獣捕獲等事業の実施期間等に関する取り扱いについて（平成29年3月31日付け環境省自然環境局野生生物課鳥獣保護管理室）</t>
    <rPh sb="1" eb="4">
      <t>カンキョウショウ</t>
    </rPh>
    <rPh sb="5" eb="7">
      <t>シテイ</t>
    </rPh>
    <rPh sb="7" eb="9">
      <t>カンリ</t>
    </rPh>
    <rPh sb="9" eb="11">
      <t>チョウジュウ</t>
    </rPh>
    <rPh sb="11" eb="13">
      <t>ホカク</t>
    </rPh>
    <rPh sb="13" eb="14">
      <t>トウ</t>
    </rPh>
    <rPh sb="14" eb="16">
      <t>ジギョウ</t>
    </rPh>
    <rPh sb="17" eb="19">
      <t>ジッシ</t>
    </rPh>
    <rPh sb="19" eb="21">
      <t>キカン</t>
    </rPh>
    <rPh sb="21" eb="22">
      <t>トウ</t>
    </rPh>
    <rPh sb="23" eb="24">
      <t>カン</t>
    </rPh>
    <rPh sb="26" eb="27">
      <t>ト</t>
    </rPh>
    <rPh sb="28" eb="29">
      <t>アツカ</t>
    </rPh>
    <rPh sb="35" eb="37">
      <t>ヘイセイ</t>
    </rPh>
    <rPh sb="39" eb="40">
      <t>ネン</t>
    </rPh>
    <rPh sb="41" eb="42">
      <t>ガツ</t>
    </rPh>
    <rPh sb="44" eb="45">
      <t>ニチ</t>
    </rPh>
    <rPh sb="45" eb="46">
      <t>ツ</t>
    </rPh>
    <rPh sb="47" eb="49">
      <t>カンキョウ</t>
    </rPh>
    <rPh sb="49" eb="50">
      <t>ショウ</t>
    </rPh>
    <rPh sb="50" eb="52">
      <t>シゼン</t>
    </rPh>
    <rPh sb="52" eb="54">
      <t>カンキョウ</t>
    </rPh>
    <rPh sb="54" eb="55">
      <t>キョク</t>
    </rPh>
    <rPh sb="55" eb="57">
      <t>ヤセイ</t>
    </rPh>
    <rPh sb="57" eb="59">
      <t>セイブツ</t>
    </rPh>
    <rPh sb="59" eb="60">
      <t>カ</t>
    </rPh>
    <rPh sb="60" eb="62">
      <t>チョウジュウ</t>
    </rPh>
    <rPh sb="62" eb="64">
      <t>ホゴ</t>
    </rPh>
    <rPh sb="64" eb="67">
      <t>カンリシツ</t>
    </rPh>
    <phoneticPr fontId="134"/>
  </si>
  <si>
    <t>https://www.cao.go.jp/bunken-suishin/teianbosyu/2016/h28fu_tsuchi.html#h28_35</t>
    <phoneticPr fontId="134"/>
  </si>
  <si>
    <t>指定管理鳥獣捕獲等事業交付金事業実施要綱６（２）イ及びウ</t>
    <phoneticPr fontId="8"/>
  </si>
  <si>
    <t>指定管理鳥獣捕獲等事業に係る手続きの簡素化</t>
    <rPh sb="0" eb="2">
      <t>シテイ</t>
    </rPh>
    <rPh sb="2" eb="4">
      <t>カンリ</t>
    </rPh>
    <rPh sb="4" eb="6">
      <t>チョウジュウ</t>
    </rPh>
    <rPh sb="6" eb="8">
      <t>ホカク</t>
    </rPh>
    <rPh sb="8" eb="9">
      <t>トウ</t>
    </rPh>
    <rPh sb="9" eb="11">
      <t>ジギョウ</t>
    </rPh>
    <rPh sb="12" eb="13">
      <t>カカ</t>
    </rPh>
    <rPh sb="14" eb="16">
      <t>テツヅ</t>
    </rPh>
    <rPh sb="18" eb="20">
      <t>カンソ</t>
    </rPh>
    <rPh sb="20" eb="21">
      <t>カ</t>
    </rPh>
    <phoneticPr fontId="8"/>
  </si>
  <si>
    <t>指定管理鳥獣捕獲等事業交付金事業実施要綱により新たに指定管理鳥獣捕獲等事業実施計画を策定等に係る国への協議を廃止するなど、手続きの迅速化を図っていただきたい。</t>
    <rPh sb="23" eb="24">
      <t>アラ</t>
    </rPh>
    <rPh sb="26" eb="28">
      <t>シテイ</t>
    </rPh>
    <rPh sb="28" eb="30">
      <t>カンリ</t>
    </rPh>
    <rPh sb="30" eb="32">
      <t>チョウジュウ</t>
    </rPh>
    <rPh sb="32" eb="34">
      <t>ホカク</t>
    </rPh>
    <rPh sb="34" eb="35">
      <t>トウ</t>
    </rPh>
    <rPh sb="35" eb="37">
      <t>ジギョウ</t>
    </rPh>
    <rPh sb="44" eb="45">
      <t>ナド</t>
    </rPh>
    <rPh sb="48" eb="49">
      <t>クニ</t>
    </rPh>
    <rPh sb="51" eb="53">
      <t>キョウギ</t>
    </rPh>
    <rPh sb="54" eb="56">
      <t>ハイシ</t>
    </rPh>
    <phoneticPr fontId="11"/>
  </si>
  <si>
    <r>
      <t>鳥獣保護管理法に基づき、指定管理鳥獣捕獲等事業実施計画を策定する場合、利害関係人からの意見聴取や関係地方公共団体との協議など多くの手続きが必要となっているが、指定管理鳥獣捕獲等事業交付金事業を活用しようとする場合、さらなる手続きが必要となり、結果として実施計画の策定に多くの時間を要している。
例えば、鳥獣保護管理法では、実施計画を定めた場合は環境大臣に報告することとされているが（実施区域に国指定の鳥獣保護区がある場合は併せて協議も必要）、交付金事業実施要綱では、地方環境事務所を経由して環境省自然環境局長へ協議しなければならない（細部の変更を除く）とされている。
なお、実施計画は技術的助言（環境省通知）に基づいて策定していることから、これまで国との協議において修正等の指摘は受けていない。
計画策定期間の長期化は計画実施期間の短期化に繋がり、事業の効率化を阻害することから、技術的助言に基づいて計画を策定する場合には、協議を省略するなど手続きを簡素化していただきたい。
※定められた手続き（平成27年度　千葉県実績）
①生息状況調査(約１カ月)②前年度の評価・次期計画案策定（約１カ月）③関係地方公共団体との協議・利害関係人からの意見聴取（約２週間）④専門家への意見聴取（約２週間）⑤国への協議（約１カ月）</t>
    </r>
    <r>
      <rPr>
        <strike/>
        <sz val="16"/>
        <color theme="1"/>
        <rFont val="ＭＳ Ｐ明朝"/>
        <family val="1"/>
        <charset val="128"/>
      </rPr>
      <t xml:space="preserve">
</t>
    </r>
    <r>
      <rPr>
        <sz val="16"/>
        <color theme="1"/>
        <rFont val="ＭＳ Ｐ明朝"/>
        <family val="1"/>
        <charset val="128"/>
      </rPr>
      <t>※①②は国の基本指針に基づくもの、
③は鳥獣保護管理法第14条の２第４項に基づくもの、
④⑤は指定管理鳥獣捕獲等交付金事業実施要領に基づくもの</t>
    </r>
    <rPh sb="0" eb="2">
      <t>チョウジュウ</t>
    </rPh>
    <rPh sb="2" eb="4">
      <t>ホゴ</t>
    </rPh>
    <rPh sb="4" eb="7">
      <t>カンリホウ</t>
    </rPh>
    <rPh sb="8" eb="9">
      <t>モト</t>
    </rPh>
    <rPh sb="12" eb="14">
      <t>シテイ</t>
    </rPh>
    <rPh sb="14" eb="16">
      <t>カンリ</t>
    </rPh>
    <rPh sb="16" eb="18">
      <t>チョウジュウ</t>
    </rPh>
    <rPh sb="18" eb="21">
      <t>ホカクトウ</t>
    </rPh>
    <rPh sb="21" eb="23">
      <t>ジギョウ</t>
    </rPh>
    <rPh sb="23" eb="25">
      <t>ジッシ</t>
    </rPh>
    <rPh sb="25" eb="27">
      <t>ケイカク</t>
    </rPh>
    <rPh sb="28" eb="30">
      <t>サクテイ</t>
    </rPh>
    <rPh sb="32" eb="34">
      <t>バアイ</t>
    </rPh>
    <rPh sb="35" eb="37">
      <t>リガイ</t>
    </rPh>
    <rPh sb="37" eb="39">
      <t>カンケイ</t>
    </rPh>
    <rPh sb="39" eb="40">
      <t>ニン</t>
    </rPh>
    <rPh sb="48" eb="50">
      <t>カンケイ</t>
    </rPh>
    <rPh sb="50" eb="52">
      <t>チホウ</t>
    </rPh>
    <rPh sb="52" eb="54">
      <t>コウキョウ</t>
    </rPh>
    <rPh sb="54" eb="56">
      <t>ダンタイ</t>
    </rPh>
    <rPh sb="58" eb="60">
      <t>キョウギ</t>
    </rPh>
    <rPh sb="93" eb="95">
      <t>ジギョウ</t>
    </rPh>
    <rPh sb="96" eb="98">
      <t>カツヨウ</t>
    </rPh>
    <rPh sb="104" eb="106">
      <t>バアイ</t>
    </rPh>
    <rPh sb="111" eb="113">
      <t>テツヅ</t>
    </rPh>
    <rPh sb="115" eb="117">
      <t>ヒツヨウ</t>
    </rPh>
    <rPh sb="121" eb="123">
      <t>ケッカ</t>
    </rPh>
    <rPh sb="134" eb="135">
      <t>オオ</t>
    </rPh>
    <rPh sb="137" eb="139">
      <t>ジカン</t>
    </rPh>
    <rPh sb="147" eb="148">
      <t>タト</t>
    </rPh>
    <rPh sb="151" eb="153">
      <t>チョウジュウ</t>
    </rPh>
    <rPh sb="153" eb="155">
      <t>ホゴ</t>
    </rPh>
    <rPh sb="155" eb="157">
      <t>カンリ</t>
    </rPh>
    <rPh sb="157" eb="158">
      <t>ホウ</t>
    </rPh>
    <rPh sb="161" eb="163">
      <t>ジッシ</t>
    </rPh>
    <rPh sb="163" eb="165">
      <t>ケイカク</t>
    </rPh>
    <rPh sb="166" eb="167">
      <t>サダ</t>
    </rPh>
    <rPh sb="169" eb="171">
      <t>バアイ</t>
    </rPh>
    <rPh sb="172" eb="174">
      <t>カンキョウ</t>
    </rPh>
    <rPh sb="174" eb="176">
      <t>ダイジン</t>
    </rPh>
    <rPh sb="177" eb="179">
      <t>ホウコク</t>
    </rPh>
    <rPh sb="191" eb="193">
      <t>ジッシ</t>
    </rPh>
    <rPh sb="193" eb="195">
      <t>クイキ</t>
    </rPh>
    <rPh sb="196" eb="197">
      <t>クニ</t>
    </rPh>
    <rPh sb="197" eb="199">
      <t>シテイ</t>
    </rPh>
    <rPh sb="200" eb="202">
      <t>チョウジュウ</t>
    </rPh>
    <rPh sb="202" eb="205">
      <t>ホゴク</t>
    </rPh>
    <rPh sb="208" eb="210">
      <t>バアイ</t>
    </rPh>
    <rPh sb="211" eb="212">
      <t>アワ</t>
    </rPh>
    <rPh sb="214" eb="216">
      <t>キョウギ</t>
    </rPh>
    <rPh sb="217" eb="219">
      <t>ヒツヨウ</t>
    </rPh>
    <rPh sb="221" eb="224">
      <t>コウフキン</t>
    </rPh>
    <rPh sb="224" eb="226">
      <t>ジギョウ</t>
    </rPh>
    <rPh sb="226" eb="228">
      <t>ジッシ</t>
    </rPh>
    <rPh sb="228" eb="230">
      <t>ヨウコウ</t>
    </rPh>
    <rPh sb="233" eb="235">
      <t>チホウ</t>
    </rPh>
    <rPh sb="235" eb="237">
      <t>カンキョウ</t>
    </rPh>
    <rPh sb="237" eb="239">
      <t>ジム</t>
    </rPh>
    <rPh sb="239" eb="240">
      <t>ショ</t>
    </rPh>
    <rPh sb="241" eb="243">
      <t>ケイユ</t>
    </rPh>
    <rPh sb="245" eb="248">
      <t>カンキョウショウ</t>
    </rPh>
    <rPh sb="248" eb="250">
      <t>シゼン</t>
    </rPh>
    <rPh sb="250" eb="252">
      <t>カンキョウ</t>
    </rPh>
    <rPh sb="252" eb="253">
      <t>キョク</t>
    </rPh>
    <rPh sb="253" eb="254">
      <t>チョウ</t>
    </rPh>
    <rPh sb="255" eb="257">
      <t>キョウギ</t>
    </rPh>
    <rPh sb="267" eb="269">
      <t>サイブ</t>
    </rPh>
    <rPh sb="270" eb="272">
      <t>ヘンコウ</t>
    </rPh>
    <rPh sb="273" eb="274">
      <t>ノゾ</t>
    </rPh>
    <rPh sb="348" eb="350">
      <t>ケイカク</t>
    </rPh>
    <rPh sb="350" eb="352">
      <t>サクテイ</t>
    </rPh>
    <rPh sb="352" eb="354">
      <t>キカン</t>
    </rPh>
    <rPh sb="355" eb="358">
      <t>チョウキカ</t>
    </rPh>
    <rPh sb="359" eb="361">
      <t>ケイカク</t>
    </rPh>
    <rPh sb="361" eb="363">
      <t>ジッシ</t>
    </rPh>
    <rPh sb="363" eb="365">
      <t>キカン</t>
    </rPh>
    <rPh sb="366" eb="369">
      <t>タンキカ</t>
    </rPh>
    <rPh sb="370" eb="371">
      <t>ツナ</t>
    </rPh>
    <rPh sb="374" eb="376">
      <t>ジギョウ</t>
    </rPh>
    <rPh sb="377" eb="380">
      <t>コウリツカ</t>
    </rPh>
    <rPh sb="381" eb="383">
      <t>ソガイ</t>
    </rPh>
    <rPh sb="484" eb="486">
      <t>ジキ</t>
    </rPh>
    <rPh sb="489" eb="491">
      <t>サクテイ</t>
    </rPh>
    <rPh sb="562" eb="563">
      <t>クニ</t>
    </rPh>
    <rPh sb="566" eb="568">
      <t>シシン</t>
    </rPh>
    <rPh sb="569" eb="570">
      <t>モト</t>
    </rPh>
    <rPh sb="595" eb="596">
      <t>モト</t>
    </rPh>
    <rPh sb="624" eb="625">
      <t>モト</t>
    </rPh>
    <phoneticPr fontId="16"/>
  </si>
  <si>
    <t>６【環境省】
（７）鳥獣の保護及び管理並びに狩猟の適正化に関する法律（平14法88）
（ⅲ）指定管理鳥獣捕獲等事業実施計画の策定に当たり、指定管理鳥獣捕獲等事業交付金事業を活用する場合の環境省への協議については、「指定管理鳥獣捕獲等事業交付金事業実施要綱」を改正し、平成29年度から廃止する。</t>
    <phoneticPr fontId="8"/>
  </si>
  <si>
    <t>【環境省】指定管理鳥獣捕獲等事業交付金事業実施要網（平成29年3月15日）
【環境書】指定管理鳥獣捕獲等事業交付金事業実施要領（平成29年3月15日）</t>
    <rPh sb="1" eb="4">
      <t>カンキョウショウ</t>
    </rPh>
    <rPh sb="5" eb="7">
      <t>シテイ</t>
    </rPh>
    <rPh sb="7" eb="9">
      <t>カンリ</t>
    </rPh>
    <rPh sb="9" eb="11">
      <t>チョウジュウ</t>
    </rPh>
    <rPh sb="11" eb="13">
      <t>ホカク</t>
    </rPh>
    <rPh sb="13" eb="14">
      <t>トウ</t>
    </rPh>
    <rPh sb="14" eb="16">
      <t>ジギョウ</t>
    </rPh>
    <rPh sb="16" eb="19">
      <t>コウフキン</t>
    </rPh>
    <rPh sb="19" eb="21">
      <t>ジギョウ</t>
    </rPh>
    <rPh sb="21" eb="23">
      <t>ジッシ</t>
    </rPh>
    <rPh sb="23" eb="24">
      <t>ヨウ</t>
    </rPh>
    <rPh sb="24" eb="25">
      <t>モウ</t>
    </rPh>
    <rPh sb="26" eb="28">
      <t>ヘイセイ</t>
    </rPh>
    <rPh sb="30" eb="31">
      <t>ネン</t>
    </rPh>
    <rPh sb="32" eb="33">
      <t>ガツ</t>
    </rPh>
    <rPh sb="35" eb="36">
      <t>ニチ</t>
    </rPh>
    <rPh sb="39" eb="41">
      <t>カンキョウ</t>
    </rPh>
    <rPh sb="41" eb="42">
      <t>ショ</t>
    </rPh>
    <rPh sb="43" eb="45">
      <t>シテイ</t>
    </rPh>
    <rPh sb="45" eb="47">
      <t>カンリ</t>
    </rPh>
    <rPh sb="47" eb="49">
      <t>チョウジュウ</t>
    </rPh>
    <rPh sb="49" eb="51">
      <t>ホカク</t>
    </rPh>
    <rPh sb="51" eb="52">
      <t>トウ</t>
    </rPh>
    <rPh sb="52" eb="54">
      <t>ジギョウ</t>
    </rPh>
    <rPh sb="54" eb="57">
      <t>コウフキン</t>
    </rPh>
    <rPh sb="57" eb="59">
      <t>ジギョウ</t>
    </rPh>
    <rPh sb="59" eb="61">
      <t>ジッシ</t>
    </rPh>
    <rPh sb="61" eb="63">
      <t>ヨウリョウ</t>
    </rPh>
    <rPh sb="64" eb="66">
      <t>ヘイセイ</t>
    </rPh>
    <rPh sb="68" eb="69">
      <t>ネン</t>
    </rPh>
    <rPh sb="70" eb="71">
      <t>ガツ</t>
    </rPh>
    <rPh sb="73" eb="74">
      <t>ニチ</t>
    </rPh>
    <phoneticPr fontId="134"/>
  </si>
  <si>
    <t>https://www.cao.go.jp/bunken-suishin/teianbosyu/2016/h28fu_tsuchi.html#h28_36</t>
    <phoneticPr fontId="134"/>
  </si>
  <si>
    <t>施行時特例市</t>
    <rPh sb="0" eb="6">
      <t>セコウジトクレイシ</t>
    </rPh>
    <phoneticPr fontId="8"/>
  </si>
  <si>
    <t>災害救助法第4条第1項第6号
災害救助法施行令第3条
災害救助法による救助の程度、方法及び期間並びに実費弁償の基準（内閣府告示第228号）</t>
    <rPh sb="0" eb="2">
      <t>サイガイ</t>
    </rPh>
    <rPh sb="2" eb="5">
      <t>キュウジョホウ</t>
    </rPh>
    <rPh sb="5" eb="6">
      <t>ダイ</t>
    </rPh>
    <rPh sb="7" eb="8">
      <t>ジョウ</t>
    </rPh>
    <rPh sb="8" eb="9">
      <t>ダイ</t>
    </rPh>
    <rPh sb="10" eb="11">
      <t>コウ</t>
    </rPh>
    <rPh sb="11" eb="12">
      <t>ダイ</t>
    </rPh>
    <rPh sb="13" eb="14">
      <t>ゴウ</t>
    </rPh>
    <rPh sb="15" eb="17">
      <t>サイガイ</t>
    </rPh>
    <rPh sb="17" eb="20">
      <t>キュウジョホウ</t>
    </rPh>
    <rPh sb="20" eb="22">
      <t>セコウ</t>
    </rPh>
    <rPh sb="22" eb="23">
      <t>レイ</t>
    </rPh>
    <rPh sb="23" eb="24">
      <t>ダイ</t>
    </rPh>
    <rPh sb="25" eb="26">
      <t>ジョウ</t>
    </rPh>
    <rPh sb="27" eb="29">
      <t>サイガイ</t>
    </rPh>
    <rPh sb="29" eb="32">
      <t>キュウジョホウ</t>
    </rPh>
    <rPh sb="35" eb="37">
      <t>キュウジョ</t>
    </rPh>
    <rPh sb="38" eb="40">
      <t>テイド</t>
    </rPh>
    <rPh sb="41" eb="43">
      <t>ホウホウ</t>
    </rPh>
    <rPh sb="43" eb="44">
      <t>オヨ</t>
    </rPh>
    <rPh sb="45" eb="47">
      <t>キカン</t>
    </rPh>
    <rPh sb="47" eb="48">
      <t>ナラ</t>
    </rPh>
    <rPh sb="50" eb="52">
      <t>ジッピ</t>
    </rPh>
    <rPh sb="52" eb="54">
      <t>ベンショウ</t>
    </rPh>
    <rPh sb="55" eb="57">
      <t>キジュン</t>
    </rPh>
    <rPh sb="58" eb="60">
      <t>ナイカク</t>
    </rPh>
    <rPh sb="60" eb="61">
      <t>フ</t>
    </rPh>
    <rPh sb="61" eb="63">
      <t>コクジ</t>
    </rPh>
    <rPh sb="63" eb="64">
      <t>ダイ</t>
    </rPh>
    <rPh sb="67" eb="68">
      <t>ゴウ</t>
    </rPh>
    <phoneticPr fontId="8"/>
  </si>
  <si>
    <t>災害救助法の要件緩和（住宅応急修理における年齢・所得要件の廃止及び基準額等の拡大）</t>
    <rPh sb="0" eb="2">
      <t>サイガイ</t>
    </rPh>
    <rPh sb="2" eb="5">
      <t>キュウジョホウ</t>
    </rPh>
    <rPh sb="6" eb="8">
      <t>ヨウケン</t>
    </rPh>
    <rPh sb="8" eb="10">
      <t>カンワ</t>
    </rPh>
    <rPh sb="11" eb="13">
      <t>ジュウタク</t>
    </rPh>
    <rPh sb="13" eb="15">
      <t>オウキュウ</t>
    </rPh>
    <rPh sb="15" eb="17">
      <t>シュウリ</t>
    </rPh>
    <rPh sb="21" eb="23">
      <t>ネンレイ</t>
    </rPh>
    <rPh sb="24" eb="26">
      <t>ショトク</t>
    </rPh>
    <rPh sb="26" eb="28">
      <t>ヨウケン</t>
    </rPh>
    <rPh sb="29" eb="31">
      <t>ハイシ</t>
    </rPh>
    <rPh sb="31" eb="32">
      <t>オヨ</t>
    </rPh>
    <rPh sb="33" eb="35">
      <t>キジュン</t>
    </rPh>
    <rPh sb="35" eb="36">
      <t>ガク</t>
    </rPh>
    <rPh sb="36" eb="37">
      <t>トウ</t>
    </rPh>
    <rPh sb="38" eb="40">
      <t>カクダイ</t>
    </rPh>
    <phoneticPr fontId="8"/>
  </si>
  <si>
    <t>大規模災害時における住宅の応急修理について、所得制限や年齢要件を廃止する。また、現在の基準額では1回の修理で全て完了しないため、基準額の増額と、修理対象範囲を、６畳を超える畳、内装などについても拡大することを求める。</t>
    <rPh sb="40" eb="42">
      <t>ゲンザイ</t>
    </rPh>
    <rPh sb="43" eb="45">
      <t>キジュン</t>
    </rPh>
    <rPh sb="45" eb="46">
      <t>ガク</t>
    </rPh>
    <rPh sb="49" eb="50">
      <t>カイ</t>
    </rPh>
    <rPh sb="51" eb="53">
      <t>シュウリ</t>
    </rPh>
    <rPh sb="54" eb="55">
      <t>スベ</t>
    </rPh>
    <rPh sb="56" eb="58">
      <t>カンリョウ</t>
    </rPh>
    <rPh sb="64" eb="66">
      <t>キジュン</t>
    </rPh>
    <rPh sb="66" eb="67">
      <t>ガク</t>
    </rPh>
    <rPh sb="68" eb="70">
      <t>ゾウガク</t>
    </rPh>
    <rPh sb="72" eb="74">
      <t>シュウリ</t>
    </rPh>
    <rPh sb="74" eb="76">
      <t>タイショウ</t>
    </rPh>
    <rPh sb="81" eb="82">
      <t>ジョウ</t>
    </rPh>
    <rPh sb="83" eb="84">
      <t>コ</t>
    </rPh>
    <rPh sb="86" eb="87">
      <t>タタミ</t>
    </rPh>
    <rPh sb="88" eb="90">
      <t>ナイソウ</t>
    </rPh>
    <rPh sb="97" eb="99">
      <t>カクダイ</t>
    </rPh>
    <rPh sb="104" eb="105">
      <t>モト</t>
    </rPh>
    <phoneticPr fontId="8"/>
  </si>
  <si>
    <t>被災者生活再建支援法第3条</t>
    <rPh sb="0" eb="3">
      <t>ヒサイシャ</t>
    </rPh>
    <rPh sb="3" eb="5">
      <t>セイカツ</t>
    </rPh>
    <rPh sb="5" eb="7">
      <t>サイケン</t>
    </rPh>
    <rPh sb="7" eb="9">
      <t>シエン</t>
    </rPh>
    <rPh sb="9" eb="10">
      <t>ホウ</t>
    </rPh>
    <rPh sb="10" eb="11">
      <t>ダイ</t>
    </rPh>
    <rPh sb="12" eb="13">
      <t>ジョウ</t>
    </rPh>
    <phoneticPr fontId="8"/>
  </si>
  <si>
    <t>被災者生活再建支援法の改善</t>
    <rPh sb="0" eb="3">
      <t>ヒサイシャ</t>
    </rPh>
    <rPh sb="3" eb="5">
      <t>セイカツ</t>
    </rPh>
    <rPh sb="5" eb="7">
      <t>サイケン</t>
    </rPh>
    <rPh sb="7" eb="9">
      <t>シエン</t>
    </rPh>
    <rPh sb="9" eb="10">
      <t>ホウ</t>
    </rPh>
    <rPh sb="11" eb="13">
      <t>カイゼン</t>
    </rPh>
    <phoneticPr fontId="14"/>
  </si>
  <si>
    <t>被災者生活再建支援法第３条の被災者生活再建支援金について、全壊、大規模半壊などの区分でなく、損傷割合が上がるにつれて、支援額が緩やかに高くなるような制度に改正することを求める。</t>
    <rPh sb="46" eb="48">
      <t>ソンショウ</t>
    </rPh>
    <rPh sb="48" eb="50">
      <t>ワリアイ</t>
    </rPh>
    <rPh sb="84" eb="85">
      <t>モト</t>
    </rPh>
    <phoneticPr fontId="8"/>
  </si>
  <si>
    <t>地域おこし協力隊推進要綱（平成21年３月31日付け総行応第38号総務事務次官通知</t>
    <phoneticPr fontId="8"/>
  </si>
  <si>
    <t>地域おこし協力隊の地域要件緩和について</t>
    <phoneticPr fontId="8"/>
  </si>
  <si>
    <t>地域おこし協力隊の地域要件について、同一自治体内の都市部（条件不利区域外）から条件不利区域への転居者も対象とする。</t>
  </si>
  <si>
    <t>公立義務教育諸学校の学級編成及び教職員定数の標準に関する法律
第8条の２</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1" eb="32">
      <t>ダイ</t>
    </rPh>
    <rPh sb="33" eb="34">
      <t>ジョウ</t>
    </rPh>
    <phoneticPr fontId="8"/>
  </si>
  <si>
    <t>学校栄養教諭等の標準定数の拡大</t>
    <rPh sb="0" eb="2">
      <t>ガッコウ</t>
    </rPh>
    <rPh sb="2" eb="4">
      <t>エイヨウ</t>
    </rPh>
    <rPh sb="4" eb="7">
      <t>キョウユトウ</t>
    </rPh>
    <rPh sb="8" eb="10">
      <t>ヒョウジュン</t>
    </rPh>
    <rPh sb="10" eb="12">
      <t>テイスウ</t>
    </rPh>
    <rPh sb="13" eb="15">
      <t>カクダイ</t>
    </rPh>
    <phoneticPr fontId="8"/>
  </si>
  <si>
    <t>公立義務教育諸学校における栄養教諭並びに学校栄養職員（栄養教諭等）の定数の標準について
【現行の法律】
　学校給食単独実施校のうち、児童生徒数が550人以上の学校は１校に１名の配置、549人以下の学校は４校に1名の配置
【求める措置】
　学校給食単独実施校のうち、児童生徒数が420人以上の学校は１校に１名の配置とし、419人以下の学校は２校に１名の配置とする。
（共同調理場については現行通り）</t>
    <rPh sb="0" eb="2">
      <t>コウリツ</t>
    </rPh>
    <rPh sb="2" eb="4">
      <t>ギム</t>
    </rPh>
    <rPh sb="4" eb="6">
      <t>キョウイク</t>
    </rPh>
    <rPh sb="6" eb="7">
      <t>ショ</t>
    </rPh>
    <rPh sb="7" eb="9">
      <t>ガッコウ</t>
    </rPh>
    <rPh sb="15" eb="17">
      <t>キョウユ</t>
    </rPh>
    <rPh sb="17" eb="18">
      <t>ナラ</t>
    </rPh>
    <rPh sb="20" eb="22">
      <t>ガッコウ</t>
    </rPh>
    <rPh sb="22" eb="24">
      <t>エイヨウ</t>
    </rPh>
    <rPh sb="24" eb="26">
      <t>ショクイン</t>
    </rPh>
    <rPh sb="27" eb="29">
      <t>エイヨウ</t>
    </rPh>
    <rPh sb="29" eb="31">
      <t>キョウユ</t>
    </rPh>
    <rPh sb="31" eb="32">
      <t>ナド</t>
    </rPh>
    <rPh sb="34" eb="36">
      <t>テイスウ</t>
    </rPh>
    <rPh sb="37" eb="39">
      <t>ヒョウジュン</t>
    </rPh>
    <rPh sb="66" eb="68">
      <t>ジドウ</t>
    </rPh>
    <rPh sb="68" eb="70">
      <t>セイト</t>
    </rPh>
    <rPh sb="70" eb="71">
      <t>スウ</t>
    </rPh>
    <rPh sb="75" eb="76">
      <t>ニン</t>
    </rPh>
    <rPh sb="76" eb="78">
      <t>イジョウ</t>
    </rPh>
    <rPh sb="79" eb="81">
      <t>ガッコウ</t>
    </rPh>
    <rPh sb="83" eb="84">
      <t>コウ</t>
    </rPh>
    <rPh sb="86" eb="87">
      <t>メイ</t>
    </rPh>
    <rPh sb="88" eb="90">
      <t>ハイチ</t>
    </rPh>
    <rPh sb="98" eb="100">
      <t>ガッコウ</t>
    </rPh>
    <rPh sb="107" eb="109">
      <t>ハイチ</t>
    </rPh>
    <rPh sb="111" eb="112">
      <t>モト</t>
    </rPh>
    <rPh sb="114" eb="116">
      <t>ソチ</t>
    </rPh>
    <rPh sb="119" eb="121">
      <t>ガッコウ</t>
    </rPh>
    <rPh sb="121" eb="123">
      <t>キュウショク</t>
    </rPh>
    <rPh sb="123" eb="125">
      <t>タンドク</t>
    </rPh>
    <rPh sb="125" eb="127">
      <t>ジッシ</t>
    </rPh>
    <rPh sb="127" eb="128">
      <t>コウ</t>
    </rPh>
    <rPh sb="132" eb="134">
      <t>ジドウ</t>
    </rPh>
    <rPh sb="134" eb="136">
      <t>セイト</t>
    </rPh>
    <rPh sb="136" eb="137">
      <t>スウ</t>
    </rPh>
    <rPh sb="141" eb="142">
      <t>ニン</t>
    </rPh>
    <rPh sb="142" eb="144">
      <t>イジョウ</t>
    </rPh>
    <rPh sb="145" eb="147">
      <t>ガッコウ</t>
    </rPh>
    <rPh sb="149" eb="150">
      <t>コウ</t>
    </rPh>
    <rPh sb="152" eb="153">
      <t>メイ</t>
    </rPh>
    <rPh sb="154" eb="156">
      <t>ハイチ</t>
    </rPh>
    <rPh sb="162" eb="165">
      <t>ニンイカ</t>
    </rPh>
    <rPh sb="166" eb="168">
      <t>ガッコウ</t>
    </rPh>
    <rPh sb="170" eb="171">
      <t>コウ</t>
    </rPh>
    <rPh sb="173" eb="174">
      <t>メイ</t>
    </rPh>
    <rPh sb="175" eb="177">
      <t>ハイチ</t>
    </rPh>
    <rPh sb="183" eb="185">
      <t>キョウドウ</t>
    </rPh>
    <rPh sb="185" eb="187">
      <t>チョウリ</t>
    </rPh>
    <rPh sb="187" eb="188">
      <t>ジョウ</t>
    </rPh>
    <rPh sb="193" eb="195">
      <t>ゲンコウ</t>
    </rPh>
    <rPh sb="195" eb="196">
      <t>ドオ</t>
    </rPh>
    <phoneticPr fontId="8"/>
  </si>
  <si>
    <t>長岡市</t>
    <phoneticPr fontId="8"/>
  </si>
  <si>
    <t>予防接種法施行令第一条の三第２項</t>
    <phoneticPr fontId="8"/>
  </si>
  <si>
    <t>定期予防接種の受け直しに伴う、定期予防接種の要件の見直しについて</t>
    <phoneticPr fontId="8"/>
  </si>
  <si>
    <t>予防接種法施行令第一条の三第２項の見直し、又は新設</t>
    <rPh sb="0" eb="2">
      <t>ヨボウ</t>
    </rPh>
    <phoneticPr fontId="8"/>
  </si>
  <si>
    <t>６【厚生労働省】
（７）予防接種法（昭23法68）
　予防接種の実施については、医療行為により免疫を失った場合の再接種への支援を実施している地方公共団体の事例について、地方公共団体に研修会等を通じて平成29年中に周知する。</t>
    <phoneticPr fontId="8"/>
  </si>
  <si>
    <t xml:space="preserve">内閣府、文部科学省、厚生労働省
</t>
    <rPh sb="0" eb="2">
      <t>ナイカク</t>
    </rPh>
    <rPh sb="2" eb="3">
      <t>フ</t>
    </rPh>
    <rPh sb="10" eb="12">
      <t>コウセイ</t>
    </rPh>
    <rPh sb="12" eb="15">
      <t>ロウドウショウ</t>
    </rPh>
    <phoneticPr fontId="8"/>
  </si>
  <si>
    <t>（保育所等整備交付金）
児童福祉法第56
条の4の3
保育所等整備交
付金交付要綱
（認定こども園施
設整備交付金）
認定こども園施
設整備交付金交
付要綱</t>
    <phoneticPr fontId="8"/>
  </si>
  <si>
    <t>認定こども園施設整備に係る交付要綱の１本化</t>
    <rPh sb="6" eb="8">
      <t>シセツ</t>
    </rPh>
    <rPh sb="13" eb="15">
      <t>コウフ</t>
    </rPh>
    <rPh sb="15" eb="17">
      <t>ヨウコウ</t>
    </rPh>
    <phoneticPr fontId="8"/>
  </si>
  <si>
    <t>認定こども園は、H27年度より法的に単一の施設となり、施設基準も一体化されたことに伴い、施設整備に係る交付要綱も１本化していただきたい。</t>
    <rPh sb="11" eb="13">
      <t>ネンド</t>
    </rPh>
    <rPh sb="15" eb="17">
      <t>ホウテキ</t>
    </rPh>
    <rPh sb="18" eb="20">
      <t>タンイツ</t>
    </rPh>
    <rPh sb="21" eb="23">
      <t>シセツ</t>
    </rPh>
    <rPh sb="27" eb="29">
      <t>シセツ</t>
    </rPh>
    <rPh sb="29" eb="31">
      <t>キジュン</t>
    </rPh>
    <rPh sb="32" eb="35">
      <t>イッタイカ</t>
    </rPh>
    <rPh sb="41" eb="42">
      <t>トモナ</t>
    </rPh>
    <rPh sb="44" eb="46">
      <t>シセツ</t>
    </rPh>
    <rPh sb="46" eb="48">
      <t>セイビ</t>
    </rPh>
    <rPh sb="49" eb="50">
      <t>カカ</t>
    </rPh>
    <rPh sb="51" eb="53">
      <t>コウフ</t>
    </rPh>
    <rPh sb="53" eb="55">
      <t>ヨウコウ</t>
    </rPh>
    <rPh sb="57" eb="58">
      <t>ホン</t>
    </rPh>
    <rPh sb="58" eb="59">
      <t>カ</t>
    </rPh>
    <phoneticPr fontId="8"/>
  </si>
  <si>
    <t>現在、認定こども園の保育園部分（２・３号認定児）は「保育所等整備交付金交付要綱」、幼稚園部分（1号認定児）は「認定こども園施設整備交付金交付要綱」に基づき補助事業を実施しているが、一体的な施設を不自然に分けることにより、事務の煩雑化のほかにも以下の支障が生じている。
１）交付要綱が1本化されていないことによる法人への不利益
　　交付要綱が１本化されていないために交付金の有効活用ができず、内示後に工事内容の変更や定員の変更があっても交付額に反映できない。
２）交付対象経費の違いによる法人への不利益
　　交付要綱が１本化されていないため、交付対象経費が異なり、結果的に法人に対する交付額が減る。
　　⇒上記１）、２）の詳細について別添「参考資料」参照</t>
    <rPh sb="0" eb="2">
      <t>ゲンザイ</t>
    </rPh>
    <rPh sb="3" eb="5">
      <t>ニンテイ</t>
    </rPh>
    <rPh sb="8" eb="9">
      <t>エン</t>
    </rPh>
    <rPh sb="10" eb="13">
      <t>ホイクエン</t>
    </rPh>
    <rPh sb="13" eb="15">
      <t>ブブン</t>
    </rPh>
    <rPh sb="19" eb="20">
      <t>ゴウ</t>
    </rPh>
    <rPh sb="20" eb="22">
      <t>ニンテイ</t>
    </rPh>
    <rPh sb="22" eb="23">
      <t>ジ</t>
    </rPh>
    <rPh sb="26" eb="28">
      <t>ホイク</t>
    </rPh>
    <rPh sb="28" eb="29">
      <t>ジョ</t>
    </rPh>
    <rPh sb="29" eb="30">
      <t>トウ</t>
    </rPh>
    <rPh sb="30" eb="32">
      <t>セイビ</t>
    </rPh>
    <rPh sb="32" eb="35">
      <t>コウフキン</t>
    </rPh>
    <rPh sb="35" eb="37">
      <t>コウフ</t>
    </rPh>
    <rPh sb="37" eb="39">
      <t>ヨウコウ</t>
    </rPh>
    <rPh sb="41" eb="44">
      <t>ヨウチエン</t>
    </rPh>
    <rPh sb="44" eb="46">
      <t>ブブン</t>
    </rPh>
    <rPh sb="48" eb="49">
      <t>ゴウ</t>
    </rPh>
    <rPh sb="49" eb="51">
      <t>ニンテイ</t>
    </rPh>
    <rPh sb="51" eb="52">
      <t>ジ</t>
    </rPh>
    <rPh sb="55" eb="57">
      <t>ニンテイ</t>
    </rPh>
    <rPh sb="60" eb="61">
      <t>エン</t>
    </rPh>
    <rPh sb="61" eb="63">
      <t>シセツ</t>
    </rPh>
    <rPh sb="63" eb="65">
      <t>セイビ</t>
    </rPh>
    <rPh sb="65" eb="68">
      <t>コウフキン</t>
    </rPh>
    <rPh sb="68" eb="70">
      <t>コウフ</t>
    </rPh>
    <rPh sb="70" eb="72">
      <t>ヨウコウ</t>
    </rPh>
    <rPh sb="74" eb="75">
      <t>モト</t>
    </rPh>
    <rPh sb="77" eb="79">
      <t>ホジョ</t>
    </rPh>
    <rPh sb="79" eb="81">
      <t>ジギョウ</t>
    </rPh>
    <rPh sb="82" eb="84">
      <t>ジッシ</t>
    </rPh>
    <rPh sb="90" eb="93">
      <t>イッタイテキ</t>
    </rPh>
    <rPh sb="94" eb="96">
      <t>シセツ</t>
    </rPh>
    <rPh sb="97" eb="100">
      <t>フシゼン</t>
    </rPh>
    <rPh sb="101" eb="102">
      <t>ワ</t>
    </rPh>
    <rPh sb="110" eb="112">
      <t>ジム</t>
    </rPh>
    <rPh sb="113" eb="116">
      <t>ハンザツカ</t>
    </rPh>
    <rPh sb="121" eb="123">
      <t>イカ</t>
    </rPh>
    <rPh sb="124" eb="126">
      <t>シショウ</t>
    </rPh>
    <rPh sb="127" eb="128">
      <t>ショウ</t>
    </rPh>
    <rPh sb="136" eb="138">
      <t>コウフ</t>
    </rPh>
    <rPh sb="138" eb="140">
      <t>ヨウコウ</t>
    </rPh>
    <rPh sb="165" eb="167">
      <t>コウフ</t>
    </rPh>
    <rPh sb="167" eb="169">
      <t>ヨウコウ</t>
    </rPh>
    <rPh sb="182" eb="184">
      <t>コウフ</t>
    </rPh>
    <rPh sb="217" eb="219">
      <t>コウフ</t>
    </rPh>
    <rPh sb="231" eb="233">
      <t>コウフ</t>
    </rPh>
    <rPh sb="253" eb="255">
      <t>コウフ</t>
    </rPh>
    <rPh sb="270" eb="272">
      <t>コウフ</t>
    </rPh>
    <rPh sb="291" eb="293">
      <t>コウフ</t>
    </rPh>
    <rPh sb="302" eb="304">
      <t>ジョウキ</t>
    </rPh>
    <rPh sb="310" eb="312">
      <t>ショウサイ</t>
    </rPh>
    <rPh sb="316" eb="318">
      <t>ベッテン</t>
    </rPh>
    <rPh sb="319" eb="321">
      <t>サンコウ</t>
    </rPh>
    <rPh sb="321" eb="323">
      <t>シリョウ</t>
    </rPh>
    <rPh sb="324" eb="326">
      <t>サンショウ</t>
    </rPh>
    <phoneticPr fontId="8"/>
  </si>
  <si>
    <t>経済産業省</t>
    <phoneticPr fontId="8"/>
  </si>
  <si>
    <t>小規模事業者持続化補助金交付要綱</t>
    <rPh sb="0" eb="3">
      <t>ショウキボ</t>
    </rPh>
    <rPh sb="3" eb="6">
      <t>ジギョウシャ</t>
    </rPh>
    <rPh sb="6" eb="9">
      <t>ジゾクカ</t>
    </rPh>
    <rPh sb="9" eb="12">
      <t>ホジョキン</t>
    </rPh>
    <rPh sb="12" eb="14">
      <t>コウフ</t>
    </rPh>
    <rPh sb="14" eb="16">
      <t>ヨウコウ</t>
    </rPh>
    <phoneticPr fontId="6"/>
  </si>
  <si>
    <t>小規模事業者持続化補助金に関する事務・権限の都道府県への移譲</t>
    <rPh sb="0" eb="3">
      <t>ショウキボ</t>
    </rPh>
    <rPh sb="3" eb="6">
      <t>ジギョウシャ</t>
    </rPh>
    <rPh sb="6" eb="8">
      <t>ジゾク</t>
    </rPh>
    <rPh sb="8" eb="9">
      <t>カ</t>
    </rPh>
    <rPh sb="9" eb="12">
      <t>ホジョキン</t>
    </rPh>
    <phoneticPr fontId="8"/>
  </si>
  <si>
    <t>【支障事例】
　小規模事業者持続化補助金については、平成25年度から毎年補正予算措置され、小規模事業者支援に関する重要な施策として執行されている。
　H26年度の地方分権改革に関する提案募集において、本補助金の権限移譲について提案を行い、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が、都道府県への情報提供や連携する仕組みが図られていないことから、都道府県が行う事業との一体的な支援が十分に行えていない。
【制度改正の必要性】
　都道府県は地元の商工会・商工会議所、企業との距離が近く、経営計画の策定や販路開拓の課題に対しても機動的な対応が可能である。
　このように地域と結びつきの深い事業については、都道府県が担う方が適当である。
　なお、小規模事業者支援法に基づき定められている「小規模事業者の経営の改善発達を支援するための商工会及び商工会連合会並びに商工会議所及び日本商工会議所に対する基本指針」には、「小規模事業者支援事業は、直接的には都道府県の指導・監督の下に実施されるものであり」との記述もある。</t>
    <rPh sb="1" eb="3">
      <t>シショウ</t>
    </rPh>
    <rPh sb="3" eb="5">
      <t>ジレイ</t>
    </rPh>
    <rPh sb="223" eb="227">
      <t>トドウフケン</t>
    </rPh>
    <rPh sb="229" eb="231">
      <t>ジョウホウ</t>
    </rPh>
    <rPh sb="231" eb="233">
      <t>テイキョウ</t>
    </rPh>
    <rPh sb="234" eb="236">
      <t>レンケイ</t>
    </rPh>
    <rPh sb="238" eb="240">
      <t>シク</t>
    </rPh>
    <rPh sb="242" eb="243">
      <t>ハカ</t>
    </rPh>
    <rPh sb="254" eb="258">
      <t>トドウフケン</t>
    </rPh>
    <rPh sb="259" eb="260">
      <t>オコナ</t>
    </rPh>
    <rPh sb="261" eb="263">
      <t>ジギョウ</t>
    </rPh>
    <rPh sb="265" eb="268">
      <t>イッタイテキ</t>
    </rPh>
    <rPh sb="269" eb="271">
      <t>シエン</t>
    </rPh>
    <rPh sb="272" eb="274">
      <t>ジュウブン</t>
    </rPh>
    <rPh sb="275" eb="276">
      <t>オコナ</t>
    </rPh>
    <rPh sb="287" eb="289">
      <t>セイド</t>
    </rPh>
    <rPh sb="289" eb="291">
      <t>カイセイ</t>
    </rPh>
    <rPh sb="292" eb="295">
      <t>ヒツヨウセイ</t>
    </rPh>
    <phoneticPr fontId="6"/>
  </si>
  <si>
    <t>埼玉県</t>
    <rPh sb="0" eb="2">
      <t>サイタマ</t>
    </rPh>
    <rPh sb="2" eb="3">
      <t>ケン</t>
    </rPh>
    <phoneticPr fontId="6"/>
  </si>
  <si>
    <t>補助金等に係る予算の執行の適正化に関する法律、社会資本整備総合交付金交付申請等要領</t>
    <rPh sb="0" eb="3">
      <t>ホジョキン</t>
    </rPh>
    <rPh sb="3" eb="4">
      <t>トウ</t>
    </rPh>
    <rPh sb="5" eb="6">
      <t>カカ</t>
    </rPh>
    <rPh sb="7" eb="9">
      <t>ヨサン</t>
    </rPh>
    <rPh sb="10" eb="12">
      <t>シッコウ</t>
    </rPh>
    <rPh sb="13" eb="16">
      <t>テキセイカ</t>
    </rPh>
    <rPh sb="17" eb="18">
      <t>カン</t>
    </rPh>
    <rPh sb="20" eb="22">
      <t>ホウリツ</t>
    </rPh>
    <rPh sb="23" eb="25">
      <t>シャカイ</t>
    </rPh>
    <rPh sb="25" eb="27">
      <t>シホン</t>
    </rPh>
    <rPh sb="27" eb="29">
      <t>セイビ</t>
    </rPh>
    <rPh sb="29" eb="31">
      <t>ソウゴウ</t>
    </rPh>
    <rPh sb="31" eb="34">
      <t>コウフキン</t>
    </rPh>
    <rPh sb="34" eb="36">
      <t>コウフ</t>
    </rPh>
    <rPh sb="36" eb="38">
      <t>シンセイ</t>
    </rPh>
    <rPh sb="38" eb="39">
      <t>トウ</t>
    </rPh>
    <rPh sb="39" eb="41">
      <t>ヨウリョウ</t>
    </rPh>
    <phoneticPr fontId="6"/>
  </si>
  <si>
    <t>社会資本整備総合交付金の手続簡素化</t>
    <rPh sb="0" eb="2">
      <t>シャカイ</t>
    </rPh>
    <rPh sb="2" eb="4">
      <t>シホン</t>
    </rPh>
    <rPh sb="4" eb="6">
      <t>セイビ</t>
    </rPh>
    <rPh sb="6" eb="8">
      <t>ソウゴウ</t>
    </rPh>
    <rPh sb="8" eb="11">
      <t>コウフキン</t>
    </rPh>
    <rPh sb="12" eb="14">
      <t>テツヅ</t>
    </rPh>
    <rPh sb="14" eb="17">
      <t>カンソカ</t>
    </rPh>
    <phoneticPr fontId="8"/>
  </si>
  <si>
    <t>【制度概要】
　社会資本整備総合交付金は地方自治体にとって自由度の高い交付金として平成22年に創設された。
　例えば道路の場合、既存の補助金は個別路線ごとに交付申請を行うが、申請後に事業費の路線間流用を行うには、国への流用手続が必要である。（手続なしで同一路線内で経費の流用が可能な金額は流用先経費の3割まで）
　しかし、新設された社会資本整備総合交付金は、道路、河川または複数事業のパッケージなどの分野（＝計画）ごとに交付される。そして、各計画内での事業費の流用は、一定条件（路線の新設・廃止がないこと等）の下、国への手続が不要とされている。
　現行制度では、交付申請書の提出時に、例えば県道が10路線であれば10路線それぞれについて、測量費、用地費、工事費などの経費の配分を記載することとされている。しかし、用地交渉の難航等の影響で年度中の路線間流用が通例であるため、年度末の完了実績報告において要素事業ごとに確定した経費配分を記載した調書を再度提出して精算を行っている。
【支障事例】
　平成27年度では、内示は4月9日、交付申請は5月15日、交付決定は5月29日であった。
　内示後の交付申請に当たり、改めてどの事業に交付金を配分するか、全所管県土整備事務所との調整を含む多大な事務作業を行うため、事業着手は6月以降となる。したがって、現在の制度では年度当初から2か月間交付金の予算執行はできないこととなる。</t>
    <rPh sb="78" eb="80">
      <t>コウフ</t>
    </rPh>
    <rPh sb="80" eb="82">
      <t>シンセイ</t>
    </rPh>
    <rPh sb="83" eb="84">
      <t>オコナ</t>
    </rPh>
    <rPh sb="87" eb="89">
      <t>シンセイ</t>
    </rPh>
    <rPh sb="89" eb="90">
      <t>ゴ</t>
    </rPh>
    <rPh sb="121" eb="123">
      <t>テツヅ</t>
    </rPh>
    <rPh sb="126" eb="128">
      <t>ドウイツ</t>
    </rPh>
    <rPh sb="128" eb="130">
      <t>ロセン</t>
    </rPh>
    <rPh sb="130" eb="131">
      <t>ナイ</t>
    </rPh>
    <rPh sb="132" eb="134">
      <t>ケイヒ</t>
    </rPh>
    <rPh sb="144" eb="146">
      <t>リュウヨウ</t>
    </rPh>
    <rPh sb="146" eb="147">
      <t>サキ</t>
    </rPh>
    <rPh sb="147" eb="149">
      <t>ケイヒ</t>
    </rPh>
    <rPh sb="187" eb="189">
      <t>フクスウ</t>
    </rPh>
    <rPh sb="189" eb="191">
      <t>ジギョウ</t>
    </rPh>
    <rPh sb="255" eb="256">
      <t>シタ</t>
    </rPh>
    <rPh sb="461" eb="462">
      <t>ガツ</t>
    </rPh>
    <rPh sb="463" eb="464">
      <t>ニチ</t>
    </rPh>
    <rPh sb="471" eb="472">
      <t>ガツ</t>
    </rPh>
    <rPh sb="474" eb="475">
      <t>ニチ</t>
    </rPh>
    <rPh sb="482" eb="483">
      <t>ガツ</t>
    </rPh>
    <rPh sb="485" eb="486">
      <t>ニチ</t>
    </rPh>
    <rPh sb="502" eb="503">
      <t>ア</t>
    </rPh>
    <phoneticPr fontId="6"/>
  </si>
  <si>
    <t>個人情報保護委員会、厚生労働省、経済産業省（資源エネルギー庁）</t>
    <rPh sb="0" eb="2">
      <t>コジン</t>
    </rPh>
    <rPh sb="2" eb="4">
      <t>ジョウホウ</t>
    </rPh>
    <rPh sb="4" eb="6">
      <t>ホゴ</t>
    </rPh>
    <rPh sb="6" eb="9">
      <t>イインカイ</t>
    </rPh>
    <rPh sb="10" eb="12">
      <t>コウセイ</t>
    </rPh>
    <rPh sb="12" eb="15">
      <t>ロウドウショウ</t>
    </rPh>
    <rPh sb="16" eb="18">
      <t>ケイザイ</t>
    </rPh>
    <rPh sb="18" eb="21">
      <t>サンギョウショウ</t>
    </rPh>
    <rPh sb="22" eb="24">
      <t>シゲン</t>
    </rPh>
    <rPh sb="29" eb="30">
      <t>チョウ</t>
    </rPh>
    <phoneticPr fontId="8"/>
  </si>
  <si>
    <t>個人情報保護法第16条（利用目的による制限）、第23条（第三者提供の制限）
【平成24年5月11日付け社援地発0511第1号厚生労働省社会・援護局地域福祉課長通知、平成24年5月9日付け健水発0509第1号健康局水道課長通知、平成24年4月3日付け経済産業省資源エネルギー庁電力・ガス事業部電力市場整備課長、ガス市場整備課長及び長官官房総合政策課企画官（液化石油ガス産業担当）通知】</t>
    <phoneticPr fontId="8"/>
  </si>
  <si>
    <t>孤立死防止対策の充実</t>
    <rPh sb="0" eb="2">
      <t>コリツ</t>
    </rPh>
    <rPh sb="2" eb="3">
      <t>シ</t>
    </rPh>
    <rPh sb="3" eb="5">
      <t>ボウシ</t>
    </rPh>
    <rPh sb="5" eb="7">
      <t>タイサク</t>
    </rPh>
    <rPh sb="8" eb="10">
      <t>ジュウジツ</t>
    </rPh>
    <phoneticPr fontId="8"/>
  </si>
  <si>
    <t>【支障事例】
　厚生労働省の通知（H24.5.11）では、「人の生命、身体又は財産の保護のために必要がある場合であって、本人の同意を得ることが困難であるとき」に該当する場合は、あらかじめ本人の同意を得なくても個人情報の利用・個人データの提供が可能としている。
　また、例えば、電気・ガス事業者に対しては、資源エネルギー庁から同趣旨の通知（H24.4.3）が発出されている。
　都道府県は個人情報保護法第５条において、「個人情報の適正な取扱いを確保するために必要な施策を策定し、及びこれを実施する責務を有する。 」とされているが、上記の通知にはどのような時に通報するべきかの具体的な事例の記載が不足しているため、県が事業者に指導したり、住民の方に説明したりすることができず困っている。
　その結果、地域住民やライフライン事業者が居住者の異変を発見した場合であっても、個人情報の利用・提供制限の例外となるか否かの判断に時間を要し、通報を躊躇してしまう可能性がある。</t>
    <rPh sb="1" eb="3">
      <t>シショウ</t>
    </rPh>
    <rPh sb="3" eb="5">
      <t>ジレイ</t>
    </rPh>
    <rPh sb="188" eb="192">
      <t>トドウフケン</t>
    </rPh>
    <rPh sb="193" eb="195">
      <t>コジン</t>
    </rPh>
    <rPh sb="195" eb="197">
      <t>ジョウホウ</t>
    </rPh>
    <rPh sb="197" eb="200">
      <t>ホゴホウ</t>
    </rPh>
    <rPh sb="200" eb="201">
      <t>ダイ</t>
    </rPh>
    <rPh sb="202" eb="203">
      <t>ジョウ</t>
    </rPh>
    <rPh sb="264" eb="266">
      <t>ジョウキ</t>
    </rPh>
    <rPh sb="276" eb="277">
      <t>トキ</t>
    </rPh>
    <rPh sb="278" eb="280">
      <t>ツウホウ</t>
    </rPh>
    <rPh sb="296" eb="298">
      <t>フソク</t>
    </rPh>
    <rPh sb="305" eb="306">
      <t>ケン</t>
    </rPh>
    <rPh sb="307" eb="310">
      <t>ジギョウシャ</t>
    </rPh>
    <rPh sb="311" eb="313">
      <t>シドウ</t>
    </rPh>
    <rPh sb="317" eb="319">
      <t>ジュウミン</t>
    </rPh>
    <rPh sb="320" eb="321">
      <t>カタ</t>
    </rPh>
    <rPh sb="322" eb="324">
      <t>セツメイ</t>
    </rPh>
    <rPh sb="335" eb="336">
      <t>コマ</t>
    </rPh>
    <rPh sb="345" eb="347">
      <t>ケッカ</t>
    </rPh>
    <phoneticPr fontId="8"/>
  </si>
  <si>
    <t>地方税法第37条の2第3項</t>
    <rPh sb="0" eb="3">
      <t>チホウゼイ</t>
    </rPh>
    <rPh sb="3" eb="4">
      <t>ホウ</t>
    </rPh>
    <rPh sb="4" eb="5">
      <t>ダイ</t>
    </rPh>
    <rPh sb="7" eb="8">
      <t>ジョウ</t>
    </rPh>
    <rPh sb="10" eb="11">
      <t>ダイ</t>
    </rPh>
    <rPh sb="12" eb="13">
      <t>コウ</t>
    </rPh>
    <phoneticPr fontId="6"/>
  </si>
  <si>
    <t>税控除対象NPO法人の指定方法の見直し</t>
    <rPh sb="0" eb="1">
      <t>ゼイ</t>
    </rPh>
    <rPh sb="1" eb="3">
      <t>コウジョ</t>
    </rPh>
    <rPh sb="3" eb="5">
      <t>タイショウ</t>
    </rPh>
    <rPh sb="8" eb="10">
      <t>ホウジン</t>
    </rPh>
    <rPh sb="11" eb="13">
      <t>シテイ</t>
    </rPh>
    <rPh sb="13" eb="15">
      <t>ホウホウ</t>
    </rPh>
    <rPh sb="16" eb="18">
      <t>ミナオ</t>
    </rPh>
    <phoneticPr fontId="8"/>
  </si>
  <si>
    <t>指定NPO法人は、その要件として、条例で指定されることに加え、条例中にその名称及び主たる事務所の所在地について明示することが求められている。
この名称・所在地の扱いについては、例えば条例で規則へ委任、あるいは告示制度とするなど、その在り方について地方に任せてはどうか。</t>
    <rPh sb="116" eb="117">
      <t>ア</t>
    </rPh>
    <phoneticPr fontId="6"/>
  </si>
  <si>
    <t>【制度概要】
認定NPO法人は、PST（パブリック・サポート・テスト）要件を満たすことで、様々な税制優遇措置が受けられる。
一方、指定NPO法人は、地方税法第37条の2第1項第4号及び第3項の規定により、道府県の条例で指定されることによって寄付金税額控除の対象となる。なお、この指定条例では法人の名称及び主たる事務所の所在地を明示する必要がある。
本県では平成25年に「埼玉県指定特定非営利活動法人を指定する条例」を制定しており、現在10法人を指定している。
【支障事例】
NPO法人の新規指定や、指定NPO法人の名称及び主たる事務所の所在地に変更があった場合は、その都度条例改正を行わなければならない。
しかし、条例改正のタイミングは年4回の議会開会時という制約から、本県では、申請から指定までに最長で約半年を要している。
そこで、認定NPOは一定の客観的基準を満たした団体を告示で明示する扱いである点も踏まえ、指定NPO法人の名称・所在地の扱いについては、例えば条例で規則へ委任、あるいは告示制度とするなど、その在り方について地方に任せてはどうか。</t>
    <rPh sb="459" eb="460">
      <t>ア</t>
    </rPh>
    <phoneticPr fontId="6"/>
  </si>
  <si>
    <t>国土利用計画法第39条</t>
    <phoneticPr fontId="8"/>
  </si>
  <si>
    <t>土地利用審査会の国土利用計画審議会への整理・統合</t>
    <phoneticPr fontId="8"/>
  </si>
  <si>
    <t>【制度改正の必要性】
　土地利用審査会は、知事の監視区域指定に当たり意見を述べるなどの役割を持つ組織である。現在は、地価上昇圧力が大幅に低下し、本県では平成8年以降約20年にわたって監視区域等は指定されていない。しかし、国土利用計画法により同審査会設置が義務付けられているため、3年ごとに委員改選を行いながら審査会を維持している。
　平成26年の提案募集では、愛知県が審査会委員の任命に係る議会同意の廃止を提案した結果、「事務負担の軽減について、地方公共団体に情報提供を行う」との方針が示された。しかし、事務負担軽減につながる具体の情報提供はなく、本審査会の設置方法そのものを改めて見直す必要がある。
【支障事例】
　バブル期のような地価急騰が今後発生することは想定しがたい。また、現在の審査会は具体の審査案件がなく、3年に1回の委員改選のみを行っている状態であり、事実上の存在意義は極めて薄れている。こうした状況にも関わらず、当該審査会を必置しなければならないことは、行政運営上の支障である。
　審査会の維持には、委員報酬や旅費、会場費など（平成28年度予算255千円）がかかるほか、委員候補者の選定や交渉、議案作成、県議会等での説明など、委員任命に向けた一連の事務が事務局の負担となっている。
　さらに、委員改選のみを目的とした審査会の開催は、委員に対しても不必要な負担を強いるものである。
　したがって、土地利用審査会の設置を不要とし、国土利用計画審議会に整理・統合してはどうか。</t>
    <phoneticPr fontId="8"/>
  </si>
  <si>
    <t>建築基準法施行令第23条</t>
    <phoneticPr fontId="8"/>
  </si>
  <si>
    <t>一定条件を満たした小規模な寄宿舎の階段基準を住宅（共同住宅の共用の階段を除く。）と同じ基準に見直し</t>
    <rPh sb="0" eb="2">
      <t>イッテイ</t>
    </rPh>
    <rPh sb="2" eb="4">
      <t>ジョウケン</t>
    </rPh>
    <rPh sb="5" eb="6">
      <t>ミ</t>
    </rPh>
    <rPh sb="9" eb="12">
      <t>ショウキボ</t>
    </rPh>
    <rPh sb="13" eb="16">
      <t>キシュクシャ</t>
    </rPh>
    <rPh sb="46" eb="48">
      <t>ミナオ</t>
    </rPh>
    <phoneticPr fontId="8"/>
  </si>
  <si>
    <t>【制度概要】
　戸建型グループホームやシェアハウスは、建築基準法上は寄宿舎として取り扱われる。
　このため、既存の一戸建ての住宅をグループホームやシェアハウスなどへ活用する場合、建築基準法では住宅（共同住宅の共用の階段を除く。）よりも厳しい寄宿舎の基準を満たさなければならないため、改修工事が必要な建物もいまだ存在する。
【支障事例】
　本県でも、既存一戸建ての住宅をグループホーム等に用途変更する際には、階段を改修して寄宿舎の基準を適合させなければならないのかという相談が寄せられるが、寄宿舎の基準に適合させる必要がある。
　また、建築基準法施行令23条ただし書きに基づき、「けあげ23cm以下、踏面15cm以上」としている「一戸建ての住宅」は本県でも一定数あることから、相談に至らず断念した事例も少なくないと思われる。
【懸念の解消策】
　寄宿舎に該当するグループホームやシェアハウスを一律認めるのは難しい場合、例えば老人向けグループホームは安全面に配慮するため現行のとおりにするとしても、小規模な若者向けシェアハウスは基準の緩和ができるのではないか。</t>
    <rPh sb="1" eb="3">
      <t>セイド</t>
    </rPh>
    <rPh sb="3" eb="5">
      <t>ガイヨウ</t>
    </rPh>
    <rPh sb="8" eb="10">
      <t>コダテ</t>
    </rPh>
    <rPh sb="10" eb="11">
      <t>ガタ</t>
    </rPh>
    <rPh sb="27" eb="29">
      <t>ケンチク</t>
    </rPh>
    <rPh sb="29" eb="32">
      <t>キジュンホウ</t>
    </rPh>
    <rPh sb="32" eb="33">
      <t>ジョウ</t>
    </rPh>
    <rPh sb="34" eb="37">
      <t>キシュクシャ</t>
    </rPh>
    <rPh sb="40" eb="41">
      <t>ト</t>
    </rPh>
    <rPh sb="42" eb="43">
      <t>アツカ</t>
    </rPh>
    <rPh sb="96" eb="98">
      <t>ジュウタク</t>
    </rPh>
    <rPh sb="163" eb="165">
      <t>シショウ</t>
    </rPh>
    <rPh sb="165" eb="167">
      <t>ジレイ</t>
    </rPh>
    <rPh sb="182" eb="184">
      <t>ジュウタク</t>
    </rPh>
    <rPh sb="192" eb="193">
      <t>トウ</t>
    </rPh>
    <rPh sb="194" eb="196">
      <t>ヨウト</t>
    </rPh>
    <rPh sb="196" eb="198">
      <t>ヘンコウ</t>
    </rPh>
    <rPh sb="200" eb="201">
      <t>サイ</t>
    </rPh>
    <rPh sb="204" eb="206">
      <t>カイダン</t>
    </rPh>
    <rPh sb="207" eb="209">
      <t>カイシュウ</t>
    </rPh>
    <rPh sb="211" eb="214">
      <t>キシュクシャ</t>
    </rPh>
    <rPh sb="215" eb="217">
      <t>キジュン</t>
    </rPh>
    <rPh sb="218" eb="220">
      <t>テキゴウ</t>
    </rPh>
    <rPh sb="235" eb="237">
      <t>ソウダン</t>
    </rPh>
    <rPh sb="238" eb="239">
      <t>ヨ</t>
    </rPh>
    <rPh sb="245" eb="248">
      <t>キシュクシャ</t>
    </rPh>
    <rPh sb="249" eb="251">
      <t>キジュン</t>
    </rPh>
    <rPh sb="252" eb="254">
      <t>テキゴウ</t>
    </rPh>
    <rPh sb="257" eb="259">
      <t>ヒツヨウ</t>
    </rPh>
    <rPh sb="282" eb="283">
      <t>ガ</t>
    </rPh>
    <rPh sb="285" eb="286">
      <t>モト</t>
    </rPh>
    <rPh sb="328" eb="331">
      <t>イッテイスウ</t>
    </rPh>
    <rPh sb="338" eb="340">
      <t>ソウダン</t>
    </rPh>
    <rPh sb="341" eb="342">
      <t>イタ</t>
    </rPh>
    <rPh sb="344" eb="346">
      <t>ダンネン</t>
    </rPh>
    <rPh sb="348" eb="350">
      <t>ジレイ</t>
    </rPh>
    <rPh sb="351" eb="352">
      <t>スク</t>
    </rPh>
    <rPh sb="357" eb="358">
      <t>オモ</t>
    </rPh>
    <rPh sb="365" eb="367">
      <t>ケネン</t>
    </rPh>
    <rPh sb="368" eb="370">
      <t>カイショウ</t>
    </rPh>
    <rPh sb="370" eb="371">
      <t>サク</t>
    </rPh>
    <phoneticPr fontId="8"/>
  </si>
  <si>
    <t>６【国土交通省】
（１）建築基準法（昭25法201）
（ⅰ）寄宿舎の階段基準については、住宅を寄宿舎に転用することを想定し、地方公共団体及び事業者の意見を踏まえ、一定の要件（規模、追加の安全措置等）を満たした場合に当該基準の合理化を図ることとし、平成29年度中に告示を改正する。</t>
    <phoneticPr fontId="8"/>
  </si>
  <si>
    <t>【国土交通省】建築基準法施行令第二十三条第一項の規定に適合する階段と同等以上に昇降を安全に行うことができる階段の構造方法を定める件の改正について（技術的助言）（平成29年9月26日付け国と交通省住宅局建築指導課長通知）</t>
    <rPh sb="1" eb="3">
      <t>コクド</t>
    </rPh>
    <rPh sb="3" eb="6">
      <t>コウツウショウ</t>
    </rPh>
    <rPh sb="7" eb="9">
      <t>ケンチク</t>
    </rPh>
    <rPh sb="9" eb="12">
      <t>キジュンホウ</t>
    </rPh>
    <rPh sb="12" eb="14">
      <t>セコウ</t>
    </rPh>
    <rPh sb="14" eb="15">
      <t>レイ</t>
    </rPh>
    <rPh sb="15" eb="16">
      <t>ダイ</t>
    </rPh>
    <rPh sb="16" eb="17">
      <t>ニ</t>
    </rPh>
    <rPh sb="17" eb="18">
      <t>ジュウ</t>
    </rPh>
    <rPh sb="18" eb="19">
      <t>サン</t>
    </rPh>
    <rPh sb="19" eb="20">
      <t>ジョウ</t>
    </rPh>
    <rPh sb="20" eb="21">
      <t>ダイ</t>
    </rPh>
    <rPh sb="21" eb="23">
      <t>イッコウ</t>
    </rPh>
    <rPh sb="24" eb="26">
      <t>キテイ</t>
    </rPh>
    <rPh sb="27" eb="29">
      <t>テキゴウ</t>
    </rPh>
    <rPh sb="31" eb="33">
      <t>カイダン</t>
    </rPh>
    <rPh sb="34" eb="36">
      <t>ドウトウ</t>
    </rPh>
    <rPh sb="36" eb="38">
      <t>イジョウ</t>
    </rPh>
    <rPh sb="39" eb="41">
      <t>ショウコウ</t>
    </rPh>
    <rPh sb="42" eb="44">
      <t>アンゼン</t>
    </rPh>
    <rPh sb="45" eb="46">
      <t>オコナ</t>
    </rPh>
    <rPh sb="53" eb="55">
      <t>カイダン</t>
    </rPh>
    <rPh sb="56" eb="58">
      <t>コウゾウ</t>
    </rPh>
    <rPh sb="58" eb="60">
      <t>ホウホウ</t>
    </rPh>
    <rPh sb="61" eb="62">
      <t>サダ</t>
    </rPh>
    <rPh sb="64" eb="65">
      <t>ケン</t>
    </rPh>
    <rPh sb="66" eb="68">
      <t>カイセイ</t>
    </rPh>
    <rPh sb="73" eb="76">
      <t>ギジュツテキ</t>
    </rPh>
    <rPh sb="76" eb="78">
      <t>ジョゲン</t>
    </rPh>
    <rPh sb="80" eb="82">
      <t>ヘイセイ</t>
    </rPh>
    <rPh sb="84" eb="85">
      <t>ネン</t>
    </rPh>
    <rPh sb="86" eb="87">
      <t>ガツ</t>
    </rPh>
    <rPh sb="89" eb="90">
      <t>ニチ</t>
    </rPh>
    <rPh sb="90" eb="91">
      <t>ツ</t>
    </rPh>
    <rPh sb="92" eb="93">
      <t>コク</t>
    </rPh>
    <rPh sb="94" eb="97">
      <t>コウツウショウ</t>
    </rPh>
    <rPh sb="97" eb="99">
      <t>ジュウタク</t>
    </rPh>
    <rPh sb="99" eb="100">
      <t>キョク</t>
    </rPh>
    <rPh sb="100" eb="102">
      <t>ケンチク</t>
    </rPh>
    <rPh sb="102" eb="104">
      <t>シドウ</t>
    </rPh>
    <rPh sb="104" eb="106">
      <t>カチョウ</t>
    </rPh>
    <rPh sb="106" eb="108">
      <t>ツウチ</t>
    </rPh>
    <phoneticPr fontId="134"/>
  </si>
  <si>
    <t>https://www.cao.go.jp/bunken-suishin/teianbosyu/2016/h28fu_tsuchi.html#h28_48</t>
    <phoneticPr fontId="134"/>
  </si>
  <si>
    <t>介護福祉士修学資金貸付制度実施要綱</t>
    <phoneticPr fontId="8"/>
  </si>
  <si>
    <t>介護福祉士修学資金の返還免除要件緩和</t>
    <phoneticPr fontId="8"/>
  </si>
  <si>
    <t>介護福祉士修学資金の返還免除に係る要件について、社会福祉施設での勤務年数を5年から3年に短縮する。</t>
    <phoneticPr fontId="8"/>
  </si>
  <si>
    <t>【支障事例】
本県では介護人材確保のため、「介護福祉士修学資金等の貸付けについて」（平成28年3月2日厚生労働事務次官通知）に基づき、埼玉県社会福祉協議会を実施主体として介護福祉士修学資金貸付事業を実施している。
本制度では、貸付けを受けた者が、養成施設卒業後に県内の社会福祉施設に5年以上勤務した場合、当該貸付金の返還が免除される。しかし、「5年以上勤務」の条件がハードルとなり、平成27年度の利用者数は、予定枠の約1/3の60人にとどまった。
本制度を利用しない養成施設在学者からは、利用しない理由として「現時点で5年間勤務できる確信がない」との声も上がっている。
【制度改正の必要性】
急速な高齢化により介護サービスに対する需要が今後更に高まると見込まれている。「2025年に向けた介護人材にかかる需給推計」（厚生労働省）によれば、本県では2025年(平成37年)には約12万1千人の介護人材が必要となり、2万7千人の不足が生じるとされている。
（公財）介護労働安定センターの平成26年度介護労働実態調査によると、事業所が職員不足の理由として挙げた回答は、「採用が困難」（72.2%）が最も多く、「離職率が高い」（17.0%）を大きく上回っている。
したがって、介護人材の確保に当たっては、職員の待遇改善などによる定着促進策だけでなく、当該貸付金の返還免除要件を緩和することで、利用者の心理的ハードルを下げ、介護労働市場への人材供給を促進することも重要である。</t>
    <rPh sb="78" eb="80">
      <t>ジッシ</t>
    </rPh>
    <rPh sb="80" eb="82">
      <t>シュタイ</t>
    </rPh>
    <phoneticPr fontId="8"/>
  </si>
  <si>
    <t>不動産鑑定士試験の受験申込みに係る都道府県経由の廃止</t>
    <rPh sb="15" eb="16">
      <t>カカ</t>
    </rPh>
    <rPh sb="24" eb="26">
      <t>ハイシ</t>
    </rPh>
    <phoneticPr fontId="8"/>
  </si>
  <si>
    <t>【支障事例】
　国家試験である不動産鑑定士試験の受験申込みは、電子申請システムによる場合を除き、受験者の住所地を管轄する都道府県知事を経由して行うこととされている。
　現在、受験者の一部は電子申請システムにより申込みをしているものの、郵送や持参により申し込む受験者は多く、埼玉県では平成27年度に申込みの約８割に当たる149件を受け付けている。
　このため、提出された申込書に疑義があった場合は、必要に応じて受験者に対して修正の指示をするなど、受付までに時間を要することがある。
　例えば、論文式試験の一部免除申請があったが、証明書類が揃っておらず、後日送付することで受付して良いかを国に問い合わせた事例があった。
　また、都道府県では申込みの受付のみならず、次のような事務も行っている。
１　試験日程等についての通知
　　・市町村にポスターの配布・掲示を依頼
　　・庁内でポスター掲示・ＨＰへの掲載
２　願書の配布
　　・課内にカウンター設置、配布
　　・郵送での配布（平成27年度は55件）
３　合格発表
　　・合格者の番号を、庁内で２週間程度掲示
　これらを合わせるとおおむね0.１人役分の事務負担となっている。
【制度改正の必要性】
　本事務は法定受託事務とされているところではあるが、地方分権推進委員会最終報告（H13.6.14）において、「地方公共団体に対する補助的な事務処理の依頼については、（略）国が地方公共団体をその手足として活用しているということも考えられるので、（略）引き続き調査・検討が行われるべき」とされている。</t>
    <rPh sb="1" eb="3">
      <t>シショウ</t>
    </rPh>
    <rPh sb="3" eb="5">
      <t>ジレイ</t>
    </rPh>
    <rPh sb="91" eb="93">
      <t>イチブ</t>
    </rPh>
    <rPh sb="133" eb="134">
      <t>オオ</t>
    </rPh>
    <rPh sb="148" eb="150">
      <t>モウシコミ</t>
    </rPh>
    <rPh sb="152" eb="153">
      <t>ヤク</t>
    </rPh>
    <rPh sb="154" eb="155">
      <t>ワリ</t>
    </rPh>
    <rPh sb="156" eb="157">
      <t>ア</t>
    </rPh>
    <rPh sb="241" eb="242">
      <t>タト</t>
    </rPh>
    <rPh sb="245" eb="248">
      <t>ロンブンシキ</t>
    </rPh>
    <rPh sb="248" eb="250">
      <t>シケン</t>
    </rPh>
    <rPh sb="251" eb="253">
      <t>イチブ</t>
    </rPh>
    <rPh sb="253" eb="255">
      <t>メンジョ</t>
    </rPh>
    <rPh sb="255" eb="257">
      <t>シンセイ</t>
    </rPh>
    <rPh sb="263" eb="265">
      <t>ショウメイ</t>
    </rPh>
    <rPh sb="265" eb="267">
      <t>ショルイ</t>
    </rPh>
    <rPh sb="268" eb="269">
      <t>ソロ</t>
    </rPh>
    <rPh sb="275" eb="277">
      <t>ゴジツ</t>
    </rPh>
    <rPh sb="277" eb="279">
      <t>ソウフ</t>
    </rPh>
    <rPh sb="288" eb="289">
      <t>ヨ</t>
    </rPh>
    <rPh sb="292" eb="293">
      <t>クニ</t>
    </rPh>
    <rPh sb="294" eb="295">
      <t>ト</t>
    </rPh>
    <rPh sb="296" eb="297">
      <t>ア</t>
    </rPh>
    <rPh sb="300" eb="302">
      <t>ジレイ</t>
    </rPh>
    <rPh sb="330" eb="331">
      <t>ツギ</t>
    </rPh>
    <rPh sb="512" eb="514">
      <t>セイド</t>
    </rPh>
    <rPh sb="514" eb="516">
      <t>カイセイ</t>
    </rPh>
    <rPh sb="517" eb="520">
      <t>ヒツヨウセイ</t>
    </rPh>
    <phoneticPr fontId="8"/>
  </si>
  <si>
    <t>フロン類の使用の合理化及び管理の適正化に関する法律（平成13年法律第64号）第17条、第18条、第91条、第92条</t>
    <phoneticPr fontId="8"/>
  </si>
  <si>
    <t>フロン排出抑制対策に係る事務の都道府県知事から政令指定都市及び中核市の長への移譲</t>
    <rPh sb="3" eb="5">
      <t>ハイシュツ</t>
    </rPh>
    <rPh sb="5" eb="7">
      <t>ヨクセイ</t>
    </rPh>
    <rPh sb="7" eb="9">
      <t>タイサク</t>
    </rPh>
    <rPh sb="10" eb="11">
      <t>カカ</t>
    </rPh>
    <rPh sb="12" eb="14">
      <t>ジム</t>
    </rPh>
    <rPh sb="15" eb="19">
      <t>トドウフケン</t>
    </rPh>
    <rPh sb="19" eb="21">
      <t>チジ</t>
    </rPh>
    <rPh sb="23" eb="25">
      <t>セイレイ</t>
    </rPh>
    <rPh sb="25" eb="27">
      <t>シテイ</t>
    </rPh>
    <rPh sb="27" eb="29">
      <t>トシ</t>
    </rPh>
    <rPh sb="29" eb="30">
      <t>オヨ</t>
    </rPh>
    <rPh sb="31" eb="34">
      <t>チュウカクシ</t>
    </rPh>
    <rPh sb="35" eb="36">
      <t>チョウ</t>
    </rPh>
    <rPh sb="38" eb="40">
      <t>イジョウ</t>
    </rPh>
    <phoneticPr fontId="8"/>
  </si>
  <si>
    <t>５【経済産業省（１）】【環境省（１）】
フロン類の使用の合理化及び管理の適正化に関する法律（平13法64）
第一種特定製品の管理者に対する指導等（17条、18条、91条及び92条）の適切な執行の在り方については、管理者及び充填回収業者に対する指導監督を同じ行政庁が一体的に行うことの効果や効率性に留意しつつ、特定製品に係るフロン類の回収及び破壊の実施の確保等に関する法律の一部を改正する法律（平25法39）附則11条に基づき、同法の施行後５年を経過した場合に行うこととしている見直しの際に、地方公共団体、事業者等の関係者の意見を踏まえて検討し、その結果に基づいて必要な措置を講ずる。</t>
    <rPh sb="12" eb="15">
      <t>カンキョウショウ</t>
    </rPh>
    <phoneticPr fontId="8"/>
  </si>
  <si>
    <t>岡山県、日本創生のための将来世代応援知事同盟</t>
    <rPh sb="0" eb="3">
      <t>オカヤマケン</t>
    </rPh>
    <phoneticPr fontId="8"/>
  </si>
  <si>
    <t>・児童福祉法第５６条の４の３
・保育所等整備交付金交付要綱
・認定こども園施設整備交付金交付要綱</t>
    <rPh sb="16" eb="19">
      <t>ホイクショ</t>
    </rPh>
    <rPh sb="19" eb="20">
      <t>トウ</t>
    </rPh>
    <rPh sb="20" eb="22">
      <t>セイビ</t>
    </rPh>
    <rPh sb="22" eb="25">
      <t>コウフキン</t>
    </rPh>
    <rPh sb="25" eb="27">
      <t>コウフ</t>
    </rPh>
    <rPh sb="27" eb="29">
      <t>ヨウコウ</t>
    </rPh>
    <rPh sb="31" eb="33">
      <t>ニンテイ</t>
    </rPh>
    <rPh sb="36" eb="37">
      <t>エン</t>
    </rPh>
    <rPh sb="37" eb="39">
      <t>シセツ</t>
    </rPh>
    <rPh sb="39" eb="41">
      <t>セイビ</t>
    </rPh>
    <rPh sb="41" eb="44">
      <t>コウフキン</t>
    </rPh>
    <rPh sb="44" eb="46">
      <t>コウフ</t>
    </rPh>
    <rPh sb="46" eb="48">
      <t>ヨウコウ</t>
    </rPh>
    <phoneticPr fontId="8"/>
  </si>
  <si>
    <t>幼保連携型認定こども園の施設整備に関する事務手続きの見直し</t>
    <rPh sb="0" eb="7">
      <t>ヨウホレンケイガタニンテイ</t>
    </rPh>
    <rPh sb="10" eb="11">
      <t>エン</t>
    </rPh>
    <rPh sb="12" eb="14">
      <t>シセツ</t>
    </rPh>
    <rPh sb="14" eb="16">
      <t>セイビ</t>
    </rPh>
    <rPh sb="17" eb="18">
      <t>カン</t>
    </rPh>
    <rPh sb="20" eb="22">
      <t>ジム</t>
    </rPh>
    <rPh sb="22" eb="24">
      <t>テツヅ</t>
    </rPh>
    <rPh sb="26" eb="28">
      <t>ミナオ</t>
    </rPh>
    <phoneticPr fontId="17"/>
  </si>
  <si>
    <t>幼保連携型認定こども園の施設整備に際し保育所整備交付金及び認定こども園施設整備交付金を活用する場合の事務手続きの見直し</t>
    <rPh sb="0" eb="7">
      <t>ヨウホレンケイガタニンテイ</t>
    </rPh>
    <rPh sb="10" eb="11">
      <t>エン</t>
    </rPh>
    <rPh sb="12" eb="14">
      <t>シセツ</t>
    </rPh>
    <rPh sb="14" eb="16">
      <t>セイビ</t>
    </rPh>
    <rPh sb="17" eb="18">
      <t>サイ</t>
    </rPh>
    <rPh sb="19" eb="22">
      <t>ホイクショ</t>
    </rPh>
    <rPh sb="22" eb="24">
      <t>セイビ</t>
    </rPh>
    <rPh sb="24" eb="27">
      <t>コウフキン</t>
    </rPh>
    <rPh sb="27" eb="28">
      <t>オヨ</t>
    </rPh>
    <rPh sb="29" eb="31">
      <t>ニンテイ</t>
    </rPh>
    <rPh sb="34" eb="35">
      <t>エン</t>
    </rPh>
    <rPh sb="35" eb="37">
      <t>シセツ</t>
    </rPh>
    <rPh sb="37" eb="39">
      <t>セイビ</t>
    </rPh>
    <rPh sb="39" eb="42">
      <t>コウフキン</t>
    </rPh>
    <rPh sb="43" eb="45">
      <t>カツヨウ</t>
    </rPh>
    <rPh sb="47" eb="49">
      <t>バアイ</t>
    </rPh>
    <rPh sb="50" eb="52">
      <t>ジム</t>
    </rPh>
    <rPh sb="52" eb="54">
      <t>テツヅ</t>
    </rPh>
    <rPh sb="56" eb="58">
      <t>ミナオ</t>
    </rPh>
    <phoneticPr fontId="17"/>
  </si>
  <si>
    <t>平成27年の類似の提案に対する結論として、原則安心こども基金で対応することとし、安心こども基金が使えない場合の事務手続きの簡素化を図るため、協議書の様式の一本化や申請の提出締め切りの調整が図られたが、安心こども基金による対応については、交付元に応じた事業への活用に限定されるため、幼保連携型認定こども園の施設整備を行う際に教育機能部分(文部科学省所管)の基金の残額が足りない場合に、教育機能部分については認定こども園施設整備交付金を、保育機能部分(厚生労働省所管)については安心こども基金を活用することなり、事務手続きの簡素化の効果がない。
また、平成28年度安心こども基金要綱は現時点で示されておらず、契約等に着手できない状況にあるため、平成29年４月から開設予定の幼保連携型認定こども園の事業着手の遅延を招くこととなっており、開園が遅れる危険性がある。
さらに、両交付金の申請の提出締め切りについては調整が図られたが、間接補助である認定こども園施設整備交付金は県での予算措置と審査が必要であることから、保育所等施設整備交付金より事業者にとっての提出締め切りが前倒しとなるため、県、市町村及び事業者の作業時間の確保が困難な状況にある。</t>
    <rPh sb="91" eb="93">
      <t>チョウセイ</t>
    </rPh>
    <rPh sb="94" eb="95">
      <t>ハカ</t>
    </rPh>
    <rPh sb="161" eb="163">
      <t>キョウイク</t>
    </rPh>
    <rPh sb="163" eb="165">
      <t>キノウ</t>
    </rPh>
    <rPh sb="191" eb="193">
      <t>キョウイク</t>
    </rPh>
    <rPh sb="193" eb="195">
      <t>キノウ</t>
    </rPh>
    <rPh sb="219" eb="221">
      <t>キノウ</t>
    </rPh>
    <rPh sb="264" eb="266">
      <t>コウカ</t>
    </rPh>
    <rPh sb="302" eb="304">
      <t>ケイヤク</t>
    </rPh>
    <rPh sb="304" eb="305">
      <t>トウ</t>
    </rPh>
    <rPh sb="346" eb="348">
      <t>ジギョウ</t>
    </rPh>
    <rPh sb="348" eb="350">
      <t>チャクシュ</t>
    </rPh>
    <rPh sb="351" eb="353">
      <t>チエン</t>
    </rPh>
    <rPh sb="354" eb="355">
      <t>マネ</t>
    </rPh>
    <rPh sb="371" eb="374">
      <t>キケンセイ</t>
    </rPh>
    <rPh sb="402" eb="404">
      <t>チョウセイ</t>
    </rPh>
    <rPh sb="411" eb="413">
      <t>カンセツ</t>
    </rPh>
    <rPh sb="492" eb="495">
      <t>シチョウソン</t>
    </rPh>
    <phoneticPr fontId="8"/>
  </si>
  <si>
    <t>６【内閣府（３）】【文部科学省（２）】【厚生労働省（６）】
児童福祉法（昭22法164）及び認定こども園施設整備交付金
幼保連携型認定こども園の整備に係る交付金については、以下のとおりとする。
・文部科学省及び厚生労働省への交付申請を不要とするよう、優先的に安心こども基金により対応することとし、安心こども基金により対応できず、両省に協議がまたがる場合は、認定こども園施設整備交付金及び保育所等整備交付金の協議書を一本化する。
[措置済み（平成28年１月13日付け文部科学省事務連絡、平成28年４月18日付け文部科学省初等中等教育局通知、平成28年１月７日付け厚生労働省事務連絡、平成28年４月20日付け厚生労働省雇用均等・児童家庭局通知）]
・認定こども園施設整備交付金及び保育所等整備交付金の申請等の年間スケジュール、申請書類の簡素化等について、地方公共団体に平成28年度中に通知する。</t>
    <rPh sb="10" eb="12">
      <t>モンブ</t>
    </rPh>
    <rPh sb="12" eb="15">
      <t>カガクショウ</t>
    </rPh>
    <rPh sb="20" eb="22">
      <t>コウセイ</t>
    </rPh>
    <rPh sb="22" eb="25">
      <t>ロウドウショウ</t>
    </rPh>
    <phoneticPr fontId="8"/>
  </si>
  <si>
    <t>【文部科学省】平成29年度認定こども園施設整備交付金の事業募集等(予定）について(平成29年2月1日付け文部科学省初等中等教育局幼児教育課振興係事務連絡）
【厚生労働省】平成29年度における保育所等の積極的な整備及び安心こども基金の取扱いについて（平成29年2月1日付け厚生労働省雇用均等・児童家庭局総務課、保育課事務連絡）</t>
    <rPh sb="1" eb="3">
      <t>モンブ</t>
    </rPh>
    <rPh sb="3" eb="6">
      <t>カガクショウ</t>
    </rPh>
    <rPh sb="7" eb="9">
      <t>ヘイセイ</t>
    </rPh>
    <rPh sb="11" eb="13">
      <t>ネンド</t>
    </rPh>
    <rPh sb="13" eb="15">
      <t>ニンテイ</t>
    </rPh>
    <rPh sb="18" eb="19">
      <t>エン</t>
    </rPh>
    <rPh sb="19" eb="21">
      <t>シセツ</t>
    </rPh>
    <rPh sb="21" eb="23">
      <t>セイビ</t>
    </rPh>
    <rPh sb="23" eb="26">
      <t>コウフキン</t>
    </rPh>
    <rPh sb="27" eb="29">
      <t>ジギョウ</t>
    </rPh>
    <rPh sb="29" eb="31">
      <t>ボシュウ</t>
    </rPh>
    <rPh sb="31" eb="32">
      <t>トウ</t>
    </rPh>
    <rPh sb="33" eb="35">
      <t>ヨテイ</t>
    </rPh>
    <rPh sb="41" eb="43">
      <t>ヘイセイ</t>
    </rPh>
    <rPh sb="45" eb="46">
      <t>ネン</t>
    </rPh>
    <rPh sb="47" eb="48">
      <t>ガツ</t>
    </rPh>
    <rPh sb="49" eb="50">
      <t>ニチ</t>
    </rPh>
    <rPh sb="50" eb="51">
      <t>ツ</t>
    </rPh>
    <rPh sb="52" eb="54">
      <t>モンブ</t>
    </rPh>
    <rPh sb="54" eb="56">
      <t>カガク</t>
    </rPh>
    <rPh sb="56" eb="57">
      <t>ショウ</t>
    </rPh>
    <rPh sb="57" eb="59">
      <t>ショトウ</t>
    </rPh>
    <rPh sb="59" eb="61">
      <t>チュウトウ</t>
    </rPh>
    <rPh sb="61" eb="63">
      <t>キョウイク</t>
    </rPh>
    <rPh sb="63" eb="64">
      <t>キョク</t>
    </rPh>
    <rPh sb="64" eb="66">
      <t>ヨウジ</t>
    </rPh>
    <rPh sb="66" eb="68">
      <t>キョウイク</t>
    </rPh>
    <rPh sb="68" eb="69">
      <t>カ</t>
    </rPh>
    <rPh sb="69" eb="71">
      <t>シンコウ</t>
    </rPh>
    <rPh sb="71" eb="72">
      <t>カカ</t>
    </rPh>
    <rPh sb="72" eb="74">
      <t>ジム</t>
    </rPh>
    <rPh sb="74" eb="76">
      <t>レンラク</t>
    </rPh>
    <rPh sb="79" eb="81">
      <t>コウセイ</t>
    </rPh>
    <rPh sb="81" eb="84">
      <t>ロウドウショウ</t>
    </rPh>
    <rPh sb="85" eb="87">
      <t>ヘイセイ</t>
    </rPh>
    <rPh sb="89" eb="91">
      <t>ネンド</t>
    </rPh>
    <rPh sb="95" eb="97">
      <t>ホイク</t>
    </rPh>
    <rPh sb="97" eb="98">
      <t>ショ</t>
    </rPh>
    <rPh sb="98" eb="99">
      <t>トウ</t>
    </rPh>
    <rPh sb="100" eb="103">
      <t>セッキョクテキ</t>
    </rPh>
    <rPh sb="104" eb="106">
      <t>セイビ</t>
    </rPh>
    <rPh sb="106" eb="107">
      <t>オヨ</t>
    </rPh>
    <rPh sb="108" eb="110">
      <t>アンシン</t>
    </rPh>
    <rPh sb="113" eb="115">
      <t>キキン</t>
    </rPh>
    <rPh sb="116" eb="118">
      <t>トリアツカ</t>
    </rPh>
    <rPh sb="124" eb="126">
      <t>ヘイセイ</t>
    </rPh>
    <rPh sb="128" eb="129">
      <t>ネン</t>
    </rPh>
    <rPh sb="130" eb="131">
      <t>ガツ</t>
    </rPh>
    <rPh sb="132" eb="133">
      <t>ニチ</t>
    </rPh>
    <rPh sb="133" eb="134">
      <t>ツ</t>
    </rPh>
    <rPh sb="135" eb="137">
      <t>コウセイ</t>
    </rPh>
    <rPh sb="137" eb="140">
      <t>ロウドウショウ</t>
    </rPh>
    <rPh sb="140" eb="142">
      <t>コヨウ</t>
    </rPh>
    <rPh sb="142" eb="144">
      <t>キントウ</t>
    </rPh>
    <rPh sb="145" eb="147">
      <t>ジドウ</t>
    </rPh>
    <rPh sb="147" eb="149">
      <t>カテイ</t>
    </rPh>
    <rPh sb="149" eb="150">
      <t>キョク</t>
    </rPh>
    <rPh sb="150" eb="153">
      <t>ソウムカ</t>
    </rPh>
    <rPh sb="154" eb="156">
      <t>ホイク</t>
    </rPh>
    <rPh sb="156" eb="157">
      <t>カ</t>
    </rPh>
    <rPh sb="157" eb="159">
      <t>ジム</t>
    </rPh>
    <rPh sb="159" eb="161">
      <t>レンラク</t>
    </rPh>
    <phoneticPr fontId="134"/>
  </si>
  <si>
    <t>https://www.cao.go.jp/bunken-suishin/teianbosyu/2016/h28fu_tsuchi.html#h28_52</t>
    <phoneticPr fontId="134"/>
  </si>
  <si>
    <t>内閣府、財務省、文部科学省、厚生労働省</t>
    <rPh sb="4" eb="7">
      <t>ザイムショウ</t>
    </rPh>
    <rPh sb="8" eb="10">
      <t>モンブ</t>
    </rPh>
    <rPh sb="10" eb="13">
      <t>カガクショウ</t>
    </rPh>
    <phoneticPr fontId="18"/>
  </si>
  <si>
    <t>・「普通財産にかかる用途指定の処理要領について」（昭和４１年２月２２日蔵国有第３３９号）</t>
    <rPh sb="2" eb="4">
      <t>フツウ</t>
    </rPh>
    <rPh sb="4" eb="6">
      <t>ザイサン</t>
    </rPh>
    <rPh sb="10" eb="12">
      <t>ヨウト</t>
    </rPh>
    <rPh sb="12" eb="14">
      <t>シテイ</t>
    </rPh>
    <rPh sb="15" eb="17">
      <t>ショリ</t>
    </rPh>
    <rPh sb="17" eb="19">
      <t>ヨウリョウ</t>
    </rPh>
    <rPh sb="25" eb="27">
      <t>ショウワ</t>
    </rPh>
    <rPh sb="29" eb="30">
      <t>ネン</t>
    </rPh>
    <rPh sb="31" eb="32">
      <t>ガツ</t>
    </rPh>
    <rPh sb="34" eb="35">
      <t>ニチ</t>
    </rPh>
    <rPh sb="35" eb="36">
      <t>クラ</t>
    </rPh>
    <rPh sb="36" eb="37">
      <t>コク</t>
    </rPh>
    <rPh sb="37" eb="38">
      <t>ユウ</t>
    </rPh>
    <rPh sb="38" eb="39">
      <t>ダイ</t>
    </rPh>
    <rPh sb="42" eb="43">
      <t>ゴウ</t>
    </rPh>
    <phoneticPr fontId="8"/>
  </si>
  <si>
    <t>国有財産の用途指定変更手続きの簡略化</t>
    <phoneticPr fontId="8"/>
  </si>
  <si>
    <t>国有地の貸付による土地で運営されている幼稚園が幼保連携型認定こども園に移行する際、用途指定の変更に相当し、協議を伴う承認が必要であり、保育量の確保計画に支障が生じているため、協議を伴わない承認又は届出とする。</t>
    <rPh sb="0" eb="3">
      <t>コクユウチ</t>
    </rPh>
    <rPh sb="4" eb="6">
      <t>カシツケ</t>
    </rPh>
    <rPh sb="9" eb="11">
      <t>トチ</t>
    </rPh>
    <rPh sb="39" eb="40">
      <t>サイ</t>
    </rPh>
    <rPh sb="49" eb="51">
      <t>ソウトウ</t>
    </rPh>
    <phoneticPr fontId="8"/>
  </si>
  <si>
    <t>財務省から土地を借りて運営している幼稚園が幼保連携型認定こども園に移行する場合には、貸付にかかる用途指定の変更に際し、協議を伴う承認が必要であり、保育量の確保計画に支障が生じている。
用途指定の根拠法令が変わるため、協議を伴う承認が必要となるが、補助金の交付を受けて設立した保育所を幼保連携型認定こども園に移行する場合の用途変更は協議を伴わない包括承認であり、国有地の用途指定変更についても同様の取り扱い又は届出とすることを求めるものである。</t>
    <rPh sb="202" eb="203">
      <t>マタ</t>
    </rPh>
    <rPh sb="204" eb="206">
      <t>トドケデ</t>
    </rPh>
    <phoneticPr fontId="8"/>
  </si>
  <si>
    <t>大規模小売店舗立地法</t>
    <rPh sb="0" eb="3">
      <t>ダイキボ</t>
    </rPh>
    <rPh sb="3" eb="5">
      <t>コウリ</t>
    </rPh>
    <rPh sb="5" eb="7">
      <t>テンポ</t>
    </rPh>
    <rPh sb="7" eb="10">
      <t>リッチホウ</t>
    </rPh>
    <phoneticPr fontId="8"/>
  </si>
  <si>
    <t>大規模小売店舗の新設・変更に関する届出事項に係る県縦覧期間等の短縮</t>
    <rPh sb="0" eb="3">
      <t>ダイキボ</t>
    </rPh>
    <rPh sb="3" eb="5">
      <t>コウリ</t>
    </rPh>
    <rPh sb="5" eb="7">
      <t>テンポ</t>
    </rPh>
    <rPh sb="8" eb="10">
      <t>シンセツ</t>
    </rPh>
    <rPh sb="11" eb="13">
      <t>ヘンコウ</t>
    </rPh>
    <rPh sb="14" eb="15">
      <t>カン</t>
    </rPh>
    <rPh sb="17" eb="18">
      <t>トド</t>
    </rPh>
    <rPh sb="18" eb="19">
      <t>デ</t>
    </rPh>
    <rPh sb="19" eb="21">
      <t>ジコウ</t>
    </rPh>
    <rPh sb="22" eb="23">
      <t>カカ</t>
    </rPh>
    <rPh sb="24" eb="25">
      <t>ケン</t>
    </rPh>
    <rPh sb="25" eb="27">
      <t>ジュウラン</t>
    </rPh>
    <rPh sb="27" eb="29">
      <t>キカン</t>
    </rPh>
    <rPh sb="29" eb="30">
      <t>トウ</t>
    </rPh>
    <rPh sb="31" eb="33">
      <t>タンシュク</t>
    </rPh>
    <phoneticPr fontId="8"/>
  </si>
  <si>
    <t>森林法第６条第５項</t>
    <rPh sb="0" eb="3">
      <t>シンリンホウ</t>
    </rPh>
    <rPh sb="3" eb="4">
      <t>ダイ</t>
    </rPh>
    <rPh sb="5" eb="6">
      <t>ジョウ</t>
    </rPh>
    <rPh sb="6" eb="7">
      <t>ダイ</t>
    </rPh>
    <rPh sb="8" eb="9">
      <t>コウ</t>
    </rPh>
    <phoneticPr fontId="8"/>
  </si>
  <si>
    <t>地域森林計画の樹立又は変更に係る農林水産大臣への協議及び同意の取得の義務づけの廃止</t>
    <rPh sb="0" eb="2">
      <t>チイキ</t>
    </rPh>
    <rPh sb="2" eb="4">
      <t>シンリン</t>
    </rPh>
    <rPh sb="4" eb="6">
      <t>ケイカク</t>
    </rPh>
    <rPh sb="7" eb="9">
      <t>ジュリツ</t>
    </rPh>
    <rPh sb="9" eb="10">
      <t>マタ</t>
    </rPh>
    <rPh sb="11" eb="13">
      <t>ヘンコウ</t>
    </rPh>
    <rPh sb="14" eb="15">
      <t>カカ</t>
    </rPh>
    <rPh sb="16" eb="18">
      <t>ノウリン</t>
    </rPh>
    <rPh sb="18" eb="20">
      <t>スイサン</t>
    </rPh>
    <rPh sb="20" eb="22">
      <t>ダイジン</t>
    </rPh>
    <rPh sb="24" eb="26">
      <t>キョウギ</t>
    </rPh>
    <rPh sb="26" eb="27">
      <t>オヨ</t>
    </rPh>
    <rPh sb="28" eb="30">
      <t>ドウイ</t>
    </rPh>
    <rPh sb="31" eb="33">
      <t>シュトク</t>
    </rPh>
    <rPh sb="34" eb="36">
      <t>ギム</t>
    </rPh>
    <rPh sb="39" eb="41">
      <t>ハイシ</t>
    </rPh>
    <phoneticPr fontId="8"/>
  </si>
  <si>
    <t>地域森林計画の樹立又は変更に当たり、農林水産大臣への協議及び同意取得が義務づけられているが、これを廃止し、計画内容の届出とする。</t>
    <rPh sb="0" eb="2">
      <t>チイキ</t>
    </rPh>
    <rPh sb="2" eb="4">
      <t>シンリン</t>
    </rPh>
    <rPh sb="4" eb="6">
      <t>ケイカク</t>
    </rPh>
    <rPh sb="7" eb="9">
      <t>ジュリツ</t>
    </rPh>
    <rPh sb="9" eb="10">
      <t>マタ</t>
    </rPh>
    <rPh sb="11" eb="13">
      <t>ヘンコウ</t>
    </rPh>
    <rPh sb="14" eb="15">
      <t>ア</t>
    </rPh>
    <rPh sb="18" eb="20">
      <t>ノウリン</t>
    </rPh>
    <rPh sb="20" eb="22">
      <t>スイサン</t>
    </rPh>
    <rPh sb="22" eb="24">
      <t>ダイジン</t>
    </rPh>
    <rPh sb="26" eb="28">
      <t>キョウギ</t>
    </rPh>
    <rPh sb="28" eb="29">
      <t>オヨ</t>
    </rPh>
    <rPh sb="30" eb="32">
      <t>ドウイ</t>
    </rPh>
    <rPh sb="32" eb="34">
      <t>シュトク</t>
    </rPh>
    <rPh sb="35" eb="37">
      <t>ギム</t>
    </rPh>
    <rPh sb="49" eb="51">
      <t>ハイシ</t>
    </rPh>
    <rPh sb="53" eb="55">
      <t>ケイカク</t>
    </rPh>
    <rPh sb="55" eb="57">
      <t>ナイヨウ</t>
    </rPh>
    <rPh sb="58" eb="60">
      <t>トドケデ</t>
    </rPh>
    <phoneticPr fontId="8"/>
  </si>
  <si>
    <t>教育職員免許法第２条第２項、第５条第７項、第６条、第９条第２項、第３項、第９条の２、第９条の４、第10～14条</t>
    <phoneticPr fontId="8"/>
  </si>
  <si>
    <t>教員免許状の免許管理者の権限移譲</t>
    <rPh sb="0" eb="2">
      <t>キョウイン</t>
    </rPh>
    <rPh sb="2" eb="4">
      <t>メンキョ</t>
    </rPh>
    <rPh sb="4" eb="5">
      <t>ジョウ</t>
    </rPh>
    <rPh sb="6" eb="8">
      <t>メンキョ</t>
    </rPh>
    <rPh sb="8" eb="11">
      <t>カンリシャ</t>
    </rPh>
    <rPh sb="12" eb="14">
      <t>ケンゲン</t>
    </rPh>
    <rPh sb="14" eb="16">
      <t>イジョウ</t>
    </rPh>
    <phoneticPr fontId="8"/>
  </si>
  <si>
    <t>教育職員免許法で規定している「授与権者」としての権限の一部（特別免許状、臨時免許状の授与）及び「免許管理者」としての権限を、政令指定都市の教育委員会に移譲する。（政令指定都市が設置する学校園に係るものに限る。）</t>
    <rPh sb="0" eb="2">
      <t>キョウイク</t>
    </rPh>
    <rPh sb="2" eb="4">
      <t>ショクイン</t>
    </rPh>
    <rPh sb="4" eb="7">
      <t>メンキョホウ</t>
    </rPh>
    <rPh sb="8" eb="10">
      <t>キテイ</t>
    </rPh>
    <rPh sb="15" eb="17">
      <t>ジュヨ</t>
    </rPh>
    <rPh sb="17" eb="18">
      <t>ケン</t>
    </rPh>
    <rPh sb="18" eb="19">
      <t>シャ</t>
    </rPh>
    <rPh sb="24" eb="26">
      <t>ケンゲン</t>
    </rPh>
    <rPh sb="27" eb="29">
      <t>イチブ</t>
    </rPh>
    <rPh sb="30" eb="32">
      <t>トクベツ</t>
    </rPh>
    <rPh sb="32" eb="35">
      <t>メンキョジョウ</t>
    </rPh>
    <rPh sb="36" eb="38">
      <t>リンジ</t>
    </rPh>
    <rPh sb="38" eb="41">
      <t>メンキョジョウ</t>
    </rPh>
    <rPh sb="42" eb="44">
      <t>ジュヨ</t>
    </rPh>
    <rPh sb="45" eb="46">
      <t>オヨ</t>
    </rPh>
    <rPh sb="48" eb="50">
      <t>メンキョ</t>
    </rPh>
    <rPh sb="50" eb="53">
      <t>カンリシャ</t>
    </rPh>
    <rPh sb="58" eb="60">
      <t>ケンゲン</t>
    </rPh>
    <rPh sb="75" eb="77">
      <t>イジョウ</t>
    </rPh>
    <rPh sb="81" eb="83">
      <t>セイレイ</t>
    </rPh>
    <rPh sb="83" eb="85">
      <t>シテイ</t>
    </rPh>
    <rPh sb="85" eb="87">
      <t>トシ</t>
    </rPh>
    <rPh sb="88" eb="90">
      <t>セッチ</t>
    </rPh>
    <rPh sb="92" eb="94">
      <t>ガッコウ</t>
    </rPh>
    <rPh sb="94" eb="95">
      <t>エン</t>
    </rPh>
    <rPh sb="96" eb="97">
      <t>カカ</t>
    </rPh>
    <rPh sb="101" eb="102">
      <t>カギ</t>
    </rPh>
    <phoneticPr fontId="8"/>
  </si>
  <si>
    <t xml:space="preserve"> 政令指定都市教育委員会には、任命権が移譲されているが、特別免許状・臨時免許状の授与や免許更新手続き等については、従前どおり都道府県教育委員会が行っているところである。
　 政令指定都市教育委員会が独自の判断で、教職員を任用している状況にあるが、特別免許状・臨時免許状の授与については、都道府県教育委員会の教育職員検定（書類審査）を受けなければならないことになり、任命権と免許授与権が一元化されていないことで、非効率な部分（情報共有や事務処理で時間的ロス等）がある。
　 また、免許更新手続きについて、免許管理者が都道府県教育委員会であるために、更新の有無や更新時期の確認等で円滑な事務処理に支障が生じている。</t>
    <rPh sb="1" eb="3">
      <t>セイレイ</t>
    </rPh>
    <rPh sb="3" eb="5">
      <t>シテイ</t>
    </rPh>
    <rPh sb="5" eb="7">
      <t>トシ</t>
    </rPh>
    <rPh sb="7" eb="9">
      <t>キョウイク</t>
    </rPh>
    <rPh sb="9" eb="12">
      <t>イインカイ</t>
    </rPh>
    <rPh sb="15" eb="18">
      <t>ニンメイケン</t>
    </rPh>
    <rPh sb="19" eb="21">
      <t>イジョウ</t>
    </rPh>
    <rPh sb="28" eb="30">
      <t>トクベツ</t>
    </rPh>
    <rPh sb="30" eb="33">
      <t>メンキョジョウ</t>
    </rPh>
    <rPh sb="34" eb="36">
      <t>リンジ</t>
    </rPh>
    <rPh sb="36" eb="39">
      <t>メンキョジョウ</t>
    </rPh>
    <rPh sb="40" eb="42">
      <t>ジュヨ</t>
    </rPh>
    <rPh sb="43" eb="45">
      <t>メンキョ</t>
    </rPh>
    <rPh sb="45" eb="47">
      <t>コウシン</t>
    </rPh>
    <rPh sb="47" eb="49">
      <t>テツヅ</t>
    </rPh>
    <rPh sb="50" eb="51">
      <t>トウ</t>
    </rPh>
    <rPh sb="57" eb="59">
      <t>ジュウゼン</t>
    </rPh>
    <rPh sb="62" eb="66">
      <t>トドウフケン</t>
    </rPh>
    <rPh sb="66" eb="68">
      <t>キョウイク</t>
    </rPh>
    <rPh sb="68" eb="71">
      <t>イインカイ</t>
    </rPh>
    <rPh sb="72" eb="73">
      <t>オコナ</t>
    </rPh>
    <rPh sb="87" eb="89">
      <t>セイレイ</t>
    </rPh>
    <rPh sb="89" eb="91">
      <t>シテイ</t>
    </rPh>
    <rPh sb="91" eb="93">
      <t>トシ</t>
    </rPh>
    <rPh sb="93" eb="95">
      <t>キョウイク</t>
    </rPh>
    <rPh sb="95" eb="98">
      <t>イインカイ</t>
    </rPh>
    <rPh sb="99" eb="101">
      <t>ドクジ</t>
    </rPh>
    <rPh sb="102" eb="104">
      <t>ハンダン</t>
    </rPh>
    <rPh sb="107" eb="108">
      <t>ショク</t>
    </rPh>
    <rPh sb="110" eb="112">
      <t>ニンヨウ</t>
    </rPh>
    <rPh sb="116" eb="118">
      <t>ジョウキョウ</t>
    </rPh>
    <rPh sb="123" eb="125">
      <t>トクベツ</t>
    </rPh>
    <rPh sb="125" eb="128">
      <t>メンキョジョウ</t>
    </rPh>
    <rPh sb="129" eb="131">
      <t>リンジ</t>
    </rPh>
    <rPh sb="131" eb="134">
      <t>メンキョジョウ</t>
    </rPh>
    <rPh sb="135" eb="137">
      <t>ジュヨ</t>
    </rPh>
    <rPh sb="212" eb="214">
      <t>ジョウホウ</t>
    </rPh>
    <rPh sb="214" eb="216">
      <t>キョウユウ</t>
    </rPh>
    <rPh sb="217" eb="219">
      <t>ジム</t>
    </rPh>
    <rPh sb="219" eb="221">
      <t>ショリ</t>
    </rPh>
    <rPh sb="222" eb="224">
      <t>ジカン</t>
    </rPh>
    <rPh sb="224" eb="225">
      <t>テキ</t>
    </rPh>
    <rPh sb="227" eb="228">
      <t>トウ</t>
    </rPh>
    <rPh sb="239" eb="241">
      <t>メンキョ</t>
    </rPh>
    <phoneticPr fontId="8"/>
  </si>
  <si>
    <t>長野県</t>
    <phoneticPr fontId="8"/>
  </si>
  <si>
    <t>・指定居宅サービスに要する費用の額の算定に関する基準（12.2.10厚生労働省告示第19号）
・介護職員処遇改善加算に関する基本的考え方並びに事務処理手順及び様式例の提示について（27.3.3.31老発0331第34号）</t>
    <phoneticPr fontId="8"/>
  </si>
  <si>
    <t>介護職員処遇改善加算の対象サービス（職種）の拡大</t>
    <rPh sb="18" eb="20">
      <t>ショクシュ</t>
    </rPh>
    <phoneticPr fontId="8"/>
  </si>
  <si>
    <t>当該加算の非算定サービス（職種）を撤廃する。
(非対象サービス）
（介護予防）訪問看護
（介護予防）訪問リハビリテーション
（介護予防）福祉用具貸与
特定（介護予防）福祉用具販売
（介護予防）居宅療養管理指導
居宅介護支援
介護予防支援</t>
    <phoneticPr fontId="8"/>
  </si>
  <si>
    <t>【支障事例】
　名称にあるとおり介護職員に限定された加算であり、多職種が在籍する施設では非対象となる職員（事務職員、看護職員、理学療養士、作業療法士、介護支援専門員等）との不公平感があり事業者にとって使いずらいとの声がある。
　平成27年10月～11月に長野県が実施した報酬改定影響調査によると、当該加算を申請しなかった事業所の58％がこの不公平感を掲げており、法人によっては持ち出しですべての職種に適用したり、まったく申請しないところもある。
【制度改正の必要性】
　当該加算は他の加算と異なり、新たな職員の配置を要件としておらず、また、キャリアパス要件や人材育成、環境改善等、介護の質の向上を図るためにも非常に有効であるから、全サービス（職種）に拡大するべきである。</t>
    <phoneticPr fontId="8"/>
  </si>
  <si>
    <t>公営住宅法第8条第1項</t>
    <phoneticPr fontId="8"/>
  </si>
  <si>
    <t>災害公営住宅の適用要件の緩和</t>
    <phoneticPr fontId="8"/>
  </si>
  <si>
    <t>市町村が行う被災者向け公営住宅整備における災害公営住宅の適用要件（全国一律の滅失戸数）について、被災の状況や財政力など自治体の実情に応じた基準となるように要件緩和を行う。</t>
    <phoneticPr fontId="8"/>
  </si>
  <si>
    <t>【制度改正の必要性】
災害公営住宅の要件は、全壊戸数を基本に全国一律の滅失戸数となっており、局地的な災害においては、国庫補助における災害公営住宅の扱いとならない場合があり、財政力の弱い小規模自治体が十分な対応ができない場合がある。
【長野県神城断層地震による事例】
○平成26年11月26日　震度６弱の地震が発生し、白馬村及び小谷村で、住家等の被害が大きかった。
○震災後、早期の生活再建及び地域の再生を図るため、公営住宅の建設を検討するが、局地的な災害であったため、災害公営住宅の要件（１市町村の区域内で200戸以上若しくは１割以上）に該当できなかった。
　　・白馬村　全壊　42戸（世帯数の約1．2％）
　　・小谷村　全壊　33戸（世帯数の約2．7％）
○長野県では、小規模市町村の財政負担を軽減し、被災者の生活再建と地域の再生を円滑に行えるよう、通常の公営住宅の国庫補助率と災害公営住宅（一般災害）の国庫補助率との差を助成する嵩上げ補助を創設し、支援を行う。
　　・白馬村　公営住宅18戸（県補助　うち12戸）　Ｈ28年度建設
　　・小谷村　公営住宅８戸（県補助　うち８戸）　Ｈ27年度建設（一部繰越し）</t>
    <phoneticPr fontId="8"/>
  </si>
  <si>
    <t>富山県</t>
    <rPh sb="0" eb="3">
      <t>トヤマケン</t>
    </rPh>
    <phoneticPr fontId="6"/>
  </si>
  <si>
    <t>高圧ガス保安法第16条～第17条の２、第21条第４項</t>
    <phoneticPr fontId="8"/>
  </si>
  <si>
    <t>高圧ガス第二種貯蔵所に係る承継規定の追加</t>
    <phoneticPr fontId="8"/>
  </si>
  <si>
    <t>建築基準法31条</t>
    <rPh sb="0" eb="2">
      <t>ケンチク</t>
    </rPh>
    <rPh sb="2" eb="5">
      <t>キジュンホウ</t>
    </rPh>
    <rPh sb="7" eb="8">
      <t>ジョウ</t>
    </rPh>
    <phoneticPr fontId="8"/>
  </si>
  <si>
    <t>防災拠点・避難所に非常用の合併処理浄化槽を設置する場合における建築基準法の規制緩和</t>
    <phoneticPr fontId="8"/>
  </si>
  <si>
    <t>防災拠点・避難所については、下水道処理区域であっても合併処理浄化槽を整備できるようにする</t>
    <rPh sb="0" eb="2">
      <t>ボウサイ</t>
    </rPh>
    <rPh sb="2" eb="4">
      <t>キョテン</t>
    </rPh>
    <rPh sb="5" eb="8">
      <t>ヒナンジョ</t>
    </rPh>
    <rPh sb="14" eb="17">
      <t>ゲスイドウ</t>
    </rPh>
    <rPh sb="17" eb="19">
      <t>ショリ</t>
    </rPh>
    <rPh sb="19" eb="21">
      <t>クイキ</t>
    </rPh>
    <rPh sb="26" eb="28">
      <t>ガッペイ</t>
    </rPh>
    <rPh sb="28" eb="30">
      <t>ショリ</t>
    </rPh>
    <rPh sb="30" eb="33">
      <t>ジョウカソウ</t>
    </rPh>
    <rPh sb="34" eb="36">
      <t>セイビ</t>
    </rPh>
    <phoneticPr fontId="8"/>
  </si>
  <si>
    <t>６【国土交通省】
（１）建築基準法（昭25法201）
（ⅱ）処理区域（下水道法（昭33法79）２条１項８号）内の便所（31条）については、災害時においては、建築設備についても応急仮設建築物に対する制限の緩和（85条）の規定が適用されることから、合併処理浄化槽に連結した便所とすることが可能であること等を、地方公共団体に平成28年度中に通知する。</t>
    <phoneticPr fontId="8"/>
  </si>
  <si>
    <t>富山県</t>
    <rPh sb="0" eb="2">
      <t>トヤマ</t>
    </rPh>
    <rPh sb="2" eb="3">
      <t>ケン</t>
    </rPh>
    <phoneticPr fontId="8"/>
  </si>
  <si>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9" eb="21">
      <t>チュウショウ</t>
    </rPh>
    <rPh sb="21" eb="23">
      <t>キギョウ</t>
    </rPh>
    <rPh sb="23" eb="25">
      <t>ダンタイ</t>
    </rPh>
    <rPh sb="26" eb="28">
      <t>ソシキ</t>
    </rPh>
    <rPh sb="29" eb="30">
      <t>カン</t>
    </rPh>
    <rPh sb="32" eb="34">
      <t>ホウリツ</t>
    </rPh>
    <rPh sb="34" eb="37">
      <t>セコウレイ</t>
    </rPh>
    <rPh sb="37" eb="38">
      <t>ダイ</t>
    </rPh>
    <rPh sb="40" eb="41">
      <t>ジョウ</t>
    </rPh>
    <phoneticPr fontId="6"/>
  </si>
  <si>
    <t>事業協同組合等の設立認可等に関する事務の都道府県への権限移譲</t>
    <rPh sb="0" eb="2">
      <t>ジギョウ</t>
    </rPh>
    <rPh sb="2" eb="4">
      <t>キョウドウ</t>
    </rPh>
    <rPh sb="4" eb="6">
      <t>クミアイ</t>
    </rPh>
    <rPh sb="6" eb="7">
      <t>ナド</t>
    </rPh>
    <rPh sb="8" eb="10">
      <t>セツリツ</t>
    </rPh>
    <rPh sb="10" eb="12">
      <t>ニンカ</t>
    </rPh>
    <rPh sb="12" eb="13">
      <t>ナド</t>
    </rPh>
    <rPh sb="14" eb="15">
      <t>カン</t>
    </rPh>
    <rPh sb="17" eb="19">
      <t>ジム</t>
    </rPh>
    <rPh sb="20" eb="24">
      <t>トドウフケン</t>
    </rPh>
    <rPh sb="26" eb="28">
      <t>ケンゲン</t>
    </rPh>
    <rPh sb="28" eb="30">
      <t>イジョウ</t>
    </rPh>
    <phoneticPr fontId="8"/>
  </si>
  <si>
    <t>中小企業等協同組合法に基づく２以上の都道府県の区域にわたる事業協同組合等の設立の認可、定款変更の認可、報告の徴収、検査等、法令等の違反に対する処分等の事務について、各地方運輸局及び地方整備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チホウ</t>
    </rPh>
    <rPh sb="85" eb="87">
      <t>ウンユ</t>
    </rPh>
    <rPh sb="87" eb="88">
      <t>キョク</t>
    </rPh>
    <rPh sb="88" eb="89">
      <t>オヨ</t>
    </rPh>
    <rPh sb="90" eb="92">
      <t>チホウ</t>
    </rPh>
    <rPh sb="92" eb="94">
      <t>セイビ</t>
    </rPh>
    <rPh sb="94" eb="95">
      <t>キョク</t>
    </rPh>
    <rPh sb="97" eb="101">
      <t>トドウフケン</t>
    </rPh>
    <rPh sb="102" eb="104">
      <t>ケンゲン</t>
    </rPh>
    <rPh sb="105" eb="107">
      <t>イジョウ</t>
    </rPh>
    <phoneticPr fontId="8"/>
  </si>
  <si>
    <t>地方運輸局及び地方整備局の所管事務に係る外国人技能実習生共同受入事業を主目的とした組合設立等が今後、想定されている。当該事業は、２以上の都道府県の区域にわたる事業の実施が多いことから、その認可等の事務は現在、地方運輸局及び地方整備局が行っており、事務手続き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運輸局及び地方整備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27" eb="28">
      <t>セイ</t>
    </rPh>
    <rPh sb="58" eb="60">
      <t>トウガイ</t>
    </rPh>
    <rPh sb="60" eb="62">
      <t>ジギョウ</t>
    </rPh>
    <rPh sb="65" eb="67">
      <t>イジョウ</t>
    </rPh>
    <rPh sb="68" eb="72">
      <t>トドウフケン</t>
    </rPh>
    <rPh sb="73" eb="75">
      <t>クイキ</t>
    </rPh>
    <rPh sb="79" eb="81">
      <t>ジギョウ</t>
    </rPh>
    <rPh sb="82" eb="84">
      <t>ジッシ</t>
    </rPh>
    <rPh sb="85" eb="86">
      <t>オオ</t>
    </rPh>
    <rPh sb="94" eb="96">
      <t>ニンカ</t>
    </rPh>
    <rPh sb="96" eb="97">
      <t>ナド</t>
    </rPh>
    <rPh sb="98" eb="100">
      <t>ジム</t>
    </rPh>
    <rPh sb="101" eb="103">
      <t>ゲンザイ</t>
    </rPh>
    <rPh sb="104" eb="106">
      <t>チホウ</t>
    </rPh>
    <rPh sb="106" eb="108">
      <t>ウンユ</t>
    </rPh>
    <rPh sb="108" eb="109">
      <t>キョク</t>
    </rPh>
    <rPh sb="109" eb="110">
      <t>オヨ</t>
    </rPh>
    <rPh sb="111" eb="113">
      <t>チホウ</t>
    </rPh>
    <rPh sb="113" eb="115">
      <t>セイビ</t>
    </rPh>
    <rPh sb="115" eb="116">
      <t>キョク</t>
    </rPh>
    <rPh sb="117" eb="118">
      <t>オコナ</t>
    </rPh>
    <rPh sb="123" eb="125">
      <t>ジム</t>
    </rPh>
    <rPh sb="125" eb="127">
      <t>テツヅ</t>
    </rPh>
    <rPh sb="129" eb="130">
      <t>オオ</t>
    </rPh>
    <rPh sb="132" eb="134">
      <t>ニッスウ</t>
    </rPh>
    <rPh sb="135" eb="136">
      <t>ヨウ</t>
    </rPh>
    <rPh sb="143" eb="145">
      <t>イッポウ</t>
    </rPh>
    <rPh sb="292" eb="294">
      <t>ジョウキョウ</t>
    </rPh>
    <rPh sb="295" eb="296">
      <t>カンガ</t>
    </rPh>
    <rPh sb="300" eb="301">
      <t>ナド</t>
    </rPh>
    <rPh sb="302" eb="303">
      <t>モト</t>
    </rPh>
    <phoneticPr fontId="6"/>
  </si>
  <si>
    <t>４【国土交通省】
（１）中小企業等協同組合法（昭24法181）及び中小企業団体の組織に関する法律（昭32法185）
事業協同組合等に係る認可等の事務・権限（二以上の都道府県の区域にわたる事業協同組合等であって地方運輸局又は地方整備局の所管に係るものに関する事務・権限に限る。）については、関係する都道府県が連携する仕組みを整備することにより実効性のある監督体制が整備できるか確認しつつ、都道府県に移譲することについて検討し、平成30年中に結論を得る。その結果に基づいて必要な措置を講ずる。</t>
    <phoneticPr fontId="8"/>
  </si>
  <si>
    <t>＜平30＞
４【国土交通省】
（１）中小企業等協同組合法（昭24法181）
特定共済組合及び特定共済組合連合会等（全国を地区とするものを除く。）の経営の健全性を判断するための基準の策定（58 条の４）並びに施行令 33 条３号に基づき地方整備局長又は地方運輸局長へ委任している事業協同組合等の認可等に係る事務・権限については、政令を改正し、都道府県に2020年中に移譲する。 事務の区分、個別法に規定する国の関与等の移譲後の措置については、別紙を基本とする。 
（２）中小企業団体の組織に関する法律（昭32法185）
施行令 12 条に基づき地方整備局長又は地方運輸局長へ委任している協業組合等の認可等に係る事務・権限については、政令を改正し、都道府県に2020年中に移譲する。 事務の区分、個別法に規定する国の関与等の移譲後の措置については、別紙を基本とする。</t>
    <phoneticPr fontId="8"/>
  </si>
  <si>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</si>
  <si>
    <t>【国土交通省】中小企業等協同組合法施行令及び中小企業団体の組織に関する法律施行令の一部を改正する政令中小企業等協同組合法施行令（令和2年9月30日付け令和2年政令第297号）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</si>
  <si>
    <t>https://www.cao.go.jp/bunken-suishin/teianbosyu/2016/h28fu_tsuchi.html#h28_61</t>
    <phoneticPr fontId="134"/>
  </si>
  <si>
    <t>国土交通省総合政策局交通政策課、不動産・建設経済局建設市場整備課</t>
    <rPh sb="0" eb="2">
      <t>コクド</t>
    </rPh>
    <rPh sb="2" eb="5">
      <t>コウツウショウ</t>
    </rPh>
    <rPh sb="12" eb="14">
      <t>セイサク</t>
    </rPh>
    <rPh sb="16" eb="19">
      <t>フドウサン</t>
    </rPh>
    <rPh sb="22" eb="24">
      <t>ケイザイ</t>
    </rPh>
    <phoneticPr fontId="156"/>
  </si>
  <si>
    <t>中小企業等協同組合法施行令第32条
中小企業団体の組織に関する法律施行令第11条</t>
    <rPh sb="0" eb="2">
      <t>チュウショウ</t>
    </rPh>
    <rPh sb="2" eb="4">
      <t>キギョウ</t>
    </rPh>
    <rPh sb="4" eb="5">
      <t>ナド</t>
    </rPh>
    <rPh sb="5" eb="7">
      <t>キョウドウ</t>
    </rPh>
    <rPh sb="7" eb="10">
      <t>クミアイホウ</t>
    </rPh>
    <rPh sb="10" eb="13">
      <t>セコウレイ</t>
    </rPh>
    <rPh sb="13" eb="14">
      <t>ダイ</t>
    </rPh>
    <rPh sb="16" eb="17">
      <t>ジョウ</t>
    </rPh>
    <rPh sb="18" eb="20">
      <t>チュウショウ</t>
    </rPh>
    <rPh sb="20" eb="22">
      <t>キギョウ</t>
    </rPh>
    <rPh sb="22" eb="24">
      <t>ダンタイ</t>
    </rPh>
    <rPh sb="25" eb="27">
      <t>ソシキ</t>
    </rPh>
    <rPh sb="28" eb="29">
      <t>カン</t>
    </rPh>
    <rPh sb="31" eb="33">
      <t>ホウリツ</t>
    </rPh>
    <rPh sb="33" eb="36">
      <t>セコウレイ</t>
    </rPh>
    <rPh sb="36" eb="37">
      <t>ダイ</t>
    </rPh>
    <rPh sb="39" eb="40">
      <t>ジョウ</t>
    </rPh>
    <phoneticPr fontId="6"/>
  </si>
  <si>
    <t>４【経済産業省】
（１）中小企業等協同組合法（昭24法181）及び中小企業団体の組織に関する法律（昭32法185）
事業協同組合等に係る認可等の事務・権限（二以上の都道府県の区域にわたる事業協同組合等であって地方経済産業局の所管に係るものに関する事務・権限に限る。）については、都道府県に移譲する方向で、移譲後も実効性のある監督体制が整備できるか確認しつつ、関係する都道府県が連携する仕組みを整備すること等について検討し、平成30年中に結論を得る。その結果に基づいて必要な措置を講ずる。</t>
    <phoneticPr fontId="8"/>
  </si>
  <si>
    <t>事業協同組合及び協業組合等の認可等に係る事務・権限について、政令（中小企業等協同組合法施行令及び中小企業団体の組織に関する法律施行令）を改正し、令和２年10月1日に当該事務・権限を都道府県に移譲した。</t>
    <phoneticPr fontId="134"/>
  </si>
  <si>
    <t>【経済産業省】中小企業等協同組合法施行令及び中小企業団体の組織に関する法律施行令の一部を改正する政令中小企業等協同組合法施行令（令和2年9月30日付け令和2年政令第297号）
中小企業団体の組織に関する法律施行令（令和2年9月30日付け令和2年政令第297号）</t>
    <phoneticPr fontId="134"/>
  </si>
  <si>
    <t>https://www.cao.go.jp/bunken-suishin/teianbosyu/2016/h28fu_tsuchi.html#h28_62</t>
    <phoneticPr fontId="134"/>
  </si>
  <si>
    <t>中小企業庁経営支援部経営支援課</t>
    <phoneticPr fontId="134"/>
  </si>
  <si>
    <t>川越市</t>
    <rPh sb="0" eb="3">
      <t>カワゴエシ</t>
    </rPh>
    <phoneticPr fontId="8"/>
  </si>
  <si>
    <t>国民健康保険法、国民健康保険法施行令、国民健康保険法施行規則</t>
    <phoneticPr fontId="8"/>
  </si>
  <si>
    <t>前期高齢者のうち高齢者受給者証の適用を受ける70歳から74歳の国民健康保険被保険者の高額療養費支給申請手続きの簡素化</t>
    <phoneticPr fontId="8"/>
  </si>
  <si>
    <t>70歳から74歳の方が高額療養費の支給を受けようとするときは、被保険者の属する世帯の世帯主又は組合員が、国民健康保険法施行規則第27条の17で示された事項を記載した高額療養費支給申請書を提出しなければならないとされている。 
一方、後期高齢者医療制度の被保険者は高額療養費の支給申請に際し、申請書を広域連合に提出するものとされている（高齢者の医療の確保に関する法律施行規則第70条）が、その内容は簡易なものであり、更に一度申請を行えば次回以降は申請がなくても高額療養費が支給されるという運用になっていることから、70歳から74歳の方の高額療養費支給申請手続きについても簡素化することを求める。</t>
  </si>
  <si>
    <t>国民健康保険高額療養費の支給を受けようとするときは、発生の都度、該当者は高額療養費支給申請書を提出することとされている。本市においては、国民健康保険の高額療養費制度の対象となった方に、行政サービスとして毎月申請案内を送付しており、その件数は平成28年4月の実績で1,913件、5月で2,053件となっている。また、そのうち毎月6割程度が前期高齢者のうち70歳から74歳の方となっており過半数を占めている。
高額療養費制度は、70歳から74歳の方と後期高齢者の間で自己負担限度額について差を設けていない。また、本市の平成26年度の実績で1人当たりの受診件数を算出したところ、70歳未満は1年間で13.5回であるのに対し、70歳から74歳の方で26.3回、後期高齢者で29.9回となっており、70歳から74歳の方と後期高齢者の間での差はわずかなものとなっている。これらのことから、70歳から74歳の方と後期高齢者の間で高額療養費制度の手続きに差を設ける必要がないと考えられるが、現状では、高額療養費の支給を受けようとする70歳から74歳の方は、申請する月ごとに領収書をまとめ、市に提出するという煩雑な手続きが必要となっており、後期高齢者と比較して被保険者にとって大きな負担となっている。</t>
    <phoneticPr fontId="8"/>
  </si>
  <si>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rPh sb="2" eb="4">
      <t>コウセイ</t>
    </rPh>
    <rPh sb="4" eb="7">
      <t>ロウドウショウ</t>
    </rPh>
    <phoneticPr fontId="8"/>
  </si>
  <si>
    <t>【厚生労働省】市町村が行う国民健康保険の70歳から74歳までの被保険者の高額療養費の支給申請の手続の簡素化等について(平成28年12月20日付け厚生労働省保険局国民健康保険課長通知）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34"/>
  </si>
  <si>
    <t>https://www.cao.go.jp/bunken-suishin/teianbosyu/2016/h28fu_tsuchi.html#h28_63</t>
    <phoneticPr fontId="134"/>
  </si>
  <si>
    <t>松田町</t>
    <rPh sb="0" eb="2">
      <t>マツダ</t>
    </rPh>
    <rPh sb="2" eb="3">
      <t>マチ</t>
    </rPh>
    <phoneticPr fontId="8"/>
  </si>
  <si>
    <t>地域おこし協力隊推進要綱　第３　対象</t>
    <rPh sb="0" eb="2">
      <t>チイキ</t>
    </rPh>
    <rPh sb="5" eb="7">
      <t>キョウリョク</t>
    </rPh>
    <rPh sb="7" eb="8">
      <t>タイ</t>
    </rPh>
    <rPh sb="8" eb="10">
      <t>スイシン</t>
    </rPh>
    <rPh sb="10" eb="12">
      <t>ヨウコウ</t>
    </rPh>
    <rPh sb="13" eb="14">
      <t>ダイ</t>
    </rPh>
    <rPh sb="16" eb="18">
      <t>タイショウ</t>
    </rPh>
    <phoneticPr fontId="8"/>
  </si>
  <si>
    <t xml:space="preserve">地域おこし協力隊員の転入地における地域要件に特定農山村法の指定地域を追加すること
</t>
    <rPh sb="0" eb="2">
      <t>チイキ</t>
    </rPh>
    <rPh sb="5" eb="8">
      <t>キョウリョクタイ</t>
    </rPh>
    <rPh sb="8" eb="9">
      <t>イン</t>
    </rPh>
    <rPh sb="10" eb="12">
      <t>テンニュウ</t>
    </rPh>
    <rPh sb="12" eb="13">
      <t>チ</t>
    </rPh>
    <rPh sb="17" eb="19">
      <t>チイキ</t>
    </rPh>
    <rPh sb="19" eb="21">
      <t>ヨウケン</t>
    </rPh>
    <rPh sb="22" eb="24">
      <t>トクテイ</t>
    </rPh>
    <rPh sb="24" eb="27">
      <t>ノウサンソン</t>
    </rPh>
    <rPh sb="27" eb="28">
      <t>ホウ</t>
    </rPh>
    <rPh sb="29" eb="31">
      <t>シテイ</t>
    </rPh>
    <rPh sb="31" eb="33">
      <t>チイキ</t>
    </rPh>
    <rPh sb="34" eb="36">
      <t>ツイカ</t>
    </rPh>
    <phoneticPr fontId="8"/>
  </si>
  <si>
    <t>地域おこし協力隊の地域要件について、「特定農山村法の指定地域」を追加</t>
  </si>
  <si>
    <t>【支障事例】
①近年高まっている都市部からの地域才能を持った人材の移住需要やボランティア希望者の受入機会(定住・交流人口)の損失を招いており地域活性化が阻害されている。
②農山村を抱える地域では都市部においても人口減少が他地域と比べ進行していることから、更なる人口減少を招く負のスパイラルに陥る可能性が高まっている。
　&lt;当町における指標&gt;
  町全体人口は平成12年：12,987人⇒平成27年：11,208人(△1,779人　△13.6%)に減少
  町域のうち一部地域が特定農山村法の指定地域とされおり、その地域のみの指標は以下のとおり。
[指定地域内における数値]
　人口推移　　平成12年2807人⇒平成27年2,122人(△259人　△24.4%)に減少。
  扶助率　　 　平成12年3.7　　  ⇒平成27年1.7　　　(△2　△54%)に減少。
　(扶助率：65歳以上の老年人口が15～64歳の生産年連人口に占める割合)</t>
    <rPh sb="22" eb="24">
      <t>チイキ</t>
    </rPh>
    <rPh sb="161" eb="163">
      <t>トウチョウ</t>
    </rPh>
    <rPh sb="167" eb="169">
      <t>シヒョウ</t>
    </rPh>
    <rPh sb="173" eb="174">
      <t>マチ</t>
    </rPh>
    <rPh sb="174" eb="176">
      <t>ゼンタイ</t>
    </rPh>
    <rPh sb="176" eb="178">
      <t>ジンコウ</t>
    </rPh>
    <rPh sb="179" eb="181">
      <t>ヘイセイ</t>
    </rPh>
    <rPh sb="183" eb="184">
      <t>ネン</t>
    </rPh>
    <rPh sb="191" eb="192">
      <t>ニン</t>
    </rPh>
    <rPh sb="193" eb="195">
      <t>ヘイセイ</t>
    </rPh>
    <rPh sb="197" eb="198">
      <t>ネン</t>
    </rPh>
    <rPh sb="205" eb="206">
      <t>ニン</t>
    </rPh>
    <rPh sb="213" eb="214">
      <t>ニン</t>
    </rPh>
    <rPh sb="223" eb="225">
      <t>ゲンショウ</t>
    </rPh>
    <rPh sb="228" eb="230">
      <t>チョウイキ</t>
    </rPh>
    <rPh sb="233" eb="235">
      <t>イチブ</t>
    </rPh>
    <rPh sb="235" eb="237">
      <t>チイキ</t>
    </rPh>
    <rPh sb="238" eb="240">
      <t>トクテイ</t>
    </rPh>
    <rPh sb="240" eb="243">
      <t>ノウサンソン</t>
    </rPh>
    <rPh sb="243" eb="244">
      <t>ホウ</t>
    </rPh>
    <rPh sb="245" eb="247">
      <t>シテイ</t>
    </rPh>
    <rPh sb="247" eb="249">
      <t>チイキ</t>
    </rPh>
    <rPh sb="257" eb="259">
      <t>チイキ</t>
    </rPh>
    <rPh sb="262" eb="264">
      <t>シヒョウ</t>
    </rPh>
    <rPh sb="265" eb="267">
      <t>イカ</t>
    </rPh>
    <rPh sb="274" eb="276">
      <t>シテイ</t>
    </rPh>
    <rPh sb="276" eb="278">
      <t>チイキ</t>
    </rPh>
    <rPh sb="278" eb="279">
      <t>ナイ</t>
    </rPh>
    <rPh sb="283" eb="285">
      <t>スウチ</t>
    </rPh>
    <rPh sb="288" eb="290">
      <t>ジンコウ</t>
    </rPh>
    <rPh sb="290" eb="292">
      <t>スイイ</t>
    </rPh>
    <rPh sb="294" eb="296">
      <t>ヘイセイ</t>
    </rPh>
    <rPh sb="298" eb="299">
      <t>ネン</t>
    </rPh>
    <rPh sb="303" eb="304">
      <t>ニン</t>
    </rPh>
    <rPh sb="305" eb="307">
      <t>ヘイセイ</t>
    </rPh>
    <rPh sb="309" eb="310">
      <t>ネン</t>
    </rPh>
    <rPh sb="315" eb="316">
      <t>ニン</t>
    </rPh>
    <rPh sb="321" eb="322">
      <t>ニン</t>
    </rPh>
    <rPh sb="331" eb="333">
      <t>ゲンショウ</t>
    </rPh>
    <rPh sb="337" eb="339">
      <t>フジョ</t>
    </rPh>
    <rPh sb="339" eb="340">
      <t>リツ</t>
    </rPh>
    <rPh sb="344" eb="346">
      <t>ヘイセイ</t>
    </rPh>
    <rPh sb="348" eb="349">
      <t>ネン</t>
    </rPh>
    <rPh sb="357" eb="359">
      <t>ヘイセイ</t>
    </rPh>
    <rPh sb="361" eb="362">
      <t>ネン</t>
    </rPh>
    <rPh sb="378" eb="380">
      <t>ゲンショウ</t>
    </rPh>
    <rPh sb="384" eb="386">
      <t>フジョ</t>
    </rPh>
    <rPh sb="386" eb="387">
      <t>リツ</t>
    </rPh>
    <rPh sb="390" eb="391">
      <t>サイ</t>
    </rPh>
    <rPh sb="391" eb="393">
      <t>イジョウ</t>
    </rPh>
    <rPh sb="394" eb="396">
      <t>ロウネン</t>
    </rPh>
    <rPh sb="396" eb="398">
      <t>ジンコウ</t>
    </rPh>
    <rPh sb="404" eb="405">
      <t>サイ</t>
    </rPh>
    <rPh sb="406" eb="408">
      <t>セイサン</t>
    </rPh>
    <rPh sb="408" eb="409">
      <t>ネン</t>
    </rPh>
    <rPh sb="409" eb="410">
      <t>レン</t>
    </rPh>
    <rPh sb="410" eb="412">
      <t>ジンコウ</t>
    </rPh>
    <rPh sb="413" eb="414">
      <t>シ</t>
    </rPh>
    <rPh sb="416" eb="418">
      <t>ワリアイ</t>
    </rPh>
    <phoneticPr fontId="8"/>
  </si>
  <si>
    <t>中津川市</t>
    <rPh sb="0" eb="4">
      <t>ナカツガワシ</t>
    </rPh>
    <phoneticPr fontId="8"/>
  </si>
  <si>
    <t>道路運送法
施行規則９条第２項</t>
    <rPh sb="0" eb="2">
      <t>ドウロ</t>
    </rPh>
    <rPh sb="2" eb="4">
      <t>ウンソウ</t>
    </rPh>
    <rPh sb="4" eb="5">
      <t>ホウ</t>
    </rPh>
    <rPh sb="6" eb="8">
      <t>シコウ</t>
    </rPh>
    <rPh sb="8" eb="10">
      <t>キソク</t>
    </rPh>
    <rPh sb="11" eb="12">
      <t>ジョウ</t>
    </rPh>
    <rPh sb="12" eb="13">
      <t>ダイ</t>
    </rPh>
    <rPh sb="14" eb="15">
      <t>コウ</t>
    </rPh>
    <phoneticPr fontId="8"/>
  </si>
  <si>
    <t>道路運送法上の申請事案に係る手続の簡素化</t>
    <rPh sb="0" eb="2">
      <t>ドウロ</t>
    </rPh>
    <rPh sb="2" eb="4">
      <t>ウンソウ</t>
    </rPh>
    <rPh sb="4" eb="5">
      <t>ホウ</t>
    </rPh>
    <rPh sb="5" eb="6">
      <t>ウエ</t>
    </rPh>
    <rPh sb="7" eb="9">
      <t>シンセイ</t>
    </rPh>
    <rPh sb="9" eb="11">
      <t>ジアン</t>
    </rPh>
    <rPh sb="12" eb="13">
      <t>カカ</t>
    </rPh>
    <rPh sb="14" eb="16">
      <t>テツヅキ</t>
    </rPh>
    <rPh sb="17" eb="19">
      <t>カンソ</t>
    </rPh>
    <rPh sb="19" eb="20">
      <t>カ</t>
    </rPh>
    <phoneticPr fontId="8"/>
  </si>
  <si>
    <t>コミュニティバス運行に関する道路運送法上の申請に対して、市町村が委託する事業者等に限り手続の簡素化を求める。</t>
    <rPh sb="28" eb="31">
      <t>シチョウソン</t>
    </rPh>
    <rPh sb="32" eb="34">
      <t>イタク</t>
    </rPh>
    <rPh sb="36" eb="39">
      <t>ジギョウシャ</t>
    </rPh>
    <rPh sb="39" eb="40">
      <t>トウ</t>
    </rPh>
    <rPh sb="41" eb="42">
      <t>カギ</t>
    </rPh>
    <rPh sb="43" eb="45">
      <t>テツヅ</t>
    </rPh>
    <rPh sb="46" eb="49">
      <t>カンソカ</t>
    </rPh>
    <rPh sb="50" eb="51">
      <t>モト</t>
    </rPh>
    <phoneticPr fontId="8"/>
  </si>
  <si>
    <t>当市では、平成27年10月から本市付知地区についてNPO法人に委託し、コミュニティバスの運行をしている。
事業の許可にあたっては、標準処理期間内で認可されたが、当市や事業者等で構成する地域公共交通会議等で協議の整えた事項のほか、運行の適正については、地域公共交通会議の判断で担保が可能である。そこで、市町村が委託する事業者等に限っては認可申請に当たり、地域公共交通会議等市町村において、判断が十分である事項の審査手続を省略するなど、より処理期間の短縮を図られたい。</t>
    <phoneticPr fontId="8"/>
  </si>
  <si>
    <t>６【国土交通省】
（２）道路運送法（昭26法183）
一般乗合旅客自動車運送事業の許可の申請等については、地域公共交通会議での協議書類と運輸支局等に提出する申請書類に重複がある部分に関し、省略が可能と考えられるものを具体的に検討し、平成28年度中に結論を得る。その結果に基づいて必要な措置を講ずる。</t>
    <phoneticPr fontId="8"/>
  </si>
  <si>
    <t>＜平29＞
６【国土交通省】
（８）道路運送法（昭26法183）
（ⅴ）一般乗合旅客自動車運送事業の許可等申請において、地方運輸支局等に提出する書類のうち、地域公共交通会議等における協議書類と重複し、かつ、当該書類について変更なく協議が調ったものについては、省令を改正し、平成30 年度から提出の省略を可能とする。</t>
    <phoneticPr fontId="134"/>
  </si>
  <si>
    <t>【国土交通省】国土交通省令第七十四号
道路運送法施行規則の一部を改正する省令案について（平成29年12月事務連絡）</t>
    <rPh sb="1" eb="3">
      <t>コクド</t>
    </rPh>
    <rPh sb="3" eb="6">
      <t>コウツウショウ</t>
    </rPh>
    <phoneticPr fontId="134"/>
  </si>
  <si>
    <t>https://www.cao.go.jp/bunken-suishin/teianbosyu/2016/h28fu_tsuchi.html#h28_65</t>
    <phoneticPr fontId="134"/>
  </si>
  <si>
    <t>児童福祉施設の設備及び運営に関する基準（昭和23年厚生省令第63号）
延長保育事業実施要綱（雇児発０７１７第１０号平成２７年７月１７日、厚生労働省雇用均等・児童家庭局長発出）
放課後児童健全育成事業の設備及び運営に関する基準（平成二十六年四月三十日厚生労働省令第六十三号、最終改正：平成二八年二月三日厚生労働省令第一二号）</t>
    <phoneticPr fontId="8"/>
  </si>
  <si>
    <t>延長保育と放課後児童クラブを併設運営する場合の職員配置基準の緩和</t>
    <rPh sb="14" eb="16">
      <t>ヘイセツ</t>
    </rPh>
    <rPh sb="30" eb="32">
      <t>カンワ</t>
    </rPh>
    <phoneticPr fontId="8"/>
  </si>
  <si>
    <t>保育所及び認定こども園（以下「保育所等」という。）においては、保育士を最低２人（朝夕時間帯は保育士１人がいれば他１人は子育て支援員等も配置可）配置することが義務付けられており、同施設に併設して放課後児童クラブを開所している場合に、同クラブも放課後児童支援員を最低２人（支援員１人がいれば他１人は補助員でも配置可）配置することが必要である。
保育所等の延長保育（又は一時預かり）及び放課後児童クラブの利用児童数がいずれも少数でかつ
（１）保育士２人を配置する場合
（２）保育士１人を配置し、他１人が放課後児童支援員を配置する場合
（※ただし、平成３２年度までは保育士を放課後児童支援員とみなす特例あり）
であれば、いずれかの施設に児童を集約して、保育士等２人による両施設の兼務を認めて欲しい。</t>
  </si>
  <si>
    <t>保育所等と放課後児童クラブが同一敷地内の１つの建物に併設している場合で、17時30分から18時00分の間、延長保育事業の利用児童が３人、放課後児童クラブの利用児童が６人のとき、それぞれ２人ずつの職員を配置し、運営している現状にあり、職員（特に保育士）の確保に苦慮している。</t>
    <rPh sb="3" eb="4">
      <t>トウ</t>
    </rPh>
    <phoneticPr fontId="8"/>
  </si>
  <si>
    <t>６【内閣府（２）】【厚生労働省（５）】
児童福祉法（昭22法164）及び子ども・子育て支援法（平24法65）
（ⅰ）延長保育事業（子ども・子育て支援法59条２号）又は一時預かり事業（子ども・子育て支援法59条10号及び児童福祉法６条の３第７項）の定員に空きがあり、当該事業を放課後児童健全育成事業（子ども・子育て支援法59条５号及び児童福祉法６条の３第２項）（対象児童が少人数の場合に限る。）と合同で実施する場合について、双方の事業の安全面、衛生面等に配慮した上での職員配置基準の特例措置等の事業の合同実施に係る要件を検討し、平成28年度中を目途に結論を得、その結果に基づいて必要な措置を講ずる。</t>
    <rPh sb="2" eb="5">
      <t>ナイカクフ</t>
    </rPh>
    <rPh sb="10" eb="12">
      <t>コウセイ</t>
    </rPh>
    <rPh sb="12" eb="15">
      <t>ロウドウショウ</t>
    </rPh>
    <phoneticPr fontId="8"/>
  </si>
  <si>
    <t>【厚生労働省】「一時預かり事業の実施について」の一部改正について（平成29年4月3日付け文部科学省初等中等教育局長、厚生労働省雇用均等・児童家庭局長通知）
【厚生労働省】「延長保育事業の実施について」の一部改正について（平成29年4月3日付け厚生労働省雇用均等・児童家庭局長通知）</t>
    <rPh sb="1" eb="3">
      <t>コウセイ</t>
    </rPh>
    <rPh sb="3" eb="6">
      <t>ロウドウショウ</t>
    </rPh>
    <rPh sb="8" eb="10">
      <t>イチジ</t>
    </rPh>
    <rPh sb="10" eb="11">
      <t>アズ</t>
    </rPh>
    <rPh sb="13" eb="15">
      <t>ジギョウ</t>
    </rPh>
    <rPh sb="16" eb="18">
      <t>ジッシ</t>
    </rPh>
    <rPh sb="24" eb="26">
      <t>イチブ</t>
    </rPh>
    <rPh sb="26" eb="28">
      <t>カイセイ</t>
    </rPh>
    <rPh sb="33" eb="35">
      <t>ヘイセイ</t>
    </rPh>
    <rPh sb="37" eb="38">
      <t>ネン</t>
    </rPh>
    <rPh sb="39" eb="40">
      <t>ガツ</t>
    </rPh>
    <rPh sb="41" eb="42">
      <t>ニチ</t>
    </rPh>
    <rPh sb="42" eb="43">
      <t>ツ</t>
    </rPh>
    <rPh sb="58" eb="60">
      <t>コウセイ</t>
    </rPh>
    <rPh sb="60" eb="63">
      <t>ロウドウショウ</t>
    </rPh>
    <rPh sb="63" eb="65">
      <t>コヨウ</t>
    </rPh>
    <rPh sb="65" eb="67">
      <t>キントウ</t>
    </rPh>
    <rPh sb="68" eb="70">
      <t>ジドウ</t>
    </rPh>
    <rPh sb="70" eb="72">
      <t>カテイ</t>
    </rPh>
    <rPh sb="72" eb="74">
      <t>キョクチョウ</t>
    </rPh>
    <rPh sb="74" eb="76">
      <t>ツウチ</t>
    </rPh>
    <rPh sb="79" eb="81">
      <t>コウセイ</t>
    </rPh>
    <rPh sb="81" eb="84">
      <t>ロウドウショウ</t>
    </rPh>
    <rPh sb="121" eb="123">
      <t>コウセイ</t>
    </rPh>
    <rPh sb="123" eb="126">
      <t>ロウドウショウ</t>
    </rPh>
    <rPh sb="126" eb="128">
      <t>コヨウ</t>
    </rPh>
    <rPh sb="128" eb="130">
      <t>キントウ</t>
    </rPh>
    <rPh sb="131" eb="133">
      <t>ジドウ</t>
    </rPh>
    <rPh sb="133" eb="135">
      <t>カテイ</t>
    </rPh>
    <rPh sb="135" eb="137">
      <t>キョクチョウ</t>
    </rPh>
    <rPh sb="137" eb="139">
      <t>ツウチ</t>
    </rPh>
    <phoneticPr fontId="0"/>
  </si>
  <si>
    <t>https://www.cao.go.jp/bunken-suishin/teianbosyu/2016/h28fu_tsuchi.html#h28_66</t>
    <phoneticPr fontId="134"/>
  </si>
  <si>
    <t>三鷹市</t>
    <rPh sb="0" eb="3">
      <t>ミタカシ</t>
    </rPh>
    <phoneticPr fontId="8"/>
  </si>
  <si>
    <t>警察庁</t>
    <rPh sb="0" eb="2">
      <t>ケイサツ</t>
    </rPh>
    <rPh sb="2" eb="3">
      <t>チョウ</t>
    </rPh>
    <phoneticPr fontId="8"/>
  </si>
  <si>
    <t>・風俗営業等の規制及び業務の適正化等に関する法律（第３条・第４条）
・風俗営業等の規制及び業務の適正化等に関する法律施行令（第６条）
・風俗営業等の規制及び業務の適正化等に関する法律施行条例（都条例）
・風俗営業等の規制及び業務の適正化等に関する法律施行条例の施行に関する規則（都規則）</t>
    <rPh sb="1" eb="3">
      <t>フウゾク</t>
    </rPh>
    <rPh sb="3" eb="5">
      <t>エイギョウ</t>
    </rPh>
    <rPh sb="5" eb="6">
      <t>トウ</t>
    </rPh>
    <rPh sb="7" eb="9">
      <t>キセイ</t>
    </rPh>
    <rPh sb="9" eb="10">
      <t>オヨ</t>
    </rPh>
    <rPh sb="11" eb="13">
      <t>ギョウム</t>
    </rPh>
    <rPh sb="14" eb="17">
      <t>テキセイカ</t>
    </rPh>
    <rPh sb="17" eb="18">
      <t>トウ</t>
    </rPh>
    <rPh sb="19" eb="20">
      <t>カン</t>
    </rPh>
    <rPh sb="22" eb="24">
      <t>ホウリツ</t>
    </rPh>
    <rPh sb="25" eb="26">
      <t>ダイ</t>
    </rPh>
    <rPh sb="27" eb="28">
      <t>ジョウ</t>
    </rPh>
    <rPh sb="29" eb="30">
      <t>ダイ</t>
    </rPh>
    <rPh sb="31" eb="32">
      <t>ジョウ</t>
    </rPh>
    <rPh sb="35" eb="37">
      <t>フウゾク</t>
    </rPh>
    <rPh sb="37" eb="39">
      <t>エイギョウ</t>
    </rPh>
    <rPh sb="39" eb="40">
      <t>トウ</t>
    </rPh>
    <rPh sb="41" eb="43">
      <t>キセイ</t>
    </rPh>
    <rPh sb="43" eb="44">
      <t>オヨ</t>
    </rPh>
    <rPh sb="45" eb="47">
      <t>ギョウム</t>
    </rPh>
    <rPh sb="48" eb="51">
      <t>テキセイカ</t>
    </rPh>
    <rPh sb="51" eb="52">
      <t>トウ</t>
    </rPh>
    <rPh sb="53" eb="54">
      <t>カン</t>
    </rPh>
    <rPh sb="56" eb="58">
      <t>ホウリツ</t>
    </rPh>
    <rPh sb="58" eb="61">
      <t>セコウレイ</t>
    </rPh>
    <rPh sb="62" eb="63">
      <t>ダイ</t>
    </rPh>
    <rPh sb="64" eb="65">
      <t>ジョウ</t>
    </rPh>
    <rPh sb="68" eb="70">
      <t>フウゾク</t>
    </rPh>
    <rPh sb="70" eb="72">
      <t>エイギョウ</t>
    </rPh>
    <rPh sb="72" eb="73">
      <t>トウ</t>
    </rPh>
    <rPh sb="74" eb="76">
      <t>キセイ</t>
    </rPh>
    <rPh sb="76" eb="77">
      <t>オヨ</t>
    </rPh>
    <rPh sb="78" eb="80">
      <t>ギョウム</t>
    </rPh>
    <rPh sb="81" eb="84">
      <t>テキセイカ</t>
    </rPh>
    <rPh sb="84" eb="85">
      <t>トウ</t>
    </rPh>
    <rPh sb="86" eb="87">
      <t>カン</t>
    </rPh>
    <rPh sb="89" eb="91">
      <t>ホウリツ</t>
    </rPh>
    <rPh sb="91" eb="93">
      <t>シコウ</t>
    </rPh>
    <rPh sb="93" eb="95">
      <t>ジョウレイ</t>
    </rPh>
    <rPh sb="96" eb="97">
      <t>ト</t>
    </rPh>
    <rPh sb="97" eb="99">
      <t>ジョウレイ</t>
    </rPh>
    <rPh sb="102" eb="104">
      <t>フウゾク</t>
    </rPh>
    <rPh sb="104" eb="106">
      <t>エイギョウ</t>
    </rPh>
    <rPh sb="106" eb="107">
      <t>トウ</t>
    </rPh>
    <rPh sb="108" eb="110">
      <t>キセイ</t>
    </rPh>
    <rPh sb="110" eb="111">
      <t>オヨ</t>
    </rPh>
    <rPh sb="112" eb="114">
      <t>ギョウム</t>
    </rPh>
    <rPh sb="115" eb="118">
      <t>テキセイカ</t>
    </rPh>
    <rPh sb="118" eb="119">
      <t>トウ</t>
    </rPh>
    <rPh sb="120" eb="121">
      <t>カン</t>
    </rPh>
    <rPh sb="123" eb="125">
      <t>ホウリツ</t>
    </rPh>
    <rPh sb="125" eb="127">
      <t>シコウ</t>
    </rPh>
    <rPh sb="127" eb="129">
      <t>ジョウレイ</t>
    </rPh>
    <rPh sb="130" eb="132">
      <t>シコウ</t>
    </rPh>
    <rPh sb="133" eb="134">
      <t>カン</t>
    </rPh>
    <rPh sb="136" eb="138">
      <t>キソク</t>
    </rPh>
    <rPh sb="139" eb="140">
      <t>ト</t>
    </rPh>
    <rPh sb="140" eb="142">
      <t>キソク</t>
    </rPh>
    <phoneticPr fontId="8"/>
  </si>
  <si>
    <t>風俗営業等の営業所設置に対する規制緩和</t>
    <rPh sb="0" eb="2">
      <t>フウゾク</t>
    </rPh>
    <rPh sb="2" eb="4">
      <t>エイギョウ</t>
    </rPh>
    <rPh sb="4" eb="5">
      <t>トウ</t>
    </rPh>
    <rPh sb="6" eb="9">
      <t>エイギョウショ</t>
    </rPh>
    <rPh sb="9" eb="11">
      <t>セッチ</t>
    </rPh>
    <rPh sb="12" eb="13">
      <t>タイ</t>
    </rPh>
    <rPh sb="15" eb="17">
      <t>キセイ</t>
    </rPh>
    <rPh sb="17" eb="19">
      <t>カンワ</t>
    </rPh>
    <phoneticPr fontId="8"/>
  </si>
  <si>
    <t>風俗営業等の規制及び業務の適正化等に関する法律施行令第６条第３号に規定する「良好な風俗環境を保全するため必要な最小限度のもの」の内容について、風俗営業等の営業所が「良好な風俗環境を保全する施設」より先に営業許可を得て営業している地域について、風俗営業等の営業所の設置を制限しないよう明記することで規制緩和を図られたい。</t>
    <phoneticPr fontId="8"/>
  </si>
  <si>
    <t>風俗営業等の規制及び業務の適正化等に関する法律等の規制により、風俗営業等の営業所が設置当初は設置が制限される地域内になかったものの、設置後に「その周辺における良好な風俗環境を保全する必要がある施設」が当該地域内に設立されたことにより、既存の営業所が閉所し、新たな事業者に入れ替わる際や既存の事業所を建替える際の許可申請ができなくなるという事態が生じている。
具体的には、風俗営業等の規制及び業務の適正化等に関する法律第４条第２項第２号「営業所が都道府県の条例で定める地域内にあるときは、許可をしてはならない。」の規定を受けて東京都が風俗営業等の規制及び業務の適正化等に関する法律施行条例第３条第１項第２号に風俗営業法に係る営業所の設置を特に制限する地域として児童福祉施設の敷地から周囲100ｍ以内の地域（ただし、東京都公安委員会規則で定める地域に該当する区域（商業地域においては50ｍ以上の区域）を除く）と定めている。
このことにより、駅周辺地区の認可保育所の開設や認証保育所の認可への移行の際に、周囲の既存の風俗営業等の営業所が閉所し、新たな事業者に入れ替わる際や既存の営業所を建替える際の許可申請ができなくなることから、当該事業者の反対に遭い、認可保育所の開設や認証保育所の認可移行に支障をきたしている。
特に、現在、国が保育定員の受け皿拡大のため待機児童解消緊急対策として主要事業に掲げている「認可外保育施設等の認可化移行支援」を実施するうえで、駅前周辺に多数設置している認可外保育施設の認可移行に支障が生じている。</t>
    <phoneticPr fontId="8"/>
  </si>
  <si>
    <t>６【警察庁】
（１）風俗営業等の規制及び業務の適正化等に関する法律（昭23法122）
風俗営業の営業制限地域の指定（４条２項２号）については、地域の実情に応じて、各都道府県の定める風俗営業等の規制及び業務の適正化等に関する法律施行条例等において、保育所等の児童福祉施設を定めていない例や図書館を定めている例があるほか、保全対象施設の周囲であっても一部の地域を除外する旨規定している例があるなど、営業制限地域及び保全対象施設を柔軟に定めることができることを、都道府県に平成28年中に周知する。
［措置済み（平成28年10月24日付け警察庁生活安全局保安課事務連絡）］</t>
    <rPh sb="2" eb="5">
      <t>ケイサツチョウ</t>
    </rPh>
    <phoneticPr fontId="8"/>
  </si>
  <si>
    <t>【警察庁】風俗営業の許可に係る営業制限地域の指定に関する条例の基準について（平成28年10月24日付け警察庁生活安全局保安課理事官事務連絡）</t>
    <rPh sb="1" eb="4">
      <t>ケイサツチョウ</t>
    </rPh>
    <rPh sb="5" eb="7">
      <t>フウゾク</t>
    </rPh>
    <rPh sb="7" eb="9">
      <t>エイギョウ</t>
    </rPh>
    <rPh sb="10" eb="12">
      <t>キョカ</t>
    </rPh>
    <rPh sb="13" eb="14">
      <t>カカ</t>
    </rPh>
    <rPh sb="15" eb="17">
      <t>エイギョウ</t>
    </rPh>
    <rPh sb="17" eb="19">
      <t>セイゲン</t>
    </rPh>
    <rPh sb="19" eb="21">
      <t>チイキ</t>
    </rPh>
    <rPh sb="22" eb="24">
      <t>シテイ</t>
    </rPh>
    <rPh sb="25" eb="26">
      <t>カン</t>
    </rPh>
    <rPh sb="28" eb="30">
      <t>ジョウレイ</t>
    </rPh>
    <rPh sb="31" eb="33">
      <t>キジュン</t>
    </rPh>
    <rPh sb="38" eb="40">
      <t>ヘイセイ</t>
    </rPh>
    <rPh sb="42" eb="43">
      <t>ネン</t>
    </rPh>
    <rPh sb="45" eb="46">
      <t>ガツ</t>
    </rPh>
    <rPh sb="48" eb="49">
      <t>ニチ</t>
    </rPh>
    <rPh sb="49" eb="50">
      <t>ツ</t>
    </rPh>
    <rPh sb="51" eb="54">
      <t>ケイサツチョウ</t>
    </rPh>
    <rPh sb="54" eb="56">
      <t>セイカツ</t>
    </rPh>
    <rPh sb="56" eb="58">
      <t>アンゼン</t>
    </rPh>
    <rPh sb="58" eb="59">
      <t>キョク</t>
    </rPh>
    <rPh sb="59" eb="62">
      <t>ホアンカ</t>
    </rPh>
    <rPh sb="62" eb="64">
      <t>リジ</t>
    </rPh>
    <rPh sb="64" eb="65">
      <t>カン</t>
    </rPh>
    <rPh sb="65" eb="67">
      <t>ジム</t>
    </rPh>
    <rPh sb="67" eb="69">
      <t>レンラク</t>
    </rPh>
    <phoneticPr fontId="0"/>
  </si>
  <si>
    <t>https://www.cao.go.jp/bunken-suishin/teianbosyu/2016/h28fu_tsuchi.html#h28_67</t>
    <phoneticPr fontId="134"/>
  </si>
  <si>
    <t>・「放課後児童健全育成事業の実施について」（平成27年雇児発0521第8号）
・子ども・子育て支援交付金交付要綱</t>
    <phoneticPr fontId="8"/>
  </si>
  <si>
    <t>放課後児童健全育成事業における要件緩和</t>
    <phoneticPr fontId="8"/>
  </si>
  <si>
    <t>放課後児童健全育成事業における通所児童数の少ない日に２つの学童クラブを合同で実施した場合に、双方の開所日数に合同開催日数をふくめることができるよう要件緩和を図られたい。</t>
    <rPh sb="78" eb="79">
      <t>ハカ</t>
    </rPh>
    <phoneticPr fontId="8"/>
  </si>
  <si>
    <t>土曜日については、通所児童数が10人にも満たない学童クラブ（放課後児童健全育成事業所）が多くあり、放課後支児童支援員の人財が限られていることから、同一学校において複数の学童クラブを有する場合は、１つの学童クラブに集約し合同で行った方が効率的である。しかしながら、２支援合同で実施した場合、１か所しか開所扱いとならない。開所扱いとならない学童クラブは、年間開所日数250日以上の事業所に該当しなくなる可能性がある。</t>
    <rPh sb="201" eb="202">
      <t>セイ</t>
    </rPh>
    <phoneticPr fontId="8"/>
  </si>
  <si>
    <t>指定都市</t>
    <rPh sb="0" eb="4">
      <t>シテイトシ</t>
    </rPh>
    <phoneticPr fontId="8"/>
  </si>
  <si>
    <t>京都市</t>
    <rPh sb="0" eb="3">
      <t>キョウトシ</t>
    </rPh>
    <phoneticPr fontId="11"/>
  </si>
  <si>
    <t>伝統的工芸品産業の振興に関する法律第２条，第４条，第７条，第９条，第１１条，第１３条
伝統的工芸品産業支援補助金　公募要領</t>
    <phoneticPr fontId="11"/>
  </si>
  <si>
    <t>伝統的工芸品の指定に係る要件の緩和</t>
    <rPh sb="0" eb="3">
      <t>デントウテキ</t>
    </rPh>
    <rPh sb="3" eb="6">
      <t>コウゲイヒン</t>
    </rPh>
    <rPh sb="7" eb="9">
      <t>シテイ</t>
    </rPh>
    <rPh sb="10" eb="11">
      <t>カカ</t>
    </rPh>
    <rPh sb="12" eb="14">
      <t>ヨウケン</t>
    </rPh>
    <rPh sb="15" eb="17">
      <t>カンワ</t>
    </rPh>
    <phoneticPr fontId="11"/>
  </si>
  <si>
    <t>伝統的工芸品の指定における生産規模要件（一定の地域において少なくない数の者がその製造を行い、又はその製造に従事しているものであること。）を撤廃する。</t>
  </si>
  <si>
    <t>静岡県</t>
    <phoneticPr fontId="11"/>
  </si>
  <si>
    <t>総務省</t>
    <phoneticPr fontId="11"/>
  </si>
  <si>
    <t>地方自治法施行令第158条第１項</t>
    <phoneticPr fontId="11"/>
  </si>
  <si>
    <t>私人への徴収・収納委託が可能な歳入範囲の拡大</t>
    <phoneticPr fontId="8"/>
  </si>
  <si>
    <t>地方自治法施行令第158条第１項に定める「徴収又は収納の委託」ができる歳入に、貸付金の延滞利息を加える。</t>
  </si>
  <si>
    <t xml:space="preserve">６【総務省】
（１）地方自治法（昭22法67）
（ⅰ）私人の公金取扱いの制限（243条）については、政令を改正し、地方公共団体の貸付金の元利償還金に係る違約金等の徴収又は収納の事務について私人に委託することを平成29年中に可能とする。
</t>
    <phoneticPr fontId="8"/>
  </si>
  <si>
    <t>【総務省】地方自治法施行令の一部を改正する政令の公布及び施行について（通知）（平成29年12月27日付け総行行第294号）</t>
    <rPh sb="1" eb="4">
      <t>ソウムショウ</t>
    </rPh>
    <phoneticPr fontId="134"/>
  </si>
  <si>
    <t>https://www.cao.go.jp/bunken-suishin/teianbosyu/2016/h28fu_tsuchi.html#h28_70</t>
    <phoneticPr fontId="134"/>
  </si>
  <si>
    <t>経済産業省、国土交通省</t>
    <phoneticPr fontId="11"/>
  </si>
  <si>
    <t>①工業用水の一部を工業用以外の用途の水に転用する場合の水利処分の取扱いについて（昭和58年２月16日付建設省河川局水政課長補佐事務連絡）
②通商産業省立地公害局工業用水課長補佐・建設省河川局水政課長補佐覚書（昭和58年２月16日付け）
③河川法施行規則第11条第２項</t>
    <phoneticPr fontId="11"/>
  </si>
  <si>
    <t>工業用水道事業における雑用水の供給に関する規制緩和</t>
    <phoneticPr fontId="11"/>
  </si>
  <si>
    <t>静岡県、愛知県、岐阜県、三重県、長野県</t>
    <phoneticPr fontId="11"/>
  </si>
  <si>
    <t>「総合特区推進調整費の使途等に関する基準について」(平成23年8月23日府地活第126号）</t>
    <phoneticPr fontId="11"/>
  </si>
  <si>
    <t>総合特別区域計画に定めた、事業の推進を図るため、総合特区推進調整費の支援期間の延長</t>
    <phoneticPr fontId="11"/>
  </si>
  <si>
    <t>総合特区推進調整費による支援期間は、「最初の総合特区計画の認定から５年以内」に限られているが、計画変更に伴い目標期間が延長された特区においても引き続き、調整費を活用できるよう、支援期間を延長すること。</t>
    <phoneticPr fontId="11"/>
  </si>
  <si>
    <t>【支障事例等】
　平成24年に認定を受けた「アジアＮｏ．１航空宇宙産業クラスター形成特区」計画は、数値目標の目標年（平成 27年）を迎えたため本年３月の計画変更により、新たな目標年度を「平成32年度」とする数値目標を設定した。
　一方、総合特区推進調整費による支援期間は「総合特区推進調整費の使途等に関する基準について」（平成23年８月23日府地活第126号）により、「最初の総合特区計画の認定から５年以内」に限られており、本特区では、最初の計画認定から５年を経過した平成29年３月９日以降は調整費の活用ができない。
【制度改正の必要性】
　本特区は、平成25年度に販路開拓事業に特区調整推進費を活用した実績がある。今後も活用の可能性があり得ることから、今回の計画変更に伴う目標期間の延長に合わせ、調整費の支援期間の延長を求めるものである。
【平成25年度の調整費の活用について】
　調整費を活用することにより、支援機能調査、試験設備の基準仕様取りまとめ、海外販路開拓チャンスの創出に機動的に取り掛かることができたもの。</t>
    <phoneticPr fontId="11"/>
  </si>
  <si>
    <t>福井県</t>
    <rPh sb="0" eb="3">
      <t>フクイケン</t>
    </rPh>
    <phoneticPr fontId="11"/>
  </si>
  <si>
    <t>文部科学省</t>
    <phoneticPr fontId="11"/>
  </si>
  <si>
    <t>学校教育法第4条、第95条
私立学校法第4条、第8条、大学設置基準</t>
    <rPh sb="0" eb="2">
      <t>ガッコウ</t>
    </rPh>
    <rPh sb="2" eb="5">
      <t>キョウイクホウ</t>
    </rPh>
    <rPh sb="5" eb="6">
      <t>ダイ</t>
    </rPh>
    <rPh sb="7" eb="8">
      <t>ジョウ</t>
    </rPh>
    <rPh sb="9" eb="10">
      <t>ダイ</t>
    </rPh>
    <rPh sb="12" eb="13">
      <t>ジョウ</t>
    </rPh>
    <rPh sb="27" eb="29">
      <t>ダイガク</t>
    </rPh>
    <rPh sb="29" eb="31">
      <t>セッチ</t>
    </rPh>
    <rPh sb="31" eb="33">
      <t>キジュン</t>
    </rPh>
    <phoneticPr fontId="11"/>
  </si>
  <si>
    <t>新規学部設置認可権限の都道府県への移譲</t>
    <rPh sb="0" eb="2">
      <t>シンキ</t>
    </rPh>
    <rPh sb="2" eb="4">
      <t>ガクブ</t>
    </rPh>
    <rPh sb="4" eb="6">
      <t>セッチ</t>
    </rPh>
    <rPh sb="6" eb="8">
      <t>ニンカ</t>
    </rPh>
    <rPh sb="8" eb="10">
      <t>ケンゲン</t>
    </rPh>
    <rPh sb="11" eb="15">
      <t>トドウフケン</t>
    </rPh>
    <rPh sb="17" eb="19">
      <t>イジョウ</t>
    </rPh>
    <phoneticPr fontId="11"/>
  </si>
  <si>
    <t>公立大学・私立大学における定員100人未満の新規学部設置認可権限を都道府県に移譲及び大学設置基準に定める基準校舎面積の緩和</t>
    <rPh sb="0" eb="2">
      <t>コウリツ</t>
    </rPh>
    <rPh sb="2" eb="4">
      <t>ダイガク</t>
    </rPh>
    <rPh sb="5" eb="7">
      <t>シリツ</t>
    </rPh>
    <rPh sb="7" eb="9">
      <t>ダイガク</t>
    </rPh>
    <rPh sb="13" eb="15">
      <t>テイイン</t>
    </rPh>
    <rPh sb="18" eb="19">
      <t>ニン</t>
    </rPh>
    <rPh sb="19" eb="21">
      <t>ミマン</t>
    </rPh>
    <rPh sb="22" eb="24">
      <t>シンキ</t>
    </rPh>
    <rPh sb="24" eb="26">
      <t>ガクブ</t>
    </rPh>
    <rPh sb="26" eb="28">
      <t>セッチ</t>
    </rPh>
    <rPh sb="28" eb="30">
      <t>ニンカ</t>
    </rPh>
    <rPh sb="30" eb="32">
      <t>ケンゲン</t>
    </rPh>
    <rPh sb="33" eb="37">
      <t>トドウフケン</t>
    </rPh>
    <rPh sb="38" eb="40">
      <t>イジョウ</t>
    </rPh>
    <rPh sb="40" eb="41">
      <t>オヨ</t>
    </rPh>
    <rPh sb="42" eb="44">
      <t>ダイガク</t>
    </rPh>
    <rPh sb="44" eb="46">
      <t>セッチ</t>
    </rPh>
    <rPh sb="46" eb="48">
      <t>キジュン</t>
    </rPh>
    <rPh sb="49" eb="50">
      <t>サダ</t>
    </rPh>
    <rPh sb="52" eb="54">
      <t>キジュン</t>
    </rPh>
    <rPh sb="54" eb="56">
      <t>コウシャ</t>
    </rPh>
    <rPh sb="56" eb="58">
      <t>メンセキ</t>
    </rPh>
    <rPh sb="59" eb="61">
      <t>カンワ</t>
    </rPh>
    <phoneticPr fontId="11"/>
  </si>
  <si>
    <t xml:space="preserve">６【文部科学省】
（１）学校教育法（昭22法26）
（ⅱ）学部を設置するに当たり適用される学部の規模に応じ定める校舎の面積（大学設置基準（昭31文部省令28）37条の２）については、学部の学生が使用するスペース以外にも、教授の研究スペース、事務室及び学長室、学部間で共用する教室等を含めることができることを、大学の設置者に平成28年度中に通知する。
</t>
    <phoneticPr fontId="8"/>
  </si>
  <si>
    <t>農業災害補償法第131条、143条の２
都道府県農業共済保険審査会規程</t>
    <rPh sb="0" eb="2">
      <t>ノウギョウ</t>
    </rPh>
    <rPh sb="2" eb="4">
      <t>サイガイ</t>
    </rPh>
    <rPh sb="4" eb="7">
      <t>ホショウホウ</t>
    </rPh>
    <rPh sb="7" eb="8">
      <t>ダイ</t>
    </rPh>
    <rPh sb="11" eb="12">
      <t>ジョウ</t>
    </rPh>
    <rPh sb="16" eb="17">
      <t>ジョウ</t>
    </rPh>
    <rPh sb="20" eb="24">
      <t>トドウフケン</t>
    </rPh>
    <rPh sb="24" eb="26">
      <t>ノウギョウ</t>
    </rPh>
    <rPh sb="26" eb="28">
      <t>キョウサイ</t>
    </rPh>
    <rPh sb="28" eb="30">
      <t>ホケン</t>
    </rPh>
    <rPh sb="30" eb="33">
      <t>シンサカイ</t>
    </rPh>
    <rPh sb="33" eb="35">
      <t>キテイ</t>
    </rPh>
    <phoneticPr fontId="8"/>
  </si>
  <si>
    <t>農業共済保険審査会の必置義務の見直し</t>
    <phoneticPr fontId="8"/>
  </si>
  <si>
    <t>農業災害補償法（以下「法」という。）第143条の２の規定により存置されている都道府県農業共済保険審査会（以下「審査会」という。）について、審査事案が発生した場合など、都道府県の判断により必要に応じて設置できるよう必置義務を見直してほしい。</t>
    <phoneticPr fontId="8"/>
  </si>
  <si>
    <t>【提案の背景】
　本県においては、昨年県内４つの農業共済組合が合併・１組合化したことで、農業共済組合連合会が解散となった。
そのため、法第131条で規定する「農業共済組合連合会の組合員が保険に関する事項について、当該農業共済組合連合会に対し訴を提起する」ことはなくなった。
また、法第142条の２で規定する知事の諮問に応じた調査審議についても、本県においては、通常責任保険歩合（共済金額に係る各組合と連合会の負担割合）について審査会に諮問していたこともあったが、組合の合併・規模拡大に伴い、歩合は各組合・連合会の同意を得て同率・据置きで更新する程度となっており、昭和５２年以降長期にわたり諮問していない状況である。
なお、連合会解散後は通常責任保険歩合を定める必要はない。
【具体的支障事例】
　都道府県農業共済保険審査会規程第５条の規定により、審査会の委員の任期が３年と定められているため、任期満了に伴う委嘱替えの際、審査会の開催が殆ど見込まれないにも拘わらず委員に就任依頼の説明などを行う必要があるほか、委員からは開催の目処がない審議会の委員に就任する必要性を問われるなど、苦慮している状況である。</t>
    <rPh sb="172" eb="174">
      <t>ホンケン</t>
    </rPh>
    <rPh sb="180" eb="182">
      <t>ツウジョウ</t>
    </rPh>
    <rPh sb="182" eb="184">
      <t>セキニン</t>
    </rPh>
    <rPh sb="184" eb="186">
      <t>ホケン</t>
    </rPh>
    <rPh sb="186" eb="188">
      <t>ブアイ</t>
    </rPh>
    <rPh sb="213" eb="216">
      <t>シンサカイ</t>
    </rPh>
    <rPh sb="217" eb="219">
      <t>シモン</t>
    </rPh>
    <rPh sb="231" eb="233">
      <t>クミアイ</t>
    </rPh>
    <rPh sb="234" eb="236">
      <t>ガッペイ</t>
    </rPh>
    <rPh sb="237" eb="239">
      <t>キボ</t>
    </rPh>
    <rPh sb="239" eb="241">
      <t>カクダイ</t>
    </rPh>
    <rPh sb="242" eb="243">
      <t>トモナ</t>
    </rPh>
    <rPh sb="245" eb="247">
      <t>ブアイ</t>
    </rPh>
    <rPh sb="259" eb="260">
      <t>エ</t>
    </rPh>
    <rPh sb="268" eb="270">
      <t>コウシン</t>
    </rPh>
    <rPh sb="272" eb="274">
      <t>テイド</t>
    </rPh>
    <rPh sb="281" eb="283">
      <t>ショウワ</t>
    </rPh>
    <rPh sb="285" eb="286">
      <t>ネン</t>
    </rPh>
    <rPh sb="286" eb="288">
      <t>イコウ</t>
    </rPh>
    <rPh sb="294" eb="296">
      <t>シモン</t>
    </rPh>
    <rPh sb="301" eb="303">
      <t>ジョウキョウ</t>
    </rPh>
    <rPh sb="311" eb="313">
      <t>レンゴウ</t>
    </rPh>
    <rPh sb="313" eb="314">
      <t>カイ</t>
    </rPh>
    <rPh sb="314" eb="316">
      <t>カイサン</t>
    </rPh>
    <rPh sb="316" eb="317">
      <t>ゴ</t>
    </rPh>
    <rPh sb="327" eb="328">
      <t>サダ</t>
    </rPh>
    <rPh sb="330" eb="332">
      <t>ヒツヨウ</t>
    </rPh>
    <rPh sb="401" eb="402">
      <t>トモナ</t>
    </rPh>
    <rPh sb="408" eb="409">
      <t>サイ</t>
    </rPh>
    <rPh sb="414" eb="416">
      <t>カイサイ</t>
    </rPh>
    <rPh sb="417" eb="418">
      <t>ホトン</t>
    </rPh>
    <rPh sb="419" eb="421">
      <t>ミコ</t>
    </rPh>
    <rPh sb="434" eb="436">
      <t>シュウニン</t>
    </rPh>
    <rPh sb="436" eb="438">
      <t>イライ</t>
    </rPh>
    <rPh sb="462" eb="464">
      <t>メド</t>
    </rPh>
    <rPh sb="471" eb="473">
      <t>イイン</t>
    </rPh>
    <rPh sb="474" eb="476">
      <t>シュウニン</t>
    </rPh>
    <rPh sb="489" eb="491">
      <t>クリョ</t>
    </rPh>
    <phoneticPr fontId="8"/>
  </si>
  <si>
    <t>６【農林水産省】
（１）農業災害補償法（昭22法185）
（ⅱ）都道府県農業共済保険審査会については、現在、必ず設置することとされているが、農業共済組合連合会が存在しない場合には、都道府県が必要に応じて設置することを可能とする。</t>
    <phoneticPr fontId="8"/>
  </si>
  <si>
    <t>南会津町</t>
    <rPh sb="0" eb="4">
      <t>マチ</t>
    </rPh>
    <phoneticPr fontId="8"/>
  </si>
  <si>
    <t>障害者の日常生活及び社会生活を総合的に支援するための法律</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phoneticPr fontId="8"/>
  </si>
  <si>
    <t>都道府県を跨ぐ転居における自立支援医療（精神通院医療）受給者証の発行手続きの簡略化</t>
    <phoneticPr fontId="8"/>
  </si>
  <si>
    <t>自立支援医療（精神通院医療）受給者証の発行において、都道府県を跨ぐ転居の場合、新規発行の手続きが必要であるが、その手続きを簡略化されたい。
例えば、転居に伴う変更が必要な部分のみ変更することで速やかに継続した形で発行できることとしたい。</t>
    <phoneticPr fontId="8"/>
  </si>
  <si>
    <t>現在、都道府県を跨ぐ転居の場合、自立支援医療受給者証の新規発行の手続きを行う必要があり、医師診断書又は意見書、支給認定申請書、健康保険証・課税情報及び世帯情報の閲覧同意書などの多くの書類を提出する必要があり、受給者の負担となっている。
また、新規発行の手続には、都道府県とのやり取り等も含めて３週間程度の時間を要し、受給者が希望するタイミングで、受給者証を発行できず、結果、通院することができなくなることもある。</t>
    <phoneticPr fontId="8"/>
  </si>
  <si>
    <t>６【厚生労働省】
（20）障害者の日常生活及び社会生活を総合的に支援するための法律（平17法123）
（ⅰ）自立支援医療に係る支給認定を受けた障害者等が当該支給認定の有効期間内に当該支給認定をした市町村（精神通院医療に関しては、都道府県又は指定都市とする。以下「市町村等」という。）以外の市町村等に転居した場合における転居先の市町村等に対する支給認定の申請（53条）については、障害者等の利便性を向上させ転居後の自立支援医療の受診に支障が生じないようにする観点から、申請窓口である転居先の市町村が当該障害者等の転居元の市町村等における支給認定に係る医師の意見書及び診断書を取り寄せることが可能なこと、精神通院医療については転居先の市町村に申請のあった日を支給認定の有効期間の始期とすることが可能なこと等を、地方公共団体に平成28年度中に通知する。</t>
    <rPh sb="2" eb="4">
      <t>コウセイ</t>
    </rPh>
    <rPh sb="4" eb="7">
      <t>ロウドウショウ</t>
    </rPh>
    <phoneticPr fontId="8"/>
  </si>
  <si>
    <t>障害者の日常生活及び社会生活を総合的に支援するための法律
障害者の日常生活及び社会生活を総合的に支援するための法律施行令第43条</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2">
      <t>ショウガイシャ</t>
    </rPh>
    <rPh sb="57" eb="59">
      <t>シコウ</t>
    </rPh>
    <rPh sb="59" eb="60">
      <t>レイ</t>
    </rPh>
    <rPh sb="60" eb="61">
      <t>ダイ</t>
    </rPh>
    <rPh sb="63" eb="64">
      <t>ジョウ</t>
    </rPh>
    <phoneticPr fontId="8"/>
  </si>
  <si>
    <t>自立支援医療（精神通院医療）受給者証の更新手続きの期間延長</t>
    <phoneticPr fontId="8"/>
  </si>
  <si>
    <t>自立支援医療（精神通院医療）受給者証の更新の期間を１年毎から２年毎に延長されたい。</t>
    <phoneticPr fontId="8"/>
  </si>
  <si>
    <t>本町においては、自立支援医療受給者証を５年以上所持している人が所持者の約７割を占めており、症状が改善される例は少ないにも関わらず、障害者総合支援法施行令により１年以内の更新手続きが必要となり、受給者にとって負担となっている。
また、原則２年毎に更新となっている精神保健福祉手帳を５年以上所持している人の割合は約５割という状況に比して、更新期間が短い自立支援医療受給者証を５年以上所持している人が約７割いるという状況を鑑みると、自立支援医療受給者証を２年毎に更新しても大きな支障はないと考えている。
また、本町において、更新は年間約170件程度あり、受給者によって、更新のタイミングも区々となっていることから、事務も煩瑣となっている。</t>
    <phoneticPr fontId="8"/>
  </si>
  <si>
    <t>６【厚生労働省】
（20）障害者の日常生活及び社会生活を総合的に支援するための法律（平17法123）
（ⅱ）自立支援医療に係る支給認定の有効期間（55条）については、地方公共団体、関係団体等から意見聴取を行った上で、現行の１年を延長することについて検討し、平成29年中に結論を得る。その結果に基づいて必要な措置を講ずる。</t>
  </si>
  <si>
    <t>https://www.cao.go.jp/bunken-suishin/teianbosyu/2016/h28fu_tsuchi.html#h28_76</t>
    <phoneticPr fontId="8"/>
  </si>
  <si>
    <t>島根県、中国地方知事会</t>
    <rPh sb="0" eb="3">
      <t>シマネケン</t>
    </rPh>
    <rPh sb="4" eb="6">
      <t>チュウゴク</t>
    </rPh>
    <rPh sb="6" eb="8">
      <t>チホウ</t>
    </rPh>
    <rPh sb="8" eb="11">
      <t>チジカイ</t>
    </rPh>
    <phoneticPr fontId="6"/>
  </si>
  <si>
    <t>総務省、財務省、環境省</t>
    <rPh sb="0" eb="3">
      <t>ソウムショウ</t>
    </rPh>
    <rPh sb="4" eb="7">
      <t>ザイムショウ</t>
    </rPh>
    <rPh sb="8" eb="11">
      <t>カンキョウショウ</t>
    </rPh>
    <phoneticPr fontId="8"/>
  </si>
  <si>
    <t>・会計法第29条の６第１項、第48条第２項
・予算決算及び会計令79条、85条
・地方自治法施行令167条の10第２項
・国立公園等整備事業実施要領
・国立公園等整備事務取扱要領
・工事請負契約等に係る予算決算及び会計令85条の基準の取扱いについて（改正　平成27年10月１日環境会発1510014号）</t>
    <rPh sb="10" eb="11">
      <t>ダイ</t>
    </rPh>
    <rPh sb="12" eb="13">
      <t>コウ</t>
    </rPh>
    <rPh sb="14" eb="15">
      <t>ダイ</t>
    </rPh>
    <rPh sb="17" eb="18">
      <t>ジョウ</t>
    </rPh>
    <rPh sb="18" eb="19">
      <t>ダイ</t>
    </rPh>
    <rPh sb="20" eb="21">
      <t>コウ</t>
    </rPh>
    <rPh sb="34" eb="35">
      <t>ジョウ</t>
    </rPh>
    <rPh sb="61" eb="63">
      <t>コクリツ</t>
    </rPh>
    <rPh sb="63" eb="65">
      <t>コウエン</t>
    </rPh>
    <rPh sb="65" eb="66">
      <t>トウ</t>
    </rPh>
    <rPh sb="66" eb="68">
      <t>セイビ</t>
    </rPh>
    <rPh sb="68" eb="70">
      <t>ジギョウ</t>
    </rPh>
    <rPh sb="70" eb="72">
      <t>ジッシ</t>
    </rPh>
    <rPh sb="72" eb="74">
      <t>ヨウリョウ</t>
    </rPh>
    <rPh sb="76" eb="78">
      <t>コクリツ</t>
    </rPh>
    <rPh sb="78" eb="80">
      <t>コウエン</t>
    </rPh>
    <rPh sb="80" eb="81">
      <t>トウ</t>
    </rPh>
    <rPh sb="81" eb="83">
      <t>セイビ</t>
    </rPh>
    <rPh sb="83" eb="85">
      <t>ジム</t>
    </rPh>
    <rPh sb="85" eb="87">
      <t>トリアツカイ</t>
    </rPh>
    <rPh sb="87" eb="89">
      <t>ヨウリョウ</t>
    </rPh>
    <rPh sb="91" eb="93">
      <t>コウジ</t>
    </rPh>
    <rPh sb="93" eb="95">
      <t>ウケオイ</t>
    </rPh>
    <rPh sb="95" eb="97">
      <t>ケイヤク</t>
    </rPh>
    <rPh sb="97" eb="98">
      <t>トウ</t>
    </rPh>
    <rPh sb="99" eb="100">
      <t>カカ</t>
    </rPh>
    <rPh sb="101" eb="103">
      <t>ヨサン</t>
    </rPh>
    <rPh sb="103" eb="105">
      <t>ケッサン</t>
    </rPh>
    <rPh sb="105" eb="106">
      <t>オヨ</t>
    </rPh>
    <rPh sb="107" eb="109">
      <t>カイケイ</t>
    </rPh>
    <rPh sb="109" eb="110">
      <t>レイ</t>
    </rPh>
    <rPh sb="112" eb="113">
      <t>ジョウ</t>
    </rPh>
    <rPh sb="114" eb="116">
      <t>キジュン</t>
    </rPh>
    <rPh sb="117" eb="118">
      <t>ト</t>
    </rPh>
    <rPh sb="118" eb="119">
      <t>アツカ</t>
    </rPh>
    <rPh sb="125" eb="127">
      <t>カイセイ</t>
    </rPh>
    <rPh sb="128" eb="130">
      <t>ヘイセイ</t>
    </rPh>
    <rPh sb="132" eb="133">
      <t>ネン</t>
    </rPh>
    <rPh sb="135" eb="136">
      <t>ガツ</t>
    </rPh>
    <rPh sb="137" eb="138">
      <t>ニチ</t>
    </rPh>
    <rPh sb="138" eb="140">
      <t>カンキョウ</t>
    </rPh>
    <rPh sb="140" eb="141">
      <t>カイ</t>
    </rPh>
    <rPh sb="141" eb="142">
      <t>ハツ</t>
    </rPh>
    <rPh sb="149" eb="150">
      <t>ゴウ</t>
    </rPh>
    <phoneticPr fontId="6"/>
  </si>
  <si>
    <t>国直轄事業を都道府県が行う場合（施行委任事業）の会計法の見直し</t>
    <rPh sb="0" eb="1">
      <t>クニ</t>
    </rPh>
    <rPh sb="1" eb="3">
      <t>チョッカツ</t>
    </rPh>
    <rPh sb="3" eb="5">
      <t>ジギョウ</t>
    </rPh>
    <rPh sb="6" eb="10">
      <t>トドウフケン</t>
    </rPh>
    <rPh sb="11" eb="12">
      <t>オコナ</t>
    </rPh>
    <rPh sb="13" eb="15">
      <t>バアイ</t>
    </rPh>
    <rPh sb="16" eb="18">
      <t>セコウ</t>
    </rPh>
    <rPh sb="18" eb="20">
      <t>イニン</t>
    </rPh>
    <rPh sb="20" eb="22">
      <t>ジギョウ</t>
    </rPh>
    <rPh sb="24" eb="27">
      <t>カイケイホウ</t>
    </rPh>
    <rPh sb="28" eb="30">
      <t>ミナオ</t>
    </rPh>
    <phoneticPr fontId="8"/>
  </si>
  <si>
    <t>国の直轄事業を都道府県が施行委任を受けて実施する場合、事業の執行にあたっては、地方自治法や地方自治法施行令等に基づいて執行できるように会計法の規定を見直し。</t>
    <rPh sb="0" eb="1">
      <t>クニ</t>
    </rPh>
    <rPh sb="2" eb="4">
      <t>チョッカツ</t>
    </rPh>
    <rPh sb="4" eb="6">
      <t>ジギョウ</t>
    </rPh>
    <rPh sb="7" eb="9">
      <t>トドウ</t>
    </rPh>
    <rPh sb="9" eb="10">
      <t>フ</t>
    </rPh>
    <rPh sb="12" eb="14">
      <t>セコウ</t>
    </rPh>
    <rPh sb="14" eb="16">
      <t>イニン</t>
    </rPh>
    <rPh sb="17" eb="18">
      <t>ウ</t>
    </rPh>
    <rPh sb="20" eb="22">
      <t>ジッシ</t>
    </rPh>
    <rPh sb="45" eb="47">
      <t>チホウ</t>
    </rPh>
    <rPh sb="47" eb="49">
      <t>ジチ</t>
    </rPh>
    <rPh sb="49" eb="50">
      <t>ホウ</t>
    </rPh>
    <rPh sb="50" eb="52">
      <t>セコウ</t>
    </rPh>
    <rPh sb="52" eb="53">
      <t>レイ</t>
    </rPh>
    <rPh sb="53" eb="54">
      <t>トウ</t>
    </rPh>
    <rPh sb="59" eb="61">
      <t>シッコウ</t>
    </rPh>
    <phoneticPr fontId="6"/>
  </si>
  <si>
    <t>【制度改正の経緯】
国の直轄事業を都道府県が受任する場合、会計法48条第２項の規定により入札・契約事務等について、会計法及びその他の会計に関する法令の規定を準用することとされている。
一方、都道府県では地方自治法や地方自治法施行令及び個別に規定する会計規則等により上記事務を行っている。
今年度、本県において環境省の国立公園等整備事業を受任し実施する予定であるが、入札事務等において、県の規則と国、環境省が定める基準が異なっていて、円滑かつ効率的な事務の執行に支障を来している。
【支障事例】
本県では請負対象額１億円以上の工事について低入札価格調査制度を実施している。
今年度工事予定箇所が２か所あり、内１か所は１億円未満の工事であるが、施行委任で行う場合、低入札価格調査制度の対象となる。（1,000万円以上が対象。）
低入札価格調査を行った場合、国の規定に基づいた調査を行い、履行されないおそれがあるときは契約審査委員に意見を求めるなど契約締結までに時間がかかり、工事着工が遅れてしまう。（県の低入札価格調査制度でも契約までに１～２か月程度要している。）
事業者側も資料提出や低入札価格で契約した場合には、監督者の増員が必要になるなど、県、事業者とも負担が大きい。
また、県の入札事務で行っている、予定価格の事前公表（事前漏洩による不正防止）や最低制限価格の設定（ダンピングの防止）が適用できないなどの支障も生じる。
【参考】
過去に同事業を受任した19都道県308件の契約において会計検査院から地方自治法施行令では規定があるが、国の会計法令に規定のない最低制限価格が設定されていたとの指摘を受けている。</t>
    <rPh sb="1" eb="3">
      <t>セイド</t>
    </rPh>
    <rPh sb="3" eb="5">
      <t>カイセイ</t>
    </rPh>
    <rPh sb="6" eb="8">
      <t>ケイイ</t>
    </rPh>
    <rPh sb="10" eb="11">
      <t>クニ</t>
    </rPh>
    <rPh sb="12" eb="14">
      <t>チョッカツ</t>
    </rPh>
    <rPh sb="14" eb="16">
      <t>ジギョウ</t>
    </rPh>
    <rPh sb="17" eb="21">
      <t>トドウフケン</t>
    </rPh>
    <rPh sb="22" eb="24">
      <t>ジュニン</t>
    </rPh>
    <rPh sb="26" eb="28">
      <t>バアイ</t>
    </rPh>
    <rPh sb="29" eb="32">
      <t>カイケイホウ</t>
    </rPh>
    <rPh sb="34" eb="35">
      <t>ジョウ</t>
    </rPh>
    <rPh sb="35" eb="36">
      <t>ダイ</t>
    </rPh>
    <rPh sb="37" eb="38">
      <t>コウ</t>
    </rPh>
    <rPh sb="39" eb="41">
      <t>キテイ</t>
    </rPh>
    <rPh sb="44" eb="46">
      <t>ニュウサツ</t>
    </rPh>
    <rPh sb="47" eb="49">
      <t>ケイヤク</t>
    </rPh>
    <rPh sb="49" eb="51">
      <t>ジム</t>
    </rPh>
    <rPh sb="51" eb="52">
      <t>トウ</t>
    </rPh>
    <rPh sb="57" eb="59">
      <t>カイケイ</t>
    </rPh>
    <rPh sb="59" eb="60">
      <t>ホウ</t>
    </rPh>
    <rPh sb="60" eb="61">
      <t>オヨ</t>
    </rPh>
    <rPh sb="64" eb="65">
      <t>タ</t>
    </rPh>
    <rPh sb="66" eb="68">
      <t>カイケイ</t>
    </rPh>
    <rPh sb="69" eb="70">
      <t>カン</t>
    </rPh>
    <rPh sb="72" eb="74">
      <t>ホウレイ</t>
    </rPh>
    <rPh sb="75" eb="77">
      <t>キテイ</t>
    </rPh>
    <rPh sb="78" eb="80">
      <t>ジュンヨウ</t>
    </rPh>
    <rPh sb="92" eb="94">
      <t>イッポウ</t>
    </rPh>
    <rPh sb="95" eb="99">
      <t>トドウフケン</t>
    </rPh>
    <rPh sb="101" eb="103">
      <t>チホウ</t>
    </rPh>
    <rPh sb="103" eb="105">
      <t>ジチ</t>
    </rPh>
    <rPh sb="105" eb="106">
      <t>ホウ</t>
    </rPh>
    <rPh sb="107" eb="109">
      <t>チホウ</t>
    </rPh>
    <rPh sb="109" eb="111">
      <t>ジチ</t>
    </rPh>
    <rPh sb="111" eb="112">
      <t>ホウ</t>
    </rPh>
    <rPh sb="112" eb="114">
      <t>セコウ</t>
    </rPh>
    <rPh sb="114" eb="115">
      <t>レイ</t>
    </rPh>
    <rPh sb="115" eb="116">
      <t>オヨ</t>
    </rPh>
    <rPh sb="117" eb="119">
      <t>コベツ</t>
    </rPh>
    <rPh sb="120" eb="122">
      <t>キテイ</t>
    </rPh>
    <rPh sb="124" eb="126">
      <t>カイケイ</t>
    </rPh>
    <rPh sb="126" eb="128">
      <t>キソク</t>
    </rPh>
    <rPh sb="128" eb="129">
      <t>トウ</t>
    </rPh>
    <rPh sb="132" eb="134">
      <t>ジョウキ</t>
    </rPh>
    <rPh sb="134" eb="136">
      <t>ジム</t>
    </rPh>
    <rPh sb="137" eb="138">
      <t>オコナ</t>
    </rPh>
    <rPh sb="144" eb="147">
      <t>コンネンド</t>
    </rPh>
    <rPh sb="148" eb="150">
      <t>ホンケン</t>
    </rPh>
    <rPh sb="154" eb="157">
      <t>カンキョウショウ</t>
    </rPh>
    <rPh sb="158" eb="160">
      <t>コクリツ</t>
    </rPh>
    <rPh sb="160" eb="162">
      <t>コウエン</t>
    </rPh>
    <rPh sb="162" eb="163">
      <t>トウ</t>
    </rPh>
    <rPh sb="163" eb="165">
      <t>セイビ</t>
    </rPh>
    <rPh sb="165" eb="167">
      <t>ジギョウ</t>
    </rPh>
    <rPh sb="168" eb="170">
      <t>ジュニン</t>
    </rPh>
    <rPh sb="171" eb="173">
      <t>ジッシ</t>
    </rPh>
    <rPh sb="175" eb="177">
      <t>ヨテイ</t>
    </rPh>
    <rPh sb="182" eb="184">
      <t>ニュウサツ</t>
    </rPh>
    <rPh sb="184" eb="186">
      <t>ジム</t>
    </rPh>
    <rPh sb="186" eb="187">
      <t>トウ</t>
    </rPh>
    <rPh sb="192" eb="193">
      <t>ケン</t>
    </rPh>
    <rPh sb="194" eb="196">
      <t>キソク</t>
    </rPh>
    <rPh sb="197" eb="198">
      <t>クニ</t>
    </rPh>
    <rPh sb="199" eb="202">
      <t>カンキョウショウ</t>
    </rPh>
    <rPh sb="203" eb="204">
      <t>サダ</t>
    </rPh>
    <rPh sb="206" eb="208">
      <t>キジュン</t>
    </rPh>
    <rPh sb="209" eb="210">
      <t>コト</t>
    </rPh>
    <rPh sb="216" eb="218">
      <t>エンカツ</t>
    </rPh>
    <rPh sb="220" eb="222">
      <t>コウリツ</t>
    </rPh>
    <rPh sb="222" eb="223">
      <t>テキ</t>
    </rPh>
    <rPh sb="224" eb="226">
      <t>ジム</t>
    </rPh>
    <rPh sb="227" eb="229">
      <t>シッコウ</t>
    </rPh>
    <rPh sb="230" eb="232">
      <t>シショウ</t>
    </rPh>
    <rPh sb="233" eb="234">
      <t>キタ</t>
    </rPh>
    <rPh sb="613" eb="615">
      <t>サンコウ</t>
    </rPh>
    <rPh sb="617" eb="619">
      <t>カコ</t>
    </rPh>
    <rPh sb="620" eb="621">
      <t>ドウ</t>
    </rPh>
    <rPh sb="621" eb="623">
      <t>ジギョウ</t>
    </rPh>
    <rPh sb="624" eb="626">
      <t>ジュニン</t>
    </rPh>
    <rPh sb="630" eb="632">
      <t>トドウ</t>
    </rPh>
    <rPh sb="632" eb="633">
      <t>ケン</t>
    </rPh>
    <rPh sb="636" eb="637">
      <t>ケン</t>
    </rPh>
    <rPh sb="638" eb="640">
      <t>ケイヤク</t>
    </rPh>
    <rPh sb="644" eb="646">
      <t>カイケイ</t>
    </rPh>
    <rPh sb="646" eb="649">
      <t>ケンサイン</t>
    </rPh>
    <rPh sb="651" eb="653">
      <t>チホウ</t>
    </rPh>
    <rPh sb="653" eb="655">
      <t>ジチ</t>
    </rPh>
    <rPh sb="655" eb="656">
      <t>ホウ</t>
    </rPh>
    <rPh sb="656" eb="658">
      <t>セコウ</t>
    </rPh>
    <rPh sb="658" eb="659">
      <t>レイ</t>
    </rPh>
    <rPh sb="661" eb="663">
      <t>キテイ</t>
    </rPh>
    <rPh sb="668" eb="669">
      <t>クニ</t>
    </rPh>
    <rPh sb="670" eb="672">
      <t>カイケイ</t>
    </rPh>
    <rPh sb="672" eb="674">
      <t>ホウレイ</t>
    </rPh>
    <rPh sb="675" eb="677">
      <t>キテイ</t>
    </rPh>
    <rPh sb="680" eb="682">
      <t>サイテイ</t>
    </rPh>
    <rPh sb="682" eb="684">
      <t>セイゲン</t>
    </rPh>
    <rPh sb="684" eb="686">
      <t>カカク</t>
    </rPh>
    <rPh sb="687" eb="689">
      <t>セッテイ</t>
    </rPh>
    <rPh sb="696" eb="698">
      <t>シテキ</t>
    </rPh>
    <rPh sb="699" eb="700">
      <t>ウ</t>
    </rPh>
    <phoneticPr fontId="6"/>
  </si>
  <si>
    <t>・地域資源を活用した農林漁業者等による新事業の創出等及び地域の農林水産物の利用促進に関する法律
（６次産業化関係施行日平成23年３月１日）
・６次産業化ネットワーク活動交付金実施要綱（改正平成28年４月１日　）</t>
    <phoneticPr fontId="8"/>
  </si>
  <si>
    <t>６次産業化ネットワーク活動交付金の事務手続きの簡素化及び要件緩和</t>
    <phoneticPr fontId="8"/>
  </si>
  <si>
    <t>中山間地域をはじめとしたより多くの地域において、農林漁業者が６次産業化に向けた事業へ参画するために６次産業化ネットワーク活動交付金の手続きの簡素化や要件を緩和する。</t>
    <phoneticPr fontId="8"/>
  </si>
  <si>
    <t>【現状】
中山間地域を多く抱え、小規模経営体が多い本県においては、地域の実情にあった広がりのある６次産業推進が必要不可欠と考えている。
そのため、国の交付金事業を活用したいと考えているが、申請要件が厳しく、活用が難しいため、県単独事業により６次産業の推進を支援している。　　
【課題の所在】
この交付金は、農山漁村の所得や雇用の増大、地域活力向上を目的としているが、下記の課題があり、特に中山間地域等に多く存在する小規模経営体への対応が十分でない制度となっている。
①整備交付金の活用にあたっては、事業実施主体が六次産業化・地産地消法に基づく「総合化事業計画」を策定した後、さらに交付金申請のための「事業実施計画」を策定する必要があるが、内容に重複があり、事業実施主体の負担となっている。
②また、整備交付金においては市町村が収益施設の事業実施主体になることができず、基幹となる事業体が少ない中山間地域等において、地域の小さな経営体をまとめる役割を市町村が十分に果たすことができない。
【提案内容】
①総合化事業計画と事業実施計画を一本化するか、又は総合化事業計画における「総合化事業で用いる農林水産物等及び新商品の売上高」「販売計画」と事業実施計画における「商品等の販路や需要等の計画」のような内容が重複する項目については、「総合化事業計画」の記載のみとし、「事業実施計画」での記載を省略するなど事務手続きの簡素化を図る。
②整備交付金において市町村が実施主体になることができるようにするなど要件の緩和を図る。</t>
    <rPh sb="319" eb="321">
      <t>ナイヨウ</t>
    </rPh>
    <rPh sb="322" eb="324">
      <t>チョウフク</t>
    </rPh>
    <rPh sb="451" eb="454">
      <t>ソウゴウカ</t>
    </rPh>
    <rPh sb="456" eb="458">
      <t>ケイカク</t>
    </rPh>
    <rPh sb="459" eb="461">
      <t>ジギョウ</t>
    </rPh>
    <rPh sb="461" eb="463">
      <t>ジッシ</t>
    </rPh>
    <rPh sb="463" eb="465">
      <t>ケイカク</t>
    </rPh>
    <rPh sb="466" eb="468">
      <t>イッポン</t>
    </rPh>
    <rPh sb="468" eb="469">
      <t>カ</t>
    </rPh>
    <rPh sb="473" eb="474">
      <t>マタ</t>
    </rPh>
    <rPh sb="475" eb="478">
      <t>ソウゴウカ</t>
    </rPh>
    <rPh sb="478" eb="480">
      <t>ジギョウ</t>
    </rPh>
    <rPh sb="480" eb="482">
      <t>ケイカク</t>
    </rPh>
    <rPh sb="487" eb="490">
      <t>ソウゴウカ</t>
    </rPh>
    <rPh sb="490" eb="492">
      <t>ジギョウ</t>
    </rPh>
    <rPh sb="493" eb="494">
      <t>モチ</t>
    </rPh>
    <rPh sb="496" eb="498">
      <t>ノウリン</t>
    </rPh>
    <rPh sb="498" eb="500">
      <t>スイサン</t>
    </rPh>
    <rPh sb="500" eb="501">
      <t>ブツ</t>
    </rPh>
    <rPh sb="501" eb="502">
      <t>トウ</t>
    </rPh>
    <rPh sb="502" eb="503">
      <t>オヨ</t>
    </rPh>
    <rPh sb="504" eb="507">
      <t>シンショウヒン</t>
    </rPh>
    <rPh sb="508" eb="510">
      <t>ウリアゲ</t>
    </rPh>
    <rPh sb="510" eb="511">
      <t>ダカ</t>
    </rPh>
    <rPh sb="513" eb="515">
      <t>ハンバイ</t>
    </rPh>
    <rPh sb="515" eb="517">
      <t>ケイカク</t>
    </rPh>
    <rPh sb="519" eb="521">
      <t>ジギョウ</t>
    </rPh>
    <rPh sb="521" eb="523">
      <t>ジッシ</t>
    </rPh>
    <rPh sb="523" eb="525">
      <t>ケイカク</t>
    </rPh>
    <rPh sb="530" eb="532">
      <t>ショウヒン</t>
    </rPh>
    <rPh sb="532" eb="533">
      <t>トウ</t>
    </rPh>
    <rPh sb="534" eb="536">
      <t>ハンロ</t>
    </rPh>
    <rPh sb="537" eb="539">
      <t>ジュヨウ</t>
    </rPh>
    <rPh sb="539" eb="540">
      <t>トウ</t>
    </rPh>
    <rPh sb="541" eb="543">
      <t>ケイカク</t>
    </rPh>
    <rPh sb="548" eb="550">
      <t>ナイヨウ</t>
    </rPh>
    <rPh sb="551" eb="553">
      <t>チョウフク</t>
    </rPh>
    <rPh sb="573" eb="575">
      <t>キサイ</t>
    </rPh>
    <rPh sb="590" eb="592">
      <t>キサイ</t>
    </rPh>
    <rPh sb="614" eb="616">
      <t>セイビ</t>
    </rPh>
    <phoneticPr fontId="8"/>
  </si>
  <si>
    <t>６【農林水産省】
（16）６次産業化ネットワーク活動交付金
６次産業化ネットワーク活動交付金の交付対象事業のうち、整備事業（地域タイプ）については、当該事業において整備した機械を用いて開発した新商品の試験販売を行うことが可能であることを明確化するため、「６次産業化ネットワーク活動交付金実施要綱」（平25農林水産省）を平成28年度中に改正する。</t>
    <phoneticPr fontId="8"/>
  </si>
  <si>
    <t>【農林水産省】6次産業化ネットワーク活動交付金実施要網の一部改正について(平成29年3月27日付け農林水産事務次官通知）</t>
    <rPh sb="1" eb="3">
      <t>ノウリン</t>
    </rPh>
    <rPh sb="3" eb="6">
      <t>スイサンショウ</t>
    </rPh>
    <rPh sb="8" eb="9">
      <t>ジ</t>
    </rPh>
    <rPh sb="9" eb="12">
      <t>サンギョウカ</t>
    </rPh>
    <rPh sb="18" eb="20">
      <t>カツドウ</t>
    </rPh>
    <rPh sb="20" eb="23">
      <t>コウフキン</t>
    </rPh>
    <rPh sb="23" eb="25">
      <t>ジッシ</t>
    </rPh>
    <rPh sb="25" eb="26">
      <t>ヨウ</t>
    </rPh>
    <rPh sb="26" eb="27">
      <t>モウ</t>
    </rPh>
    <rPh sb="28" eb="30">
      <t>イチブ</t>
    </rPh>
    <rPh sb="30" eb="32">
      <t>カイセイ</t>
    </rPh>
    <rPh sb="37" eb="39">
      <t>ヘイセイ</t>
    </rPh>
    <rPh sb="41" eb="42">
      <t>ネン</t>
    </rPh>
    <rPh sb="43" eb="44">
      <t>ガツ</t>
    </rPh>
    <rPh sb="46" eb="47">
      <t>ニチ</t>
    </rPh>
    <rPh sb="47" eb="48">
      <t>ツ</t>
    </rPh>
    <rPh sb="49" eb="51">
      <t>ノウリン</t>
    </rPh>
    <rPh sb="51" eb="53">
      <t>スイサン</t>
    </rPh>
    <rPh sb="53" eb="55">
      <t>ジム</t>
    </rPh>
    <rPh sb="55" eb="57">
      <t>ジカン</t>
    </rPh>
    <rPh sb="57" eb="59">
      <t>ツウチ</t>
    </rPh>
    <phoneticPr fontId="0"/>
  </si>
  <si>
    <t>https://www.cao.go.jp/bunken-suishin/teianbosyu/2016/h28fu_tsuchi.html#h28_78</t>
    <phoneticPr fontId="134"/>
  </si>
  <si>
    <t>釧路市</t>
    <rPh sb="0" eb="3">
      <t>クシロシ</t>
    </rPh>
    <phoneticPr fontId="8"/>
  </si>
  <si>
    <t>障害者の日常生活及び社会生活を総合的に支援する法律第20条</t>
    <rPh sb="0" eb="2">
      <t>ショウガイ</t>
    </rPh>
    <rPh sb="2" eb="3">
      <t>ショウジャ</t>
    </rPh>
    <rPh sb="4" eb="6">
      <t>ニチジョウ</t>
    </rPh>
    <rPh sb="6" eb="8">
      <t>セイカツ</t>
    </rPh>
    <rPh sb="8" eb="9">
      <t>オヨ</t>
    </rPh>
    <rPh sb="10" eb="12">
      <t>シャカイ</t>
    </rPh>
    <rPh sb="12" eb="14">
      <t>セイカツ</t>
    </rPh>
    <rPh sb="15" eb="17">
      <t>ソウゴウ</t>
    </rPh>
    <rPh sb="17" eb="18">
      <t>テキ</t>
    </rPh>
    <rPh sb="19" eb="21">
      <t>シエン</t>
    </rPh>
    <rPh sb="23" eb="24">
      <t>ホウ</t>
    </rPh>
    <rPh sb="24" eb="25">
      <t>リツ</t>
    </rPh>
    <rPh sb="25" eb="26">
      <t>ダイ</t>
    </rPh>
    <rPh sb="28" eb="29">
      <t>ジョウ</t>
    </rPh>
    <phoneticPr fontId="8"/>
  </si>
  <si>
    <t>障害支援区分の認定調査事務の委託要件の緩和</t>
    <rPh sb="0" eb="2">
      <t>ショウガイ</t>
    </rPh>
    <rPh sb="2" eb="4">
      <t>シエン</t>
    </rPh>
    <rPh sb="4" eb="6">
      <t>クブン</t>
    </rPh>
    <rPh sb="7" eb="9">
      <t>ニンテイ</t>
    </rPh>
    <rPh sb="9" eb="11">
      <t>チョウサ</t>
    </rPh>
    <rPh sb="11" eb="13">
      <t>ジム</t>
    </rPh>
    <rPh sb="14" eb="16">
      <t>イタク</t>
    </rPh>
    <rPh sb="16" eb="18">
      <t>ヨウケン</t>
    </rPh>
    <rPh sb="19" eb="21">
      <t>カンワ</t>
    </rPh>
    <phoneticPr fontId="8"/>
  </si>
  <si>
    <t>障害者総合支援法に基づく障害支援区分認定調査については、
①一般相談支援事業所
②指定障害者支援施設
③指定特定相談支援事業者のうち、市町村の相談支援事業の委託を受けている者
④介護保健法第24条の2に規定する指定市町村事務受託法人に委託することができると規定されている。
一般相談支援事業所及び特定相談支援事業所は、1人以上の相談支援専門員を置くことが指定要件となっている。
現在の規定の他に、指定特定相談支援事業所についても、例えば、相談支援専門員としての実務経験を付すなどして、一定要件を課した指定特定相談支援事業所を認定調査委託先として規定することを要望する。</t>
  </si>
  <si>
    <t>平成27年度のサービス等利用計画の完全実施に伴い、特定相談支援事業所は整備されつつあるが、一般相談支援事業所の整備が進んでいない現状にある。
現在、指定特定相談事業者は市内に１３社設置されているが、市町村の相談支援事業の委託を受けているのは３社となっている。市町村の相談支援事業の委託の有無により事業者の能力の大きな差はないと考えられるが、③の要件により、障害支援区分認定調査を実施できるのは３社に限られており、円滑な認定調査事務に支障が生じている。</t>
    <rPh sb="71" eb="73">
      <t>ゲンザイ</t>
    </rPh>
    <phoneticPr fontId="8"/>
  </si>
  <si>
    <t>都市公園法第２条第２項
都市公園法施行令第５条</t>
    <rPh sb="0" eb="2">
      <t>トシ</t>
    </rPh>
    <rPh sb="2" eb="4">
      <t>コウエン</t>
    </rPh>
    <rPh sb="4" eb="5">
      <t>ホウ</t>
    </rPh>
    <rPh sb="5" eb="6">
      <t>ダイ</t>
    </rPh>
    <rPh sb="7" eb="8">
      <t>ジョウ</t>
    </rPh>
    <rPh sb="8" eb="9">
      <t>ダイ</t>
    </rPh>
    <rPh sb="10" eb="11">
      <t>コウ</t>
    </rPh>
    <rPh sb="12" eb="14">
      <t>トシ</t>
    </rPh>
    <rPh sb="14" eb="16">
      <t>コウエン</t>
    </rPh>
    <rPh sb="16" eb="17">
      <t>ホウ</t>
    </rPh>
    <rPh sb="17" eb="20">
      <t>セコウレイ</t>
    </rPh>
    <rPh sb="20" eb="21">
      <t>ダイ</t>
    </rPh>
    <rPh sb="22" eb="23">
      <t>ジョウ</t>
    </rPh>
    <phoneticPr fontId="8"/>
  </si>
  <si>
    <t>都市公園における設置可能な施設に関する規制緩和</t>
    <rPh sb="0" eb="2">
      <t>トシ</t>
    </rPh>
    <rPh sb="2" eb="4">
      <t>コウエン</t>
    </rPh>
    <rPh sb="8" eb="10">
      <t>セッチ</t>
    </rPh>
    <rPh sb="10" eb="12">
      <t>カノウ</t>
    </rPh>
    <rPh sb="13" eb="15">
      <t>シセツ</t>
    </rPh>
    <rPh sb="16" eb="17">
      <t>カン</t>
    </rPh>
    <rPh sb="19" eb="21">
      <t>キセイ</t>
    </rPh>
    <rPh sb="21" eb="23">
      <t>カンワ</t>
    </rPh>
    <phoneticPr fontId="8"/>
  </si>
  <si>
    <t>都市公園法第２条第２項に定める都市公園に設けられる施設に児童福祉法に定める児童館の追加を求める</t>
    <rPh sb="0" eb="2">
      <t>トシ</t>
    </rPh>
    <rPh sb="2" eb="4">
      <t>コウエン</t>
    </rPh>
    <rPh sb="4" eb="5">
      <t>ホウ</t>
    </rPh>
    <rPh sb="5" eb="6">
      <t>ダイ</t>
    </rPh>
    <rPh sb="7" eb="8">
      <t>ジョウ</t>
    </rPh>
    <rPh sb="8" eb="9">
      <t>ダイ</t>
    </rPh>
    <rPh sb="10" eb="11">
      <t>コウ</t>
    </rPh>
    <rPh sb="12" eb="13">
      <t>サダ</t>
    </rPh>
    <rPh sb="15" eb="17">
      <t>トシ</t>
    </rPh>
    <rPh sb="17" eb="19">
      <t>コウエン</t>
    </rPh>
    <rPh sb="20" eb="21">
      <t>モウ</t>
    </rPh>
    <rPh sb="25" eb="27">
      <t>シセツ</t>
    </rPh>
    <rPh sb="28" eb="30">
      <t>ジドウ</t>
    </rPh>
    <rPh sb="30" eb="32">
      <t>フクシ</t>
    </rPh>
    <rPh sb="32" eb="33">
      <t>ホウ</t>
    </rPh>
    <rPh sb="34" eb="35">
      <t>サダ</t>
    </rPh>
    <rPh sb="37" eb="40">
      <t>ジドウカン</t>
    </rPh>
    <rPh sb="41" eb="43">
      <t>ツイカ</t>
    </rPh>
    <rPh sb="44" eb="45">
      <t>モト</t>
    </rPh>
    <phoneticPr fontId="8"/>
  </si>
  <si>
    <t>【制度改正の経緯】
　地方都市では、人口の減少、少子高齢化の進行への対策が課題となっており、釧路市においても平成27年2月には少子化問題に対応すべく、「釧路市子ども・子育て支援事業計画」を策定し、　同年９月には「釧路市公共施設等総合管理計画」を策定し、今後予想される人口減少に対応した持続可能なまちづくりに取り組んでいる。
【具体的支障事例】
　２つの地区会館と児童センターを統合した複合施設の建設を予定している地区には、建設に適した市有地がなく、街区公園内が建設候補地となっている。しかし、公園内に設置が認められる施設には地区会館の主な用途である集会所の規定はあるが、児童福祉法に定められている児童館や複合施設については定められてはいない。</t>
    <rPh sb="1" eb="3">
      <t>セイド</t>
    </rPh>
    <rPh sb="3" eb="5">
      <t>カイセイ</t>
    </rPh>
    <rPh sb="6" eb="8">
      <t>ケイイ</t>
    </rPh>
    <rPh sb="11" eb="13">
      <t>チホウ</t>
    </rPh>
    <rPh sb="13" eb="15">
      <t>トシ</t>
    </rPh>
    <rPh sb="18" eb="20">
      <t>ジンコウ</t>
    </rPh>
    <rPh sb="21" eb="23">
      <t>ゲンショウ</t>
    </rPh>
    <rPh sb="24" eb="26">
      <t>ショウシ</t>
    </rPh>
    <rPh sb="26" eb="29">
      <t>コウレイカ</t>
    </rPh>
    <rPh sb="30" eb="32">
      <t>シンコウ</t>
    </rPh>
    <rPh sb="34" eb="36">
      <t>タイサク</t>
    </rPh>
    <rPh sb="37" eb="39">
      <t>カダイ</t>
    </rPh>
    <rPh sb="46" eb="49">
      <t>クシロシ</t>
    </rPh>
    <rPh sb="69" eb="71">
      <t>タイオウ</t>
    </rPh>
    <rPh sb="99" eb="100">
      <t>ドウ</t>
    </rPh>
    <rPh sb="100" eb="101">
      <t>ネン</t>
    </rPh>
    <rPh sb="102" eb="103">
      <t>ガツ</t>
    </rPh>
    <rPh sb="122" eb="124">
      <t>サクテイ</t>
    </rPh>
    <rPh sb="163" eb="165">
      <t>グタイ</t>
    </rPh>
    <rPh sb="165" eb="166">
      <t>テキ</t>
    </rPh>
    <rPh sb="166" eb="168">
      <t>シショウ</t>
    </rPh>
    <rPh sb="168" eb="170">
      <t>ジレイ</t>
    </rPh>
    <rPh sb="176" eb="178">
      <t>チク</t>
    </rPh>
    <rPh sb="178" eb="180">
      <t>カイカン</t>
    </rPh>
    <rPh sb="181" eb="183">
      <t>ジドウ</t>
    </rPh>
    <rPh sb="188" eb="190">
      <t>トウゴウ</t>
    </rPh>
    <rPh sb="192" eb="194">
      <t>フクゴウ</t>
    </rPh>
    <rPh sb="194" eb="196">
      <t>シセツ</t>
    </rPh>
    <rPh sb="197" eb="199">
      <t>ケンセツ</t>
    </rPh>
    <rPh sb="200" eb="202">
      <t>ヨテイ</t>
    </rPh>
    <rPh sb="206" eb="208">
      <t>チク</t>
    </rPh>
    <rPh sb="211" eb="213">
      <t>ケンセツ</t>
    </rPh>
    <rPh sb="214" eb="215">
      <t>テキ</t>
    </rPh>
    <rPh sb="217" eb="219">
      <t>シユウ</t>
    </rPh>
    <rPh sb="219" eb="220">
      <t>チ</t>
    </rPh>
    <rPh sb="224" eb="226">
      <t>ガイク</t>
    </rPh>
    <rPh sb="226" eb="228">
      <t>コウエン</t>
    </rPh>
    <rPh sb="228" eb="229">
      <t>ナイ</t>
    </rPh>
    <rPh sb="230" eb="232">
      <t>ケンセツ</t>
    </rPh>
    <rPh sb="232" eb="235">
      <t>コウホチ</t>
    </rPh>
    <rPh sb="246" eb="248">
      <t>コウエン</t>
    </rPh>
    <rPh sb="248" eb="249">
      <t>ナイ</t>
    </rPh>
    <rPh sb="250" eb="252">
      <t>セッチ</t>
    </rPh>
    <rPh sb="253" eb="254">
      <t>ミト</t>
    </rPh>
    <rPh sb="258" eb="260">
      <t>シセツ</t>
    </rPh>
    <rPh sb="262" eb="264">
      <t>チク</t>
    </rPh>
    <rPh sb="264" eb="266">
      <t>カイカン</t>
    </rPh>
    <rPh sb="267" eb="268">
      <t>オモ</t>
    </rPh>
    <rPh sb="269" eb="271">
      <t>ヨウト</t>
    </rPh>
    <rPh sb="274" eb="277">
      <t>シュウカイショ</t>
    </rPh>
    <rPh sb="278" eb="280">
      <t>キテイ</t>
    </rPh>
    <rPh sb="291" eb="292">
      <t>サダ</t>
    </rPh>
    <rPh sb="298" eb="301">
      <t>ジドウカン</t>
    </rPh>
    <rPh sb="302" eb="304">
      <t>フクゴウ</t>
    </rPh>
    <rPh sb="304" eb="306">
      <t>シセツ</t>
    </rPh>
    <rPh sb="311" eb="312">
      <t>サダ</t>
    </rPh>
    <phoneticPr fontId="8"/>
  </si>
  <si>
    <t>６【国土交通省】
（６）都市公園法（昭31法79）
（ⅰ）都市公園内の公園施設については、児童館及び地縁団体の会館施設が設置可能であることを明確化するため、地方公共団体に平成28年度中に通知する。</t>
    <phoneticPr fontId="8"/>
  </si>
  <si>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6">
      <t>チエン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0"/>
  </si>
  <si>
    <t>https://www.cao.go.jp/bunken-suishin/teianbosyu/2016/h28fu_tsuchi.html#h28_80</t>
    <phoneticPr fontId="134"/>
  </si>
  <si>
    <t>愛媛県、松山市、今治市、宇和島市、八幡浜市、新居浜市、西条市、大洲市、伊予市、四国中央市、西予市、東温市、上島町、久万高原町、松前町、砥部町、内子町、伊方町、松野町、鬼北町、愛南町</t>
    <phoneticPr fontId="8"/>
  </si>
  <si>
    <t>厚生労働省</t>
    <phoneticPr fontId="19"/>
  </si>
  <si>
    <t>・「放課後児童健全育成事業の設備及び運営に関する基準」（平成26年４月30日厚生労働省令第63号）
・「放課後児童支援員等研修事業実施要綱」</t>
    <phoneticPr fontId="8"/>
  </si>
  <si>
    <t>放課後児童支援員認定資格研修の弾力的運用</t>
    <rPh sb="0" eb="3">
      <t>ホウカゴ</t>
    </rPh>
    <rPh sb="3" eb="5">
      <t>ジドウ</t>
    </rPh>
    <rPh sb="5" eb="7">
      <t>シエン</t>
    </rPh>
    <rPh sb="7" eb="8">
      <t>イン</t>
    </rPh>
    <rPh sb="8" eb="10">
      <t>ニンテイ</t>
    </rPh>
    <rPh sb="10" eb="12">
      <t>シカク</t>
    </rPh>
    <rPh sb="12" eb="14">
      <t>ケンシュウ</t>
    </rPh>
    <rPh sb="15" eb="17">
      <t>ダンリョク</t>
    </rPh>
    <rPh sb="17" eb="18">
      <t>テキ</t>
    </rPh>
    <rPh sb="18" eb="20">
      <t>ウンヨウ</t>
    </rPh>
    <phoneticPr fontId="8"/>
  </si>
  <si>
    <t>「放課後児童健全育成事業の設備及び運営に関する基準」に基き、平成27年４月１日から都道府県が実施する放課後児童支援員認定資格研修を修了した放課後児童支援員を、１クラブにつき２名（うち１名を除き、補助員の代替可）を配置することが義務付けられた。平成27年４月1日以前から勤務している職員についても一律に研修を受講することが義務付けられているため、研修制度導入前から従事している放課後児童支援専門員については、研修の内容の一部免除を求める。</t>
    <phoneticPr fontId="8"/>
  </si>
  <si>
    <t>これまでに県が実施した「資質向上研修」を受講するほか、現場経験を十分に積み、知識・技能を習得している勤務継続職員に対しても、16科目24時間の基礎的研修の受講を一律に求めていることから、現場職員の負担となっており、経過措置終了後の放課後支援相談員の確保に支障が生じる可能性もある。 </t>
    <phoneticPr fontId="8"/>
  </si>
  <si>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認定資格研修を受講しようとする者が認定資格研修の科目と同等以上の内容を放課後児童支援員等資質向上研修等において受講した場合には、実施主体の判断により、当該者が当該認定資格研修の科目を受講したこととみなすことができるよう、地方公共団体に平成28年度中に周知する。
・認定資格研修を受講していない者であって認定資格研修の講師となった者が講義した科目については、実施主体の判断により、当該者が当該認定資格研修の科目を受講したこととみなすことができるよう、地方公共団体に平成28年度中に周知する。
</t>
    <phoneticPr fontId="8"/>
  </si>
  <si>
    <t>農業振興地域の整備に関する法律第13条第２項第５号、同法施行令第９条、
農林水産省構造改善局長通知「農業振興地域制度に関するガイドライン」</t>
    <phoneticPr fontId="8"/>
  </si>
  <si>
    <t xml:space="preserve">国営土地改良事業等受益地の農用地区域からの除外に関する規制の見直し
</t>
    <phoneticPr fontId="8"/>
  </si>
  <si>
    <t>内閣府、総務省、国土交通省</t>
    <rPh sb="0" eb="2">
      <t>ナイカク</t>
    </rPh>
    <rPh sb="2" eb="3">
      <t>フ</t>
    </rPh>
    <rPh sb="4" eb="7">
      <t>ソウムショウ</t>
    </rPh>
    <phoneticPr fontId="8"/>
  </si>
  <si>
    <t>空家等に対する応急安全措置</t>
    <rPh sb="9" eb="11">
      <t>アンゼン</t>
    </rPh>
    <phoneticPr fontId="8"/>
  </si>
  <si>
    <t>防災・安全上、緊急を要するものについては、二次被害の拡大等を防止するためにも、助言・指導、勧告、命令の所定の手続を経ることなく、迅速に必要最小限度の応急安全措置をできるようにすること。</t>
    <phoneticPr fontId="8"/>
  </si>
  <si>
    <t>６【総務省（11）】【国土交通省（18）】
空家等対策の推進に関する特別措置法（平26法127）
（ⅰ）台風、大雨等の緊急時における空家等に対する応急措置については、緊急時の対応について条例に基づき対処している事例の調査を行い、地方公共団体に平成29年中に情報提供を行う。</t>
    <rPh sb="2" eb="5">
      <t>ソウムショウ</t>
    </rPh>
    <rPh sb="11" eb="13">
      <t>コクド</t>
    </rPh>
    <rPh sb="13" eb="16">
      <t>コウツウショウ</t>
    </rPh>
    <phoneticPr fontId="8"/>
  </si>
  <si>
    <t>農業の有する多面的機能の発揮の促進に関する法律、多面的機能支払交付金実施要領第１の４（１）、中山間地域等直接支払交付金実施要領第６の１（１）、２（１）及び（２）、第９、多面的機能支払交付金実施要綱第９の１（１）、２</t>
    <rPh sb="38" eb="39">
      <t>ダイ</t>
    </rPh>
    <rPh sb="63" eb="64">
      <t>ダイ</t>
    </rPh>
    <rPh sb="75" eb="76">
      <t>オヨ</t>
    </rPh>
    <rPh sb="81" eb="82">
      <t>ダイ</t>
    </rPh>
    <rPh sb="98" eb="99">
      <t>ダイ</t>
    </rPh>
    <phoneticPr fontId="8"/>
  </si>
  <si>
    <t>日本型直接支払制度における事業実施期間等の要件緩和</t>
    <rPh sb="19" eb="20">
      <t>トウ</t>
    </rPh>
    <phoneticPr fontId="8"/>
  </si>
  <si>
    <t>愛媛県、松山市、今治市、宇和島市、八幡浜市、西条市、大洲市、伊予市、四国中央市、西予市、東温市、上島町、久万高原町、松前町、砥部町、内子町、伊方町、松野町、鬼北町、愛南町</t>
    <phoneticPr fontId="8"/>
  </si>
  <si>
    <t>農業の有する多面的機能の発揮の促進に関する法律、多面的機能支払交付金実施要領第１の15（１）</t>
    <rPh sb="38" eb="39">
      <t>ダイ</t>
    </rPh>
    <phoneticPr fontId="8"/>
  </si>
  <si>
    <t>多面的機能支払交付金における返還免除要件の見直し</t>
    <rPh sb="0" eb="3">
      <t>タメンテキ</t>
    </rPh>
    <rPh sb="3" eb="5">
      <t>キノウ</t>
    </rPh>
    <rPh sb="5" eb="7">
      <t>シハラ</t>
    </rPh>
    <rPh sb="7" eb="10">
      <t>コウフキン</t>
    </rPh>
    <rPh sb="14" eb="16">
      <t>ヘンカン</t>
    </rPh>
    <rPh sb="16" eb="18">
      <t>メンジョ</t>
    </rPh>
    <rPh sb="18" eb="20">
      <t>ヨウケン</t>
    </rPh>
    <rPh sb="21" eb="23">
      <t>ミナオ</t>
    </rPh>
    <phoneticPr fontId="8"/>
  </si>
  <si>
    <t>愛媛県、松山市、今治市、宇和島市、八幡浜市、西条市、大洲市、伊予市、四国中央市、西予市、東温市、上島町、久万高原町、砥部町、内子町、伊方町、松野町、鬼北町、愛南町</t>
    <phoneticPr fontId="8"/>
  </si>
  <si>
    <t>中山間地域等直接支払交付金実施要領第６の３（２）、４（１）、中山間地域等直接支払交付金実施要領の運用第８の３（２）、第９の１（１）</t>
    <rPh sb="17" eb="18">
      <t>ダイ</t>
    </rPh>
    <rPh sb="50" eb="51">
      <t>ダイ</t>
    </rPh>
    <rPh sb="58" eb="59">
      <t>ダイ</t>
    </rPh>
    <phoneticPr fontId="8"/>
  </si>
  <si>
    <t>中山間地域等直接支払制度における返還免除要件の緩和</t>
    <rPh sb="0" eb="3">
      <t>チュウサンカン</t>
    </rPh>
    <rPh sb="3" eb="5">
      <t>チイキ</t>
    </rPh>
    <rPh sb="5" eb="6">
      <t>トウ</t>
    </rPh>
    <rPh sb="6" eb="8">
      <t>チョクセツ</t>
    </rPh>
    <rPh sb="8" eb="10">
      <t>シハライ</t>
    </rPh>
    <rPh sb="10" eb="12">
      <t>セイド</t>
    </rPh>
    <rPh sb="16" eb="18">
      <t>ヘンカン</t>
    </rPh>
    <rPh sb="18" eb="20">
      <t>メンジョ</t>
    </rPh>
    <rPh sb="20" eb="22">
      <t>ヨウケン</t>
    </rPh>
    <rPh sb="23" eb="25">
      <t>カンワ</t>
    </rPh>
    <phoneticPr fontId="8"/>
  </si>
  <si>
    <t>宮崎県</t>
    <rPh sb="0" eb="3">
      <t>ミヤザキケン</t>
    </rPh>
    <phoneticPr fontId="8"/>
  </si>
  <si>
    <t>新潟県、福島県、栃木県</t>
    <rPh sb="0" eb="3">
      <t>ニイガタケン</t>
    </rPh>
    <rPh sb="4" eb="7">
      <t>フクシマケン</t>
    </rPh>
    <rPh sb="8" eb="11">
      <t>トチギケン</t>
    </rPh>
    <phoneticPr fontId="8"/>
  </si>
  <si>
    <t>内閣府、警察庁、総務省</t>
    <rPh sb="0" eb="2">
      <t>ナイカク</t>
    </rPh>
    <rPh sb="2" eb="3">
      <t>フ</t>
    </rPh>
    <rPh sb="4" eb="7">
      <t>ケイサツチョウ</t>
    </rPh>
    <rPh sb="8" eb="11">
      <t>ソウムショウ</t>
    </rPh>
    <phoneticPr fontId="8"/>
  </si>
  <si>
    <t>災害対策基本法施行規則（第６条、別記様式第３、別記様式第４）
災害対策基本法施行令第33条
災害対策基本法第76条第１項
「大規模災害に伴う交通規制実施要領」（平成24年３月８日付け警察庁丙規発第７号等）</t>
  </si>
  <si>
    <t>緊急通行車両等の事前届出における事務の見直し</t>
  </si>
  <si>
    <t>災害発生時における緊急通行車両等は事前届出制を採用しており、都道府県知事又は公安委員会は車両毎に事前に確認し、標章及び証明書を交付することとなっているが、次のように見直す。
①事前届出の段階で、予め標章・証明書を交付する仕組みとする。
②車両毎の届出ではなく、事業者毎や台数のみの届出とする。</t>
    <phoneticPr fontId="8"/>
  </si>
  <si>
    <t>【制度改正の必要性】災害は、常に様々な様相を呈し発生する。災害対応（特に緊急時対応）の場面では、平常時には想像のつかない事態に遭遇するもの。そのため、緊急通行車両等の事前届出制を採用していることは意義がある。しかしながら、現在の運用では、自治体は迅速な災害応急対策活動が求められているにも関わらず、事前届出済の車両であっても、災害発生後でないと標章・証明書が交付されない仕組みとなっている。
【制度改正の内容】現場の最前線に立つ自治体の公用車等についても、緊急自動車と同様、災害発生後に迅速な災害応急対策を可能とする仕組みが必要である。
【支障事例】事前届出済の車両であっても、災害発生後の標章・証明書の確認申請時、車両使用者は車両毎に確認申請書を作成し、確認者は車両毎に標章・証明書を交付するなどの事務手続きが省略できず、事務手続きに時間を要する。栃木県においては、平成28年熊本地震に伴う被災地での医療支援のために使用する車両について、緊急通行車両等確認証明書の発行を受ける際に、車両ごとに車検証等の書類が必要となり、事務手続が非常に煩雑であったとの意見もあった。また、災害時に必要な物資（医療ガス）の供給に関する協定を締結している団体から、災害発生に備えて事前に標章・証明書を交付してほしい旨の要望があった。
【状況の変化】東日本大震災の教訓等を踏まえ、全国知事会では、都道府県相互の広域応援体制におけるカバー（支援）県体制を構築するなど、災害時の広域応援体制の重要性・必要性が増している。平成28年熊本地震においても、新潟県をはじめ日本全国の各自治体から被災地へ応援派遣しているが、被災地まで公用車で移動せず、被災地周辺でレンタカー等の車両を調達し、現地で災害応急対策の支援を行うなど、広域応援自治体による災害応急対策において車両の特定が困難である場合もある。このように、想定とは異なる事態も生じている。</t>
    <rPh sb="14" eb="15">
      <t>ツネ</t>
    </rPh>
    <rPh sb="16" eb="18">
      <t>サマザマ</t>
    </rPh>
    <rPh sb="19" eb="21">
      <t>ヨウソウ</t>
    </rPh>
    <rPh sb="22" eb="23">
      <t>テイ</t>
    </rPh>
    <rPh sb="24" eb="26">
      <t>ハッセイ</t>
    </rPh>
    <rPh sb="75" eb="77">
      <t>キンキュウ</t>
    </rPh>
    <rPh sb="77" eb="79">
      <t>ツウコウ</t>
    </rPh>
    <rPh sb="79" eb="81">
      <t>シャリョウ</t>
    </rPh>
    <rPh sb="81" eb="82">
      <t>トウ</t>
    </rPh>
    <rPh sb="89" eb="91">
      <t>サイヨウ</t>
    </rPh>
    <rPh sb="111" eb="113">
      <t>ゲンザイ</t>
    </rPh>
    <rPh sb="114" eb="116">
      <t>ウンヨウ</t>
    </rPh>
    <rPh sb="262" eb="264">
      <t>ヒツヨウ</t>
    </rPh>
    <rPh sb="289" eb="291">
      <t>サイガイ</t>
    </rPh>
    <rPh sb="291" eb="293">
      <t>ハッセイ</t>
    </rPh>
    <rPh sb="293" eb="294">
      <t>ゴ</t>
    </rPh>
    <rPh sb="302" eb="304">
      <t>カクニン</t>
    </rPh>
    <rPh sb="304" eb="306">
      <t>シンセイ</t>
    </rPh>
    <rPh sb="306" eb="307">
      <t>ジ</t>
    </rPh>
    <rPh sb="314" eb="316">
      <t>シャリョウ</t>
    </rPh>
    <rPh sb="316" eb="317">
      <t>ゴト</t>
    </rPh>
    <rPh sb="318" eb="320">
      <t>カクニン</t>
    </rPh>
    <rPh sb="320" eb="323">
      <t>シンセイショ</t>
    </rPh>
    <rPh sb="324" eb="326">
      <t>サクセイ</t>
    </rPh>
    <rPh sb="328" eb="330">
      <t>カクニン</t>
    </rPh>
    <rPh sb="330" eb="331">
      <t>シャ</t>
    </rPh>
    <rPh sb="336" eb="338">
      <t>ヒョウショウ</t>
    </rPh>
    <rPh sb="339" eb="342">
      <t>ショウメイショ</t>
    </rPh>
    <rPh sb="343" eb="345">
      <t>コウフ</t>
    </rPh>
    <rPh sb="350" eb="352">
      <t>ジム</t>
    </rPh>
    <rPh sb="352" eb="354">
      <t>テツヅ</t>
    </rPh>
    <rPh sb="356" eb="358">
      <t>ショウリャク</t>
    </rPh>
    <rPh sb="559" eb="561">
      <t>ジョウキョウ</t>
    </rPh>
    <rPh sb="562" eb="564">
      <t>ヘンカ</t>
    </rPh>
    <rPh sb="613" eb="615">
      <t>タイセイ</t>
    </rPh>
    <rPh sb="616" eb="618">
      <t>コウチク</t>
    </rPh>
    <rPh sb="623" eb="625">
      <t>サイガイ</t>
    </rPh>
    <rPh sb="625" eb="626">
      <t>ジ</t>
    </rPh>
    <rPh sb="634" eb="637">
      <t>ジュウヨウセイ</t>
    </rPh>
    <rPh sb="638" eb="641">
      <t>ヒツヨウセイ</t>
    </rPh>
    <rPh sb="642" eb="643">
      <t>マ</t>
    </rPh>
    <rPh sb="663" eb="666">
      <t>ニイガタケン</t>
    </rPh>
    <rPh sb="670" eb="672">
      <t>ニホン</t>
    </rPh>
    <rPh sb="672" eb="674">
      <t>ゼンコク</t>
    </rPh>
    <rPh sb="681" eb="684">
      <t>ヒサイチ</t>
    </rPh>
    <rPh sb="685" eb="687">
      <t>オウエン</t>
    </rPh>
    <rPh sb="687" eb="689">
      <t>ハケン</t>
    </rPh>
    <rPh sb="695" eb="698">
      <t>ヒサイチ</t>
    </rPh>
    <rPh sb="700" eb="703">
      <t>コウヨウシャ</t>
    </rPh>
    <rPh sb="704" eb="706">
      <t>イドウ</t>
    </rPh>
    <rPh sb="720" eb="721">
      <t>トウ</t>
    </rPh>
    <rPh sb="722" eb="724">
      <t>シャリョウ</t>
    </rPh>
    <rPh sb="729" eb="731">
      <t>ゲンチ</t>
    </rPh>
    <rPh sb="732" eb="734">
      <t>サイガイ</t>
    </rPh>
    <rPh sb="734" eb="736">
      <t>オウキュウ</t>
    </rPh>
    <rPh sb="736" eb="738">
      <t>タイサク</t>
    </rPh>
    <rPh sb="739" eb="741">
      <t>シエン</t>
    </rPh>
    <rPh sb="742" eb="743">
      <t>オコナ</t>
    </rPh>
    <rPh sb="747" eb="749">
      <t>コウイキ</t>
    </rPh>
    <rPh sb="749" eb="751">
      <t>オウエン</t>
    </rPh>
    <rPh sb="751" eb="754">
      <t>ジチタイ</t>
    </rPh>
    <rPh sb="761" eb="763">
      <t>タイサク</t>
    </rPh>
    <rPh sb="767" eb="769">
      <t>シャリョウ</t>
    </rPh>
    <rPh sb="770" eb="772">
      <t>トクテイ</t>
    </rPh>
    <rPh sb="773" eb="775">
      <t>コンナン</t>
    </rPh>
    <rPh sb="778" eb="780">
      <t>バアイ</t>
    </rPh>
    <rPh sb="797" eb="799">
      <t>ジタイ</t>
    </rPh>
    <rPh sb="800" eb="801">
      <t>ショウ</t>
    </rPh>
    <phoneticPr fontId="8"/>
  </si>
  <si>
    <t>中小企業の新たな事業活動の促進に関する法律9条</t>
    <phoneticPr fontId="8"/>
  </si>
  <si>
    <t>経営革新計画承認窓口の都道府県から指定都市への移譲</t>
    <phoneticPr fontId="8"/>
  </si>
  <si>
    <t>経営革新計画の承認を指定都市でも実施できるようにする。</t>
    <phoneticPr fontId="8"/>
  </si>
  <si>
    <t>内閣官房、警察庁</t>
    <phoneticPr fontId="8"/>
  </si>
  <si>
    <t xml:space="preserve">道路交通法施行令第13条第1項、武力攻撃事態等における国民の保護のための措置に関する法律第35条１項
</t>
    <phoneticPr fontId="8"/>
  </si>
  <si>
    <t>道路交通法施行令第13条第1項に、「国民保護法上の国民保護措置の実施等に当たり、使用する自動車」を新たに加えること</t>
    <rPh sb="12" eb="13">
      <t>ダイ</t>
    </rPh>
    <phoneticPr fontId="8"/>
  </si>
  <si>
    <t xml:space="preserve">住民避難を要すると判断される大規模テロなどの緊急事態発生時、現場で消防・警察などの関係機関と速やかに情報交換・調整を開始して被害を最小限とするため、道路交通法施行令第13条第1項に、「国民保護法上の国民保護措置の実施等に当たり、地方公共団体が現地調整所の迅速な設置ための出動に使用する自動車」を新たに加えること。
</t>
    <phoneticPr fontId="8"/>
  </si>
  <si>
    <t>現行法では、地方公共団体が大規模テロなどの緊急事態発生時に対応できる「緊急自動車」の規定がないため、「緊急自動車」以外の自動車等で現地に向かうことしかできず、急行することが困難である。さらに、現地周辺の交通混乱に巻き込まれ、現地に到着できないおそれもある。
地方公共団体においては、国民保護法及び「国民保護措置を円滑に実施するための現地調整所の在り方について」（平成19年内閣官房）に基づき、国民保護措置が実施される現場において、現地関係機関の活動を円滑に調整する必要があるときは、現地調整所を迅速に設置することが推奨されており、当市でも「さいたま市国民保護計画」、「さいたま市現地調整所活動マニュアル」等を作成し、緊急事案発生時に対する体制を整えているところである。
しかしながら、上記マニュアルを活用し、緊急事態に対応するためには、現地により早く到着する必要があるが、現状においては、警察車両の先導を受け現地に向かう方法をとらざるを得ない状況である。
このため、事態が住民避難を要すると判断される場合でも、現地で活動中の関係機関との情報共有及び避難に係る、時機に適合した調整を開始することが困難であり、市民の被害が拡大するおそれがある。</t>
    <phoneticPr fontId="8"/>
  </si>
  <si>
    <t>６【内閣官房（１）】【警察庁（４）】
武力攻撃事態等における国民の保護のための措置に関する法律（平16法112）
国民の保護のための措置の的確かつ迅速な実施のため緊急の必要があると認められる場合に実施される交通の規制（155条１項）については、そのような必要があると認められる区域又は道路の区間において実施されるものであり、地方公共団体が国民の保護のための措置を的確に実施するための現地調整所を迅速に設置するための出動に使用する自動車は、同項に規定する緊急通行車両として位置付けられることについて、地方公共団体に全国会議等を通じて平成29年中に周知する。</t>
    <rPh sb="11" eb="14">
      <t>ケイサツチョウ</t>
    </rPh>
    <phoneticPr fontId="8"/>
  </si>
  <si>
    <t>栃木県</t>
    <rPh sb="0" eb="3">
      <t>トチギケン</t>
    </rPh>
    <phoneticPr fontId="8"/>
  </si>
  <si>
    <t>森林法第26条</t>
    <phoneticPr fontId="8"/>
  </si>
  <si>
    <t>森林法第25条１号～３号保安林の解除権限の知事への移譲</t>
    <phoneticPr fontId="8"/>
  </si>
  <si>
    <t>地方公共団体等が実施する公共事業に伴う、森林法令第３条の３に規定されている規模未満の森林法第２５条１号～３号保安林の解除に係る権限について、知事に移譲すべき</t>
    <rPh sb="0" eb="2">
      <t>チホウ</t>
    </rPh>
    <rPh sb="2" eb="4">
      <t>コウキョウ</t>
    </rPh>
    <rPh sb="4" eb="6">
      <t>ダンタイ</t>
    </rPh>
    <rPh sb="6" eb="7">
      <t>トウ</t>
    </rPh>
    <rPh sb="8" eb="10">
      <t>ジッシ</t>
    </rPh>
    <rPh sb="12" eb="14">
      <t>コウキョウ</t>
    </rPh>
    <rPh sb="14" eb="16">
      <t>ジギョウ</t>
    </rPh>
    <rPh sb="17" eb="18">
      <t>トモナ</t>
    </rPh>
    <rPh sb="20" eb="23">
      <t>シンリンホウ</t>
    </rPh>
    <rPh sb="39" eb="41">
      <t>ミマン</t>
    </rPh>
    <rPh sb="42" eb="45">
      <t>シンリンホウ</t>
    </rPh>
    <rPh sb="45" eb="46">
      <t>ダイ</t>
    </rPh>
    <rPh sb="48" eb="49">
      <t>ジョウ</t>
    </rPh>
    <rPh sb="50" eb="51">
      <t>ゴウ</t>
    </rPh>
    <rPh sb="53" eb="54">
      <t>ゴウ</t>
    </rPh>
    <rPh sb="54" eb="57">
      <t>ホアンリン</t>
    </rPh>
    <rPh sb="58" eb="60">
      <t>カイジョ</t>
    </rPh>
    <rPh sb="61" eb="62">
      <t>カカ</t>
    </rPh>
    <rPh sb="63" eb="65">
      <t>ケンゲン</t>
    </rPh>
    <rPh sb="70" eb="72">
      <t>チジ</t>
    </rPh>
    <rPh sb="73" eb="75">
      <t>イジョウ</t>
    </rPh>
    <phoneticPr fontId="8"/>
  </si>
  <si>
    <t>【制度改正の経緯】
　平成26年度の提案に対して、一級河川を擁さない重要流域においては流域全ての県と国の協議が整った場合、重要流域の指定を外すことにより、指定・解除の権限を県に移譲することが閣議決定されたが、重要流域内は従前のとおりとなっている（当県の場合、全てが重要流域内の保安林である）。
【支障事例】
　既開設道路において、地方公共団体等が実施する通行の安全確保を目的とした法面保護工事や線形改良工事のような小規模工事について、迅速な工事着手、地域住民の利便性向上につなげるため、保安林の解除権限を知事に移譲すべきである。
　現状では、工事着手までに申請書提出以前の打ち合わせ協議を含めて約６ヶ月～８ヶ月の期間を要し、年度内工事完成が厳しい状況となっている。
【制度改正の必要性】
　１号～３号保安林については、受益が広範囲となり国土保全機能の根幹部分であることは理解できるが、地域住民の利便性向上も地方創生に必要不可欠である。</t>
    <rPh sb="156" eb="157">
      <t>スデ</t>
    </rPh>
    <rPh sb="157" eb="159">
      <t>カイセツ</t>
    </rPh>
    <rPh sb="159" eb="161">
      <t>ドウロ</t>
    </rPh>
    <rPh sb="178" eb="180">
      <t>ツウコウ</t>
    </rPh>
    <rPh sb="181" eb="183">
      <t>アンゼン</t>
    </rPh>
    <rPh sb="183" eb="185">
      <t>カクホ</t>
    </rPh>
    <rPh sb="186" eb="188">
      <t>モクテキ</t>
    </rPh>
    <rPh sb="191" eb="193">
      <t>ノリメン</t>
    </rPh>
    <rPh sb="193" eb="195">
      <t>ホゴ</t>
    </rPh>
    <rPh sb="195" eb="197">
      <t>コウジ</t>
    </rPh>
    <rPh sb="198" eb="200">
      <t>センケイ</t>
    </rPh>
    <rPh sb="200" eb="202">
      <t>カイリョウ</t>
    </rPh>
    <rPh sb="202" eb="204">
      <t>コウジ</t>
    </rPh>
    <rPh sb="208" eb="211">
      <t>ショウキボ</t>
    </rPh>
    <rPh sb="211" eb="213">
      <t>コウジ</t>
    </rPh>
    <rPh sb="218" eb="220">
      <t>ジンソク</t>
    </rPh>
    <rPh sb="221" eb="223">
      <t>コウジ</t>
    </rPh>
    <rPh sb="223" eb="225">
      <t>チャクシュ</t>
    </rPh>
    <rPh sb="226" eb="228">
      <t>チイキ</t>
    </rPh>
    <rPh sb="228" eb="230">
      <t>ジュウミン</t>
    </rPh>
    <rPh sb="231" eb="234">
      <t>リベンセイ</t>
    </rPh>
    <rPh sb="234" eb="236">
      <t>コウジョウ</t>
    </rPh>
    <rPh sb="244" eb="247">
      <t>ホアンリン</t>
    </rPh>
    <rPh sb="248" eb="250">
      <t>カイジョ</t>
    </rPh>
    <rPh sb="250" eb="252">
      <t>ケンゲン</t>
    </rPh>
    <rPh sb="253" eb="255">
      <t>チジ</t>
    </rPh>
    <rPh sb="256" eb="258">
      <t>イジョウ</t>
    </rPh>
    <rPh sb="267" eb="269">
      <t>ゲンジョウ</t>
    </rPh>
    <rPh sb="272" eb="274">
      <t>コウジ</t>
    </rPh>
    <rPh sb="274" eb="276">
      <t>チャクシュ</t>
    </rPh>
    <rPh sb="279" eb="282">
      <t>シンセイショ</t>
    </rPh>
    <rPh sb="282" eb="284">
      <t>テイシュツ</t>
    </rPh>
    <rPh sb="284" eb="286">
      <t>イゼン</t>
    </rPh>
    <rPh sb="287" eb="288">
      <t>ウ</t>
    </rPh>
    <rPh sb="289" eb="290">
      <t>ア</t>
    </rPh>
    <rPh sb="292" eb="294">
      <t>キョウギ</t>
    </rPh>
    <rPh sb="295" eb="296">
      <t>フク</t>
    </rPh>
    <rPh sb="298" eb="299">
      <t>ヤク</t>
    </rPh>
    <rPh sb="301" eb="302">
      <t>ゲツ</t>
    </rPh>
    <rPh sb="305" eb="306">
      <t>ゲツ</t>
    </rPh>
    <rPh sb="307" eb="309">
      <t>キカン</t>
    </rPh>
    <rPh sb="310" eb="311">
      <t>ヨウ</t>
    </rPh>
    <rPh sb="313" eb="316">
      <t>ネンドナイ</t>
    </rPh>
    <rPh sb="316" eb="318">
      <t>コウジ</t>
    </rPh>
    <rPh sb="318" eb="320">
      <t>カンセイ</t>
    </rPh>
    <rPh sb="321" eb="322">
      <t>キビ</t>
    </rPh>
    <rPh sb="324" eb="326">
      <t>ジョウキョウ</t>
    </rPh>
    <rPh sb="348" eb="349">
      <t>ゴウ</t>
    </rPh>
    <rPh sb="351" eb="352">
      <t>ゴウ</t>
    </rPh>
    <rPh sb="352" eb="355">
      <t>ホアンリン</t>
    </rPh>
    <rPh sb="361" eb="363">
      <t>ジュエキ</t>
    </rPh>
    <rPh sb="364" eb="367">
      <t>コウハンイ</t>
    </rPh>
    <rPh sb="370" eb="372">
      <t>コクド</t>
    </rPh>
    <rPh sb="372" eb="374">
      <t>ホゼン</t>
    </rPh>
    <rPh sb="374" eb="376">
      <t>キノウ</t>
    </rPh>
    <rPh sb="377" eb="379">
      <t>コンカン</t>
    </rPh>
    <rPh sb="379" eb="381">
      <t>ブブン</t>
    </rPh>
    <rPh sb="387" eb="389">
      <t>リカイ</t>
    </rPh>
    <rPh sb="394" eb="396">
      <t>チイキ</t>
    </rPh>
    <rPh sb="396" eb="398">
      <t>ジュウミン</t>
    </rPh>
    <rPh sb="399" eb="402">
      <t>リベンセイ</t>
    </rPh>
    <rPh sb="402" eb="404">
      <t>コウジョウ</t>
    </rPh>
    <rPh sb="405" eb="407">
      <t>チホウ</t>
    </rPh>
    <rPh sb="407" eb="409">
      <t>ソウセイ</t>
    </rPh>
    <rPh sb="410" eb="412">
      <t>ヒツヨウ</t>
    </rPh>
    <rPh sb="412" eb="415">
      <t>フカケツ</t>
    </rPh>
    <phoneticPr fontId="8"/>
  </si>
  <si>
    <t>工場立地法施行規則第４条</t>
    <phoneticPr fontId="8"/>
  </si>
  <si>
    <t>工場立地法により設置を要する環境施設の追加</t>
    <rPh sb="19" eb="21">
      <t>ツイカ</t>
    </rPh>
    <phoneticPr fontId="8"/>
  </si>
  <si>
    <t xml:space="preserve"> 工場立地法により設置を要する環境施設について、蓄電池設備を追加する。</t>
    <rPh sb="15" eb="17">
      <t>カンキョウ</t>
    </rPh>
    <rPh sb="24" eb="27">
      <t>チクデンチ</t>
    </rPh>
    <rPh sb="27" eb="29">
      <t>セツビ</t>
    </rPh>
    <rPh sb="30" eb="32">
      <t>ツイカ</t>
    </rPh>
    <phoneticPr fontId="8"/>
  </si>
  <si>
    <t>【制度改正の経緯】工場立地法においては、工場を立地する際に一定割合の面積の「環境施設（緑地、緑地以外の環境施設）」を設けることとされている。このうち、「緑地以外の環境施設」として、平成24年の同法施行規則の改正において、新たに太陽光発電施設が規定されたところである。平成27年度の提案募集において、 「環境施設にコージェネレーション設備を含める措置を求める」という提案が埼玉県から出されたが、「コージェネレーション設備は生産設備そのものであることから、環境施設に含めることはできない」という旨の回答がなされ、具体的な措置を求めることはできなかった。
【制度改正の必要性】蓄電池設備は、工場立地法検討小委員会で整理された太陽光発電施設が有する機能・効果を有し、特に再生可能エネルギーと組み合わせることにより、その機能・効果を補強するものである。
○CO２排出量削減効果：再生可能エネルギーの効率的な利用に、ピークカット・ピークシフト対策として有効
○周辺地域に対する防災・保安効果：停電時の非常用電源として使用可能
○環境意識向上への啓発効果
しかしながら、環境施設に位置づけられていないため、事業者に対して、導入促進のインセンティブとなっていない。
【支障事例】分散型エネルギーの導入拡大による新たなエネルギー需給体制の構築に向けたインセンティブとなっていない。
【備考】蓄電池設備は発電機能を有しないことから、原動機などによる発電を行いその排熱を熱源として利用することにより電力と熱を同時に供給できる複合システムであるコージェネレーション設備に含まれるものではない。</t>
    <rPh sb="1" eb="3">
      <t>セイド</t>
    </rPh>
    <rPh sb="3" eb="5">
      <t>カイセイ</t>
    </rPh>
    <rPh sb="6" eb="8">
      <t>ケイイ</t>
    </rPh>
    <rPh sb="133" eb="135">
      <t>ヘイセイ</t>
    </rPh>
    <rPh sb="276" eb="278">
      <t>セイド</t>
    </rPh>
    <rPh sb="278" eb="280">
      <t>カイセイ</t>
    </rPh>
    <rPh sb="281" eb="284">
      <t>ヒツヨウセイ</t>
    </rPh>
    <rPh sb="287" eb="288">
      <t>イケ</t>
    </rPh>
    <rPh sb="311" eb="312">
      <t>ヒカリ</t>
    </rPh>
    <rPh sb="394" eb="397">
      <t>コウリツテキ</t>
    </rPh>
    <rPh sb="398" eb="400">
      <t>リヨウ</t>
    </rPh>
    <rPh sb="496" eb="499">
      <t>ジギョウシャ</t>
    </rPh>
    <rPh sb="500" eb="501">
      <t>タイ</t>
    </rPh>
    <rPh sb="528" eb="530">
      <t>ジレイ</t>
    </rPh>
    <rPh sb="588" eb="589">
      <t>イケ</t>
    </rPh>
    <phoneticPr fontId="8"/>
  </si>
  <si>
    <t>経済産業省、国土交通省</t>
    <rPh sb="0" eb="2">
      <t>ケイザイ</t>
    </rPh>
    <rPh sb="2" eb="5">
      <t>サンギョウショウ</t>
    </rPh>
    <rPh sb="6" eb="8">
      <t>コクド</t>
    </rPh>
    <rPh sb="8" eb="11">
      <t>コウツウショウ</t>
    </rPh>
    <phoneticPr fontId="8"/>
  </si>
  <si>
    <t>砂利採取法第20条第1項但し書き及び第2項</t>
    <rPh sb="0" eb="2">
      <t>ジャリ</t>
    </rPh>
    <rPh sb="2" eb="4">
      <t>サイシュ</t>
    </rPh>
    <rPh sb="4" eb="5">
      <t>ホウ</t>
    </rPh>
    <rPh sb="5" eb="6">
      <t>ダイ</t>
    </rPh>
    <rPh sb="8" eb="9">
      <t>ジョウ</t>
    </rPh>
    <rPh sb="9" eb="10">
      <t>ダイ</t>
    </rPh>
    <rPh sb="11" eb="12">
      <t>コウ</t>
    </rPh>
    <rPh sb="12" eb="13">
      <t>タダ</t>
    </rPh>
    <rPh sb="14" eb="15">
      <t>ガ</t>
    </rPh>
    <rPh sb="16" eb="17">
      <t>オヨ</t>
    </rPh>
    <rPh sb="18" eb="19">
      <t>ダイ</t>
    </rPh>
    <rPh sb="20" eb="21">
      <t>コウ</t>
    </rPh>
    <phoneticPr fontId="8"/>
  </si>
  <si>
    <t>砂利採取計画の変更届出に係る規定の省令への追加</t>
    <rPh sb="0" eb="2">
      <t>ジャリ</t>
    </rPh>
    <rPh sb="2" eb="4">
      <t>サイシュ</t>
    </rPh>
    <rPh sb="4" eb="6">
      <t>ケイカク</t>
    </rPh>
    <rPh sb="7" eb="9">
      <t>ヘンコウ</t>
    </rPh>
    <rPh sb="9" eb="11">
      <t>トドケデ</t>
    </rPh>
    <rPh sb="12" eb="13">
      <t>カカ</t>
    </rPh>
    <rPh sb="14" eb="16">
      <t>キテイ</t>
    </rPh>
    <rPh sb="17" eb="19">
      <t>ショウレイ</t>
    </rPh>
    <rPh sb="21" eb="23">
      <t>ツイカ</t>
    </rPh>
    <phoneticPr fontId="8"/>
  </si>
  <si>
    <t>砂利採取計画の軽微な変更については届出で足りるよう、届出に係る規定の省令への追加を求める。</t>
    <rPh sb="0" eb="2">
      <t>ジャリ</t>
    </rPh>
    <rPh sb="2" eb="4">
      <t>サイシュ</t>
    </rPh>
    <rPh sb="4" eb="6">
      <t>ケイカク</t>
    </rPh>
    <rPh sb="7" eb="9">
      <t>ケイビ</t>
    </rPh>
    <rPh sb="10" eb="12">
      <t>ヘンコウ</t>
    </rPh>
    <rPh sb="17" eb="19">
      <t>トドケデ</t>
    </rPh>
    <rPh sb="20" eb="21">
      <t>タ</t>
    </rPh>
    <rPh sb="26" eb="27">
      <t>トド</t>
    </rPh>
    <rPh sb="27" eb="28">
      <t>デ</t>
    </rPh>
    <rPh sb="29" eb="30">
      <t>カカ</t>
    </rPh>
    <rPh sb="31" eb="33">
      <t>キテイ</t>
    </rPh>
    <rPh sb="34" eb="36">
      <t>ショウレイ</t>
    </rPh>
    <rPh sb="38" eb="40">
      <t>ツイカ</t>
    </rPh>
    <rPh sb="41" eb="42">
      <t>モト</t>
    </rPh>
    <phoneticPr fontId="8"/>
  </si>
  <si>
    <t>６【経済産業省（４）】【国土交通省（９）】
砂利採取法（昭43法74）
（ⅱ）認可ではなく届出により対応できる採取計画の軽微な変更（20条２項）については、認可権者等の意見を踏まえつつ、その具体的な該当範囲を検討し、平成29年度中に結論を得る。その結果に基づいて必要な措置を講ずる。</t>
    <rPh sb="2" eb="4">
      <t>ケイザイ</t>
    </rPh>
    <rPh sb="4" eb="7">
      <t>サンギョウショウ</t>
    </rPh>
    <rPh sb="12" eb="14">
      <t>コクド</t>
    </rPh>
    <rPh sb="14" eb="17">
      <t>コウツウショウ</t>
    </rPh>
    <phoneticPr fontId="8"/>
  </si>
  <si>
    <t>＜平30＞
６【経済産業省（４）】【国土交通省（15）】
砂利採取法（昭43法74）
砂利採取計画については、2018 年度中に省令を改正し、認可ではなく届出により対応可能な軽微な変更（20 条２項）として取り扱う事項を規定する。</t>
    <rPh sb="1" eb="2">
      <t>ヘイ</t>
    </rPh>
    <rPh sb="18" eb="20">
      <t>コクド</t>
    </rPh>
    <rPh sb="20" eb="23">
      <t>コウツウショウ</t>
    </rPh>
    <phoneticPr fontId="134"/>
  </si>
  <si>
    <t>砂利採取計画について、認可ではなく届出により対応可能な軽微な変更として取り扱う事項を省令で規定した。</t>
    <rPh sb="11" eb="13">
      <t>ニンカ</t>
    </rPh>
    <rPh sb="17" eb="19">
      <t>トドケデ</t>
    </rPh>
    <rPh sb="22" eb="24">
      <t>タイオウ</t>
    </rPh>
    <rPh sb="24" eb="26">
      <t>カノウ</t>
    </rPh>
    <rPh sb="27" eb="29">
      <t>ケイビ</t>
    </rPh>
    <rPh sb="30" eb="32">
      <t>ヘンコウ</t>
    </rPh>
    <rPh sb="35" eb="36">
      <t>ト</t>
    </rPh>
    <rPh sb="37" eb="38">
      <t>アツカ</t>
    </rPh>
    <rPh sb="39" eb="41">
      <t>ジコウ</t>
    </rPh>
    <rPh sb="42" eb="44">
      <t>ショウレイ</t>
    </rPh>
    <rPh sb="45" eb="47">
      <t>キテイ</t>
    </rPh>
    <phoneticPr fontId="0"/>
  </si>
  <si>
    <t>【経済産業省】【国土交通省】砂利の採取計画等に関する規則の一部を改正する省令（平成31年経済産業省・国土交通省令第２号）</t>
    <rPh sb="1" eb="3">
      <t>ケイザイ</t>
    </rPh>
    <rPh sb="3" eb="6">
      <t>サンギョウショウ</t>
    </rPh>
    <rPh sb="8" eb="10">
      <t>コクド</t>
    </rPh>
    <rPh sb="10" eb="13">
      <t>コウツウショウ</t>
    </rPh>
    <phoneticPr fontId="134"/>
  </si>
  <si>
    <t>https://www.cao.go.jp/bunken-suishin/teianbosyu/2016/h28fu_tsuchi.html#h28_93</t>
  </si>
  <si>
    <t>経済産業省製造産業局素材産業課
国土交通省水管理・国土保全局治水課</t>
    <rPh sb="0" eb="2">
      <t>ケイザイ</t>
    </rPh>
    <rPh sb="2" eb="5">
      <t>サンギョウショウ</t>
    </rPh>
    <rPh sb="10" eb="12">
      <t>ソザイ</t>
    </rPh>
    <rPh sb="12" eb="14">
      <t>サンギョウ</t>
    </rPh>
    <phoneticPr fontId="0"/>
  </si>
  <si>
    <t>砂利採取法第6条第1項第5号ロ及び第15条第2項</t>
    <rPh sb="0" eb="2">
      <t>ジャリ</t>
    </rPh>
    <rPh sb="2" eb="4">
      <t>サイシュ</t>
    </rPh>
    <rPh sb="4" eb="5">
      <t>ホウ</t>
    </rPh>
    <rPh sb="5" eb="6">
      <t>ダイ</t>
    </rPh>
    <rPh sb="7" eb="8">
      <t>ジョウ</t>
    </rPh>
    <rPh sb="8" eb="9">
      <t>ダイ</t>
    </rPh>
    <rPh sb="10" eb="11">
      <t>コウ</t>
    </rPh>
    <rPh sb="11" eb="12">
      <t>ダイ</t>
    </rPh>
    <rPh sb="13" eb="14">
      <t>ゴウ</t>
    </rPh>
    <rPh sb="15" eb="16">
      <t>オヨ</t>
    </rPh>
    <rPh sb="17" eb="18">
      <t>ダイ</t>
    </rPh>
    <rPh sb="20" eb="21">
      <t>ジョウ</t>
    </rPh>
    <rPh sb="21" eb="22">
      <t>ダイ</t>
    </rPh>
    <rPh sb="23" eb="24">
      <t>コウ</t>
    </rPh>
    <phoneticPr fontId="8"/>
  </si>
  <si>
    <t>砂利採取業務主任者の認定の規定の削除</t>
    <rPh sb="0" eb="2">
      <t>ジャリ</t>
    </rPh>
    <rPh sb="2" eb="4">
      <t>サイシュ</t>
    </rPh>
    <rPh sb="4" eb="6">
      <t>ギョウム</t>
    </rPh>
    <rPh sb="6" eb="9">
      <t>シュニンシャ</t>
    </rPh>
    <rPh sb="10" eb="12">
      <t>ニンテイ</t>
    </rPh>
    <rPh sb="13" eb="15">
      <t>キテイ</t>
    </rPh>
    <rPh sb="16" eb="18">
      <t>サクジョ</t>
    </rPh>
    <phoneticPr fontId="8"/>
  </si>
  <si>
    <t>砂利採取業務主任者の認定の規定について削除を求める。</t>
    <rPh sb="0" eb="2">
      <t>ジャリ</t>
    </rPh>
    <rPh sb="2" eb="4">
      <t>サイシュ</t>
    </rPh>
    <rPh sb="4" eb="6">
      <t>ギョウム</t>
    </rPh>
    <rPh sb="6" eb="9">
      <t>シュニンシャ</t>
    </rPh>
    <rPh sb="10" eb="12">
      <t>ニンテイ</t>
    </rPh>
    <rPh sb="13" eb="15">
      <t>キテイ</t>
    </rPh>
    <rPh sb="19" eb="21">
      <t>サクジョ</t>
    </rPh>
    <rPh sb="22" eb="23">
      <t>モト</t>
    </rPh>
    <phoneticPr fontId="8"/>
  </si>
  <si>
    <t>【制度改正の経緯】
　業務主任者の認定制度については、試験制度創設時における経過措置として設けられたものと考えており、試験制度が一般化した現在も廃止されることなく、残されているものと認識している。
【制度改正の必要性】
　業務主任者については、砂利採取に伴う災害防止のため、砂利採取法により設置が義務付けられているものであり、その職責は決して小さくない。認定制度は、試験制度創設時の経過措置としての意味合いが大きく、現在は当該認定制度の活用実績がない状況であり、業務主任者資格の付与の公平性を考慮すれば、試験制度に一本化することが望ましい。
　なお、平成27年度関東経済産業局内砂利採取法担当者会議における意見交換の場で認定制度の事例があるかを確認したが、各都県とも事例はないとのことだった。
【支障事例】
　認定申請にあたっては条例により手数料の徴収について規定しているが、第５次地方分権一括法に係る砂利採取法の改正により条項ずれが発生し、昨年度、手数料条例の改正事務が発生した。砂利採取業務主任者等の認定制度が存続する限り、将来も当該事務が発生することとなる。</t>
    <rPh sb="1" eb="3">
      <t>セイド</t>
    </rPh>
    <rPh sb="3" eb="5">
      <t>カイセイ</t>
    </rPh>
    <rPh sb="6" eb="8">
      <t>ケイイ</t>
    </rPh>
    <rPh sb="101" eb="103">
      <t>セイド</t>
    </rPh>
    <rPh sb="103" eb="105">
      <t>カイセイ</t>
    </rPh>
    <rPh sb="106" eb="109">
      <t>ヒツヨウセイ</t>
    </rPh>
    <rPh sb="205" eb="206">
      <t>オオ</t>
    </rPh>
    <rPh sb="226" eb="228">
      <t>ジョウキョウ</t>
    </rPh>
    <rPh sb="309" eb="310">
      <t>バ</t>
    </rPh>
    <rPh sb="311" eb="313">
      <t>ニンテイ</t>
    </rPh>
    <rPh sb="313" eb="315">
      <t>セイド</t>
    </rPh>
    <rPh sb="316" eb="318">
      <t>ジレイ</t>
    </rPh>
    <rPh sb="323" eb="325">
      <t>カクニン</t>
    </rPh>
    <rPh sb="329" eb="332">
      <t>カクトケン</t>
    </rPh>
    <rPh sb="334" eb="336">
      <t>ジレイ</t>
    </rPh>
    <rPh sb="350" eb="352">
      <t>シショウ</t>
    </rPh>
    <rPh sb="352" eb="354">
      <t>ジレイ</t>
    </rPh>
    <rPh sb="435" eb="437">
      <t>ジム</t>
    </rPh>
    <rPh sb="438" eb="440">
      <t>ハッセイ</t>
    </rPh>
    <rPh sb="463" eb="464">
      <t>カギ</t>
    </rPh>
    <rPh sb="466" eb="468">
      <t>ショウライ</t>
    </rPh>
    <rPh sb="469" eb="471">
      <t>トウガイ</t>
    </rPh>
    <rPh sb="471" eb="473">
      <t>ジム</t>
    </rPh>
    <rPh sb="474" eb="476">
      <t>ハッセイ</t>
    </rPh>
    <phoneticPr fontId="8"/>
  </si>
  <si>
    <t>採石法第32条の4第1項第5号ロ及び第32条の13第2項</t>
    <rPh sb="0" eb="2">
      <t>サイセキ</t>
    </rPh>
    <rPh sb="2" eb="3">
      <t>ホウ</t>
    </rPh>
    <rPh sb="3" eb="4">
      <t>ダイ</t>
    </rPh>
    <rPh sb="6" eb="7">
      <t>ジョウ</t>
    </rPh>
    <rPh sb="9" eb="10">
      <t>ダイ</t>
    </rPh>
    <rPh sb="11" eb="12">
      <t>コウ</t>
    </rPh>
    <rPh sb="12" eb="13">
      <t>ダイ</t>
    </rPh>
    <rPh sb="14" eb="15">
      <t>ゴウ</t>
    </rPh>
    <rPh sb="16" eb="17">
      <t>オヨ</t>
    </rPh>
    <rPh sb="18" eb="19">
      <t>ダイ</t>
    </rPh>
    <rPh sb="21" eb="22">
      <t>ジョウ</t>
    </rPh>
    <rPh sb="25" eb="26">
      <t>ダイ</t>
    </rPh>
    <rPh sb="27" eb="28">
      <t>コウ</t>
    </rPh>
    <phoneticPr fontId="8"/>
  </si>
  <si>
    <t>採石業務管理者の認定の規定の削除</t>
    <rPh sb="0" eb="2">
      <t>サイセキ</t>
    </rPh>
    <rPh sb="2" eb="4">
      <t>ギョウム</t>
    </rPh>
    <rPh sb="4" eb="7">
      <t>カンリシャ</t>
    </rPh>
    <rPh sb="8" eb="10">
      <t>ニンテイ</t>
    </rPh>
    <rPh sb="11" eb="13">
      <t>キテイ</t>
    </rPh>
    <rPh sb="14" eb="16">
      <t>サクジョ</t>
    </rPh>
    <phoneticPr fontId="8"/>
  </si>
  <si>
    <t>採石業務管理者の認定の規定について削除を求める。</t>
    <rPh sb="0" eb="2">
      <t>サイセキ</t>
    </rPh>
    <rPh sb="2" eb="4">
      <t>ギョウム</t>
    </rPh>
    <rPh sb="4" eb="7">
      <t>カンリシャ</t>
    </rPh>
    <rPh sb="8" eb="10">
      <t>ニンテイ</t>
    </rPh>
    <rPh sb="11" eb="13">
      <t>キテイ</t>
    </rPh>
    <rPh sb="17" eb="19">
      <t>サクジョ</t>
    </rPh>
    <rPh sb="20" eb="21">
      <t>モト</t>
    </rPh>
    <phoneticPr fontId="8"/>
  </si>
  <si>
    <t>【制度改正の経緯】
　業務管理者の認定制度については、試験制度創設時における経過措置として設けられたものと考えており、試験制度が一般化した現在も廃止されることなく、残されているものと認識している。
【制度改正の必要性】
　業務管理者については、岩石採取に伴う災害防止のため、採石法により設置が義務付けられているものであり、その職責は決して小さくない。認定制度は、試験制度創設時の経過措置としての意味合いが大きく、現在は当該認定制度の活用実績がない状況であり、業務管理者資格の付与の公平性を考慮すれば、試験制度に一本化することが望ましい。
【支障事例】
　認定申請にあたっては条例により手数料の徴収について規定しているが、第５次地方分権一括法に係る採石法の改正により条項ずれが発生し、昨年度、手数料条例の改正事務が発生した。採石業務管理者等の認定制度が存続する限り、将来も当該事務が発生することとなる。</t>
    <rPh sb="1" eb="3">
      <t>セイド</t>
    </rPh>
    <rPh sb="3" eb="5">
      <t>カイセイ</t>
    </rPh>
    <rPh sb="6" eb="8">
      <t>ケイイ</t>
    </rPh>
    <rPh sb="13" eb="15">
      <t>カンリ</t>
    </rPh>
    <rPh sb="101" eb="103">
      <t>セイド</t>
    </rPh>
    <rPh sb="103" eb="105">
      <t>カイセイ</t>
    </rPh>
    <rPh sb="106" eb="109">
      <t>ヒツヨウセイ</t>
    </rPh>
    <rPh sb="203" eb="204">
      <t>オオ</t>
    </rPh>
    <rPh sb="224" eb="226">
      <t>ジョウキョウ</t>
    </rPh>
    <rPh sb="232" eb="234">
      <t>カンリ</t>
    </rPh>
    <rPh sb="272" eb="274">
      <t>シショウ</t>
    </rPh>
    <rPh sb="274" eb="276">
      <t>ジレイ</t>
    </rPh>
    <rPh sb="355" eb="357">
      <t>ジム</t>
    </rPh>
    <rPh sb="358" eb="360">
      <t>ハッセイ</t>
    </rPh>
    <phoneticPr fontId="8"/>
  </si>
  <si>
    <t>商工会・商工会議所と一体となった販路開拓に関する事務の都道府県への移譲</t>
    <rPh sb="0" eb="3">
      <t>ショウコウカイ</t>
    </rPh>
    <rPh sb="4" eb="9">
      <t>ショウコウカイギショ</t>
    </rPh>
    <rPh sb="10" eb="12">
      <t>イッタイ</t>
    </rPh>
    <rPh sb="16" eb="18">
      <t>ハンロ</t>
    </rPh>
    <rPh sb="18" eb="20">
      <t>カイタク</t>
    </rPh>
    <rPh sb="21" eb="22">
      <t>カン</t>
    </rPh>
    <rPh sb="24" eb="26">
      <t>ジム</t>
    </rPh>
    <rPh sb="27" eb="31">
      <t>トドウフケン</t>
    </rPh>
    <rPh sb="33" eb="35">
      <t>イジョウ</t>
    </rPh>
    <phoneticPr fontId="8"/>
  </si>
  <si>
    <t>内閣府、厚生労働省</t>
    <rPh sb="0" eb="3">
      <t>ナイカクフ</t>
    </rPh>
    <rPh sb="4" eb="6">
      <t>コウセイ</t>
    </rPh>
    <rPh sb="6" eb="9">
      <t>ロウドウショウ</t>
    </rPh>
    <phoneticPr fontId="8"/>
  </si>
  <si>
    <t>児童福祉法第３４条の１２、第３４条の１４、第３４条の１８、第３４条の１８の２</t>
    <phoneticPr fontId="8"/>
  </si>
  <si>
    <t>一時預かり事業及び病児保育事業の届出提出先並びに立入検査事務の市町村への移譲</t>
    <phoneticPr fontId="8"/>
  </si>
  <si>
    <t>現行、県で行っている一時預かり事業及び病児保育事業の届出提出先並びに立入検査事務を市町村に移譲する。（市町村以外のものが実施するものに限る。）
【備考】
○「市町村以外のもの」にあたる事業者
一時預かり事業・・・社会福祉法人、学校法人、宗教法人等
病児保育事業 ・・・社会福祉法人、学校法人、医療法人、医師等</t>
    <phoneticPr fontId="8"/>
  </si>
  <si>
    <t>【経緯】
一時預かり事業については、以前は、全て県が行っていた（実施主体は保育所等）が、子ども・子育て支援新制度では、指導監査は県に残り、事業（補助事業）の実施主体は市町村となった。
病児保育事業については、以前は、指導監査はなかったが、新制度では、指導監査（法令違反事案）は県の業務となり、事業の実施主体は市町村となった。
【支障事例】
一時預かり事業及び病児保育事業の実施主体は市町村であり、実施主体としての指導内容と立入検査における指導内容の整合をとるのが困難となる。例えば、顕在化はしていないが、指摘事項の改善策（重要事項説明をどの程度行うか等）の意見を求められた場合、検査主体としては回答が難しいことがある。
なお、病児保育事業の検査については、違反とならない範囲での指導事項があった場合に、履行確認等は市町村に委ねることとなっている。</t>
    <rPh sb="1" eb="3">
      <t>ケイイ</t>
    </rPh>
    <rPh sb="164" eb="166">
      <t>シショウ</t>
    </rPh>
    <rPh sb="166" eb="168">
      <t>ジレイ</t>
    </rPh>
    <rPh sb="237" eb="238">
      <t>タト</t>
    </rPh>
    <phoneticPr fontId="8"/>
  </si>
  <si>
    <t>６【内閣府（１）】【厚生労働省（１）】
児童福祉法（昭22法164）
一時預かり事業及び病児保育事業の届出提出先、立入検査等の事務・権限（34条の12、34条の14、34条の18及び34条の18の２）については、条例による事務処理特例制度（地方自治法（昭22法67）252条の17の２第１項）により市町村に権限を移譲することが可能であることを、地方公共団体に平成28年度中に通知する。あわせて、同制度の運用状況等を踏まえつつ、当該権限の市町村への移譲を含めた事務処理体制等について、子ども・子育て支援法（平24法65）附則２条４項に基づき、同法の施行後５年を目途として行う検討の際に、必要があると認めるときは、所要の措置を講ずる。</t>
    <rPh sb="2" eb="4">
      <t>ナイカク</t>
    </rPh>
    <rPh sb="4" eb="5">
      <t>フ</t>
    </rPh>
    <rPh sb="10" eb="12">
      <t>コウセイ</t>
    </rPh>
    <rPh sb="12" eb="15">
      <t>ロウドウショウ</t>
    </rPh>
    <phoneticPr fontId="8"/>
  </si>
  <si>
    <t>放課後児童健全育成事業の設備及び運営に関する基準第10条第3項
放課後児童支援員等研修事業実施要綱</t>
    <phoneticPr fontId="8"/>
  </si>
  <si>
    <t>放課後児童支援員認定資格研修の受講免除</t>
    <rPh sb="17" eb="19">
      <t>メンジョ</t>
    </rPh>
    <phoneticPr fontId="8"/>
  </si>
  <si>
    <t>都道府県が行う「放課後児童支援員認定資格研修」について、保育士等の国家資格を有する者については、研修を受講しなくとも支援員の有資格者と認定されるよう要件緩和をお願いしたい。</t>
    <phoneticPr fontId="8"/>
  </si>
  <si>
    <t>有資格者については、一部免除科目があるため、受講者に対する資格確認業務や、受講実績等の個別管理が必要であり、事務が煩雑である。今後は一部修了者の受講実績管理も発生することから、研修事務が一層煩雑化すると見込まれる。
また、研修受講の義務化により、受講者本人の負担だけではなく、対応する放課後児童クラブにおいても、職員不足等の負担が生じるほか、経過措置終了後、児童数増加に伴う創設、分割または新たな支援単位の追加等の必要性が生じた場合において、放課後児童支援員の確保が困難となることが想定される。</t>
    <phoneticPr fontId="8"/>
  </si>
  <si>
    <t>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8"/>
  </si>
  <si>
    <t>＜平30＞
６【厚生労働省】
（３）児童福祉法（昭22法164）
（ⅰ）放課後児童健全育成事業（６条の３第２項及び子ども・子育て支援法（平24法65）59条５号）に従事する者及びその員数（34条の８の２第2項）に係る「従うべき基準」については、現行の基準の内容を「参酌すべき基準」とする。
なお、施行後３年を目途として、その施行の状況を勘案し、放課後児童健全育成事業の質の確保の観点から検討を加え、その結果に基づいて必要な措置を講ずる。</t>
    <rPh sb="1" eb="2">
      <t>ヘイ</t>
    </rPh>
    <rPh sb="8" eb="10">
      <t>コウセイ</t>
    </rPh>
    <rPh sb="10" eb="13">
      <t>ロウドウショウ</t>
    </rPh>
    <rPh sb="18" eb="20">
      <t>ジドウ</t>
    </rPh>
    <rPh sb="20" eb="22">
      <t>フクシ</t>
    </rPh>
    <rPh sb="22" eb="23">
      <t>ホウ</t>
    </rPh>
    <phoneticPr fontId="134"/>
  </si>
  <si>
    <t>https://www.cao.go.jp/bunken-suishin/teianbosyu/2016/h28fu_tsuchi.html#h28_98</t>
  </si>
  <si>
    <t>内閣府、総務省、厚生労働省</t>
    <phoneticPr fontId="8"/>
  </si>
  <si>
    <t>行政手続における特定の個人を識別するための番号の利用等に関する法律第１９条第７号、別表第二第１１９の項、行政手続における特定の個人を識別するための番号の利用等に関する法律別表第二の主務省令で定める事務及び情報を定める命令</t>
    <phoneticPr fontId="8"/>
  </si>
  <si>
    <t>番号法の規定による個人番号を利用した情報連携に関し、難病法に基づく特定医療費の支給に関する事務における情報連携で提供が受けられる住民票関係情報の対象について住所地情報を追加</t>
    <rPh sb="0" eb="2">
      <t>バンゴウ</t>
    </rPh>
    <rPh sb="23" eb="24">
      <t>カン</t>
    </rPh>
    <rPh sb="84" eb="86">
      <t>ツイカ</t>
    </rPh>
    <phoneticPr fontId="8"/>
  </si>
  <si>
    <t>行政手続における特定の個人を識別するための番号の利用等に関する法律（以下、「番号法」という。）第１９条第７号の規定による個人番号を利用した情報連携に関して、難病の患者に対する医療等に関する法律（以下、「難病法」という。）に基づく特定医療費の支給に関する事務における情報連携で提供が受けられる「住民票関係情報」の対象に、「住所地情報」が含まれるよう、改善を求める。</t>
    <phoneticPr fontId="8"/>
  </si>
  <si>
    <t>【支障事例】
難病法に基づく特定医療費の支給認定、認定内容の変更の事務等においては、対象者の住所地を確認することが必要となるが、現行の番号法及び「行政手続における特定の個人を識別するための番号の利用等に関する法律別表第二の主務省令で定める事務及び情報を定める命令（平成26年12月12日省令）」の規定では、住所地情報が確認できないため、対象者に対し、個人番号の記載の他に住民票の添付を求める必要があり、対象者の負担が大きい状況である。
また、住所地情報については、住民基本台帳ネットワークシステム（以下、「住基ネット」という。）を通じて情報を取得することも可能だが、住基ネットを利用するためには、専用端末が必要となる。申請書は各健康福祉センターで受付事務を行うが、各健康福祉センターには端末が配備されていないため、住基ネットを利用するために端末が配備された部署まで出向く必要があり、住基ネットを利用する場合は事務の効率化が図れない。</t>
    <rPh sb="1" eb="3">
      <t>シショウ</t>
    </rPh>
    <rPh sb="3" eb="5">
      <t>ジレイ</t>
    </rPh>
    <rPh sb="64" eb="66">
      <t>ゲンコウ</t>
    </rPh>
    <rPh sb="67" eb="69">
      <t>バンゴウ</t>
    </rPh>
    <rPh sb="69" eb="70">
      <t>ホウ</t>
    </rPh>
    <rPh sb="70" eb="71">
      <t>オヨ</t>
    </rPh>
    <rPh sb="132" eb="134">
      <t>ヘイセイ</t>
    </rPh>
    <rPh sb="136" eb="137">
      <t>ネン</t>
    </rPh>
    <rPh sb="139" eb="140">
      <t>ガツ</t>
    </rPh>
    <rPh sb="142" eb="143">
      <t>ニチ</t>
    </rPh>
    <rPh sb="143" eb="145">
      <t>ショウレイ</t>
    </rPh>
    <rPh sb="148" eb="150">
      <t>キテイ</t>
    </rPh>
    <rPh sb="153" eb="155">
      <t>ジュウショ</t>
    </rPh>
    <rPh sb="155" eb="156">
      <t>チ</t>
    </rPh>
    <rPh sb="156" eb="158">
      <t>ジョウホウ</t>
    </rPh>
    <rPh sb="159" eb="161">
      <t>カクニン</t>
    </rPh>
    <rPh sb="168" eb="171">
      <t>タイショウシャ</t>
    </rPh>
    <rPh sb="172" eb="173">
      <t>タイ</t>
    </rPh>
    <rPh sb="180" eb="182">
      <t>キサイ</t>
    </rPh>
    <rPh sb="192" eb="193">
      <t>モト</t>
    </rPh>
    <rPh sb="201" eb="203">
      <t>タイショウ</t>
    </rPh>
    <rPh sb="211" eb="213">
      <t>ジョウキョウ</t>
    </rPh>
    <rPh sb="222" eb="224">
      <t>ジュウショ</t>
    </rPh>
    <rPh sb="224" eb="225">
      <t>チ</t>
    </rPh>
    <rPh sb="284" eb="286">
      <t>ジュウキ</t>
    </rPh>
    <rPh sb="290" eb="292">
      <t>リヨウ</t>
    </rPh>
    <rPh sb="299" eb="301">
      <t>センヨウ</t>
    </rPh>
    <rPh sb="301" eb="303">
      <t>タンマツ</t>
    </rPh>
    <rPh sb="304" eb="306">
      <t>ヒツヨウ</t>
    </rPh>
    <rPh sb="324" eb="326">
      <t>ウケツケ</t>
    </rPh>
    <rPh sb="326" eb="328">
      <t>ジム</t>
    </rPh>
    <rPh sb="329" eb="330">
      <t>オコナ</t>
    </rPh>
    <rPh sb="334" eb="336">
      <t>ケンコウ</t>
    </rPh>
    <rPh sb="336" eb="338">
      <t>フクシ</t>
    </rPh>
    <rPh sb="347" eb="349">
      <t>ハイビ</t>
    </rPh>
    <rPh sb="358" eb="360">
      <t>ジュウキ</t>
    </rPh>
    <rPh sb="364" eb="366">
      <t>リヨウ</t>
    </rPh>
    <rPh sb="371" eb="373">
      <t>タンマツ</t>
    </rPh>
    <rPh sb="374" eb="376">
      <t>ハイビ</t>
    </rPh>
    <rPh sb="379" eb="381">
      <t>ブショ</t>
    </rPh>
    <rPh sb="383" eb="385">
      <t>デム</t>
    </rPh>
    <rPh sb="386" eb="388">
      <t>ヒツヨウ</t>
    </rPh>
    <rPh sb="392" eb="394">
      <t>ジュウキ</t>
    </rPh>
    <rPh sb="398" eb="400">
      <t>リヨウ</t>
    </rPh>
    <rPh sb="402" eb="404">
      <t>バアイ</t>
    </rPh>
    <rPh sb="405" eb="407">
      <t>ジム</t>
    </rPh>
    <rPh sb="408" eb="411">
      <t>コウリツカ</t>
    </rPh>
    <rPh sb="412" eb="413">
      <t>ハカ</t>
    </rPh>
    <phoneticPr fontId="8"/>
  </si>
  <si>
    <t>三重県、広島県、日本創生のための将来世代応援知事同盟</t>
    <phoneticPr fontId="8"/>
  </si>
  <si>
    <t>「里親制度運営要綱」及び「児童福祉法による児童入所施設措置費等国庫負担金について」</t>
    <rPh sb="10" eb="11">
      <t>オヨ</t>
    </rPh>
    <phoneticPr fontId="8"/>
  </si>
  <si>
    <t>里親が行う児童の養育として「里親が昼間家庭にいない場合の放課後児童クラブの利用による養育の確保」が必要であることを明確に位置付け。</t>
    <rPh sb="0" eb="2">
      <t>サトオヤ</t>
    </rPh>
    <rPh sb="3" eb="4">
      <t>オコナ</t>
    </rPh>
    <rPh sb="5" eb="7">
      <t>ジドウ</t>
    </rPh>
    <rPh sb="8" eb="10">
      <t>ヨウイク</t>
    </rPh>
    <rPh sb="14" eb="16">
      <t>サトオヤ</t>
    </rPh>
    <rPh sb="17" eb="19">
      <t>ヒルマ</t>
    </rPh>
    <rPh sb="19" eb="21">
      <t>カテイ</t>
    </rPh>
    <rPh sb="25" eb="27">
      <t>バアイ</t>
    </rPh>
    <rPh sb="28" eb="31">
      <t>ホウカゴ</t>
    </rPh>
    <rPh sb="31" eb="33">
      <t>ジドウ</t>
    </rPh>
    <rPh sb="37" eb="39">
      <t>リヨウ</t>
    </rPh>
    <rPh sb="42" eb="44">
      <t>ヨウイク</t>
    </rPh>
    <rPh sb="45" eb="47">
      <t>カクホ</t>
    </rPh>
    <rPh sb="49" eb="51">
      <t>ヒツヨウ</t>
    </rPh>
    <rPh sb="57" eb="59">
      <t>メイカク</t>
    </rPh>
    <rPh sb="60" eb="63">
      <t>イチヅ</t>
    </rPh>
    <phoneticPr fontId="8"/>
  </si>
  <si>
    <t>「里親制度の運営について」(平成14年雇児発第0905002号・局長通知)に、里親が行う児童の養育として「里親が昼間家庭にいない場合の放課後児童クラブの利用」について位置づける。</t>
    <rPh sb="1" eb="3">
      <t>サトオヤ</t>
    </rPh>
    <rPh sb="3" eb="5">
      <t>セイド</t>
    </rPh>
    <rPh sb="6" eb="8">
      <t>ウンエイ</t>
    </rPh>
    <rPh sb="14" eb="16">
      <t>ヘイセイ</t>
    </rPh>
    <rPh sb="18" eb="19">
      <t>ネン</t>
    </rPh>
    <rPh sb="19" eb="20">
      <t>ヤトイ</t>
    </rPh>
    <rPh sb="20" eb="21">
      <t>ジ</t>
    </rPh>
    <rPh sb="21" eb="22">
      <t>ハツ</t>
    </rPh>
    <rPh sb="22" eb="23">
      <t>ダイ</t>
    </rPh>
    <rPh sb="30" eb="31">
      <t>ゴウ</t>
    </rPh>
    <rPh sb="32" eb="34">
      <t>キョクチョウ</t>
    </rPh>
    <rPh sb="34" eb="36">
      <t>ツウチ</t>
    </rPh>
    <rPh sb="39" eb="41">
      <t>サトオヤ</t>
    </rPh>
    <rPh sb="42" eb="43">
      <t>オコナ</t>
    </rPh>
    <rPh sb="44" eb="46">
      <t>ジドウ</t>
    </rPh>
    <rPh sb="47" eb="49">
      <t>ヨウイク</t>
    </rPh>
    <rPh sb="53" eb="55">
      <t>サトオヤ</t>
    </rPh>
    <rPh sb="56" eb="58">
      <t>ヒルマ</t>
    </rPh>
    <rPh sb="58" eb="60">
      <t>カテイ</t>
    </rPh>
    <rPh sb="64" eb="66">
      <t>バアイ</t>
    </rPh>
    <rPh sb="67" eb="70">
      <t>ホウカゴ</t>
    </rPh>
    <rPh sb="70" eb="72">
      <t>ジドウ</t>
    </rPh>
    <rPh sb="76" eb="78">
      <t>リヨウ</t>
    </rPh>
    <rPh sb="83" eb="85">
      <t>イチ</t>
    </rPh>
    <phoneticPr fontId="6"/>
  </si>
  <si>
    <t>近年では、共働きなどの里親が増えており、里子の放課後児童クラブの利用ニーズが高まっている。「里親制度の運営について」（平成１４年９月５日付け雇児発第０９０５００２号厚生労働省雇用均等・児童家庭局長通知）によると、第６　里親が行う児童の養育で「10　里親は、学校教育法に規定する保護者に準じて、受託中の児童を就学させなければならないこと。」また第７　里親が行う養育に関する最低基準で「６教育　里親は、委託児童に対し、学校教育法の規定に基づく義務教育のほか、必要な教育を受けさせるよう努めなければならないこと。」とされているが、放課後児童クラブの利用を必要とする委託児童に対し、その利用が確実に進むよう、各通知等に位置づけることが必要である。</t>
    <phoneticPr fontId="8"/>
  </si>
  <si>
    <t>６【厚生労働省】
（４）児童福祉法（昭22法164）
（ⅴ）里親制度の運営については、里親に委託されている児童が放課後児童クラブを利用することが可能であることを平成28年度中に明確化する。</t>
    <phoneticPr fontId="8"/>
  </si>
  <si>
    <t>【厚生労働省】「里親制度の運営について」の一部改正について(平成29年3月31日付け厚生労働省雇用均等・児童家庭局長通知）</t>
    <rPh sb="1" eb="3">
      <t>コウセイ</t>
    </rPh>
    <rPh sb="3" eb="6">
      <t>ロウドウショウ</t>
    </rPh>
    <rPh sb="8" eb="10">
      <t>サトオヤ</t>
    </rPh>
    <rPh sb="10" eb="12">
      <t>セイド</t>
    </rPh>
    <rPh sb="13" eb="15">
      <t>ウンエイ</t>
    </rPh>
    <rPh sb="21" eb="23">
      <t>イチブ</t>
    </rPh>
    <rPh sb="23" eb="25">
      <t>カイセイ</t>
    </rPh>
    <rPh sb="30" eb="32">
      <t>ヘイセイ</t>
    </rPh>
    <rPh sb="34" eb="35">
      <t>ネン</t>
    </rPh>
    <rPh sb="36" eb="37">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0"/>
  </si>
  <si>
    <t>https://www.cao.go.jp/bunken-suishin/teianbosyu/2016/h28fu_tsuchi.html#h28_100</t>
    <phoneticPr fontId="134"/>
  </si>
  <si>
    <t>新見市</t>
    <rPh sb="0" eb="3">
      <t>ニイミシ</t>
    </rPh>
    <phoneticPr fontId="8"/>
  </si>
  <si>
    <t>競争の導入による公共サービスの改革に関する法律第３３条の２</t>
  </si>
  <si>
    <t>登記所の各種証明発行業務（以後、特定業務）の市の窓口での実施</t>
    <rPh sb="0" eb="3">
      <t>トウキショ</t>
    </rPh>
    <rPh sb="4" eb="6">
      <t>カクシュ</t>
    </rPh>
    <rPh sb="6" eb="8">
      <t>ショウメイ</t>
    </rPh>
    <rPh sb="8" eb="10">
      <t>ハッコウ</t>
    </rPh>
    <rPh sb="10" eb="12">
      <t>ギョウム</t>
    </rPh>
    <rPh sb="13" eb="15">
      <t>イゴ</t>
    </rPh>
    <rPh sb="16" eb="18">
      <t>トクテイ</t>
    </rPh>
    <rPh sb="18" eb="20">
      <t>ギョウム</t>
    </rPh>
    <rPh sb="22" eb="23">
      <t>シ</t>
    </rPh>
    <rPh sb="24" eb="26">
      <t>マドグチ</t>
    </rPh>
    <rPh sb="28" eb="30">
      <t>ジッシ</t>
    </rPh>
    <phoneticPr fontId="8"/>
  </si>
  <si>
    <t>現在、「競争の導入による公共サービスの改革に関する法律」（以後、公サ法）により、登記所の特定業務は民間業者に限定されている。そのため、自治体が「直接」当該業務を行うことができない。そこで、この法律を改正し、市の窓口で登記所の特定業務が行えるようにしていただきたい。</t>
    <rPh sb="0" eb="2">
      <t>ゲンザイ</t>
    </rPh>
    <rPh sb="4" eb="6">
      <t>キョウソウ</t>
    </rPh>
    <rPh sb="7" eb="9">
      <t>ドウニュウ</t>
    </rPh>
    <rPh sb="12" eb="14">
      <t>コウキョウ</t>
    </rPh>
    <rPh sb="19" eb="21">
      <t>カイカク</t>
    </rPh>
    <rPh sb="22" eb="23">
      <t>カン</t>
    </rPh>
    <rPh sb="25" eb="27">
      <t>ホウリツ</t>
    </rPh>
    <rPh sb="29" eb="31">
      <t>イゴ</t>
    </rPh>
    <rPh sb="32" eb="33">
      <t>コウ</t>
    </rPh>
    <rPh sb="34" eb="35">
      <t>ホウ</t>
    </rPh>
    <rPh sb="40" eb="43">
      <t>トウキショ</t>
    </rPh>
    <rPh sb="44" eb="46">
      <t>トクテイ</t>
    </rPh>
    <rPh sb="46" eb="48">
      <t>ギョウム</t>
    </rPh>
    <rPh sb="49" eb="51">
      <t>ミンカン</t>
    </rPh>
    <rPh sb="51" eb="53">
      <t>ギョウシャ</t>
    </rPh>
    <rPh sb="54" eb="56">
      <t>ゲンテイ</t>
    </rPh>
    <rPh sb="67" eb="70">
      <t>ジチタイ</t>
    </rPh>
    <rPh sb="72" eb="74">
      <t>チョクセツ</t>
    </rPh>
    <rPh sb="75" eb="77">
      <t>トウガイ</t>
    </rPh>
    <rPh sb="77" eb="79">
      <t>ギョウム</t>
    </rPh>
    <rPh sb="80" eb="81">
      <t>オコナ</t>
    </rPh>
    <rPh sb="96" eb="98">
      <t>ホウリツ</t>
    </rPh>
    <rPh sb="99" eb="101">
      <t>カイセイ</t>
    </rPh>
    <rPh sb="103" eb="104">
      <t>シ</t>
    </rPh>
    <rPh sb="105" eb="107">
      <t>マドグチ</t>
    </rPh>
    <rPh sb="108" eb="111">
      <t>トウキショ</t>
    </rPh>
    <rPh sb="112" eb="114">
      <t>トクテイ</t>
    </rPh>
    <rPh sb="114" eb="116">
      <t>ギョウム</t>
    </rPh>
    <rPh sb="117" eb="118">
      <t>オコナ</t>
    </rPh>
    <phoneticPr fontId="8"/>
  </si>
  <si>
    <t>平成２６年度から２カ年にわたり、法務省へ要望したが、公サ法により包括的民間委託が実施されているため、市が直接、業務をすることはできないという回答であった。市は、公共サービス全般について、市民の平等性に配慮して、効率化を図っている。しかし、民間委託を前提とすると、中小規模の市町村地域では、採算が取れないことが多いため、登記所の各種証明発行業務を民間委託でなければできないということでは、これは住民に対するサービスの提供が明らかに不平等である。さらに、法務省証明サービスセンターが設置されている自治体においても、利用者が減少すれば、サービスセンターは撤去される可能性がある。そうなれば、今以上に負担を抱える住民が増えるのは間違いない。</t>
    <rPh sb="0" eb="2">
      <t>ヘイセイ</t>
    </rPh>
    <rPh sb="4" eb="6">
      <t>ネンド</t>
    </rPh>
    <rPh sb="10" eb="11">
      <t>ネン</t>
    </rPh>
    <rPh sb="16" eb="19">
      <t>ホウムショウ</t>
    </rPh>
    <rPh sb="20" eb="22">
      <t>ヨウボウ</t>
    </rPh>
    <rPh sb="26" eb="27">
      <t>コウ</t>
    </rPh>
    <rPh sb="28" eb="29">
      <t>ホウ</t>
    </rPh>
    <rPh sb="32" eb="35">
      <t>ホウカツテキ</t>
    </rPh>
    <rPh sb="35" eb="37">
      <t>ミンカン</t>
    </rPh>
    <rPh sb="37" eb="39">
      <t>イタク</t>
    </rPh>
    <rPh sb="40" eb="42">
      <t>ジッシ</t>
    </rPh>
    <rPh sb="86" eb="88">
      <t>ゼンパン</t>
    </rPh>
    <rPh sb="119" eb="121">
      <t>ミンカン</t>
    </rPh>
    <rPh sb="121" eb="123">
      <t>イタク</t>
    </rPh>
    <rPh sb="124" eb="126">
      <t>ゼンテイ</t>
    </rPh>
    <rPh sb="139" eb="141">
      <t>チイキ</t>
    </rPh>
    <rPh sb="144" eb="146">
      <t>サイサン</t>
    </rPh>
    <rPh sb="147" eb="148">
      <t>ト</t>
    </rPh>
    <rPh sb="159" eb="162">
      <t>トウキショ</t>
    </rPh>
    <rPh sb="163" eb="165">
      <t>カクシュ</t>
    </rPh>
    <rPh sb="165" eb="167">
      <t>ショウメイ</t>
    </rPh>
    <rPh sb="167" eb="169">
      <t>ハッコウ</t>
    </rPh>
    <rPh sb="169" eb="171">
      <t>ギョウム</t>
    </rPh>
    <rPh sb="196" eb="198">
      <t>ジュウミン</t>
    </rPh>
    <rPh sb="199" eb="200">
      <t>タイ</t>
    </rPh>
    <rPh sb="207" eb="209">
      <t>テイキョウ</t>
    </rPh>
    <phoneticPr fontId="8"/>
  </si>
  <si>
    <t>茨城県、福島県、栃木県、群馬県</t>
    <rPh sb="0" eb="3">
      <t>イバラキケン</t>
    </rPh>
    <rPh sb="4" eb="7">
      <t>フクシマケン</t>
    </rPh>
    <rPh sb="8" eb="11">
      <t>トチギケン</t>
    </rPh>
    <rPh sb="12" eb="15">
      <t>グンマケン</t>
    </rPh>
    <phoneticPr fontId="8"/>
  </si>
  <si>
    <t>土地改良法施行令第69条</t>
    <phoneticPr fontId="8"/>
  </si>
  <si>
    <t>国営土地改良造成施設の改築等申請の県経由の廃止</t>
    <phoneticPr fontId="8"/>
  </si>
  <si>
    <t>国営土地改良事業によって造成された土地改良施設を、土地改良区や市町村が管理受託している場合において、管理受託者は、土地改良法施行令第59条（他目的使用等）及び同61条（改築、追加工事等）の申請をすることができる。その際の申請は、同69条により、当該申請に係る土地改良財産の所在地を管轄する都道府県知事を経由してしなければならない。
また、原因者工事や区分地上権設定地における工事協議も、通知等により同様に扱っているが、これらについて都道府県を経由せず、管理受託者が直接、国に申請等できるようにすること。</t>
    <phoneticPr fontId="8"/>
  </si>
  <si>
    <t>承認は、いずれも国が管理受託者に対して行うものであり、当該申請等の内容は都道府県で審査できない。
また、県で添付書類の有無は確認しているが、承認の際の判断材料として国が求めている書類については、案件によって厳密に求めるべきか否か、国でなければ判断できない場合が多く、都道府県を経由する意義は実情としては乏しい。
なお、上記他目的使用等の状況は、土地改良法第132条第1項に基づいて行われる土地改良区検査等によって、都道府県においても十分把握できる状況である。
さらに、県を経由するため、申請書等が国に届くまでに、ほとんどの案件で、申請日から概ね2週間程度経過することとなり、国の承認事務等の遅延の一因となっていると考えられることから、県業務の煩雑化と国業務の非効率性を生ぜしめている都道府県経由制度を廃止するべきである。
（参考／本県における過去の経由事務件数）
H27：41件、H26：45件、H25：61件</t>
    <phoneticPr fontId="8"/>
  </si>
  <si>
    <t>６【農林水産省】
（２）土地改良法（昭24法195）
土地改良区等が管理する土地改良財産の他目的使用及び改築・追加工事の申請に係る都道府県経由事務については、平成29年度中に政令を改正し、廃止する。</t>
    <rPh sb="2" eb="4">
      <t>ノウリン</t>
    </rPh>
    <rPh sb="4" eb="7">
      <t>スイサンショウ</t>
    </rPh>
    <phoneticPr fontId="8"/>
  </si>
  <si>
    <t>茨城県、福島県、栃木県、群馬県、新潟県</t>
    <rPh sb="0" eb="3">
      <t>イバラキケン</t>
    </rPh>
    <rPh sb="4" eb="7">
      <t>フクシマケン</t>
    </rPh>
    <rPh sb="8" eb="11">
      <t>トチギケン</t>
    </rPh>
    <rPh sb="12" eb="15">
      <t>グンマケン</t>
    </rPh>
    <rPh sb="16" eb="19">
      <t>ニイガタケン</t>
    </rPh>
    <phoneticPr fontId="8"/>
  </si>
  <si>
    <t>内閣府、総務省、厚生労働省</t>
    <rPh sb="0" eb="2">
      <t>ナイカク</t>
    </rPh>
    <rPh sb="2" eb="3">
      <t>フ</t>
    </rPh>
    <rPh sb="4" eb="7">
      <t>ソウムショウ</t>
    </rPh>
    <rPh sb="8" eb="10">
      <t>コウセイ</t>
    </rPh>
    <rPh sb="10" eb="13">
      <t>ロウドウショウ</t>
    </rPh>
    <phoneticPr fontId="8"/>
  </si>
  <si>
    <t>感染症の予防及び感染症の患者に対する医療に関する法律施行規則第２０条の３</t>
  </si>
  <si>
    <t>結核医療費負担申請時に記載する個人番号の削除</t>
    <phoneticPr fontId="8"/>
  </si>
  <si>
    <t>平成２７年１１月２４日厚生労働省健康局長通知（「感染症の予防及び感染症の患者に対する医療に関する法律による医療の公費負担の取扱いについて」）により，入院患者及び結核患者の医療に係る費用負担の申請に記載すべき事項として個人番号を追加する等の規定の整備がなされたが，結核患者の医療に係る費用負担の申請に関し，個人番号を削除すること。</t>
  </si>
  <si>
    <t>感染症法において平成２８年１月１日から，結核医療費公費負担申請書に個人番号を記入することになったが，感染症の予防及び感染症の患者に対する医療に関する法律第３７条（入院患者の医療）の結核医療費公費負担については，個人の所得税額等の調査のため個人番号の利用が想定されるが，同法第３７条の２（結核患者の医療）における結核医療公費負担申請については，前者と違い入院等の措置はなく，申請受付先となる保健所において個人番号を活用することはない。そのため，個人番号使用による申請者の負担を軽減できないばかりか，不必要な情報を入手するという個人負担を負わせることになり，保管する保健所においても，不必要な個人番号の取扱い，管理等が困難な状況である。
※当該取扱いの施行後，患者からも不要な情報まで取るのかと，苦情が寄せられているところ。</t>
    <rPh sb="267" eb="268">
      <t>オ</t>
    </rPh>
    <phoneticPr fontId="6"/>
  </si>
  <si>
    <t>６【内閣府（５）】【総務省（７）】【厚生労働省（19）】
感染症の予防及び感染症の患者に対する医療に関する法律（平10法114）
　公費負担の申請時（37条の２第１項）に個人番号の記入を求めていることについては、公費負担額の決定（39条１項）の際に、都道府県において保険情報を確認する必要があり、この点における事務の効率化を行うためのものであることを、地方公共団体に平成28年度中に通知する。</t>
    <rPh sb="10" eb="13">
      <t>ソウムショウ</t>
    </rPh>
    <rPh sb="18" eb="20">
      <t>コウセイ</t>
    </rPh>
    <rPh sb="20" eb="23">
      <t>ロウドウショウ</t>
    </rPh>
    <phoneticPr fontId="8"/>
  </si>
  <si>
    <t>【厚生労働省】「平成28年の地方からの提案等に関する対応方針」に係る感染症の予防及び感染症の患者に対する医療に関する法律等の規定に基づく事務の対応について(平成29年3月2日付け厚生労働省健康局結核感染症課長事務連絡）</t>
    <rPh sb="1" eb="3">
      <t>コウセイ</t>
    </rPh>
    <rPh sb="3" eb="6">
      <t>ロウドウショウ</t>
    </rPh>
    <rPh sb="8" eb="10">
      <t>ヘイセイ</t>
    </rPh>
    <rPh sb="12" eb="13">
      <t>ネン</t>
    </rPh>
    <rPh sb="14" eb="16">
      <t>チホウ</t>
    </rPh>
    <rPh sb="19" eb="21">
      <t>テイアン</t>
    </rPh>
    <rPh sb="21" eb="22">
      <t>トウ</t>
    </rPh>
    <rPh sb="23" eb="24">
      <t>カン</t>
    </rPh>
    <rPh sb="26" eb="28">
      <t>タイオウ</t>
    </rPh>
    <rPh sb="28" eb="30">
      <t>ホウシン</t>
    </rPh>
    <rPh sb="32" eb="33">
      <t>カカ</t>
    </rPh>
    <rPh sb="34" eb="37">
      <t>カンセンショウ</t>
    </rPh>
    <rPh sb="38" eb="40">
      <t>ヨボウ</t>
    </rPh>
    <rPh sb="40" eb="41">
      <t>オヨ</t>
    </rPh>
    <rPh sb="42" eb="45">
      <t>カンセンショウ</t>
    </rPh>
    <rPh sb="46" eb="48">
      <t>カンジャ</t>
    </rPh>
    <rPh sb="49" eb="50">
      <t>タイ</t>
    </rPh>
    <rPh sb="52" eb="54">
      <t>イリョウ</t>
    </rPh>
    <rPh sb="55" eb="56">
      <t>カン</t>
    </rPh>
    <rPh sb="58" eb="60">
      <t>ホウリツ</t>
    </rPh>
    <rPh sb="60" eb="61">
      <t>トウ</t>
    </rPh>
    <rPh sb="62" eb="64">
      <t>キテイ</t>
    </rPh>
    <rPh sb="65" eb="66">
      <t>モト</t>
    </rPh>
    <rPh sb="68" eb="70">
      <t>ジム</t>
    </rPh>
    <rPh sb="71" eb="73">
      <t>タイオウ</t>
    </rPh>
    <rPh sb="78" eb="80">
      <t>ヘイセイ</t>
    </rPh>
    <rPh sb="82" eb="83">
      <t>ネン</t>
    </rPh>
    <rPh sb="84" eb="85">
      <t>ガツ</t>
    </rPh>
    <rPh sb="86" eb="87">
      <t>ニチ</t>
    </rPh>
    <rPh sb="87" eb="88">
      <t>ツ</t>
    </rPh>
    <rPh sb="89" eb="91">
      <t>コウセイ</t>
    </rPh>
    <rPh sb="91" eb="94">
      <t>ロウドウショウ</t>
    </rPh>
    <rPh sb="94" eb="96">
      <t>ケンコウ</t>
    </rPh>
    <rPh sb="96" eb="97">
      <t>キョク</t>
    </rPh>
    <rPh sb="97" eb="99">
      <t>ケッカク</t>
    </rPh>
    <rPh sb="99" eb="101">
      <t>カンセン</t>
    </rPh>
    <rPh sb="101" eb="102">
      <t>ショウ</t>
    </rPh>
    <rPh sb="102" eb="104">
      <t>カチョウ</t>
    </rPh>
    <rPh sb="104" eb="106">
      <t>ジム</t>
    </rPh>
    <rPh sb="106" eb="108">
      <t>レンラク</t>
    </rPh>
    <phoneticPr fontId="0"/>
  </si>
  <si>
    <t>https://www.cao.go.jp/bunken-suishin/teianbosyu/2016/h28fu_tsuchi.html#h28_103</t>
    <phoneticPr fontId="134"/>
  </si>
  <si>
    <t>丸亀市</t>
    <rPh sb="0" eb="3">
      <t>マルガメシ</t>
    </rPh>
    <phoneticPr fontId="8"/>
  </si>
  <si>
    <t>昭和60年11月16日　児企第37号厚生省児童家庭局企画課長通知「児童扶養手当の受給資格認定に係る事務取扱について」及び平成22年8月厚生労働省雇用均等・児童家庭局家庭福祉課発行「児童扶養手当事務処理マニュアル」</t>
    <phoneticPr fontId="8"/>
  </si>
  <si>
    <t>児童扶養手当受給資格認定手続きにおける居住地申請特例の要件緩和</t>
    <rPh sb="0" eb="2">
      <t>ジドウ</t>
    </rPh>
    <rPh sb="2" eb="4">
      <t>フヨウ</t>
    </rPh>
    <rPh sb="4" eb="6">
      <t>テアテ</t>
    </rPh>
    <rPh sb="6" eb="8">
      <t>ジュキュウ</t>
    </rPh>
    <rPh sb="8" eb="10">
      <t>シカク</t>
    </rPh>
    <rPh sb="10" eb="12">
      <t>ニンテイ</t>
    </rPh>
    <rPh sb="12" eb="14">
      <t>テツヅ</t>
    </rPh>
    <rPh sb="19" eb="22">
      <t>キョジュウチ</t>
    </rPh>
    <rPh sb="22" eb="24">
      <t>シンセイ</t>
    </rPh>
    <rPh sb="24" eb="26">
      <t>トクレイ</t>
    </rPh>
    <rPh sb="27" eb="29">
      <t>ヨウケン</t>
    </rPh>
    <rPh sb="29" eb="31">
      <t>カンワ</t>
    </rPh>
    <phoneticPr fontId="8"/>
  </si>
  <si>
    <t>勤務地近くの保育所に入所するためや区域外の学校へ就学することを理由として、やむを得ず住民票と現住所が異なる場合に、現住所を管轄する自治体において受給資格申請の受理ができる旨を、児童扶養手当の受給資格認定申請に係る事務取扱についての通知に明記すること。</t>
    <rPh sb="0" eb="3">
      <t>キンムチ</t>
    </rPh>
    <rPh sb="3" eb="4">
      <t>チカ</t>
    </rPh>
    <rPh sb="6" eb="8">
      <t>ホイク</t>
    </rPh>
    <rPh sb="8" eb="9">
      <t>ショ</t>
    </rPh>
    <rPh sb="10" eb="12">
      <t>ニュウショ</t>
    </rPh>
    <rPh sb="17" eb="20">
      <t>クイキガイ</t>
    </rPh>
    <rPh sb="21" eb="23">
      <t>ガッコウ</t>
    </rPh>
    <rPh sb="24" eb="26">
      <t>シュウガク</t>
    </rPh>
    <rPh sb="31" eb="33">
      <t>リユウ</t>
    </rPh>
    <rPh sb="40" eb="41">
      <t>エ</t>
    </rPh>
    <rPh sb="42" eb="45">
      <t>ジュウミンヒョウ</t>
    </rPh>
    <rPh sb="46" eb="47">
      <t>ゲン</t>
    </rPh>
    <rPh sb="47" eb="49">
      <t>ジュウショ</t>
    </rPh>
    <rPh sb="50" eb="51">
      <t>コト</t>
    </rPh>
    <rPh sb="53" eb="55">
      <t>バアイ</t>
    </rPh>
    <rPh sb="57" eb="60">
      <t>ゲンジュウショ</t>
    </rPh>
    <rPh sb="61" eb="63">
      <t>カンカツ</t>
    </rPh>
    <rPh sb="65" eb="67">
      <t>ジチ</t>
    </rPh>
    <rPh sb="67" eb="68">
      <t>タイ</t>
    </rPh>
    <rPh sb="72" eb="74">
      <t>ジュキュウ</t>
    </rPh>
    <rPh sb="74" eb="76">
      <t>シカク</t>
    </rPh>
    <rPh sb="76" eb="78">
      <t>シンセイ</t>
    </rPh>
    <rPh sb="79" eb="81">
      <t>ジュリ</t>
    </rPh>
    <rPh sb="85" eb="86">
      <t>ムネ</t>
    </rPh>
    <rPh sb="88" eb="90">
      <t>ジドウ</t>
    </rPh>
    <rPh sb="90" eb="92">
      <t>フヨウ</t>
    </rPh>
    <rPh sb="92" eb="94">
      <t>テアテ</t>
    </rPh>
    <rPh sb="95" eb="97">
      <t>ジュキュウ</t>
    </rPh>
    <rPh sb="97" eb="99">
      <t>シカク</t>
    </rPh>
    <rPh sb="99" eb="101">
      <t>ニンテイ</t>
    </rPh>
    <rPh sb="101" eb="103">
      <t>シンセイ</t>
    </rPh>
    <rPh sb="104" eb="105">
      <t>カカ</t>
    </rPh>
    <rPh sb="106" eb="108">
      <t>ジム</t>
    </rPh>
    <rPh sb="108" eb="110">
      <t>トリアツカイ</t>
    </rPh>
    <rPh sb="115" eb="117">
      <t>ツウチ</t>
    </rPh>
    <rPh sb="118" eb="120">
      <t>メイキ</t>
    </rPh>
    <phoneticPr fontId="8"/>
  </si>
  <si>
    <t>【支障事例】
児童扶養手当の受給資格認定申請は、住所地を管轄する市区町村にて行うこととされているが、夫の暴力、酒乱等から逃れるために住所を移し、現住所が当該父に知られると危害が加えられる恐れが強い場合や、夫または本人のサラ金の取り立てや児童のいじめ等、住民票の移動ができないことに真にやむを得ない理由がある場合には、現実の住所地の市区町村において申請を受理して差し支えないこととされている。ひとり親の場合で、市町村教育委員会間の協議が整わず区域外就学ができない、又は保育所広域利用ができないことにより、やむを得ず居住地以外の場所へ住民登録し、住民登録市町村における学校や保育所へ通うような場合、居住実態がないために住民登録地では受給資格認定を受けられず、児童扶養手当の受給資格があるにも関わらず、受給できない。</t>
    <rPh sb="1" eb="3">
      <t>シショウ</t>
    </rPh>
    <rPh sb="3" eb="5">
      <t>ジレイ</t>
    </rPh>
    <rPh sb="7" eb="9">
      <t>ジドウ</t>
    </rPh>
    <rPh sb="9" eb="11">
      <t>フヨウ</t>
    </rPh>
    <rPh sb="11" eb="13">
      <t>テアテ</t>
    </rPh>
    <rPh sb="14" eb="16">
      <t>ジュキュウ</t>
    </rPh>
    <rPh sb="16" eb="18">
      <t>シカク</t>
    </rPh>
    <rPh sb="18" eb="20">
      <t>ニンテイ</t>
    </rPh>
    <rPh sb="20" eb="22">
      <t>シンセイ</t>
    </rPh>
    <rPh sb="24" eb="26">
      <t>ジュウショ</t>
    </rPh>
    <rPh sb="26" eb="27">
      <t>チ</t>
    </rPh>
    <rPh sb="28" eb="30">
      <t>カンカツ</t>
    </rPh>
    <rPh sb="32" eb="34">
      <t>シク</t>
    </rPh>
    <rPh sb="34" eb="36">
      <t>チョウソン</t>
    </rPh>
    <rPh sb="38" eb="39">
      <t>オコナ</t>
    </rPh>
    <rPh sb="50" eb="51">
      <t>オット</t>
    </rPh>
    <rPh sb="52" eb="54">
      <t>ボウリョク</t>
    </rPh>
    <rPh sb="55" eb="57">
      <t>シュラン</t>
    </rPh>
    <rPh sb="57" eb="58">
      <t>トウ</t>
    </rPh>
    <rPh sb="60" eb="61">
      <t>ノガ</t>
    </rPh>
    <rPh sb="66" eb="68">
      <t>ジュウショ</t>
    </rPh>
    <rPh sb="69" eb="70">
      <t>ウツ</t>
    </rPh>
    <rPh sb="72" eb="75">
      <t>ゲンジュウショ</t>
    </rPh>
    <rPh sb="76" eb="78">
      <t>トウガイ</t>
    </rPh>
    <rPh sb="78" eb="79">
      <t>チチ</t>
    </rPh>
    <rPh sb="80" eb="81">
      <t>シ</t>
    </rPh>
    <rPh sb="85" eb="87">
      <t>キガイ</t>
    </rPh>
    <rPh sb="88" eb="89">
      <t>クワ</t>
    </rPh>
    <rPh sb="93" eb="94">
      <t>オソ</t>
    </rPh>
    <rPh sb="96" eb="97">
      <t>ツヨ</t>
    </rPh>
    <rPh sb="98" eb="100">
      <t>バアイ</t>
    </rPh>
    <rPh sb="102" eb="103">
      <t>オット</t>
    </rPh>
    <rPh sb="106" eb="108">
      <t>ホンニン</t>
    </rPh>
    <rPh sb="111" eb="112">
      <t>キン</t>
    </rPh>
    <rPh sb="113" eb="114">
      <t>ト</t>
    </rPh>
    <rPh sb="115" eb="116">
      <t>タ</t>
    </rPh>
    <rPh sb="118" eb="120">
      <t>ジドウ</t>
    </rPh>
    <rPh sb="124" eb="125">
      <t>トウ</t>
    </rPh>
    <rPh sb="126" eb="129">
      <t>ジュウミンヒョウ</t>
    </rPh>
    <rPh sb="130" eb="132">
      <t>イドウ</t>
    </rPh>
    <rPh sb="140" eb="141">
      <t>シン</t>
    </rPh>
    <rPh sb="145" eb="146">
      <t>エ</t>
    </rPh>
    <rPh sb="148" eb="150">
      <t>リユウ</t>
    </rPh>
    <rPh sb="153" eb="155">
      <t>バアイ</t>
    </rPh>
    <rPh sb="158" eb="160">
      <t>ゲンジツ</t>
    </rPh>
    <rPh sb="161" eb="163">
      <t>ジュウショ</t>
    </rPh>
    <rPh sb="163" eb="164">
      <t>チ</t>
    </rPh>
    <rPh sb="165" eb="167">
      <t>シク</t>
    </rPh>
    <rPh sb="167" eb="169">
      <t>チョウソン</t>
    </rPh>
    <rPh sb="173" eb="175">
      <t>シンセイ</t>
    </rPh>
    <rPh sb="176" eb="178">
      <t>ジュリ</t>
    </rPh>
    <rPh sb="180" eb="181">
      <t>サ</t>
    </rPh>
    <rPh sb="182" eb="183">
      <t>ツカ</t>
    </rPh>
    <rPh sb="198" eb="199">
      <t>オヤ</t>
    </rPh>
    <rPh sb="200" eb="202">
      <t>バアイ</t>
    </rPh>
    <rPh sb="204" eb="205">
      <t>シ</t>
    </rPh>
    <rPh sb="205" eb="206">
      <t>チョウ</t>
    </rPh>
    <rPh sb="206" eb="207">
      <t>ムラ</t>
    </rPh>
    <rPh sb="207" eb="209">
      <t>キョウイク</t>
    </rPh>
    <rPh sb="209" eb="211">
      <t>イイン</t>
    </rPh>
    <rPh sb="214" eb="216">
      <t>キョウギ</t>
    </rPh>
    <rPh sb="217" eb="218">
      <t>トトノ</t>
    </rPh>
    <rPh sb="220" eb="223">
      <t>クイキガイ</t>
    </rPh>
    <rPh sb="223" eb="225">
      <t>シュウガク</t>
    </rPh>
    <rPh sb="231" eb="232">
      <t>マタ</t>
    </rPh>
    <rPh sb="233" eb="235">
      <t>ホイク</t>
    </rPh>
    <rPh sb="235" eb="236">
      <t>ショ</t>
    </rPh>
    <rPh sb="236" eb="238">
      <t>コウイキ</t>
    </rPh>
    <rPh sb="238" eb="240">
      <t>リヨウ</t>
    </rPh>
    <rPh sb="254" eb="255">
      <t>エ</t>
    </rPh>
    <rPh sb="299" eb="301">
      <t>ジッタイ</t>
    </rPh>
    <rPh sb="307" eb="309">
      <t>ジュウミン</t>
    </rPh>
    <rPh sb="309" eb="311">
      <t>トウロク</t>
    </rPh>
    <rPh sb="311" eb="312">
      <t>チ</t>
    </rPh>
    <rPh sb="314" eb="316">
      <t>ジュキュウ</t>
    </rPh>
    <rPh sb="316" eb="318">
      <t>シカク</t>
    </rPh>
    <rPh sb="318" eb="320">
      <t>ニンテイ</t>
    </rPh>
    <rPh sb="321" eb="322">
      <t>ウ</t>
    </rPh>
    <rPh sb="327" eb="329">
      <t>ジドウ</t>
    </rPh>
    <rPh sb="329" eb="331">
      <t>フヨウ</t>
    </rPh>
    <rPh sb="331" eb="333">
      <t>テアテ</t>
    </rPh>
    <rPh sb="334" eb="336">
      <t>ジュキュウ</t>
    </rPh>
    <rPh sb="336" eb="338">
      <t>シカク</t>
    </rPh>
    <rPh sb="343" eb="344">
      <t>カカ</t>
    </rPh>
    <rPh sb="348" eb="350">
      <t>ジュキュウ</t>
    </rPh>
    <phoneticPr fontId="8"/>
  </si>
  <si>
    <t>地方公務員法第28条の４</t>
    <rPh sb="0" eb="2">
      <t>チホウ</t>
    </rPh>
    <rPh sb="2" eb="5">
      <t>コウムイン</t>
    </rPh>
    <rPh sb="5" eb="6">
      <t>ホウ</t>
    </rPh>
    <rPh sb="6" eb="7">
      <t>ダイ</t>
    </rPh>
    <rPh sb="9" eb="10">
      <t>ジョウ</t>
    </rPh>
    <phoneticPr fontId="6"/>
  </si>
  <si>
    <t>再任用制度の緩和</t>
    <rPh sb="0" eb="3">
      <t>サイニンヨウ</t>
    </rPh>
    <rPh sb="3" eb="5">
      <t>セイド</t>
    </rPh>
    <rPh sb="6" eb="8">
      <t>カンワ</t>
    </rPh>
    <phoneticPr fontId="8"/>
  </si>
  <si>
    <t>他自治体において退職した職員を当市で再任用することができるように求める。</t>
    <rPh sb="0" eb="1">
      <t>タ</t>
    </rPh>
    <rPh sb="1" eb="4">
      <t>ジチタイ</t>
    </rPh>
    <rPh sb="8" eb="10">
      <t>タイショク</t>
    </rPh>
    <rPh sb="12" eb="14">
      <t>ショクイン</t>
    </rPh>
    <rPh sb="15" eb="16">
      <t>トウ</t>
    </rPh>
    <rPh sb="16" eb="17">
      <t>シ</t>
    </rPh>
    <rPh sb="18" eb="21">
      <t>サイニンヨウ</t>
    </rPh>
    <rPh sb="32" eb="33">
      <t>モト</t>
    </rPh>
    <phoneticPr fontId="8"/>
  </si>
  <si>
    <t>当市では、他自治体との人事交流等により他自治体で任用された職員が、地教行法第４０条などの方法により、当市の職員として勤務している。大半の職員は、一定期間の後、当初、任用された自治体へ戻ることが多いため、当市では、そのような人材の中から、当市の実情をよく理解している職員を、再任用し、活用できないかと考えている。
しかしながら、現行の地方公務員法では再任用することができる職員は「当該地方公共団体の定年退職者等」に限られており、当市の適切な人材確保に支障をきたしている。
具体的には、県との人事交流により当市の市立高等学校で勤務していた教職員を、定年退職後に再任用することを検討しているが、退職時、当該職員は県職員である場合には、当市で再任用することができない。また、群馬県、千葉県にある小中学生対象の市立宿泊体験学習施設に、当市の実情に精通し、当該宿泊体験学習施設の地域の状況を熟知した他自治体を退職した職員を再任用することを検討しているが、再任用することができる職員が当該地方公共団体の定年退職者等に限られているため、適切な人材配置に支障をきたしている。</t>
    <phoneticPr fontId="8"/>
  </si>
  <si>
    <t xml:space="preserve">６【総務省】
（４）地方公務員法（昭25法261）
地方公共団体の定年退職者等（28条の４）については、地方公共団体の一般職の任期付職員の採用に関する法律（平14法48）に基づき、他の地方公共団体においても任用できることや、その具体的な任用事例について地方公共団体に平成28年度中に通知するなど、必要な周知を行う。
</t>
    <phoneticPr fontId="8"/>
  </si>
  <si>
    <t>【総務省】任期付職員制度における他団体の定年退職者等の任用例について(平成29年1月20日付け総務省自治行政局公務員部公務員課事務連絡）</t>
    <rPh sb="1" eb="4">
      <t>ソウムショウ</t>
    </rPh>
    <rPh sb="5" eb="7">
      <t>ニンキ</t>
    </rPh>
    <rPh sb="7" eb="8">
      <t>ツ</t>
    </rPh>
    <rPh sb="8" eb="10">
      <t>ショクイン</t>
    </rPh>
    <rPh sb="10" eb="12">
      <t>セイド</t>
    </rPh>
    <rPh sb="16" eb="17">
      <t>ホカ</t>
    </rPh>
    <rPh sb="17" eb="19">
      <t>ダンタイ</t>
    </rPh>
    <rPh sb="20" eb="22">
      <t>テイネン</t>
    </rPh>
    <rPh sb="22" eb="24">
      <t>タイショク</t>
    </rPh>
    <rPh sb="24" eb="25">
      <t>シャ</t>
    </rPh>
    <rPh sb="25" eb="26">
      <t>トウ</t>
    </rPh>
    <rPh sb="27" eb="29">
      <t>ニンヨウ</t>
    </rPh>
    <rPh sb="29" eb="30">
      <t>レイ</t>
    </rPh>
    <rPh sb="35" eb="37">
      <t>ヘイセイ</t>
    </rPh>
    <rPh sb="39" eb="40">
      <t>ネン</t>
    </rPh>
    <rPh sb="41" eb="42">
      <t>ガツ</t>
    </rPh>
    <rPh sb="44" eb="45">
      <t>ニチ</t>
    </rPh>
    <rPh sb="45" eb="46">
      <t>ツ</t>
    </rPh>
    <rPh sb="47" eb="50">
      <t>ソウムショウ</t>
    </rPh>
    <rPh sb="50" eb="52">
      <t>ジチ</t>
    </rPh>
    <rPh sb="52" eb="54">
      <t>ギョウセイ</t>
    </rPh>
    <rPh sb="54" eb="55">
      <t>キョク</t>
    </rPh>
    <rPh sb="55" eb="58">
      <t>コウムイン</t>
    </rPh>
    <rPh sb="58" eb="59">
      <t>ブ</t>
    </rPh>
    <rPh sb="59" eb="62">
      <t>コウムイン</t>
    </rPh>
    <rPh sb="62" eb="63">
      <t>カ</t>
    </rPh>
    <rPh sb="63" eb="65">
      <t>ジム</t>
    </rPh>
    <rPh sb="65" eb="67">
      <t>レンラク</t>
    </rPh>
    <phoneticPr fontId="0"/>
  </si>
  <si>
    <t>https://www.cao.go.jp/bunken-suishin/teianbosyu/2016/h28fu_tsuchi.html#h28_105</t>
    <phoneticPr fontId="134"/>
  </si>
  <si>
    <t>連携中枢都市圏構想推進要綱（平成28年４月１日付総行市第31号）</t>
    <phoneticPr fontId="8"/>
  </si>
  <si>
    <t>連携中枢都市圏構想推進要綱に定める「連携中枢都市」の要件の緩和</t>
    <phoneticPr fontId="8"/>
  </si>
  <si>
    <t>現行の連携中枢都市圏構想は、主として三大都市圏の区域外にある地域を対象としているが、「連携中枢都市」の要件として三大都市圏の都市も対象とするよう要件の緩和を提案する。
　意欲ある地域を応援するため、三大都市圏内の都市であっても、複数の自治体が広域連携し、経済・生活圏域として、一定のまとまりを有する場合にも連携中枢都市圏に位置づけられるよう要綱改正を提案するものである。</t>
    <phoneticPr fontId="8"/>
  </si>
  <si>
    <t>姫路市</t>
    <rPh sb="0" eb="3">
      <t>ヒメジシ</t>
    </rPh>
    <phoneticPr fontId="8"/>
  </si>
  <si>
    <t>地域公共交通確保維持改善事業費補助金交付要綱第29条第２項</t>
    <rPh sb="0" eb="6">
      <t>チイキコウキョウコウツウ</t>
    </rPh>
    <rPh sb="6" eb="18">
      <t>カクホイジカイゼンジギョウヒホジョキン</t>
    </rPh>
    <rPh sb="18" eb="22">
      <t>コウフヨウコウ</t>
    </rPh>
    <rPh sb="22" eb="23">
      <t>ダイ</t>
    </rPh>
    <rPh sb="25" eb="26">
      <t>ジョウ</t>
    </rPh>
    <rPh sb="26" eb="27">
      <t>ダイ</t>
    </rPh>
    <rPh sb="28" eb="29">
      <t>コウ</t>
    </rPh>
    <phoneticPr fontId="8"/>
  </si>
  <si>
    <t>地域公共交通確保維持改善事業費補助金（離島航路運営費補助金）の要件緩和</t>
    <rPh sb="19" eb="23">
      <t>リトウコウロ</t>
    </rPh>
    <rPh sb="23" eb="26">
      <t>ウンエイヒ</t>
    </rPh>
    <rPh sb="26" eb="29">
      <t>ホジョキン</t>
    </rPh>
    <rPh sb="31" eb="33">
      <t>ヨウケン</t>
    </rPh>
    <rPh sb="33" eb="35">
      <t>カンワ</t>
    </rPh>
    <phoneticPr fontId="8"/>
  </si>
  <si>
    <t>地域公共交通確保維持改善事業費補助金交付要綱において、離島航路運営費補助金の交付要件として一航路につき唯一の事業者が運航するものに限定されている。二以上の複数事業者が競合する場合においても補助金の交付対象となるよう制度の緩和を要望する。</t>
    <rPh sb="73" eb="74">
      <t>2</t>
    </rPh>
    <rPh sb="77" eb="79">
      <t>フクスウ</t>
    </rPh>
    <rPh sb="79" eb="82">
      <t>ジギョウシャ</t>
    </rPh>
    <rPh sb="83" eb="85">
      <t>キョウゴウ</t>
    </rPh>
    <rPh sb="87" eb="89">
      <t>バアイ</t>
    </rPh>
    <rPh sb="94" eb="97">
      <t>ホジョキン</t>
    </rPh>
    <rPh sb="98" eb="102">
      <t>コウフタイショウ</t>
    </rPh>
    <rPh sb="107" eb="109">
      <t>セイド</t>
    </rPh>
    <rPh sb="110" eb="112">
      <t>カンワ</t>
    </rPh>
    <rPh sb="113" eb="115">
      <t>ヨウボウ</t>
    </rPh>
    <phoneticPr fontId="8"/>
  </si>
  <si>
    <t>地域公共交通確保維持改善事業費補助金交付要綱では、離島航路運営費補助金の交付要件として一航路につき唯一の事業者が運航するものと規定されている。
現在姫路市には、一航路二事業者で運航している離島航路が二航路有ります。当該航路は、家島諸島の急激な人口減少により利用者が減少しており、このような状況の中、各事業者は経営努力により現在まで当該航路を維持してきた。安定した航路の運航を図るため、過去に合併協議等はあったが、折り合いがつかず不調となっており、現在も進展はない状況である。この状況が続けば、各事業者が経営努力の限界まで運航し、同時期に撤退するといった可能性が懸念される。</t>
    <rPh sb="63" eb="65">
      <t>キテイ</t>
    </rPh>
    <rPh sb="72" eb="74">
      <t>ゲンザイ</t>
    </rPh>
    <rPh sb="94" eb="98">
      <t>リトウコウロ</t>
    </rPh>
    <rPh sb="99" eb="100">
      <t>2</t>
    </rPh>
    <rPh sb="100" eb="102">
      <t>コウロ</t>
    </rPh>
    <rPh sb="102" eb="103">
      <t>ユウ</t>
    </rPh>
    <rPh sb="107" eb="111">
      <t>トウガイコウロ</t>
    </rPh>
    <rPh sb="144" eb="146">
      <t>ジョウキョウ</t>
    </rPh>
    <rPh sb="147" eb="148">
      <t>ナカ</t>
    </rPh>
    <rPh sb="154" eb="158">
      <t>ケイエイドリョク</t>
    </rPh>
    <rPh sb="161" eb="163">
      <t>ゲンザイ</t>
    </rPh>
    <rPh sb="165" eb="169">
      <t>トウガイコウロ</t>
    </rPh>
    <rPh sb="170" eb="172">
      <t>イジ</t>
    </rPh>
    <rPh sb="177" eb="179">
      <t>アンテイ</t>
    </rPh>
    <rPh sb="181" eb="183">
      <t>コウロ</t>
    </rPh>
    <rPh sb="184" eb="186">
      <t>ウンコウ</t>
    </rPh>
    <rPh sb="187" eb="188">
      <t>ハカ</t>
    </rPh>
    <rPh sb="206" eb="207">
      <t>オ</t>
    </rPh>
    <rPh sb="208" eb="209">
      <t>ア</t>
    </rPh>
    <rPh sb="214" eb="216">
      <t>フチョウ</t>
    </rPh>
    <rPh sb="223" eb="225">
      <t>ゲンザイ</t>
    </rPh>
    <rPh sb="226" eb="228">
      <t>シンテン</t>
    </rPh>
    <rPh sb="231" eb="233">
      <t>ジョウキョウ</t>
    </rPh>
    <rPh sb="239" eb="241">
      <t>ジョウキョウ</t>
    </rPh>
    <rPh sb="242" eb="243">
      <t>ツヅ</t>
    </rPh>
    <phoneticPr fontId="8"/>
  </si>
  <si>
    <t>姫路市</t>
  </si>
  <si>
    <t>・地方税法第22条
・地方自治法第240条第2項及び第3項
・地方公務員法第34条</t>
  </si>
  <si>
    <t>公債権等に係る滞納者情報の共有化</t>
    <phoneticPr fontId="8"/>
  </si>
  <si>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phoneticPr fontId="8"/>
  </si>
  <si>
    <t>と畜場法
と畜場法施行規則
保健衛生施設等施設・設備整備費国庫補助金交付要綱</t>
    <rPh sb="1" eb="2">
      <t>チク</t>
    </rPh>
    <rPh sb="2" eb="3">
      <t>バ</t>
    </rPh>
    <rPh sb="3" eb="4">
      <t>ホウ</t>
    </rPh>
    <phoneticPr fontId="8"/>
  </si>
  <si>
    <t>「保健衛生施設等施設整備費国庫補助金」における食肉衛生検査所整備の補助要件緩和</t>
    <rPh sb="1" eb="3">
      <t>ホケン</t>
    </rPh>
    <rPh sb="3" eb="5">
      <t>エイセイ</t>
    </rPh>
    <rPh sb="5" eb="7">
      <t>シセツ</t>
    </rPh>
    <rPh sb="7" eb="8">
      <t>ナド</t>
    </rPh>
    <rPh sb="8" eb="13">
      <t>シセツセイビヒ</t>
    </rPh>
    <rPh sb="13" eb="18">
      <t>コッコホジョキン</t>
    </rPh>
    <rPh sb="23" eb="27">
      <t>ショクニクエイセイ</t>
    </rPh>
    <rPh sb="27" eb="29">
      <t>ケンサ</t>
    </rPh>
    <rPh sb="29" eb="30">
      <t>ショ</t>
    </rPh>
    <rPh sb="30" eb="32">
      <t>セイビ</t>
    </rPh>
    <rPh sb="33" eb="37">
      <t>ホジョヨウケン</t>
    </rPh>
    <rPh sb="37" eb="39">
      <t>カンワ</t>
    </rPh>
    <phoneticPr fontId="8"/>
  </si>
  <si>
    <t>食肉衛生検査所の整備に関する「保健衛生施設等施設整備費国庫補助金」の補助要件（年間と畜検査頭数20万頭以上）を緩和する。</t>
    <rPh sb="6" eb="7">
      <t>ショ</t>
    </rPh>
    <rPh sb="11" eb="12">
      <t>カン</t>
    </rPh>
    <phoneticPr fontId="8"/>
  </si>
  <si>
    <t>姫路市内では、現在、国・県の支援を受け、民間事業者が対米・対EU輸出対応が可能な新食肉センターの開設準備を進めている。対米・対EU輸出認定施設の開設及び運営の条件は高度であることから、衛生管理に関する指導も詳細かつ厳格さが求められる。加えて、新施設では、処理頭数の大幅な増加（52頭→200頭／日）が予定されている。
そのため、食肉衛生検査（と畜検査）を実施する本市では、平成29年度の新食肉センターの稼働開始に向けて、検査体制の拡充が不可欠なものとなっており、特に検査施設の整備と検査機器の充実が必要となっている。
しかしながら、厚生労働省が定める「保健衛生施設等施設整備費国庫補助金」における食肉衛生検査所整備の補助要件は、年間と畜検査頭数20万頭以上であり、現在の補助要件では、補助対象外となる。このため、姫路市では、食肉衛生検査センターの整備について財源的に困難な状態が生じている。</t>
    <rPh sb="0" eb="4">
      <t>ヒメジシナイ</t>
    </rPh>
    <rPh sb="7" eb="9">
      <t>ゲンザイ</t>
    </rPh>
    <rPh sb="10" eb="11">
      <t>クニ</t>
    </rPh>
    <rPh sb="12" eb="13">
      <t>ケン</t>
    </rPh>
    <rPh sb="14" eb="16">
      <t>シエン</t>
    </rPh>
    <rPh sb="17" eb="18">
      <t>ウ</t>
    </rPh>
    <rPh sb="20" eb="25">
      <t>ミンカンジギョウシャ</t>
    </rPh>
    <rPh sb="26" eb="27">
      <t>タイ</t>
    </rPh>
    <rPh sb="27" eb="28">
      <t>コメ</t>
    </rPh>
    <rPh sb="29" eb="30">
      <t>タイ</t>
    </rPh>
    <rPh sb="32" eb="36">
      <t>ユシュツタイオウ</t>
    </rPh>
    <rPh sb="37" eb="39">
      <t>カノウ</t>
    </rPh>
    <rPh sb="40" eb="41">
      <t>シン</t>
    </rPh>
    <rPh sb="41" eb="43">
      <t>ショクニク</t>
    </rPh>
    <rPh sb="48" eb="50">
      <t>カイセツ</t>
    </rPh>
    <rPh sb="50" eb="52">
      <t>ジュンビ</t>
    </rPh>
    <rPh sb="53" eb="54">
      <t>スス</t>
    </rPh>
    <rPh sb="59" eb="60">
      <t>タイ</t>
    </rPh>
    <rPh sb="60" eb="61">
      <t>ベイ</t>
    </rPh>
    <rPh sb="62" eb="63">
      <t>タイ</t>
    </rPh>
    <rPh sb="65" eb="67">
      <t>ユシュツ</t>
    </rPh>
    <rPh sb="67" eb="69">
      <t>ニンテイ</t>
    </rPh>
    <rPh sb="69" eb="71">
      <t>シセツ</t>
    </rPh>
    <rPh sb="72" eb="74">
      <t>カイセツ</t>
    </rPh>
    <rPh sb="74" eb="75">
      <t>オヨ</t>
    </rPh>
    <rPh sb="76" eb="78">
      <t>ウンエイ</t>
    </rPh>
    <rPh sb="79" eb="81">
      <t>ジョウケン</t>
    </rPh>
    <rPh sb="82" eb="84">
      <t>コウド</t>
    </rPh>
    <rPh sb="92" eb="94">
      <t>エイセイ</t>
    </rPh>
    <rPh sb="94" eb="96">
      <t>カンリ</t>
    </rPh>
    <rPh sb="97" eb="98">
      <t>カン</t>
    </rPh>
    <rPh sb="100" eb="102">
      <t>シドウ</t>
    </rPh>
    <rPh sb="103" eb="105">
      <t>ショウサイ</t>
    </rPh>
    <rPh sb="107" eb="109">
      <t>ゲンカク</t>
    </rPh>
    <rPh sb="111" eb="112">
      <t>モト</t>
    </rPh>
    <rPh sb="117" eb="118">
      <t>クワ</t>
    </rPh>
    <rPh sb="121" eb="124">
      <t>シンシセツ</t>
    </rPh>
    <rPh sb="127" eb="129">
      <t>ショリ</t>
    </rPh>
    <rPh sb="129" eb="131">
      <t>アタマスウ</t>
    </rPh>
    <rPh sb="132" eb="134">
      <t>オオハバ</t>
    </rPh>
    <rPh sb="135" eb="137">
      <t>ゾウカ</t>
    </rPh>
    <rPh sb="140" eb="141">
      <t>アタマ</t>
    </rPh>
    <rPh sb="145" eb="146">
      <t>アタマ</t>
    </rPh>
    <rPh sb="147" eb="148">
      <t>ニチ</t>
    </rPh>
    <rPh sb="150" eb="152">
      <t>ヨテイ</t>
    </rPh>
    <rPh sb="165" eb="167">
      <t>ショクニク</t>
    </rPh>
    <rPh sb="167" eb="169">
      <t>エイセイ</t>
    </rPh>
    <rPh sb="169" eb="171">
      <t>ケンサ</t>
    </rPh>
    <rPh sb="173" eb="174">
      <t>チク</t>
    </rPh>
    <rPh sb="174" eb="176">
      <t>ケンサ</t>
    </rPh>
    <rPh sb="178" eb="180">
      <t>ジッシ</t>
    </rPh>
    <rPh sb="182" eb="184">
      <t>ホンシ</t>
    </rPh>
    <rPh sb="187" eb="189">
      <t>ヘイセイ</t>
    </rPh>
    <rPh sb="191" eb="193">
      <t>ネンド</t>
    </rPh>
    <rPh sb="194" eb="197">
      <t>シンショクニク</t>
    </rPh>
    <rPh sb="202" eb="206">
      <t>カドウカイシ</t>
    </rPh>
    <rPh sb="207" eb="208">
      <t>ム</t>
    </rPh>
    <rPh sb="211" eb="213">
      <t>ケンサ</t>
    </rPh>
    <rPh sb="213" eb="215">
      <t>タイセイ</t>
    </rPh>
    <rPh sb="216" eb="218">
      <t>カクジュウ</t>
    </rPh>
    <rPh sb="219" eb="222">
      <t>フカケツ</t>
    </rPh>
    <rPh sb="232" eb="233">
      <t>トク</t>
    </rPh>
    <rPh sb="234" eb="236">
      <t>ケンサ</t>
    </rPh>
    <rPh sb="247" eb="249">
      <t>ジュウジツ</t>
    </rPh>
    <rPh sb="250" eb="252">
      <t>ヒツヨウ</t>
    </rPh>
    <rPh sb="268" eb="273">
      <t>コウセイロウドウショウ</t>
    </rPh>
    <rPh sb="274" eb="275">
      <t>サダ</t>
    </rPh>
    <rPh sb="334" eb="336">
      <t>ゲンザイ</t>
    </rPh>
    <rPh sb="337" eb="339">
      <t>ホジョ</t>
    </rPh>
    <rPh sb="339" eb="341">
      <t>ヨウケン</t>
    </rPh>
    <rPh sb="344" eb="346">
      <t>ホジョ</t>
    </rPh>
    <rPh sb="346" eb="348">
      <t>タイショウ</t>
    </rPh>
    <rPh sb="348" eb="349">
      <t>ガイ</t>
    </rPh>
    <rPh sb="358" eb="361">
      <t>ヒメジシ</t>
    </rPh>
    <rPh sb="364" eb="366">
      <t>ショクニク</t>
    </rPh>
    <rPh sb="366" eb="368">
      <t>エイセイ</t>
    </rPh>
    <rPh sb="375" eb="377">
      <t>セイビ</t>
    </rPh>
    <rPh sb="381" eb="384">
      <t>ザイゲンテキ</t>
    </rPh>
    <rPh sb="385" eb="387">
      <t>コンナン</t>
    </rPh>
    <rPh sb="388" eb="390">
      <t>ジョウタイ</t>
    </rPh>
    <rPh sb="391" eb="392">
      <t>ショウ</t>
    </rPh>
    <phoneticPr fontId="8"/>
  </si>
  <si>
    <t>松山市</t>
    <rPh sb="0" eb="3">
      <t>マツヤマシ</t>
    </rPh>
    <phoneticPr fontId="8"/>
  </si>
  <si>
    <t>地方自治法第２０６条第２項、第２２９条第２項、第２３１条の３第７項、第２３８条の７第２項、第２４３条の２第１１項、第２４４条の４第２項、行政不服審査法第９条、第２４条、第４３条</t>
    <rPh sb="79" eb="80">
      <t>ダイ</t>
    </rPh>
    <rPh sb="82" eb="83">
      <t>ジョウ</t>
    </rPh>
    <rPh sb="84" eb="85">
      <t>ダイ</t>
    </rPh>
    <rPh sb="87" eb="88">
      <t>ジョウ</t>
    </rPh>
    <phoneticPr fontId="8"/>
  </si>
  <si>
    <t>審査請求があった際の地方自治法に基づく議会への諮問手続の簡素化</t>
    <rPh sb="0" eb="2">
      <t>シンサ</t>
    </rPh>
    <rPh sb="2" eb="4">
      <t>セイキュウ</t>
    </rPh>
    <phoneticPr fontId="8"/>
  </si>
  <si>
    <t>地方自治法第２０６条第２項（給与その他の給付に関する処分）、第２２９条第２項（分担金、使用料、加入金又は手数料の徴収に関する処分）、第２３１条の３第７項（督促など）、第２３８条の７第２項（行政財産を使用する権利に関する処分）、第２４３条の２第１１項（職員の賠償命令）及び第２４４条の４第２項の各規定に、新行政不服審査法で規定された審理員による審理手続及び第三者機関への諮問が省略できる旨の規定に倣って、「ただし、審査請求が不適法であり、却下するときは、議会への諮問を要しないものとする。」を追加する。</t>
    <rPh sb="133" eb="134">
      <t>オヨ</t>
    </rPh>
    <rPh sb="135" eb="136">
      <t>ダイ</t>
    </rPh>
    <rPh sb="175" eb="176">
      <t>オヨ</t>
    </rPh>
    <rPh sb="177" eb="182">
      <t>ダイサンシャキカン</t>
    </rPh>
    <rPh sb="184" eb="186">
      <t>シモン</t>
    </rPh>
    <phoneticPr fontId="8"/>
  </si>
  <si>
    <t>本市では、市長がした督促処分の取消しを求める審査請求が提出された。
通常であれば、地方自治法及び行政不服審査法の規定に従い、諸手続や審査を経た上で、裁決案等を示して議会に諮問するところであるが、本件審査請求は、審査の前提となる督促処分を既に処分庁自らが職権で取り消していることから、もはや審査請求人の請求の利益がなくなるに至っており、その余の点を審理するまでもなく不適法として却下される予定である。
この点につき、新行政不服審査法が、審査請求を不適法として却下する場合に第三者機関への諮問等を省略できる旨の規定を置いていることから、地方自治法に基づく議会への諮問手続についても省略できるかどうかを総務省に確認したが、当該議会への諮問手続は、審査請求を却下する場合でも必要との回答であった。
したがって、本市議会では、諮問の日から２０日以内に、委員会等で合議により審査し、さらに本会議で意見の表決をすることとなるが、本件審査請求のような場合には、実質的な審査を要する部分がないにもかかわらず、議会事務局や執行機関では、各会議の開催のための手続や議員の日程調整のほか、関係資料の作成のための事務処理に時間と経費をかけて、いわば形骸化した議会手続を消化せざるを得ない。また、審査請求人は、早期に裁決を得たくても、当該議会手続が終わるのを待たなければならない。</t>
    <rPh sb="41" eb="43">
      <t>チホウ</t>
    </rPh>
    <rPh sb="266" eb="268">
      <t>チホウ</t>
    </rPh>
    <phoneticPr fontId="8"/>
  </si>
  <si>
    <t>６【総務省】
（１）地方自治法（昭22法67）
（ⅱ）給与その他の給付に関する処分等についての審査請求（206条２項、229条２項、231条の３第７項、238条の７第２項、243条の２第11項及び244条の４第２項）については、当該審査請求が不適法であり却下する場合における議会への諮問手続を廃止し、報告とする。</t>
    <phoneticPr fontId="8"/>
  </si>
  <si>
    <t>【総務省】「地域の自主性及び自立性を高めるための改革の推進を図るための関係法律の整備に関する法律」による地方自治法の改正について(通知）（平成29年5月8日付け総務省自治行政局長通知）</t>
    <rPh sb="1" eb="4">
      <t>ソウムショウ</t>
    </rPh>
    <rPh sb="6" eb="8">
      <t>チイキ</t>
    </rPh>
    <rPh sb="9" eb="12">
      <t>ジシュセイ</t>
    </rPh>
    <rPh sb="12" eb="13">
      <t>オヨ</t>
    </rPh>
    <rPh sb="14" eb="17">
      <t>ジリツセイ</t>
    </rPh>
    <rPh sb="18" eb="19">
      <t>タカ</t>
    </rPh>
    <rPh sb="24" eb="26">
      <t>カイカク</t>
    </rPh>
    <rPh sb="27" eb="29">
      <t>スイシン</t>
    </rPh>
    <rPh sb="30" eb="31">
      <t>ハカ</t>
    </rPh>
    <rPh sb="35" eb="37">
      <t>カンケイ</t>
    </rPh>
    <rPh sb="37" eb="39">
      <t>ホウリツ</t>
    </rPh>
    <rPh sb="40" eb="42">
      <t>セイビ</t>
    </rPh>
    <rPh sb="43" eb="44">
      <t>カン</t>
    </rPh>
    <rPh sb="46" eb="48">
      <t>ホウリツ</t>
    </rPh>
    <rPh sb="52" eb="54">
      <t>チホウ</t>
    </rPh>
    <rPh sb="54" eb="56">
      <t>ジチ</t>
    </rPh>
    <rPh sb="56" eb="57">
      <t>ホウ</t>
    </rPh>
    <rPh sb="58" eb="60">
      <t>カイセイ</t>
    </rPh>
    <rPh sb="65" eb="67">
      <t>ツウチ</t>
    </rPh>
    <rPh sb="69" eb="71">
      <t>ヘイセイ</t>
    </rPh>
    <rPh sb="73" eb="74">
      <t>ネン</t>
    </rPh>
    <rPh sb="75" eb="76">
      <t>ガツ</t>
    </rPh>
    <rPh sb="77" eb="78">
      <t>ニチ</t>
    </rPh>
    <rPh sb="78" eb="79">
      <t>ツ</t>
    </rPh>
    <rPh sb="80" eb="83">
      <t>ソウムショウ</t>
    </rPh>
    <rPh sb="83" eb="85">
      <t>ジチ</t>
    </rPh>
    <rPh sb="85" eb="87">
      <t>ギョウセイ</t>
    </rPh>
    <rPh sb="87" eb="89">
      <t>キョクチョウ</t>
    </rPh>
    <rPh sb="89" eb="91">
      <t>ツウチ</t>
    </rPh>
    <phoneticPr fontId="0"/>
  </si>
  <si>
    <t>https://www.cao.go.jp/bunken-suishin/teianbosyu/2016/h28fu_tsuchi.html#h28_110</t>
    <phoneticPr fontId="134"/>
  </si>
  <si>
    <t>放課後児童健全育成事業の設備及び運営に関する基準第10条第3項
放課後児童支援員等研修事業実施要綱</t>
    <rPh sb="32" eb="35">
      <t>ホウカゴ</t>
    </rPh>
    <rPh sb="35" eb="37">
      <t>ジドウ</t>
    </rPh>
    <rPh sb="37" eb="39">
      <t>シエン</t>
    </rPh>
    <rPh sb="39" eb="40">
      <t>イン</t>
    </rPh>
    <rPh sb="40" eb="41">
      <t>トウ</t>
    </rPh>
    <rPh sb="41" eb="43">
      <t>ケンシュウ</t>
    </rPh>
    <rPh sb="43" eb="45">
      <t>ジギョウ</t>
    </rPh>
    <rPh sb="45" eb="47">
      <t>ジッシ</t>
    </rPh>
    <rPh sb="47" eb="49">
      <t>ヨウコウ</t>
    </rPh>
    <phoneticPr fontId="8"/>
  </si>
  <si>
    <t>放課後児童支援員研修の受講要件の緩和</t>
    <rPh sb="0" eb="3">
      <t>ホウカゴ</t>
    </rPh>
    <rPh sb="3" eb="5">
      <t>ジドウ</t>
    </rPh>
    <rPh sb="5" eb="7">
      <t>シエン</t>
    </rPh>
    <rPh sb="7" eb="8">
      <t>イン</t>
    </rPh>
    <rPh sb="8" eb="10">
      <t>ケンシュウ</t>
    </rPh>
    <rPh sb="11" eb="13">
      <t>ジュコウ</t>
    </rPh>
    <rPh sb="13" eb="15">
      <t>ヨウケン</t>
    </rPh>
    <rPh sb="16" eb="18">
      <t>カンワ</t>
    </rPh>
    <phoneticPr fontId="8"/>
  </si>
  <si>
    <t>放課後児童健全育成事業の設備及び運営に関する基準（以下「省令」という。）第１０条第３項の放課後児童支援員認定資格研修の受講要件に、放課後児童支援員の補助員経験者のうち子育て支援員研修（放課後児童コース）を修了した者（以下単に「子育て支援員」という。）に関する要件を明記の上、受講に必要とされる従事年数を他の児童福祉事業の従事者よりも短期化する。または、子育て支援員については、放課後児童支援員認定資格研修の受講科目のうち、子育て支援員研修の受講科目と重複するものの受講を免除する。</t>
    <phoneticPr fontId="8"/>
  </si>
  <si>
    <t>放課後児童健全育成事業では、省令で定められた基準に従い、支援の単位ごとに２人以上の放課後児童支援員を置かなければならないが、そのうち１人を除いては、補助員をもって代えることができる。なお、補助員には、子育て支援員とそれ以外の者が存在するが、それらの待遇はほとんど同じである。
放課後児童支援員になるには、都道府県知事が実施する研修を修了する必要があり、当該研修を受講できる者は省令で定められた要件を満たす者（保育士等の有資格者と実務経験者とに大別される）に限られているが、実務経験者に関する要件の中には、補助員経験者や子育て支援員に関する規定は明記されておらず、補助員（特に子育て支援員）が放課後児童支援員認定資格研修を受講しようとしても、他の児童福祉事業の従事者と同じ経験年数を求めざるを得ない。
また、放課後児童支援員の研修科目の中には、子育て支援員の研修科目と一部重複するものがあるにもかかわらず、子育て支援員は再度その科目を受講しなければならず、現場職員の負担となっている。
今後、放課後児童健全育成事業を充実させるに当たっては、一定の実務経験を有する放課後児童支援員をできるだけ多く確保する必要があるところ、一定の研修を修了した子育て支援員を段階的に育成していくことが効率的であり、子育て支援員研修の受講の促進にもつながることから、省令等で定める受講要件の緩和を求めるものである。</t>
    <rPh sb="427" eb="429">
      <t>ゲンバ</t>
    </rPh>
    <rPh sb="429" eb="431">
      <t>ショクイン</t>
    </rPh>
    <phoneticPr fontId="8"/>
  </si>
  <si>
    <t xml:space="preserve">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子育て支援員研修修了者が認定資格研修の受講に必要とされる実務経験の短期化については、認定資格研修及び子育て支援員研修の実施状況に係る調査を行った上で、平成30年度までに結論を得る方向で検討する。その結果に基づいて平成31年度までに必要な措置を講ず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
</t>
    <phoneticPr fontId="8"/>
  </si>
  <si>
    <t>https://www.cao.go.jp/bunken-suishin/teianbosyu/2016/h28fu_tsuchi.html#h28_111</t>
  </si>
  <si>
    <t>廃掃法第２条第１項
放射性同位元素等による放射線障害の防止に関する法律第33条の２第３項
核原料物質、核燃料物質及び原子炉の規制に関する法律第61条の２第３項</t>
    <rPh sb="0" eb="3">
      <t>ハイソウホウ</t>
    </rPh>
    <rPh sb="3" eb="4">
      <t>ダイ</t>
    </rPh>
    <rPh sb="5" eb="6">
      <t>ジョウ</t>
    </rPh>
    <rPh sb="6" eb="7">
      <t>ダイ</t>
    </rPh>
    <rPh sb="8" eb="9">
      <t>コウ</t>
    </rPh>
    <rPh sb="10" eb="13">
      <t>ホウシャセイ</t>
    </rPh>
    <rPh sb="13" eb="15">
      <t>ドウイ</t>
    </rPh>
    <rPh sb="15" eb="17">
      <t>ゲンソ</t>
    </rPh>
    <rPh sb="17" eb="18">
      <t>トウ</t>
    </rPh>
    <rPh sb="21" eb="24">
      <t>ホウシャセン</t>
    </rPh>
    <rPh sb="24" eb="26">
      <t>ショウガイ</t>
    </rPh>
    <rPh sb="27" eb="29">
      <t>ボウシ</t>
    </rPh>
    <rPh sb="30" eb="31">
      <t>カン</t>
    </rPh>
    <rPh sb="33" eb="35">
      <t>ホウリツ</t>
    </rPh>
    <rPh sb="35" eb="36">
      <t>ダイ</t>
    </rPh>
    <rPh sb="38" eb="39">
      <t>ジョウ</t>
    </rPh>
    <rPh sb="41" eb="42">
      <t>ダイ</t>
    </rPh>
    <rPh sb="43" eb="44">
      <t>コウ</t>
    </rPh>
    <rPh sb="45" eb="46">
      <t>カク</t>
    </rPh>
    <rPh sb="46" eb="48">
      <t>ゲンリョウ</t>
    </rPh>
    <rPh sb="48" eb="50">
      <t>ブッシツ</t>
    </rPh>
    <rPh sb="51" eb="54">
      <t>カクネンリョウ</t>
    </rPh>
    <rPh sb="54" eb="56">
      <t>ブッシツ</t>
    </rPh>
    <rPh sb="56" eb="57">
      <t>オヨ</t>
    </rPh>
    <rPh sb="58" eb="61">
      <t>ゲンシロ</t>
    </rPh>
    <rPh sb="62" eb="64">
      <t>キセイ</t>
    </rPh>
    <rPh sb="65" eb="66">
      <t>カン</t>
    </rPh>
    <rPh sb="68" eb="70">
      <t>ホウリツ</t>
    </rPh>
    <rPh sb="70" eb="71">
      <t>ダイ</t>
    </rPh>
    <rPh sb="73" eb="74">
      <t>ジョウ</t>
    </rPh>
    <rPh sb="76" eb="77">
      <t>ダイ</t>
    </rPh>
    <rPh sb="78" eb="79">
      <t>コウ</t>
    </rPh>
    <phoneticPr fontId="8"/>
  </si>
  <si>
    <t>廃棄物の処理及び清掃に関する法律第２条第１項の「廃棄物」の範囲の明確化</t>
    <rPh sb="0" eb="3">
      <t>ハイキブツ</t>
    </rPh>
    <rPh sb="4" eb="6">
      <t>ショリ</t>
    </rPh>
    <rPh sb="6" eb="7">
      <t>オヨ</t>
    </rPh>
    <rPh sb="8" eb="10">
      <t>セイソウ</t>
    </rPh>
    <rPh sb="11" eb="12">
      <t>カン</t>
    </rPh>
    <rPh sb="14" eb="16">
      <t>ホウリツ</t>
    </rPh>
    <rPh sb="16" eb="17">
      <t>ダイ</t>
    </rPh>
    <rPh sb="18" eb="19">
      <t>ジョウ</t>
    </rPh>
    <rPh sb="19" eb="20">
      <t>ダイ</t>
    </rPh>
    <rPh sb="21" eb="22">
      <t>コウ</t>
    </rPh>
    <rPh sb="24" eb="27">
      <t>ハイキブツ</t>
    </rPh>
    <rPh sb="29" eb="31">
      <t>ハンイ</t>
    </rPh>
    <rPh sb="32" eb="35">
      <t>メイカクカ</t>
    </rPh>
    <phoneticPr fontId="8"/>
  </si>
  <si>
    <t>廃棄物の処理及び清掃に関する法律（以下「廃掃法」という。）第２条第１項の「放射性物質及びこれによって汚染された物」の範囲を特定することによって、同項の「廃棄物」の範囲を明確化すること。</t>
    <rPh sb="0" eb="3">
      <t>ハイキブツ</t>
    </rPh>
    <rPh sb="4" eb="6">
      <t>ショリ</t>
    </rPh>
    <rPh sb="6" eb="7">
      <t>オヨ</t>
    </rPh>
    <rPh sb="8" eb="10">
      <t>セイソウ</t>
    </rPh>
    <rPh sb="11" eb="12">
      <t>カン</t>
    </rPh>
    <rPh sb="14" eb="16">
      <t>ホウリツ</t>
    </rPh>
    <rPh sb="17" eb="19">
      <t>イカ</t>
    </rPh>
    <rPh sb="20" eb="23">
      <t>ハイソウホウ</t>
    </rPh>
    <rPh sb="29" eb="30">
      <t>ダイ</t>
    </rPh>
    <rPh sb="31" eb="32">
      <t>ジョウ</t>
    </rPh>
    <rPh sb="32" eb="33">
      <t>ダイ</t>
    </rPh>
    <rPh sb="34" eb="35">
      <t>コウ</t>
    </rPh>
    <rPh sb="37" eb="39">
      <t>ホウシャ</t>
    </rPh>
    <rPh sb="39" eb="40">
      <t>セイ</t>
    </rPh>
    <rPh sb="40" eb="42">
      <t>ブッシツ</t>
    </rPh>
    <rPh sb="42" eb="43">
      <t>オヨ</t>
    </rPh>
    <rPh sb="50" eb="52">
      <t>オセン</t>
    </rPh>
    <rPh sb="55" eb="56">
      <t>モノ</t>
    </rPh>
    <rPh sb="58" eb="60">
      <t>ハンイ</t>
    </rPh>
    <rPh sb="61" eb="63">
      <t>トクテイ</t>
    </rPh>
    <rPh sb="72" eb="74">
      <t>ドウコウ</t>
    </rPh>
    <rPh sb="76" eb="79">
      <t>ハイキブツ</t>
    </rPh>
    <rPh sb="81" eb="83">
      <t>ハンイ</t>
    </rPh>
    <rPh sb="84" eb="87">
      <t>メイカクカ</t>
    </rPh>
    <phoneticPr fontId="8"/>
  </si>
  <si>
    <t>放射性物質のうち一定の量や濃度を超えるものについては、放射線障害防止法等の関係法令によってその取扱いが規制されているが、関係法令で規制されない低レベルの放射性物質等については、その取扱いが明確でない。
廃掃法において、廃棄物とは「放射性物質及びこれによつて汚染された物を除く」とされており、環境省の見解によれば、低レベルの放射性物質であっても除かれるとされている。
一方、原子力規制庁に確認したところ、関係法令で規制されない低レベル放射性物質の取扱いについては管轄外とのことであった 。
したがって、ラドン温泉器のような低レベル放射性物質を廃棄しようとしても、関係法令では規制されず、かといって廃棄物として処理することもできないことから、市民からの処理方法に関する問合せに適切な助言ができず、苦情が寄せられている。また、ごみとして排出された場合、市はそれを廃棄物として処理できず保管せざるを得ない。</t>
    <rPh sb="11" eb="12">
      <t>リョウ</t>
    </rPh>
    <rPh sb="35" eb="36">
      <t>ナド</t>
    </rPh>
    <rPh sb="37" eb="39">
      <t>カンケイ</t>
    </rPh>
    <rPh sb="39" eb="41">
      <t>ホウレイ</t>
    </rPh>
    <rPh sb="253" eb="255">
      <t>オンセン</t>
    </rPh>
    <rPh sb="255" eb="256">
      <t>キ</t>
    </rPh>
    <rPh sb="349" eb="350">
      <t>ヨ</t>
    </rPh>
    <rPh sb="370" eb="372">
      <t>バアイ</t>
    </rPh>
    <rPh sb="378" eb="381">
      <t>ハイキブツ</t>
    </rPh>
    <phoneticPr fontId="8"/>
  </si>
  <si>
    <t>６【環境省】
（４）廃棄物の処理及び清掃に関する法律（昭45法137）
（ⅰ）同法における放射性物質及びこれによって汚染された物の適用除外規定（２条）の取扱いについては、平成二十三年三月十一日に発生した東北地方太平洋沖地震に伴う原子力発電所の事故により放出された放射性物質による環境の汚染への対処に関する特別措置法（平23法110）附則６条に基づいて検討し、その結果に基づいて必要な措置を講ずる。あわせて、当該検討に基づく結論が出るまでの間の取扱いを、他法令との関係を整理した上で、地方公共団体に平成29年夏までに周知する。</t>
    <phoneticPr fontId="8"/>
  </si>
  <si>
    <t>浜松市</t>
  </si>
  <si>
    <t>都市計画法第19条３項
都市計画法施行令第14条３号
都市計画法施行規則第13条の２</t>
    <phoneticPr fontId="8"/>
  </si>
  <si>
    <t>都市計画の軽易の見直しの拡大</t>
    <rPh sb="8" eb="10">
      <t>ミナオ</t>
    </rPh>
    <rPh sb="12" eb="14">
      <t>カクダイ</t>
    </rPh>
    <phoneticPr fontId="8"/>
  </si>
  <si>
    <t>都市計画の軽易な変更について、都市計画法施行規則第13条の２に、一般廃棄物処理施設の廃止等の新規事項を追加</t>
    <rPh sb="0" eb="2">
      <t>トシ</t>
    </rPh>
    <rPh sb="2" eb="4">
      <t>ケイカク</t>
    </rPh>
    <rPh sb="5" eb="7">
      <t>ケイイ</t>
    </rPh>
    <rPh sb="8" eb="10">
      <t>ヘンコウ</t>
    </rPh>
    <rPh sb="15" eb="17">
      <t>トシ</t>
    </rPh>
    <rPh sb="32" eb="34">
      <t>イッパン</t>
    </rPh>
    <rPh sb="34" eb="37">
      <t>ハイキブツ</t>
    </rPh>
    <rPh sb="37" eb="39">
      <t>ショリ</t>
    </rPh>
    <rPh sb="39" eb="41">
      <t>シセツ</t>
    </rPh>
    <rPh sb="42" eb="44">
      <t>ハイシ</t>
    </rPh>
    <rPh sb="44" eb="45">
      <t>トウ</t>
    </rPh>
    <rPh sb="46" eb="48">
      <t>シンキ</t>
    </rPh>
    <rPh sb="48" eb="50">
      <t>ジコウ</t>
    </rPh>
    <rPh sb="51" eb="53">
      <t>ツイカ</t>
    </rPh>
    <phoneticPr fontId="8"/>
  </si>
  <si>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グタイ</t>
    </rPh>
    <rPh sb="234" eb="235">
      <t>レイ</t>
    </rPh>
    <rPh sb="237" eb="239">
      <t>ショウワ</t>
    </rPh>
    <rPh sb="241" eb="243">
      <t>ネンダイ</t>
    </rPh>
    <rPh sb="244" eb="246">
      <t>ケンセツ</t>
    </rPh>
    <rPh sb="250" eb="252">
      <t>ショリ</t>
    </rPh>
    <rPh sb="252" eb="254">
      <t>シセツ</t>
    </rPh>
    <rPh sb="259" eb="261">
      <t>シナイ</t>
    </rPh>
    <rPh sb="262" eb="263">
      <t>タ</t>
    </rPh>
    <rPh sb="264" eb="266">
      <t>チク</t>
    </rPh>
    <rPh sb="267" eb="269">
      <t>ショリ</t>
    </rPh>
    <rPh sb="269" eb="271">
      <t>ノウリョク</t>
    </rPh>
    <rPh sb="272" eb="273">
      <t>タカ</t>
    </rPh>
    <rPh sb="274" eb="276">
      <t>シセツ</t>
    </rPh>
    <rPh sb="277" eb="279">
      <t>シンセツ</t>
    </rPh>
    <rPh sb="284" eb="287">
      <t>トウハイゴウ</t>
    </rPh>
    <rPh sb="290" eb="293">
      <t>コウリツカ</t>
    </rPh>
    <rPh sb="294" eb="295">
      <t>ハカ</t>
    </rPh>
    <rPh sb="305" eb="307">
      <t>ヘイセイ</t>
    </rPh>
    <rPh sb="309" eb="310">
      <t>ネン</t>
    </rPh>
    <rPh sb="311" eb="312">
      <t>ガツ</t>
    </rPh>
    <rPh sb="313" eb="315">
      <t>カドウ</t>
    </rPh>
    <rPh sb="316" eb="318">
      <t>キュウシ</t>
    </rPh>
    <rPh sb="322" eb="324">
      <t>ヘイセイ</t>
    </rPh>
    <rPh sb="326" eb="328">
      <t>ネンド</t>
    </rPh>
    <rPh sb="335" eb="337">
      <t>ジギョウ</t>
    </rPh>
    <rPh sb="338" eb="340">
      <t>スイシン</t>
    </rPh>
    <rPh sb="341" eb="343">
      <t>コウカ</t>
    </rPh>
    <rPh sb="344" eb="346">
      <t>コンゴ</t>
    </rPh>
    <rPh sb="347" eb="349">
      <t>ジンコウ</t>
    </rPh>
    <rPh sb="349" eb="351">
      <t>ゲンショウ</t>
    </rPh>
    <rPh sb="356" eb="358">
      <t>ハッセイ</t>
    </rPh>
    <rPh sb="358" eb="359">
      <t>リョウ</t>
    </rPh>
    <rPh sb="360" eb="362">
      <t>ミコ</t>
    </rPh>
    <rPh sb="366" eb="368">
      <t>ブンセキ</t>
    </rPh>
    <rPh sb="369" eb="370">
      <t>オコナ</t>
    </rPh>
    <rPh sb="372" eb="373">
      <t>トウ</t>
    </rPh>
    <rPh sb="373" eb="375">
      <t>シセツ</t>
    </rPh>
    <rPh sb="376" eb="378">
      <t>ハイシ</t>
    </rPh>
    <rPh sb="383" eb="385">
      <t>ケッテイ</t>
    </rPh>
    <rPh sb="389" eb="391">
      <t>トウガイ</t>
    </rPh>
    <rPh sb="391" eb="393">
      <t>アンケン</t>
    </rPh>
    <rPh sb="395" eb="397">
      <t>ケイイ</t>
    </rPh>
    <rPh sb="398" eb="400">
      <t>ヘンコウ</t>
    </rPh>
    <rPh sb="403" eb="404">
      <t>ミト</t>
    </rPh>
    <rPh sb="412" eb="414">
      <t>ハイシ</t>
    </rPh>
    <rPh sb="417" eb="419">
      <t>ソウトウ</t>
    </rPh>
    <rPh sb="420" eb="422">
      <t>ジカン</t>
    </rPh>
    <rPh sb="423" eb="424">
      <t>ヨウ</t>
    </rPh>
    <rPh sb="428" eb="431">
      <t>ロウキュウカ</t>
    </rPh>
    <rPh sb="433" eb="435">
      <t>キュウシ</t>
    </rPh>
    <rPh sb="441" eb="443">
      <t>ショリ</t>
    </rPh>
    <rPh sb="443" eb="445">
      <t>シセツ</t>
    </rPh>
    <rPh sb="446" eb="448">
      <t>ハイシ</t>
    </rPh>
    <rPh sb="454" eb="456">
      <t>ジュウラン</t>
    </rPh>
    <rPh sb="457" eb="461">
      <t>トドウフケン</t>
    </rPh>
    <rPh sb="461" eb="463">
      <t>キョウギ</t>
    </rPh>
    <rPh sb="466" eb="467">
      <t>スウ</t>
    </rPh>
    <rPh sb="468" eb="469">
      <t>ゲツ</t>
    </rPh>
    <rPh sb="470" eb="472">
      <t>ジカン</t>
    </rPh>
    <rPh sb="473" eb="475">
      <t>ジンイン</t>
    </rPh>
    <rPh sb="476" eb="478">
      <t>シセツ</t>
    </rPh>
    <rPh sb="479" eb="481">
      <t>イジ</t>
    </rPh>
    <rPh sb="481" eb="483">
      <t>カンリ</t>
    </rPh>
    <rPh sb="483" eb="484">
      <t>ヒ</t>
    </rPh>
    <rPh sb="485" eb="486">
      <t>ツイ</t>
    </rPh>
    <rPh sb="492" eb="494">
      <t>コウキョウ</t>
    </rPh>
    <rPh sb="494" eb="496">
      <t>シセツ</t>
    </rPh>
    <rPh sb="497" eb="500">
      <t>ソウゴウテキ</t>
    </rPh>
    <rPh sb="502" eb="505">
      <t>ケイカクテキ</t>
    </rPh>
    <rPh sb="506" eb="508">
      <t>カンリ</t>
    </rPh>
    <rPh sb="509" eb="511">
      <t>ギョウセイ</t>
    </rPh>
    <rPh sb="512" eb="515">
      <t>コウリツカ</t>
    </rPh>
    <rPh sb="516" eb="518">
      <t>カンテン</t>
    </rPh>
    <rPh sb="522" eb="524">
      <t>テキセツ</t>
    </rPh>
    <phoneticPr fontId="6"/>
  </si>
  <si>
    <t>千葉市</t>
    <rPh sb="0" eb="3">
      <t>チバシ</t>
    </rPh>
    <phoneticPr fontId="8"/>
  </si>
  <si>
    <t>生活保護法第７６条
生活保護法施行規則第２２条
【参考】
厚生省社会局保護課長通知「生活保護法による保護の実施要領の取扱いについて」第１３の２
厚生労働省社会・援護局保護課長事務連絡「生活保護問答集について」問１３－１０</t>
    <rPh sb="0" eb="2">
      <t>セイカツ</t>
    </rPh>
    <rPh sb="2" eb="5">
      <t>ホゴホウ</t>
    </rPh>
    <rPh sb="5" eb="6">
      <t>ダイ</t>
    </rPh>
    <rPh sb="8" eb="9">
      <t>ジョウ</t>
    </rPh>
    <rPh sb="11" eb="13">
      <t>セイカツ</t>
    </rPh>
    <rPh sb="13" eb="16">
      <t>ホゴホウ</t>
    </rPh>
    <rPh sb="16" eb="18">
      <t>セコウ</t>
    </rPh>
    <rPh sb="18" eb="20">
      <t>キソク</t>
    </rPh>
    <rPh sb="20" eb="21">
      <t>ダイ</t>
    </rPh>
    <rPh sb="23" eb="24">
      <t>ジョウ</t>
    </rPh>
    <rPh sb="27" eb="29">
      <t>サンコウ</t>
    </rPh>
    <rPh sb="31" eb="34">
      <t>コウセイショウ</t>
    </rPh>
    <rPh sb="34" eb="36">
      <t>シャカイ</t>
    </rPh>
    <rPh sb="36" eb="37">
      <t>キョク</t>
    </rPh>
    <rPh sb="37" eb="40">
      <t>ホゴカ</t>
    </rPh>
    <rPh sb="40" eb="41">
      <t>チョウ</t>
    </rPh>
    <rPh sb="41" eb="43">
      <t>ツウチ</t>
    </rPh>
    <rPh sb="44" eb="46">
      <t>セイカツ</t>
    </rPh>
    <rPh sb="46" eb="49">
      <t>ホゴホウ</t>
    </rPh>
    <rPh sb="52" eb="54">
      <t>ホゴ</t>
    </rPh>
    <rPh sb="55" eb="57">
      <t>ジッシ</t>
    </rPh>
    <rPh sb="57" eb="59">
      <t>ヨウリョウ</t>
    </rPh>
    <rPh sb="60" eb="62">
      <t>トリアツカ</t>
    </rPh>
    <rPh sb="68" eb="69">
      <t>ダイ</t>
    </rPh>
    <rPh sb="75" eb="77">
      <t>コウセイ</t>
    </rPh>
    <rPh sb="77" eb="80">
      <t>ロウドウショウ</t>
    </rPh>
    <rPh sb="80" eb="82">
      <t>シャカイ</t>
    </rPh>
    <rPh sb="83" eb="85">
      <t>エンゴ</t>
    </rPh>
    <rPh sb="85" eb="86">
      <t>キョク</t>
    </rPh>
    <rPh sb="86" eb="89">
      <t>ホゴカ</t>
    </rPh>
    <rPh sb="89" eb="90">
      <t>チョウ</t>
    </rPh>
    <rPh sb="90" eb="92">
      <t>ジム</t>
    </rPh>
    <rPh sb="92" eb="94">
      <t>レンラク</t>
    </rPh>
    <rPh sb="95" eb="97">
      <t>セイカツ</t>
    </rPh>
    <rPh sb="97" eb="99">
      <t>ホゴ</t>
    </rPh>
    <rPh sb="99" eb="101">
      <t>モンドウ</t>
    </rPh>
    <rPh sb="101" eb="102">
      <t>シュウ</t>
    </rPh>
    <rPh sb="107" eb="108">
      <t>トイ</t>
    </rPh>
    <phoneticPr fontId="8"/>
  </si>
  <si>
    <t>死亡した生活保護受給者の遺留金品の生活保護債権への充当</t>
    <rPh sb="4" eb="6">
      <t>セイカツ</t>
    </rPh>
    <rPh sb="6" eb="8">
      <t>ホゴ</t>
    </rPh>
    <rPh sb="8" eb="10">
      <t>ジュキュウ</t>
    </rPh>
    <phoneticPr fontId="8"/>
  </si>
  <si>
    <t>児童福祉法第１８条の６第１号
児童福祉法施行令第５条第３項
児童福祉法施行規則第６条の３第２項</t>
    <phoneticPr fontId="8"/>
  </si>
  <si>
    <t>指定保育士養成施設の定員弾力化</t>
    <rPh sb="0" eb="2">
      <t>シテイ</t>
    </rPh>
    <rPh sb="2" eb="5">
      <t>ホイクシ</t>
    </rPh>
    <rPh sb="5" eb="7">
      <t>ヨウセイ</t>
    </rPh>
    <rPh sb="7" eb="9">
      <t>シセツ</t>
    </rPh>
    <rPh sb="10" eb="12">
      <t>テイイン</t>
    </rPh>
    <rPh sb="12" eb="15">
      <t>ダンリョクカ</t>
    </rPh>
    <phoneticPr fontId="8"/>
  </si>
  <si>
    <t>保育士の人材供給を確実に増やすため、指定保育士養成施設の定員弾力化が可能である旨、厚生労働省から都道府県に通知を発出するなど、指定保育士養成施設の定員基準の弾力化を求めるもの。</t>
    <rPh sb="18" eb="20">
      <t>シテイ</t>
    </rPh>
    <rPh sb="20" eb="23">
      <t>ホイクシ</t>
    </rPh>
    <rPh sb="23" eb="25">
      <t>ヨウセイ</t>
    </rPh>
    <rPh sb="25" eb="27">
      <t>シセツ</t>
    </rPh>
    <rPh sb="28" eb="30">
      <t>テイイン</t>
    </rPh>
    <rPh sb="30" eb="32">
      <t>ダンリョク</t>
    </rPh>
    <rPh sb="32" eb="33">
      <t>カ</t>
    </rPh>
    <rPh sb="34" eb="36">
      <t>カノウ</t>
    </rPh>
    <rPh sb="39" eb="40">
      <t>ムネ</t>
    </rPh>
    <rPh sb="41" eb="43">
      <t>コウセイ</t>
    </rPh>
    <rPh sb="43" eb="46">
      <t>ロウドウショウ</t>
    </rPh>
    <rPh sb="48" eb="52">
      <t>トドウフケン</t>
    </rPh>
    <rPh sb="53" eb="55">
      <t>ツウチ</t>
    </rPh>
    <rPh sb="56" eb="58">
      <t>ハッシュツ</t>
    </rPh>
    <rPh sb="63" eb="65">
      <t>シテイ</t>
    </rPh>
    <phoneticPr fontId="8"/>
  </si>
  <si>
    <t>本市では、平成２６年４月、平成２７年４月と２年連続待機児童ゼロを達成したが、平成２８年４月の待機児童は１１人となった。保育所等の申込数は年々増加しているが、それに見合った保育士の確保が難しくなっている。
指定保育士養成施設の指定等については、児童福祉法施行令第5条の規定により都道府県（昨年度までは厚生労働省）の承認を必要としているところであるが、入学定員については、「指定保育士養成施設の運営適正化について」（平成17年11月17日雇児保発1117001号厚生労働省雇用均等・児童家庭局保育課長通知）を基準として、運用上、入学定員を超過して学生を受け入れることが認められていない状況にある。
結果として学生の辞退を考慮して、余裕のある合格通知を出すことができず、定員割れとなる場合や、定員を超過した場合は、都道府県（昨年度までは厚生労働省）に対し、改善方策の提出が必要となるなど、養成施設での柔軟な対応ができない状況である。</t>
    <rPh sb="0" eb="1">
      <t>ホン</t>
    </rPh>
    <rPh sb="1" eb="2">
      <t>シ</t>
    </rPh>
    <rPh sb="5" eb="7">
      <t>ヘイセイ</t>
    </rPh>
    <rPh sb="9" eb="10">
      <t>ネン</t>
    </rPh>
    <rPh sb="11" eb="12">
      <t>ガツ</t>
    </rPh>
    <rPh sb="13" eb="15">
      <t>ヘイセイ</t>
    </rPh>
    <rPh sb="17" eb="18">
      <t>ネン</t>
    </rPh>
    <rPh sb="19" eb="20">
      <t>ガツ</t>
    </rPh>
    <rPh sb="22" eb="23">
      <t>ネン</t>
    </rPh>
    <rPh sb="23" eb="25">
      <t>レンゾク</t>
    </rPh>
    <rPh sb="25" eb="27">
      <t>タイキ</t>
    </rPh>
    <rPh sb="27" eb="29">
      <t>ジドウ</t>
    </rPh>
    <rPh sb="32" eb="34">
      <t>タッセイ</t>
    </rPh>
    <rPh sb="38" eb="40">
      <t>ヘイセイ</t>
    </rPh>
    <rPh sb="42" eb="43">
      <t>ネン</t>
    </rPh>
    <rPh sb="44" eb="45">
      <t>ガツ</t>
    </rPh>
    <rPh sb="46" eb="48">
      <t>タイキ</t>
    </rPh>
    <rPh sb="48" eb="50">
      <t>ジドウ</t>
    </rPh>
    <rPh sb="53" eb="54">
      <t>ニン</t>
    </rPh>
    <rPh sb="59" eb="61">
      <t>ホイク</t>
    </rPh>
    <rPh sb="61" eb="62">
      <t>ショ</t>
    </rPh>
    <rPh sb="62" eb="63">
      <t>トウ</t>
    </rPh>
    <rPh sb="64" eb="66">
      <t>モウシコミ</t>
    </rPh>
    <rPh sb="66" eb="67">
      <t>スウ</t>
    </rPh>
    <rPh sb="68" eb="70">
      <t>ネンネン</t>
    </rPh>
    <rPh sb="70" eb="72">
      <t>ゾウカ</t>
    </rPh>
    <rPh sb="81" eb="83">
      <t>ミア</t>
    </rPh>
    <rPh sb="85" eb="88">
      <t>ホイクシ</t>
    </rPh>
    <rPh sb="89" eb="91">
      <t>カクホ</t>
    </rPh>
    <rPh sb="92" eb="93">
      <t>ムズカ</t>
    </rPh>
    <rPh sb="102" eb="104">
      <t>シテイ</t>
    </rPh>
    <rPh sb="112" eb="114">
      <t>シテイ</t>
    </rPh>
    <rPh sb="114" eb="115">
      <t>トウ</t>
    </rPh>
    <rPh sb="138" eb="142">
      <t>トドウフケン</t>
    </rPh>
    <rPh sb="143" eb="146">
      <t>サクネンド</t>
    </rPh>
    <rPh sb="149" eb="151">
      <t>コウセイ</t>
    </rPh>
    <rPh sb="151" eb="154">
      <t>ロウドウショウ</t>
    </rPh>
    <rPh sb="174" eb="176">
      <t>ニュウガク</t>
    </rPh>
    <rPh sb="176" eb="178">
      <t>テイイン</t>
    </rPh>
    <rPh sb="185" eb="187">
      <t>シテイ</t>
    </rPh>
    <rPh sb="187" eb="190">
      <t>ホイクシ</t>
    </rPh>
    <rPh sb="190" eb="192">
      <t>ヨウセイ</t>
    </rPh>
    <rPh sb="192" eb="194">
      <t>シセツ</t>
    </rPh>
    <rPh sb="195" eb="197">
      <t>ウンエイ</t>
    </rPh>
    <rPh sb="197" eb="200">
      <t>テキセイカ</t>
    </rPh>
    <rPh sb="206" eb="208">
      <t>ヘイセイ</t>
    </rPh>
    <rPh sb="210" eb="211">
      <t>ネン</t>
    </rPh>
    <rPh sb="213" eb="214">
      <t>ガツ</t>
    </rPh>
    <rPh sb="216" eb="217">
      <t>ニチ</t>
    </rPh>
    <rPh sb="354" eb="358">
      <t>トドウフケン</t>
    </rPh>
    <rPh sb="359" eb="361">
      <t>サクネン</t>
    </rPh>
    <rPh sb="361" eb="362">
      <t>ド</t>
    </rPh>
    <rPh sb="365" eb="367">
      <t>コウセイ</t>
    </rPh>
    <rPh sb="367" eb="370">
      <t>ロウドウショウ</t>
    </rPh>
    <phoneticPr fontId="8"/>
  </si>
  <si>
    <t>岐阜市</t>
    <phoneticPr fontId="8"/>
  </si>
  <si>
    <t>C　A又はBに関連する見直し</t>
    <phoneticPr fontId="8"/>
  </si>
  <si>
    <t>医療扶助運営要領</t>
    <phoneticPr fontId="8"/>
  </si>
  <si>
    <t>生活保護医療扶助の医療券の交付対象者の変更</t>
    <rPh sb="0" eb="2">
      <t>セイカツ</t>
    </rPh>
    <rPh sb="2" eb="4">
      <t>ホゴ</t>
    </rPh>
    <rPh sb="4" eb="6">
      <t>イリョウ</t>
    </rPh>
    <rPh sb="6" eb="8">
      <t>フジョ</t>
    </rPh>
    <rPh sb="9" eb="11">
      <t>イリョウ</t>
    </rPh>
    <rPh sb="11" eb="12">
      <t>ケン</t>
    </rPh>
    <rPh sb="13" eb="15">
      <t>コウフ</t>
    </rPh>
    <rPh sb="15" eb="18">
      <t>タイショウシャ</t>
    </rPh>
    <rPh sb="19" eb="21">
      <t>ヘンコウ</t>
    </rPh>
    <phoneticPr fontId="8"/>
  </si>
  <si>
    <t>医療扶助運営要領第3医療扶助実施方式（本提案において「実施方式」という。）2-(5)-ｵ-(ｳ)では、「医療券の交付に当たっては、被保護者をして医療券交付処理簿に受領印を押させ、又は被保護者から受領証を徴すること。」とされているが、医療券の交付及び受領印等の徴取を医療機関に対して行うものとするよう変更されたい。</t>
    <phoneticPr fontId="8"/>
  </si>
  <si>
    <t>【支障事例】
病気や障がいを抱え、支援者が近くにいない被保護者は、医療券受領のため業務所管課窓口に来られず、治療を諦める事例がある。地区担当員が被保護者宅に医療券を持参する場合、事務負担となり通常の支援の支障となる。
障がい等で管理能力に欠ける被保護者が多く、医療券を紛失する事例がある。この場合、医療券を再交付するが、被保護者の治療が遅れるほか、事務手続が増える。また、実際は紛失していないのに再交付すると、先に交付した医療券を対象者以外の者に使用させる等の悪用が、過去の類似の事例から懸念される。再交付の申出がないと、医療券を持参せず受診しようとして医療機関との間でトラブルとなり、医療機関から診療、医療費請求等の事務に遅延等の支障が生じるとの声がある。
今後、高齢世帯が増加する見込みであり、同じ理由による支障が多くなることが懸念される。
なお、各給付要否意見書及び診療依頼書の交付も同じ問題がある。</t>
    <rPh sb="234" eb="236">
      <t>カコ</t>
    </rPh>
    <rPh sb="237" eb="239">
      <t>ルイジ</t>
    </rPh>
    <rPh sb="240" eb="242">
      <t>ジレイ</t>
    </rPh>
    <rPh sb="324" eb="325">
      <t>コエ</t>
    </rPh>
    <phoneticPr fontId="8"/>
  </si>
  <si>
    <t>生活保護法第24条、第25条、第26条、
医療扶助運営要領、生活保護問答集</t>
    <phoneticPr fontId="8"/>
  </si>
  <si>
    <t>生活保護医療扶助変更等の決定に係る通知の一部廃止</t>
    <rPh sb="0" eb="2">
      <t>セイカツ</t>
    </rPh>
    <rPh sb="2" eb="4">
      <t>ホゴ</t>
    </rPh>
    <rPh sb="10" eb="11">
      <t>トウ</t>
    </rPh>
    <rPh sb="20" eb="22">
      <t>イチブ</t>
    </rPh>
    <phoneticPr fontId="8"/>
  </si>
  <si>
    <t>生活保護法第24条から第26条までの規定による保護の決定の際、要保護者に対しその旨書面をもって通知するが、保護の変更（医療扶助運営要領第3（医療扶助実施方式）-2-(3)に規定する変更決定のうち、「指定医療機関の変更、入院と入院外の変更、介護老人保健施設から医科への変更、医科と歯科の変更、他法による負担の程度の変更、訪問看護の決定及び変更」及び医療扶助の廃止決定のうち、「治癒による廃止」については、書面による通知を不要とするよう改められたい。</t>
    <phoneticPr fontId="8"/>
  </si>
  <si>
    <t>【支障事例】
医療扶助の決定のうち、特に決定件数が多い種類の通知については、これが大量に被保護者に届くと、他扶助の通知と混同したり、医療扶助の廃止決定を保護の廃止決定と誤解する等、被保護者に混乱を来す懸念がある。
実施機関としても、医療扶助の決定件数は多く（医療券の交付ごとに一つの決定があったとすると、月10,000件程度）、その全てについて通知を行うことは、実施機関の事務負担が過大となるだけでなく、通知の印刷代、郵送代等の費用が多額となり財政面での負担が大きくなっている。
なお、本人支払額の変更等の本人の負担となる決定又は不利益となる決定については、被保護者が自身の権利利益を保全するためにも通知をすることが必要であると考えている。</t>
    <phoneticPr fontId="11"/>
  </si>
  <si>
    <t>生活保護法第63条</t>
    <phoneticPr fontId="8"/>
  </si>
  <si>
    <t>生活保護法第63条の規定による費用の返還方法の追加</t>
    <phoneticPr fontId="8"/>
  </si>
  <si>
    <t>生活保護法第63条（以下、本提案において「法」という。）の規定による費用返還について、法第78条の2の規定のように、被保護者の最低限度の生活を維持することができる範囲で、かつ、被保護者から保護金品の一部を返還金の納入に充てる旨の申出があるという要件のもと、当該申出に係る費用返還ができるよう規定を新設されたい。</t>
    <rPh sb="10" eb="12">
      <t>イカ</t>
    </rPh>
    <rPh sb="13" eb="14">
      <t>ホン</t>
    </rPh>
    <rPh sb="14" eb="16">
      <t>テイアン</t>
    </rPh>
    <rPh sb="21" eb="22">
      <t>ホウ</t>
    </rPh>
    <phoneticPr fontId="8"/>
  </si>
  <si>
    <t>【支障事例】
返還金を各月に分割して支払う被保護者の中には、病気や障がい等を抱えながら毎月金融機関等の窓口で支払うことは負担となるため、支給される保護金品から直接返還に充てたいとの希望が多くある。今後、高齢世帯が増加する見込みであることから、同様の理由による要望が多くなることが懸念される。
法第78条に規定する徴収金と比較し強制徴収性に違いはあるが、被保護者が保護金品の一部を返還金に充てる真摯な意思がある以上、返還金についても同様の方法を認められない根拠は乏しく、上述の申出のある被保護者に直接納入できない旨の説明ができない。</t>
    <rPh sb="68" eb="70">
      <t>シキュウ</t>
    </rPh>
    <rPh sb="98" eb="100">
      <t>コンゴ</t>
    </rPh>
    <rPh sb="234" eb="236">
      <t>ジョウジュツ</t>
    </rPh>
    <rPh sb="237" eb="238">
      <t>モウ</t>
    </rPh>
    <rPh sb="238" eb="239">
      <t>デ</t>
    </rPh>
    <phoneticPr fontId="8"/>
  </si>
  <si>
    <t>６【厚生労働省】
（９）生活保護法（昭25法144）
（ⅲ）費用返還義務（63条）に基づき生じる債権については、費用等の徴収（78条）に基づき生じる債権についての78条の２による被保護者の申出に基づく保護費からの徴収と同様にあらかじめ保護費と調整することについて、地方公共団体からの意見を踏まえ、生活保護法の一部を改正する法律（平25法104）附則２条に基づき、同法の施行後５年を目途として行われる生活保護制度の見直しの中で検討し、平成29年中に結論を得る。その結果に基づいて必要な措置を講ずる。</t>
  </si>
  <si>
    <t>＜平30＞
６【厚生労働省】
（16）生活保護法（昭25法144）
（ⅱ）費用返還義務（63条）に基づき生じる債権については、被保護者の申出に基づき、あらかじめ保護費と調整することを可能とする。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34"/>
  </si>
  <si>
    <t>https://www.cao.go.jp/bunken-suishin/teianbosyu/2016/h28fu_tsuchi.html#h28_118</t>
    <phoneticPr fontId="134"/>
  </si>
  <si>
    <t>岐阜市</t>
    <rPh sb="0" eb="3">
      <t>ギフシ</t>
    </rPh>
    <phoneticPr fontId="8"/>
  </si>
  <si>
    <t>都市公園法第27条第3項</t>
    <phoneticPr fontId="8"/>
  </si>
  <si>
    <t>所有者を確知している放置自動車の早急な除却</t>
    <rPh sb="0" eb="3">
      <t>ショユウシャ</t>
    </rPh>
    <rPh sb="4" eb="6">
      <t>カクチ</t>
    </rPh>
    <rPh sb="10" eb="12">
      <t>ホウチ</t>
    </rPh>
    <rPh sb="12" eb="15">
      <t>ジドウシャ</t>
    </rPh>
    <rPh sb="16" eb="18">
      <t>ソウキュウ</t>
    </rPh>
    <rPh sb="19" eb="21">
      <t>ジョキャク</t>
    </rPh>
    <phoneticPr fontId="8"/>
  </si>
  <si>
    <t>都市公園法第27条第3項の規定により、所有者を確知していない放置自動車については、公園管理者自ら除却等することができる。しかし、所有者を確知している放置自動車については、行政代執行法に基づく手続を経なければ除却することができない。
そこで、私人の権利保護を十分考慮した一定の手続のもと、現行の行政代執行の手続によらず、かつ、早急に除却することができるよう求めるものである。</t>
    <rPh sb="120" eb="122">
      <t>シジン</t>
    </rPh>
    <rPh sb="123" eb="125">
      <t>ケンリ</t>
    </rPh>
    <rPh sb="125" eb="127">
      <t>ホゴ</t>
    </rPh>
    <rPh sb="128" eb="130">
      <t>ジュウブン</t>
    </rPh>
    <rPh sb="130" eb="132">
      <t>コウリョ</t>
    </rPh>
    <rPh sb="134" eb="136">
      <t>イッテイ</t>
    </rPh>
    <rPh sb="137" eb="139">
      <t>テツヅ</t>
    </rPh>
    <rPh sb="143" eb="145">
      <t>ゲンコウ</t>
    </rPh>
    <phoneticPr fontId="8"/>
  </si>
  <si>
    <t>放置自動車の所有者を確知している場合、行政代執行を行う前提として、①行政指導等（所有者に対し放置自動車を除却するよう説得・指導）、②命令を行う前の所有者への弁明の機会の付与、③命令を行わなければならず、それにもかかわらず所有者が放置自動車の除却に応じないといった事案が多い。その後、④行政代執行を行うこととなるが、極めて長い期間を要する。また、行政代執行法第2条に規定される「著しく公益に反する」の解釈においては極めて限定的に解釈すべきとの意見もあり、行政代執行が事実上不可能な状況である。
現在、根気強く所有者を訪問し、除却・売却等の依頼を行っているが全く応じる気配はなく、放置自動車のガラス割れ、故障した部品が散在する等、公園利用者が怪我をすることがある。また、公園やまちの美観を損ねることから、市民からの苦情も多い。</t>
    <rPh sb="172" eb="174">
      <t>ギョウセイ</t>
    </rPh>
    <rPh sb="174" eb="178">
      <t>ダイシッコウホウ</t>
    </rPh>
    <rPh sb="178" eb="179">
      <t>ダイ</t>
    </rPh>
    <rPh sb="180" eb="181">
      <t>ジョウ</t>
    </rPh>
    <rPh sb="182" eb="184">
      <t>キテイ</t>
    </rPh>
    <rPh sb="188" eb="189">
      <t>イチジル</t>
    </rPh>
    <rPh sb="191" eb="193">
      <t>コウエキ</t>
    </rPh>
    <rPh sb="194" eb="195">
      <t>ハン</t>
    </rPh>
    <rPh sb="199" eb="201">
      <t>カイシャク</t>
    </rPh>
    <rPh sb="206" eb="207">
      <t>キワ</t>
    </rPh>
    <rPh sb="209" eb="212">
      <t>ゲンテイテキ</t>
    </rPh>
    <rPh sb="213" eb="215">
      <t>カイシャク</t>
    </rPh>
    <rPh sb="220" eb="222">
      <t>イケン</t>
    </rPh>
    <rPh sb="226" eb="228">
      <t>ギョウセイ</t>
    </rPh>
    <rPh sb="228" eb="231">
      <t>ダイシッコウ</t>
    </rPh>
    <rPh sb="232" eb="235">
      <t>ジジツジョウ</t>
    </rPh>
    <rPh sb="235" eb="238">
      <t>フカノウ</t>
    </rPh>
    <rPh sb="239" eb="241">
      <t>ジョウキョウ</t>
    </rPh>
    <rPh sb="246" eb="248">
      <t>ゲンザイ</t>
    </rPh>
    <rPh sb="249" eb="252">
      <t>コンキヅヨ</t>
    </rPh>
    <rPh sb="253" eb="256">
      <t>ショユウシャ</t>
    </rPh>
    <rPh sb="257" eb="259">
      <t>ホウモン</t>
    </rPh>
    <rPh sb="261" eb="263">
      <t>ジョキャク</t>
    </rPh>
    <rPh sb="264" eb="266">
      <t>バイキャク</t>
    </rPh>
    <rPh sb="266" eb="267">
      <t>トウ</t>
    </rPh>
    <rPh sb="268" eb="270">
      <t>イライ</t>
    </rPh>
    <rPh sb="271" eb="272">
      <t>オコナ</t>
    </rPh>
    <rPh sb="277" eb="278">
      <t>マッタ</t>
    </rPh>
    <rPh sb="279" eb="280">
      <t>オウ</t>
    </rPh>
    <rPh sb="282" eb="284">
      <t>ケハイ</t>
    </rPh>
    <phoneticPr fontId="8"/>
  </si>
  <si>
    <t>岩手県</t>
    <rPh sb="0" eb="2">
      <t>イワテ</t>
    </rPh>
    <rPh sb="2" eb="3">
      <t>ケン</t>
    </rPh>
    <phoneticPr fontId="8"/>
  </si>
  <si>
    <t>災害救助法第4条、第7条
平成23年4月15日付事務連絡「「東日本大震災」による社会福祉施設等に対する介護職員等の派遣に係る費用の取り扱いについて」</t>
    <rPh sb="0" eb="2">
      <t>サイガイ</t>
    </rPh>
    <rPh sb="2" eb="4">
      <t>キュウジョ</t>
    </rPh>
    <rPh sb="4" eb="5">
      <t>ホウ</t>
    </rPh>
    <rPh sb="5" eb="6">
      <t>ダイ</t>
    </rPh>
    <rPh sb="7" eb="8">
      <t>ジョウ</t>
    </rPh>
    <rPh sb="9" eb="10">
      <t>ダイ</t>
    </rPh>
    <rPh sb="11" eb="12">
      <t>ジョウ</t>
    </rPh>
    <rPh sb="13" eb="15">
      <t>ヘイセイ</t>
    </rPh>
    <rPh sb="17" eb="18">
      <t>ネン</t>
    </rPh>
    <rPh sb="19" eb="20">
      <t>ガツ</t>
    </rPh>
    <rPh sb="22" eb="23">
      <t>ニチ</t>
    </rPh>
    <rPh sb="23" eb="24">
      <t>ヅケ</t>
    </rPh>
    <rPh sb="24" eb="26">
      <t>ジム</t>
    </rPh>
    <rPh sb="26" eb="28">
      <t>レンラク</t>
    </rPh>
    <rPh sb="30" eb="31">
      <t>ヒガシ</t>
    </rPh>
    <rPh sb="31" eb="33">
      <t>ニホン</t>
    </rPh>
    <rPh sb="33" eb="34">
      <t>ダイ</t>
    </rPh>
    <rPh sb="34" eb="36">
      <t>シンサイ</t>
    </rPh>
    <rPh sb="40" eb="42">
      <t>シャカイ</t>
    </rPh>
    <rPh sb="42" eb="44">
      <t>フクシ</t>
    </rPh>
    <rPh sb="44" eb="46">
      <t>シセツ</t>
    </rPh>
    <rPh sb="46" eb="47">
      <t>トウ</t>
    </rPh>
    <rPh sb="48" eb="49">
      <t>タイ</t>
    </rPh>
    <rPh sb="51" eb="53">
      <t>カイゴ</t>
    </rPh>
    <rPh sb="53" eb="55">
      <t>ショクイン</t>
    </rPh>
    <rPh sb="55" eb="56">
      <t>トウ</t>
    </rPh>
    <rPh sb="57" eb="59">
      <t>ハケン</t>
    </rPh>
    <rPh sb="60" eb="61">
      <t>カカ</t>
    </rPh>
    <rPh sb="62" eb="64">
      <t>ヒヨウ</t>
    </rPh>
    <rPh sb="65" eb="66">
      <t>ト</t>
    </rPh>
    <rPh sb="67" eb="68">
      <t>アツカ</t>
    </rPh>
    <phoneticPr fontId="8"/>
  </si>
  <si>
    <t>災害救助法に規定する救助の種類への「福祉」の追加</t>
    <rPh sb="0" eb="2">
      <t>サイガイ</t>
    </rPh>
    <rPh sb="2" eb="4">
      <t>キュウジョ</t>
    </rPh>
    <rPh sb="4" eb="5">
      <t>ホウ</t>
    </rPh>
    <rPh sb="6" eb="8">
      <t>キテイ</t>
    </rPh>
    <rPh sb="10" eb="12">
      <t>キュウジョ</t>
    </rPh>
    <rPh sb="13" eb="15">
      <t>シュルイ</t>
    </rPh>
    <rPh sb="18" eb="20">
      <t>フクシ</t>
    </rPh>
    <rPh sb="22" eb="24">
      <t>ツイカ</t>
    </rPh>
    <phoneticPr fontId="8"/>
  </si>
  <si>
    <t>災害救助法第４条の救助の種類に「福祉（介護を含む。）」を、同法第７条の「救助に従事させることができるもの」に「福祉（介護）関係者（社会福祉士、介護福祉士、介護支援専門員等の専門職員）」を規定し、災害時における高齢者、障がい者等の要配慮者への福祉的支援（要配慮者に必要な支援の把握・調整、避難環境の整備・調整、介護、相談援助など）が、災害救助の基本施策の一つであることを明確化する。</t>
    <rPh sb="93" eb="95">
      <t>キテイ</t>
    </rPh>
    <phoneticPr fontId="8"/>
  </si>
  <si>
    <t>【現状】
　災害救助法による救助の種類には「医療」についての規定はあるものの、「福祉（介護を含む）」に関する規定はなく、位置づけが不明確。
　東日本大震災津波では県内福祉専門職能団体が行った要配慮者の支援のうち、避難所及び福祉避難所における活動と見なされたものは、避難所設営に係る経費として後付けで整理され、災害救助費から支弁された。
【支障事例】
　災害時において、要配慮者に対する様々な福祉的支援が必要となるが、福祉・介護等専門職員による支援について、災害時の位置付けが不明確であることから、救助に必要な際に、都道府県知事が従事命令を行うことができず、適切な支援体制の確保が困難である。
【制度改正の必要性】
  東日本大震災津波では被災者の避難所生活が長期間に及び、要配慮者に対する福祉・介護サービスの提供や相談支援等の適切な対処、避難所環境の改善など、様々な福祉的課題への対応の必要性が強く認められたところ。</t>
    <rPh sb="237" eb="240">
      <t>フメイカク</t>
    </rPh>
    <rPh sb="248" eb="250">
      <t>キュウジョ</t>
    </rPh>
    <rPh sb="251" eb="253">
      <t>ヒツヨウ</t>
    </rPh>
    <rPh sb="254" eb="255">
      <t>サイ</t>
    </rPh>
    <rPh sb="257" eb="261">
      <t>トドウフケン</t>
    </rPh>
    <rPh sb="261" eb="263">
      <t>チジ</t>
    </rPh>
    <rPh sb="264" eb="266">
      <t>ジュウジ</t>
    </rPh>
    <rPh sb="266" eb="268">
      <t>メイレイ</t>
    </rPh>
    <rPh sb="269" eb="270">
      <t>オコナ</t>
    </rPh>
    <rPh sb="278" eb="280">
      <t>テキセツ</t>
    </rPh>
    <rPh sb="281" eb="283">
      <t>シエン</t>
    </rPh>
    <rPh sb="283" eb="285">
      <t>タイセイ</t>
    </rPh>
    <rPh sb="286" eb="288">
      <t>カクホ</t>
    </rPh>
    <rPh sb="289" eb="291">
      <t>コンナン</t>
    </rPh>
    <phoneticPr fontId="8"/>
  </si>
  <si>
    <t>６【内閣府（１）】【厚生労働省（２）】
災害救助法（昭22法118）
（ⅰ）高齢者や障害者等の避難所における生活の面で特別の配慮が必要とされる要配慮者に対する災害時の対応として、既存のバリアフリー化された建物を活用した福祉避難所を設置すること、各福祉制度におけるサービスの提供等につき、柔軟な取扱いが可能であること及び過去の災害において要配慮者への対応として行われた特例的な支援について、地方公共団体に全国会議等を通じて平成29年中に周知する。</t>
    <rPh sb="2" eb="5">
      <t>ナイカクフ</t>
    </rPh>
    <rPh sb="10" eb="12">
      <t>コウセイ</t>
    </rPh>
    <rPh sb="12" eb="15">
      <t>ロウドウショウ</t>
    </rPh>
    <phoneticPr fontId="8"/>
  </si>
  <si>
    <t>災害救助法第4条、第7条
平成28年3月4日付事務連絡
（生活困窮者就労準備支援事業費等補助金
⑱災害福祉広域支援ネットワークの構築支援事業）</t>
    <rPh sb="0" eb="2">
      <t>サイガイ</t>
    </rPh>
    <rPh sb="2" eb="4">
      <t>キュウジョ</t>
    </rPh>
    <rPh sb="4" eb="5">
      <t>ホウ</t>
    </rPh>
    <rPh sb="5" eb="6">
      <t>ダイ</t>
    </rPh>
    <rPh sb="7" eb="8">
      <t>ジョウ</t>
    </rPh>
    <rPh sb="9" eb="10">
      <t>ダイ</t>
    </rPh>
    <rPh sb="11" eb="12">
      <t>ジョウ</t>
    </rPh>
    <rPh sb="14" eb="16">
      <t>ヘイセイ</t>
    </rPh>
    <rPh sb="18" eb="19">
      <t>ネン</t>
    </rPh>
    <rPh sb="20" eb="21">
      <t>ガツ</t>
    </rPh>
    <rPh sb="22" eb="23">
      <t>ニチ</t>
    </rPh>
    <rPh sb="23" eb="24">
      <t>ヅケ</t>
    </rPh>
    <rPh sb="24" eb="26">
      <t>ジム</t>
    </rPh>
    <rPh sb="26" eb="28">
      <t>レンラク</t>
    </rPh>
    <rPh sb="30" eb="32">
      <t>セイカツ</t>
    </rPh>
    <rPh sb="32" eb="35">
      <t>コンキュウシャ</t>
    </rPh>
    <rPh sb="35" eb="37">
      <t>シュウロウ</t>
    </rPh>
    <rPh sb="37" eb="39">
      <t>ジュンビ</t>
    </rPh>
    <rPh sb="39" eb="41">
      <t>シエン</t>
    </rPh>
    <rPh sb="41" eb="44">
      <t>ジギョウヒ</t>
    </rPh>
    <rPh sb="44" eb="45">
      <t>トウ</t>
    </rPh>
    <rPh sb="45" eb="48">
      <t>ホジョキン</t>
    </rPh>
    <rPh sb="50" eb="52">
      <t>サイガイ</t>
    </rPh>
    <rPh sb="52" eb="54">
      <t>フクシ</t>
    </rPh>
    <rPh sb="54" eb="56">
      <t>コウイキ</t>
    </rPh>
    <rPh sb="56" eb="58">
      <t>シエン</t>
    </rPh>
    <rPh sb="65" eb="67">
      <t>コウチク</t>
    </rPh>
    <rPh sb="67" eb="69">
      <t>シエン</t>
    </rPh>
    <rPh sb="69" eb="71">
      <t>ジギョウ</t>
    </rPh>
    <phoneticPr fontId="8"/>
  </si>
  <si>
    <t>災害派遣福祉チームの制度化</t>
    <phoneticPr fontId="8"/>
  </si>
  <si>
    <t xml:space="preserve">災害時に避難所や福祉避難所において、要配慮者個々の状態に応じた介護など、緊急に必要な支援の把握・調整を行うとともに、要配慮者にとって良好な避難環境の整備・調整や介護、相談援助などを担う、福祉専門職員で構成する「災害派遣福祉チーム」を制度化し、その組成、研修、訓練等の災害福祉支援体制の整備をすすめ、都道府県の相互応援体制を構築するため、当該チームを派遣・調整する全国的なシステムを設ける。
</t>
    <rPh sb="142" eb="144">
      <t>セイビ</t>
    </rPh>
    <rPh sb="149" eb="153">
      <t>トドウフケン</t>
    </rPh>
    <rPh sb="154" eb="156">
      <t>ソウゴ</t>
    </rPh>
    <rPh sb="156" eb="158">
      <t>オウエン</t>
    </rPh>
    <rPh sb="158" eb="160">
      <t>タイセイ</t>
    </rPh>
    <rPh sb="161" eb="163">
      <t>コウチク</t>
    </rPh>
    <rPh sb="181" eb="183">
      <t>ゼンコク</t>
    </rPh>
    <rPh sb="183" eb="184">
      <t>テキ</t>
    </rPh>
    <rPh sb="190" eb="191">
      <t>モウ</t>
    </rPh>
    <phoneticPr fontId="8"/>
  </si>
  <si>
    <t>【支障事例】
厚生労働省において平成26年度から「災害福祉広域ネットワーク構築支援事業」が創設され、一部の都道府県においては、体制整備が進められてきているものの、「災害派遣福祉チーム」を派遣・調整するシステムが存在しないため、被災県へのチーム派遣手順が不明確であるなど、都道府県の相互応援体制が構築されておらず、迅速にチーム派遣を行うことが困難。
熊本地震では、岩手県災害派遣福祉チームを熊本県に派遣したが、派遣・調整システムが存在しないため、直接、被災県と交渉せざるを得ず、チーム派遣まで相当の時間を要した。</t>
    <phoneticPr fontId="8"/>
  </si>
  <si>
    <t>６【内閣府（１）】【厚生労働省（２）】
災害救助法（昭22法118）
（ⅱ）災害時の要配慮者に対する福祉的支援については、災害の状況や被災地のニーズを踏まえつつ、広域的な福祉・介護人材の応援派遣の調整等必要な支援を適切に行う。また、引き続き、災害福祉広域ネットワークの構築支援事業による都道府県単位での体制づくりを推進するとともに、先駆的な地方公共団体における実践の内容や課題等を把握し、全国会議等を通じて平成29年中に関係者間で幅広く共有及び周知するなど、全国的な災害福祉支援体制の構築に努める。</t>
    <rPh sb="10" eb="12">
      <t>コウセイ</t>
    </rPh>
    <rPh sb="12" eb="15">
      <t>ロウドウショウ</t>
    </rPh>
    <phoneticPr fontId="8"/>
  </si>
  <si>
    <t>大阪府、滋賀県、兵庫県、和歌山県、鳥取県、徳島県、京都市、堺市、関西広域連合</t>
    <rPh sb="0" eb="3">
      <t>オオサカフ</t>
    </rPh>
    <phoneticPr fontId="8"/>
  </si>
  <si>
    <t>就学前の子どもに関する教育、保育等の総合的な提供の推進に関する法律第２８条、第２９条、第３０条</t>
    <phoneticPr fontId="8"/>
  </si>
  <si>
    <t>認定こども園に関する情報提供等の権限移譲</t>
    <phoneticPr fontId="8"/>
  </si>
  <si>
    <t>就学前の子どもに関する教育、保育等の総合的な提供の推進に関する法律（認定こども園法）第２８条から第３０条に基づく情報の提供、変更の届出の受理、報告の徴収等について、認可、認定または届出の受理に係る権限を有する自治体等が行えるよう法令を改正する。</t>
    <phoneticPr fontId="8"/>
  </si>
  <si>
    <t>認定こども園法第２８条から第３０条の権限について、第１９条の規定により、政令指定都市・中核市が幼保連携型認定こども園の認可等の権限を有するにも関わらず、市で変更届の受理などができないこととなっている。
変更届の受理（第２９条）や運営状況報告（第３０条）は、全ての認定こども園において府に権限があり、政令市・中核市に所在する幼保連携型認定こども園においては、市が認可しているにも関わらず、変更届等は府に届け出ることとなっている。
そのため、変更内容が市の認可基準に適合しているか確認できず違法状態が生まれる可能性があり、指導監査等他の事務への影響も大きい。
例えば、市が認可⇒事業者が変更届を府に提出⇒市が指導監査を実施　となった場合、市は変更届が出された事実をわからないまま指導監査を行うこととなってしまう。</t>
    <rPh sb="76" eb="77">
      <t>シ</t>
    </rPh>
    <rPh sb="323" eb="324">
      <t>ダ</t>
    </rPh>
    <rPh sb="327" eb="329">
      <t>ジジツ</t>
    </rPh>
    <phoneticPr fontId="8"/>
  </si>
  <si>
    <t>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（ⅱ）以下に掲げる事務・権限については、指定都市及び中核市に移譲する。
・幼保連携型認定こども園の変更の届出等（29条）
・幼保連携型認定こども園の報告の徴収等（30条）</t>
    <rPh sb="10" eb="12">
      <t>モンブ</t>
    </rPh>
    <rPh sb="12" eb="15">
      <t>カガクショウ</t>
    </rPh>
    <rPh sb="20" eb="22">
      <t>コウセイ</t>
    </rPh>
    <rPh sb="22" eb="25">
      <t>ロウドウショウ</t>
    </rPh>
    <phoneticPr fontId="8"/>
  </si>
  <si>
    <t>宮城県、広島県</t>
    <rPh sb="0" eb="3">
      <t>ミヤギケン</t>
    </rPh>
    <rPh sb="4" eb="7">
      <t>ヒロシマケン</t>
    </rPh>
    <phoneticPr fontId="8"/>
  </si>
  <si>
    <t>都市計画法（昭和43年法律第100号）第77条
都道府県都市計画審議会及び市町村都市計画審議会の組織及び運営の基準を定める政令（昭和44年政令第11号）第2条</t>
    <phoneticPr fontId="8"/>
  </si>
  <si>
    <t>県が設置する都市計画審議会の委員の構成等の基準の見直し</t>
    <rPh sb="24" eb="26">
      <t>ミナオ</t>
    </rPh>
    <phoneticPr fontId="8"/>
  </si>
  <si>
    <t>都市計画法に基づき県が設置する都市計画審議会について、政令による委員の数、委員に就任できる役職等の基準の定めを撤廃し、地方の実情にあった審議会運営ができるようにすること</t>
    <phoneticPr fontId="8"/>
  </si>
  <si>
    <t>宮城県議会は、県の附属機関等に対する監視・調査機能を確保するため、議員がこれら委員へ就任しないこととしているが、この方針に抵触している。
本県では、審議会等の女性委員の比率を40％以上とする方針としているが、都市計画審議会については特に、政令で定める「都道府県の議会の議員」及び「市町村の議会の議長を代表する者」の女性割合が低く，結果として、女性委員の比率が低い状態となっている。</t>
    <rPh sb="105" eb="107">
      <t>トシ</t>
    </rPh>
    <rPh sb="107" eb="109">
      <t>ケイカク</t>
    </rPh>
    <rPh sb="109" eb="112">
      <t>シンギカイ</t>
    </rPh>
    <rPh sb="117" eb="118">
      <t>トク</t>
    </rPh>
    <phoneticPr fontId="8"/>
  </si>
  <si>
    <t>○　補助金等に係る予算の執行の適正化に関する法律（昭和三十年八月二十七日法律第百七十九号）第22条
○　平成20年５月23日20経第385号農林水産省大臣官房経理課長通知「補助事業等により取得し，又は効用の増加した財産の処分等の承認基準について」第3条及び別表1</t>
    <phoneticPr fontId="8"/>
  </si>
  <si>
    <t>補助金等に係る予算の執行の適正化に関する法律第２２条に基づく農林水産省の財産処分承認基準に係る国庫納付額の算定方法について、目的外使用にあっては、生じる収益に国庫補助率を乗じた額、有償譲渡においては、譲渡額に国庫補助率を乗じた額を国庫納付することとし、不動産鑑定を要しないことを求めるもの。（財産処分承認基準における国庫納付額の算定方法を、国土交通省のものに合わせること）</t>
    <rPh sb="45" eb="46">
      <t>カカ</t>
    </rPh>
    <rPh sb="47" eb="49">
      <t>コッコ</t>
    </rPh>
    <rPh sb="49" eb="52">
      <t>ノウフガク</t>
    </rPh>
    <rPh sb="53" eb="55">
      <t>サンテイ</t>
    </rPh>
    <rPh sb="55" eb="57">
      <t>ホウホウ</t>
    </rPh>
    <rPh sb="62" eb="65">
      <t>モクテキガイ</t>
    </rPh>
    <rPh sb="65" eb="67">
      <t>シヨウ</t>
    </rPh>
    <rPh sb="73" eb="74">
      <t>ショウ</t>
    </rPh>
    <rPh sb="76" eb="78">
      <t>シュウエキ</t>
    </rPh>
    <rPh sb="79" eb="81">
      <t>コッコ</t>
    </rPh>
    <rPh sb="81" eb="84">
      <t>ホジョリツ</t>
    </rPh>
    <rPh sb="85" eb="86">
      <t>ジョウ</t>
    </rPh>
    <rPh sb="88" eb="89">
      <t>ガク</t>
    </rPh>
    <rPh sb="90" eb="92">
      <t>ユウショウ</t>
    </rPh>
    <rPh sb="92" eb="94">
      <t>ジョウト</t>
    </rPh>
    <rPh sb="100" eb="103">
      <t>ジョウトガク</t>
    </rPh>
    <rPh sb="104" eb="106">
      <t>コッコ</t>
    </rPh>
    <rPh sb="106" eb="109">
      <t>ホジョリツ</t>
    </rPh>
    <rPh sb="110" eb="111">
      <t>ジョウ</t>
    </rPh>
    <rPh sb="113" eb="114">
      <t>ガク</t>
    </rPh>
    <rPh sb="115" eb="117">
      <t>コッコ</t>
    </rPh>
    <rPh sb="117" eb="119">
      <t>ノウフ</t>
    </rPh>
    <rPh sb="126" eb="129">
      <t>フドウサン</t>
    </rPh>
    <rPh sb="129" eb="131">
      <t>カンテイ</t>
    </rPh>
    <rPh sb="132" eb="133">
      <t>ヨウ</t>
    </rPh>
    <rPh sb="139" eb="140">
      <t>モト</t>
    </rPh>
    <rPh sb="146" eb="148">
      <t>ザイサン</t>
    </rPh>
    <rPh sb="148" eb="150">
      <t>ショブン</t>
    </rPh>
    <rPh sb="150" eb="152">
      <t>ショウニン</t>
    </rPh>
    <rPh sb="152" eb="154">
      <t>キジュン</t>
    </rPh>
    <rPh sb="158" eb="160">
      <t>コッコ</t>
    </rPh>
    <rPh sb="160" eb="163">
      <t>ノウフガク</t>
    </rPh>
    <rPh sb="164" eb="166">
      <t>サンテイ</t>
    </rPh>
    <rPh sb="166" eb="168">
      <t>ホウホウ</t>
    </rPh>
    <rPh sb="170" eb="172">
      <t>コクド</t>
    </rPh>
    <rPh sb="172" eb="175">
      <t>コウツウショウ</t>
    </rPh>
    <rPh sb="179" eb="180">
      <t>ア</t>
    </rPh>
    <phoneticPr fontId="8"/>
  </si>
  <si>
    <t>【提案の背景】
農林水産省で定める適化法に基づく財産処分承認基準において、財産処分に当たっては、目的外使用の場合「残存簿価又は時価評価額のいずれか高い金額」、有償譲渡の場合は「譲渡契約額、残存簿価又は時価評価額のうち最も高い金額に国庫補助率を乗じた金額」の国庫納付が条件となっている。
このうち「時価評価額」については、水産庁から「不動産鑑定による評価額等により時価評価額を算定すること」指導されているところだが、その場合には数万円の国庫返納のために十数万円～数十万円の不動産鑑定料が発生することになり、不動産鑑定料の予算措置は大きな負担となっている。
【具体的支障事例】
港湾修築事業において、国土交通省が施工する一級河川北上川水系旧北上川河口部改修工事業により、河川堤防が築堤整備されることに伴い、財産処分を受けて、国庫補助金相当分を国庫納付した後、当該河川堤防の事業用地となる当該漁港施設の一部を施工者へ有償譲渡を行ったが、国庫返還額が約50,000円だったにもかかわらず、不動産鑑定による時価評価額を算定するため、公共事業に係る不動産鑑定報酬基準に則り、145,000円の不動産鑑定料が発生したものである。</t>
    <rPh sb="1" eb="3">
      <t>テイアン</t>
    </rPh>
    <rPh sb="4" eb="6">
      <t>ハイケイ</t>
    </rPh>
    <rPh sb="160" eb="163">
      <t>スイサンチョウ</t>
    </rPh>
    <rPh sb="174" eb="177">
      <t>ヒョウカガク</t>
    </rPh>
    <rPh sb="177" eb="178">
      <t>トウ</t>
    </rPh>
    <rPh sb="181" eb="183">
      <t>ジカ</t>
    </rPh>
    <rPh sb="183" eb="186">
      <t>ヒョウカガク</t>
    </rPh>
    <rPh sb="187" eb="189">
      <t>サンテイ</t>
    </rPh>
    <rPh sb="209" eb="211">
      <t>バアイ</t>
    </rPh>
    <rPh sb="278" eb="281">
      <t>グタイテキ</t>
    </rPh>
    <rPh sb="281" eb="283">
      <t>シショウ</t>
    </rPh>
    <rPh sb="283" eb="285">
      <t>ジレイ</t>
    </rPh>
    <rPh sb="287" eb="289">
      <t>コウワン</t>
    </rPh>
    <rPh sb="289" eb="291">
      <t>シュウチク</t>
    </rPh>
    <rPh sb="291" eb="293">
      <t>ジギョウ</t>
    </rPh>
    <rPh sb="298" eb="300">
      <t>コクド</t>
    </rPh>
    <rPh sb="300" eb="303">
      <t>コウツウショウ</t>
    </rPh>
    <rPh sb="304" eb="306">
      <t>セコウ</t>
    </rPh>
    <rPh sb="308" eb="310">
      <t>イッキュウ</t>
    </rPh>
    <rPh sb="310" eb="312">
      <t>カセン</t>
    </rPh>
    <rPh sb="312" eb="315">
      <t>キタカミガワ</t>
    </rPh>
    <rPh sb="315" eb="317">
      <t>スイケイ</t>
    </rPh>
    <rPh sb="317" eb="318">
      <t>キュウ</t>
    </rPh>
    <rPh sb="318" eb="321">
      <t>キタカミガワ</t>
    </rPh>
    <rPh sb="321" eb="324">
      <t>カコウブ</t>
    </rPh>
    <rPh sb="324" eb="326">
      <t>カイシュウ</t>
    </rPh>
    <rPh sb="326" eb="328">
      <t>コウジ</t>
    </rPh>
    <rPh sb="328" eb="329">
      <t>ギョウ</t>
    </rPh>
    <rPh sb="333" eb="335">
      <t>カセン</t>
    </rPh>
    <rPh sb="335" eb="337">
      <t>テイボウ</t>
    </rPh>
    <rPh sb="338" eb="340">
      <t>チクテイ</t>
    </rPh>
    <rPh sb="340" eb="342">
      <t>セイビ</t>
    </rPh>
    <rPh sb="348" eb="349">
      <t>トモナ</t>
    </rPh>
    <rPh sb="351" eb="353">
      <t>ザイサン</t>
    </rPh>
    <rPh sb="353" eb="355">
      <t>ショブン</t>
    </rPh>
    <rPh sb="356" eb="357">
      <t>ウ</t>
    </rPh>
    <rPh sb="360" eb="362">
      <t>コッコ</t>
    </rPh>
    <rPh sb="362" eb="365">
      <t>ホジョキン</t>
    </rPh>
    <rPh sb="365" eb="368">
      <t>ソウトウブン</t>
    </rPh>
    <rPh sb="369" eb="371">
      <t>コッコ</t>
    </rPh>
    <rPh sb="371" eb="373">
      <t>ノウフ</t>
    </rPh>
    <rPh sb="375" eb="376">
      <t>ノチ</t>
    </rPh>
    <rPh sb="377" eb="379">
      <t>トウガイ</t>
    </rPh>
    <rPh sb="379" eb="381">
      <t>カセン</t>
    </rPh>
    <rPh sb="381" eb="383">
      <t>テイボウ</t>
    </rPh>
    <rPh sb="384" eb="386">
      <t>ジギョウ</t>
    </rPh>
    <rPh sb="386" eb="388">
      <t>ヨウチ</t>
    </rPh>
    <rPh sb="391" eb="393">
      <t>トウガイ</t>
    </rPh>
    <rPh sb="393" eb="395">
      <t>ギョコウ</t>
    </rPh>
    <rPh sb="395" eb="397">
      <t>シセツ</t>
    </rPh>
    <rPh sb="398" eb="400">
      <t>イチブ</t>
    </rPh>
    <rPh sb="401" eb="404">
      <t>セコウシャ</t>
    </rPh>
    <rPh sb="405" eb="407">
      <t>ユウショウ</t>
    </rPh>
    <rPh sb="407" eb="409">
      <t>ジョウト</t>
    </rPh>
    <rPh sb="410" eb="411">
      <t>オコナ</t>
    </rPh>
    <rPh sb="415" eb="417">
      <t>コッコ</t>
    </rPh>
    <rPh sb="417" eb="420">
      <t>ヘンカンガク</t>
    </rPh>
    <rPh sb="421" eb="422">
      <t>ヤク</t>
    </rPh>
    <rPh sb="440" eb="443">
      <t>フドウサン</t>
    </rPh>
    <rPh sb="443" eb="445">
      <t>カンテイ</t>
    </rPh>
    <rPh sb="448" eb="450">
      <t>ジカ</t>
    </rPh>
    <rPh sb="450" eb="453">
      <t>ヒョウカガク</t>
    </rPh>
    <rPh sb="454" eb="456">
      <t>サンテイ</t>
    </rPh>
    <rPh sb="461" eb="463">
      <t>コウキョウ</t>
    </rPh>
    <rPh sb="463" eb="465">
      <t>ジギョウ</t>
    </rPh>
    <rPh sb="466" eb="467">
      <t>カカ</t>
    </rPh>
    <rPh sb="468" eb="471">
      <t>フドウサン</t>
    </rPh>
    <rPh sb="471" eb="473">
      <t>カンテイ</t>
    </rPh>
    <rPh sb="473" eb="475">
      <t>ホウシュウ</t>
    </rPh>
    <rPh sb="475" eb="477">
      <t>キジュン</t>
    </rPh>
    <rPh sb="478" eb="479">
      <t>ノット</t>
    </rPh>
    <rPh sb="488" eb="489">
      <t>エン</t>
    </rPh>
    <rPh sb="490" eb="493">
      <t>フドウサン</t>
    </rPh>
    <rPh sb="493" eb="496">
      <t>カンテイリョウ</t>
    </rPh>
    <rPh sb="497" eb="499">
      <t>ハッセイ</t>
    </rPh>
    <phoneticPr fontId="8"/>
  </si>
  <si>
    <t>６【農林水産省】
（15）補助事業等により取得した財産の財産処分に関する事務
（ⅰ）財産処分承認基準における国庫納付額の算定方法については、時価評価額が不動産鑑定料を明らかに下回ることが想定される場合には、不動産鑑定を行わずに残存簿価又は譲渡契約額を基に国庫納付額を算定できるよう検討し、地方公共団体に平成28年度中に具体的な算定方法を通知する。</t>
    <rPh sb="2" eb="4">
      <t>ノウリン</t>
    </rPh>
    <rPh sb="4" eb="7">
      <t>スイサンショウ</t>
    </rPh>
    <phoneticPr fontId="8"/>
  </si>
  <si>
    <t>【農林水産省】補助事業等により取得し、又は効用の増加した財産の処分等の承認基準についての一部改正について(平成29年3月31日付け大臣官房参事官（経理）通知）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4" eb="46">
      <t>イチブ</t>
    </rPh>
    <rPh sb="46" eb="48">
      <t>カイセイ</t>
    </rPh>
    <rPh sb="53" eb="55">
      <t>ヘイセイ</t>
    </rPh>
    <rPh sb="57" eb="58">
      <t>ネン</t>
    </rPh>
    <rPh sb="59" eb="60">
      <t>ガツ</t>
    </rPh>
    <rPh sb="62" eb="63">
      <t>ニチ</t>
    </rPh>
    <rPh sb="63" eb="64">
      <t>ツ</t>
    </rPh>
    <rPh sb="65" eb="67">
      <t>ダイジン</t>
    </rPh>
    <rPh sb="67" eb="69">
      <t>カンボウ</t>
    </rPh>
    <rPh sb="69" eb="72">
      <t>サンジカン</t>
    </rPh>
    <rPh sb="73" eb="75">
      <t>ケイリ</t>
    </rPh>
    <rPh sb="76" eb="78">
      <t>ツウチ</t>
    </rPh>
    <phoneticPr fontId="0"/>
  </si>
  <si>
    <t>https://www.cao.go.jp/bunken-suishin/teianbosyu/2016/h28fu_tsuchi.html#h28_124</t>
    <phoneticPr fontId="134"/>
  </si>
  <si>
    <t>６次産業化ネットワーク活動交付金実施要綱
６次産業化ネットワーク活動交付金の配分基準について</t>
    <phoneticPr fontId="8"/>
  </si>
  <si>
    <t>６次産業化ネットワーク活動交付金の運用改善</t>
    <rPh sb="17" eb="19">
      <t>ウンヨウ</t>
    </rPh>
    <rPh sb="19" eb="21">
      <t>カイゼン</t>
    </rPh>
    <phoneticPr fontId="8"/>
  </si>
  <si>
    <t>６次産業化ネットワーク活動交付金の配分については、県又は戦略策定市町村に対し、その結果だけではなく、特に不採択の場合の理由や要望額配分の過程のほか、選考の過程で指摘があった事業実施計画の課題や改善点等について、地方農政局等を通じ、個別に伝達する場を設定すること
さらに、「不採択の理由や要望額配分の過程等について、都道府県や戦略策定市町村と共有を図る」等の文言を「６次産業化ネットワーク活動交付金の配分基準について」に追記する等、明文化すること</t>
    <rPh sb="25" eb="26">
      <t>ケン</t>
    </rPh>
    <rPh sb="26" eb="27">
      <t>マタ</t>
    </rPh>
    <rPh sb="28" eb="30">
      <t>センリャク</t>
    </rPh>
    <rPh sb="30" eb="32">
      <t>サクテイ</t>
    </rPh>
    <rPh sb="32" eb="35">
      <t>シチョウソン</t>
    </rPh>
    <rPh sb="36" eb="37">
      <t>タイ</t>
    </rPh>
    <rPh sb="62" eb="64">
      <t>ヨウボウ</t>
    </rPh>
    <rPh sb="64" eb="65">
      <t>ガク</t>
    </rPh>
    <rPh sb="65" eb="67">
      <t>ハイブン</t>
    </rPh>
    <rPh sb="68" eb="70">
      <t>カテイ</t>
    </rPh>
    <rPh sb="74" eb="76">
      <t>センコウ</t>
    </rPh>
    <rPh sb="77" eb="79">
      <t>カテイ</t>
    </rPh>
    <rPh sb="80" eb="82">
      <t>シテキ</t>
    </rPh>
    <rPh sb="86" eb="88">
      <t>ジギョウ</t>
    </rPh>
    <rPh sb="88" eb="90">
      <t>ジッシ</t>
    </rPh>
    <rPh sb="90" eb="92">
      <t>ケイカク</t>
    </rPh>
    <rPh sb="93" eb="95">
      <t>カダイ</t>
    </rPh>
    <rPh sb="96" eb="99">
      <t>カイゼンテン</t>
    </rPh>
    <rPh sb="99" eb="100">
      <t>トウ</t>
    </rPh>
    <rPh sb="105" eb="107">
      <t>チホウ</t>
    </rPh>
    <rPh sb="107" eb="110">
      <t>ノウセイキョク</t>
    </rPh>
    <rPh sb="110" eb="111">
      <t>トウ</t>
    </rPh>
    <rPh sb="112" eb="113">
      <t>ツウ</t>
    </rPh>
    <rPh sb="115" eb="117">
      <t>コベツ</t>
    </rPh>
    <rPh sb="118" eb="120">
      <t>デンタツ</t>
    </rPh>
    <rPh sb="122" eb="123">
      <t>バ</t>
    </rPh>
    <rPh sb="124" eb="126">
      <t>セッテイ</t>
    </rPh>
    <rPh sb="149" eb="151">
      <t>カテイ</t>
    </rPh>
    <rPh sb="176" eb="177">
      <t>トウ</t>
    </rPh>
    <rPh sb="213" eb="214">
      <t>トウ</t>
    </rPh>
    <rPh sb="215" eb="218">
      <t>メイブンカ</t>
    </rPh>
    <phoneticPr fontId="8"/>
  </si>
  <si>
    <t>県では、「６次産業化ネットワーク活動交付金の配分基準について」に基づき、各事業実施主体から提出された事業実施計画に対し採点を行った上で、国へ提出しているが、その後は例年年度末に採択結果を通知されるのみであり、採択の過程や不採択の理由等の説明が行われることはない。
このことから、県は不採択になった事業者への説明に苦慮しているほか、事業実施計画への十分なフォローができないため、業務への支障が生じている。</t>
    <rPh sb="70" eb="72">
      <t>テイシュツ</t>
    </rPh>
    <phoneticPr fontId="8"/>
  </si>
  <si>
    <t>宮城県</t>
    <rPh sb="0" eb="3">
      <t>ミヤギケン</t>
    </rPh>
    <phoneticPr fontId="8"/>
  </si>
  <si>
    <t>産地パワーアップ事業実施要綱・実施要領</t>
    <rPh sb="15" eb="17">
      <t>ジッシ</t>
    </rPh>
    <rPh sb="17" eb="19">
      <t>ヨウリョウ</t>
    </rPh>
    <phoneticPr fontId="8"/>
  </si>
  <si>
    <t>産地パワーアップ事業について地域の特性に応じた弾力的な運用</t>
    <rPh sb="0" eb="2">
      <t>サンチ</t>
    </rPh>
    <rPh sb="8" eb="10">
      <t>ジギョウ</t>
    </rPh>
    <rPh sb="14" eb="16">
      <t>チイキ</t>
    </rPh>
    <rPh sb="17" eb="19">
      <t>トクセイ</t>
    </rPh>
    <rPh sb="20" eb="21">
      <t>オウ</t>
    </rPh>
    <rPh sb="23" eb="26">
      <t>ダンリョクテキ</t>
    </rPh>
    <rPh sb="27" eb="29">
      <t>ウンヨウ</t>
    </rPh>
    <phoneticPr fontId="8"/>
  </si>
  <si>
    <t>産地パワーアップ事業について、地域の実情を踏まえ作物別・地域別や，産地の発展段階（これから産地化を目指す地区，既に産地化されているが更なる強化を図る地区など）に応じた成果目標を設定できるよう、弾力的な運用をすること</t>
    <rPh sb="0" eb="2">
      <t>サンチ</t>
    </rPh>
    <rPh sb="8" eb="10">
      <t>ジギョウ</t>
    </rPh>
    <rPh sb="96" eb="99">
      <t>ダンリョクテキ</t>
    </rPh>
    <rPh sb="100" eb="102">
      <t>ウンヨウ</t>
    </rPh>
    <phoneticPr fontId="8"/>
  </si>
  <si>
    <t>産地パワーアップ事業は各地域の特性に応じ創意工夫により産地にイノベーションを起こす事業であるにもかかわらず，実際には事業の大枠は既存事業「強い農業づくり交付金」の準用となっている。
現行では、全国一律に「コスト低減１０％」「販売額増加１０％」「契約販売の増加」といった成果目標等の基準が設定されているが、これらの目標は、水稲・麦・大豆等収益改善に向けた取組が相当程度進行している作物や地域，また，地域の担い手である大規模農家であっては実現が極めて難しい目標であるため、事業を実施することができず，地域の特徴や強みを十分引き出せる仕組みとなっていない。</t>
    <rPh sb="0" eb="10">
      <t>サ</t>
    </rPh>
    <rPh sb="11" eb="12">
      <t>カク</t>
    </rPh>
    <rPh sb="12" eb="14">
      <t>チイキ</t>
    </rPh>
    <rPh sb="15" eb="17">
      <t>トクセイ</t>
    </rPh>
    <rPh sb="18" eb="19">
      <t>オウ</t>
    </rPh>
    <rPh sb="20" eb="24">
      <t>ソウイクフウ</t>
    </rPh>
    <rPh sb="27" eb="29">
      <t>サンチ</t>
    </rPh>
    <rPh sb="38" eb="39">
      <t>オ</t>
    </rPh>
    <rPh sb="41" eb="43">
      <t>ジギョウ</t>
    </rPh>
    <rPh sb="54" eb="56">
      <t>ジッサイ</t>
    </rPh>
    <rPh sb="58" eb="60">
      <t>ジギョウ</t>
    </rPh>
    <rPh sb="61" eb="63">
      <t>オオワク</t>
    </rPh>
    <rPh sb="64" eb="66">
      <t>キソン</t>
    </rPh>
    <rPh sb="66" eb="68">
      <t>ジギョウ</t>
    </rPh>
    <rPh sb="69" eb="70">
      <t>ツヨ</t>
    </rPh>
    <rPh sb="71" eb="73">
      <t>ノウギョウ</t>
    </rPh>
    <rPh sb="76" eb="79">
      <t>コウフキン</t>
    </rPh>
    <rPh sb="81" eb="83">
      <t>ジュンヨウ</t>
    </rPh>
    <rPh sb="96" eb="98">
      <t>ゼンコク</t>
    </rPh>
    <rPh sb="98" eb="100">
      <t>イチリツ</t>
    </rPh>
    <rPh sb="134" eb="136">
      <t>セイカ</t>
    </rPh>
    <rPh sb="136" eb="138">
      <t>モクヒョウ</t>
    </rPh>
    <rPh sb="138" eb="139">
      <t>トウ</t>
    </rPh>
    <rPh sb="167" eb="168">
      <t>ナド</t>
    </rPh>
    <rPh sb="181" eb="183">
      <t>テイド</t>
    </rPh>
    <rPh sb="183" eb="185">
      <t>シンコウ</t>
    </rPh>
    <rPh sb="189" eb="191">
      <t>サクモツ</t>
    </rPh>
    <rPh sb="217" eb="219">
      <t>ジツゲン</t>
    </rPh>
    <rPh sb="220" eb="221">
      <t>キワ</t>
    </rPh>
    <rPh sb="223" eb="224">
      <t>ムズカ</t>
    </rPh>
    <rPh sb="234" eb="236">
      <t>ジギョウ</t>
    </rPh>
    <rPh sb="237" eb="239">
      <t>ジッシ</t>
    </rPh>
    <rPh sb="248" eb="250">
      <t>チイキ</t>
    </rPh>
    <rPh sb="251" eb="253">
      <t>トクチョウ</t>
    </rPh>
    <rPh sb="254" eb="255">
      <t>ツヨ</t>
    </rPh>
    <rPh sb="257" eb="259">
      <t>ジュウブン</t>
    </rPh>
    <rPh sb="259" eb="260">
      <t>ヒ</t>
    </rPh>
    <rPh sb="261" eb="262">
      <t>ダ</t>
    </rPh>
    <rPh sb="264" eb="266">
      <t>シク</t>
    </rPh>
    <phoneticPr fontId="8"/>
  </si>
  <si>
    <t>産地パワーアップ事業について事業実施主体の市町村等への拡大</t>
    <rPh sb="0" eb="2">
      <t>サンチ</t>
    </rPh>
    <rPh sb="8" eb="10">
      <t>ジギョウ</t>
    </rPh>
    <rPh sb="14" eb="16">
      <t>ジギョウ</t>
    </rPh>
    <rPh sb="16" eb="18">
      <t>ジッシ</t>
    </rPh>
    <rPh sb="18" eb="20">
      <t>シュタイ</t>
    </rPh>
    <rPh sb="21" eb="24">
      <t>シチョウソン</t>
    </rPh>
    <rPh sb="24" eb="25">
      <t>ナド</t>
    </rPh>
    <rPh sb="27" eb="29">
      <t>カクダイ</t>
    </rPh>
    <phoneticPr fontId="8"/>
  </si>
  <si>
    <t>産地パワーアップ事業について、市町村等が主体性を持って事業に取り組むことができるよう、実施要綱・要領等に市町村等が事業実施主体となることを明記すること</t>
    <rPh sb="0" eb="2">
      <t>サンチ</t>
    </rPh>
    <rPh sb="8" eb="10">
      <t>ジギョウ</t>
    </rPh>
    <rPh sb="15" eb="18">
      <t>シチョウソン</t>
    </rPh>
    <rPh sb="18" eb="19">
      <t>トウ</t>
    </rPh>
    <rPh sb="20" eb="23">
      <t>シュタイセイ</t>
    </rPh>
    <rPh sb="24" eb="25">
      <t>モ</t>
    </rPh>
    <rPh sb="27" eb="29">
      <t>ジギョウ</t>
    </rPh>
    <rPh sb="30" eb="31">
      <t>ト</t>
    </rPh>
    <rPh sb="32" eb="33">
      <t>ク</t>
    </rPh>
    <rPh sb="43" eb="45">
      <t>ジッシ</t>
    </rPh>
    <rPh sb="45" eb="47">
      <t>ヨウコウ</t>
    </rPh>
    <rPh sb="48" eb="50">
      <t>ヨウリョウ</t>
    </rPh>
    <rPh sb="50" eb="51">
      <t>トウ</t>
    </rPh>
    <rPh sb="52" eb="55">
      <t>シチョウソン</t>
    </rPh>
    <rPh sb="55" eb="56">
      <t>トウ</t>
    </rPh>
    <rPh sb="57" eb="59">
      <t>ジギョウ</t>
    </rPh>
    <rPh sb="59" eb="61">
      <t>ジッシ</t>
    </rPh>
    <rPh sb="61" eb="63">
      <t>シュタイ</t>
    </rPh>
    <rPh sb="69" eb="71">
      <t>メイキ</t>
    </rPh>
    <phoneticPr fontId="8"/>
  </si>
  <si>
    <t>産地パワーアップ事業は産地の収益性向上を図るため地域一丸となった取組を後押しする事業であり、事業の主旨の周知や成果目標の設定の検討、計画の取りまとめなど地域段階での取組が要となる事業である。
しかしながら、当事業の実施主体は都道府県のみとなっており，市町村によっては、要綱・要領に明記されていないことなどを理由として、消極的な関与を固持するところがあり、地域を巻き込んだ事業の推進に苦慮しているところである。
本来、「産地の育成」は、JAや市町村、県がそれぞれ蓄積しているノウハウを持ち寄り、また必要に応じて新たな情報や技術を導入しながら進めていくべきであるが、その姿にはほど遠い現状である。</t>
    <rPh sb="0" eb="10">
      <t>サ</t>
    </rPh>
    <rPh sb="11" eb="13">
      <t>サンチ</t>
    </rPh>
    <rPh sb="14" eb="17">
      <t>シュウエキセイ</t>
    </rPh>
    <rPh sb="17" eb="19">
      <t>コウジョウ</t>
    </rPh>
    <rPh sb="20" eb="21">
      <t>ハカ</t>
    </rPh>
    <rPh sb="24" eb="26">
      <t>チイキ</t>
    </rPh>
    <rPh sb="26" eb="28">
      <t>イチガン</t>
    </rPh>
    <rPh sb="32" eb="34">
      <t>トリクミ</t>
    </rPh>
    <rPh sb="35" eb="37">
      <t>アトオ</t>
    </rPh>
    <rPh sb="40" eb="42">
      <t>ジギョウ</t>
    </rPh>
    <rPh sb="46" eb="48">
      <t>ジギョウ</t>
    </rPh>
    <rPh sb="49" eb="51">
      <t>シュシ</t>
    </rPh>
    <rPh sb="52" eb="54">
      <t>シュウチ</t>
    </rPh>
    <rPh sb="55" eb="57">
      <t>セイカ</t>
    </rPh>
    <rPh sb="57" eb="59">
      <t>モクヒョウ</t>
    </rPh>
    <rPh sb="60" eb="62">
      <t>セッテイ</t>
    </rPh>
    <rPh sb="63" eb="65">
      <t>ケントウ</t>
    </rPh>
    <rPh sb="66" eb="68">
      <t>ケイカク</t>
    </rPh>
    <rPh sb="69" eb="70">
      <t>ト</t>
    </rPh>
    <rPh sb="76" eb="78">
      <t>チイキ</t>
    </rPh>
    <rPh sb="78" eb="80">
      <t>ダンカイ</t>
    </rPh>
    <rPh sb="82" eb="84">
      <t>トリクミ</t>
    </rPh>
    <rPh sb="85" eb="86">
      <t>カナメ</t>
    </rPh>
    <rPh sb="89" eb="91">
      <t>ジギョウ</t>
    </rPh>
    <rPh sb="104" eb="105">
      <t>トウ</t>
    </rPh>
    <rPh sb="105" eb="107">
      <t>ジギョウ</t>
    </rPh>
    <rPh sb="108" eb="110">
      <t>ジッシ</t>
    </rPh>
    <rPh sb="110" eb="112">
      <t>シュタイ</t>
    </rPh>
    <rPh sb="113" eb="117">
      <t>トドウフケン</t>
    </rPh>
    <rPh sb="126" eb="129">
      <t>シチョウソン</t>
    </rPh>
    <rPh sb="135" eb="137">
      <t>ヨウコウ</t>
    </rPh>
    <rPh sb="138" eb="140">
      <t>ヨウリョウ</t>
    </rPh>
    <rPh sb="141" eb="143">
      <t>メイキ</t>
    </rPh>
    <rPh sb="154" eb="156">
      <t>リユウ</t>
    </rPh>
    <rPh sb="160" eb="163">
      <t>ショウキョクテキ</t>
    </rPh>
    <rPh sb="164" eb="166">
      <t>カンヨ</t>
    </rPh>
    <rPh sb="167" eb="169">
      <t>コジ</t>
    </rPh>
    <rPh sb="178" eb="180">
      <t>チイキ</t>
    </rPh>
    <rPh sb="181" eb="182">
      <t>マ</t>
    </rPh>
    <rPh sb="183" eb="184">
      <t>コ</t>
    </rPh>
    <rPh sb="186" eb="188">
      <t>ジギョウ</t>
    </rPh>
    <rPh sb="189" eb="191">
      <t>スイシン</t>
    </rPh>
    <rPh sb="192" eb="194">
      <t>クリョ</t>
    </rPh>
    <rPh sb="207" eb="209">
      <t>ホンライ</t>
    </rPh>
    <rPh sb="211" eb="213">
      <t>サンチ</t>
    </rPh>
    <rPh sb="214" eb="216">
      <t>イクセイ</t>
    </rPh>
    <rPh sb="222" eb="225">
      <t>シチョウソン</t>
    </rPh>
    <rPh sb="226" eb="227">
      <t>ケン</t>
    </rPh>
    <rPh sb="232" eb="234">
      <t>チクセキ</t>
    </rPh>
    <rPh sb="243" eb="244">
      <t>モ</t>
    </rPh>
    <rPh sb="245" eb="246">
      <t>ヨ</t>
    </rPh>
    <rPh sb="250" eb="252">
      <t>ヒツヨウ</t>
    </rPh>
    <rPh sb="253" eb="254">
      <t>オウ</t>
    </rPh>
    <rPh sb="256" eb="257">
      <t>アラ</t>
    </rPh>
    <rPh sb="259" eb="261">
      <t>ジョウホウ</t>
    </rPh>
    <rPh sb="262" eb="264">
      <t>ギジュツ</t>
    </rPh>
    <rPh sb="265" eb="267">
      <t>ドウニュウ</t>
    </rPh>
    <rPh sb="271" eb="272">
      <t>スス</t>
    </rPh>
    <rPh sb="285" eb="286">
      <t>スガタ</t>
    </rPh>
    <rPh sb="290" eb="291">
      <t>トオ</t>
    </rPh>
    <rPh sb="292" eb="294">
      <t>ゲンジョウ</t>
    </rPh>
    <phoneticPr fontId="8"/>
  </si>
  <si>
    <t>産地パワーアップ事業実施要綱・実施要領、強い農業づくり交付金実施要綱・実施要領、農畜産物輸出拡大施設整備事業実施要綱・実施要領</t>
    <rPh sb="15" eb="17">
      <t>ジッシ</t>
    </rPh>
    <rPh sb="17" eb="19">
      <t>ヨウリョウ</t>
    </rPh>
    <rPh sb="20" eb="30">
      <t>ツ</t>
    </rPh>
    <rPh sb="30" eb="32">
      <t>ジッシ</t>
    </rPh>
    <rPh sb="32" eb="34">
      <t>ヨウコウ</t>
    </rPh>
    <rPh sb="35" eb="37">
      <t>ジッシ</t>
    </rPh>
    <rPh sb="37" eb="39">
      <t>ヨウリョウ</t>
    </rPh>
    <rPh sb="40" eb="54">
      <t>ノ</t>
    </rPh>
    <rPh sb="54" eb="56">
      <t>ジッシ</t>
    </rPh>
    <rPh sb="56" eb="58">
      <t>ヨウコウ</t>
    </rPh>
    <rPh sb="59" eb="61">
      <t>ジッシ</t>
    </rPh>
    <rPh sb="61" eb="63">
      <t>ヨウリョウ</t>
    </rPh>
    <phoneticPr fontId="8"/>
  </si>
  <si>
    <t>TPP関連対策に係る補助事業の一元化</t>
    <rPh sb="3" eb="5">
      <t>カンレン</t>
    </rPh>
    <rPh sb="5" eb="7">
      <t>タイサク</t>
    </rPh>
    <rPh sb="8" eb="9">
      <t>カカ</t>
    </rPh>
    <rPh sb="10" eb="12">
      <t>ホジョ</t>
    </rPh>
    <rPh sb="12" eb="14">
      <t>ジギョウ</t>
    </rPh>
    <rPh sb="15" eb="18">
      <t>イチゲンカ</t>
    </rPh>
    <phoneticPr fontId="8"/>
  </si>
  <si>
    <t>TPP関連対策に係る国庫補助事業について、これまで予算措置された事業（産地パワーアップ事業，強い農業づくり交付金，農畜産物輸出拡大施設整備事業等）を一元化するとともに、今後予算措置される事業においても一元化するよう努めること</t>
    <rPh sb="3" eb="5">
      <t>カンレン</t>
    </rPh>
    <rPh sb="5" eb="7">
      <t>タイサク</t>
    </rPh>
    <rPh sb="8" eb="9">
      <t>カカ</t>
    </rPh>
    <rPh sb="10" eb="12">
      <t>コッコ</t>
    </rPh>
    <rPh sb="12" eb="14">
      <t>ホジョ</t>
    </rPh>
    <rPh sb="14" eb="16">
      <t>ジギョウ</t>
    </rPh>
    <rPh sb="74" eb="77">
      <t>イチゲンカ</t>
    </rPh>
    <rPh sb="84" eb="86">
      <t>コンゴ</t>
    </rPh>
    <rPh sb="86" eb="88">
      <t>ヨサン</t>
    </rPh>
    <rPh sb="88" eb="90">
      <t>ソチ</t>
    </rPh>
    <rPh sb="93" eb="95">
      <t>ジギョウ</t>
    </rPh>
    <rPh sb="100" eb="103">
      <t>イチゲンカ</t>
    </rPh>
    <rPh sb="107" eb="108">
      <t>ツト</t>
    </rPh>
    <phoneticPr fontId="8"/>
  </si>
  <si>
    <t>ＴＰＰ関連対策として多数の補助事業（産地パワーアップ事業，強い農業づくり交付金，農畜産物輸出拡大施設整備事業等）が予算措置されたところであるが，これらは強い農業づくり交付金をベースに組み立てられた事業であり、対象施設や上限事業費など重複している部分が多い。
それにもかかわらず、それぞれが単独の事業であるため、事業毎に県独自の実施要領や交付要綱を制定する必要があり、事業を始めるまでに相当の時間と労力を要し、著しく非効率である。</t>
    <rPh sb="3" eb="5">
      <t>カンレン</t>
    </rPh>
    <rPh sb="5" eb="7">
      <t>タイサク</t>
    </rPh>
    <rPh sb="10" eb="12">
      <t>タスウ</t>
    </rPh>
    <rPh sb="13" eb="15">
      <t>ホジョ</t>
    </rPh>
    <rPh sb="15" eb="17">
      <t>ジギョウ</t>
    </rPh>
    <rPh sb="57" eb="59">
      <t>ヨサン</t>
    </rPh>
    <rPh sb="59" eb="61">
      <t>ソチ</t>
    </rPh>
    <rPh sb="76" eb="77">
      <t>ツヨ</t>
    </rPh>
    <rPh sb="78" eb="80">
      <t>ノウギョウ</t>
    </rPh>
    <rPh sb="83" eb="86">
      <t>コウフキン</t>
    </rPh>
    <rPh sb="91" eb="92">
      <t>ク</t>
    </rPh>
    <rPh sb="93" eb="94">
      <t>タ</t>
    </rPh>
    <rPh sb="98" eb="100">
      <t>ジギョウ</t>
    </rPh>
    <rPh sb="104" eb="106">
      <t>タイショウ</t>
    </rPh>
    <rPh sb="106" eb="108">
      <t>シセツ</t>
    </rPh>
    <rPh sb="109" eb="111">
      <t>ジョウゲン</t>
    </rPh>
    <rPh sb="111" eb="114">
      <t>ジギョウヒ</t>
    </rPh>
    <rPh sb="116" eb="118">
      <t>チョウフク</t>
    </rPh>
    <rPh sb="122" eb="124">
      <t>ブブン</t>
    </rPh>
    <rPh sb="125" eb="126">
      <t>オオ</t>
    </rPh>
    <rPh sb="144" eb="146">
      <t>タンドク</t>
    </rPh>
    <rPh sb="147" eb="149">
      <t>ジギョウ</t>
    </rPh>
    <rPh sb="155" eb="157">
      <t>ジギョウ</t>
    </rPh>
    <rPh sb="157" eb="158">
      <t>ゴト</t>
    </rPh>
    <rPh sb="159" eb="160">
      <t>ケン</t>
    </rPh>
    <rPh sb="160" eb="162">
      <t>ドクジ</t>
    </rPh>
    <rPh sb="163" eb="165">
      <t>ジッシ</t>
    </rPh>
    <rPh sb="165" eb="167">
      <t>ヨウリョウ</t>
    </rPh>
    <rPh sb="168" eb="170">
      <t>コウフ</t>
    </rPh>
    <rPh sb="170" eb="172">
      <t>ヨウコウ</t>
    </rPh>
    <rPh sb="173" eb="175">
      <t>セイテイ</t>
    </rPh>
    <rPh sb="177" eb="179">
      <t>ヒツヨウ</t>
    </rPh>
    <rPh sb="183" eb="185">
      <t>ジギョウ</t>
    </rPh>
    <rPh sb="186" eb="187">
      <t>ハジ</t>
    </rPh>
    <rPh sb="192" eb="194">
      <t>ソウトウ</t>
    </rPh>
    <rPh sb="195" eb="197">
      <t>ジカン</t>
    </rPh>
    <rPh sb="198" eb="200">
      <t>ロウリョク</t>
    </rPh>
    <rPh sb="201" eb="202">
      <t>ヨウ</t>
    </rPh>
    <rPh sb="204" eb="205">
      <t>イチヂル</t>
    </rPh>
    <rPh sb="207" eb="210">
      <t>ヒコウリツ</t>
    </rPh>
    <phoneticPr fontId="8"/>
  </si>
  <si>
    <t>熊本県</t>
    <rPh sb="0" eb="3">
      <t>クマモトケン</t>
    </rPh>
    <phoneticPr fontId="8"/>
  </si>
  <si>
    <t>社会資本整備総合交付金交付要綱</t>
    <rPh sb="0" eb="2">
      <t>シャカイ</t>
    </rPh>
    <rPh sb="2" eb="4">
      <t>シホン</t>
    </rPh>
    <rPh sb="4" eb="6">
      <t>セイビ</t>
    </rPh>
    <rPh sb="6" eb="8">
      <t>ソウゴウ</t>
    </rPh>
    <rPh sb="8" eb="11">
      <t>コウフキン</t>
    </rPh>
    <rPh sb="11" eb="13">
      <t>コウフ</t>
    </rPh>
    <rPh sb="13" eb="15">
      <t>ヨウコウ</t>
    </rPh>
    <phoneticPr fontId="8"/>
  </si>
  <si>
    <t>がけ地近接等危険住宅移転事業の対象要件の緩和</t>
    <phoneticPr fontId="8"/>
  </si>
  <si>
    <t>社会資本整備総合交付金のうちがけ地近接等危険住宅移転事業の建設助成費について、対象が「危険住宅に代わる住宅の建設（購入を含む）」となっており、中古住宅（空家等）を購入してリフォームする場合も交付対象なるよう要件の緩和を求める。</t>
    <rPh sb="29" eb="31">
      <t>ケンセツ</t>
    </rPh>
    <rPh sb="31" eb="33">
      <t>ジョセイ</t>
    </rPh>
    <rPh sb="33" eb="34">
      <t>ヒ</t>
    </rPh>
    <rPh sb="71" eb="73">
      <t>チュウコ</t>
    </rPh>
    <rPh sb="73" eb="75">
      <t>ジュウタク</t>
    </rPh>
    <rPh sb="76" eb="77">
      <t>ア</t>
    </rPh>
    <rPh sb="77" eb="78">
      <t>ヤ</t>
    </rPh>
    <rPh sb="78" eb="79">
      <t>トウ</t>
    </rPh>
    <rPh sb="81" eb="83">
      <t>コウニュウ</t>
    </rPh>
    <rPh sb="92" eb="94">
      <t>バアイ</t>
    </rPh>
    <rPh sb="95" eb="97">
      <t>コウフ</t>
    </rPh>
    <rPh sb="97" eb="99">
      <t>タイショウ</t>
    </rPh>
    <rPh sb="103" eb="105">
      <t>ヨウケン</t>
    </rPh>
    <rPh sb="106" eb="108">
      <t>カンワ</t>
    </rPh>
    <rPh sb="109" eb="110">
      <t>モト</t>
    </rPh>
    <phoneticPr fontId="8"/>
  </si>
  <si>
    <t>【支障事例】
　当該事業については、平成27年度から中古住宅に関連した相談を受けるようになってきている。
　加えて、先般の熊本地震により、がけ地等の危険区域からの移転を考える住民は増えると思われるため、行政としても何らかの支援する取組みが必要と感じているところである。
　現在、中古住宅（空家等）の所有者が自らリフォームをして、売りに出すことはほとんどない状況であるため、中古住宅（空き家等）を購入してリフォームする場合も当該事業の対象とすることで、中古住宅（空家等）の活用を促進できると考える。
　その場合の費用については、現行制度と同様の上限額とするなど、一定の制限を加えることで交付対象とすることは可能と考える。</t>
    <rPh sb="1" eb="3">
      <t>シショウ</t>
    </rPh>
    <rPh sb="3" eb="5">
      <t>ジレイ</t>
    </rPh>
    <rPh sb="8" eb="10">
      <t>トウガイ</t>
    </rPh>
    <rPh sb="10" eb="12">
      <t>ジギョウ</t>
    </rPh>
    <rPh sb="26" eb="28">
      <t>チュウコ</t>
    </rPh>
    <rPh sb="28" eb="30">
      <t>ジュウタク</t>
    </rPh>
    <rPh sb="31" eb="33">
      <t>カンレン</t>
    </rPh>
    <rPh sb="35" eb="37">
      <t>ソウダン</t>
    </rPh>
    <rPh sb="38" eb="39">
      <t>ウ</t>
    </rPh>
    <rPh sb="54" eb="55">
      <t>クワ</t>
    </rPh>
    <rPh sb="136" eb="138">
      <t>ゲンザイ</t>
    </rPh>
    <rPh sb="139" eb="141">
      <t>チュウコ</t>
    </rPh>
    <rPh sb="141" eb="143">
      <t>ジュウタク</t>
    </rPh>
    <rPh sb="146" eb="147">
      <t>トウ</t>
    </rPh>
    <rPh sb="149" eb="152">
      <t>ショユウシャ</t>
    </rPh>
    <rPh sb="178" eb="180">
      <t>ジョウキョウ</t>
    </rPh>
    <rPh sb="186" eb="188">
      <t>チュウコ</t>
    </rPh>
    <rPh sb="188" eb="190">
      <t>ジュウタク</t>
    </rPh>
    <rPh sb="191" eb="192">
      <t>ア</t>
    </rPh>
    <rPh sb="193" eb="194">
      <t>ヤ</t>
    </rPh>
    <rPh sb="194" eb="195">
      <t>トウ</t>
    </rPh>
    <rPh sb="208" eb="210">
      <t>バアイ</t>
    </rPh>
    <rPh sb="211" eb="213">
      <t>トウガイ</t>
    </rPh>
    <rPh sb="213" eb="215">
      <t>ジギョウ</t>
    </rPh>
    <rPh sb="238" eb="240">
      <t>ソクシン</t>
    </rPh>
    <rPh sb="244" eb="245">
      <t>カンガ</t>
    </rPh>
    <rPh sb="252" eb="254">
      <t>バアイ</t>
    </rPh>
    <rPh sb="255" eb="257">
      <t>ヒヨウ</t>
    </rPh>
    <rPh sb="263" eb="265">
      <t>ゲンコウ</t>
    </rPh>
    <rPh sb="292" eb="294">
      <t>コウフ</t>
    </rPh>
    <rPh sb="294" eb="296">
      <t>タイショウ</t>
    </rPh>
    <rPh sb="302" eb="304">
      <t>カノウ</t>
    </rPh>
    <rPh sb="305" eb="306">
      <t>カンガ</t>
    </rPh>
    <phoneticPr fontId="8"/>
  </si>
  <si>
    <t>消費者庁</t>
    <rPh sb="0" eb="3">
      <t>ショウヒシャ</t>
    </rPh>
    <rPh sb="3" eb="4">
      <t>チョウ</t>
    </rPh>
    <phoneticPr fontId="8"/>
  </si>
  <si>
    <t>地方消費者行政推進事業実施要領</t>
    <rPh sb="0" eb="2">
      <t>チホウ</t>
    </rPh>
    <rPh sb="2" eb="5">
      <t>ショウヒシャ</t>
    </rPh>
    <rPh sb="5" eb="7">
      <t>ギョウセイ</t>
    </rPh>
    <rPh sb="7" eb="9">
      <t>スイシン</t>
    </rPh>
    <rPh sb="9" eb="11">
      <t>ジギョウ</t>
    </rPh>
    <rPh sb="11" eb="13">
      <t>ジッシ</t>
    </rPh>
    <rPh sb="13" eb="15">
      <t>ヨウリョウ</t>
    </rPh>
    <phoneticPr fontId="8"/>
  </si>
  <si>
    <t>地方消費者行政交付金に係る事業開始期限及び活用期間の延長</t>
    <rPh sb="0" eb="2">
      <t>チホウ</t>
    </rPh>
    <rPh sb="2" eb="5">
      <t>ショウヒシャ</t>
    </rPh>
    <rPh sb="5" eb="7">
      <t>ギョウセイ</t>
    </rPh>
    <rPh sb="7" eb="10">
      <t>コウフキン</t>
    </rPh>
    <rPh sb="11" eb="12">
      <t>カカ</t>
    </rPh>
    <rPh sb="13" eb="15">
      <t>ジギョウ</t>
    </rPh>
    <rPh sb="15" eb="17">
      <t>カイシ</t>
    </rPh>
    <rPh sb="17" eb="19">
      <t>キゲン</t>
    </rPh>
    <rPh sb="19" eb="20">
      <t>オヨ</t>
    </rPh>
    <rPh sb="21" eb="23">
      <t>カツヨウ</t>
    </rPh>
    <rPh sb="23" eb="25">
      <t>キカン</t>
    </rPh>
    <rPh sb="26" eb="28">
      <t>エンチョウ</t>
    </rPh>
    <phoneticPr fontId="8"/>
  </si>
  <si>
    <t>地方消費者行政推進事業実施要領に定める地方消費者行政推進交付金の活用については、平成29年度末までの事業開始が要件となっていることや、各事業ともそれぞれ活用期間が定められている（事業メニュー７.消費者安全法第46条第２項の規定に基づく法定受託事務を除く）ことから、事業の開始期限及び活用期間の延長を求める。</t>
    <rPh sb="32" eb="34">
      <t>カツヨウ</t>
    </rPh>
    <phoneticPr fontId="8"/>
  </si>
  <si>
    <t>【支障事例】
１ 相談窓口に専門相談員が配置されていない自治体が平成28年3月現在で8町村あり、今後、相談機能体制の充実を図るべく相談員の配置を進めて行く必要があるが、相談員となる人材が、特に地方では著しく不足していることから配置できない状況にあり、当該交付金事業の開始期限である平成29年度までに相談員配置が間に合わない公算が大きい。
　単独による相談員配置が現状では困難として広域連携を模索する自治体もあるが、自治体相互間の調整等に時間を要しており、相談員配置の見込みはたっていない。
２ 相談員配置が進まない理由として、自治体の財政事情による部分も少なくなく、財政力指数が0.1～0.2台と財源の乏しい、財政力の弱さも挙げられる。当該交付金事業の活用期間はメニュー毎に設定されているが、この活用期間終了後は一律にすべて相談員の人件費等を自主財源で賄わなければならず、このことが一部の自治体における相談員の常設等の動きを鈍くしている一因となっている。終期の設定により、消費者行政に係る経費の中長期的な見通しを立てることができず、相談員の配置といった持続的な体制を見据えた取組に慎重となっている姿勢が見られる。
　また、既に相談員を設置している自治体にあっても、今後複雑、多様化する消費生活相談に対応していくためには相談員のレベルアップは欠かせず、最新情報の収集など定期的に知識を蓄えていく必要があるが、交付金活用期間終了後において、昨今の自治体の厳しい財政状況下にあっては自主財源の確保が容易ならざる状況も想定される。このため、相談員の専門性の維持・確保が困難となる等、質の低下を招き、相談窓口業務の後退につながるおそれがある。</t>
    <rPh sb="1" eb="3">
      <t>シショウ</t>
    </rPh>
    <rPh sb="3" eb="5">
      <t>ジレイ</t>
    </rPh>
    <phoneticPr fontId="8"/>
  </si>
  <si>
    <t>青森県</t>
    <phoneticPr fontId="8"/>
  </si>
  <si>
    <t>地方独立行政法人法第８条第２項、地方独立行政法人法施行令第２条３号、地方独立行政法人法施行令の一部を改正する政令等の公布及び施行について（通知）記第２第２項（平成２５年１０月１７日付け総行第２２号)</t>
    <phoneticPr fontId="8"/>
  </si>
  <si>
    <t>地方独立行政法人の「出資等に係る不要財産」及び「重要な財産」に当たらない出資財産の処分に係る定款変更の手続きの簡略化</t>
    <rPh sb="31" eb="32">
      <t>ア</t>
    </rPh>
    <rPh sb="51" eb="53">
      <t>テツヅ</t>
    </rPh>
    <rPh sb="55" eb="58">
      <t>カンリャクカ</t>
    </rPh>
    <phoneticPr fontId="8"/>
  </si>
  <si>
    <t>地方独立行政法人法（以下、「法」という）第４２条の２に基づく「出資等に係る不要財産」及び第４４条に基づく「重要な財産」に当たらない出資財産の処分に係る定款変更については、法第８条第２項「政令で定める軽微なもの」に規定するか、地方独立行政法人法施行令第２条第３号で規定する「総務大臣の指定する事項」としていただきたい。</t>
    <rPh sb="86" eb="87">
      <t>ダイ</t>
    </rPh>
    <rPh sb="106" eb="108">
      <t>キテイ</t>
    </rPh>
    <phoneticPr fontId="8"/>
  </si>
  <si>
    <t>【制度改正の必要性】
本県が設立した地方独立行政法人青森県産業技術センター（以下、「法人」という。）では、近年、県が現物出資した財産の処分が毎年発生する状況となっている。これまでの処分は全て、地方独立行政法人法第４２条の２に基づく「出資等に係る不要財産」及び第４４条の「条例で定める重要な財産」に当たらない出資財産の処分であり、処分に当たり議決は不要であったが、そのような財産でも法第８条第１項第９号の「資本金、出資及び資産に関する事項」として定款に定められていたことから、その変更には第８条第２項の定款の変更手続きが必要となった。今後も同様の処分が発生すると考えられ、この場合、財産処分の規模の大小や法人の経営に与える影響の多寡にかかわらず、財産の処分に係る定款の変更をするためには、全て、県議会の議決を経た上で総務大臣の認可を受ける手続きをすることとなり、円滑な業務運営の支障となっている。
【支障事例】
法人が、本県から出資を受けた土地の一部を平成２６年１１月に国土交通省に売却し、定款を変更することとなり、平成２７年７月にこの変更を総務大臣から認可された。また、同様に、法人が本県から出資を受けた土地の一部及び船舶を平成２７年１０月（船舶）と１１月（土地の一部）に民間会社に売却し、定款を変更することとなり、現在この変更認可を総務大臣に申請している。これらの財産は、「出資等に係る不要財産」及び「重要な財産」にあたらない出資財産であるが、処分に当たり定款の変更手続きが必要となり、総務省との事前協議、県議会上程議案の協議、議会対応と議決、認可申請といった多くの期間と事務が生じている。</t>
    <phoneticPr fontId="8"/>
  </si>
  <si>
    <t>廃棄物の処理及び清掃に関する法律
産業廃棄物管理票交付状況等報告書の集計結果に係る情報の提供について
（H20.6.27環境省大臣官房廃棄物・リサイクル対策部産業廃棄物課依頼通知）</t>
    <phoneticPr fontId="8"/>
  </si>
  <si>
    <t>産業廃棄物管理票交付状況等報告書の情報提供の廃止</t>
    <rPh sb="0" eb="2">
      <t>サンギョウ</t>
    </rPh>
    <rPh sb="2" eb="5">
      <t>ハイキブツ</t>
    </rPh>
    <rPh sb="5" eb="7">
      <t>カンリ</t>
    </rPh>
    <rPh sb="7" eb="8">
      <t>ヒョウ</t>
    </rPh>
    <rPh sb="8" eb="10">
      <t>コウフ</t>
    </rPh>
    <rPh sb="10" eb="13">
      <t>ジョウキョウナド</t>
    </rPh>
    <rPh sb="13" eb="16">
      <t>ホウコクショ</t>
    </rPh>
    <rPh sb="17" eb="19">
      <t>ジョウホウ</t>
    </rPh>
    <rPh sb="19" eb="21">
      <t>テイキョウ</t>
    </rPh>
    <rPh sb="22" eb="24">
      <t>ハイシ</t>
    </rPh>
    <phoneticPr fontId="8"/>
  </si>
  <si>
    <t>環境省の依頼通知により行っている「産業廃棄物管理票交付状況等報告書の集計結果に係る情報の提供」を廃止すること</t>
    <phoneticPr fontId="8"/>
  </si>
  <si>
    <t>【提案の経緯】
産業廃棄物の排出事業者は、廃棄物の処理及び清掃に関する法律に基づき、産業廃棄物管理票（マニフェスト）により最終処分まで責任を負っている。
また、排出事業者（産業廃棄物管理票交付者）は、同法第12条の３第７項の規定により、毎年度、管理票に関する報告書を都道府県知事に報告する義務がある。
廃棄物の処理及び清掃に関する法律上は、都道府県知事から環境大臣への当該報告書の報告・届出義務はないが、環境省の依頼通知に基づき、毎年度、県に提出される報告書（約2,600件）を集計し、環境省に報告している。
【具体的支障事例】
管理票に関する報告書を集計するために、毎年度、臨時職員を雇用（２カ月間）して業務を行っており事務コストを要している。
【制度改正の必要性】
県として、管理票に関する報告書を集計することに実益はないことから、本報告については廃止してもらいたい。</t>
    <rPh sb="1" eb="3">
      <t>テイアン</t>
    </rPh>
    <rPh sb="4" eb="6">
      <t>ケイイ</t>
    </rPh>
    <rPh sb="257" eb="260">
      <t>グタイテキ</t>
    </rPh>
    <rPh sb="260" eb="262">
      <t>シショウ</t>
    </rPh>
    <rPh sb="262" eb="264">
      <t>ジレイ</t>
    </rPh>
    <rPh sb="327" eb="329">
      <t>セイド</t>
    </rPh>
    <rPh sb="329" eb="331">
      <t>カイセイ</t>
    </rPh>
    <rPh sb="332" eb="335">
      <t>ヒツヨウセイ</t>
    </rPh>
    <phoneticPr fontId="8"/>
  </si>
  <si>
    <t>６【環境省】
（４）廃棄物の処理及び清掃に関する法律（昭45法137）
（ⅱ）産業廃棄物管理票交付状況等報告書（12条の３第７項）については、「循環利用量調査改善検討会」における当該集計結果に基づく統計データの更なる活用の可能性を含めた検討等を踏まえ、国からの依頼に基づき都道府県が行っている当該集計結果に係る情報提供の今後の在り方を、都道府県の意見を聴取した上で検討し、平成29年度中に結論を得る。その結果に基づいて必要な措置を講ずる。</t>
    <phoneticPr fontId="8"/>
  </si>
  <si>
    <t>【環境省】産業廃棄物管理票交付等状況報告書の統一等について(通知）(平成29年3月31日付け環境省大臣官房廃棄物・リサイクル対策部産業廃棄物課長）</t>
    <rPh sb="1" eb="4">
      <t>カンキョウショウ</t>
    </rPh>
    <rPh sb="5" eb="7">
      <t>サンギョウ</t>
    </rPh>
    <rPh sb="7" eb="10">
      <t>ハイキブツ</t>
    </rPh>
    <rPh sb="10" eb="12">
      <t>カンリ</t>
    </rPh>
    <rPh sb="12" eb="13">
      <t>ヒョウ</t>
    </rPh>
    <rPh sb="13" eb="15">
      <t>コウフ</t>
    </rPh>
    <rPh sb="15" eb="16">
      <t>トウ</t>
    </rPh>
    <rPh sb="16" eb="18">
      <t>ジョウキョウ</t>
    </rPh>
    <rPh sb="18" eb="21">
      <t>ホウコクショ</t>
    </rPh>
    <rPh sb="22" eb="24">
      <t>トウイツ</t>
    </rPh>
    <rPh sb="24" eb="25">
      <t>トウ</t>
    </rPh>
    <rPh sb="30" eb="32">
      <t>ツウチ</t>
    </rPh>
    <rPh sb="34" eb="36">
      <t>ヘイセイ</t>
    </rPh>
    <rPh sb="38" eb="39">
      <t>ネン</t>
    </rPh>
    <rPh sb="40" eb="41">
      <t>ガツ</t>
    </rPh>
    <rPh sb="43" eb="44">
      <t>ニチ</t>
    </rPh>
    <rPh sb="44" eb="45">
      <t>ツ</t>
    </rPh>
    <rPh sb="46" eb="49">
      <t>カンキョウショウ</t>
    </rPh>
    <rPh sb="49" eb="51">
      <t>ダイジン</t>
    </rPh>
    <rPh sb="51" eb="53">
      <t>カンボウ</t>
    </rPh>
    <rPh sb="53" eb="56">
      <t>ハイキブツ</t>
    </rPh>
    <rPh sb="62" eb="64">
      <t>タイサク</t>
    </rPh>
    <rPh sb="64" eb="65">
      <t>ブ</t>
    </rPh>
    <rPh sb="65" eb="67">
      <t>サンギョウ</t>
    </rPh>
    <rPh sb="67" eb="70">
      <t>ハイキブツ</t>
    </rPh>
    <rPh sb="70" eb="72">
      <t>カチョウ</t>
    </rPh>
    <phoneticPr fontId="0"/>
  </si>
  <si>
    <t>https://www.cao.go.jp/bunken-suishin/teianbosyu/2016/h28fu_tsuchi.html#h28_132</t>
    <phoneticPr fontId="134"/>
  </si>
  <si>
    <t>厚生労働省、農林水産省、経済産業省、国土交通省</t>
    <phoneticPr fontId="8"/>
  </si>
  <si>
    <t>農村地域工業等導入促進法</t>
    <phoneticPr fontId="8"/>
  </si>
  <si>
    <t>農村地域工業等導入促進法第２条第２項に規定する「工業等」の弾力的な運用</t>
    <rPh sb="0" eb="2">
      <t>ノウソン</t>
    </rPh>
    <rPh sb="2" eb="4">
      <t>チイキ</t>
    </rPh>
    <rPh sb="4" eb="6">
      <t>コウギョウ</t>
    </rPh>
    <rPh sb="6" eb="7">
      <t>トウ</t>
    </rPh>
    <rPh sb="7" eb="9">
      <t>ドウニュウ</t>
    </rPh>
    <rPh sb="9" eb="12">
      <t>ソクシンホウ</t>
    </rPh>
    <rPh sb="12" eb="13">
      <t>ダイ</t>
    </rPh>
    <rPh sb="14" eb="15">
      <t>ジョウ</t>
    </rPh>
    <rPh sb="15" eb="16">
      <t>ダイ</t>
    </rPh>
    <rPh sb="17" eb="18">
      <t>コウ</t>
    </rPh>
    <rPh sb="19" eb="21">
      <t>キテイ</t>
    </rPh>
    <rPh sb="24" eb="26">
      <t>コウギョウ</t>
    </rPh>
    <rPh sb="26" eb="27">
      <t>トウ</t>
    </rPh>
    <rPh sb="29" eb="32">
      <t>ダンリョクテキ</t>
    </rPh>
    <rPh sb="33" eb="35">
      <t>ウンヨウ</t>
    </rPh>
    <phoneticPr fontId="8"/>
  </si>
  <si>
    <t>農村地域工業等導入促進法第２条第２項に規定する、農村地域に導入する工業等の業種について、社会経済情勢や地域の実情に応じて弾力的に運用できるようにすること</t>
    <phoneticPr fontId="8"/>
  </si>
  <si>
    <t>【提案の背景】
農工法第２条第２項は、農工団地に進出できる工業等の業種を工業（製造業）、道路貨物運　送業、倉庫業、梱包業及び卸売業に限定されている。
本県では、農工法に基づき、県が４計画、市町村が19計画を策定し、農工団地58団地、511ｈａを造成し、141社の企業が操業しているが、造成したものの企業立地が進んでいない面積が約28ｈａあり、また、計画上は、農工団地を造成することとなっているが、立地を希望する企業がないことから、未整備の団地が７団地、31ｈａある。
【具体的支障事例】
地域再生法の改正により、整備後５年以上工場等用に供されていない遊休工場用地については、特例により農工法第２条２項で定める業種以外の産業用に供することができるようになったが、未整備地や整備後５年未満の工場用地についてはその特例が適用されない。
本県においては、実際に昨年度に農工団地への参入を希望した業者は６業者があったが、農工法で定める業種ではないため、また、整備後あるいは工場撤退後５年未満の用地であったため、地域再生法の特例を受けられず、工場立地を断念し、結果、遊休工場用地の解消に至らなかった例がある。</t>
    <phoneticPr fontId="8"/>
  </si>
  <si>
    <t>６【厚生労働省（15）】【農林水産省（７）】【経済産業省（５）】【国土交通省（11）】
農村地域工業等導入促進法（昭46法112）
工業等（２条２項）の業種については、対象を拡大する方向で検討し、平成28年中に結論を得る。その結果に基づいて必要な措置を講ずる。</t>
    <rPh sb="2" eb="4">
      <t>コウセイ</t>
    </rPh>
    <rPh sb="4" eb="7">
      <t>ロウドウショウ</t>
    </rPh>
    <rPh sb="13" eb="15">
      <t>ノウリン</t>
    </rPh>
    <rPh sb="15" eb="18">
      <t>スイサンショウ</t>
    </rPh>
    <rPh sb="23" eb="25">
      <t>ケイザイ</t>
    </rPh>
    <rPh sb="25" eb="28">
      <t>サンギョウショウ</t>
    </rPh>
    <rPh sb="33" eb="35">
      <t>コクド</t>
    </rPh>
    <rPh sb="35" eb="38">
      <t>コウツウショウ</t>
    </rPh>
    <phoneticPr fontId="8"/>
  </si>
  <si>
    <t>山口県、中国地方知事会</t>
    <rPh sb="0" eb="3">
      <t>ヤマグチケン</t>
    </rPh>
    <rPh sb="4" eb="6">
      <t>チュウゴク</t>
    </rPh>
    <rPh sb="6" eb="8">
      <t>チホウ</t>
    </rPh>
    <rPh sb="8" eb="11">
      <t>チジカイ</t>
    </rPh>
    <phoneticPr fontId="8"/>
  </si>
  <si>
    <t>総務省、文部科学省、厚生労働省、農林水産省、経済産業省、国土交通省、環境省</t>
    <rPh sb="0" eb="3">
      <t>ソウムショウ</t>
    </rPh>
    <rPh sb="4" eb="6">
      <t>モンブ</t>
    </rPh>
    <rPh sb="6" eb="9">
      <t>カガクショウ</t>
    </rPh>
    <rPh sb="10" eb="12">
      <t>コウセイ</t>
    </rPh>
    <rPh sb="12" eb="15">
      <t>ロウドウショウ</t>
    </rPh>
    <rPh sb="16" eb="18">
      <t>ノウリン</t>
    </rPh>
    <rPh sb="18" eb="21">
      <t>スイサンショウ</t>
    </rPh>
    <rPh sb="22" eb="24">
      <t>ケイザイ</t>
    </rPh>
    <rPh sb="24" eb="27">
      <t>サンギョウショウ</t>
    </rPh>
    <rPh sb="28" eb="30">
      <t>コクド</t>
    </rPh>
    <rPh sb="30" eb="33">
      <t>コウツウショウ</t>
    </rPh>
    <rPh sb="34" eb="37">
      <t>カンキョウショウ</t>
    </rPh>
    <phoneticPr fontId="8"/>
  </si>
  <si>
    <t>半島振興法第３条第１項</t>
    <phoneticPr fontId="8"/>
  </si>
  <si>
    <t>半島振興計画に係る主務大臣の協議、同意の廃止</t>
    <phoneticPr fontId="8"/>
  </si>
  <si>
    <t>都道府県が半島振興計画を作成する際には、あらかじめ主務大臣へ協議し同意を得ることとされているが、半島振興計画の作成に関して主務大臣が都道府県に変更を求めることができることとした上で、計画策定後の主務大臣への提出制度に改める。</t>
    <rPh sb="71" eb="73">
      <t>ヘンコウ</t>
    </rPh>
    <rPh sb="74" eb="75">
      <t>モト</t>
    </rPh>
    <phoneticPr fontId="8"/>
  </si>
  <si>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半島振興計画の作成において、主務大臣への協議（事前確認を含む）及び同意を得るために多大な時間と労力を要している。（本県のH27計画策定時には、事前確認を含めて国協議に約７か月を要している）</t>
    <rPh sb="238" eb="240">
      <t>ジゼン</t>
    </rPh>
    <rPh sb="240" eb="242">
      <t>カクニン</t>
    </rPh>
    <rPh sb="243" eb="244">
      <t>フク</t>
    </rPh>
    <rPh sb="286" eb="288">
      <t>ジゼン</t>
    </rPh>
    <rPh sb="288" eb="290">
      <t>カクニン</t>
    </rPh>
    <rPh sb="291" eb="292">
      <t>フク</t>
    </rPh>
    <rPh sb="298" eb="299">
      <t>ヤク</t>
    </rPh>
    <phoneticPr fontId="8"/>
  </si>
  <si>
    <t>６【総務省（６）】【文部科学省（４）】【厚生労働省（16）】【農林水産省（10）】
　【経済産業省（６）】【国土交通省（15）】【環境省（６）】
半島振興法（昭60法63）
半島振興計画（３条）の策定に係る事務については、事前調整における都道府県の事務負担の軽減を図るため、これまで複数回にわたり行ってきた計画案の調整を１回とすることを原則とするとともに、事前調整における留意事項等について都道府県への情報提供を行うなど、事務の簡素化に資する措置を次回の半島振興計画策定時に講ずる。</t>
    <rPh sb="10" eb="12">
      <t>モンブ</t>
    </rPh>
    <rPh sb="12" eb="15">
      <t>カガクショウ</t>
    </rPh>
    <rPh sb="20" eb="22">
      <t>コウセイ</t>
    </rPh>
    <rPh sb="22" eb="25">
      <t>ロウドウショウ</t>
    </rPh>
    <rPh sb="31" eb="33">
      <t>ノウリン</t>
    </rPh>
    <rPh sb="33" eb="36">
      <t>スイサンショウ</t>
    </rPh>
    <rPh sb="44" eb="46">
      <t>ケイザイ</t>
    </rPh>
    <rPh sb="46" eb="49">
      <t>サンギョウショウ</t>
    </rPh>
    <rPh sb="54" eb="56">
      <t>コクド</t>
    </rPh>
    <rPh sb="56" eb="59">
      <t>コウツウショウ</t>
    </rPh>
    <rPh sb="65" eb="68">
      <t>カンキョウショウ</t>
    </rPh>
    <phoneticPr fontId="8"/>
  </si>
  <si>
    <t>離島振興法第４条第10項、第11項</t>
    <rPh sb="8" eb="9">
      <t>ダイ</t>
    </rPh>
    <phoneticPr fontId="8"/>
  </si>
  <si>
    <t>離島振興計画に係る主務大臣の事前審査の廃止</t>
    <phoneticPr fontId="8"/>
  </si>
  <si>
    <t>都道府県が離島振興計画を定めたときには、直ちに、これを主務大臣に提出し、主務大臣は離島振興基本方針に適合していないときは都道府県に変更すべきことを求めることができるとされているが、実務上行われている離島振興計画案の事前提出による審査について、廃止する。</t>
    <phoneticPr fontId="8"/>
  </si>
  <si>
    <t>【現状】
離島振興法第４条により、「都道府県は、離島振興基本方針に基づき離島振興計画を定めた際にこれを主務大臣に提出し、主務大臣は、離島振興基本方針に適合していないと認めるときは、当該都道府県に対しこれを変更すべきことを求めることができる。」と定められているが、実務上、計画策定前に離島振興計画案の事前提出により、離島振興基本方針に適合するか否かの審査が行われている。
なお、同様の趣旨で制定されている山村振興法に基づき県が策定する山村振興基本方針においては、国への事前提出による審査は行われていない。
【具体的な支障事例】
離島振興計画の策定において、実務上行われている、事前審査に多大な時間と労力を要している。（本県のH25計画策定時には、国協議に５か月を要している）</t>
    <phoneticPr fontId="8"/>
  </si>
  <si>
    <t>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t>
    <phoneticPr fontId="8"/>
  </si>
  <si>
    <t>改正離島振興法の成立に伴う新たな離島振興計画策定について、時間に余裕を持って調整が可能となるようにするとともに、事務の簡素化に資するため、以下の措置を講じた。
・離島活性化交付金事業に係る事業の経過措置について改正離島振興法に規定された。
・令和４年11月25日に開催した離島関係都道県連絡会において、離島振興計画策定に関する説明を行った。
・離島振興計画に記載する産業振興促進事項について、Q&amp;A形式で周知した。</t>
    <phoneticPr fontId="134"/>
  </si>
  <si>
    <t>【国土交通省】離島振興法改正に係る離島関係都道県連絡会資料
【国土交通省】産業振興促進事項Q&amp;A</t>
    <rPh sb="31" eb="33">
      <t>コクド</t>
    </rPh>
    <rPh sb="33" eb="36">
      <t>コウツウショウ</t>
    </rPh>
    <phoneticPr fontId="134"/>
  </si>
  <si>
    <t>https://www.cao.go.jp/bunken-suishin/teianbosyu/2016/h28fu_tsuchi.html#h28_135</t>
  </si>
  <si>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71" eb="73">
      <t>ノウリン</t>
    </rPh>
    <rPh sb="73" eb="76">
      <t>スイサンショウ</t>
    </rPh>
    <rPh sb="76" eb="78">
      <t>ノウソン</t>
    </rPh>
    <rPh sb="78" eb="80">
      <t>シンコウ</t>
    </rPh>
    <rPh sb="80" eb="81">
      <t>キョク</t>
    </rPh>
    <rPh sb="81" eb="83">
      <t>ノウソン</t>
    </rPh>
    <rPh sb="83" eb="85">
      <t>セイサク</t>
    </rPh>
    <rPh sb="85" eb="86">
      <t>ブ</t>
    </rPh>
    <rPh sb="86" eb="88">
      <t>チイキ</t>
    </rPh>
    <rPh sb="88" eb="90">
      <t>シンコウ</t>
    </rPh>
    <rPh sb="90" eb="91">
      <t>カ</t>
    </rPh>
    <rPh sb="93" eb="95">
      <t>ケイザイ</t>
    </rPh>
    <rPh sb="95" eb="98">
      <t>サンギョウショウ</t>
    </rPh>
    <rPh sb="98" eb="100">
      <t>チイキ</t>
    </rPh>
    <rPh sb="100" eb="102">
      <t>ケイザイ</t>
    </rPh>
    <rPh sb="102" eb="104">
      <t>サンギョウ</t>
    </rPh>
    <rPh sb="108" eb="110">
      <t>チイキ</t>
    </rPh>
    <rPh sb="110" eb="112">
      <t>サンギョウ</t>
    </rPh>
    <rPh sb="112" eb="114">
      <t>キバン</t>
    </rPh>
    <rPh sb="114" eb="116">
      <t>セイビ</t>
    </rPh>
    <rPh sb="116" eb="117">
      <t>カ</t>
    </rPh>
    <rPh sb="119" eb="121">
      <t>コクド</t>
    </rPh>
    <rPh sb="121" eb="124">
      <t>コウツウショウ</t>
    </rPh>
    <rPh sb="124" eb="126">
      <t>コクド</t>
    </rPh>
    <rPh sb="126" eb="128">
      <t>セイサク</t>
    </rPh>
    <rPh sb="128" eb="129">
      <t>キョク</t>
    </rPh>
    <rPh sb="129" eb="131">
      <t>リトウ</t>
    </rPh>
    <rPh sb="131" eb="133">
      <t>シンコウ</t>
    </rPh>
    <rPh sb="133" eb="134">
      <t>カ</t>
    </rPh>
    <rPh sb="136" eb="139">
      <t>カンキョウショウ</t>
    </rPh>
    <rPh sb="139" eb="141">
      <t>シゼン</t>
    </rPh>
    <rPh sb="141" eb="143">
      <t>カンキョウ</t>
    </rPh>
    <rPh sb="143" eb="144">
      <t>キョク</t>
    </rPh>
    <rPh sb="144" eb="147">
      <t>ソウムカ</t>
    </rPh>
    <phoneticPr fontId="134"/>
  </si>
  <si>
    <t>沿岸漁業改善資金助成法第６条第１項、
中小漁業融資保証法第４条</t>
    <rPh sb="11" eb="12">
      <t>ダイ</t>
    </rPh>
    <rPh sb="13" eb="14">
      <t>ジョウ</t>
    </rPh>
    <rPh sb="14" eb="15">
      <t>ダイ</t>
    </rPh>
    <rPh sb="16" eb="17">
      <t>コウ</t>
    </rPh>
    <rPh sb="28" eb="29">
      <t>ダイ</t>
    </rPh>
    <rPh sb="30" eb="31">
      <t>ジョウ</t>
    </rPh>
    <phoneticPr fontId="8"/>
  </si>
  <si>
    <t>沿岸漁業改善資金の金融機関による転貸融資方式の追加、転貸融資の場合の機関保証の対象化</t>
    <phoneticPr fontId="8"/>
  </si>
  <si>
    <t>沿岸漁業改善資金の貸付において、都道府県の直接貸付制度に加え、漁協等の金融機関による転貸融資方式を追加するとともに、転貸融資方式の場合、漁業信用基金協会による保証の対象とする。</t>
    <rPh sb="58" eb="60">
      <t>テンタイ</t>
    </rPh>
    <rPh sb="60" eb="62">
      <t>ユウシ</t>
    </rPh>
    <rPh sb="62" eb="64">
      <t>ホウシキ</t>
    </rPh>
    <rPh sb="65" eb="67">
      <t>バアイ</t>
    </rPh>
    <phoneticPr fontId="8"/>
  </si>
  <si>
    <t>【制度の概要】
沿岸漁業改善資金は、沿岸漁業改善資金助成法に基づき、国の助成を受けて都道府県の特別会計に資金を造成し、漁業従事者等に貸付を行う制度である。
なお、山口県では当資金の貸付原資については、平成11年度以降追加造成することなく、自己回転により事業を実施している。
【具体的な支障事例】
この貸付は、都道府県が直接貸付を行う制度となっており、漁業信用基金協会の保証を受けることができない。貸付に当たっては、担保又は連帯保証人の徴求が義務付けられているが、山口県では担保対象物件の評価や管理、また財産処分等の手続きが容易ではないこと等から、連帯保証人の徴求を原則として運用している。
近年漁業者が中古船やレーダー等の購入のために当資金の利用を検討していたが、連帯保証人の確保の見込みが立たず、利用を断念した事例等がある。今後、民法が改正され、債務保証の要件が厳格化されれば、今以上に連帯保証人の確保が困難になると見込まれる。
【制度改正の必要性】
新規漁業就業者の確保・定着がより促進されるよう、資金調達手段の多様化を図るとともに、保証人の確保が困難なため当資金を利用できない漁業者への対策を講じる必要がある。
【参考】
なお、旧農業改良資金及び林業・木材産業改善資金においては、都道府県直貸方式に、金融機関等による転貸融資方式が追加されるとともに、機関保証を利用できることとされている。</t>
    <rPh sb="231" eb="233">
      <t>ヤマグチ</t>
    </rPh>
    <rPh sb="352" eb="354">
      <t>ダンネン</t>
    </rPh>
    <rPh sb="358" eb="359">
      <t>トウ</t>
    </rPh>
    <rPh sb="417" eb="419">
      <t>セイド</t>
    </rPh>
    <rPh sb="419" eb="421">
      <t>カイセイ</t>
    </rPh>
    <rPh sb="422" eb="425">
      <t>ヒツヨウセイ</t>
    </rPh>
    <rPh sb="427" eb="429">
      <t>シンキ</t>
    </rPh>
    <rPh sb="429" eb="431">
      <t>ギョギョウ</t>
    </rPh>
    <rPh sb="431" eb="434">
      <t>シュウギョウシャ</t>
    </rPh>
    <rPh sb="435" eb="437">
      <t>カクホ</t>
    </rPh>
    <rPh sb="438" eb="440">
      <t>テイチャク</t>
    </rPh>
    <rPh sb="443" eb="445">
      <t>ソクシン</t>
    </rPh>
    <rPh sb="451" eb="453">
      <t>シキン</t>
    </rPh>
    <rPh sb="453" eb="455">
      <t>チョウタツ</t>
    </rPh>
    <rPh sb="455" eb="457">
      <t>シュダン</t>
    </rPh>
    <rPh sb="458" eb="461">
      <t>タヨウカ</t>
    </rPh>
    <rPh sb="462" eb="463">
      <t>ハカ</t>
    </rPh>
    <rPh sb="469" eb="472">
      <t>ホショウニン</t>
    </rPh>
    <rPh sb="473" eb="475">
      <t>カクホ</t>
    </rPh>
    <rPh sb="476" eb="478">
      <t>コンナン</t>
    </rPh>
    <rPh sb="481" eb="482">
      <t>トウ</t>
    </rPh>
    <rPh sb="482" eb="484">
      <t>シキン</t>
    </rPh>
    <rPh sb="485" eb="487">
      <t>リヨウ</t>
    </rPh>
    <rPh sb="491" eb="494">
      <t>ギョギョウシャ</t>
    </rPh>
    <rPh sb="496" eb="498">
      <t>タイサク</t>
    </rPh>
    <rPh sb="499" eb="500">
      <t>コウ</t>
    </rPh>
    <rPh sb="502" eb="504">
      <t>ヒツヨウ</t>
    </rPh>
    <rPh sb="510" eb="512">
      <t>サンコウ</t>
    </rPh>
    <rPh sb="517" eb="518">
      <t>キュウ</t>
    </rPh>
    <rPh sb="518" eb="520">
      <t>ノウギョウ</t>
    </rPh>
    <rPh sb="520" eb="522">
      <t>カイリョウ</t>
    </rPh>
    <rPh sb="522" eb="524">
      <t>シキン</t>
    </rPh>
    <rPh sb="524" eb="525">
      <t>オヨ</t>
    </rPh>
    <rPh sb="526" eb="528">
      <t>リンギョウ</t>
    </rPh>
    <rPh sb="529" eb="531">
      <t>モクザイ</t>
    </rPh>
    <rPh sb="531" eb="533">
      <t>サンギョウ</t>
    </rPh>
    <rPh sb="533" eb="535">
      <t>カイゼン</t>
    </rPh>
    <rPh sb="535" eb="537">
      <t>シキン</t>
    </rPh>
    <rPh sb="543" eb="547">
      <t>トドウフケン</t>
    </rPh>
    <rPh sb="547" eb="548">
      <t>チョク</t>
    </rPh>
    <rPh sb="548" eb="549">
      <t>カシ</t>
    </rPh>
    <rPh sb="549" eb="551">
      <t>ホウシキ</t>
    </rPh>
    <rPh sb="553" eb="555">
      <t>キンユウ</t>
    </rPh>
    <rPh sb="555" eb="557">
      <t>キカン</t>
    </rPh>
    <rPh sb="557" eb="558">
      <t>トウ</t>
    </rPh>
    <rPh sb="561" eb="563">
      <t>テンタイ</t>
    </rPh>
    <rPh sb="563" eb="565">
      <t>ユウシ</t>
    </rPh>
    <rPh sb="565" eb="567">
      <t>ホウシキ</t>
    </rPh>
    <rPh sb="568" eb="570">
      <t>ツイカ</t>
    </rPh>
    <rPh sb="578" eb="580">
      <t>キカン</t>
    </rPh>
    <rPh sb="580" eb="582">
      <t>ホショウ</t>
    </rPh>
    <rPh sb="583" eb="585">
      <t>リヨウ</t>
    </rPh>
    <phoneticPr fontId="8"/>
  </si>
  <si>
    <t>６【農林水産省】
（９）沿岸漁業改善資金助成法（昭54法25）
（ⅰ）沿岸漁業改善資金については、物的担保の活用状況の実態や物的担保が活用されにくい理由等について都道府県に対する調査を平成28年度中に行い、その結果を踏まえ、活用事例を都道府県へ情報提供するなどの物的担保の活用による同資金の利用促進に資する措置を平成29年中に講ずる。
（ⅱ）沿岸漁業改善資金の貸付方法については、上記調査結果及び同資金の利用促進に資する措置の状況を踏まえ、転貸融資方式の導入等を含め、更なる利用促進に向けた検討を行い、平成32年中に結論を得る。その結果に基づいて必要な措置を講ずる。</t>
    <phoneticPr fontId="8"/>
  </si>
  <si>
    <t>＜令２＞
５【農林水産省】
（８）中小漁業融資保証法（昭27法346）及び沿岸漁業改善資金助成法（昭54法25）
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t>
    <rPh sb="1" eb="2">
      <t>レイ</t>
    </rPh>
    <rPh sb="7" eb="9">
      <t>ノウリン</t>
    </rPh>
    <rPh sb="9" eb="12">
      <t>スイサンショウ</t>
    </rPh>
    <phoneticPr fontId="134"/>
  </si>
  <si>
    <t>（ⅰ）平成29年3月10日に水産庁増殖推進部研究指導課普及育成班と内閣府地方分権改革推進室の連名にて都道府県に対し、沿岸漁業改善資金の利用状況等についての調査依頼の事務連絡を発出。また、利用状況調査の回答結果を取りまとめ、平成29年12月5日に水産庁増殖推進部研究指導課普及育成班と内閣府地方分権改革推進室の連名にて都道府県に対し、物的担保の活用事例等について情報提供を行い利用の促進を図った。
（ⅱ）平成29年12月5日の事務連絡発出後の物的担保の活用状況等を把握するため、令和元年７月３日に水産庁増殖推進部研究指導課普及育成班から都道府県に対し、フォローアップ調査依頼の事務連絡を発出した。フォローアップ調査の回答結果のとりまとめを行い、令和２年３月に都道府県に対しとりまとめ結果について情報提供を行った。
令和２年８月5日開催の地方分権改革有識者会議提案募集検討専門部会での議論を踏まえ、令和２年8月31日に、水産庁増殖推進部研究指導課、水産庁漁政部水産経営課及び内閣府地方分権改革推進室の連名にて、都道府県に対し、沿岸漁業改善資金に係る転貸融資方式の導入に関する調査依頼の事務連絡を発出した。
令和２年12月18日「令和２年の地方からの提案等に関する対応方針」において、「沿岸漁業改善資金の貸付けについては、同資金の更なる利用促進に資するよう、都道府県が転貸融資方式を導入することを可能とするとともに、転貸融資方式により貸付けを受ける者が負担する債務について漁業信用基金協会が保証を行うことを可能とする。」旨を閣議決定した。
中小漁業融資保証法及び沿岸漁業改善資金助成法の改正を含む「地域の自主性及び自立性を高めるための改革の推進を図るための関係法律の整備に関する法律案」（第11次地方分権一括法案）を第204回国会に提出、令和３年５月19日成立。
令和３年8月5日に「沿岸漁業改善資金助成法施行令等の一部を改正する政令」を閣議決定。令和３年8月6日公布。令和3年10月20日に「沿岸漁業改善資金助成法施行規則等の一部を改正する政令」及び令和３年10月29日に「農商工等連携事業計画の認定等に関する命令の一部を改正する命令」を公布。
令和４年２月８日に各都道府県沿岸漁業改善資金担当者及び中小漁業融資保証担当者を対象に第11次地方分権一括法による沿岸漁業改善資金制度及び中小漁業融資保証制度の一部改正に伴う説明会を実施。令和４年３月４日に「沿岸漁業改善資金助成法施行令第２条の表第５号の農林水産大臣が定める基準等を定める件」及び「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を公布。令和４年３月８日に「沿岸漁業改善資金計画の取扱いについて」（農林水産事務次官依命通知）、「沿岸漁業改善資金計画の取扱いについて」（水産庁長官通知）、「沿岸漁業改善資金助成法の施行について」（農林水産事務次官依命通知）、「沿岸漁業改善資金助成法の運営について」（水産庁長官通知）の一部改正を通知。</t>
    <phoneticPr fontId="134"/>
  </si>
  <si>
    <t>＜平28対応方針（ⅰ）＞
平成28年の地方からの提案等に関する対応方針を受けた沿岸漁業改善資金に係る物的担保の活用状況等に関する情報提供について（平成29年12月５日付け水産庁増殖推進部研究指導課普及育成班・内閣府地方分権改革推進室事務連絡）
＜令２対応方針（ⅱ）＞
【農林水産省】沿岸漁業改善資金助成法施行令第２条の表第５号の農林水産大臣が定める基準等を定める件（令和４年３月４日付け農林水産省告示第535号）
【農林水産省】中小企業者と農林漁業者との連携による事業活動の促進に関する法律第４条第２項第２号イの農業者等が実施する農業改良措置を支援するための措置等を定める省令第４条第５号の農林水産大臣が定める基準等を定める件（令和４年３月４日付け農林水産省告示第536号）
【農林水産省】「沿岸漁業改善資金計画の取扱いについて」の一部改正について（令和４年３月８日付け３水推第1459号農林水産事務次官依命通知）
【農林水産省】「沿岸漁業改善資金計画の取扱いについて」の一部改正について（令和４年３月８日付け３水推第1460号水産庁長官通知）
【農林水産省】「沿岸漁業改善資金助成法の施行について」の一部改正について（令和４年３月８日付け３水推第1463号農林水産事務次官依命通知）
【農林水産省】「沿岸漁業改善資金助成法の運営について」の一部改正について（令和４年３月８日付け３水推第1464号水産庁長官通知）</t>
    <rPh sb="1" eb="2">
      <t>ヘイ</t>
    </rPh>
    <rPh sb="4" eb="6">
      <t>タイオウ</t>
    </rPh>
    <rPh sb="6" eb="8">
      <t>ホウシン</t>
    </rPh>
    <rPh sb="83" eb="84">
      <t>ヅ</t>
    </rPh>
    <rPh sb="85" eb="88">
      <t>スイサンチョウ</t>
    </rPh>
    <rPh sb="88" eb="90">
      <t>ゾウショク</t>
    </rPh>
    <rPh sb="90" eb="92">
      <t>スイシン</t>
    </rPh>
    <rPh sb="92" eb="93">
      <t>ブ</t>
    </rPh>
    <rPh sb="93" eb="95">
      <t>ケンキュウ</t>
    </rPh>
    <rPh sb="95" eb="97">
      <t>シドウ</t>
    </rPh>
    <rPh sb="97" eb="98">
      <t>カ</t>
    </rPh>
    <rPh sb="98" eb="100">
      <t>フキュウ</t>
    </rPh>
    <rPh sb="100" eb="102">
      <t>イクセイ</t>
    </rPh>
    <rPh sb="102" eb="103">
      <t>ハン</t>
    </rPh>
    <rPh sb="104" eb="106">
      <t>ナイカク</t>
    </rPh>
    <rPh sb="106" eb="107">
      <t>フ</t>
    </rPh>
    <rPh sb="107" eb="109">
      <t>チホウ</t>
    </rPh>
    <rPh sb="109" eb="111">
      <t>ブンケン</t>
    </rPh>
    <rPh sb="111" eb="113">
      <t>カイカク</t>
    </rPh>
    <rPh sb="113" eb="115">
      <t>スイシン</t>
    </rPh>
    <rPh sb="115" eb="116">
      <t>シツ</t>
    </rPh>
    <rPh sb="124" eb="125">
      <t>レイ</t>
    </rPh>
    <rPh sb="126" eb="128">
      <t>タイオウ</t>
    </rPh>
    <rPh sb="128" eb="130">
      <t>ホウシン</t>
    </rPh>
    <rPh sb="209" eb="211">
      <t>ノウリン</t>
    </rPh>
    <rPh sb="211" eb="214">
      <t>スイサンショウ</t>
    </rPh>
    <rPh sb="340" eb="342">
      <t>ノウリン</t>
    </rPh>
    <rPh sb="342" eb="345">
      <t>スイサンショウ</t>
    </rPh>
    <phoneticPr fontId="134"/>
  </si>
  <si>
    <t>https://www.cao.go.jp/bunken-suishin/teianbosyu/2016/h28fu_tsuchi.html#h28_136</t>
    <phoneticPr fontId="134"/>
  </si>
  <si>
    <t>水産庁増殖推進部研究指導課</t>
    <phoneticPr fontId="134"/>
  </si>
  <si>
    <t>鳥取県、中国地方知事会、兵庫県、和歌山県、徳島県</t>
    <rPh sb="0" eb="3">
      <t>トットリケン</t>
    </rPh>
    <rPh sb="4" eb="6">
      <t>チュウゴク</t>
    </rPh>
    <rPh sb="6" eb="8">
      <t>チホウ</t>
    </rPh>
    <rPh sb="8" eb="11">
      <t>チジカイ</t>
    </rPh>
    <rPh sb="12" eb="14">
      <t>ヒョウゴ</t>
    </rPh>
    <rPh sb="14" eb="15">
      <t>ケン</t>
    </rPh>
    <rPh sb="16" eb="20">
      <t>ワカヤマケン</t>
    </rPh>
    <rPh sb="21" eb="24">
      <t>トクシマケン</t>
    </rPh>
    <phoneticPr fontId="8"/>
  </si>
  <si>
    <t>旅行業法施行規則第1条の2第3号</t>
    <rPh sb="0" eb="3">
      <t>リョコウギョウ</t>
    </rPh>
    <rPh sb="3" eb="4">
      <t>ホウ</t>
    </rPh>
    <rPh sb="4" eb="6">
      <t>セコウ</t>
    </rPh>
    <rPh sb="6" eb="8">
      <t>キソク</t>
    </rPh>
    <rPh sb="8" eb="9">
      <t>ダイ</t>
    </rPh>
    <rPh sb="10" eb="11">
      <t>ジョウ</t>
    </rPh>
    <rPh sb="13" eb="14">
      <t>ダイ</t>
    </rPh>
    <rPh sb="15" eb="16">
      <t>ゴウ</t>
    </rPh>
    <phoneticPr fontId="8"/>
  </si>
  <si>
    <t>第3種旅行業が取り扱う募集型企画旅行の実施区域の拡大</t>
    <rPh sb="0" eb="1">
      <t>ダイ</t>
    </rPh>
    <rPh sb="2" eb="3">
      <t>シュ</t>
    </rPh>
    <rPh sb="3" eb="6">
      <t>リョコウギョウ</t>
    </rPh>
    <rPh sb="7" eb="8">
      <t>ト</t>
    </rPh>
    <rPh sb="9" eb="10">
      <t>アツカ</t>
    </rPh>
    <rPh sb="11" eb="13">
      <t>ボシュウ</t>
    </rPh>
    <rPh sb="13" eb="14">
      <t>ガタ</t>
    </rPh>
    <rPh sb="14" eb="16">
      <t>キカク</t>
    </rPh>
    <rPh sb="16" eb="18">
      <t>リョコウ</t>
    </rPh>
    <rPh sb="19" eb="21">
      <t>ジッシ</t>
    </rPh>
    <rPh sb="21" eb="23">
      <t>クイキ</t>
    </rPh>
    <rPh sb="24" eb="26">
      <t>カクダイ</t>
    </rPh>
    <phoneticPr fontId="8"/>
  </si>
  <si>
    <t>現行の第3種旅行業では、募集型企画旅行の実施区域は、営業所が所在する市町村と隣接する市町村等の区域だが、これを隣接都道府県まで拡大する。</t>
    <rPh sb="0" eb="2">
      <t>ゲンコウ</t>
    </rPh>
    <rPh sb="3" eb="4">
      <t>ダイ</t>
    </rPh>
    <rPh sb="5" eb="6">
      <t>シュ</t>
    </rPh>
    <rPh sb="6" eb="9">
      <t>リョコウギョウ</t>
    </rPh>
    <rPh sb="12" eb="14">
      <t>ボシュウ</t>
    </rPh>
    <rPh sb="14" eb="15">
      <t>ガタ</t>
    </rPh>
    <rPh sb="15" eb="17">
      <t>キカク</t>
    </rPh>
    <rPh sb="17" eb="19">
      <t>リョコウ</t>
    </rPh>
    <rPh sb="20" eb="22">
      <t>ジッシ</t>
    </rPh>
    <rPh sb="22" eb="24">
      <t>クイキ</t>
    </rPh>
    <rPh sb="26" eb="29">
      <t>エイギョウショ</t>
    </rPh>
    <rPh sb="30" eb="32">
      <t>ショザイ</t>
    </rPh>
    <rPh sb="34" eb="37">
      <t>シチョウソン</t>
    </rPh>
    <rPh sb="38" eb="40">
      <t>リンセツ</t>
    </rPh>
    <rPh sb="42" eb="45">
      <t>シチョウソン</t>
    </rPh>
    <rPh sb="45" eb="46">
      <t>トウ</t>
    </rPh>
    <rPh sb="47" eb="49">
      <t>クイキ</t>
    </rPh>
    <rPh sb="55" eb="57">
      <t>リンセツ</t>
    </rPh>
    <rPh sb="57" eb="61">
      <t>トドウフケン</t>
    </rPh>
    <rPh sb="63" eb="65">
      <t>カクダイ</t>
    </rPh>
    <phoneticPr fontId="8"/>
  </si>
  <si>
    <t>【制度改正の必要性】
　観光による地方創生を進め、旅行者の広域化・多様化するニーズに応えるためには、地域の観光資源を基にした旅行商品や多様な広域観光周遊ルートを創設することが必要であり、地域の観光資源を熟知した地元の中小旅行業者による募集型企画旅行の創出を促進することが必要。
　県内の中小旅行業者は第3種旅行業者である場合が多いが、第3種旅行業者による募集型企画旅行の実施区域は、旅行業法施行規則第1条の2により、営業所の存する市町村及び隣接する市町村」に限定されている。広域周遊旅行に取り組みたいとの思いがあっても、国内の募集型企画旅行を実施範囲とする第2種旅行業者への登録変更は、営業保証金や基準資産の面で負担が大きい。
【支障事例】
　本県では、関西広域観光周遊ルート「美の伝説」や山陰広域観光周遊ルートの提案により、観光地をネットワーク化し、エリアへの誘客とエリア内での滞在時間延長を進めることとしているが、第3種旅行業者では、隠岐ジオパーク （島根県）、山陰海岸ジオパーク（兵庫県、京都府）等を素材とした広域圏の商品造成ができない。
　現在、鳥取県東部（鳥取市、岩美町、若桜町、智頭町、八頭町）及び兵庫県北但西部（香美町、新温泉町）においては、日本版ＤＭＯ候補法人に登録された鳥取・因幡観光ネットワーク協議会を中心に広域連携が検討されている。同協議会の構成団体である鳥取市観光コンベンション協会が第3種旅行業の登録を行っているが、同協会が所在する鳥取市は香美町と隣接していないため、香美町が実施区域外となる。市町村の位置関係によって、連携市町村の全地域を含む旅行商品の造成ができない事例が発生することは不合理である。
【規制緩和を行った場合の懸念】
　実施区域の拡大により、事業者の弁済能力の範囲を超えるおそれがあり、消費者保護が図られないとの指摘が想定されるが、第3種旅行業者であっても、受注型企画旅行等において既に他都道府県における実績があり、旅行先に対する知識・経験等は第2種旅行業者と同様に有している場合も多く、隣接都道府県における旅行であっても各地域の事業者と連携を図ることができる。</t>
    <rPh sb="6" eb="9">
      <t>ヒツヨウセイ</t>
    </rPh>
    <rPh sb="108" eb="110">
      <t>チュウショウ</t>
    </rPh>
    <rPh sb="140" eb="142">
      <t>ケンナイ</t>
    </rPh>
    <rPh sb="150" eb="151">
      <t>ダイ</t>
    </rPh>
    <rPh sb="152" eb="153">
      <t>シュ</t>
    </rPh>
    <rPh sb="153" eb="156">
      <t>リョコウギョウ</t>
    </rPh>
    <rPh sb="156" eb="157">
      <t>シャ</t>
    </rPh>
    <rPh sb="160" eb="162">
      <t>バアイ</t>
    </rPh>
    <rPh sb="163" eb="164">
      <t>オオ</t>
    </rPh>
    <rPh sb="185" eb="187">
      <t>ジッシ</t>
    </rPh>
    <rPh sb="218" eb="219">
      <t>オヨ</t>
    </rPh>
    <rPh sb="237" eb="239">
      <t>コウイキ</t>
    </rPh>
    <rPh sb="239" eb="241">
      <t>シュウユウ</t>
    </rPh>
    <rPh sb="562" eb="564">
      <t>チュウシン</t>
    </rPh>
    <rPh sb="578" eb="579">
      <t>ドウ</t>
    </rPh>
    <rPh sb="579" eb="582">
      <t>キョウギカイ</t>
    </rPh>
    <rPh sb="583" eb="585">
      <t>コウセイ</t>
    </rPh>
    <rPh sb="585" eb="587">
      <t>ダンタイ</t>
    </rPh>
    <rPh sb="622" eb="623">
      <t>ドウ</t>
    </rPh>
    <rPh sb="623" eb="625">
      <t>キョウカイ</t>
    </rPh>
    <rPh sb="626" eb="628">
      <t>ショザイ</t>
    </rPh>
    <rPh sb="638" eb="640">
      <t>リンセツ</t>
    </rPh>
    <rPh sb="652" eb="654">
      <t>ジッシ</t>
    </rPh>
    <rPh sb="654" eb="656">
      <t>クイキ</t>
    </rPh>
    <rPh sb="661" eb="664">
      <t>シチョウソン</t>
    </rPh>
    <rPh sb="674" eb="676">
      <t>レンケイ</t>
    </rPh>
    <rPh sb="678" eb="679">
      <t>ソン</t>
    </rPh>
    <rPh sb="680" eb="681">
      <t>ゼン</t>
    </rPh>
    <rPh sb="698" eb="700">
      <t>ジレイ</t>
    </rPh>
    <rPh sb="701" eb="703">
      <t>ハッセイ</t>
    </rPh>
    <rPh sb="708" eb="711">
      <t>フゴウリ</t>
    </rPh>
    <rPh sb="869" eb="871">
      <t>リンセツ</t>
    </rPh>
    <rPh sb="871" eb="875">
      <t>トドウフケン</t>
    </rPh>
    <rPh sb="886" eb="887">
      <t>カク</t>
    </rPh>
    <rPh sb="887" eb="889">
      <t>チイキ</t>
    </rPh>
    <rPh sb="897" eb="898">
      <t>ハカ</t>
    </rPh>
    <phoneticPr fontId="8"/>
  </si>
  <si>
    <t>６【国土交通省】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phoneticPr fontId="8"/>
  </si>
  <si>
    <t>【国土交通省】観光庁告示第９号（平成30年３月29日号外第69号）</t>
  </si>
  <si>
    <t>https://www.cao.go.jp/bunken-suishin/teianbosyu/2016/h28fu_tsuchi.html#h28_137</t>
    <phoneticPr fontId="134"/>
  </si>
  <si>
    <t>鳥取県、関西広域連合、滋賀県、大阪府、兵庫県、和歌山県、広島県、山口県、徳島県、京都市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36" eb="39">
      <t>トクシマケン</t>
    </rPh>
    <rPh sb="40" eb="42">
      <t>キョウト</t>
    </rPh>
    <rPh sb="42" eb="43">
      <t>シ</t>
    </rPh>
    <phoneticPr fontId="8"/>
  </si>
  <si>
    <t>農林水産省</t>
    <rPh sb="0" eb="2">
      <t>ノウリン</t>
    </rPh>
    <rPh sb="2" eb="4">
      <t>スイサン</t>
    </rPh>
    <rPh sb="4" eb="5">
      <t>ショウ</t>
    </rPh>
    <phoneticPr fontId="8"/>
  </si>
  <si>
    <t>新規就農・経営継承総合支援事業実施要綱
（別記１）第５　１(１)オ及び（４）イ（ウ）</t>
    <rPh sb="21" eb="23">
      <t>ベッキ</t>
    </rPh>
    <rPh sb="25" eb="26">
      <t>ダイ</t>
    </rPh>
    <rPh sb="33" eb="34">
      <t>オヨ</t>
    </rPh>
    <phoneticPr fontId="8"/>
  </si>
  <si>
    <t>新規就農者の拡大支援（青年就農給付金準備型の要件緩和）</t>
    <rPh sb="18" eb="20">
      <t>ジュンビ</t>
    </rPh>
    <phoneticPr fontId="8"/>
  </si>
  <si>
    <t>親元就農者が就農後５年以内に農地等の所有権移転をしなくとも農業経営主、かつ認定農業者になれば、給付金の返還は不要とする。</t>
    <rPh sb="0" eb="2">
      <t>オヤモト</t>
    </rPh>
    <rPh sb="2" eb="5">
      <t>シュウノウシャ</t>
    </rPh>
    <rPh sb="6" eb="8">
      <t>シュウノウ</t>
    </rPh>
    <rPh sb="8" eb="9">
      <t>ゴ</t>
    </rPh>
    <rPh sb="10" eb="11">
      <t>ネン</t>
    </rPh>
    <rPh sb="11" eb="13">
      <t>イナイ</t>
    </rPh>
    <rPh sb="14" eb="16">
      <t>ノウチ</t>
    </rPh>
    <rPh sb="16" eb="17">
      <t>トウ</t>
    </rPh>
    <rPh sb="18" eb="21">
      <t>ショユウケン</t>
    </rPh>
    <rPh sb="21" eb="23">
      <t>イテン</t>
    </rPh>
    <rPh sb="29" eb="31">
      <t>ノウギョウ</t>
    </rPh>
    <rPh sb="31" eb="33">
      <t>ケイエイ</t>
    </rPh>
    <rPh sb="33" eb="34">
      <t>シュ</t>
    </rPh>
    <rPh sb="37" eb="39">
      <t>ニンテイ</t>
    </rPh>
    <rPh sb="39" eb="42">
      <t>ノウギョウシャ</t>
    </rPh>
    <rPh sb="47" eb="50">
      <t>キュウフキン</t>
    </rPh>
    <rPh sb="51" eb="53">
      <t>ヘンカン</t>
    </rPh>
    <rPh sb="54" eb="56">
      <t>フヨウ</t>
    </rPh>
    <phoneticPr fontId="8"/>
  </si>
  <si>
    <t>【制度改正の必要性】
　親元就農者が青年就農給付金（準備型）の給付を受けた場合、就農後５年以内に経営を継承しなかった場合（農業経営が法人化されている場合は農業法人の共同経営者にならない場合）は給付金の全額を返還することが求められている。
　経営の継承はすべての農地等の名義変更（所有権移転）が必要となっており、また、新規学卒者等、若年層の者が親元就農する場合はその親等は現役世代が中心であるため、親元就農者の速やかな（５年以内の）経営の継承は非現実的であり、利用しづらい制度となっている。
【具体的な支障事例】
　準備型の給付を受けながら農業大学校で研修を実施したかったものの、親が現役世代（40歳代）であったために、親元就農後５年以内の経営継承は困難と判断し、準備型の受給を断念した事例がある。</t>
    <rPh sb="1" eb="3">
      <t>セイド</t>
    </rPh>
    <rPh sb="3" eb="5">
      <t>カイセイ</t>
    </rPh>
    <rPh sb="6" eb="9">
      <t>ヒツヨウセイ</t>
    </rPh>
    <rPh sb="18" eb="20">
      <t>セイネン</t>
    </rPh>
    <rPh sb="20" eb="22">
      <t>シュウノウ</t>
    </rPh>
    <rPh sb="22" eb="25">
      <t>キュウフキン</t>
    </rPh>
    <rPh sb="58" eb="60">
      <t>バアイ</t>
    </rPh>
    <rPh sb="61" eb="63">
      <t>ノウギョウ</t>
    </rPh>
    <rPh sb="63" eb="65">
      <t>ケイエイ</t>
    </rPh>
    <rPh sb="66" eb="69">
      <t>ホウジンカ</t>
    </rPh>
    <rPh sb="74" eb="76">
      <t>バアイ</t>
    </rPh>
    <rPh sb="77" eb="79">
      <t>ノウギョウ</t>
    </rPh>
    <rPh sb="79" eb="81">
      <t>ホウジン</t>
    </rPh>
    <rPh sb="82" eb="84">
      <t>キョウドウ</t>
    </rPh>
    <rPh sb="84" eb="87">
      <t>ケイエイシャ</t>
    </rPh>
    <rPh sb="92" eb="94">
      <t>バアイ</t>
    </rPh>
    <rPh sb="96" eb="99">
      <t>キュウフキン</t>
    </rPh>
    <rPh sb="110" eb="111">
      <t>モト</t>
    </rPh>
    <rPh sb="120" eb="122">
      <t>ケイエイ</t>
    </rPh>
    <rPh sb="123" eb="125">
      <t>ケイショウ</t>
    </rPh>
    <rPh sb="130" eb="132">
      <t>ノウチ</t>
    </rPh>
    <rPh sb="132" eb="133">
      <t>トウ</t>
    </rPh>
    <rPh sb="134" eb="136">
      <t>メイギ</t>
    </rPh>
    <rPh sb="136" eb="138">
      <t>ヘンコウ</t>
    </rPh>
    <rPh sb="139" eb="142">
      <t>ショユウケン</t>
    </rPh>
    <rPh sb="142" eb="144">
      <t>イテン</t>
    </rPh>
    <rPh sb="146" eb="148">
      <t>ヒツヨウ</t>
    </rPh>
    <rPh sb="198" eb="200">
      <t>オヤモト</t>
    </rPh>
    <rPh sb="200" eb="203">
      <t>シュウノウシャ</t>
    </rPh>
    <rPh sb="229" eb="231">
      <t>リヨウ</t>
    </rPh>
    <rPh sb="235" eb="237">
      <t>セイド</t>
    </rPh>
    <rPh sb="247" eb="250">
      <t>グタイテキ</t>
    </rPh>
    <rPh sb="251" eb="253">
      <t>シショウ</t>
    </rPh>
    <rPh sb="253" eb="255">
      <t>ジレイ</t>
    </rPh>
    <rPh sb="258" eb="261">
      <t>ジュンビガタ</t>
    </rPh>
    <rPh sb="262" eb="264">
      <t>キュウフ</t>
    </rPh>
    <rPh sb="265" eb="266">
      <t>ウ</t>
    </rPh>
    <rPh sb="270" eb="272">
      <t>ノウギョウ</t>
    </rPh>
    <rPh sb="272" eb="275">
      <t>ダイガッコウ</t>
    </rPh>
    <rPh sb="276" eb="278">
      <t>ケンシュウ</t>
    </rPh>
    <rPh sb="279" eb="281">
      <t>ジッシ</t>
    </rPh>
    <rPh sb="290" eb="291">
      <t>オヤ</t>
    </rPh>
    <rPh sb="292" eb="294">
      <t>ゲンエキ</t>
    </rPh>
    <rPh sb="294" eb="296">
      <t>セダイ</t>
    </rPh>
    <rPh sb="299" eb="301">
      <t>サイダイ</t>
    </rPh>
    <rPh sb="310" eb="312">
      <t>オヤモト</t>
    </rPh>
    <rPh sb="312" eb="314">
      <t>シュウノウ</t>
    </rPh>
    <rPh sb="314" eb="315">
      <t>ゴ</t>
    </rPh>
    <rPh sb="316" eb="317">
      <t>ネン</t>
    </rPh>
    <rPh sb="317" eb="319">
      <t>イナイ</t>
    </rPh>
    <rPh sb="320" eb="322">
      <t>ケイエイ</t>
    </rPh>
    <rPh sb="322" eb="324">
      <t>ケイショウ</t>
    </rPh>
    <rPh sb="325" eb="327">
      <t>コンナン</t>
    </rPh>
    <rPh sb="328" eb="330">
      <t>ハンダン</t>
    </rPh>
    <rPh sb="332" eb="335">
      <t>ジュンビガタ</t>
    </rPh>
    <rPh sb="336" eb="338">
      <t>ジュキュウ</t>
    </rPh>
    <rPh sb="339" eb="341">
      <t>ダンネン</t>
    </rPh>
    <rPh sb="343" eb="345">
      <t>ジレイ</t>
    </rPh>
    <phoneticPr fontId="8"/>
  </si>
  <si>
    <t>鳥取県、関西広域連合、滋賀県、兵庫県、和歌山県、広島県、山口県、徳島県、京都市、堺市</t>
    <rPh sb="0" eb="3">
      <t>トットリケン</t>
    </rPh>
    <rPh sb="4" eb="6">
      <t>カンサイ</t>
    </rPh>
    <rPh sb="6" eb="8">
      <t>コウイキ</t>
    </rPh>
    <rPh sb="8" eb="10">
      <t>レンゴウ</t>
    </rPh>
    <rPh sb="11" eb="14">
      <t>シガケン</t>
    </rPh>
    <rPh sb="15" eb="18">
      <t>ヒョウゴケン</t>
    </rPh>
    <rPh sb="19" eb="23">
      <t>ワカヤマケン</t>
    </rPh>
    <rPh sb="24" eb="27">
      <t>ヒロシマケン</t>
    </rPh>
    <rPh sb="28" eb="31">
      <t>ヤマグチケン</t>
    </rPh>
    <rPh sb="32" eb="35">
      <t>トクシマケン</t>
    </rPh>
    <rPh sb="36" eb="39">
      <t>キョウトシ</t>
    </rPh>
    <rPh sb="40" eb="42">
      <t>サカイシ</t>
    </rPh>
    <phoneticPr fontId="8"/>
  </si>
  <si>
    <t>新規就農・経営継承総合支援事業実施要綱
（別記１）第５　２(１)イ（ア）及び（４）ウ</t>
    <rPh sb="21" eb="23">
      <t>ベッキ</t>
    </rPh>
    <rPh sb="25" eb="26">
      <t>ダイ</t>
    </rPh>
    <phoneticPr fontId="8"/>
  </si>
  <si>
    <t>新規就農者の拡大支援（青年就農給付金経営開始型の要件緩和）</t>
    <rPh sb="0" eb="2">
      <t>シンキ</t>
    </rPh>
    <rPh sb="2" eb="5">
      <t>シュウノウシャ</t>
    </rPh>
    <rPh sb="6" eb="8">
      <t>カクダイ</t>
    </rPh>
    <rPh sb="8" eb="10">
      <t>シエン</t>
    </rPh>
    <rPh sb="11" eb="13">
      <t>セイネン</t>
    </rPh>
    <rPh sb="13" eb="15">
      <t>シュウノウ</t>
    </rPh>
    <rPh sb="15" eb="18">
      <t>キュウフキン</t>
    </rPh>
    <rPh sb="18" eb="20">
      <t>ケイエイ</t>
    </rPh>
    <rPh sb="20" eb="22">
      <t>カイシ</t>
    </rPh>
    <rPh sb="22" eb="23">
      <t>ガタ</t>
    </rPh>
    <rPh sb="24" eb="26">
      <t>ヨウケン</t>
    </rPh>
    <rPh sb="26" eb="28">
      <t>カンワ</t>
    </rPh>
    <phoneticPr fontId="8"/>
  </si>
  <si>
    <t>親族から貸借した農地が、給付期間中に所有権移転や第三者からの貸借等により給付対象者の経営面積の１／２未満になれば、給付金の返還は不要とする。</t>
    <rPh sb="0" eb="2">
      <t>シンゾク</t>
    </rPh>
    <rPh sb="4" eb="6">
      <t>タイシャク</t>
    </rPh>
    <rPh sb="8" eb="10">
      <t>ノウチ</t>
    </rPh>
    <rPh sb="12" eb="14">
      <t>キュウフ</t>
    </rPh>
    <rPh sb="14" eb="17">
      <t>キカンチュウ</t>
    </rPh>
    <rPh sb="18" eb="21">
      <t>ショユウケン</t>
    </rPh>
    <rPh sb="21" eb="23">
      <t>イテン</t>
    </rPh>
    <rPh sb="24" eb="27">
      <t>ダイサンシャ</t>
    </rPh>
    <rPh sb="30" eb="32">
      <t>タイシャク</t>
    </rPh>
    <rPh sb="32" eb="33">
      <t>トウ</t>
    </rPh>
    <rPh sb="36" eb="38">
      <t>キュウフ</t>
    </rPh>
    <rPh sb="38" eb="40">
      <t>タイショウ</t>
    </rPh>
    <rPh sb="40" eb="41">
      <t>シャ</t>
    </rPh>
    <rPh sb="42" eb="44">
      <t>ケイエイ</t>
    </rPh>
    <rPh sb="44" eb="46">
      <t>メンセキ</t>
    </rPh>
    <rPh sb="50" eb="52">
      <t>ミマン</t>
    </rPh>
    <rPh sb="57" eb="60">
      <t>キュウフキン</t>
    </rPh>
    <rPh sb="61" eb="63">
      <t>ヘンカン</t>
    </rPh>
    <rPh sb="64" eb="66">
      <t>フヨウ</t>
    </rPh>
    <phoneticPr fontId="8"/>
  </si>
  <si>
    <t>【制度改正の必要性】
　青年就農給付金（経営開始型）の給付要件として、「（受給開始時に）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すべてについて所有権移転することが求められている。
　本事業の趣旨が、「リスクを負って経営する独立・自営就農者を支援する」ことであるとしても、「親族から貸借した農地が主である場合」にその親族から貸借した農地のすべてについて所有権移転を求める必要はない。現に、親族から貸借した農地がわずかな差で「主でない」場合は、親族から貸借した農地の所有権移転は求められておらず、制度上、不公平が生ずる。
　親元就農の場合、農地の所有権移転について相続問題が発生することが危惧され、現行制度上、すべての所有権移転を確約できずに給付申請を断念する場合も考えられ、利用しづらい制度となっている。
【具体的な支障事例】
　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農地要件がネックとなって、経営開始型の受給を断念した事例がある。</t>
    <rPh sb="1" eb="3">
      <t>セイド</t>
    </rPh>
    <rPh sb="3" eb="5">
      <t>カイセイ</t>
    </rPh>
    <rPh sb="6" eb="9">
      <t>ヒツヨウセイ</t>
    </rPh>
    <rPh sb="12" eb="14">
      <t>セイネン</t>
    </rPh>
    <rPh sb="14" eb="16">
      <t>シュウノウ</t>
    </rPh>
    <rPh sb="16" eb="19">
      <t>キュウフキン</t>
    </rPh>
    <rPh sb="20" eb="22">
      <t>ケイエイ</t>
    </rPh>
    <rPh sb="22" eb="24">
      <t>カイシ</t>
    </rPh>
    <rPh sb="24" eb="25">
      <t>ガタ</t>
    </rPh>
    <rPh sb="27" eb="29">
      <t>キュウフ</t>
    </rPh>
    <rPh sb="29" eb="31">
      <t>ヨウケン</t>
    </rPh>
    <rPh sb="37" eb="39">
      <t>ジュキュウ</t>
    </rPh>
    <rPh sb="39" eb="42">
      <t>カイシジ</t>
    </rPh>
    <rPh sb="44" eb="46">
      <t>シンゾク</t>
    </rPh>
    <rPh sb="48" eb="50">
      <t>タイシャク</t>
    </rPh>
    <rPh sb="52" eb="54">
      <t>ノウチ</t>
    </rPh>
    <rPh sb="55" eb="56">
      <t>シュ</t>
    </rPh>
    <rPh sb="59" eb="61">
      <t>バアイ</t>
    </rPh>
    <rPh sb="63" eb="65">
      <t>キュウフ</t>
    </rPh>
    <rPh sb="65" eb="68">
      <t>キカンチュウ</t>
    </rPh>
    <rPh sb="69" eb="71">
      <t>トウガイ</t>
    </rPh>
    <rPh sb="71" eb="73">
      <t>ノウチ</t>
    </rPh>
    <rPh sb="74" eb="77">
      <t>ショユウケン</t>
    </rPh>
    <rPh sb="78" eb="80">
      <t>キュウフ</t>
    </rPh>
    <rPh sb="80" eb="83">
      <t>タイショウシャ</t>
    </rPh>
    <rPh sb="84" eb="86">
      <t>イテン</t>
    </rPh>
    <rPh sb="91" eb="93">
      <t>カクヤク</t>
    </rPh>
    <rPh sb="98" eb="99">
      <t>オヨ</t>
    </rPh>
    <rPh sb="102" eb="104">
      <t>バアイ</t>
    </rPh>
    <rPh sb="106" eb="108">
      <t>キュウフ</t>
    </rPh>
    <rPh sb="108" eb="110">
      <t>キカン</t>
    </rPh>
    <rPh sb="110" eb="111">
      <t>チュウ</t>
    </rPh>
    <rPh sb="112" eb="114">
      <t>ノウチ</t>
    </rPh>
    <rPh sb="115" eb="118">
      <t>ショユウケン</t>
    </rPh>
    <rPh sb="119" eb="121">
      <t>イテン</t>
    </rPh>
    <rPh sb="122" eb="123">
      <t>オコナ</t>
    </rPh>
    <rPh sb="129" eb="131">
      <t>バアイ</t>
    </rPh>
    <rPh sb="132" eb="135">
      <t>キュウフキン</t>
    </rPh>
    <rPh sb="136" eb="138">
      <t>ゼンガク</t>
    </rPh>
    <rPh sb="139" eb="141">
      <t>ヘンカン</t>
    </rPh>
    <rPh sb="151" eb="153">
      <t>キュウフ</t>
    </rPh>
    <rPh sb="153" eb="156">
      <t>キカンチュウ</t>
    </rPh>
    <rPh sb="157" eb="159">
      <t>シンゾク</t>
    </rPh>
    <rPh sb="161" eb="163">
      <t>タイシャク</t>
    </rPh>
    <rPh sb="165" eb="167">
      <t>ノウチ</t>
    </rPh>
    <rPh sb="175" eb="178">
      <t>ショユウケン</t>
    </rPh>
    <rPh sb="178" eb="180">
      <t>イテン</t>
    </rPh>
    <rPh sb="185" eb="186">
      <t>モト</t>
    </rPh>
    <rPh sb="195" eb="196">
      <t>ホン</t>
    </rPh>
    <rPh sb="196" eb="198">
      <t>ジギョウ</t>
    </rPh>
    <rPh sb="199" eb="201">
      <t>シュシ</t>
    </rPh>
    <rPh sb="208" eb="209">
      <t>オ</t>
    </rPh>
    <rPh sb="211" eb="213">
      <t>ケイエイ</t>
    </rPh>
    <rPh sb="215" eb="217">
      <t>ドクリツ</t>
    </rPh>
    <rPh sb="218" eb="220">
      <t>ジエイ</t>
    </rPh>
    <rPh sb="220" eb="223">
      <t>シュウノウシャ</t>
    </rPh>
    <rPh sb="224" eb="226">
      <t>シエン</t>
    </rPh>
    <rPh sb="240" eb="242">
      <t>シンゾク</t>
    </rPh>
    <rPh sb="244" eb="246">
      <t>タイシャク</t>
    </rPh>
    <rPh sb="248" eb="250">
      <t>ノウチ</t>
    </rPh>
    <rPh sb="251" eb="252">
      <t>シュ</t>
    </rPh>
    <rPh sb="255" eb="257">
      <t>バアイ</t>
    </rPh>
    <rPh sb="261" eb="263">
      <t>シンゾク</t>
    </rPh>
    <rPh sb="265" eb="267">
      <t>タイシャク</t>
    </rPh>
    <rPh sb="269" eb="271">
      <t>ノウチ</t>
    </rPh>
    <rPh sb="279" eb="282">
      <t>ショユウケン</t>
    </rPh>
    <rPh sb="282" eb="284">
      <t>イテン</t>
    </rPh>
    <rPh sb="285" eb="286">
      <t>モト</t>
    </rPh>
    <rPh sb="288" eb="290">
      <t>ヒツヨウ</t>
    </rPh>
    <rPh sb="294" eb="295">
      <t>ゲン</t>
    </rPh>
    <rPh sb="297" eb="299">
      <t>シンゾク</t>
    </rPh>
    <rPh sb="301" eb="303">
      <t>タイシャク</t>
    </rPh>
    <rPh sb="305" eb="307">
      <t>ノウチ</t>
    </rPh>
    <rPh sb="312" eb="313">
      <t>サ</t>
    </rPh>
    <rPh sb="315" eb="316">
      <t>シュ</t>
    </rPh>
    <rPh sb="320" eb="322">
      <t>バアイ</t>
    </rPh>
    <rPh sb="324" eb="326">
      <t>シンゾク</t>
    </rPh>
    <rPh sb="328" eb="330">
      <t>タイシャク</t>
    </rPh>
    <rPh sb="332" eb="334">
      <t>ノウチ</t>
    </rPh>
    <rPh sb="335" eb="338">
      <t>ショユウケン</t>
    </rPh>
    <rPh sb="338" eb="340">
      <t>イテン</t>
    </rPh>
    <rPh sb="341" eb="342">
      <t>モト</t>
    </rPh>
    <rPh sb="350" eb="353">
      <t>セイドジョウ</t>
    </rPh>
    <rPh sb="354" eb="357">
      <t>フコウヘイ</t>
    </rPh>
    <rPh sb="358" eb="359">
      <t>ショウ</t>
    </rPh>
    <rPh sb="364" eb="366">
      <t>オヤモト</t>
    </rPh>
    <rPh sb="366" eb="368">
      <t>シュウノウ</t>
    </rPh>
    <rPh sb="369" eb="371">
      <t>バアイ</t>
    </rPh>
    <rPh sb="372" eb="374">
      <t>ノウチ</t>
    </rPh>
    <rPh sb="375" eb="378">
      <t>ショユウケン</t>
    </rPh>
    <rPh sb="378" eb="380">
      <t>イテン</t>
    </rPh>
    <rPh sb="384" eb="386">
      <t>ソウゾク</t>
    </rPh>
    <rPh sb="386" eb="388">
      <t>モンダイ</t>
    </rPh>
    <rPh sb="389" eb="391">
      <t>ハッセイ</t>
    </rPh>
    <rPh sb="396" eb="398">
      <t>キグ</t>
    </rPh>
    <rPh sb="401" eb="403">
      <t>ゲンコウ</t>
    </rPh>
    <rPh sb="403" eb="406">
      <t>セイドジョウ</t>
    </rPh>
    <rPh sb="411" eb="414">
      <t>ショユウケン</t>
    </rPh>
    <rPh sb="414" eb="416">
      <t>イテン</t>
    </rPh>
    <rPh sb="417" eb="419">
      <t>カクヤク</t>
    </rPh>
    <rPh sb="423" eb="425">
      <t>キュウフ</t>
    </rPh>
    <rPh sb="425" eb="427">
      <t>シンセイ</t>
    </rPh>
    <rPh sb="428" eb="430">
      <t>ダンネン</t>
    </rPh>
    <rPh sb="432" eb="434">
      <t>バアイ</t>
    </rPh>
    <rPh sb="435" eb="436">
      <t>カンガ</t>
    </rPh>
    <rPh sb="440" eb="442">
      <t>リヨウ</t>
    </rPh>
    <rPh sb="446" eb="448">
      <t>セイド</t>
    </rPh>
    <rPh sb="457" eb="460">
      <t>グタイテキ</t>
    </rPh>
    <rPh sb="461" eb="463">
      <t>シショウ</t>
    </rPh>
    <rPh sb="463" eb="465">
      <t>ジレイ</t>
    </rPh>
    <rPh sb="468" eb="469">
      <t>タト</t>
    </rPh>
    <rPh sb="572" eb="574">
      <t>ノウチ</t>
    </rPh>
    <rPh sb="574" eb="576">
      <t>ヨウケン</t>
    </rPh>
    <rPh sb="585" eb="587">
      <t>ケイエイ</t>
    </rPh>
    <rPh sb="587" eb="589">
      <t>カイシ</t>
    </rPh>
    <rPh sb="589" eb="590">
      <t>ガタ</t>
    </rPh>
    <rPh sb="591" eb="593">
      <t>ジュキュウ</t>
    </rPh>
    <rPh sb="594" eb="596">
      <t>ダンネン</t>
    </rPh>
    <rPh sb="598" eb="600">
      <t>ジレイ</t>
    </rPh>
    <phoneticPr fontId="8"/>
  </si>
  <si>
    <t>鳥取県、関西広域連合、滋賀県、大阪府、兵庫県、和歌山県、徳島県、堺市</t>
    <rPh sb="0" eb="3">
      <t>トットリケン</t>
    </rPh>
    <rPh sb="4" eb="6">
      <t>カンサイ</t>
    </rPh>
    <rPh sb="6" eb="8">
      <t>コウイキ</t>
    </rPh>
    <rPh sb="8" eb="10">
      <t>レンゴウ</t>
    </rPh>
    <rPh sb="11" eb="14">
      <t>シガケン</t>
    </rPh>
    <rPh sb="15" eb="18">
      <t>オオサカフ</t>
    </rPh>
    <rPh sb="19" eb="22">
      <t>ヒョウゴケン</t>
    </rPh>
    <rPh sb="23" eb="27">
      <t>ワカヤマケン</t>
    </rPh>
    <rPh sb="28" eb="31">
      <t>トクシマケン</t>
    </rPh>
    <rPh sb="32" eb="34">
      <t>サカイシ</t>
    </rPh>
    <phoneticPr fontId="8"/>
  </si>
  <si>
    <t>介護給付費等の支給決定について（平成19年3月23日付障発第0323002号厚生労働省社会・援護局障害保健福祉部長通知）
就労移行支援事業、就労継続支援事業（A型、B型）における留意事項について（平成19年4月2日付障障発第0402001号厚生労働省社会・援護局障害保健福祉部障害福祉課長通知）
就労継続支援Ａ型事業所に対する特定求職者雇用開発助成金の支給について（平成27 年10 月13 日付職雇企発1013第2号厚生労働省職業安定局雇用開発部雇用開発企画課長通知）</t>
    <rPh sb="26" eb="27">
      <t>ヅ</t>
    </rPh>
    <rPh sb="61" eb="63">
      <t>シュウロウ</t>
    </rPh>
    <rPh sb="63" eb="65">
      <t>イコウ</t>
    </rPh>
    <rPh sb="65" eb="67">
      <t>シエン</t>
    </rPh>
    <rPh sb="67" eb="69">
      <t>ジギョウ</t>
    </rPh>
    <rPh sb="70" eb="72">
      <t>シュウロウ</t>
    </rPh>
    <rPh sb="72" eb="74">
      <t>ケイゾク</t>
    </rPh>
    <rPh sb="74" eb="76">
      <t>シエン</t>
    </rPh>
    <rPh sb="76" eb="78">
      <t>ジギョウ</t>
    </rPh>
    <rPh sb="80" eb="81">
      <t>ガタ</t>
    </rPh>
    <rPh sb="83" eb="84">
      <t>ガタ</t>
    </rPh>
    <rPh sb="89" eb="91">
      <t>リュウイ</t>
    </rPh>
    <rPh sb="91" eb="93">
      <t>ジコウ</t>
    </rPh>
    <rPh sb="98" eb="100">
      <t>ヘイセイ</t>
    </rPh>
    <rPh sb="102" eb="103">
      <t>ネン</t>
    </rPh>
    <rPh sb="104" eb="105">
      <t>ガツ</t>
    </rPh>
    <rPh sb="106" eb="107">
      <t>ニチ</t>
    </rPh>
    <rPh sb="107" eb="108">
      <t>ヅ</t>
    </rPh>
    <rPh sb="197" eb="198">
      <t>ヅ</t>
    </rPh>
    <rPh sb="232" eb="234">
      <t>ツウチ</t>
    </rPh>
    <phoneticPr fontId="8"/>
  </si>
  <si>
    <t>就労継続支援A型事業における暫定支給決定を要しない場合の基準の明確化及び同事業における特定求職者雇用開発助成金の支給のあり方の見直し</t>
    <rPh sb="0" eb="2">
      <t>シュウロウ</t>
    </rPh>
    <rPh sb="2" eb="4">
      <t>ケイゾク</t>
    </rPh>
    <rPh sb="4" eb="6">
      <t>シエン</t>
    </rPh>
    <rPh sb="7" eb="8">
      <t>ガタ</t>
    </rPh>
    <rPh sb="8" eb="10">
      <t>ジギョウ</t>
    </rPh>
    <rPh sb="14" eb="16">
      <t>ザンテイ</t>
    </rPh>
    <rPh sb="16" eb="18">
      <t>シキュウ</t>
    </rPh>
    <rPh sb="18" eb="20">
      <t>ケッテイ</t>
    </rPh>
    <rPh sb="21" eb="22">
      <t>ヨウ</t>
    </rPh>
    <rPh sb="25" eb="27">
      <t>バアイ</t>
    </rPh>
    <rPh sb="28" eb="30">
      <t>キジュン</t>
    </rPh>
    <rPh sb="31" eb="34">
      <t>メイカクカ</t>
    </rPh>
    <rPh sb="34" eb="35">
      <t>オヨ</t>
    </rPh>
    <rPh sb="36" eb="37">
      <t>ドウ</t>
    </rPh>
    <rPh sb="37" eb="39">
      <t>ジギョウ</t>
    </rPh>
    <rPh sb="43" eb="45">
      <t>トクテイ</t>
    </rPh>
    <rPh sb="45" eb="48">
      <t>キュウショクシャ</t>
    </rPh>
    <rPh sb="48" eb="50">
      <t>コヨウ</t>
    </rPh>
    <rPh sb="50" eb="52">
      <t>カイハツ</t>
    </rPh>
    <rPh sb="52" eb="55">
      <t>ジョセイキン</t>
    </rPh>
    <rPh sb="56" eb="58">
      <t>シキュウ</t>
    </rPh>
    <rPh sb="61" eb="62">
      <t>カタ</t>
    </rPh>
    <rPh sb="63" eb="65">
      <t>ミナオ</t>
    </rPh>
    <phoneticPr fontId="8"/>
  </si>
  <si>
    <t>就労継続支援Ａ型事業について、暫定支給決定期間中に行うアセスメントと同等のアセスメントが既に行われていると市町村が認めるときは、暫定支給決定は要しないとされているが、その基準が具体的に示されていないため国の責任において明確にすること。
また、障がい者を雇用する就労継続支援Ａ型事業所が、暫定支給決定期間経過後に継続雇用を決定した場合、特定求職者雇用開発助成金の支給対象とならない取扱いになっていることから、その見直しを行うこと。</t>
    <rPh sb="85" eb="87">
      <t>キジュン</t>
    </rPh>
    <rPh sb="109" eb="111">
      <t>メイカク</t>
    </rPh>
    <rPh sb="164" eb="166">
      <t>バアイ</t>
    </rPh>
    <rPh sb="182" eb="184">
      <t>タイショウ</t>
    </rPh>
    <phoneticPr fontId="6"/>
  </si>
  <si>
    <t>【制度改正の必要性】
国は、就労継続支援事業について、地方自治法に基づく技術的助言により、原則、暫定支給決定を行うよう市町村に求めており、例外として、暫定支給決定中に行うアセスメントと同等のアセスメントが既に行われていると市町村が認めるときは、暫定支給決定を要しないとしている。しかし、暫定支給決定の実施は義務ではなく市町村判断とし、暫定支給決定を要しない場合の基準が定められておらず、市町村における実務において、混乱が生じている。
その一因として、就労継続支援A型事業（以下「A型事業」という。）所に対する特定求職者雇用開発助成金（以下「特開金」という。）の支給の取扱いが指摘されており、暫定支給決定の有無が特開金の支給の可否に繋がることから、A型事業所からは「暫定支給決定をしなくてもよいのでは」という声もきかれ、事業所の理解と協力が得られにくいところ。
障がい者福祉の観点から技術的助言として暫定支給決定が推奨されている一方で、雇用施策では不利に取り扱われるアンバランスな運用となっている上、暫定支給決定期間の経過後に継続して雇用しても特開金の対象外とする現在の運用は、暫定支給決定に対する市町村の方針に影響を与えかねず、また、より適切なサービス提供を求める障がい者本人の本来確保されるべき利益を損なうことにも繋がりかねない。</t>
    <rPh sb="14" eb="16">
      <t>シュウロウ</t>
    </rPh>
    <rPh sb="16" eb="18">
      <t>ケイゾク</t>
    </rPh>
    <rPh sb="18" eb="20">
      <t>シエン</t>
    </rPh>
    <rPh sb="20" eb="22">
      <t>ジギョウ</t>
    </rPh>
    <rPh sb="45" eb="47">
      <t>ゲンソク</t>
    </rPh>
    <rPh sb="48" eb="50">
      <t>ザンテイ</t>
    </rPh>
    <rPh sb="50" eb="52">
      <t>シキュウ</t>
    </rPh>
    <rPh sb="52" eb="54">
      <t>ケッテイ</t>
    </rPh>
    <rPh sb="55" eb="56">
      <t>オコナ</t>
    </rPh>
    <rPh sb="59" eb="62">
      <t>シチョウソン</t>
    </rPh>
    <rPh sb="63" eb="64">
      <t>モト</t>
    </rPh>
    <rPh sb="69" eb="71">
      <t>レイガイ</t>
    </rPh>
    <rPh sb="75" eb="77">
      <t>ザンテイ</t>
    </rPh>
    <rPh sb="77" eb="79">
      <t>シキュウ</t>
    </rPh>
    <rPh sb="79" eb="81">
      <t>ケッテイ</t>
    </rPh>
    <rPh sb="81" eb="82">
      <t>チュウ</t>
    </rPh>
    <rPh sb="83" eb="84">
      <t>オコナ</t>
    </rPh>
    <rPh sb="92" eb="94">
      <t>ドウトウ</t>
    </rPh>
    <rPh sb="102" eb="103">
      <t>スデ</t>
    </rPh>
    <rPh sb="104" eb="105">
      <t>オコナ</t>
    </rPh>
    <rPh sb="111" eb="114">
      <t>シチョウソン</t>
    </rPh>
    <rPh sb="115" eb="116">
      <t>ミト</t>
    </rPh>
    <rPh sb="122" eb="124">
      <t>ザンテイ</t>
    </rPh>
    <rPh sb="124" eb="126">
      <t>シキュウ</t>
    </rPh>
    <rPh sb="126" eb="128">
      <t>ケッテイ</t>
    </rPh>
    <rPh sb="129" eb="130">
      <t>ヨウ</t>
    </rPh>
    <rPh sb="174" eb="175">
      <t>ヨウ</t>
    </rPh>
    <rPh sb="193" eb="196">
      <t>シチョウソン</t>
    </rPh>
    <rPh sb="200" eb="202">
      <t>ジツム</t>
    </rPh>
    <rPh sb="207" eb="209">
      <t>コンラン</t>
    </rPh>
    <rPh sb="210" eb="211">
      <t>ショウ</t>
    </rPh>
    <rPh sb="219" eb="221">
      <t>イチイン</t>
    </rPh>
    <rPh sb="225" eb="227">
      <t>シュウロウ</t>
    </rPh>
    <rPh sb="227" eb="229">
      <t>ケイゾク</t>
    </rPh>
    <rPh sb="229" eb="231">
      <t>シエン</t>
    </rPh>
    <rPh sb="232" eb="233">
      <t>ガタ</t>
    </rPh>
    <rPh sb="233" eb="235">
      <t>ジギョウ</t>
    </rPh>
    <rPh sb="236" eb="238">
      <t>イカ</t>
    </rPh>
    <rPh sb="240" eb="241">
      <t>ガタ</t>
    </rPh>
    <rPh sb="241" eb="243">
      <t>ジギョウ</t>
    </rPh>
    <rPh sb="249" eb="250">
      <t>ショ</t>
    </rPh>
    <rPh sb="251" eb="252">
      <t>タイ</t>
    </rPh>
    <rPh sb="254" eb="256">
      <t>トクテイ</t>
    </rPh>
    <rPh sb="256" eb="259">
      <t>キュウショクシャ</t>
    </rPh>
    <rPh sb="259" eb="261">
      <t>コヨウ</t>
    </rPh>
    <rPh sb="261" eb="263">
      <t>カイハツ</t>
    </rPh>
    <rPh sb="263" eb="266">
      <t>ジョセイキン</t>
    </rPh>
    <rPh sb="267" eb="269">
      <t>イカ</t>
    </rPh>
    <rPh sb="272" eb="273">
      <t>キン</t>
    </rPh>
    <rPh sb="280" eb="282">
      <t>シキュウ</t>
    </rPh>
    <rPh sb="283" eb="285">
      <t>トリアツカ</t>
    </rPh>
    <rPh sb="287" eb="289">
      <t>シテキ</t>
    </rPh>
    <rPh sb="312" eb="314">
      <t>カヒ</t>
    </rPh>
    <rPh sb="324" eb="325">
      <t>ガタ</t>
    </rPh>
    <rPh sb="332" eb="334">
      <t>ザンテイ</t>
    </rPh>
    <rPh sb="334" eb="336">
      <t>シキュウ</t>
    </rPh>
    <rPh sb="336" eb="338">
      <t>ケッテイ</t>
    </rPh>
    <rPh sb="353" eb="354">
      <t>コエ</t>
    </rPh>
    <rPh sb="359" eb="362">
      <t>ジギョウショ</t>
    </rPh>
    <rPh sb="363" eb="365">
      <t>リカイ</t>
    </rPh>
    <rPh sb="366" eb="368">
      <t>キョウリョク</t>
    </rPh>
    <rPh sb="369" eb="370">
      <t>エ</t>
    </rPh>
    <rPh sb="447" eb="448">
      <t>ウエ</t>
    </rPh>
    <rPh sb="473" eb="474">
      <t>キン</t>
    </rPh>
    <phoneticPr fontId="8"/>
  </si>
  <si>
    <t>６【厚生労働省】
（30）特定求職者雇用開発助成金
特定求職者雇用開発助成金については、就労継続支援A型事業における暫定支給決定を受けた障害者を雇い入れた事業所のうち、暫定支給決定期間終了後に、当該障害者を引き続き適切に継続して雇用するものについても助成の対象とできるよう、「雇用関係助成金支給要領」（平25厚生労働省職業安定局）を平成28年中に改正する。あわせて、改正後の取扱いを、都道府県労働局に平成28年中に通知する。
[措置済み（平成28年12月５日付け厚生労働省職業安定局通知、平成28年12月５日付け厚生労働省職業安定局雇用開発部雇用開発企画課通知）]</t>
    <rPh sb="2" eb="4">
      <t>コウセイ</t>
    </rPh>
    <rPh sb="4" eb="7">
      <t>ロウドウショウ</t>
    </rPh>
    <phoneticPr fontId="21"/>
  </si>
  <si>
    <t>【厚生労働省】雇用安定事業の実施について（平成28年12月5日付け厚生労働省職業安定局長通知）</t>
    <rPh sb="1" eb="3">
      <t>コウセイ</t>
    </rPh>
    <rPh sb="3" eb="6">
      <t>ロウドウショウ</t>
    </rPh>
    <rPh sb="7" eb="9">
      <t>コヨウ</t>
    </rPh>
    <rPh sb="9" eb="11">
      <t>アンテイ</t>
    </rPh>
    <rPh sb="11" eb="13">
      <t>ジギョウ</t>
    </rPh>
    <rPh sb="14" eb="16">
      <t>ジッシ</t>
    </rPh>
    <rPh sb="21" eb="23">
      <t>ヘイセイ</t>
    </rPh>
    <rPh sb="25" eb="26">
      <t>ネン</t>
    </rPh>
    <rPh sb="28" eb="29">
      <t>ガツ</t>
    </rPh>
    <rPh sb="30" eb="31">
      <t>ニチ</t>
    </rPh>
    <rPh sb="31" eb="32">
      <t>ツ</t>
    </rPh>
    <rPh sb="33" eb="35">
      <t>コウセイ</t>
    </rPh>
    <rPh sb="35" eb="38">
      <t>ロウドウショウ</t>
    </rPh>
    <rPh sb="38" eb="40">
      <t>ショクギョウ</t>
    </rPh>
    <rPh sb="40" eb="42">
      <t>アンテイ</t>
    </rPh>
    <rPh sb="42" eb="44">
      <t>キョクチョウ</t>
    </rPh>
    <rPh sb="44" eb="46">
      <t>ツウチ</t>
    </rPh>
    <phoneticPr fontId="0"/>
  </si>
  <si>
    <t>https://www.cao.go.jp/bunken-suishin/teianbosyu/2016/h28fu_tsuchi.html#h28_140</t>
    <phoneticPr fontId="134"/>
  </si>
  <si>
    <t>滑川市</t>
    <rPh sb="0" eb="3">
      <t>ナメリカワシ</t>
    </rPh>
    <phoneticPr fontId="8"/>
  </si>
  <si>
    <t>砂利採取法第37条第１項</t>
    <phoneticPr fontId="22"/>
  </si>
  <si>
    <t>県等が所管する砂利採取法に基づく権限のうち、砂利採取計画の認可事務等について、市町村が関与する機会を拡大するよう求めるもの。</t>
    <phoneticPr fontId="8"/>
  </si>
  <si>
    <t>６【経済産業省（４）】【国土交通省（９）】
砂利採取法（昭43法74）
（ⅰ）市町村長が砂利の採取に伴う災害が発生するおそれがあると認めるときに実施できる都道府県知事等への要請（37条１項）については、水質汚濁等の被害のおそれがある場合も実施可能であることを含め、当該要請が実施可能な場合の考え方を明確化するため、都道府県、指定都市等に平成28年中に通知する。
［措置済み（平成28年11月15日付け経済産業省製造産業局素材産業課、国土交通省水管理・国土保全局水政課通知）］</t>
    <rPh sb="2" eb="4">
      <t>ケイザイ</t>
    </rPh>
    <rPh sb="4" eb="7">
      <t>サンギョウショウ</t>
    </rPh>
    <rPh sb="12" eb="14">
      <t>コクド</t>
    </rPh>
    <rPh sb="14" eb="17">
      <t>コウツウショウ</t>
    </rPh>
    <phoneticPr fontId="8"/>
  </si>
  <si>
    <t>【経済産業省】【国土交通省】砂利採取法第37条第1項の解釈について(平成28年11月15日付け経済産業省製造産業局素材産業課長、国土交通省水管理・国土保全局水政課長事務連絡）</t>
    <rPh sb="1" eb="3">
      <t>ケイザイ</t>
    </rPh>
    <rPh sb="3" eb="6">
      <t>サンギョウショウ</t>
    </rPh>
    <rPh sb="8" eb="10">
      <t>コクド</t>
    </rPh>
    <rPh sb="10" eb="13">
      <t>コウツウショウ</t>
    </rPh>
    <rPh sb="14" eb="16">
      <t>ジャリ</t>
    </rPh>
    <rPh sb="16" eb="18">
      <t>サイシュ</t>
    </rPh>
    <rPh sb="18" eb="19">
      <t>ホウ</t>
    </rPh>
    <rPh sb="19" eb="20">
      <t>ダイ</t>
    </rPh>
    <rPh sb="22" eb="23">
      <t>ジョウ</t>
    </rPh>
    <rPh sb="23" eb="24">
      <t>ダイ</t>
    </rPh>
    <rPh sb="25" eb="26">
      <t>コウ</t>
    </rPh>
    <rPh sb="27" eb="29">
      <t>カイシャク</t>
    </rPh>
    <rPh sb="34" eb="36">
      <t>ヘイセイ</t>
    </rPh>
    <rPh sb="38" eb="39">
      <t>ネン</t>
    </rPh>
    <rPh sb="41" eb="42">
      <t>ガツ</t>
    </rPh>
    <rPh sb="44" eb="45">
      <t>ニチ</t>
    </rPh>
    <rPh sb="45" eb="46">
      <t>ツ</t>
    </rPh>
    <rPh sb="47" eb="49">
      <t>ケイザイ</t>
    </rPh>
    <rPh sb="49" eb="52">
      <t>サンギョウショウ</t>
    </rPh>
    <rPh sb="52" eb="54">
      <t>セイゾウ</t>
    </rPh>
    <rPh sb="54" eb="56">
      <t>サンギョウ</t>
    </rPh>
    <rPh sb="56" eb="57">
      <t>キョク</t>
    </rPh>
    <rPh sb="57" eb="59">
      <t>ソザイ</t>
    </rPh>
    <rPh sb="59" eb="61">
      <t>サンギョウ</t>
    </rPh>
    <rPh sb="61" eb="63">
      <t>カチョウ</t>
    </rPh>
    <rPh sb="64" eb="66">
      <t>コクド</t>
    </rPh>
    <rPh sb="66" eb="68">
      <t>コウツウ</t>
    </rPh>
    <rPh sb="68" eb="69">
      <t>ショウ</t>
    </rPh>
    <rPh sb="69" eb="70">
      <t>ミズ</t>
    </rPh>
    <rPh sb="70" eb="72">
      <t>カンリ</t>
    </rPh>
    <rPh sb="73" eb="75">
      <t>コクド</t>
    </rPh>
    <rPh sb="75" eb="77">
      <t>ホゼン</t>
    </rPh>
    <rPh sb="77" eb="78">
      <t>キョク</t>
    </rPh>
    <rPh sb="78" eb="79">
      <t>ミズ</t>
    </rPh>
    <rPh sb="79" eb="80">
      <t>セイ</t>
    </rPh>
    <rPh sb="80" eb="82">
      <t>カチョウ</t>
    </rPh>
    <rPh sb="82" eb="84">
      <t>ジム</t>
    </rPh>
    <rPh sb="84" eb="86">
      <t>レンラク</t>
    </rPh>
    <phoneticPr fontId="0"/>
  </si>
  <si>
    <t>https://www.cao.go.jp/bunken-suishin/teianbosyu/2016/h28fu_tsuchi.html#h28_141</t>
    <phoneticPr fontId="134"/>
  </si>
  <si>
    <t>宇都宮市</t>
    <rPh sb="0" eb="4">
      <t>ウツノミヤシ</t>
    </rPh>
    <phoneticPr fontId="8"/>
  </si>
  <si>
    <t>就学前の子どもに関する教育、保育等の総合的な提供の推進に関する法律第３条　等</t>
    <rPh sb="33" eb="34">
      <t>ダイ</t>
    </rPh>
    <rPh sb="35" eb="36">
      <t>ジョウ</t>
    </rPh>
    <rPh sb="37" eb="38">
      <t>トウ</t>
    </rPh>
    <phoneticPr fontId="8"/>
  </si>
  <si>
    <t>「幼保連携型」以外の認定こども園に係る「認定」権限の都道府県から指定都市・中核市への移譲</t>
    <rPh sb="17" eb="18">
      <t>カカ</t>
    </rPh>
    <rPh sb="26" eb="30">
      <t>トドウフケン</t>
    </rPh>
    <rPh sb="32" eb="34">
      <t>シテイ</t>
    </rPh>
    <rPh sb="34" eb="36">
      <t>トシ</t>
    </rPh>
    <rPh sb="37" eb="40">
      <t>チュウカクシ</t>
    </rPh>
    <phoneticPr fontId="8"/>
  </si>
  <si>
    <t>「幼保連携型」以外の認定こども園に係る「認定」権限を都道府県から指定都市・中核市へ移譲することを求める。</t>
    <rPh sb="48" eb="49">
      <t>モト</t>
    </rPh>
    <phoneticPr fontId="8"/>
  </si>
  <si>
    <t>【背景】
「幼保連携型」認定こども園の「認可」権限は中核市に付与されているが，他の類型の認定こども園（「幼稚園型」，「保育所型」及び「地方裁量型」）に係る「認定」権限は，都道府県に存置されている。
一方，施設型給付費の支給に係る施設としての「確認」の権限は，いずれの類型においても市町村が有している。
【支障事例】
このことにより，中核市の域内に「幼保連携型」以外の認定こども園を設置する事業者は，都道府県と中核市の両方で手続きをとる必要があり，煩雑である。
また，中核市は，「幼保連携型」以外の認定こども園の開設までのスケジュール管理ができず，例えば，年度の終盤に翌年度４月の開設が決まった施設については，市民への周知期間を十分に確保することができないことから，市民の選択の幅を狭めてしまうなど，適切な教育・保育サービスの提供に支障が生じている。
また，「子ども・子育て支援新制度」が施行され，市町村は，法定計画として「市町村子ども・子育て支援事業計画」を平成26年度末に策定し，制度の実施主体として，地域における教育・保育ニーズに応じた供給体制の確保に取り組んでいるところであり，確保策の一つとして，認定こども園への移行について積極的に働きかけているが，中核市には「幼保連携型」以外の認定こども園の認定権限がないため，認定申請手続きを進めていく中で，最終的な認定の可否等については確実な判断を示すことができないことがあるなど，地域の実情に応じた確保策を進めていくには，限界があるほか，事業者の利用定員の設定に対し，直接意見を述べることができないなど，計画的な供給体制の確保に支障が生じている。</t>
    <rPh sb="1" eb="3">
      <t>ハイケイ</t>
    </rPh>
    <rPh sb="152" eb="154">
      <t>シショウ</t>
    </rPh>
    <rPh sb="154" eb="156">
      <t>ジレイ</t>
    </rPh>
    <rPh sb="529" eb="531">
      <t>チュウカク</t>
    </rPh>
    <phoneticPr fontId="8"/>
  </si>
  <si>
    <t xml:space="preserve">５【内閣府（２）】【文部科学省（１）】【厚生労働省（４）】
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
</t>
    <rPh sb="2" eb="4">
      <t>ナイカク</t>
    </rPh>
    <rPh sb="4" eb="5">
      <t>フ</t>
    </rPh>
    <rPh sb="10" eb="12">
      <t>モンブ</t>
    </rPh>
    <rPh sb="12" eb="15">
      <t>カガクショウ</t>
    </rPh>
    <rPh sb="20" eb="22">
      <t>コウセイ</t>
    </rPh>
    <rPh sb="22" eb="25">
      <t>ロウドウショウ</t>
    </rPh>
    <phoneticPr fontId="8"/>
  </si>
  <si>
    <t>子ども・子育て支援法第27条～第30条
施設型給付費等に係る処遇改善等加算について（平成27年３月31日　府政共生第349号・26文科初第1463号・雇児発0331第10号）</t>
    <rPh sb="0" eb="1">
      <t>コ</t>
    </rPh>
    <rPh sb="4" eb="6">
      <t>コソダ</t>
    </rPh>
    <rPh sb="7" eb="9">
      <t>シエン</t>
    </rPh>
    <rPh sb="9" eb="10">
      <t>ホウ</t>
    </rPh>
    <rPh sb="10" eb="11">
      <t>ダイ</t>
    </rPh>
    <rPh sb="13" eb="14">
      <t>ジョウ</t>
    </rPh>
    <rPh sb="15" eb="16">
      <t>ダイ</t>
    </rPh>
    <rPh sb="18" eb="19">
      <t>ジョウ</t>
    </rPh>
    <phoneticPr fontId="8"/>
  </si>
  <si>
    <t>施設型給付費等に係る「処遇改善等加算」の加算率の認定に関する事務権限の都道府県から指定都市・中核市への移譲</t>
    <rPh sb="27" eb="28">
      <t>カン</t>
    </rPh>
    <rPh sb="30" eb="32">
      <t>ジム</t>
    </rPh>
    <rPh sb="32" eb="34">
      <t>ケンゲン</t>
    </rPh>
    <rPh sb="35" eb="39">
      <t>トドウフケン</t>
    </rPh>
    <rPh sb="41" eb="43">
      <t>シテイ</t>
    </rPh>
    <rPh sb="43" eb="45">
      <t>トシ</t>
    </rPh>
    <rPh sb="46" eb="49">
      <t>チュウカクシ</t>
    </rPh>
    <phoneticPr fontId="8"/>
  </si>
  <si>
    <t>施設型給付費等に係る「処遇改善等加算」の加算率の認定に関する事務権限を都道府県から指定都市・中核市へ移譲することを求める。</t>
    <rPh sb="57" eb="58">
      <t>モト</t>
    </rPh>
    <phoneticPr fontId="8"/>
  </si>
  <si>
    <t>【背景】
国通知「施設型給付費等に係る処遇改善等加算について」において，「処遇改善等加算の加算率の認定は，その施設・事業所を管轄する市町村が取りまとめた上で，都道府県知事が行うこと」とされているが，「子ども・子育て支援新制度」の施行（平成27年４月）前は，当該認定に関する権限についても，中核市が有していた。
【支障事例】
当該権限が都道府県に移行したことにより，新制度施行前と比較し，加算率の認定までに，相対的に多くの期間を要している状況であり，年度当初から加算率の認定までの期間は，概算による給付で対応している中，概算給付とせざるを得ない期間が，以前よりも長期化している。
施設・事業所の中には，概算給付の期間中は，保育士等に対する加算分の賃金の支払いを留保しているところもあり，当該施設・事業所に勤務する保育士等に対する賃金支払いにこれまで以上の遅れが生じている。
なお，市町村において審査等の作業を早期に実施したとしても，認定に係るスケジュールは都道府県に従わざるを得ない状況である。</t>
    <rPh sb="156" eb="158">
      <t>シショウ</t>
    </rPh>
    <rPh sb="158" eb="160">
      <t>ジレイ</t>
    </rPh>
    <rPh sb="294" eb="295">
      <t>ショ</t>
    </rPh>
    <phoneticPr fontId="8"/>
  </si>
  <si>
    <t xml:space="preserve">５【内閣府（３）】【文部科学省（２）】【厚生労働省（５）】
子ども・子育て支援法（平24法65）
施設型給付費等に係る処遇改善等加算の加算率の認定に係る事務・権限については、指定都市及び中核市に移譲する方向で検討し、平成28年度中に結論を得る。その結果に基づいて必要な措置を講ずる。
</t>
    <rPh sb="10" eb="12">
      <t>モンブ</t>
    </rPh>
    <rPh sb="12" eb="15">
      <t>カガクショウ</t>
    </rPh>
    <rPh sb="20" eb="22">
      <t>コウセイ</t>
    </rPh>
    <rPh sb="22" eb="25">
      <t>ロウドウショウ</t>
    </rPh>
    <phoneticPr fontId="8"/>
  </si>
  <si>
    <t>【内閣府】【厚生労働省】「施設型給付費等に係る処遇改善等加算について」の一部改正について(平成29年4月27日付け内閣府子ども・子育て本部統括官、文部科学省初等中等教育局長、厚生労働省雇用均等・児童家庭局長通知）</t>
    <rPh sb="1" eb="3">
      <t>ナイカク</t>
    </rPh>
    <rPh sb="3" eb="4">
      <t>フ</t>
    </rPh>
    <rPh sb="6" eb="8">
      <t>コウセイ</t>
    </rPh>
    <rPh sb="8" eb="11">
      <t>ロウドウショウ</t>
    </rPh>
    <rPh sb="13" eb="16">
      <t>シセツガタ</t>
    </rPh>
    <rPh sb="16" eb="18">
      <t>キュウフ</t>
    </rPh>
    <rPh sb="18" eb="19">
      <t>ヒ</t>
    </rPh>
    <rPh sb="19" eb="20">
      <t>トウ</t>
    </rPh>
    <rPh sb="21" eb="22">
      <t>カカ</t>
    </rPh>
    <rPh sb="23" eb="25">
      <t>ショグウ</t>
    </rPh>
    <rPh sb="25" eb="27">
      <t>カイゼン</t>
    </rPh>
    <rPh sb="27" eb="28">
      <t>トウ</t>
    </rPh>
    <rPh sb="28" eb="30">
      <t>カサン</t>
    </rPh>
    <rPh sb="36" eb="38">
      <t>イチブ</t>
    </rPh>
    <rPh sb="38" eb="40">
      <t>カイセイ</t>
    </rPh>
    <rPh sb="45" eb="47">
      <t>ヘイセイ</t>
    </rPh>
    <rPh sb="49" eb="50">
      <t>ネン</t>
    </rPh>
    <rPh sb="51" eb="52">
      <t>ガツ</t>
    </rPh>
    <rPh sb="54" eb="55">
      <t>ニチ</t>
    </rPh>
    <rPh sb="55" eb="56">
      <t>ツ</t>
    </rPh>
    <phoneticPr fontId="0"/>
  </si>
  <si>
    <t>https://www.cao.go.jp/bunken-suishin/teianbosyu/2016/h28fu_tsuchi.html#h28_143</t>
    <phoneticPr fontId="134"/>
  </si>
  <si>
    <t>仙台市</t>
    <rPh sb="0" eb="3">
      <t>センダイシ</t>
    </rPh>
    <phoneticPr fontId="8"/>
  </si>
  <si>
    <t>厚生労働省</t>
    <rPh sb="0" eb="2">
      <t>コウセイ</t>
    </rPh>
    <rPh sb="2" eb="4">
      <t>ロウドウ</t>
    </rPh>
    <rPh sb="4" eb="5">
      <t>ショウ</t>
    </rPh>
    <phoneticPr fontId="14"/>
  </si>
  <si>
    <t>保健衛生分野の補助金交付申請における手続きの簡素化</t>
    <phoneticPr fontId="8"/>
  </si>
  <si>
    <t>感染症予防事業費等国庫負担金等の保健衛生分野の補助金交付申請における請求に係る手続きについて、指定都市が直接国に請求し、国から指定都市に直接支払いを行うよう改めること。</t>
    <rPh sb="34" eb="36">
      <t>セイキュウ</t>
    </rPh>
    <rPh sb="37" eb="38">
      <t>カカ</t>
    </rPh>
    <rPh sb="47" eb="49">
      <t>シテイ</t>
    </rPh>
    <rPh sb="49" eb="51">
      <t>トシ</t>
    </rPh>
    <rPh sb="52" eb="54">
      <t>チョクセツ</t>
    </rPh>
    <rPh sb="54" eb="55">
      <t>クニ</t>
    </rPh>
    <rPh sb="56" eb="58">
      <t>セイキュウ</t>
    </rPh>
    <rPh sb="60" eb="61">
      <t>クニ</t>
    </rPh>
    <rPh sb="63" eb="65">
      <t>シテイ</t>
    </rPh>
    <rPh sb="65" eb="67">
      <t>トシ</t>
    </rPh>
    <rPh sb="68" eb="70">
      <t>チョクセツ</t>
    </rPh>
    <rPh sb="70" eb="72">
      <t>シハラ</t>
    </rPh>
    <rPh sb="74" eb="75">
      <t>オコナ</t>
    </rPh>
    <rPh sb="78" eb="79">
      <t>アラタ</t>
    </rPh>
    <phoneticPr fontId="8"/>
  </si>
  <si>
    <t>感染症予防事業費等国庫負担（補助）金や保健衛生施設等施設・設備整備費補助金など保健衛生分野の補助金の交付申請・実績報告は、直接、市から国（厚生労働省）に提出するが、補助金の請求については、県会計管理者あて関係書類を添付し請求書を提出し、その後補助金が交付される。県を経由することで、手続きの標準的な事務処理として、直接国とのやりとりであれば、請求・支払い段階でそれぞれ１～２日、往復で計２～４日ほど多く時間を要し（担当者が出張・不在の場合はさらに増加）、市における会計手続きの時間的余裕の不足につながっている。</t>
    <phoneticPr fontId="8"/>
  </si>
  <si>
    <t>医療法第30条の４、５、６、９、11</t>
  </si>
  <si>
    <t>医療計画の策定権限等にかかる事務・権限の移譲</t>
    <rPh sb="0" eb="2">
      <t>イリョウ</t>
    </rPh>
    <rPh sb="2" eb="4">
      <t>ケイカク</t>
    </rPh>
    <rPh sb="5" eb="7">
      <t>サクテイ</t>
    </rPh>
    <rPh sb="7" eb="9">
      <t>ケンゲン</t>
    </rPh>
    <rPh sb="9" eb="10">
      <t>ナド</t>
    </rPh>
    <rPh sb="14" eb="16">
      <t>ジム</t>
    </rPh>
    <rPh sb="17" eb="19">
      <t>ケンゲン</t>
    </rPh>
    <rPh sb="20" eb="22">
      <t>イジョウ</t>
    </rPh>
    <phoneticPr fontId="8"/>
  </si>
  <si>
    <t>医療計画の策定及び医療審議会の設置にかかる事務の権限を都道府県から指定都市に移譲する。</t>
    <rPh sb="0" eb="2">
      <t>イリョウ</t>
    </rPh>
    <rPh sb="2" eb="4">
      <t>ケイカク</t>
    </rPh>
    <rPh sb="5" eb="7">
      <t>サクテイ</t>
    </rPh>
    <rPh sb="7" eb="8">
      <t>オヨ</t>
    </rPh>
    <rPh sb="9" eb="11">
      <t>イリョウ</t>
    </rPh>
    <rPh sb="11" eb="14">
      <t>シンギカイ</t>
    </rPh>
    <rPh sb="15" eb="17">
      <t>セッチ</t>
    </rPh>
    <rPh sb="21" eb="23">
      <t>ジム</t>
    </rPh>
    <rPh sb="24" eb="26">
      <t>ケンゲン</t>
    </rPh>
    <rPh sb="27" eb="31">
      <t>トドウフケン</t>
    </rPh>
    <rPh sb="33" eb="35">
      <t>シテイ</t>
    </rPh>
    <rPh sb="35" eb="37">
      <t>トシ</t>
    </rPh>
    <rPh sb="38" eb="40">
      <t>イジョウ</t>
    </rPh>
    <phoneticPr fontId="8"/>
  </si>
  <si>
    <t>人口規模が大きく、かつ複数の政令市を有する県においては、地域固有の医療課題、疾患別の医療提供体制、各医療機関の現状などを十分に把握することが困難であり、現行の医療計画策定権限が県のままでは、地域の実情を医療計画に反映させることが難しい。
370万人以上の人口規模を有し、地域課題も県内の他の圏域とは規模やその内容に大きな違いがある本市では、市域の課題に対して、独自性を発揮して取組を進めていく必要があるとして、保健医療分野を中心とした施策を総合的に体系づけた中期的な指針として、よこはま保健医療プランを策定し、救急医療体制等を整備してきた。しかし、医療計画の推進に関する項目の決定には、市の保健医療協議会と県の医療審議会の両方に付議する必要があり、二重行政になっている。
地域医療構想におけるさまざまな課題を解決するには、二次医療圏や基準病床数の設定、さらに医療計画において定める地域医療構想の達成の推進のための「既存医療機関が過剰な病床の機能区分に転換しようとする場合の対応」「地域医療構想調整会議における協議が調わない等、自主的な取組だけでは不足する機能の充足が進まない場合の対応」「稼働していない病床への対応」の権限についても合わせて、県から市に移譲されなければ、地域医療構想調整会議においてタイムリーな議論ができなくなる。</t>
    <rPh sb="0" eb="2">
      <t>ジンコウ</t>
    </rPh>
    <rPh sb="2" eb="4">
      <t>キボ</t>
    </rPh>
    <rPh sb="5" eb="6">
      <t>オオ</t>
    </rPh>
    <rPh sb="11" eb="13">
      <t>フクスウ</t>
    </rPh>
    <rPh sb="14" eb="17">
      <t>セイレイシ</t>
    </rPh>
    <rPh sb="18" eb="19">
      <t>ユウ</t>
    </rPh>
    <rPh sb="21" eb="22">
      <t>ケン</t>
    </rPh>
    <rPh sb="28" eb="30">
      <t>チイキ</t>
    </rPh>
    <rPh sb="30" eb="32">
      <t>コユウ</t>
    </rPh>
    <rPh sb="33" eb="35">
      <t>イリョウ</t>
    </rPh>
    <rPh sb="35" eb="37">
      <t>カダイ</t>
    </rPh>
    <rPh sb="38" eb="40">
      <t>シッカン</t>
    </rPh>
    <rPh sb="40" eb="41">
      <t>ベツ</t>
    </rPh>
    <rPh sb="42" eb="44">
      <t>イリョウ</t>
    </rPh>
    <rPh sb="44" eb="46">
      <t>テイキョウ</t>
    </rPh>
    <rPh sb="46" eb="48">
      <t>タイセイ</t>
    </rPh>
    <rPh sb="49" eb="50">
      <t>カク</t>
    </rPh>
    <rPh sb="50" eb="52">
      <t>イリョウ</t>
    </rPh>
    <rPh sb="52" eb="54">
      <t>キカン</t>
    </rPh>
    <rPh sb="55" eb="57">
      <t>ゲンジョウ</t>
    </rPh>
    <rPh sb="60" eb="62">
      <t>ジュウブン</t>
    </rPh>
    <rPh sb="63" eb="65">
      <t>ハアク</t>
    </rPh>
    <rPh sb="70" eb="72">
      <t>コンナン</t>
    </rPh>
    <rPh sb="76" eb="78">
      <t>ゲンコウ</t>
    </rPh>
    <rPh sb="79" eb="81">
      <t>イリョウ</t>
    </rPh>
    <rPh sb="81" eb="83">
      <t>ケイカク</t>
    </rPh>
    <rPh sb="83" eb="85">
      <t>サクテイ</t>
    </rPh>
    <rPh sb="85" eb="87">
      <t>ケンゲン</t>
    </rPh>
    <rPh sb="88" eb="89">
      <t>ケン</t>
    </rPh>
    <rPh sb="95" eb="97">
      <t>チイキ</t>
    </rPh>
    <rPh sb="98" eb="100">
      <t>ジツジョウ</t>
    </rPh>
    <rPh sb="101" eb="103">
      <t>イリョウ</t>
    </rPh>
    <rPh sb="103" eb="105">
      <t>ケイカク</t>
    </rPh>
    <rPh sb="106" eb="108">
      <t>ハンエイ</t>
    </rPh>
    <rPh sb="114" eb="115">
      <t>ムズカ</t>
    </rPh>
    <rPh sb="122" eb="124">
      <t>マンニン</t>
    </rPh>
    <rPh sb="124" eb="126">
      <t>イジョウ</t>
    </rPh>
    <rPh sb="135" eb="137">
      <t>チイキ</t>
    </rPh>
    <rPh sb="137" eb="139">
      <t>カダイ</t>
    </rPh>
    <rPh sb="140" eb="142">
      <t>ケンナイ</t>
    </rPh>
    <rPh sb="143" eb="144">
      <t>ホカ</t>
    </rPh>
    <rPh sb="145" eb="147">
      <t>ケンイキ</t>
    </rPh>
    <rPh sb="149" eb="151">
      <t>キボ</t>
    </rPh>
    <rPh sb="154" eb="156">
      <t>ナイヨウ</t>
    </rPh>
    <rPh sb="157" eb="158">
      <t>オオ</t>
    </rPh>
    <rPh sb="160" eb="161">
      <t>チガ</t>
    </rPh>
    <rPh sb="165" eb="167">
      <t>ホンシ</t>
    </rPh>
    <rPh sb="170" eb="172">
      <t>シイキ</t>
    </rPh>
    <rPh sb="173" eb="175">
      <t>カダイ</t>
    </rPh>
    <rPh sb="176" eb="177">
      <t>タイ</t>
    </rPh>
    <rPh sb="180" eb="182">
      <t>ドクジ</t>
    </rPh>
    <rPh sb="182" eb="183">
      <t>セイ</t>
    </rPh>
    <rPh sb="184" eb="186">
      <t>ハッキ</t>
    </rPh>
    <rPh sb="188" eb="190">
      <t>トリクミ</t>
    </rPh>
    <rPh sb="191" eb="192">
      <t>スス</t>
    </rPh>
    <rPh sb="196" eb="198">
      <t>ヒツヨウ</t>
    </rPh>
    <rPh sb="205" eb="207">
      <t>ホケン</t>
    </rPh>
    <rPh sb="207" eb="209">
      <t>イリョウ</t>
    </rPh>
    <rPh sb="209" eb="210">
      <t>ブン</t>
    </rPh>
    <rPh sb="212" eb="214">
      <t>チュウシン</t>
    </rPh>
    <rPh sb="217" eb="218">
      <t>セ</t>
    </rPh>
    <rPh sb="218" eb="219">
      <t>サク</t>
    </rPh>
    <rPh sb="220" eb="223">
      <t>ソウゴウテキ</t>
    </rPh>
    <rPh sb="224" eb="226">
      <t>タイケイ</t>
    </rPh>
    <rPh sb="229" eb="232">
      <t>チュウキテキ</t>
    </rPh>
    <rPh sb="233" eb="235">
      <t>シシン</t>
    </rPh>
    <rPh sb="243" eb="247">
      <t>ホケンイリョウ</t>
    </rPh>
    <rPh sb="251" eb="253">
      <t>サクテイ</t>
    </rPh>
    <rPh sb="255" eb="257">
      <t>キュウキュウ</t>
    </rPh>
    <rPh sb="257" eb="259">
      <t>イリョウ</t>
    </rPh>
    <rPh sb="259" eb="261">
      <t>タイセイ</t>
    </rPh>
    <rPh sb="261" eb="262">
      <t>ナド</t>
    </rPh>
    <rPh sb="263" eb="265">
      <t>セイビ</t>
    </rPh>
    <rPh sb="274" eb="276">
      <t>イリョウ</t>
    </rPh>
    <rPh sb="276" eb="278">
      <t>ケイカク</t>
    </rPh>
    <rPh sb="279" eb="281">
      <t>スイシン</t>
    </rPh>
    <rPh sb="282" eb="283">
      <t>カン</t>
    </rPh>
    <rPh sb="285" eb="287">
      <t>コウモク</t>
    </rPh>
    <rPh sb="288" eb="290">
      <t>ケッテイ</t>
    </rPh>
    <rPh sb="293" eb="294">
      <t>シ</t>
    </rPh>
    <rPh sb="295" eb="302">
      <t>ホケンイリョウキョウギカイ</t>
    </rPh>
    <rPh sb="303" eb="304">
      <t>ケン</t>
    </rPh>
    <rPh sb="305" eb="310">
      <t>イリョウシンギカイ</t>
    </rPh>
    <rPh sb="311" eb="313">
      <t>リョウホウ</t>
    </rPh>
    <rPh sb="314" eb="316">
      <t>フギ</t>
    </rPh>
    <rPh sb="318" eb="320">
      <t>ヒツヨウ</t>
    </rPh>
    <rPh sb="324" eb="326">
      <t>ニジュウ</t>
    </rPh>
    <rPh sb="326" eb="328">
      <t>ギョウセイ</t>
    </rPh>
    <rPh sb="336" eb="338">
      <t>チイキ</t>
    </rPh>
    <rPh sb="338" eb="340">
      <t>イリョウ</t>
    </rPh>
    <rPh sb="340" eb="342">
      <t>コウソウ</t>
    </rPh>
    <rPh sb="351" eb="353">
      <t>カダイ</t>
    </rPh>
    <rPh sb="354" eb="356">
      <t>カイケツ</t>
    </rPh>
    <rPh sb="433" eb="435">
      <t>バアイ</t>
    </rPh>
    <rPh sb="436" eb="438">
      <t>タイオウ</t>
    </rPh>
    <rPh sb="494" eb="496">
      <t>カドウ</t>
    </rPh>
    <rPh sb="501" eb="503">
      <t>ビョウショウ</t>
    </rPh>
    <rPh sb="505" eb="507">
      <t>タイオウ</t>
    </rPh>
    <rPh sb="516" eb="517">
      <t>ア</t>
    </rPh>
    <rPh sb="521" eb="522">
      <t>ケン</t>
    </rPh>
    <rPh sb="524" eb="525">
      <t>シ</t>
    </rPh>
    <rPh sb="535" eb="537">
      <t>チイキ</t>
    </rPh>
    <rPh sb="537" eb="539">
      <t>イリョウ</t>
    </rPh>
    <rPh sb="539" eb="541">
      <t>コウソウ</t>
    </rPh>
    <rPh sb="541" eb="543">
      <t>チョウセイ</t>
    </rPh>
    <rPh sb="543" eb="545">
      <t>カイギ</t>
    </rPh>
    <rPh sb="555" eb="557">
      <t>ギロン</t>
    </rPh>
    <phoneticPr fontId="8"/>
  </si>
  <si>
    <t>地域医療構想の必要病床数を踏まえた基準病床数の設定</t>
    <rPh sb="0" eb="6">
      <t>チイキイリョウコウソウ</t>
    </rPh>
    <rPh sb="7" eb="9">
      <t>ヒツヨウ</t>
    </rPh>
    <rPh sb="9" eb="12">
      <t>ビョウショウスウ</t>
    </rPh>
    <rPh sb="13" eb="14">
      <t>フ</t>
    </rPh>
    <rPh sb="17" eb="19">
      <t>キジュン</t>
    </rPh>
    <rPh sb="19" eb="22">
      <t>ビョウショウスウ</t>
    </rPh>
    <rPh sb="23" eb="25">
      <t>セッテイ</t>
    </rPh>
    <phoneticPr fontId="8"/>
  </si>
  <si>
    <t>地域医療構想で定める2025年の必要病床数について、速やかに基準病床数に反映させることで、基準病床数を上限とした病床の整備を可能とする。</t>
    <rPh sb="0" eb="2">
      <t>チイキ</t>
    </rPh>
    <rPh sb="2" eb="4">
      <t>イリョウ</t>
    </rPh>
    <rPh sb="4" eb="6">
      <t>コウソウ</t>
    </rPh>
    <rPh sb="7" eb="8">
      <t>サダ</t>
    </rPh>
    <rPh sb="14" eb="15">
      <t>ネン</t>
    </rPh>
    <rPh sb="16" eb="18">
      <t>ヒツヨウ</t>
    </rPh>
    <rPh sb="18" eb="21">
      <t>ビョウショウスウ</t>
    </rPh>
    <rPh sb="26" eb="27">
      <t>スミ</t>
    </rPh>
    <rPh sb="30" eb="32">
      <t>キジュン</t>
    </rPh>
    <rPh sb="32" eb="35">
      <t>ビョウショウスウ</t>
    </rPh>
    <rPh sb="36" eb="38">
      <t>ハンエイ</t>
    </rPh>
    <rPh sb="45" eb="47">
      <t>キジュン</t>
    </rPh>
    <rPh sb="47" eb="50">
      <t>ビョウショウスウ</t>
    </rPh>
    <rPh sb="51" eb="53">
      <t>ジョウゲン</t>
    </rPh>
    <rPh sb="56" eb="58">
      <t>ビョウショウ</t>
    </rPh>
    <rPh sb="59" eb="61">
      <t>セイビ</t>
    </rPh>
    <rPh sb="62" eb="64">
      <t>カノウ</t>
    </rPh>
    <phoneticPr fontId="8"/>
  </si>
  <si>
    <t>国の推計では、横浜市の１日あたりの入院患者は、現在の1万９千人から２万５千人（約１．３倍）に急増する。それに伴い、市内の医療機関の病床数は、現在約２万３千床だが、2025年には約３万床（約１．３倍）の病床が必要となる。７千床の不足は、全国の市町村で最大規模である。さらに、入院患者数は2040年まで増え続けると推計されている。
新たな医療機関の整備には、病床の配分、建設用地の確保、建築許可、設計、工事、医療従事者の確保・養成などに少なくとも４～５年は要するため、次期医療計画（平成30～35年）の基準病床数に必要病床数を反映させなければ、2025年までに病院の整備が間に合わず、入院患者があふれてしまうため、将来の医療需要に応えることができなくなる。</t>
    <rPh sb="0" eb="1">
      <t>クニ</t>
    </rPh>
    <rPh sb="2" eb="4">
      <t>スイケイ</t>
    </rPh>
    <rPh sb="7" eb="10">
      <t>ヨコハマシ</t>
    </rPh>
    <rPh sb="12" eb="13">
      <t>ニチ</t>
    </rPh>
    <rPh sb="17" eb="19">
      <t>ニュウイン</t>
    </rPh>
    <rPh sb="19" eb="21">
      <t>カンジャ</t>
    </rPh>
    <rPh sb="23" eb="25">
      <t>ゲンザイ</t>
    </rPh>
    <rPh sb="27" eb="28">
      <t>マン</t>
    </rPh>
    <rPh sb="29" eb="30">
      <t>セン</t>
    </rPh>
    <rPh sb="30" eb="31">
      <t>ニン</t>
    </rPh>
    <rPh sb="34" eb="35">
      <t>マン</t>
    </rPh>
    <rPh sb="36" eb="38">
      <t>センニン</t>
    </rPh>
    <rPh sb="39" eb="40">
      <t>ヤク</t>
    </rPh>
    <rPh sb="43" eb="44">
      <t>バイ</t>
    </rPh>
    <rPh sb="46" eb="48">
      <t>キュウゾウ</t>
    </rPh>
    <rPh sb="54" eb="55">
      <t>トモナ</t>
    </rPh>
    <rPh sb="57" eb="59">
      <t>シナイ</t>
    </rPh>
    <rPh sb="60" eb="62">
      <t>イリョウ</t>
    </rPh>
    <rPh sb="62" eb="64">
      <t>キカン</t>
    </rPh>
    <rPh sb="65" eb="67">
      <t>ビョウショウ</t>
    </rPh>
    <rPh sb="67" eb="68">
      <t>スウ</t>
    </rPh>
    <rPh sb="70" eb="72">
      <t>ゲンザイ</t>
    </rPh>
    <rPh sb="72" eb="73">
      <t>ヤク</t>
    </rPh>
    <rPh sb="74" eb="75">
      <t>マン</t>
    </rPh>
    <rPh sb="76" eb="77">
      <t>セン</t>
    </rPh>
    <rPh sb="77" eb="78">
      <t>ユカ</t>
    </rPh>
    <rPh sb="85" eb="86">
      <t>ネン</t>
    </rPh>
    <rPh sb="88" eb="89">
      <t>ヤク</t>
    </rPh>
    <rPh sb="90" eb="91">
      <t>マン</t>
    </rPh>
    <rPh sb="91" eb="92">
      <t>ユカ</t>
    </rPh>
    <rPh sb="93" eb="94">
      <t>ヤク</t>
    </rPh>
    <rPh sb="97" eb="98">
      <t>バイ</t>
    </rPh>
    <rPh sb="100" eb="102">
      <t>ビョウショウ</t>
    </rPh>
    <rPh sb="103" eb="105">
      <t>ヒツヨウ</t>
    </rPh>
    <rPh sb="110" eb="111">
      <t>セン</t>
    </rPh>
    <rPh sb="111" eb="112">
      <t>ユカ</t>
    </rPh>
    <rPh sb="113" eb="115">
      <t>フソク</t>
    </rPh>
    <rPh sb="117" eb="119">
      <t>ゼンコク</t>
    </rPh>
    <rPh sb="120" eb="121">
      <t>シ</t>
    </rPh>
    <rPh sb="121" eb="123">
      <t>チョウソン</t>
    </rPh>
    <rPh sb="124" eb="126">
      <t>サイダイ</t>
    </rPh>
    <rPh sb="126" eb="128">
      <t>キボ</t>
    </rPh>
    <rPh sb="136" eb="138">
      <t>ニュウイン</t>
    </rPh>
    <rPh sb="138" eb="141">
      <t>カンジャスウ</t>
    </rPh>
    <rPh sb="146" eb="147">
      <t>ネン</t>
    </rPh>
    <rPh sb="149" eb="150">
      <t>フ</t>
    </rPh>
    <rPh sb="151" eb="152">
      <t>ツヅ</t>
    </rPh>
    <rPh sb="155" eb="157">
      <t>スイケイ</t>
    </rPh>
    <rPh sb="232" eb="234">
      <t>ジキ</t>
    </rPh>
    <rPh sb="234" eb="236">
      <t>イリョウ</t>
    </rPh>
    <rPh sb="236" eb="238">
      <t>ケイカク</t>
    </rPh>
    <rPh sb="239" eb="241">
      <t>ヘイセイ</t>
    </rPh>
    <rPh sb="246" eb="247">
      <t>ネン</t>
    </rPh>
    <rPh sb="249" eb="254">
      <t>キジュンビョウショウスウ</t>
    </rPh>
    <rPh sb="255" eb="260">
      <t>ヒツヨウビョウショウスウ</t>
    </rPh>
    <rPh sb="261" eb="263">
      <t>ハンエイ</t>
    </rPh>
    <rPh sb="278" eb="280">
      <t>ビョウイン</t>
    </rPh>
    <rPh sb="281" eb="283">
      <t>セイビ</t>
    </rPh>
    <rPh sb="284" eb="285">
      <t>マ</t>
    </rPh>
    <rPh sb="286" eb="287">
      <t>ア</t>
    </rPh>
    <rPh sb="290" eb="292">
      <t>ニュウイン</t>
    </rPh>
    <rPh sb="292" eb="294">
      <t>カンジャ</t>
    </rPh>
    <rPh sb="305" eb="307">
      <t>ショウライ</t>
    </rPh>
    <rPh sb="308" eb="310">
      <t>イリョウ</t>
    </rPh>
    <rPh sb="310" eb="312">
      <t>ジュヨウ</t>
    </rPh>
    <rPh sb="313" eb="314">
      <t>コタ</t>
    </rPh>
    <phoneticPr fontId="8"/>
  </si>
  <si>
    <t>地域医療介護総合確保基金における市の主体的な計画策定</t>
    <rPh sb="0" eb="12">
      <t>チイキイリョウカイゴソウゴウカクホキキン</t>
    </rPh>
    <rPh sb="16" eb="17">
      <t>シ</t>
    </rPh>
    <rPh sb="18" eb="21">
      <t>シュタイテキ</t>
    </rPh>
    <rPh sb="22" eb="24">
      <t>ケイカク</t>
    </rPh>
    <rPh sb="24" eb="26">
      <t>サクテイ</t>
    </rPh>
    <phoneticPr fontId="8"/>
  </si>
  <si>
    <t>地域医療構想を実現するための財政措置である地域医療介護総合確保基金の医療分について、県ではなく市が主体的に計画を策定して、執行できるようにする。</t>
    <rPh sb="0" eb="2">
      <t>チイキ</t>
    </rPh>
    <rPh sb="2" eb="4">
      <t>イリョウ</t>
    </rPh>
    <rPh sb="4" eb="6">
      <t>コウソウ</t>
    </rPh>
    <rPh sb="7" eb="9">
      <t>ジツゲン</t>
    </rPh>
    <rPh sb="14" eb="16">
      <t>ザイセイ</t>
    </rPh>
    <rPh sb="16" eb="18">
      <t>ソチ</t>
    </rPh>
    <rPh sb="21" eb="33">
      <t>チイキイリョウカイゴソウゴウカクホキキン</t>
    </rPh>
    <rPh sb="34" eb="36">
      <t>イリョウ</t>
    </rPh>
    <rPh sb="36" eb="37">
      <t>ブン</t>
    </rPh>
    <rPh sb="42" eb="43">
      <t>ケン</t>
    </rPh>
    <rPh sb="47" eb="48">
      <t>シ</t>
    </rPh>
    <rPh sb="49" eb="52">
      <t>シュタイテキ</t>
    </rPh>
    <rPh sb="53" eb="55">
      <t>ケイカク</t>
    </rPh>
    <rPh sb="56" eb="58">
      <t>サクテイ</t>
    </rPh>
    <rPh sb="61" eb="63">
      <t>シッコウ</t>
    </rPh>
    <phoneticPr fontId="8"/>
  </si>
  <si>
    <t>基金は県全域を対象に県が事業計画を策定するが、その事業効果が県域全体に及ぶことが必要とされている。その中で、県立の施設の整備費に予算が優先的に配分されるなど、本市も含めた地域医療の課題解決につながるような配分になっていない。基金を活用しようと提案したにもかかわらず、県の意向に合わないという理由で採用されない事業もある。
県内でも地域間で医療に関する事情や課題は異なることから、県が一律に計画を定めるには限界があり、地域の実情を把握している市が計画を策定すべきである。</t>
    <rPh sb="0" eb="2">
      <t>キキン</t>
    </rPh>
    <rPh sb="3" eb="4">
      <t>ケン</t>
    </rPh>
    <rPh sb="4" eb="6">
      <t>ゼンイキ</t>
    </rPh>
    <rPh sb="7" eb="9">
      <t>タイショウ</t>
    </rPh>
    <rPh sb="10" eb="11">
      <t>ケン</t>
    </rPh>
    <rPh sb="12" eb="14">
      <t>ジギョウ</t>
    </rPh>
    <rPh sb="14" eb="16">
      <t>ケイカク</t>
    </rPh>
    <rPh sb="17" eb="19">
      <t>サクテイ</t>
    </rPh>
    <rPh sb="25" eb="27">
      <t>ジギョウ</t>
    </rPh>
    <rPh sb="27" eb="29">
      <t>コウカ</t>
    </rPh>
    <rPh sb="30" eb="32">
      <t>ケンイキ</t>
    </rPh>
    <rPh sb="32" eb="34">
      <t>ゼンタイ</t>
    </rPh>
    <rPh sb="35" eb="36">
      <t>オヨ</t>
    </rPh>
    <rPh sb="40" eb="42">
      <t>ヒツヨウ</t>
    </rPh>
    <rPh sb="51" eb="52">
      <t>ナカ</t>
    </rPh>
    <rPh sb="67" eb="70">
      <t>ユウセンテキ</t>
    </rPh>
    <rPh sb="79" eb="81">
      <t>ホンシ</t>
    </rPh>
    <rPh sb="82" eb="83">
      <t>フク</t>
    </rPh>
    <rPh sb="85" eb="89">
      <t>チイキイリョウ</t>
    </rPh>
    <rPh sb="90" eb="92">
      <t>カダイ</t>
    </rPh>
    <rPh sb="92" eb="94">
      <t>カイケツ</t>
    </rPh>
    <rPh sb="102" eb="104">
      <t>ハイブン</t>
    </rPh>
    <rPh sb="112" eb="114">
      <t>キキン</t>
    </rPh>
    <rPh sb="115" eb="117">
      <t>カツヨウ</t>
    </rPh>
    <rPh sb="121" eb="123">
      <t>テイアン</t>
    </rPh>
    <rPh sb="133" eb="134">
      <t>ケン</t>
    </rPh>
    <rPh sb="135" eb="137">
      <t>イコウ</t>
    </rPh>
    <rPh sb="138" eb="139">
      <t>ア</t>
    </rPh>
    <rPh sb="145" eb="147">
      <t>リユウ</t>
    </rPh>
    <rPh sb="148" eb="150">
      <t>サイヨウ</t>
    </rPh>
    <rPh sb="154" eb="156">
      <t>ジギョウ</t>
    </rPh>
    <rPh sb="161" eb="163">
      <t>ケンナイ</t>
    </rPh>
    <rPh sb="165" eb="168">
      <t>チイキカン</t>
    </rPh>
    <rPh sb="169" eb="171">
      <t>イリョウ</t>
    </rPh>
    <rPh sb="172" eb="173">
      <t>カン</t>
    </rPh>
    <rPh sb="175" eb="177">
      <t>ジジョウ</t>
    </rPh>
    <rPh sb="178" eb="180">
      <t>カダイ</t>
    </rPh>
    <rPh sb="181" eb="182">
      <t>コト</t>
    </rPh>
    <rPh sb="189" eb="190">
      <t>ケン</t>
    </rPh>
    <rPh sb="191" eb="193">
      <t>イチリツ</t>
    </rPh>
    <rPh sb="194" eb="196">
      <t>ケイカク</t>
    </rPh>
    <rPh sb="197" eb="198">
      <t>サダ</t>
    </rPh>
    <rPh sb="202" eb="204">
      <t>ゲンカイ</t>
    </rPh>
    <rPh sb="208" eb="210">
      <t>チイキ</t>
    </rPh>
    <rPh sb="211" eb="213">
      <t>ジツジョウ</t>
    </rPh>
    <rPh sb="214" eb="216">
      <t>ハアク</t>
    </rPh>
    <rPh sb="220" eb="221">
      <t>シ</t>
    </rPh>
    <rPh sb="222" eb="224">
      <t>ケイカク</t>
    </rPh>
    <rPh sb="225" eb="227">
      <t>サクテイ</t>
    </rPh>
    <phoneticPr fontId="8"/>
  </si>
  <si>
    <t>横浜市</t>
    <rPh sb="0" eb="3">
      <t>ヨコハマシ</t>
    </rPh>
    <phoneticPr fontId="22"/>
  </si>
  <si>
    <t>児童福祉法
（子ども・子育て支援法）</t>
    <phoneticPr fontId="8"/>
  </si>
  <si>
    <t>保育所の整備・運営への民間事業者の積極的な参入を実現するための規制緩和（イコールフッティングの実現）</t>
    <rPh sb="0" eb="2">
      <t>ホイク</t>
    </rPh>
    <rPh sb="2" eb="3">
      <t>ショ</t>
    </rPh>
    <rPh sb="4" eb="6">
      <t>セイビ</t>
    </rPh>
    <rPh sb="7" eb="9">
      <t>ウンエイ</t>
    </rPh>
    <rPh sb="11" eb="13">
      <t>ミンカン</t>
    </rPh>
    <rPh sb="13" eb="15">
      <t>ジギョウ</t>
    </rPh>
    <rPh sb="15" eb="16">
      <t>シャ</t>
    </rPh>
    <rPh sb="17" eb="20">
      <t>セッキョクテキ</t>
    </rPh>
    <rPh sb="21" eb="23">
      <t>サンニュウ</t>
    </rPh>
    <rPh sb="24" eb="26">
      <t>ジツゲン</t>
    </rPh>
    <rPh sb="31" eb="33">
      <t>キセイ</t>
    </rPh>
    <rPh sb="33" eb="35">
      <t>カンワ</t>
    </rPh>
    <rPh sb="47" eb="49">
      <t>ジツゲン</t>
    </rPh>
    <phoneticPr fontId="8"/>
  </si>
  <si>
    <t>株式会社が保育所を建設・改修等により整備する際に補助金を支出する場合に、財源として地方債を活用できるものとする特別法の制定</t>
  </si>
  <si>
    <t>【制度改正の必要性】
待機児童解消のための保育所等の整備は、目標の実現に向けて、特に緊急に対応すべきものとされている。
大都市での待機児童解消のための保育所等の整備において、活用できる人的資源や土地が限られている中で多様な整備主体・整備方法を可能とする必要があり、制度面では、株式会社など民間事業者の参入が進められている。しかし、財源面においては、自らもしくは公共的団体が整備する場合は地方債の活用が認められているが、民間事業者が整備する場合は認められていない。総務省からはPPP/PFIの導入促進のためイコールフッティングを図るとされているが、この保育所の事例においては、民間事業者による整備は不利な扱いとなっている。
【支障事例】
民間事業者の保育所整備に係る補助金の財源として地方債が活用できないことにより、限られた財源の中では、他の必要なサービスから財源を捻出しなければならないなどの支障が生じている。本市においては、平成25年度の待機児童ゼロ達成後も、増加する保育所申込者に対応するため引き続き整備を進めており、今後、必要な保育所の定員拡大への対応に支障が生じることも危惧される。多様な主体を活用して保育所の整備を加速化していくためには、イコールフッティングを図ることは必須である。</t>
    <phoneticPr fontId="8"/>
  </si>
  <si>
    <t>・奨学金を活用した大学生等の地方定着促進要綱（平成27年4月10日付け総財第88号自治財政局長通知）
・奨学金を活用した大学生等の地方定着の促進について（平成27年4月10日付け27文科高第94号高等教育局長通知）</t>
    <phoneticPr fontId="8"/>
  </si>
  <si>
    <t>奨学金を活用した大学生等の地方定着促進要綱（平成27年4月10日付総財第88号自治財政局長通知）及び奨学金を活用した大学生等の地方定着の促進について</t>
    <phoneticPr fontId="8"/>
  </si>
  <si>
    <t>奨学金を活用した大学生等の地方定着促進要綱（平成27年4月10日付総財第88号自治財政局長通知）及び奨学金を活用した大学生等の地方定着の促進について（平成27年4月10日付27文科高第94号高等教育局長通知）に基づく日本学生支援機構の無利子奨学金を活用した奨学金の返還を支援する制度において設定されている「地方創生に係る特別枠（地方創生枠）100名」の推薦については、日本学生支援機構の在学採用に限り適用されているが、予約採用についても適用をお願いするもの。</t>
    <phoneticPr fontId="8"/>
  </si>
  <si>
    <t>６【文部科学省】
（９）奨学金を活用した大学生等の地方定着の促進要綱
奨学金を活用した大学生等の地方定着の促進のために設置した基金については、地方公共団体から日本学生支援機構の無利子奨学金の貸与における優先枠（地方創生枠）の推薦を受けた在学採用の手続による採用者のみならず、地方公共団体の判断により、当該奨学金の全ての採用者（予約採用者、在学採用者等）に対する奨学金返還支援への活用が可能であることを、地方公共団体に平成28年度中に周知する。</t>
    <phoneticPr fontId="8"/>
  </si>
  <si>
    <t>京都府、滋賀県、大阪府、兵庫県、和歌山県、鳥取県、徳島県、京都市、大阪市、堺市、関西広域連合</t>
    <phoneticPr fontId="8"/>
  </si>
  <si>
    <t>重要文化財（建造物・美術工芸品）修理、防災事業費国庫補助要項　等</t>
    <rPh sb="0" eb="2">
      <t>ジュウヨウ</t>
    </rPh>
    <rPh sb="2" eb="5">
      <t>ブンカザイ</t>
    </rPh>
    <rPh sb="6" eb="9">
      <t>ケンゾウブツ</t>
    </rPh>
    <rPh sb="10" eb="12">
      <t>ビジュツ</t>
    </rPh>
    <rPh sb="12" eb="15">
      <t>コウゲイヒン</t>
    </rPh>
    <rPh sb="16" eb="18">
      <t>シュウリ</t>
    </rPh>
    <rPh sb="19" eb="21">
      <t>ボウサイ</t>
    </rPh>
    <rPh sb="21" eb="24">
      <t>ジギョウヒ</t>
    </rPh>
    <rPh sb="24" eb="26">
      <t>コッコ</t>
    </rPh>
    <rPh sb="26" eb="28">
      <t>ホジョ</t>
    </rPh>
    <rPh sb="28" eb="30">
      <t>ヨウコウ</t>
    </rPh>
    <rPh sb="31" eb="32">
      <t>トウ</t>
    </rPh>
    <phoneticPr fontId="8"/>
  </si>
  <si>
    <t>文化財建造物等の国庫補助事業の運用改善（補助対象の明確化）</t>
    <rPh sb="0" eb="3">
      <t>ブンカザイ</t>
    </rPh>
    <rPh sb="3" eb="6">
      <t>ケンゾウブツ</t>
    </rPh>
    <rPh sb="6" eb="7">
      <t>トウ</t>
    </rPh>
    <rPh sb="8" eb="10">
      <t>コッコ</t>
    </rPh>
    <rPh sb="10" eb="12">
      <t>ホジョ</t>
    </rPh>
    <rPh sb="12" eb="14">
      <t>ジギョウ</t>
    </rPh>
    <rPh sb="15" eb="17">
      <t>ウンヨウ</t>
    </rPh>
    <rPh sb="17" eb="19">
      <t>カイゼン</t>
    </rPh>
    <rPh sb="20" eb="22">
      <t>ホジョ</t>
    </rPh>
    <rPh sb="22" eb="24">
      <t>タイショウ</t>
    </rPh>
    <rPh sb="25" eb="28">
      <t>メイカクカ</t>
    </rPh>
    <phoneticPr fontId="8"/>
  </si>
  <si>
    <t>京都府では、平成24年8月、平成25年9月、平成26年8月と3年連続の大雨、台風災害において、史跡石清水八幡宮境内、史跡及び特別名勝平等院庭園、史跡南禅寺境内など大きな被害が生じたが、国の現状確認前に緊急に文化財所有者が行った災害復旧工事（土砂搬出等の初期費用で、文化財本体の復旧工事のために必要な措置）については国庫補助対象となるかが明確になっておらず、文化財所有者に対して大きな負担となっている。</t>
    <rPh sb="6" eb="8">
      <t>ヘイセイ</t>
    </rPh>
    <rPh sb="10" eb="11">
      <t>ネン</t>
    </rPh>
    <rPh sb="12" eb="13">
      <t>ツキ</t>
    </rPh>
    <rPh sb="14" eb="16">
      <t>ヘイセイ</t>
    </rPh>
    <rPh sb="18" eb="19">
      <t>ネン</t>
    </rPh>
    <rPh sb="20" eb="21">
      <t>ツキ</t>
    </rPh>
    <rPh sb="22" eb="24">
      <t>ヘイセイ</t>
    </rPh>
    <rPh sb="26" eb="27">
      <t>ネン</t>
    </rPh>
    <rPh sb="28" eb="29">
      <t>ツキ</t>
    </rPh>
    <rPh sb="31" eb="32">
      <t>ネン</t>
    </rPh>
    <rPh sb="32" eb="34">
      <t>レンゾク</t>
    </rPh>
    <rPh sb="35" eb="37">
      <t>オオアメ</t>
    </rPh>
    <rPh sb="38" eb="40">
      <t>タイフウ</t>
    </rPh>
    <rPh sb="40" eb="42">
      <t>サイガイ</t>
    </rPh>
    <rPh sb="47" eb="49">
      <t>シセキ</t>
    </rPh>
    <rPh sb="49" eb="52">
      <t>イワシミズ</t>
    </rPh>
    <rPh sb="52" eb="55">
      <t>ハチマングウ</t>
    </rPh>
    <rPh sb="55" eb="57">
      <t>ケイダイ</t>
    </rPh>
    <rPh sb="58" eb="60">
      <t>シセキ</t>
    </rPh>
    <rPh sb="60" eb="61">
      <t>オヨ</t>
    </rPh>
    <rPh sb="62" eb="64">
      <t>トクベツ</t>
    </rPh>
    <rPh sb="64" eb="66">
      <t>メイショウ</t>
    </rPh>
    <rPh sb="66" eb="69">
      <t>ビョウドウイン</t>
    </rPh>
    <rPh sb="69" eb="71">
      <t>テイエン</t>
    </rPh>
    <rPh sb="72" eb="74">
      <t>シセキ</t>
    </rPh>
    <rPh sb="74" eb="77">
      <t>ナンゼンジ</t>
    </rPh>
    <rPh sb="77" eb="79">
      <t>ケイダイ</t>
    </rPh>
    <rPh sb="81" eb="82">
      <t>オオ</t>
    </rPh>
    <rPh sb="84" eb="86">
      <t>ヒガイ</t>
    </rPh>
    <rPh sb="87" eb="88">
      <t>ショウ</t>
    </rPh>
    <rPh sb="92" eb="93">
      <t>クニ</t>
    </rPh>
    <rPh sb="94" eb="96">
      <t>ゲンジョウ</t>
    </rPh>
    <rPh sb="96" eb="98">
      <t>カクニン</t>
    </rPh>
    <rPh sb="98" eb="99">
      <t>マエ</t>
    </rPh>
    <rPh sb="100" eb="102">
      <t>キンキュウ</t>
    </rPh>
    <rPh sb="103" eb="106">
      <t>ブンカザイ</t>
    </rPh>
    <rPh sb="106" eb="109">
      <t>ショユウシャ</t>
    </rPh>
    <rPh sb="110" eb="111">
      <t>オコナ</t>
    </rPh>
    <rPh sb="113" eb="115">
      <t>サイガイ</t>
    </rPh>
    <rPh sb="115" eb="117">
      <t>フッキュウ</t>
    </rPh>
    <rPh sb="117" eb="119">
      <t>コウジ</t>
    </rPh>
    <rPh sb="120" eb="122">
      <t>ドシャ</t>
    </rPh>
    <rPh sb="122" eb="124">
      <t>ハンシュツ</t>
    </rPh>
    <rPh sb="124" eb="125">
      <t>トウ</t>
    </rPh>
    <rPh sb="126" eb="128">
      <t>ショキ</t>
    </rPh>
    <rPh sb="128" eb="130">
      <t>ヒヨウ</t>
    </rPh>
    <rPh sb="132" eb="135">
      <t>ブンカザイ</t>
    </rPh>
    <rPh sb="135" eb="137">
      <t>ホンタイ</t>
    </rPh>
    <rPh sb="138" eb="140">
      <t>フッキュウ</t>
    </rPh>
    <rPh sb="140" eb="142">
      <t>コウジ</t>
    </rPh>
    <rPh sb="146" eb="148">
      <t>ヒツヨウ</t>
    </rPh>
    <rPh sb="149" eb="151">
      <t>ソチ</t>
    </rPh>
    <rPh sb="178" eb="181">
      <t>ブンカザイ</t>
    </rPh>
    <rPh sb="181" eb="184">
      <t>ショユウシャ</t>
    </rPh>
    <rPh sb="185" eb="186">
      <t>タイ</t>
    </rPh>
    <rPh sb="188" eb="189">
      <t>オオ</t>
    </rPh>
    <rPh sb="191" eb="193">
      <t>フタン</t>
    </rPh>
    <phoneticPr fontId="8"/>
  </si>
  <si>
    <t>京都府、滋賀県、大阪府、兵庫県、和歌山県、鳥取県、徳島県、京都市、大阪市、堺市、関西広域連合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サカイシ</t>
    </rPh>
    <rPh sb="40" eb="42">
      <t>カンサイ</t>
    </rPh>
    <rPh sb="42" eb="44">
      <t>コウイキ</t>
    </rPh>
    <rPh sb="44" eb="46">
      <t>レンゴウ</t>
    </rPh>
    <phoneticPr fontId="8"/>
  </si>
  <si>
    <t>文部科学省（文化庁）</t>
    <rPh sb="0" eb="2">
      <t>モンブ</t>
    </rPh>
    <rPh sb="2" eb="4">
      <t>カガク</t>
    </rPh>
    <rPh sb="4" eb="5">
      <t>ショウ</t>
    </rPh>
    <rPh sb="6" eb="9">
      <t>ブンカチョウ</t>
    </rPh>
    <phoneticPr fontId="8"/>
  </si>
  <si>
    <t>文化財建造物等の国庫補助事業の運用改善（補助率引き上げ）</t>
    <rPh sb="0" eb="3">
      <t>ブンカザイ</t>
    </rPh>
    <rPh sb="3" eb="6">
      <t>ケンゾウブツ</t>
    </rPh>
    <rPh sb="6" eb="7">
      <t>トウ</t>
    </rPh>
    <rPh sb="8" eb="10">
      <t>コッコ</t>
    </rPh>
    <rPh sb="10" eb="12">
      <t>ホジョ</t>
    </rPh>
    <rPh sb="12" eb="14">
      <t>ジギョウ</t>
    </rPh>
    <rPh sb="15" eb="17">
      <t>ウンヨウ</t>
    </rPh>
    <rPh sb="17" eb="19">
      <t>カイゼン</t>
    </rPh>
    <rPh sb="20" eb="23">
      <t>ホジョリツ</t>
    </rPh>
    <rPh sb="23" eb="24">
      <t>ヒ</t>
    </rPh>
    <rPh sb="25" eb="26">
      <t>ア</t>
    </rPh>
    <phoneticPr fontId="8"/>
  </si>
  <si>
    <t>文化財の耐震対策工事に対する国庫補助の補助率を引き上げる。</t>
    <rPh sb="0" eb="3">
      <t>ブンカザイ</t>
    </rPh>
    <rPh sb="4" eb="6">
      <t>タイシン</t>
    </rPh>
    <rPh sb="6" eb="8">
      <t>タイサク</t>
    </rPh>
    <rPh sb="8" eb="10">
      <t>コウジ</t>
    </rPh>
    <rPh sb="11" eb="12">
      <t>タイ</t>
    </rPh>
    <rPh sb="14" eb="16">
      <t>コッコ</t>
    </rPh>
    <rPh sb="16" eb="18">
      <t>ホジョ</t>
    </rPh>
    <rPh sb="19" eb="22">
      <t>ホジョリツ</t>
    </rPh>
    <rPh sb="23" eb="24">
      <t>ヒ</t>
    </rPh>
    <rPh sb="25" eb="26">
      <t>ア</t>
    </rPh>
    <phoneticPr fontId="8"/>
  </si>
  <si>
    <t>災害復旧工事では国庫で85％は補助されるが、耐震化工事は50％補助にとどまる。近年、大規模災害が頻発している中、公共施設だけでなく、文化財の防災対策について推進する必要があるが、所有者の負担が大きいため進んでいない。</t>
    <phoneticPr fontId="8"/>
  </si>
  <si>
    <t>史跡等購入費国庫補助要項</t>
    <rPh sb="0" eb="2">
      <t>シセキ</t>
    </rPh>
    <rPh sb="2" eb="3">
      <t>トウ</t>
    </rPh>
    <rPh sb="3" eb="6">
      <t>コウニュウヒ</t>
    </rPh>
    <rPh sb="6" eb="8">
      <t>コッコ</t>
    </rPh>
    <rPh sb="8" eb="10">
      <t>ホジョ</t>
    </rPh>
    <rPh sb="10" eb="12">
      <t>ヨウコウ</t>
    </rPh>
    <phoneticPr fontId="8"/>
  </si>
  <si>
    <t>史跡等の公有化、整備活用に対する財政措置の拡充</t>
    <phoneticPr fontId="8"/>
  </si>
  <si>
    <t>史跡等の公有化、保存整備及び活用を促進するため、税の優遇措置の拡大や地方負担分に交付税措置を講じるなどの助成措置等を拡充する。</t>
  </si>
  <si>
    <t>史跡の買い上げは公園等を順次整備していく目的があるので、かなり大がかりな規模（恭仁京や長岡京跡など）で複数年の買い上げになる。
史跡等の公有化、保存整備及び活用が促進するためには、税の優遇措置の拡大や地方負担分に交付税措置を講じるなどの助成措置等の拡充が必要。</t>
    <rPh sb="51" eb="53">
      <t>フクスウ</t>
    </rPh>
    <rPh sb="53" eb="54">
      <t>ネン</t>
    </rPh>
    <rPh sb="124" eb="126">
      <t>カクジュウ</t>
    </rPh>
    <rPh sb="127" eb="129">
      <t>ヒツヨウ</t>
    </rPh>
    <phoneticPr fontId="8"/>
  </si>
  <si>
    <t>京都府、滋賀県、大阪府、兵庫県、和歌山県、鳥取県、徳島県、京都市、関西広域連合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5">
      <t>カンサイ</t>
    </rPh>
    <rPh sb="35" eb="37">
      <t>コウイキ</t>
    </rPh>
    <rPh sb="37" eb="39">
      <t>レンゴウ</t>
    </rPh>
    <phoneticPr fontId="8"/>
  </si>
  <si>
    <t>内閣府、総務省、文部科学省、厚生労働省</t>
    <rPh sb="0" eb="3">
      <t>ナイカクフ</t>
    </rPh>
    <rPh sb="4" eb="7">
      <t>ソウムショウ</t>
    </rPh>
    <rPh sb="8" eb="10">
      <t>モンブ</t>
    </rPh>
    <rPh sb="10" eb="13">
      <t>カガクショウ</t>
    </rPh>
    <rPh sb="14" eb="16">
      <t>コウセイ</t>
    </rPh>
    <rPh sb="16" eb="19">
      <t>ロウドウショウ</t>
    </rPh>
    <phoneticPr fontId="8"/>
  </si>
  <si>
    <t>行政手続における特定の個人を識別するための番号の利用等に関する法律第19条第7号、別表第二 37の項
特別支援学校への就学奨励に関する法律施行令第２条に基づく保護者等の属する世帯の収入額及び需要額の算定要領Ⅱ２
行政手続における特定の個人を識別するための番号の利用等に関する法律別表第二の主務省令で定める事務及び情報を定める命令</t>
    <rPh sb="33" eb="34">
      <t>ダイ</t>
    </rPh>
    <rPh sb="36" eb="37">
      <t>ジョウ</t>
    </rPh>
    <rPh sb="37" eb="38">
      <t>ダイ</t>
    </rPh>
    <rPh sb="39" eb="40">
      <t>ゴウ</t>
    </rPh>
    <rPh sb="41" eb="43">
      <t>ベッピョウ</t>
    </rPh>
    <rPh sb="43" eb="45">
      <t>ダイニ</t>
    </rPh>
    <rPh sb="49" eb="50">
      <t>コウ</t>
    </rPh>
    <phoneticPr fontId="8"/>
  </si>
  <si>
    <t>マイナンバー制度における情報連携（庁外連携）に関する要件緩和（法定事務における入手可能な特定個人情報を実際の事務に即して拡大）</t>
    <rPh sb="6" eb="8">
      <t>セイド</t>
    </rPh>
    <rPh sb="12" eb="14">
      <t>ジョウホウ</t>
    </rPh>
    <rPh sb="14" eb="16">
      <t>レンケイ</t>
    </rPh>
    <rPh sb="17" eb="19">
      <t>チョウガイ</t>
    </rPh>
    <rPh sb="19" eb="21">
      <t>レンケイ</t>
    </rPh>
    <rPh sb="23" eb="24">
      <t>カン</t>
    </rPh>
    <rPh sb="26" eb="28">
      <t>ヨウケン</t>
    </rPh>
    <rPh sb="28" eb="30">
      <t>カンワ</t>
    </rPh>
    <rPh sb="31" eb="33">
      <t>ホウテイ</t>
    </rPh>
    <rPh sb="33" eb="35">
      <t>ジム</t>
    </rPh>
    <rPh sb="39" eb="41">
      <t>ニュウシュ</t>
    </rPh>
    <rPh sb="41" eb="43">
      <t>カノウ</t>
    </rPh>
    <rPh sb="44" eb="46">
      <t>トクテイ</t>
    </rPh>
    <rPh sb="46" eb="48">
      <t>コジン</t>
    </rPh>
    <rPh sb="48" eb="50">
      <t>ジョウホウ</t>
    </rPh>
    <rPh sb="51" eb="53">
      <t>ジッサイ</t>
    </rPh>
    <rPh sb="54" eb="56">
      <t>ジム</t>
    </rPh>
    <rPh sb="57" eb="58">
      <t>ソク</t>
    </rPh>
    <rPh sb="60" eb="62">
      <t>カクダイ</t>
    </rPh>
    <phoneticPr fontId="8"/>
  </si>
  <si>
    <t>マイナンバー制度における情報連携（庁外連携）に関し、法定事務における入手可能な特定個人情報を実際の事務処理に即して対象拡大する（特別支援学校への就学支援のため必要な経費の支弁に関する事務の申請において、生活保護受給者情報も入手可能とする）</t>
    <rPh sb="6" eb="8">
      <t>セイド</t>
    </rPh>
    <rPh sb="12" eb="14">
      <t>ジョウホウ</t>
    </rPh>
    <rPh sb="14" eb="16">
      <t>レンケイ</t>
    </rPh>
    <rPh sb="17" eb="19">
      <t>チョウガイ</t>
    </rPh>
    <rPh sb="19" eb="21">
      <t>レンケイ</t>
    </rPh>
    <rPh sb="23" eb="24">
      <t>カン</t>
    </rPh>
    <rPh sb="26" eb="28">
      <t>ホウテイ</t>
    </rPh>
    <rPh sb="28" eb="30">
      <t>ジム</t>
    </rPh>
    <rPh sb="34" eb="36">
      <t>ニュウシュ</t>
    </rPh>
    <rPh sb="36" eb="38">
      <t>カノウ</t>
    </rPh>
    <rPh sb="39" eb="41">
      <t>トクテイ</t>
    </rPh>
    <rPh sb="41" eb="43">
      <t>コジン</t>
    </rPh>
    <rPh sb="43" eb="45">
      <t>ジョウホウ</t>
    </rPh>
    <rPh sb="46" eb="48">
      <t>ジッサイ</t>
    </rPh>
    <rPh sb="49" eb="51">
      <t>ジム</t>
    </rPh>
    <rPh sb="51" eb="53">
      <t>ショリ</t>
    </rPh>
    <rPh sb="54" eb="55">
      <t>ソク</t>
    </rPh>
    <rPh sb="57" eb="59">
      <t>タイショウ</t>
    </rPh>
    <rPh sb="59" eb="61">
      <t>カクダイ</t>
    </rPh>
    <rPh sb="64" eb="66">
      <t>トクベツ</t>
    </rPh>
    <rPh sb="66" eb="68">
      <t>シエン</t>
    </rPh>
    <rPh sb="68" eb="70">
      <t>ガッコウ</t>
    </rPh>
    <rPh sb="72" eb="74">
      <t>シュウガク</t>
    </rPh>
    <rPh sb="74" eb="76">
      <t>シエン</t>
    </rPh>
    <rPh sb="79" eb="81">
      <t>ヒツヨウ</t>
    </rPh>
    <rPh sb="82" eb="84">
      <t>ケイヒ</t>
    </rPh>
    <rPh sb="85" eb="87">
      <t>シベン</t>
    </rPh>
    <rPh sb="88" eb="89">
      <t>カン</t>
    </rPh>
    <rPh sb="91" eb="93">
      <t>ジム</t>
    </rPh>
    <rPh sb="94" eb="96">
      <t>シンセイ</t>
    </rPh>
    <rPh sb="101" eb="103">
      <t>セイカツ</t>
    </rPh>
    <rPh sb="103" eb="105">
      <t>ホゴ</t>
    </rPh>
    <rPh sb="105" eb="108">
      <t>ジュキュウシャ</t>
    </rPh>
    <rPh sb="108" eb="110">
      <t>ジョウホウ</t>
    </rPh>
    <rPh sb="111" eb="113">
      <t>ニュウシュ</t>
    </rPh>
    <rPh sb="113" eb="115">
      <t>カノウ</t>
    </rPh>
    <phoneticPr fontId="8"/>
  </si>
  <si>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しかし、別表第二に規定されている特定個人情報のみでは事務処理に支障が生じる事務がある。
【支障事例】
　特別支援学校への就学のため必要な経費の支弁に関する事務の申請において、添付書類の省略を図るためマイナンバーを利用した情報連携を行う場合、市町村から入手できる特定個人情報は、地方税関係情報又は住民票関係情報に限られる（マイナンバー法別表第二37の項）。
　当該事務の申請に当たり、生活保護受給者については、それを証する書類の提出が必要（文部科学省「特別支援学校への就学奨励に関する法律施行令第２条の規定に基づく保護者等の属する世帯の収入額及び需要額の算定要領」）。
　しかし、当該事務において、生活保護受給情報は情報連携の対象ではないため、生活保護受給証明書を添付する必要があり、住民サービスの向上が期待できない。</t>
    <rPh sb="126" eb="128">
      <t>ベッピョウ</t>
    </rPh>
    <rPh sb="128" eb="130">
      <t>ダイニ</t>
    </rPh>
    <rPh sb="131" eb="133">
      <t>キテイ</t>
    </rPh>
    <rPh sb="138" eb="140">
      <t>トクテイ</t>
    </rPh>
    <rPh sb="140" eb="142">
      <t>コジン</t>
    </rPh>
    <rPh sb="142" eb="144">
      <t>ジョウホウ</t>
    </rPh>
    <rPh sb="148" eb="150">
      <t>ジム</t>
    </rPh>
    <rPh sb="150" eb="152">
      <t>ショリ</t>
    </rPh>
    <rPh sb="153" eb="155">
      <t>シショウ</t>
    </rPh>
    <rPh sb="156" eb="157">
      <t>ショウ</t>
    </rPh>
    <rPh sb="159" eb="161">
      <t>ジム</t>
    </rPh>
    <rPh sb="203" eb="205">
      <t>シンセイ</t>
    </rPh>
    <rPh sb="210" eb="212">
      <t>テンプ</t>
    </rPh>
    <rPh sb="212" eb="214">
      <t>ショルイ</t>
    </rPh>
    <rPh sb="215" eb="217">
      <t>ショウリャク</t>
    </rPh>
    <rPh sb="218" eb="219">
      <t>ハカ</t>
    </rPh>
    <rPh sb="229" eb="231">
      <t>リヨウ</t>
    </rPh>
    <rPh sb="233" eb="235">
      <t>ジョウホウ</t>
    </rPh>
    <rPh sb="235" eb="237">
      <t>レンケイ</t>
    </rPh>
    <rPh sb="238" eb="239">
      <t>オコナ</t>
    </rPh>
    <rPh sb="240" eb="242">
      <t>バアイ</t>
    </rPh>
    <rPh sb="243" eb="246">
      <t>シチョウソン</t>
    </rPh>
    <rPh sb="248" eb="250">
      <t>ニュウシュ</t>
    </rPh>
    <rPh sb="253" eb="255">
      <t>トクテイ</t>
    </rPh>
    <rPh sb="255" eb="257">
      <t>コジン</t>
    </rPh>
    <rPh sb="257" eb="259">
      <t>ジョウホウ</t>
    </rPh>
    <rPh sb="261" eb="264">
      <t>チホウゼイ</t>
    </rPh>
    <rPh sb="264" eb="266">
      <t>カンケイ</t>
    </rPh>
    <rPh sb="266" eb="268">
      <t>ジョウホウ</t>
    </rPh>
    <rPh sb="268" eb="269">
      <t>マタ</t>
    </rPh>
    <rPh sb="270" eb="273">
      <t>ジュウミンヒョウ</t>
    </rPh>
    <rPh sb="273" eb="275">
      <t>カンケイ</t>
    </rPh>
    <rPh sb="275" eb="277">
      <t>ジョウホウ</t>
    </rPh>
    <rPh sb="278" eb="279">
      <t>カギ</t>
    </rPh>
    <rPh sb="289" eb="290">
      <t>ホウ</t>
    </rPh>
    <rPh sb="290" eb="292">
      <t>ベッピョウ</t>
    </rPh>
    <rPh sb="292" eb="294">
      <t>ダイニ</t>
    </rPh>
    <rPh sb="297" eb="298">
      <t>コウ</t>
    </rPh>
    <rPh sb="302" eb="304">
      <t>トウガイ</t>
    </rPh>
    <rPh sb="304" eb="306">
      <t>ジム</t>
    </rPh>
    <rPh sb="307" eb="309">
      <t>シンセイ</t>
    </rPh>
    <rPh sb="310" eb="311">
      <t>ア</t>
    </rPh>
    <rPh sb="314" eb="316">
      <t>セイカツ</t>
    </rPh>
    <rPh sb="316" eb="318">
      <t>ホゴ</t>
    </rPh>
    <rPh sb="318" eb="321">
      <t>ジュキュウシャ</t>
    </rPh>
    <rPh sb="330" eb="331">
      <t>ショウ</t>
    </rPh>
    <rPh sb="333" eb="335">
      <t>ショルイ</t>
    </rPh>
    <rPh sb="336" eb="338">
      <t>テイシュツ</t>
    </rPh>
    <rPh sb="339" eb="341">
      <t>ヒツヨウ</t>
    </rPh>
    <rPh sb="342" eb="344">
      <t>モンブ</t>
    </rPh>
    <rPh sb="344" eb="347">
      <t>カガクショウ</t>
    </rPh>
    <rPh sb="358" eb="360">
      <t>ショウレイ</t>
    </rPh>
    <rPh sb="412" eb="414">
      <t>トウガイ</t>
    </rPh>
    <rPh sb="414" eb="416">
      <t>ジム</t>
    </rPh>
    <rPh sb="421" eb="423">
      <t>セイカツ</t>
    </rPh>
    <rPh sb="423" eb="425">
      <t>ホゴ</t>
    </rPh>
    <rPh sb="425" eb="427">
      <t>ジュキュウ</t>
    </rPh>
    <rPh sb="427" eb="429">
      <t>ジョウホウ</t>
    </rPh>
    <rPh sb="430" eb="432">
      <t>ジョウホウ</t>
    </rPh>
    <rPh sb="432" eb="434">
      <t>レンケイ</t>
    </rPh>
    <rPh sb="435" eb="437">
      <t>タイショウ</t>
    </rPh>
    <rPh sb="444" eb="446">
      <t>セイカツ</t>
    </rPh>
    <rPh sb="446" eb="448">
      <t>ホゴ</t>
    </rPh>
    <rPh sb="448" eb="450">
      <t>ジュキュウ</t>
    </rPh>
    <rPh sb="450" eb="453">
      <t>ショウメイショ</t>
    </rPh>
    <rPh sb="454" eb="456">
      <t>テンプ</t>
    </rPh>
    <rPh sb="458" eb="460">
      <t>ヒツヨウ</t>
    </rPh>
    <rPh sb="464" eb="466">
      <t>ジュウミン</t>
    </rPh>
    <rPh sb="471" eb="473">
      <t>コウジョウ</t>
    </rPh>
    <rPh sb="474" eb="476">
      <t>キタイ</t>
    </rPh>
    <phoneticPr fontId="8"/>
  </si>
  <si>
    <t>６【内閣府（８）】【総務省（10）】【文部科学省（８）】【厚生労働省（24）】
行政手続における特定の個人を識別するための番号の利用等に関する法律（平25法27）
（ⅰ）特別支援学校への就学奨励に関する法律（昭29法144）による特別支援学校への就学のため必要な経費の支弁に関する事務（別表２の37）については、当該事務を処理するために必要な特定個人情報に、生活保護関係情報を追加する。</t>
    <rPh sb="10" eb="13">
      <t>ソウムショウ</t>
    </rPh>
    <rPh sb="19" eb="21">
      <t>モンブ</t>
    </rPh>
    <rPh sb="21" eb="24">
      <t>カガクショウ</t>
    </rPh>
    <rPh sb="29" eb="31">
      <t>コウセイ</t>
    </rPh>
    <rPh sb="31" eb="34">
      <t>ロウドウショウ</t>
    </rPh>
    <phoneticPr fontId="8"/>
  </si>
  <si>
    <t>京都府、兵庫県、和歌山県、鳥取県、徳島県</t>
    <rPh sb="0" eb="3">
      <t>キョウトフ</t>
    </rPh>
    <rPh sb="4" eb="7">
      <t>ヒョウゴケン</t>
    </rPh>
    <rPh sb="8" eb="12">
      <t>ワカヤマケン</t>
    </rPh>
    <rPh sb="13" eb="16">
      <t>トットリケン</t>
    </rPh>
    <rPh sb="17" eb="20">
      <t>トクシマケン</t>
    </rPh>
    <phoneticPr fontId="8"/>
  </si>
  <si>
    <t>内閣府、個人情報保護委員会、総務省、国土交通省</t>
    <rPh sb="0" eb="3">
      <t>ナイカクフ</t>
    </rPh>
    <rPh sb="4" eb="6">
      <t>コジン</t>
    </rPh>
    <rPh sb="6" eb="8">
      <t>ジョウホウ</t>
    </rPh>
    <rPh sb="8" eb="10">
      <t>ホゴ</t>
    </rPh>
    <rPh sb="10" eb="13">
      <t>イインカイ</t>
    </rPh>
    <rPh sb="14" eb="17">
      <t>ソウムショウ</t>
    </rPh>
    <rPh sb="18" eb="20">
      <t>コクド</t>
    </rPh>
    <rPh sb="20" eb="22">
      <t>コウツウ</t>
    </rPh>
    <rPh sb="22" eb="23">
      <t>ショウ</t>
    </rPh>
    <phoneticPr fontId="8"/>
  </si>
  <si>
    <t>行政手続における特定の個人を識別する番号の利用等に関する法律第９条第２項、第19条第7号、別表第二 31の項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18" eb="20">
      <t>バンゴウ</t>
    </rPh>
    <rPh sb="21" eb="23">
      <t>リヨウ</t>
    </rPh>
    <rPh sb="23" eb="24">
      <t>トウ</t>
    </rPh>
    <rPh sb="25" eb="26">
      <t>カン</t>
    </rPh>
    <rPh sb="28" eb="30">
      <t>ホウリツ</t>
    </rPh>
    <rPh sb="30" eb="31">
      <t>ダイ</t>
    </rPh>
    <rPh sb="32" eb="33">
      <t>ジョウ</t>
    </rPh>
    <rPh sb="33" eb="34">
      <t>ダイ</t>
    </rPh>
    <rPh sb="35" eb="36">
      <t>コウ</t>
    </rPh>
    <phoneticPr fontId="8"/>
  </si>
  <si>
    <t>マイナンバー制度における情報連携（庁外連携）に関する要件緩和
（特別賃貸府営住宅についても条例により、公営住宅、特定優良賃貸住宅と同様に庁外連携を可能とする）</t>
    <rPh sb="6" eb="8">
      <t>セイド</t>
    </rPh>
    <rPh sb="12" eb="14">
      <t>ジョウホウ</t>
    </rPh>
    <rPh sb="14" eb="16">
      <t>レンケイ</t>
    </rPh>
    <rPh sb="17" eb="19">
      <t>チョウガイ</t>
    </rPh>
    <rPh sb="19" eb="21">
      <t>レンケイ</t>
    </rPh>
    <rPh sb="23" eb="24">
      <t>カン</t>
    </rPh>
    <rPh sb="26" eb="28">
      <t>ヨウケン</t>
    </rPh>
    <rPh sb="28" eb="30">
      <t>カンワ</t>
    </rPh>
    <rPh sb="32" eb="34">
      <t>トクベツ</t>
    </rPh>
    <rPh sb="34" eb="36">
      <t>チンタイ</t>
    </rPh>
    <rPh sb="36" eb="38">
      <t>フエイ</t>
    </rPh>
    <rPh sb="38" eb="40">
      <t>ジュウタク</t>
    </rPh>
    <rPh sb="45" eb="47">
      <t>ジョウレイ</t>
    </rPh>
    <rPh sb="51" eb="53">
      <t>コウエイ</t>
    </rPh>
    <rPh sb="53" eb="55">
      <t>ジュウタク</t>
    </rPh>
    <rPh sb="56" eb="58">
      <t>トクテイ</t>
    </rPh>
    <rPh sb="58" eb="60">
      <t>ユウリョウ</t>
    </rPh>
    <rPh sb="60" eb="62">
      <t>チンタイ</t>
    </rPh>
    <rPh sb="62" eb="64">
      <t>ジュウタク</t>
    </rPh>
    <rPh sb="65" eb="67">
      <t>ドウヨウ</t>
    </rPh>
    <rPh sb="68" eb="69">
      <t>チョウ</t>
    </rPh>
    <rPh sb="69" eb="70">
      <t>ガイ</t>
    </rPh>
    <rPh sb="70" eb="72">
      <t>レンケイ</t>
    </rPh>
    <rPh sb="73" eb="75">
      <t>カノウ</t>
    </rPh>
    <phoneticPr fontId="8"/>
  </si>
  <si>
    <t>マイナンバー制度の独自利用事務における情報連携（庁外連携）に関し、独自利用事務として情報連携を行う予定である特別賃貸府営住宅についても、公営住宅、特定優良賃貸住宅と同様に庁外連携を可能とする。</t>
    <rPh sb="9" eb="11">
      <t>ドクジ</t>
    </rPh>
    <rPh sb="11" eb="13">
      <t>リヨウ</t>
    </rPh>
    <rPh sb="13" eb="15">
      <t>ジム</t>
    </rPh>
    <rPh sb="33" eb="35">
      <t>ドクジ</t>
    </rPh>
    <rPh sb="35" eb="37">
      <t>リヨウ</t>
    </rPh>
    <rPh sb="37" eb="39">
      <t>ジム</t>
    </rPh>
    <rPh sb="42" eb="44">
      <t>ジョウホウ</t>
    </rPh>
    <rPh sb="44" eb="46">
      <t>レンケイ</t>
    </rPh>
    <rPh sb="47" eb="48">
      <t>オコナ</t>
    </rPh>
    <rPh sb="49" eb="51">
      <t>ヨテイ</t>
    </rPh>
    <rPh sb="54" eb="56">
      <t>トクベツ</t>
    </rPh>
    <rPh sb="56" eb="58">
      <t>チンタイ</t>
    </rPh>
    <rPh sb="73" eb="75">
      <t>トクテイ</t>
    </rPh>
    <rPh sb="85" eb="86">
      <t>チョウ</t>
    </rPh>
    <phoneticPr fontId="8"/>
  </si>
  <si>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上記により、法別表第二の31の項「公営住宅法による公営住宅の管理に関する事務」に準ずる事務については、独自利用事務として庁外連携を行うことは可能であるが、当該独自利用事務は、公営住宅法に規定する「住宅に困窮する低額所得者」を対象としている（収入階層：月0～214,000円）。
　本府においては、特別賃貸府営住宅（収入階層：月0～313,000円）を管理しているが、現在の取扱では、上記低額所得者の階層世帯のみが独自利用の対象となり、同一団地であっても、世帯によっては取扱に差異が生じる（214,000円を超える収入階層の世帯については、添付書類が必要となる）。
　そのため、地方公共団体が管理する住宅全般（特別賃貸府営住宅）について、庁外連携が可能となるよう、対象事務の緩和を求めるもの。
　なお、根拠法（特定優良賃貸住宅の供給の促進に関する法律）が異なる特定公共賃貸住宅（収入階層：月139,000円～487,000円）については、庁外連携が可能であることから、対象世帯における取扱に整合性が図れていない。</t>
    <rPh sb="389" eb="391">
      <t>シショウ</t>
    </rPh>
    <rPh sb="391" eb="393">
      <t>ジレイ</t>
    </rPh>
    <rPh sb="396" eb="398">
      <t>ジョウキ</t>
    </rPh>
    <rPh sb="403" eb="405">
      <t>ベッピョウ</t>
    </rPh>
    <rPh sb="405" eb="407">
      <t>ダイニ</t>
    </rPh>
    <rPh sb="411" eb="412">
      <t>コウ</t>
    </rPh>
    <rPh sb="413" eb="415">
      <t>コウエイ</t>
    </rPh>
    <rPh sb="415" eb="417">
      <t>ジュウタク</t>
    </rPh>
    <rPh sb="417" eb="418">
      <t>ホウ</t>
    </rPh>
    <rPh sb="421" eb="423">
      <t>コウエイ</t>
    </rPh>
    <rPh sb="423" eb="425">
      <t>ジュウタク</t>
    </rPh>
    <rPh sb="426" eb="428">
      <t>カンリ</t>
    </rPh>
    <rPh sb="429" eb="430">
      <t>カン</t>
    </rPh>
    <rPh sb="432" eb="434">
      <t>ジム</t>
    </rPh>
    <rPh sb="436" eb="437">
      <t>ジュン</t>
    </rPh>
    <rPh sb="439" eb="441">
      <t>ジム</t>
    </rPh>
    <rPh sb="447" eb="449">
      <t>ドクジ</t>
    </rPh>
    <rPh sb="449" eb="451">
      <t>リヨウ</t>
    </rPh>
    <rPh sb="451" eb="453">
      <t>ジム</t>
    </rPh>
    <rPh sb="456" eb="458">
      <t>チョウガイ</t>
    </rPh>
    <rPh sb="458" eb="460">
      <t>レンケイ</t>
    </rPh>
    <rPh sb="461" eb="462">
      <t>オコナ</t>
    </rPh>
    <rPh sb="466" eb="468">
      <t>カノウ</t>
    </rPh>
    <rPh sb="473" eb="475">
      <t>トウガイ</t>
    </rPh>
    <rPh sb="475" eb="477">
      <t>ドクジ</t>
    </rPh>
    <rPh sb="477" eb="479">
      <t>リヨウ</t>
    </rPh>
    <rPh sb="479" eb="481">
      <t>ジム</t>
    </rPh>
    <rPh sb="483" eb="485">
      <t>コウエイ</t>
    </rPh>
    <rPh sb="485" eb="487">
      <t>ジュウタク</t>
    </rPh>
    <rPh sb="487" eb="488">
      <t>ホウ</t>
    </rPh>
    <rPh sb="489" eb="491">
      <t>キテイ</t>
    </rPh>
    <rPh sb="494" eb="496">
      <t>ジュウタク</t>
    </rPh>
    <rPh sb="497" eb="499">
      <t>コンキュウ</t>
    </rPh>
    <rPh sb="501" eb="503">
      <t>テイガク</t>
    </rPh>
    <rPh sb="503" eb="506">
      <t>ショトクシャ</t>
    </rPh>
    <rPh sb="508" eb="510">
      <t>タイショウ</t>
    </rPh>
    <rPh sb="516" eb="518">
      <t>シュウニュウ</t>
    </rPh>
    <rPh sb="518" eb="520">
      <t>カイソウ</t>
    </rPh>
    <rPh sb="521" eb="522">
      <t>ツキ</t>
    </rPh>
    <rPh sb="531" eb="532">
      <t>エン</t>
    </rPh>
    <rPh sb="536" eb="537">
      <t>ホン</t>
    </rPh>
    <rPh sb="537" eb="538">
      <t>フ</t>
    </rPh>
    <rPh sb="544" eb="546">
      <t>トクベツ</t>
    </rPh>
    <rPh sb="546" eb="548">
      <t>チンタイ</t>
    </rPh>
    <rPh sb="548" eb="550">
      <t>フエイ</t>
    </rPh>
    <rPh sb="550" eb="552">
      <t>ジュウタク</t>
    </rPh>
    <rPh sb="553" eb="555">
      <t>シュウニュウ</t>
    </rPh>
    <rPh sb="555" eb="557">
      <t>カイソウ</t>
    </rPh>
    <rPh sb="558" eb="559">
      <t>ツキ</t>
    </rPh>
    <rPh sb="568" eb="569">
      <t>エン</t>
    </rPh>
    <rPh sb="571" eb="573">
      <t>カンリ</t>
    </rPh>
    <rPh sb="579" eb="581">
      <t>ゲンザイ</t>
    </rPh>
    <rPh sb="582" eb="584">
      <t>トリアツカイ</t>
    </rPh>
    <rPh sb="587" eb="589">
      <t>ジョウキ</t>
    </rPh>
    <rPh sb="589" eb="591">
      <t>テイガク</t>
    </rPh>
    <rPh sb="591" eb="594">
      <t>ショトクシャ</t>
    </rPh>
    <rPh sb="595" eb="597">
      <t>カイソウ</t>
    </rPh>
    <rPh sb="597" eb="599">
      <t>セタイ</t>
    </rPh>
    <rPh sb="602" eb="604">
      <t>ドクジ</t>
    </rPh>
    <rPh sb="604" eb="606">
      <t>リヨウ</t>
    </rPh>
    <rPh sb="607" eb="609">
      <t>タイショウ</t>
    </rPh>
    <rPh sb="613" eb="614">
      <t>ドウ</t>
    </rPh>
    <rPh sb="614" eb="615">
      <t>イチ</t>
    </rPh>
    <rPh sb="615" eb="617">
      <t>ダンチ</t>
    </rPh>
    <rPh sb="623" eb="625">
      <t>セタイ</t>
    </rPh>
    <rPh sb="630" eb="632">
      <t>トリアツカイ</t>
    </rPh>
    <rPh sb="633" eb="635">
      <t>サイ</t>
    </rPh>
    <rPh sb="636" eb="637">
      <t>ショウ</t>
    </rPh>
    <rPh sb="649" eb="650">
      <t>コ</t>
    </rPh>
    <rPh sb="652" eb="654">
      <t>シュウニュウ</t>
    </rPh>
    <rPh sb="654" eb="656">
      <t>カイソウ</t>
    </rPh>
    <rPh sb="657" eb="659">
      <t>セタイ</t>
    </rPh>
    <rPh sb="665" eb="667">
      <t>テンプ</t>
    </rPh>
    <rPh sb="667" eb="669">
      <t>ショルイ</t>
    </rPh>
    <rPh sb="670" eb="672">
      <t>ヒツヨウ</t>
    </rPh>
    <rPh sb="684" eb="690">
      <t>チホウコウキョウダンタイ</t>
    </rPh>
    <rPh sb="691" eb="693">
      <t>カンリ</t>
    </rPh>
    <rPh sb="695" eb="697">
      <t>ジュウタク</t>
    </rPh>
    <rPh sb="697" eb="699">
      <t>ゼンパン</t>
    </rPh>
    <rPh sb="700" eb="702">
      <t>トクベツ</t>
    </rPh>
    <rPh sb="702" eb="704">
      <t>チンタイ</t>
    </rPh>
    <rPh sb="704" eb="705">
      <t>フ</t>
    </rPh>
    <rPh sb="706" eb="708">
      <t>ジュウタク</t>
    </rPh>
    <rPh sb="714" eb="716">
      <t>チョウガイ</t>
    </rPh>
    <rPh sb="716" eb="718">
      <t>レンケイ</t>
    </rPh>
    <rPh sb="719" eb="721">
      <t>カノウ</t>
    </rPh>
    <rPh sb="727" eb="729">
      <t>タイショウ</t>
    </rPh>
    <rPh sb="729" eb="731">
      <t>ジム</t>
    </rPh>
    <rPh sb="732" eb="734">
      <t>カンワ</t>
    </rPh>
    <rPh sb="735" eb="736">
      <t>モト</t>
    </rPh>
    <rPh sb="746" eb="749">
      <t>コンキョホウ</t>
    </rPh>
    <rPh sb="772" eb="773">
      <t>コト</t>
    </rPh>
    <rPh sb="775" eb="777">
      <t>トクテイ</t>
    </rPh>
    <rPh sb="777" eb="779">
      <t>コウキョウ</t>
    </rPh>
    <rPh sb="779" eb="781">
      <t>チンタイ</t>
    </rPh>
    <rPh sb="781" eb="783">
      <t>ジュウタク</t>
    </rPh>
    <rPh sb="784" eb="786">
      <t>シュウニュウ</t>
    </rPh>
    <rPh sb="786" eb="788">
      <t>カイソウ</t>
    </rPh>
    <rPh sb="789" eb="790">
      <t>ツキ</t>
    </rPh>
    <rPh sb="797" eb="798">
      <t>エン</t>
    </rPh>
    <rPh sb="806" eb="807">
      <t>エン</t>
    </rPh>
    <rPh sb="814" eb="816">
      <t>チョウガイ</t>
    </rPh>
    <rPh sb="816" eb="818">
      <t>レンケイ</t>
    </rPh>
    <rPh sb="819" eb="821">
      <t>カノウ</t>
    </rPh>
    <rPh sb="829" eb="831">
      <t>タイショウ</t>
    </rPh>
    <rPh sb="831" eb="833">
      <t>セタイ</t>
    </rPh>
    <rPh sb="837" eb="839">
      <t>トリアツカイ</t>
    </rPh>
    <rPh sb="840" eb="843">
      <t>セイゴウセイ</t>
    </rPh>
    <rPh sb="844" eb="845">
      <t>ハカ</t>
    </rPh>
    <phoneticPr fontId="23"/>
  </si>
  <si>
    <t>６【内閣府（８）】【個人情報保護委員会（１）】【総務省（10）】【国土交通省（17）】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１つの独自利用事務において対象者を整理した上で複数の法定事務に準ずることとして個人情報保護委員会に届け出ることが可能であることについて、「情報連携に関するQ&amp;A」（平27特定個人情報保護委員会事務局総務課）を平成28年度中に改正し、明示する。
・独自利用事務を処理するために必要な特定個人情報の追加要望に対応するため、関係者による検討会（関係府省（内閣府、総務省等）及び地方公共団体で構成）を年１回開催する。</t>
    <rPh sb="10" eb="12">
      <t>コジン</t>
    </rPh>
    <rPh sb="12" eb="14">
      <t>ジョウホウ</t>
    </rPh>
    <rPh sb="14" eb="16">
      <t>ホゴ</t>
    </rPh>
    <rPh sb="16" eb="19">
      <t>イインカイ</t>
    </rPh>
    <rPh sb="24" eb="27">
      <t>ソウムショウ</t>
    </rPh>
    <rPh sb="33" eb="35">
      <t>コクド</t>
    </rPh>
    <rPh sb="35" eb="38">
      <t>コウツウショウ</t>
    </rPh>
    <phoneticPr fontId="8"/>
  </si>
  <si>
    <t>【個人情報保護委員会】行政手続における特定の個人を認識するための番号の利用等に関する法律第19条第8号に規定する情報連携の対象となる事例の追加について（平成29年3月30日付け個人情報保護委員会事務局総務課事務連絡）</t>
    <rPh sb="1" eb="3">
      <t>コジン</t>
    </rPh>
    <rPh sb="3" eb="5">
      <t>ジョウホウ</t>
    </rPh>
    <rPh sb="5" eb="7">
      <t>ホゴ</t>
    </rPh>
    <rPh sb="7" eb="10">
      <t>イインカイ</t>
    </rPh>
    <rPh sb="11" eb="13">
      <t>ギョウセイ</t>
    </rPh>
    <rPh sb="13" eb="15">
      <t>テツヅ</t>
    </rPh>
    <rPh sb="19" eb="21">
      <t>トクテイ</t>
    </rPh>
    <rPh sb="22" eb="24">
      <t>コジン</t>
    </rPh>
    <rPh sb="25" eb="27">
      <t>ニンシキ</t>
    </rPh>
    <rPh sb="32" eb="34">
      <t>バンゴウ</t>
    </rPh>
    <rPh sb="35" eb="37">
      <t>リヨウ</t>
    </rPh>
    <rPh sb="37" eb="38">
      <t>トウ</t>
    </rPh>
    <rPh sb="39" eb="40">
      <t>カン</t>
    </rPh>
    <rPh sb="42" eb="44">
      <t>ホウリツ</t>
    </rPh>
    <rPh sb="44" eb="45">
      <t>ダイ</t>
    </rPh>
    <rPh sb="47" eb="48">
      <t>ジョウ</t>
    </rPh>
    <rPh sb="48" eb="49">
      <t>ダイ</t>
    </rPh>
    <rPh sb="50" eb="51">
      <t>ゴウ</t>
    </rPh>
    <rPh sb="52" eb="54">
      <t>キテイ</t>
    </rPh>
    <rPh sb="56" eb="58">
      <t>ジョウホウ</t>
    </rPh>
    <rPh sb="58" eb="60">
      <t>レンケイ</t>
    </rPh>
    <rPh sb="61" eb="63">
      <t>タイショウ</t>
    </rPh>
    <rPh sb="66" eb="68">
      <t>ジレイ</t>
    </rPh>
    <rPh sb="69" eb="71">
      <t>ツイカ</t>
    </rPh>
    <rPh sb="76" eb="78">
      <t>ヘイセイ</t>
    </rPh>
    <rPh sb="80" eb="81">
      <t>ネン</t>
    </rPh>
    <rPh sb="82" eb="83">
      <t>ガツ</t>
    </rPh>
    <rPh sb="85" eb="86">
      <t>ニチ</t>
    </rPh>
    <rPh sb="86" eb="87">
      <t>ツ</t>
    </rPh>
    <rPh sb="88" eb="90">
      <t>コジン</t>
    </rPh>
    <rPh sb="90" eb="92">
      <t>ジョウホウ</t>
    </rPh>
    <rPh sb="92" eb="94">
      <t>ホゴ</t>
    </rPh>
    <rPh sb="94" eb="97">
      <t>イインカイ</t>
    </rPh>
    <rPh sb="97" eb="99">
      <t>ジム</t>
    </rPh>
    <rPh sb="99" eb="100">
      <t>キョク</t>
    </rPh>
    <rPh sb="100" eb="103">
      <t>ソウムカ</t>
    </rPh>
    <rPh sb="103" eb="105">
      <t>ジム</t>
    </rPh>
    <rPh sb="105" eb="107">
      <t>レンラク</t>
    </rPh>
    <phoneticPr fontId="0"/>
  </si>
  <si>
    <t>https://www.cao.go.jp/bunken-suishin/teianbosyu/2016/h28fu_tsuchi.html#h28_154</t>
    <phoneticPr fontId="134"/>
  </si>
  <si>
    <t>内閣府、個人情報保護委員会、総務省、文部科学省、厚生労働省</t>
    <rPh sb="0" eb="3">
      <t>ナイカクフ</t>
    </rPh>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8"/>
  </si>
  <si>
    <t>行政手続における特定の個人を識別するための番号の利用等に関する法律第19条第14号
行政手続における特定の個人を識別するための番号の利用等に関する法律第19条第14号に基づき同条第7号に準ずるものとして定める特定個人情報の提供に関する規則</t>
    <rPh sb="0" eb="2">
      <t>ギョウセイ</t>
    </rPh>
    <rPh sb="2" eb="4">
      <t>テツヅキ</t>
    </rPh>
    <rPh sb="8" eb="10">
      <t>トクテイ</t>
    </rPh>
    <rPh sb="11" eb="13">
      <t>コジン</t>
    </rPh>
    <rPh sb="14" eb="16">
      <t>シキベツ</t>
    </rPh>
    <rPh sb="21" eb="23">
      <t>バンゴウ</t>
    </rPh>
    <rPh sb="24" eb="26">
      <t>リヨウ</t>
    </rPh>
    <rPh sb="26" eb="27">
      <t>トウ</t>
    </rPh>
    <rPh sb="28" eb="29">
      <t>カン</t>
    </rPh>
    <rPh sb="31" eb="33">
      <t>ホウリツ</t>
    </rPh>
    <rPh sb="33" eb="34">
      <t>ダイ</t>
    </rPh>
    <rPh sb="36" eb="37">
      <t>ジョウ</t>
    </rPh>
    <rPh sb="37" eb="38">
      <t>ダイ</t>
    </rPh>
    <rPh sb="40" eb="41">
      <t>ゴウ</t>
    </rPh>
    <rPh sb="76" eb="77">
      <t>ダイ</t>
    </rPh>
    <rPh sb="79" eb="80">
      <t>ジョウ</t>
    </rPh>
    <rPh sb="80" eb="81">
      <t>ダイ</t>
    </rPh>
    <rPh sb="83" eb="84">
      <t>ゴウ</t>
    </rPh>
    <rPh sb="85" eb="86">
      <t>モト</t>
    </rPh>
    <rPh sb="88" eb="90">
      <t>ドウジョウ</t>
    </rPh>
    <rPh sb="90" eb="91">
      <t>ダイ</t>
    </rPh>
    <rPh sb="92" eb="93">
      <t>ゴウ</t>
    </rPh>
    <rPh sb="94" eb="95">
      <t>ジュン</t>
    </rPh>
    <rPh sb="102" eb="103">
      <t>サダ</t>
    </rPh>
    <rPh sb="105" eb="107">
      <t>トクテイ</t>
    </rPh>
    <rPh sb="107" eb="109">
      <t>コジン</t>
    </rPh>
    <rPh sb="109" eb="111">
      <t>ジョウホウ</t>
    </rPh>
    <rPh sb="112" eb="114">
      <t>テイキョウ</t>
    </rPh>
    <rPh sb="115" eb="116">
      <t>カン</t>
    </rPh>
    <rPh sb="118" eb="120">
      <t>キソク</t>
    </rPh>
    <phoneticPr fontId="8"/>
  </si>
  <si>
    <t>マイナンバー制度における情報連携（庁外連携）に関する要件緩和
（独自利用事務における入手可能な特定個人情報の範囲を別表事務の範囲外にも拡大）</t>
    <rPh sb="6" eb="8">
      <t>セイド</t>
    </rPh>
    <rPh sb="12" eb="14">
      <t>ジョウホウ</t>
    </rPh>
    <rPh sb="14" eb="16">
      <t>レンケイ</t>
    </rPh>
    <rPh sb="17" eb="19">
      <t>チョウガイ</t>
    </rPh>
    <rPh sb="19" eb="21">
      <t>レンケイ</t>
    </rPh>
    <rPh sb="23" eb="24">
      <t>カン</t>
    </rPh>
    <rPh sb="26" eb="28">
      <t>ヨウケン</t>
    </rPh>
    <rPh sb="28" eb="30">
      <t>カンワ</t>
    </rPh>
    <rPh sb="42" eb="44">
      <t>ニュウシュ</t>
    </rPh>
    <rPh sb="44" eb="46">
      <t>カノウ</t>
    </rPh>
    <rPh sb="47" eb="49">
      <t>トクテイ</t>
    </rPh>
    <rPh sb="49" eb="51">
      <t>コジン</t>
    </rPh>
    <rPh sb="51" eb="53">
      <t>ジョウホウ</t>
    </rPh>
    <rPh sb="54" eb="56">
      <t>ハンイ</t>
    </rPh>
    <rPh sb="57" eb="59">
      <t>ベッピョウ</t>
    </rPh>
    <rPh sb="59" eb="61">
      <t>ジム</t>
    </rPh>
    <rPh sb="62" eb="65">
      <t>ハンイガイ</t>
    </rPh>
    <rPh sb="67" eb="69">
      <t>カクダイ</t>
    </rPh>
    <phoneticPr fontId="8"/>
  </si>
  <si>
    <t>マイナンバー制度の独自利用事務における情報連携（庁外連携）に関し、番号法別表第二に規定されている情報以外の情報についても入手可能とする。</t>
    <rPh sb="9" eb="11">
      <t>ドクジ</t>
    </rPh>
    <rPh sb="11" eb="13">
      <t>リヨウ</t>
    </rPh>
    <rPh sb="13" eb="15">
      <t>ジム</t>
    </rPh>
    <rPh sb="33" eb="35">
      <t>バンゴウ</t>
    </rPh>
    <rPh sb="35" eb="36">
      <t>ホウ</t>
    </rPh>
    <rPh sb="36" eb="38">
      <t>ベッピョウ</t>
    </rPh>
    <rPh sb="38" eb="40">
      <t>ダイニ</t>
    </rPh>
    <rPh sb="41" eb="43">
      <t>キテイ</t>
    </rPh>
    <rPh sb="48" eb="50">
      <t>ジョウホウ</t>
    </rPh>
    <rPh sb="50" eb="52">
      <t>イガイ</t>
    </rPh>
    <rPh sb="53" eb="55">
      <t>ジョウホウ</t>
    </rPh>
    <rPh sb="60" eb="62">
      <t>ニュウシュ</t>
    </rPh>
    <phoneticPr fontId="24"/>
  </si>
  <si>
    <t>【制度の概要】
行政手続における特定の個人を識別するための番号の利用等に関する法律第19条第7号に基づく別表第二において、マイナンバーを利用できる事務及び当該事務を実施するに当たり入手できる特定個人情報（情報提供者含む）が規定されている。
法定事務以外であっても、第9条第2項に基づき条例で規定する事務（独自利用事務）についてはマイナンバーを利用することができるとともに、同法第19条第14号に基づき情報連携（庁外連携）を行うこともできる。
その上で、情報連携（庁外連携）に関しては、個人情報保護委員会規則において、独自利用事務及び入手する特定個人情報の範囲の要件を以下のとおり規定されている。
１　事務の趣旨・目的と別表事務の根拠法令における趣旨・目的が同一
２　事務に類似性が認められる
３　情報提供者及び提供を求める特定個人情報等が別表事務と同一の範囲内
【支障事例】
法別表第二の113の項「高等学校等就学支援金の支給に関する法律による就学支援金の支給に関する事務」において市町村から入手可能な特定個人情報は、地方税関係情報及び住民票関係情報のみであり、生活保護関係情報は入手不可能である。
本府における上記事務に準ずる独自利用事務（高等学校就学支援金の上乗せ補助）においては、生活保護関係情報も必要であるが、市域からは同情報の入手が不可能であるため、独自利用事務の検討に当たり制約を受けている（府内全域における添付書類の取扱に差異が生じる）。</t>
    <rPh sb="41" eb="42">
      <t>ダイ</t>
    </rPh>
    <rPh sb="44" eb="45">
      <t>ジョウ</t>
    </rPh>
    <rPh sb="45" eb="46">
      <t>ダイ</t>
    </rPh>
    <rPh sb="47" eb="48">
      <t>ゴウ</t>
    </rPh>
    <rPh sb="49" eb="50">
      <t>モト</t>
    </rPh>
    <rPh sb="52" eb="54">
      <t>ベッピョウ</t>
    </rPh>
    <rPh sb="54" eb="56">
      <t>ダイニ</t>
    </rPh>
    <rPh sb="68" eb="70">
      <t>リヨウ</t>
    </rPh>
    <rPh sb="73" eb="75">
      <t>ジム</t>
    </rPh>
    <rPh sb="75" eb="76">
      <t>オヨ</t>
    </rPh>
    <rPh sb="77" eb="79">
      <t>トウガイ</t>
    </rPh>
    <rPh sb="79" eb="81">
      <t>ジム</t>
    </rPh>
    <rPh sb="82" eb="84">
      <t>ジッシ</t>
    </rPh>
    <rPh sb="87" eb="88">
      <t>ア</t>
    </rPh>
    <rPh sb="90" eb="92">
      <t>ニュウシュ</t>
    </rPh>
    <rPh sb="95" eb="97">
      <t>トクテイ</t>
    </rPh>
    <rPh sb="97" eb="99">
      <t>コジン</t>
    </rPh>
    <rPh sb="99" eb="101">
      <t>ジョウホウ</t>
    </rPh>
    <rPh sb="102" eb="104">
      <t>ジョウホウ</t>
    </rPh>
    <rPh sb="104" eb="106">
      <t>テイキョウ</t>
    </rPh>
    <rPh sb="106" eb="107">
      <t>シャ</t>
    </rPh>
    <rPh sb="107" eb="108">
      <t>フク</t>
    </rPh>
    <rPh sb="111" eb="113">
      <t>キテイ</t>
    </rPh>
    <rPh sb="120" eb="122">
      <t>ホウテイ</t>
    </rPh>
    <rPh sb="122" eb="124">
      <t>ジム</t>
    </rPh>
    <rPh sb="124" eb="126">
      <t>イガイ</t>
    </rPh>
    <rPh sb="132" eb="133">
      <t>ダイ</t>
    </rPh>
    <rPh sb="134" eb="135">
      <t>ジョウ</t>
    </rPh>
    <rPh sb="135" eb="136">
      <t>ダイ</t>
    </rPh>
    <rPh sb="137" eb="138">
      <t>コウ</t>
    </rPh>
    <rPh sb="139" eb="140">
      <t>モト</t>
    </rPh>
    <rPh sb="142" eb="144">
      <t>ジョウレイ</t>
    </rPh>
    <rPh sb="145" eb="147">
      <t>キテイ</t>
    </rPh>
    <rPh sb="149" eb="151">
      <t>ジム</t>
    </rPh>
    <rPh sb="152" eb="154">
      <t>ドクジ</t>
    </rPh>
    <rPh sb="154" eb="156">
      <t>リヨウ</t>
    </rPh>
    <rPh sb="156" eb="158">
      <t>ジム</t>
    </rPh>
    <rPh sb="171" eb="173">
      <t>リヨウ</t>
    </rPh>
    <rPh sb="200" eb="202">
      <t>ジョウホウ</t>
    </rPh>
    <rPh sb="202" eb="204">
      <t>レンケイ</t>
    </rPh>
    <rPh sb="205" eb="207">
      <t>チョウガイ</t>
    </rPh>
    <rPh sb="207" eb="209">
      <t>レンケイ</t>
    </rPh>
    <rPh sb="211" eb="212">
      <t>オコナ</t>
    </rPh>
    <rPh sb="223" eb="224">
      <t>ウエ</t>
    </rPh>
    <rPh sb="226" eb="228">
      <t>ジョウホウ</t>
    </rPh>
    <rPh sb="228" eb="230">
      <t>レンケイ</t>
    </rPh>
    <rPh sb="231" eb="233">
      <t>チョウガイ</t>
    </rPh>
    <rPh sb="233" eb="235">
      <t>レンケイ</t>
    </rPh>
    <rPh sb="237" eb="238">
      <t>カン</t>
    </rPh>
    <rPh sb="242" eb="244">
      <t>コジン</t>
    </rPh>
    <rPh sb="244" eb="246">
      <t>ジョウホウ</t>
    </rPh>
    <rPh sb="246" eb="248">
      <t>ホゴ</t>
    </rPh>
    <rPh sb="248" eb="251">
      <t>イインカイ</t>
    </rPh>
    <rPh sb="251" eb="253">
      <t>キソク</t>
    </rPh>
    <rPh sb="258" eb="260">
      <t>ドクジ</t>
    </rPh>
    <rPh sb="260" eb="262">
      <t>リヨウ</t>
    </rPh>
    <rPh sb="262" eb="264">
      <t>ジム</t>
    </rPh>
    <rPh sb="264" eb="265">
      <t>オヨ</t>
    </rPh>
    <rPh sb="266" eb="268">
      <t>ニュウシュ</t>
    </rPh>
    <rPh sb="270" eb="272">
      <t>トクテイ</t>
    </rPh>
    <rPh sb="272" eb="274">
      <t>コジン</t>
    </rPh>
    <rPh sb="274" eb="276">
      <t>ジョウホウ</t>
    </rPh>
    <rPh sb="277" eb="279">
      <t>ハンイ</t>
    </rPh>
    <rPh sb="280" eb="282">
      <t>ヨウケン</t>
    </rPh>
    <rPh sb="283" eb="285">
      <t>イカ</t>
    </rPh>
    <rPh sb="289" eb="291">
      <t>キテイ</t>
    </rPh>
    <rPh sb="300" eb="302">
      <t>ジム</t>
    </rPh>
    <rPh sb="303" eb="305">
      <t>シュシ</t>
    </rPh>
    <rPh sb="306" eb="308">
      <t>モクテキ</t>
    </rPh>
    <rPh sb="309" eb="311">
      <t>ベッピョウ</t>
    </rPh>
    <rPh sb="311" eb="313">
      <t>ジム</t>
    </rPh>
    <rPh sb="314" eb="316">
      <t>コンキョ</t>
    </rPh>
    <rPh sb="316" eb="318">
      <t>ホウレイ</t>
    </rPh>
    <rPh sb="322" eb="324">
      <t>シュシ</t>
    </rPh>
    <rPh sb="325" eb="327">
      <t>モクテキ</t>
    </rPh>
    <rPh sb="328" eb="330">
      <t>ドウイツ</t>
    </rPh>
    <rPh sb="333" eb="335">
      <t>ジム</t>
    </rPh>
    <rPh sb="336" eb="339">
      <t>ルイジセイ</t>
    </rPh>
    <rPh sb="340" eb="341">
      <t>ミト</t>
    </rPh>
    <rPh sb="348" eb="350">
      <t>ジョウホウ</t>
    </rPh>
    <rPh sb="350" eb="353">
      <t>テイキョウシャ</t>
    </rPh>
    <rPh sb="353" eb="354">
      <t>オヨ</t>
    </rPh>
    <rPh sb="355" eb="357">
      <t>テイキョウ</t>
    </rPh>
    <rPh sb="358" eb="359">
      <t>モト</t>
    </rPh>
    <rPh sb="361" eb="363">
      <t>トクテイ</t>
    </rPh>
    <rPh sb="363" eb="365">
      <t>コジン</t>
    </rPh>
    <rPh sb="365" eb="367">
      <t>ジョウホウ</t>
    </rPh>
    <rPh sb="367" eb="368">
      <t>トウ</t>
    </rPh>
    <rPh sb="369" eb="371">
      <t>ベッピョウ</t>
    </rPh>
    <rPh sb="371" eb="373">
      <t>ジム</t>
    </rPh>
    <rPh sb="374" eb="376">
      <t>ドウイツ</t>
    </rPh>
    <rPh sb="377" eb="380">
      <t>ハンイナイ</t>
    </rPh>
    <rPh sb="383" eb="385">
      <t>シショウ</t>
    </rPh>
    <rPh sb="385" eb="387">
      <t>ジレイ</t>
    </rPh>
    <rPh sb="389" eb="390">
      <t>ホウ</t>
    </rPh>
    <rPh sb="390" eb="392">
      <t>ベッピョウ</t>
    </rPh>
    <rPh sb="392" eb="394">
      <t>ダイニ</t>
    </rPh>
    <rPh sb="399" eb="400">
      <t>コウ</t>
    </rPh>
    <rPh sb="401" eb="403">
      <t>コウトウ</t>
    </rPh>
    <rPh sb="403" eb="405">
      <t>ガッコウ</t>
    </rPh>
    <rPh sb="405" eb="406">
      <t>トウ</t>
    </rPh>
    <rPh sb="406" eb="408">
      <t>シュウガク</t>
    </rPh>
    <rPh sb="408" eb="411">
      <t>シエンキン</t>
    </rPh>
    <rPh sb="412" eb="414">
      <t>シキュウ</t>
    </rPh>
    <rPh sb="415" eb="416">
      <t>カン</t>
    </rPh>
    <rPh sb="418" eb="420">
      <t>ホウリツ</t>
    </rPh>
    <rPh sb="423" eb="425">
      <t>シュウガク</t>
    </rPh>
    <rPh sb="425" eb="428">
      <t>シエンキン</t>
    </rPh>
    <rPh sb="429" eb="431">
      <t>シキュウ</t>
    </rPh>
    <rPh sb="432" eb="433">
      <t>カン</t>
    </rPh>
    <rPh sb="435" eb="437">
      <t>ジム</t>
    </rPh>
    <rPh sb="442" eb="445">
      <t>シチョウソン</t>
    </rPh>
    <rPh sb="447" eb="449">
      <t>ニュウシュ</t>
    </rPh>
    <rPh sb="449" eb="451">
      <t>カノウ</t>
    </rPh>
    <rPh sb="452" eb="454">
      <t>トクテイ</t>
    </rPh>
    <rPh sb="454" eb="456">
      <t>コジン</t>
    </rPh>
    <rPh sb="456" eb="458">
      <t>ジョウホウ</t>
    </rPh>
    <rPh sb="460" eb="463">
      <t>チホウゼイ</t>
    </rPh>
    <rPh sb="463" eb="465">
      <t>カンケイ</t>
    </rPh>
    <rPh sb="465" eb="467">
      <t>ジョウホウ</t>
    </rPh>
    <rPh sb="467" eb="468">
      <t>オヨ</t>
    </rPh>
    <rPh sb="469" eb="472">
      <t>ジュウミンヒョウ</t>
    </rPh>
    <rPh sb="472" eb="474">
      <t>カンケイ</t>
    </rPh>
    <rPh sb="474" eb="476">
      <t>ジョウホウ</t>
    </rPh>
    <rPh sb="482" eb="484">
      <t>セイカツ</t>
    </rPh>
    <rPh sb="484" eb="486">
      <t>ホゴ</t>
    </rPh>
    <rPh sb="486" eb="488">
      <t>カンケイ</t>
    </rPh>
    <rPh sb="488" eb="490">
      <t>ジョウホウ</t>
    </rPh>
    <rPh sb="491" eb="493">
      <t>ニュウシュ</t>
    </rPh>
    <rPh sb="493" eb="496">
      <t>フカノウ</t>
    </rPh>
    <rPh sb="501" eb="502">
      <t>ホン</t>
    </rPh>
    <rPh sb="502" eb="503">
      <t>フ</t>
    </rPh>
    <rPh sb="507" eb="509">
      <t>ジョウキ</t>
    </rPh>
    <rPh sb="509" eb="511">
      <t>ジム</t>
    </rPh>
    <rPh sb="512" eb="513">
      <t>ジュン</t>
    </rPh>
    <rPh sb="515" eb="517">
      <t>ドクジ</t>
    </rPh>
    <rPh sb="517" eb="519">
      <t>リヨウ</t>
    </rPh>
    <rPh sb="519" eb="521">
      <t>ジム</t>
    </rPh>
    <rPh sb="522" eb="524">
      <t>コウトウ</t>
    </rPh>
    <rPh sb="524" eb="526">
      <t>ガッコウ</t>
    </rPh>
    <rPh sb="526" eb="528">
      <t>シュウガク</t>
    </rPh>
    <rPh sb="528" eb="530">
      <t>シエン</t>
    </rPh>
    <rPh sb="530" eb="531">
      <t>キン</t>
    </rPh>
    <rPh sb="532" eb="534">
      <t>ウワノ</t>
    </rPh>
    <rPh sb="535" eb="537">
      <t>ホジョ</t>
    </rPh>
    <rPh sb="544" eb="546">
      <t>セイカツ</t>
    </rPh>
    <rPh sb="546" eb="548">
      <t>ホゴ</t>
    </rPh>
    <rPh sb="548" eb="550">
      <t>カンケイ</t>
    </rPh>
    <rPh sb="550" eb="552">
      <t>ジョウホウ</t>
    </rPh>
    <rPh sb="553" eb="555">
      <t>ヒツヨウ</t>
    </rPh>
    <rPh sb="560" eb="561">
      <t>シ</t>
    </rPh>
    <rPh sb="561" eb="562">
      <t>イキ</t>
    </rPh>
    <rPh sb="565" eb="566">
      <t>ドウ</t>
    </rPh>
    <rPh sb="566" eb="568">
      <t>ジョウホウ</t>
    </rPh>
    <rPh sb="569" eb="571">
      <t>ニュウシュ</t>
    </rPh>
    <rPh sb="572" eb="575">
      <t>フカノウ</t>
    </rPh>
    <rPh sb="581" eb="583">
      <t>ドクジ</t>
    </rPh>
    <rPh sb="583" eb="585">
      <t>リヨウ</t>
    </rPh>
    <rPh sb="585" eb="587">
      <t>ジム</t>
    </rPh>
    <rPh sb="588" eb="590">
      <t>ケントウ</t>
    </rPh>
    <rPh sb="591" eb="592">
      <t>ア</t>
    </rPh>
    <rPh sb="594" eb="596">
      <t>セイヤク</t>
    </rPh>
    <rPh sb="597" eb="598">
      <t>ウ</t>
    </rPh>
    <rPh sb="603" eb="605">
      <t>フナイ</t>
    </rPh>
    <rPh sb="605" eb="607">
      <t>ゼンイキ</t>
    </rPh>
    <rPh sb="611" eb="613">
      <t>テンプ</t>
    </rPh>
    <rPh sb="613" eb="615">
      <t>ショルイ</t>
    </rPh>
    <rPh sb="616" eb="618">
      <t>トリアツカイ</t>
    </rPh>
    <rPh sb="619" eb="621">
      <t>サイ</t>
    </rPh>
    <rPh sb="622" eb="623">
      <t>ショウ</t>
    </rPh>
    <phoneticPr fontId="25"/>
  </si>
  <si>
    <t>６【内閣府（８）】【個人情報保護委員会（１）】【総務省（10）】【文部科学省（８）】　【厚生労働省（24）】
行政手続における特定の個人を識別するための番号の利用等に関する法律（平25法27）
（ⅱ）地方公共団体が９条２項に基づき実施する事務（独自利用事務）について、以下の措置を講ずる。
・地方公共団体が設置する住宅等の管理に関する事務については、特定優良賃貸住宅の供給の促進に関する法律（平５法52）による賃貸住宅の管理に関する事務（別表２の85の２）に準ずる事務としても認めることとするとともに、高等学校等就学支援金の支給に関する事務に併せて行っている補助に関する事務については、独立行政法人日本学生支援機構法（平15法94）による学資の貸与に関する事務（別表２の106）に準ずる事務としても認めることとし、「情報連携の対象となる独自利用事務の事例」（平27特定個人情報保護委員会）を平成28年度中に改正する。
・独自利用事務を処理するために必要な特定個人情報の追加要望に対応するため、関係者による検討会（関係府省（内閣府、総務省等）及び地方公共団体で構成）を年１回開催する。</t>
    <rPh sb="33" eb="35">
      <t>モンブ</t>
    </rPh>
    <rPh sb="35" eb="38">
      <t>カガクショウ</t>
    </rPh>
    <rPh sb="44" eb="46">
      <t>コウセイ</t>
    </rPh>
    <rPh sb="46" eb="49">
      <t>ロウドウショウ</t>
    </rPh>
    <phoneticPr fontId="8"/>
  </si>
  <si>
    <t>https://www.cao.go.jp/bunken-suishin/teianbosyu/2016/h28fu_tsuchi.html#h28_155</t>
    <phoneticPr fontId="134"/>
  </si>
  <si>
    <t>京都府、滋賀県、大阪府、兵庫県、和歌山県、鳥取県、徳島県、関西広域連合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1">
      <t>カンサイ</t>
    </rPh>
    <rPh sb="31" eb="33">
      <t>コウイキ</t>
    </rPh>
    <rPh sb="33" eb="35">
      <t>レンゴウ</t>
    </rPh>
    <phoneticPr fontId="8"/>
  </si>
  <si>
    <t>地方税法第145条第２項、道路運送車両法第13条</t>
    <rPh sb="0" eb="3">
      <t>チホウゼイ</t>
    </rPh>
    <rPh sb="3" eb="4">
      <t>ホウ</t>
    </rPh>
    <rPh sb="4" eb="5">
      <t>ダイ</t>
    </rPh>
    <rPh sb="8" eb="9">
      <t>ジョウ</t>
    </rPh>
    <rPh sb="9" eb="10">
      <t>ダイ</t>
    </rPh>
    <rPh sb="11" eb="12">
      <t>コウ</t>
    </rPh>
    <rPh sb="13" eb="15">
      <t>ドウロ</t>
    </rPh>
    <rPh sb="15" eb="17">
      <t>ウンソウ</t>
    </rPh>
    <rPh sb="17" eb="19">
      <t>シャリョウ</t>
    </rPh>
    <rPh sb="19" eb="20">
      <t>ホウ</t>
    </rPh>
    <rPh sb="20" eb="21">
      <t>ダイ</t>
    </rPh>
    <rPh sb="23" eb="24">
      <t>ジョウ</t>
    </rPh>
    <phoneticPr fontId="8"/>
  </si>
  <si>
    <t>自動車税滞納整理の効率化のための制度見直し</t>
    <phoneticPr fontId="8"/>
  </si>
  <si>
    <t>ローン完済により実質的に所有権が移転していると認められる自動車については、職権による所有権移転登録変更申請を可能とする。</t>
    <rPh sb="42" eb="45">
      <t>ショユウケン</t>
    </rPh>
    <rPh sb="45" eb="47">
      <t>イテン</t>
    </rPh>
    <rPh sb="47" eb="49">
      <t>トウロク</t>
    </rPh>
    <rPh sb="54" eb="56">
      <t>カノウ</t>
    </rPh>
    <phoneticPr fontId="6"/>
  </si>
  <si>
    <t>自動車税は、自動車の所有者に課することとされている。
ローン完済後に買主に自動車の所有権移転登録がされない場合は、買主が自動車税を滞納したときに、当該自動車を差し押さえることができず、滞納整理の妨げとなっている。</t>
    <rPh sb="0" eb="4">
      <t>ジドウシャゼイ</t>
    </rPh>
    <rPh sb="6" eb="9">
      <t>ジドウシャ</t>
    </rPh>
    <rPh sb="10" eb="13">
      <t>ショユウシャ</t>
    </rPh>
    <rPh sb="14" eb="15">
      <t>カ</t>
    </rPh>
    <rPh sb="34" eb="36">
      <t>カイヌシ</t>
    </rPh>
    <rPh sb="46" eb="48">
      <t>トウロク</t>
    </rPh>
    <rPh sb="57" eb="58">
      <t>カ</t>
    </rPh>
    <rPh sb="58" eb="59">
      <t>ヌシ</t>
    </rPh>
    <rPh sb="60" eb="64">
      <t>ジドウシャゼイ</t>
    </rPh>
    <rPh sb="65" eb="67">
      <t>タイノウ</t>
    </rPh>
    <phoneticPr fontId="8"/>
  </si>
  <si>
    <t>京都府、兵庫県、和歌山県、鳥取県、徳島県、京都市、堺市</t>
    <rPh sb="0" eb="3">
      <t>キョウトフ</t>
    </rPh>
    <rPh sb="4" eb="7">
      <t>ヒョウゴケン</t>
    </rPh>
    <rPh sb="8" eb="12">
      <t>ワカヤマケン</t>
    </rPh>
    <rPh sb="13" eb="16">
      <t>トットリケン</t>
    </rPh>
    <rPh sb="17" eb="20">
      <t>トクシマケン</t>
    </rPh>
    <rPh sb="21" eb="24">
      <t>キョウトシ</t>
    </rPh>
    <rPh sb="25" eb="27">
      <t>サカイシ</t>
    </rPh>
    <phoneticPr fontId="8"/>
  </si>
  <si>
    <t>強い農業づくり交付金の配分基準について（平成17年４月１日16生産第8451号通知）</t>
    <rPh sb="0" eb="1">
      <t>ツヨ</t>
    </rPh>
    <rPh sb="2" eb="4">
      <t>ノウギョウ</t>
    </rPh>
    <rPh sb="7" eb="10">
      <t>コウフキン</t>
    </rPh>
    <rPh sb="11" eb="13">
      <t>ハイブン</t>
    </rPh>
    <rPh sb="13" eb="15">
      <t>キジュン</t>
    </rPh>
    <rPh sb="20" eb="22">
      <t>ヘイセイ</t>
    </rPh>
    <rPh sb="24" eb="25">
      <t>ネン</t>
    </rPh>
    <rPh sb="26" eb="27">
      <t>ガツ</t>
    </rPh>
    <rPh sb="28" eb="29">
      <t>ニチ</t>
    </rPh>
    <rPh sb="31" eb="33">
      <t>セイサン</t>
    </rPh>
    <rPh sb="33" eb="34">
      <t>ダイ</t>
    </rPh>
    <rPh sb="38" eb="39">
      <t>ゴウ</t>
    </rPh>
    <rPh sb="39" eb="41">
      <t>ツウチ</t>
    </rPh>
    <phoneticPr fontId="8"/>
  </si>
  <si>
    <t>強い農業づくり交付金の採択基準方法の見直し</t>
    <phoneticPr fontId="8"/>
  </si>
  <si>
    <t>成果目標に対する現況値のポイント及び達成すべき成果目標のポイントについて、事業実施主体のこれまでの先進的な取組についても、適正な評価が与えられる仕組みとするように求める</t>
    <rPh sb="0" eb="2">
      <t>セイカ</t>
    </rPh>
    <rPh sb="2" eb="4">
      <t>モクヒョウ</t>
    </rPh>
    <rPh sb="5" eb="6">
      <t>タイ</t>
    </rPh>
    <rPh sb="8" eb="10">
      <t>ゲンキョウ</t>
    </rPh>
    <rPh sb="10" eb="11">
      <t>チ</t>
    </rPh>
    <rPh sb="16" eb="17">
      <t>オヨ</t>
    </rPh>
    <rPh sb="18" eb="20">
      <t>タッセイ</t>
    </rPh>
    <rPh sb="23" eb="25">
      <t>セイカ</t>
    </rPh>
    <rPh sb="25" eb="27">
      <t>モクヒョウ</t>
    </rPh>
    <rPh sb="37" eb="39">
      <t>ジギョウ</t>
    </rPh>
    <rPh sb="39" eb="41">
      <t>ジッシ</t>
    </rPh>
    <rPh sb="41" eb="43">
      <t>シュタイ</t>
    </rPh>
    <rPh sb="49" eb="52">
      <t>センシンテキ</t>
    </rPh>
    <rPh sb="53" eb="55">
      <t>トリクミ</t>
    </rPh>
    <rPh sb="61" eb="63">
      <t>テキセイ</t>
    </rPh>
    <rPh sb="64" eb="66">
      <t>ヒョウカ</t>
    </rPh>
    <rPh sb="67" eb="68">
      <t>アタ</t>
    </rPh>
    <rPh sb="72" eb="74">
      <t>シク</t>
    </rPh>
    <rPh sb="81" eb="82">
      <t>モト</t>
    </rPh>
    <phoneticPr fontId="8"/>
  </si>
  <si>
    <t>京都府、滋賀県、兵庫県、和歌山県、鳥取県、徳島県、京都市</t>
    <rPh sb="0" eb="3">
      <t>キョウトフ</t>
    </rPh>
    <rPh sb="4" eb="7">
      <t>シガケン</t>
    </rPh>
    <rPh sb="8" eb="11">
      <t>ヒョウゴケン</t>
    </rPh>
    <rPh sb="12" eb="16">
      <t>ワカヤマケン</t>
    </rPh>
    <rPh sb="17" eb="20">
      <t>トットリケン</t>
    </rPh>
    <rPh sb="21" eb="24">
      <t>トクシマケン</t>
    </rPh>
    <rPh sb="25" eb="28">
      <t>キョウトシ</t>
    </rPh>
    <phoneticPr fontId="8"/>
  </si>
  <si>
    <t>鳥獣被害防止総合対策交付金実施要領（別記2：鳥獣被害防止都道府県活動支援事業）</t>
    <rPh sb="0" eb="2">
      <t>チョウジュウ</t>
    </rPh>
    <rPh sb="2" eb="4">
      <t>ヒガイ</t>
    </rPh>
    <rPh sb="4" eb="6">
      <t>ボウシ</t>
    </rPh>
    <rPh sb="6" eb="8">
      <t>ソウゴウ</t>
    </rPh>
    <rPh sb="8" eb="10">
      <t>タイサク</t>
    </rPh>
    <rPh sb="10" eb="13">
      <t>コウフキン</t>
    </rPh>
    <rPh sb="13" eb="15">
      <t>ジッシ</t>
    </rPh>
    <rPh sb="15" eb="17">
      <t>ヨウリョウ</t>
    </rPh>
    <rPh sb="18" eb="20">
      <t>ベッキ</t>
    </rPh>
    <phoneticPr fontId="8"/>
  </si>
  <si>
    <t>鳥獣被害防止総合対策交付金(鳥獣被害防止都道府県活動支援事業)の交付条件の緩和</t>
    <rPh sb="0" eb="2">
      <t>チョウジュウ</t>
    </rPh>
    <rPh sb="2" eb="4">
      <t>ヒガイ</t>
    </rPh>
    <rPh sb="4" eb="6">
      <t>ボウシ</t>
    </rPh>
    <rPh sb="6" eb="8">
      <t>ソウゴウ</t>
    </rPh>
    <rPh sb="8" eb="10">
      <t>タイサク</t>
    </rPh>
    <rPh sb="10" eb="13">
      <t>コウフキン</t>
    </rPh>
    <rPh sb="32" eb="34">
      <t>コウフ</t>
    </rPh>
    <rPh sb="34" eb="36">
      <t>ジョウケン</t>
    </rPh>
    <rPh sb="37" eb="39">
      <t>カンワ</t>
    </rPh>
    <phoneticPr fontId="8"/>
  </si>
  <si>
    <t>鳥獣被害防止総合対策交付金(鳥獣被害防止都道府県活動支援事業)の事業費に占める委託割合(50％)の制限を緩和し、実態として丸投げでない委託については50％を超過しても委託可能とする</t>
    <rPh sb="0" eb="2">
      <t>チョウジュウ</t>
    </rPh>
    <rPh sb="2" eb="4">
      <t>ヒガイ</t>
    </rPh>
    <rPh sb="4" eb="6">
      <t>ボウシ</t>
    </rPh>
    <rPh sb="6" eb="8">
      <t>ソウゴウ</t>
    </rPh>
    <rPh sb="8" eb="10">
      <t>タイサク</t>
    </rPh>
    <rPh sb="10" eb="13">
      <t>コウフキン</t>
    </rPh>
    <rPh sb="32" eb="35">
      <t>ジギョウヒ</t>
    </rPh>
    <rPh sb="36" eb="37">
      <t>シ</t>
    </rPh>
    <rPh sb="39" eb="41">
      <t>イタク</t>
    </rPh>
    <rPh sb="41" eb="43">
      <t>ワリアイ</t>
    </rPh>
    <rPh sb="49" eb="51">
      <t>セイゲン</t>
    </rPh>
    <rPh sb="52" eb="54">
      <t>カンワ</t>
    </rPh>
    <rPh sb="56" eb="58">
      <t>ジッタイ</t>
    </rPh>
    <rPh sb="61" eb="62">
      <t>マル</t>
    </rPh>
    <rPh sb="62" eb="63">
      <t>ナ</t>
    </rPh>
    <rPh sb="67" eb="69">
      <t>イタク</t>
    </rPh>
    <rPh sb="78" eb="80">
      <t>チョウカ</t>
    </rPh>
    <rPh sb="83" eb="85">
      <t>イタク</t>
    </rPh>
    <rPh sb="85" eb="87">
      <t>カノウ</t>
    </rPh>
    <phoneticPr fontId="8"/>
  </si>
  <si>
    <t>６【農林水産省】
（14）鳥獣被害防止総合対策交付金
鳥獣被害防止総合対策交付金の交付対象事業のうち、鳥獣被害防止都道府県活動支援事業の実施方法については、事業費のうち委託に係る費用が50％を超えても委託により実施可能である場合等を明確化するため、地方公共団体に平成29年４月を目途に通知する。</t>
    <phoneticPr fontId="8"/>
  </si>
  <si>
    <t>【農林水産省】鳥獣被害防止総合対策交付金実施要領の一部改正について（平成29年3月31日付け農林水産省生産局長通知）</t>
    <rPh sb="1" eb="3">
      <t>ノウリン</t>
    </rPh>
    <rPh sb="3" eb="6">
      <t>スイサンショウ</t>
    </rPh>
    <rPh sb="7" eb="9">
      <t>チョウジュウ</t>
    </rPh>
    <rPh sb="9" eb="11">
      <t>ヒガイ</t>
    </rPh>
    <rPh sb="11" eb="13">
      <t>ボウシ</t>
    </rPh>
    <rPh sb="13" eb="15">
      <t>ソウゴウ</t>
    </rPh>
    <rPh sb="15" eb="17">
      <t>タイサク</t>
    </rPh>
    <rPh sb="17" eb="20">
      <t>コウフキン</t>
    </rPh>
    <rPh sb="20" eb="22">
      <t>ジッシ</t>
    </rPh>
    <rPh sb="22" eb="24">
      <t>ヨウリョウ</t>
    </rPh>
    <rPh sb="25" eb="27">
      <t>イチブ</t>
    </rPh>
    <rPh sb="27" eb="29">
      <t>カイセイ</t>
    </rPh>
    <rPh sb="34" eb="36">
      <t>ヘイセイ</t>
    </rPh>
    <rPh sb="38" eb="39">
      <t>ネン</t>
    </rPh>
    <rPh sb="40" eb="41">
      <t>ガツ</t>
    </rPh>
    <rPh sb="43" eb="44">
      <t>ニチ</t>
    </rPh>
    <rPh sb="44" eb="45">
      <t>ツ</t>
    </rPh>
    <rPh sb="46" eb="48">
      <t>ノウリン</t>
    </rPh>
    <rPh sb="48" eb="51">
      <t>スイサンショウ</t>
    </rPh>
    <rPh sb="51" eb="53">
      <t>セイサン</t>
    </rPh>
    <rPh sb="53" eb="54">
      <t>キョク</t>
    </rPh>
    <rPh sb="54" eb="55">
      <t>チョウ</t>
    </rPh>
    <rPh sb="55" eb="57">
      <t>ツウチ</t>
    </rPh>
    <phoneticPr fontId="0"/>
  </si>
  <si>
    <t>https://www.cao.go.jp/bunken-suishin/teianbosyu/2016/h28fu_tsuchi.html#h28_158</t>
    <phoneticPr fontId="134"/>
  </si>
  <si>
    <t>京都府、滋賀県、兵庫県、和歌山県、鳥取県、徳島県</t>
    <rPh sb="0" eb="3">
      <t>キョウトフ</t>
    </rPh>
    <rPh sb="4" eb="7">
      <t>シガケン</t>
    </rPh>
    <rPh sb="8" eb="11">
      <t>ヒョウゴケン</t>
    </rPh>
    <rPh sb="12" eb="16">
      <t>ワカヤマケン</t>
    </rPh>
    <rPh sb="17" eb="20">
      <t>トットリケン</t>
    </rPh>
    <rPh sb="21" eb="24">
      <t>トクシマケン</t>
    </rPh>
    <phoneticPr fontId="8"/>
  </si>
  <si>
    <t xml:space="preserve">商工会及び商工会議所による小規模事業者の支援に関する法律（平成5年法律第51号）第5条
</t>
    <rPh sb="0" eb="3">
      <t>ショウコウカイ</t>
    </rPh>
    <rPh sb="3" eb="4">
      <t>オヨ</t>
    </rPh>
    <rPh sb="5" eb="7">
      <t>ショウコウ</t>
    </rPh>
    <rPh sb="7" eb="10">
      <t>カイギショ</t>
    </rPh>
    <rPh sb="13" eb="16">
      <t>ショウキボ</t>
    </rPh>
    <rPh sb="16" eb="19">
      <t>ジギョウシャ</t>
    </rPh>
    <rPh sb="20" eb="22">
      <t>シエン</t>
    </rPh>
    <rPh sb="23" eb="24">
      <t>カン</t>
    </rPh>
    <rPh sb="26" eb="28">
      <t>ホウリツ</t>
    </rPh>
    <rPh sb="40" eb="41">
      <t>ダイ</t>
    </rPh>
    <rPh sb="42" eb="43">
      <t>ジョウ</t>
    </rPh>
    <phoneticPr fontId="8"/>
  </si>
  <si>
    <t>経営発達支援計画の認定に係る権限移譲</t>
    <rPh sb="12" eb="13">
      <t>カカ</t>
    </rPh>
    <rPh sb="14" eb="16">
      <t>ケンゲン</t>
    </rPh>
    <rPh sb="16" eb="18">
      <t>イジョウ</t>
    </rPh>
    <phoneticPr fontId="8"/>
  </si>
  <si>
    <t>経営発達支援計画の認定に係る認定権限を都道府県に移譲する</t>
    <rPh sb="12" eb="13">
      <t>カカ</t>
    </rPh>
    <rPh sb="14" eb="16">
      <t>ニンテイ</t>
    </rPh>
    <rPh sb="16" eb="18">
      <t>ケンゲン</t>
    </rPh>
    <rPh sb="19" eb="23">
      <t>トドウフケン</t>
    </rPh>
    <rPh sb="24" eb="26">
      <t>イジョウ</t>
    </rPh>
    <phoneticPr fontId="8"/>
  </si>
  <si>
    <t>商工会・商工会議所が作成する経営発達支援計画の認定については、都道府県は選考時に意見照会があるのみで、経営発達支援計画の認定・不認定結果と講評について、都道府県に情報提供を受けていないことから、各地域商工会・商工会議所の課題をつかみ効果的な機能強化に取り組むことができない。</t>
    <rPh sb="14" eb="16">
      <t>ケイエイ</t>
    </rPh>
    <rPh sb="16" eb="18">
      <t>ハッタツ</t>
    </rPh>
    <rPh sb="18" eb="20">
      <t>シエン</t>
    </rPh>
    <rPh sb="20" eb="22">
      <t>ケイカク</t>
    </rPh>
    <rPh sb="23" eb="25">
      <t>ニンテイ</t>
    </rPh>
    <rPh sb="31" eb="35">
      <t>トドウフケン</t>
    </rPh>
    <rPh sb="36" eb="39">
      <t>センコウジ</t>
    </rPh>
    <rPh sb="40" eb="42">
      <t>イケン</t>
    </rPh>
    <rPh sb="42" eb="44">
      <t>ショウカイ</t>
    </rPh>
    <rPh sb="69" eb="71">
      <t>コウヒョウ</t>
    </rPh>
    <rPh sb="81" eb="83">
      <t>ジョウホウ</t>
    </rPh>
    <rPh sb="83" eb="85">
      <t>テイキョウ</t>
    </rPh>
    <rPh sb="86" eb="87">
      <t>ウ</t>
    </rPh>
    <rPh sb="97" eb="98">
      <t>カク</t>
    </rPh>
    <rPh sb="98" eb="100">
      <t>チイキ</t>
    </rPh>
    <rPh sb="100" eb="103">
      <t>ショウコウカイ</t>
    </rPh>
    <rPh sb="104" eb="109">
      <t>ショウコウカイギショ</t>
    </rPh>
    <rPh sb="110" eb="112">
      <t>カダイ</t>
    </rPh>
    <rPh sb="116" eb="119">
      <t>コウカテキ</t>
    </rPh>
    <rPh sb="120" eb="122">
      <t>キノウ</t>
    </rPh>
    <rPh sb="122" eb="124">
      <t>キョウカ</t>
    </rPh>
    <rPh sb="125" eb="126">
      <t>ト</t>
    </rPh>
    <rPh sb="127" eb="128">
      <t>ク</t>
    </rPh>
    <phoneticPr fontId="8"/>
  </si>
  <si>
    <t>京都府、滋賀県、兵庫県、和歌山県、鳥取県、徳島県、京都市、堺市</t>
    <rPh sb="0" eb="3">
      <t>キョウトフ</t>
    </rPh>
    <rPh sb="4" eb="7">
      <t>シガケン</t>
    </rPh>
    <rPh sb="8" eb="11">
      <t>ヒョウゴケン</t>
    </rPh>
    <rPh sb="12" eb="16">
      <t>ワカヤマケン</t>
    </rPh>
    <rPh sb="17" eb="20">
      <t>トットリケン</t>
    </rPh>
    <rPh sb="21" eb="24">
      <t>トクシマケン</t>
    </rPh>
    <rPh sb="25" eb="28">
      <t>キョウトシ</t>
    </rPh>
    <rPh sb="29" eb="31">
      <t>サカイシ</t>
    </rPh>
    <phoneticPr fontId="8"/>
  </si>
  <si>
    <t>厚生労働省</t>
    <rPh sb="0" eb="2">
      <t>コウセイ</t>
    </rPh>
    <rPh sb="2" eb="5">
      <t>ロウドウショウ</t>
    </rPh>
    <rPh sb="4" eb="5">
      <t>ショウ</t>
    </rPh>
    <phoneticPr fontId="8"/>
  </si>
  <si>
    <t>水道施設耐震化のための｢生活基盤施設耐震化等交付金」に係る補助対象の拡大</t>
    <rPh sb="27" eb="28">
      <t>カカ</t>
    </rPh>
    <rPh sb="34" eb="36">
      <t>カクダイ</t>
    </rPh>
    <phoneticPr fontId="8"/>
  </si>
  <si>
    <t>水道施設耐震化のための｢生活基盤施設耐震化等交付金」について、水道施設の耐震診断及び自家発電設備の設置を補助対象に追加</t>
  </si>
  <si>
    <t>京都府内の水道施設（基幹管路・配水池）の耐震化率は、全国平均を下回っている状況であるが、重要なライフラインである上下水道施設について、下水道施設（所管：国交省）では補助対象となっている水道施設の耐震診断及び自家用発電設備の設置が、上水道施設（所管：厚労省）では補助対象となっていない。
防災・減災対策の推進は急務であるが、水道事業体においては、個別水道施設に対する耐震化対策の要否の把握が進まず、その結果、水道施設耐震化計画が策定されないことが、対策遅延の要因となっている。
また、自家発電設備の整備についても、自然災害時の電源確保の重要性は認識されつつも、整備費用の捻出が障害となり、対策が進んでいない。</t>
    <phoneticPr fontId="8"/>
  </si>
  <si>
    <t>平成２７年度医療介護提供体制改革推進交付金交付要綱</t>
  </si>
  <si>
    <t>地域医療介護総合確保基金【医療】の弾力的な運用</t>
    <rPh sb="0" eb="2">
      <t>チイキ</t>
    </rPh>
    <rPh sb="2" eb="4">
      <t>イリョウ</t>
    </rPh>
    <rPh sb="4" eb="6">
      <t>カイゴ</t>
    </rPh>
    <rPh sb="6" eb="8">
      <t>ソウゴウ</t>
    </rPh>
    <rPh sb="8" eb="10">
      <t>カクホ</t>
    </rPh>
    <rPh sb="10" eb="12">
      <t>キキン</t>
    </rPh>
    <rPh sb="13" eb="15">
      <t>イリョウ</t>
    </rPh>
    <rPh sb="17" eb="20">
      <t>ダンリョクテキ</t>
    </rPh>
    <rPh sb="21" eb="23">
      <t>ウンヨウ</t>
    </rPh>
    <phoneticPr fontId="8"/>
  </si>
  <si>
    <t>地域医療介護総合確保基金（以下「基金」という）については、病床の機能分化・連携、在宅医療の推進、医療従事者の確保等推進のため創設された。
当基金は３つの事業区分に分けて配分されるが、区分ごとの配分に本府の実績や意向が反映されず偏りがあるため、地域の実情に応じた基金活用の妨げとなっている。
（区分１）地域医療構想の達成に向けた医療機関の施設又は設備の整備に関する事業
（区分２）居宅等における医療の提供に関する事業
（区分３）医療従事者の確保に関する事業</t>
    <rPh sb="69" eb="70">
      <t>トウ</t>
    </rPh>
    <rPh sb="91" eb="93">
      <t>クブン</t>
    </rPh>
    <rPh sb="96" eb="98">
      <t>ハイブン</t>
    </rPh>
    <rPh sb="99" eb="101">
      <t>ホンプ</t>
    </rPh>
    <rPh sb="102" eb="104">
      <t>ジッセキ</t>
    </rPh>
    <rPh sb="105" eb="107">
      <t>イコウ</t>
    </rPh>
    <rPh sb="108" eb="110">
      <t>ハンエイ</t>
    </rPh>
    <rPh sb="113" eb="114">
      <t>カタヨ</t>
    </rPh>
    <rPh sb="121" eb="123">
      <t>チイキ</t>
    </rPh>
    <rPh sb="124" eb="126">
      <t>ジツジョウ</t>
    </rPh>
    <rPh sb="127" eb="128">
      <t>オウ</t>
    </rPh>
    <rPh sb="130" eb="132">
      <t>キキン</t>
    </rPh>
    <rPh sb="132" eb="134">
      <t>カツヨウ</t>
    </rPh>
    <rPh sb="135" eb="136">
      <t>サマタ</t>
    </rPh>
    <rPh sb="146" eb="148">
      <t>クブン</t>
    </rPh>
    <rPh sb="150" eb="152">
      <t>チイキ</t>
    </rPh>
    <rPh sb="152" eb="154">
      <t>イリョウ</t>
    </rPh>
    <rPh sb="154" eb="156">
      <t>コウソウ</t>
    </rPh>
    <rPh sb="157" eb="159">
      <t>タッセイ</t>
    </rPh>
    <rPh sb="160" eb="161">
      <t>ム</t>
    </rPh>
    <rPh sb="163" eb="165">
      <t>イリョウ</t>
    </rPh>
    <rPh sb="165" eb="167">
      <t>キカン</t>
    </rPh>
    <rPh sb="168" eb="170">
      <t>シセツ</t>
    </rPh>
    <rPh sb="170" eb="171">
      <t>マタ</t>
    </rPh>
    <rPh sb="172" eb="174">
      <t>セツビ</t>
    </rPh>
    <rPh sb="175" eb="177">
      <t>セイビ</t>
    </rPh>
    <rPh sb="178" eb="179">
      <t>カン</t>
    </rPh>
    <rPh sb="181" eb="183">
      <t>ジギョウ</t>
    </rPh>
    <rPh sb="189" eb="191">
      <t>キョタク</t>
    </rPh>
    <rPh sb="191" eb="192">
      <t>トウ</t>
    </rPh>
    <rPh sb="196" eb="198">
      <t>イリョウ</t>
    </rPh>
    <rPh sb="199" eb="201">
      <t>テイキョウ</t>
    </rPh>
    <rPh sb="202" eb="203">
      <t>カン</t>
    </rPh>
    <rPh sb="205" eb="207">
      <t>ジギョウ</t>
    </rPh>
    <phoneticPr fontId="8"/>
  </si>
  <si>
    <t>地域医療介護総合確保促進法</t>
    <rPh sb="0" eb="2">
      <t>チイキ</t>
    </rPh>
    <rPh sb="2" eb="4">
      <t>イリョウ</t>
    </rPh>
    <rPh sb="4" eb="6">
      <t>カイゴ</t>
    </rPh>
    <rPh sb="6" eb="8">
      <t>ソウゴウ</t>
    </rPh>
    <rPh sb="8" eb="10">
      <t>カクホ</t>
    </rPh>
    <rPh sb="10" eb="12">
      <t>ソクシン</t>
    </rPh>
    <rPh sb="12" eb="13">
      <t>ホウ</t>
    </rPh>
    <phoneticPr fontId="8"/>
  </si>
  <si>
    <t>地域医療介護総合確保基金【介護】の要件緩和</t>
    <rPh sb="0" eb="2">
      <t>チイキ</t>
    </rPh>
    <rPh sb="2" eb="4">
      <t>イリョウ</t>
    </rPh>
    <rPh sb="4" eb="6">
      <t>カイゴ</t>
    </rPh>
    <rPh sb="6" eb="8">
      <t>ソウゴウ</t>
    </rPh>
    <rPh sb="8" eb="10">
      <t>カクホ</t>
    </rPh>
    <rPh sb="10" eb="12">
      <t>キキン</t>
    </rPh>
    <rPh sb="13" eb="15">
      <t>カイゴ</t>
    </rPh>
    <rPh sb="17" eb="19">
      <t>ヨウケン</t>
    </rPh>
    <rPh sb="19" eb="21">
      <t>カンワ</t>
    </rPh>
    <phoneticPr fontId="8"/>
  </si>
  <si>
    <t>地域医療介護総合確保基金【介護】のスケジュールの見直し</t>
    <rPh sb="0" eb="2">
      <t>チイキ</t>
    </rPh>
    <rPh sb="2" eb="4">
      <t>イリョウ</t>
    </rPh>
    <rPh sb="4" eb="6">
      <t>カイゴ</t>
    </rPh>
    <rPh sb="6" eb="8">
      <t>ソウゴウ</t>
    </rPh>
    <rPh sb="8" eb="10">
      <t>カクホ</t>
    </rPh>
    <rPh sb="10" eb="12">
      <t>キキン</t>
    </rPh>
    <rPh sb="13" eb="15">
      <t>カイゴ</t>
    </rPh>
    <rPh sb="24" eb="26">
      <t>ミナオ</t>
    </rPh>
    <phoneticPr fontId="8"/>
  </si>
  <si>
    <t>６【厚生労働省】
（17）地域における医療及び介護の総合的な確保の促進に関する法律（平元法64）
地域医療介護総合確保基金（介護分）（６条）については、介護施設等の整備に関する事業及び介護従事者の確保に関する事業の早期着手に資する観点から、都道府県が当該基金を造成するに際しての国庫負担金の規模について都道府県に周知するとともに、毎年度可能な限り早期に内示を行う。</t>
    <phoneticPr fontId="8"/>
  </si>
  <si>
    <t>地域医療介護総合確保基金【共通】の弾力的な運用</t>
    <rPh sb="0" eb="2">
      <t>チイキ</t>
    </rPh>
    <rPh sb="2" eb="4">
      <t>イリョウ</t>
    </rPh>
    <rPh sb="4" eb="6">
      <t>カイゴ</t>
    </rPh>
    <rPh sb="6" eb="8">
      <t>ソウゴウ</t>
    </rPh>
    <rPh sb="8" eb="10">
      <t>カクホ</t>
    </rPh>
    <rPh sb="10" eb="12">
      <t>キキン</t>
    </rPh>
    <rPh sb="13" eb="15">
      <t>キョウツウ</t>
    </rPh>
    <rPh sb="17" eb="20">
      <t>ダンリョクテキ</t>
    </rPh>
    <rPh sb="21" eb="23">
      <t>ウンヨウ</t>
    </rPh>
    <phoneticPr fontId="8"/>
  </si>
  <si>
    <t>地域医療介護総合確保基金については、「医療」区分と「介護」区分に区別されて運用されている。地域医療構想実現のためには在宅医療・介護ともに充実することが大前提であり、医療分・介護分の垣根なく、各事業区分間の配分額調整を地域の実情に応じて弾力的に認める仕組みとするべき。</t>
    <rPh sb="2" eb="4">
      <t>イリョウ</t>
    </rPh>
    <rPh sb="4" eb="6">
      <t>カイゴ</t>
    </rPh>
    <rPh sb="6" eb="8">
      <t>ソウゴウ</t>
    </rPh>
    <rPh sb="8" eb="10">
      <t>カクホ</t>
    </rPh>
    <rPh sb="10" eb="12">
      <t>キキン</t>
    </rPh>
    <rPh sb="19" eb="21">
      <t>イリョウ</t>
    </rPh>
    <rPh sb="22" eb="24">
      <t>クブン</t>
    </rPh>
    <rPh sb="26" eb="28">
      <t>カイゴ</t>
    </rPh>
    <rPh sb="29" eb="31">
      <t>クブン</t>
    </rPh>
    <rPh sb="32" eb="34">
      <t>クベツ</t>
    </rPh>
    <rPh sb="37" eb="39">
      <t>ウンヨウ</t>
    </rPh>
    <rPh sb="45" eb="47">
      <t>チイキ</t>
    </rPh>
    <rPh sb="47" eb="49">
      <t>イリョウ</t>
    </rPh>
    <rPh sb="49" eb="51">
      <t>コウソウ</t>
    </rPh>
    <rPh sb="51" eb="53">
      <t>ジツゲン</t>
    </rPh>
    <rPh sb="58" eb="60">
      <t>ザイタク</t>
    </rPh>
    <rPh sb="60" eb="62">
      <t>イリョウ</t>
    </rPh>
    <rPh sb="63" eb="65">
      <t>カイゴ</t>
    </rPh>
    <rPh sb="68" eb="70">
      <t>ジュウジツ</t>
    </rPh>
    <rPh sb="75" eb="78">
      <t>ダイゼンテイ</t>
    </rPh>
    <rPh sb="82" eb="84">
      <t>イリョウ</t>
    </rPh>
    <rPh sb="84" eb="85">
      <t>ブン</t>
    </rPh>
    <rPh sb="86" eb="88">
      <t>カイゴ</t>
    </rPh>
    <rPh sb="88" eb="89">
      <t>ブン</t>
    </rPh>
    <rPh sb="90" eb="92">
      <t>カキネ</t>
    </rPh>
    <rPh sb="108" eb="110">
      <t>チイキ</t>
    </rPh>
    <rPh sb="111" eb="113">
      <t>ジツジョウ</t>
    </rPh>
    <rPh sb="114" eb="115">
      <t>オウ</t>
    </rPh>
    <rPh sb="117" eb="120">
      <t>ダンリョクテキ</t>
    </rPh>
    <rPh sb="121" eb="122">
      <t>ミト</t>
    </rPh>
    <rPh sb="124" eb="126">
      <t>シク</t>
    </rPh>
    <phoneticPr fontId="8"/>
  </si>
  <si>
    <t>京都府、滋賀県、大阪府、兵庫県、和歌山県、鳥取県、徳島県、京都市、大阪市、関西広域連合</t>
    <rPh sb="0" eb="3">
      <t>キョウトフ</t>
    </rPh>
    <rPh sb="4" eb="7">
      <t>シガケン</t>
    </rPh>
    <rPh sb="8" eb="11">
      <t>オオサカフ</t>
    </rPh>
    <rPh sb="12" eb="15">
      <t>ヒョウゴケン</t>
    </rPh>
    <rPh sb="16" eb="20">
      <t>ワカヤマケン</t>
    </rPh>
    <rPh sb="21" eb="24">
      <t>トットリケン</t>
    </rPh>
    <rPh sb="25" eb="28">
      <t>トクシマケン</t>
    </rPh>
    <rPh sb="29" eb="32">
      <t>キョウトシ</t>
    </rPh>
    <rPh sb="33" eb="36">
      <t>オオサカシ</t>
    </rPh>
    <rPh sb="37" eb="39">
      <t>カンサイ</t>
    </rPh>
    <rPh sb="39" eb="41">
      <t>コウイキ</t>
    </rPh>
    <rPh sb="41" eb="43">
      <t>レンゴウ</t>
    </rPh>
    <phoneticPr fontId="8"/>
  </si>
  <si>
    <t>・総合特別区域法第12条及び第35条、同法附則第2条
・総合特区推進調整費の使途等に関する基準について（平成27年1月13日一部変更　府地活第9号）</t>
    <rPh sb="1" eb="3">
      <t>ソウゴウ</t>
    </rPh>
    <rPh sb="3" eb="6">
      <t>トクベツク</t>
    </rPh>
    <rPh sb="6" eb="7">
      <t>イキ</t>
    </rPh>
    <rPh sb="7" eb="8">
      <t>ホウ</t>
    </rPh>
    <rPh sb="8" eb="9">
      <t>ダイ</t>
    </rPh>
    <rPh sb="11" eb="12">
      <t>ジョウ</t>
    </rPh>
    <rPh sb="12" eb="13">
      <t>オヨ</t>
    </rPh>
    <rPh sb="14" eb="15">
      <t>ダイ</t>
    </rPh>
    <rPh sb="17" eb="18">
      <t>ジョウ</t>
    </rPh>
    <rPh sb="19" eb="21">
      <t>ドウホウ</t>
    </rPh>
    <rPh sb="21" eb="23">
      <t>フソク</t>
    </rPh>
    <rPh sb="23" eb="24">
      <t>ダイ</t>
    </rPh>
    <rPh sb="25" eb="26">
      <t>ジョウ</t>
    </rPh>
    <rPh sb="28" eb="30">
      <t>ソウゴウ</t>
    </rPh>
    <rPh sb="30" eb="32">
      <t>トック</t>
    </rPh>
    <rPh sb="32" eb="34">
      <t>スイシン</t>
    </rPh>
    <rPh sb="34" eb="36">
      <t>チョウセイ</t>
    </rPh>
    <rPh sb="38" eb="40">
      <t>シト</t>
    </rPh>
    <rPh sb="40" eb="41">
      <t>トウ</t>
    </rPh>
    <rPh sb="42" eb="43">
      <t>カン</t>
    </rPh>
    <rPh sb="45" eb="47">
      <t>キジュン</t>
    </rPh>
    <rPh sb="52" eb="54">
      <t>ヘイセイ</t>
    </rPh>
    <rPh sb="56" eb="57">
      <t>ネン</t>
    </rPh>
    <rPh sb="58" eb="59">
      <t>ツキ</t>
    </rPh>
    <rPh sb="61" eb="62">
      <t>ニチ</t>
    </rPh>
    <rPh sb="62" eb="64">
      <t>イチブ</t>
    </rPh>
    <rPh sb="64" eb="66">
      <t>ヘンコウ</t>
    </rPh>
    <rPh sb="67" eb="68">
      <t>フ</t>
    </rPh>
    <rPh sb="68" eb="70">
      <t>チカツ</t>
    </rPh>
    <rPh sb="70" eb="71">
      <t>ダイ</t>
    </rPh>
    <rPh sb="72" eb="73">
      <t>ゴウ</t>
    </rPh>
    <phoneticPr fontId="8"/>
  </si>
  <si>
    <t>【総合特区推進調整費による支援期間の延長】
　総合特別区域計画に定めた、事業の推進を図るため、総合特区推進調整費の支援期間（当該総合特区にかかる最初の計画の認定から５年以内に限る）の延長</t>
    <rPh sb="1" eb="3">
      <t>ソウゴウ</t>
    </rPh>
    <rPh sb="3" eb="5">
      <t>トック</t>
    </rPh>
    <rPh sb="5" eb="7">
      <t>スイシン</t>
    </rPh>
    <rPh sb="7" eb="10">
      <t>チョウセイヒ</t>
    </rPh>
    <rPh sb="13" eb="15">
      <t>シエン</t>
    </rPh>
    <rPh sb="15" eb="17">
      <t>キカン</t>
    </rPh>
    <rPh sb="18" eb="20">
      <t>エンチョウ</t>
    </rPh>
    <rPh sb="23" eb="25">
      <t>ソウゴウ</t>
    </rPh>
    <rPh sb="25" eb="27">
      <t>トクベツ</t>
    </rPh>
    <rPh sb="27" eb="29">
      <t>クイキ</t>
    </rPh>
    <rPh sb="29" eb="31">
      <t>ケイカク</t>
    </rPh>
    <rPh sb="32" eb="33">
      <t>サダ</t>
    </rPh>
    <rPh sb="36" eb="38">
      <t>ジギョウ</t>
    </rPh>
    <rPh sb="39" eb="41">
      <t>スイシン</t>
    </rPh>
    <rPh sb="42" eb="43">
      <t>ハカ</t>
    </rPh>
    <rPh sb="47" eb="49">
      <t>ソウゴウ</t>
    </rPh>
    <rPh sb="49" eb="51">
      <t>トック</t>
    </rPh>
    <rPh sb="51" eb="53">
      <t>スイシン</t>
    </rPh>
    <rPh sb="53" eb="56">
      <t>チョウセイヒ</t>
    </rPh>
    <rPh sb="57" eb="59">
      <t>シエン</t>
    </rPh>
    <rPh sb="59" eb="61">
      <t>キカン</t>
    </rPh>
    <rPh sb="62" eb="64">
      <t>トウガイ</t>
    </rPh>
    <rPh sb="64" eb="66">
      <t>ソウゴウ</t>
    </rPh>
    <rPh sb="66" eb="68">
      <t>トック</t>
    </rPh>
    <rPh sb="72" eb="74">
      <t>サイショ</t>
    </rPh>
    <rPh sb="75" eb="77">
      <t>ケイカク</t>
    </rPh>
    <rPh sb="78" eb="80">
      <t>ニンテイ</t>
    </rPh>
    <rPh sb="83" eb="84">
      <t>ネン</t>
    </rPh>
    <rPh sb="84" eb="86">
      <t>イナイ</t>
    </rPh>
    <rPh sb="87" eb="88">
      <t>カギ</t>
    </rPh>
    <rPh sb="91" eb="93">
      <t>エンチョウ</t>
    </rPh>
    <phoneticPr fontId="8"/>
  </si>
  <si>
    <t>鳥獣の保護及び管理並びに狩猟の適正化に関する法律</t>
    <phoneticPr fontId="8"/>
  </si>
  <si>
    <t>鳥獣保護区における狩猟による捕獲等の特例制度の創設</t>
    <rPh sb="14" eb="16">
      <t>ホカク</t>
    </rPh>
    <rPh sb="16" eb="17">
      <t>トウ</t>
    </rPh>
    <phoneticPr fontId="8"/>
  </si>
  <si>
    <t>鳥獣保護区内における農林業被害の防止等を図るため、第二種特定鳥獣が狩猟鳥獣である場合において、特に必要があると認める時は保護区内において狩猟による捕獲等を可能とする区域を指定できるといった、新たな鳥獣保護区指定制度を導入する。</t>
    <rPh sb="18" eb="19">
      <t>トウ</t>
    </rPh>
    <rPh sb="47" eb="48">
      <t>トク</t>
    </rPh>
    <rPh sb="49" eb="51">
      <t>ヒツヨウ</t>
    </rPh>
    <rPh sb="55" eb="56">
      <t>ミト</t>
    </rPh>
    <phoneticPr fontId="8"/>
  </si>
  <si>
    <t>【制度の概要】
鳥獣保護区(以下、保護区という。)内では、鳥獣を保護し生物多様性の保全を図るため、全ての鳥獣の狩猟による捕獲等(法第11条第１項第２号に基づく捕獲等を含む。また、「捕獲等」は捕獲又は殺傷をいう。以下同じ。)が一律に禁止されている。
ただし、野生鳥獣被害が生じている場合等にあっては、都道府県等による許可により捕獲等が可能とされている。
【具体的な支障事例】
岐阜県では、野生鳥獣による農林業被害が拡大しており（平成26年度は４億3,000万円）、このうちイノシシ・ニホンジカによる被害が55％を占めている。特に、中濃北部・飛騨南部・西濃南部といったニホンジカの生息密度の高い地域では、森林内の植物を摂食することによる植生の衰退など、生態系への影響も懸念されている。県内の被害を受けている地域からは、保護区内でのイノシシ・ニホンジカの狩猟による捕獲等を認めてほしい旨の意見が寄せられている。
現行制度において保護区内で捕獲等をするためには従事者を定め、都道府県等が許可しなければならないが、近年進む狩猟者免許保持者の減少や高齢化から、地域で拡大する被害に応じた従事者を確保することが困難となっている。
そのため、捕獲等の拡大が見込めず、イノシシ、ニホンジカの増加を抑制できない状況となっているため、より多くの者が狩猟による捕獲等に携わることができる制度を導入する必要がある。</t>
    <rPh sb="55" eb="57">
      <t>シュリョウ</t>
    </rPh>
    <rPh sb="64" eb="65">
      <t>ホウ</t>
    </rPh>
    <rPh sb="65" eb="66">
      <t>ダイ</t>
    </rPh>
    <rPh sb="68" eb="69">
      <t>ジョウ</t>
    </rPh>
    <rPh sb="69" eb="70">
      <t>ダイ</t>
    </rPh>
    <rPh sb="71" eb="72">
      <t>コウ</t>
    </rPh>
    <rPh sb="72" eb="73">
      <t>ダイ</t>
    </rPh>
    <rPh sb="74" eb="75">
      <t>ゴウ</t>
    </rPh>
    <rPh sb="76" eb="77">
      <t>モト</t>
    </rPh>
    <rPh sb="79" eb="81">
      <t>ホカク</t>
    </rPh>
    <rPh sb="81" eb="82">
      <t>トウ</t>
    </rPh>
    <rPh sb="83" eb="84">
      <t>フク</t>
    </rPh>
    <rPh sb="90" eb="92">
      <t>ホカク</t>
    </rPh>
    <rPh sb="92" eb="93">
      <t>トウ</t>
    </rPh>
    <rPh sb="149" eb="153">
      <t>トドウフケン</t>
    </rPh>
    <rPh sb="194" eb="196">
      <t>ヤセイ</t>
    </rPh>
    <rPh sb="196" eb="198">
      <t>チョウジュウ</t>
    </rPh>
    <rPh sb="434" eb="438">
      <t>トドウフケン</t>
    </rPh>
    <phoneticPr fontId="8"/>
  </si>
  <si>
    <t>６【環境省】
（７）鳥獣の保護及び管理並びに狩猟の適正化に関する法律（平14法88）
（ⅰ）一定の区域内において、シカ、イノシシ等の狩猟鳥獣のうち第二種特定鳥獣管理計画で定められたもの（７条の２）による被害の防止を図りつつ、他の鳥獣の保護を図る必要がある場合の対応については、対象狩猟鳥獣の捕獲禁止区域（12条２項）や休猟区の特例（14条１項）の活用等、既存の制度を組み合わせた方法を、各制度の趣旨や具体的な事例を含めて都道府県に平成28年度中に通知する。あわせて、指定管理鳥獣捕獲等事業交付金事業を活用した認定鳥獣捕獲等事業者（18条の２）の育成のための取組を推進するほか、都道府県における狩猟者の確保等捕獲の担い手の育成に係る取組状況を把握し、平成28年度中に周知するなど、地方公共団体における捕獲の担い手の確保に係る支援を行う。</t>
    <phoneticPr fontId="8"/>
  </si>
  <si>
    <t>【環境省】鳥獣保護区におけるニホンジカ等の被害の対応方法について(平成29年1月23日付け環境省自然環境局野生生物課長通知）</t>
    <rPh sb="1" eb="4">
      <t>カンキョウショウ</t>
    </rPh>
    <rPh sb="5" eb="7">
      <t>チョウジュウ</t>
    </rPh>
    <rPh sb="7" eb="10">
      <t>ホゴク</t>
    </rPh>
    <rPh sb="19" eb="20">
      <t>トウ</t>
    </rPh>
    <rPh sb="21" eb="23">
      <t>ヒガイ</t>
    </rPh>
    <rPh sb="24" eb="26">
      <t>タイオウ</t>
    </rPh>
    <rPh sb="26" eb="28">
      <t>ホウホウ</t>
    </rPh>
    <rPh sb="33" eb="35">
      <t>ヘイセイ</t>
    </rPh>
    <rPh sb="37" eb="38">
      <t>ネン</t>
    </rPh>
    <rPh sb="39" eb="40">
      <t>ガツ</t>
    </rPh>
    <rPh sb="42" eb="43">
      <t>ニチ</t>
    </rPh>
    <rPh sb="43" eb="44">
      <t>ツ</t>
    </rPh>
    <rPh sb="45" eb="48">
      <t>カンキョウショウ</t>
    </rPh>
    <rPh sb="48" eb="50">
      <t>シゼン</t>
    </rPh>
    <rPh sb="50" eb="52">
      <t>カンキョウ</t>
    </rPh>
    <rPh sb="52" eb="53">
      <t>キョク</t>
    </rPh>
    <rPh sb="53" eb="55">
      <t>ヤセイ</t>
    </rPh>
    <rPh sb="55" eb="57">
      <t>セイブツ</t>
    </rPh>
    <rPh sb="57" eb="58">
      <t>カ</t>
    </rPh>
    <rPh sb="58" eb="59">
      <t>チョウ</t>
    </rPh>
    <rPh sb="59" eb="61">
      <t>ツウチ</t>
    </rPh>
    <phoneticPr fontId="0"/>
  </si>
  <si>
    <t>https://www.cao.go.jp/bunken-suishin/teianbosyu/2016/h28fu_tsuchi.html#h28_166</t>
    <phoneticPr fontId="134"/>
  </si>
  <si>
    <t>平成27年度医療介護提供体制改革推進交付金交付要綱
平成27年度医療介護提供体制改革推進交付金交付の内示について</t>
    <rPh sb="0" eb="2">
      <t>ヘイセイ</t>
    </rPh>
    <rPh sb="4" eb="6">
      <t>ネンド</t>
    </rPh>
    <rPh sb="6" eb="8">
      <t>イリョウ</t>
    </rPh>
    <rPh sb="8" eb="10">
      <t>カイゴ</t>
    </rPh>
    <rPh sb="10" eb="12">
      <t>テイキョウ</t>
    </rPh>
    <rPh sb="12" eb="14">
      <t>タイセイ</t>
    </rPh>
    <rPh sb="14" eb="16">
      <t>カイカク</t>
    </rPh>
    <rPh sb="16" eb="18">
      <t>スイシン</t>
    </rPh>
    <rPh sb="18" eb="21">
      <t>コウフキン</t>
    </rPh>
    <rPh sb="21" eb="23">
      <t>コウフ</t>
    </rPh>
    <rPh sb="23" eb="25">
      <t>ヨウコウ</t>
    </rPh>
    <rPh sb="50" eb="52">
      <t>ナイジ</t>
    </rPh>
    <phoneticPr fontId="8"/>
  </si>
  <si>
    <t>地域医療介護総合確保基金の運用緩和</t>
    <phoneticPr fontId="8"/>
  </si>
  <si>
    <t>地域医療介護総合確保基金（医療分）について、各事業区分間の配分額の調整を弾力的に認める仕組みとする。</t>
    <phoneticPr fontId="8"/>
  </si>
  <si>
    <t>【具体的な支障事例】
病床の機能分化・連携、在宅医療の推進、医療従事者の確保等を推進するため、消費税増収分を活用した、地域医療介護総合確保基金（以下「基金」という）が創設された。本県においても基金事業計画を策定し、医療及び介護の総合的な確保を図っているところ。
基金は、下記の３つの事業区分に分けて配分された。平成27年度は、「区分１」には余裕ある配分がなされた一方で、「区分２」、「区分３」では要望額の約５割しか配分されず、本県の実情や意向が反映されない結果となった。加えて、内示の際に３つの事業区分間の額の調整ができないと通知されたため、「区分２」、「区分３」で事業を縮小（廃止）することとなった。
＜参考＞
区分１：医療機関の施設等の整備に関する事業
区分２：在宅医療の推進に関する事業
区分３：医療従事者の確保に関する事業
＜縮小した事業＞
・地域医療推進事業、がん患者サロン設置事業、心臓リハビリテーションネットワーク事業、障がい児者歯科施設整備事業、岐阜災害医療関係者研修会事業ほか、全１４事業
＜廃止した事業＞
・周産期医療機関支援事業、看護師の特定行為研修制度支援事業、外国人患者受入環境整備事業ほか、全６事業</t>
    <phoneticPr fontId="8"/>
  </si>
  <si>
    <t>兵庫県、京都府、鳥取県、徳島県</t>
    <rPh sb="0" eb="3">
      <t>ヒョウゴケン</t>
    </rPh>
    <rPh sb="4" eb="7">
      <t>キョウトフ</t>
    </rPh>
    <rPh sb="8" eb="11">
      <t>トットリケン</t>
    </rPh>
    <rPh sb="12" eb="15">
      <t>トクシマケン</t>
    </rPh>
    <phoneticPr fontId="8"/>
  </si>
  <si>
    <t>自然公園法第20条第３項各号
自然公園法施行規則第11条第36項</t>
    <phoneticPr fontId="8"/>
  </si>
  <si>
    <t>国立公園特別地域内における基準の特例を定める権限の都道府県への移譲</t>
    <rPh sb="31" eb="33">
      <t>イジョウ</t>
    </rPh>
    <phoneticPr fontId="26"/>
  </si>
  <si>
    <t>自然公園法の第二種特別地域及び第三種特別地域における特例基準の策定権限を都道府県知事に移譲するとともに、同特例基準に基づく許可行為の事務権限を移譲すること</t>
    <rPh sb="18" eb="20">
      <t>トクベツ</t>
    </rPh>
    <rPh sb="20" eb="22">
      <t>チイキ</t>
    </rPh>
    <rPh sb="43" eb="45">
      <t>イジョウ</t>
    </rPh>
    <rPh sb="52" eb="53">
      <t>ドウ</t>
    </rPh>
    <rPh sb="53" eb="55">
      <t>トクレイ</t>
    </rPh>
    <rPh sb="55" eb="57">
      <t>キジュン</t>
    </rPh>
    <rPh sb="58" eb="59">
      <t>モト</t>
    </rPh>
    <phoneticPr fontId="8"/>
  </si>
  <si>
    <t>【現状】
自然公園法の特別地域内で、工作物を新築し、改築し、又は増築する場合の許可にあたって、建ぺい率や容積率が厳しく制限されている。
【支障事例】
今年で国立公園編入60周年を迎える瀬戸内海国立公園六甲地域は、関西屈指の避暑地として知られるが、昨今の企業や健康保険組合の業績不振、財政状況の悪化及び保養所利用率の低迷により、乱立する保養所や研修施設等が相次いで閉鎖している。
（平成６年には226件、平成15年には135件の企業保養所等が営業していたが、現在、営業中は70件であり、10年単位で半減している）
また、閉鎖施設81件の管理状況は、外観上、引き続き利用できると思われるものが15件（18.5%)で、残りの66件(81.5%)は、荒廃が進み、利用できない状況にあるが、自然公園法の規制が地域の実情に合っておらず、国立公園内の老朽化している建築物の建替や売却が進んでいない。
国立公園の管理は国が実施することとなっているが、このような状態が続けば、景観の悪化や環境破壊に繋がりかねず、治安の悪化の恐れもある。
なお、当地域では、国立公園としての豊かな自然環境、魅力を維持しつつ、閉鎖や休館が進んでいる保養所等の遊休施設の新たな利活用をはかり、山上の賑わいを取り戻すため、兵庫県と神戸市が合同で、関連事業者、住民、有識者等の参画を得て「六甲山土地利活用プロジェクトチーム」を本年５月に発足したところであり、今後の対策の一環として今回提案するものである。</t>
    <phoneticPr fontId="8"/>
  </si>
  <si>
    <t>４【環境省】
（１）自然公園法（昭32法161）
地方公共団体、地域住民等の関係者が参画する国立公園の協働型管理運営については、地域の実情に応じた課題に対応するために一層の普及を図ることとし、各国立公園における先進的な取組事例や必要性等を整理し、関係都道府県に周知するなどの取組を平成28年度中に行う。</t>
    <phoneticPr fontId="8"/>
  </si>
  <si>
    <t>兵庫県、滋賀県、京都府、鳥取県、徳島県</t>
    <rPh sb="0" eb="3">
      <t>ヒョウゴケン</t>
    </rPh>
    <rPh sb="4" eb="7">
      <t>シガケン</t>
    </rPh>
    <rPh sb="8" eb="11">
      <t>キョウトフ</t>
    </rPh>
    <rPh sb="12" eb="15">
      <t>トットリケン</t>
    </rPh>
    <rPh sb="16" eb="19">
      <t>トクシマケン</t>
    </rPh>
    <phoneticPr fontId="8"/>
  </si>
  <si>
    <t>自然公園法第20条第５項、第68条第２項
自然公園法施行規則第11条の３</t>
    <rPh sb="5" eb="6">
      <t>ダイ</t>
    </rPh>
    <phoneticPr fontId="8"/>
  </si>
  <si>
    <t>国定公園における一定の工作物の建築にかかる環境大臣との協議の廃止</t>
    <phoneticPr fontId="8"/>
  </si>
  <si>
    <t>国定公園の特別地域内において、一定の要件（高さが50メートル又はその地上部分の容積が30,000立法メートル超）を超える工作物新築、改築又は増築にかかる許可の際に必要な環境大臣との協議の廃止</t>
    <rPh sb="5" eb="7">
      <t>トクベツ</t>
    </rPh>
    <rPh sb="7" eb="9">
      <t>チイキ</t>
    </rPh>
    <rPh sb="9" eb="10">
      <t>ナイ</t>
    </rPh>
    <rPh sb="79" eb="80">
      <t>サイ</t>
    </rPh>
    <rPh sb="81" eb="83">
      <t>ヒツヨウ</t>
    </rPh>
    <rPh sb="84" eb="86">
      <t>カンキョウ</t>
    </rPh>
    <rPh sb="86" eb="88">
      <t>ダイジン</t>
    </rPh>
    <rPh sb="90" eb="92">
      <t>キョウギ</t>
    </rPh>
    <rPh sb="93" eb="95">
      <t>ハイシ</t>
    </rPh>
    <phoneticPr fontId="8"/>
  </si>
  <si>
    <t>【現状】
　「都道府県知事は、国定公園の特別地域内において、工作物の高さが50メートル又はその地上部分の容積が30,000立法メートルを超える新築、改築又は増築ついて許可をしようとする場合において、当該許可に係る行為が当該国定公園の風致に及ぼす影響その他の事情を考慮して環境大臣に協議しなければならない」と定められている。
【支障事例】
兵庫県ではシカによる生態系への被害が深刻化し、被害額は約1.6億円（H27年度、全国５位）となっており、防護柵等の設置が急務であることから、スピーディな対応が望まれる。
しかし、許可に当たって環境大臣との協議を要することについて、処理期間（申請受理から回答まで）が２～３ヶ月程度かかる場合があるなど、事務処理に時間を要しており、国定公園の適正な環境保全や迅速な対応に支障を来している。
さらに、環境大臣との協議は現地確認を伴わない書類審査であることから、県の意見に疑義を示されることがほとんど無い状況であり、形骸化した手続となっている。</t>
    <rPh sb="1" eb="3">
      <t>ゲンジョウ</t>
    </rPh>
    <rPh sb="20" eb="22">
      <t>トクベツ</t>
    </rPh>
    <rPh sb="22" eb="24">
      <t>チイキ</t>
    </rPh>
    <rPh sb="24" eb="25">
      <t>ナイ</t>
    </rPh>
    <rPh sb="163" eb="165">
      <t>シショウ</t>
    </rPh>
    <rPh sb="165" eb="167">
      <t>ジレイ</t>
    </rPh>
    <rPh sb="179" eb="182">
      <t>セイタイケイ</t>
    </rPh>
    <rPh sb="206" eb="208">
      <t>ネンド</t>
    </rPh>
    <rPh sb="333" eb="335">
      <t>コクテイ</t>
    </rPh>
    <rPh sb="335" eb="337">
      <t>コウエン</t>
    </rPh>
    <rPh sb="338" eb="340">
      <t>テキセイ</t>
    </rPh>
    <rPh sb="341" eb="343">
      <t>カンキョウ</t>
    </rPh>
    <rPh sb="343" eb="345">
      <t>ホゼン</t>
    </rPh>
    <rPh sb="346" eb="348">
      <t>ジンソク</t>
    </rPh>
    <rPh sb="349" eb="351">
      <t>タイオウ</t>
    </rPh>
    <rPh sb="352" eb="354">
      <t>シショウ</t>
    </rPh>
    <rPh sb="355" eb="356">
      <t>キタ</t>
    </rPh>
    <rPh sb="366" eb="368">
      <t>カンキョウ</t>
    </rPh>
    <rPh sb="423" eb="426">
      <t>ケイガイカ</t>
    </rPh>
    <rPh sb="428" eb="430">
      <t>テツヅキ</t>
    </rPh>
    <phoneticPr fontId="8"/>
  </si>
  <si>
    <t>６【環境省】
（３）自然公園法（昭32法161）
国定公園内の特別地域における一定の行為について都道府県知事が許可を行う場合の環境大臣への協議（20条５項）については、省令を改正し、一定の要件を超える工作物の新築等（施行規則11条の３第１号）及び一定の面積を超える土地の開墾等（同条２号）を平成28年度中に協議対象から除外する。</t>
    <phoneticPr fontId="8"/>
  </si>
  <si>
    <t>兵庫県、滋賀県、和歌山県、鳥取県</t>
    <rPh sb="0" eb="3">
      <t>ヒョウゴケン</t>
    </rPh>
    <rPh sb="4" eb="7">
      <t>シガケン</t>
    </rPh>
    <rPh sb="8" eb="12">
      <t>ワカヤマケン</t>
    </rPh>
    <rPh sb="13" eb="16">
      <t>トットリケン</t>
    </rPh>
    <phoneticPr fontId="8"/>
  </si>
  <si>
    <t>道路運送法第4、5、9、15、21-2、31、79、94条</t>
    <phoneticPr fontId="8"/>
  </si>
  <si>
    <t>同一県域内における一般乗合旅客自動車運送事業の許認可等の権限移譲</t>
    <rPh sb="0" eb="2">
      <t>ドウイツ</t>
    </rPh>
    <phoneticPr fontId="8"/>
  </si>
  <si>
    <t>同一県内で実施する道路運送法第3条第1号イの一般乗合旅客自動車運送業（路線バス、コミュニティバス等）にかかる許認可、一時的な需要増加時における一般貸切旅客自動車運送事業者及び一般乗用旅客自動車運送事業者への臨時許可を含めた権限の一括移譲を求める。</t>
    <phoneticPr fontId="8"/>
  </si>
  <si>
    <t>【再提案理由】
平成26年に地域公共交通活性化・再生法が改正され、まちづくりや観光振興などの地域振興策との一体的な取組や、地域特性や生活環境の変化を踏まえた持続可能な地域公共交通ネットワークを構築するため、地域の総合行政を担う地方公共団体が先頭に立ち積極的に取り組んで行くことが重要であるとされた。しかしながら、一般乗合旅客自動車運送業に係る許認可権限等が地方に無いため、地域内の事業者の情報を把握することができない。
【新たな支障事例】
県内のある自治体が、社会実験としてコミュニティバスの路線を新設しようと計画し、当該地区を事業エリアとするバス事業者に運行を委託することで調整を行っていたが、その情報を知った路線バスの許可を持つタクシー事業者から、「当社でも運行可能である」とのクレームが入った。
実際には当該タクシー事業者はバス車両を持っておらず、計画期間内にバスを走らせることが困難な状況であったが、当該自治体には運輸局から事業者が持つ車両などの許可に関する情報が提供されていなかったため、その調整に時間を要した。</t>
    <rPh sb="1" eb="4">
      <t>サイテイアン</t>
    </rPh>
    <rPh sb="4" eb="6">
      <t>リユウ</t>
    </rPh>
    <phoneticPr fontId="8"/>
  </si>
  <si>
    <t>兵庫県、三田市、滋賀県、和歌山県、鳥取県</t>
    <rPh sb="0" eb="3">
      <t>ヒョウゴケン</t>
    </rPh>
    <rPh sb="4" eb="7">
      <t>サンダシ</t>
    </rPh>
    <rPh sb="8" eb="11">
      <t>シガケン</t>
    </rPh>
    <rPh sb="12" eb="16">
      <t>ワカヤマケン</t>
    </rPh>
    <rPh sb="17" eb="20">
      <t>トットリケン</t>
    </rPh>
    <phoneticPr fontId="8"/>
  </si>
  <si>
    <t>道路運送法第７８条（有償運送）
道路運送法における登録又は許可を要しない運送の様態について（平成18年9月29日自動車交通局旅客課長）</t>
    <phoneticPr fontId="8"/>
  </si>
  <si>
    <t>移送ボランティア活動に係る公共交通空白地有償運送の登録要件の緩和</t>
    <phoneticPr fontId="8"/>
  </si>
  <si>
    <t>地域公共交通会議で、バス停までの距離があるなど交通が不便であると認められた地域において、地域ボランティアが地域及び対象者を限定して行う移送サービスについては、公共交通空白地有償運送と見なし、有償運送が可能となるよう登録要件を緩和すること。</t>
    <phoneticPr fontId="8"/>
  </si>
  <si>
    <t>【現状】
自家用自動車は原則として、有償の運送の用に供してはならず、災害等の緊急を要する場合を除き、例外的にこれを行うためには、過疎地有償運送や福祉有償運送など交通空白地域等で、国の登録又は許可を受ける必要がある。地域ボランティアが行う外出支援活動等において、ガソリン代、道路使用料、駐車場代のみを収受する場合には許可が不要だが、運送（サービス）による対価の支払いがあるものは、有償運送として道路運送法の許可が必要とされている。
【支障事例】 
過疎地や交通空白地以外の地域においても、バス路線の便数が極端に少ない地域やバス停への距離があるなど交通が不便な地域がある。こうした地域では、バス停まで歩くことが困難な高齢者や重たい荷物を持って移動することが困難な高齢者を対象に、地域ボランティアによる移送サービスを提供しており、こうしたサービスが高齢者の足代わりとなっている。高齢化が急激に進む中、人口密度の低い地域や遠郊外では、買い物や医療等日常生活サービスの充足が徒歩圏では難しくなることが想定されることから、地方自治体は、高齢者の孤立化の防止や地域コミュニティの維持等の観点も踏まえ、交通需要に応じた公共交通ネットワークの構築に取り組んでおり、こうした移送ボランティアは、公共交通ネットワークを補完するものと認識している。
 しかしながら、実費（ガソリン代、道路使用料、駐車場代）以外の金銭の収受が認められていないため、活動に必要な保険料や電話代等の事務経費などを徴収することができず、ボランティア確保をはじめ活動の継続が厳しい状況になっている。</t>
    <rPh sb="288" eb="290">
      <t>チイキ</t>
    </rPh>
    <rPh sb="555" eb="557">
      <t>ニンシキ</t>
    </rPh>
    <phoneticPr fontId="8"/>
  </si>
  <si>
    <t>兵庫県、滋賀県、大阪府、和歌山県、鳥取県、徳島県、京都市、大阪市、堺市、関西広域連合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2">
      <t>オオサカシ</t>
    </rPh>
    <rPh sb="33" eb="35">
      <t>サカイシ</t>
    </rPh>
    <rPh sb="36" eb="38">
      <t>カンサイ</t>
    </rPh>
    <rPh sb="38" eb="40">
      <t>コウイキ</t>
    </rPh>
    <rPh sb="40" eb="42">
      <t>レンゴウ</t>
    </rPh>
    <phoneticPr fontId="8"/>
  </si>
  <si>
    <t>空家等対策の推進に関する特別措置法（空家法）第２条</t>
    <phoneticPr fontId="8"/>
  </si>
  <si>
    <t>空家等対策の推進に関する特別措置法の対象の拡大</t>
    <phoneticPr fontId="8"/>
  </si>
  <si>
    <t>管理不全となっている長屋や共同住宅でも、一部に居住実態があれば、空家等対策の推進に関する特別措置法の対象とならないことから、法の対象を拡大すること。</t>
    <phoneticPr fontId="8"/>
  </si>
  <si>
    <t>【現状】
空家等対策の推進に関する特別措置法（以下、空家等対策特別措置法）第２条において、対象となる空き家は「建築物又はこれに附属する工作物であって居住その他の使用がなされていないことが常態であるもの」とされ一棟の建築物として判断するため、長屋や共同住宅の一部に空き家があってもその他に居住や使用実態があれば空家等対策特別措置法の対象とならない。そのため、法第９条第２項に基づく立入調査、法第10条に基づく固定資産税情報の利用ができず所有者等の特定が困難であり、また、法第14条に基づく助言又は指導、勧告、命令等はもとより、行政指導すら行うことが出来ない。
【支障事例】
本県内でも、４戸が壁を共有した長屋建の建築物について、空き家になっている住宅（住戸）の一部が崩れ保安上危険となるおそれのある状態になっているが、他の住戸に居住者がいるため特措法の対象とならず、法に基づく措置ができず対応に苦慮している事例がある。当該長屋の所在市は条例を制定し指導を行っているが、条例による指導には、税制上の措置（固定資産税等の住宅用地特例）がないことから、その効果が限定的となっている。
長屋でも所有者が複数人で分かれているケースもあり、相続等により所有者がすぐに判明しないケースもあり得るが、個人情報である課税情報等の利用には条例でなく法への明記が必要であること、建物の是正命令は建築基準法でも行うことは可能であるが、防災、衛生等生活環境保全の観点からの指導等は法の趣旨を鑑み空家等対策特別措置法にて行うことが適切であることから、法改正が必要と考える。</t>
    <rPh sb="1" eb="3">
      <t>ゲンジョウ</t>
    </rPh>
    <rPh sb="178" eb="179">
      <t>ホウ</t>
    </rPh>
    <rPh sb="194" eb="195">
      <t>ホウ</t>
    </rPh>
    <rPh sb="234" eb="235">
      <t>ホウ</t>
    </rPh>
    <rPh sb="280" eb="282">
      <t>シショウ</t>
    </rPh>
    <rPh sb="282" eb="284">
      <t>ジレイ</t>
    </rPh>
    <rPh sb="286" eb="288">
      <t>ホンケン</t>
    </rPh>
    <rPh sb="288" eb="289">
      <t>ナイ</t>
    </rPh>
    <rPh sb="293" eb="294">
      <t>コ</t>
    </rPh>
    <rPh sb="348" eb="350">
      <t>ジョウタイ</t>
    </rPh>
    <rPh sb="393" eb="395">
      <t>タイオウ</t>
    </rPh>
    <rPh sb="396" eb="398">
      <t>クリョ</t>
    </rPh>
    <rPh sb="402" eb="404">
      <t>ジレイ</t>
    </rPh>
    <rPh sb="420" eb="422">
      <t>セイテイ</t>
    </rPh>
    <rPh sb="426" eb="427">
      <t>オコナ</t>
    </rPh>
    <rPh sb="558" eb="560">
      <t>ジョウレイ</t>
    </rPh>
    <rPh sb="660" eb="663">
      <t>ホウカイセイ</t>
    </rPh>
    <rPh sb="664" eb="666">
      <t>ヒツヨウ</t>
    </rPh>
    <rPh sb="667" eb="668">
      <t>カンガ</t>
    </rPh>
    <phoneticPr fontId="8"/>
  </si>
  <si>
    <t>６【総務省（11）】【国土交通省（18）】
空家等対策の推進に関する特別措置法（平26法127）
（ⅱ）一部が空き室となっている長屋等への対応については、各地方公共団体の取組事例等の調査を行い、地方公共団体に平成29年中に情報提供を行う。</t>
    <rPh sb="2" eb="5">
      <t>ソウムショウ</t>
    </rPh>
    <rPh sb="11" eb="13">
      <t>コクド</t>
    </rPh>
    <rPh sb="13" eb="16">
      <t>コウツウショウ</t>
    </rPh>
    <phoneticPr fontId="8"/>
  </si>
  <si>
    <t>兵庫県、洲本市、和歌山県、徳島県、堺市</t>
    <rPh sb="0" eb="3">
      <t>ヒョウゴケン</t>
    </rPh>
    <rPh sb="4" eb="6">
      <t>スモト</t>
    </rPh>
    <rPh sb="6" eb="7">
      <t>シ</t>
    </rPh>
    <rPh sb="8" eb="12">
      <t>ワカヤマケン</t>
    </rPh>
    <rPh sb="13" eb="16">
      <t>トクシマケン</t>
    </rPh>
    <rPh sb="17" eb="19">
      <t>サカイシ</t>
    </rPh>
    <phoneticPr fontId="8"/>
  </si>
  <si>
    <t>総務省、法務省、国土交通省</t>
    <rPh sb="8" eb="10">
      <t>コクド</t>
    </rPh>
    <rPh sb="10" eb="13">
      <t>コウツウショウ</t>
    </rPh>
    <phoneticPr fontId="8"/>
  </si>
  <si>
    <t>民法第239条第２項（無主物の帰属）
民法第959条（残余財産の国庫への帰属）
（空家等対策の推進に関する特別措置法第14条第10項（略式代執行））</t>
    <phoneticPr fontId="8"/>
  </si>
  <si>
    <t>所有者等が不存在の空家等の跡地処分における手続きの簡素化</t>
    <phoneticPr fontId="8"/>
  </si>
  <si>
    <t>所有者等が不存在の空家等を略式代執行した際の跡地処分について、略式代執行を行う際に不動産登記簿情報等による特定や相当の期限を定め公告を行うことから、相続人不存在とみなし、相続財産管理人を選任することなく、国又は略式代執行を行った地方公共団体に帰属できるよう、略式代執行後の跡地処分について空家等対策特別措置法に規定すること。</t>
    <phoneticPr fontId="8"/>
  </si>
  <si>
    <t>【現状】
相続人の不存在等により空家の所有者を確知できない場合は、空家等対策の推進に関する特別措置法（以下、空家等対策特別措置法）第14条第10項の規定に基づき、当該空家を略式代執行により除却することができる。一方、空家等対策特別措置法における「空家等」の定義には、建物の敷地も含まれているにも関わらず、略式代執行を行った後の跡地処分についての規定がない。そのため民法第951条から第959条までの規定に従い、相続財産管理人の選任を申し立て、特別縁故者等の捜索の後、国庫に帰属させる等一般法の規定に服することになる。
【支障事例】
少子高齢化の進展に伴い、所有者のいない不動産が増加することが見込まれる中、跡地処分に当たって、相続財産管理人の選任や報酬の支払い等相当の手間と費用が発生すること、手続の開始から国庫への帰属までの期間が長期に及ぶこと等が、空家問題の簡易迅速な解決への支障となっている。
洲本市では、危険な空家の略式代執行を行う予定だが、跡地処分については相続財産管理人の選任等に費用がかかるうえ、1年以上の期間を要することから二の足を踏んでいる。</t>
    <rPh sb="86" eb="88">
      <t>リャクシキ</t>
    </rPh>
    <rPh sb="400" eb="402">
      <t>スモト</t>
    </rPh>
    <rPh sb="402" eb="403">
      <t>シ</t>
    </rPh>
    <phoneticPr fontId="8"/>
  </si>
  <si>
    <t>兵庫県、豊岡市、滋賀県、和歌山県、鳥取県、徳島県</t>
    <rPh sb="0" eb="3">
      <t>ヒョウゴケン</t>
    </rPh>
    <rPh sb="4" eb="7">
      <t>トヨオカシ</t>
    </rPh>
    <rPh sb="8" eb="11">
      <t>シガケン</t>
    </rPh>
    <rPh sb="12" eb="16">
      <t>ワカヤマケン</t>
    </rPh>
    <rPh sb="17" eb="20">
      <t>トットリケン</t>
    </rPh>
    <rPh sb="21" eb="24">
      <t>トクシマケン</t>
    </rPh>
    <phoneticPr fontId="8"/>
  </si>
  <si>
    <t>「公営住宅の地域対応活用について」（H21.2.27国住備第117号国土交通省住宅局長通知）</t>
    <phoneticPr fontId="8"/>
  </si>
  <si>
    <t>公営住宅の地域対応活用にかかる期間の緩和について</t>
    <phoneticPr fontId="8"/>
  </si>
  <si>
    <t>公営住宅をUIJターン者向け住宅に活用できる地域対応活用について、通知により活用できる期間が原則１年間とされていることから、事業主体が地域の実情に応じて弾力的な活用期間を設定できるよう緩和すること。</t>
    <rPh sb="78" eb="79">
      <t>テキ</t>
    </rPh>
    <rPh sb="80" eb="82">
      <t>カツヨウ</t>
    </rPh>
    <phoneticPr fontId="8"/>
  </si>
  <si>
    <t>【現状】
住宅の多様な需要に対応するため、本来の入居対象者の入居が阻害されない範囲で地域の実情に応じた対応を行う「地域対応活用」の実施が認められているが、地域対応活用を実施できる期間は通知により原則として１年以内で設定することとされている。
【支障事例】
国を挙げて「地方創生」に取り組む中、本県も地域創生戦略を策定し、長期にわたる施策として、各市町の定住支援施策等と連携しながら、一定の県営住宅で継続的に地域対応活用を実施したいと考えているが、原則１年以内の期間となっており、地域創生戦略の計画期間（５年間）を通じた継続的な事業展開ができない状況にある。
既に地域対応活用を実施している県内の市では活用団地等に変更が無い場合でも承認申請を毎年行わざるを得なくなっており、「事務的に手間がかかる」、「既存公営住宅のストックの有効活用の点から、地域で活用期間を定めたい」との意見がある。</t>
    <rPh sb="1" eb="3">
      <t>ゲンジョウ</t>
    </rPh>
    <rPh sb="122" eb="124">
      <t>シショウ</t>
    </rPh>
    <rPh sb="124" eb="126">
      <t>ジレイ</t>
    </rPh>
    <rPh sb="302" eb="304">
      <t>ダンチ</t>
    </rPh>
    <phoneticPr fontId="8"/>
  </si>
  <si>
    <t>６【国土交通省】
（３）公営住宅法（昭26法193）
（ⅲ）公営住宅の地域対応活用に係る期間の更新については、公営住宅の適正かつ合理的な管理に支障のない範囲内であればその回数に制限はないこと及び更新の際に設定可能な期間について、地方公共団体に平成29年中に情報提供を行う。</t>
    <rPh sb="2" eb="4">
      <t>コクド</t>
    </rPh>
    <rPh sb="4" eb="7">
      <t>コウツウショウ</t>
    </rPh>
    <phoneticPr fontId="8"/>
  </si>
  <si>
    <t>兵庫県</t>
    <rPh sb="0" eb="3">
      <t>ヒョウゴケン</t>
    </rPh>
    <phoneticPr fontId="8"/>
  </si>
  <si>
    <t>農業振興地域の整備に関する法律第13条第２項
農業振興地域の整備に関する法律施行令第９条</t>
    <phoneticPr fontId="8"/>
  </si>
  <si>
    <t>「農用地区域内農地」に係る除外要件の緩和について</t>
    <rPh sb="18" eb="20">
      <t>カンワ</t>
    </rPh>
    <phoneticPr fontId="8"/>
  </si>
  <si>
    <t>農振法第13条第２項の「土地改良事業完了後8年を経過していること」という要件を撤廃すること</t>
    <phoneticPr fontId="8"/>
  </si>
  <si>
    <t>【現状】
農用地区域から除外するためには、　
①その土地を農用地等以外の用途に供することが必要かつ適当であって、農用地区域以外に代替すべき土地がないこと。
②農用地区域内における農用地の集団化、農作業の効率化その他土地の農業上の効率的かつ総合的な利用に支障を及ぼすおそれがないこと。
③農用地区域内における効率的かつ安定的な農業経営を営む者に対する農用地の利用の集積に支障を及ぼすおそれがないこと。
④農業用用排水施設や農道など農用地等の保全又は利用上必要な施設の有する機能に支障を及ぼすおそれがないこと。
⑤土地基盤整備事業完了後８年以上経過しているものであること。
の５つの要件を満たさなければならない。
【支障事例】
農振除外要件のうち「土地改良事業完了後８年を経過していること」という要件が、既存工場が隣接する農用地区域内農地に拡張を行う場合の支障となって、工場拡張に伴う地域の雇用創出へ機動的な対応ができなかった事例がある。
本県のある自治体において、自動車関連工場が拡張を計画し、地元自治体にとっても地元雇用や経済波及効果を期待していた。しかし、４haが農用地区域にかかっており、土地改良事業等の施行から8年を超えていなかったため、工場拡張を断念せざるを得なかった。</t>
    <rPh sb="1" eb="3">
      <t>ゲンジョウ</t>
    </rPh>
    <rPh sb="5" eb="8">
      <t>ノウヨウチ</t>
    </rPh>
    <rPh sb="8" eb="10">
      <t>クイキ</t>
    </rPh>
    <rPh sb="12" eb="14">
      <t>ジョガイ</t>
    </rPh>
    <rPh sb="289" eb="291">
      <t>ヨウケン</t>
    </rPh>
    <rPh sb="292" eb="293">
      <t>ミ</t>
    </rPh>
    <rPh sb="306" eb="308">
      <t>シショウ</t>
    </rPh>
    <rPh sb="308" eb="310">
      <t>ジレイ</t>
    </rPh>
    <rPh sb="418" eb="420">
      <t>ホンケン</t>
    </rPh>
    <rPh sb="423" eb="426">
      <t>ジチタイ</t>
    </rPh>
    <rPh sb="431" eb="434">
      <t>ジドウシャ</t>
    </rPh>
    <rPh sb="434" eb="436">
      <t>カンレン</t>
    </rPh>
    <rPh sb="436" eb="438">
      <t>コウジョウ</t>
    </rPh>
    <rPh sb="439" eb="441">
      <t>カクチョウ</t>
    </rPh>
    <rPh sb="442" eb="444">
      <t>ケイカク</t>
    </rPh>
    <rPh sb="446" eb="448">
      <t>ジモト</t>
    </rPh>
    <rPh sb="448" eb="451">
      <t>ジチタイ</t>
    </rPh>
    <rPh sb="456" eb="458">
      <t>ジモト</t>
    </rPh>
    <rPh sb="458" eb="460">
      <t>コヨウ</t>
    </rPh>
    <rPh sb="461" eb="463">
      <t>ケイザイ</t>
    </rPh>
    <rPh sb="463" eb="467">
      <t>ハキュウコウカ</t>
    </rPh>
    <rPh sb="468" eb="470">
      <t>キタイ</t>
    </rPh>
    <rPh sb="483" eb="486">
      <t>ノウヨウチ</t>
    </rPh>
    <rPh sb="486" eb="488">
      <t>クイキ</t>
    </rPh>
    <rPh sb="496" eb="498">
      <t>トチ</t>
    </rPh>
    <rPh sb="498" eb="500">
      <t>カイリョウ</t>
    </rPh>
    <rPh sb="500" eb="502">
      <t>ジギョウ</t>
    </rPh>
    <rPh sb="502" eb="503">
      <t>トウ</t>
    </rPh>
    <rPh sb="504" eb="506">
      <t>セコウ</t>
    </rPh>
    <rPh sb="509" eb="510">
      <t>ネン</t>
    </rPh>
    <rPh sb="511" eb="512">
      <t>コ</t>
    </rPh>
    <rPh sb="522" eb="524">
      <t>コウジョウ</t>
    </rPh>
    <rPh sb="524" eb="526">
      <t>カクチョウ</t>
    </rPh>
    <rPh sb="527" eb="529">
      <t>ダンネン</t>
    </rPh>
    <rPh sb="533" eb="534">
      <t>エ</t>
    </rPh>
    <phoneticPr fontId="8"/>
  </si>
  <si>
    <t>兵庫県、小野市</t>
    <rPh sb="0" eb="3">
      <t>ヒョウゴケン</t>
    </rPh>
    <rPh sb="4" eb="6">
      <t>オノ</t>
    </rPh>
    <rPh sb="6" eb="7">
      <t>シ</t>
    </rPh>
    <phoneticPr fontId="8"/>
  </si>
  <si>
    <t>農業振興地域の整備に関する法律　第８条第４項　、第13条第４項</t>
    <phoneticPr fontId="8"/>
  </si>
  <si>
    <t>２ha未満の農用地利用計画の変更における県との同意協議の見直し</t>
    <phoneticPr fontId="8"/>
  </si>
  <si>
    <t>地域特性を活かした弾力的なまちづくりに取り組むため、農用地利用計画に係る２ha未満までの計画変更については、県と協議し、同意を求めることとされているのを、県との協議のみとすること</t>
    <rPh sb="60" eb="62">
      <t>ドウイ</t>
    </rPh>
    <rPh sb="63" eb="64">
      <t>モト</t>
    </rPh>
    <rPh sb="77" eb="78">
      <t>ケン</t>
    </rPh>
    <phoneticPr fontId="8"/>
  </si>
  <si>
    <t>【現状】
農用地利用計画を変更する際には、都道府県知事へ協議し、同意を得なければならない。
【支障事例】
本県の小野市が農地利用計画の変更を行った際、市内部での協議開始から、県との事前協議を経て、公告縦覧を行い、県知事の同意を得るまで、約６ヶ月かかった。そのうち、県との協議（事前協議を含む）に関しては、協議開始から同意まで約２ヶ月間を要している。農地利用計画の変更にあたっては、市職員も県職員と同様に、国が示すガイドラインや法の審査基準に従って審査を行っており、地方自治体が独自で判断する余地がない。そのため同意を廃止し、手続きの期間を短縮することで、スムーズな企業誘致や産業振興、市民サービスの向上につなげることができる。</t>
    <rPh sb="56" eb="58">
      <t>オノ</t>
    </rPh>
    <rPh sb="138" eb="140">
      <t>ジゼン</t>
    </rPh>
    <rPh sb="140" eb="142">
      <t>キョウギ</t>
    </rPh>
    <rPh sb="143" eb="144">
      <t>フク</t>
    </rPh>
    <phoneticPr fontId="8"/>
  </si>
  <si>
    <t>兵庫県、滋賀県、大阪府、和歌山県、鳥取県、徳島県、堺市、関西広域連合</t>
    <rPh sb="0" eb="3">
      <t>ヒョウゴケン</t>
    </rPh>
    <rPh sb="4" eb="7">
      <t>シガケン</t>
    </rPh>
    <rPh sb="8" eb="11">
      <t>オオサカフ</t>
    </rPh>
    <rPh sb="12" eb="16">
      <t>ワカヤマケン</t>
    </rPh>
    <rPh sb="17" eb="20">
      <t>トットリケン</t>
    </rPh>
    <rPh sb="21" eb="24">
      <t>トクシマケン</t>
    </rPh>
    <rPh sb="25" eb="27">
      <t>サカイシ</t>
    </rPh>
    <rPh sb="28" eb="30">
      <t>カンサイ</t>
    </rPh>
    <rPh sb="30" eb="32">
      <t>コウイキ</t>
    </rPh>
    <rPh sb="32" eb="34">
      <t>レンゴウ</t>
    </rPh>
    <phoneticPr fontId="8"/>
  </si>
  <si>
    <t xml:space="preserve">就学前の子どもに関する教育、保育等の総合的な提供の推進に関する法律第13条第２項 </t>
    <rPh sb="4" eb="5">
      <t>コ</t>
    </rPh>
    <phoneticPr fontId="8"/>
  </si>
  <si>
    <t>幼保連携型認定こども園における園庭の位置及び面積に関する従うべき基準の参酌化</t>
  </si>
  <si>
    <t>幼保連携型認定こども園における園庭の位置及び面積について、「従うべき基準」とされているものを「参酌すべき基準」に見直すこと。</t>
    <rPh sb="0" eb="2">
      <t>ヨウホ</t>
    </rPh>
    <rPh sb="2" eb="5">
      <t>レンケイガタ</t>
    </rPh>
    <phoneticPr fontId="8"/>
  </si>
  <si>
    <t>【再提案理由】
平成27年度から、子ども・子育て支援新制度が施行され、保育の申込者数が急増している中、待機児童数については５年ぶりに増加している（H26.10→H27.10　2,131人増）。このようななか、一億総活躍社会の実現向け、働き方改革や両立支援の推進が示されており、国全体で保育の受け皿の更なる拡大に取り組んでいる。また、本年4月7日には「「待機児童解消に向けて緊急的に対応する施策について」の対応方針について 」が発出され、国の基準を上回る部分を活用して保育所等への受入れ強化を求めるなど、保育士の確保や保育園の増設が喫緊の課題となっている。
【支障事例】
認定こども園における園庭については、同一の敷地内又は隣接する敷地内になければならず、必要な面積についても「従うべき基準」とされており、空き地が少ない都市部でも、比較的土地に余裕がある地域と同じ面積が求められている。
本県の都市部の市において、幼保連携型認定こども園の設置しようとしたが、空き地が限られており、基準を満たす園庭の設置が困難なため、計画変更を余儀なくされた。なお、当該事例においては、代替となる場所（公園等）が存在していたが数百メートルほど離れているため、国が定める特例基準（①園児の安全な移動、②園児の安全な利用、③園児の日常的な利用、④教育・保育の適切な提供）の確実な担保が困難であった。</t>
    <phoneticPr fontId="8"/>
  </si>
  <si>
    <t>６【内閣府（６）】【文部科学省（５）】【厚生労働省（22）】
就学前の子どもに関する教育、保育等の総合的な提供の推進に関する法律（平18 法77）
幼保連携型認定こども園の学級の編制、職員、設備及び運営に関する基準（平26内閣府・文部科学省・厚生労働省令１）については、以下のとおりとする。
・現に幼稚園又は保育所を設置している者が、当該幼稚園又は保育所を廃止し、当該幼稚園又は保育所と同一の所在場所において、当該幼稚園又は保育所の設備を用いて幼保連携型認定こども園を設置する場合の園庭面積の特例（同省令附則４条）については、当該幼稚園又は保育所と同一の所在場所において、当該幼稚園又は保育所の園舎を建て替える場合であって、園庭の面積が減少しない場合においても適用できることを、地方公共団体に平成28年度中に通知する。</t>
    <rPh sb="2" eb="4">
      <t>ナイカク</t>
    </rPh>
    <rPh sb="4" eb="5">
      <t>フ</t>
    </rPh>
    <rPh sb="10" eb="12">
      <t>モンブ</t>
    </rPh>
    <rPh sb="12" eb="15">
      <t>カガクショウ</t>
    </rPh>
    <rPh sb="20" eb="22">
      <t>コウセイ</t>
    </rPh>
    <rPh sb="22" eb="25">
      <t>ロウドウショウ</t>
    </rPh>
    <phoneticPr fontId="8"/>
  </si>
  <si>
    <t>【内閣府】幼保連携型こども園の学級の編制、職員、設備及び運営に関する基準の運用上の取扱いについて（通知）（平成29年3月31日付け内閣府子ども・子育て本部統括官、文部科学省初等中等教育局長、厚生労働省雇用均等・児童家庭局長通知）</t>
    <rPh sb="1" eb="3">
      <t>ナイカク</t>
    </rPh>
    <rPh sb="3" eb="4">
      <t>フ</t>
    </rPh>
    <rPh sb="18" eb="20">
      <t>ヘンセイ</t>
    </rPh>
    <rPh sb="49" eb="51">
      <t>ツウチ</t>
    </rPh>
    <rPh sb="65" eb="67">
      <t>ナイカク</t>
    </rPh>
    <rPh sb="67" eb="68">
      <t>フ</t>
    </rPh>
    <rPh sb="68" eb="69">
      <t>コ</t>
    </rPh>
    <rPh sb="72" eb="74">
      <t>コソダ</t>
    </rPh>
    <rPh sb="75" eb="77">
      <t>ホンブ</t>
    </rPh>
    <rPh sb="77" eb="79">
      <t>トウカツ</t>
    </rPh>
    <rPh sb="79" eb="80">
      <t>カン</t>
    </rPh>
    <rPh sb="81" eb="83">
      <t>モンブ</t>
    </rPh>
    <rPh sb="83" eb="86">
      <t>カガクショウ</t>
    </rPh>
    <rPh sb="86" eb="88">
      <t>ショトウ</t>
    </rPh>
    <rPh sb="88" eb="90">
      <t>チュウトウ</t>
    </rPh>
    <rPh sb="90" eb="92">
      <t>キョウイク</t>
    </rPh>
    <rPh sb="92" eb="94">
      <t>キョクチョウ</t>
    </rPh>
    <rPh sb="95" eb="97">
      <t>コウセイ</t>
    </rPh>
    <rPh sb="97" eb="100">
      <t>ロウドウショウ</t>
    </rPh>
    <rPh sb="100" eb="102">
      <t>コヨウ</t>
    </rPh>
    <rPh sb="102" eb="104">
      <t>キントウ</t>
    </rPh>
    <rPh sb="105" eb="107">
      <t>ジドウ</t>
    </rPh>
    <rPh sb="107" eb="109">
      <t>カテイ</t>
    </rPh>
    <rPh sb="109" eb="111">
      <t>キョクチョウ</t>
    </rPh>
    <rPh sb="111" eb="113">
      <t>ツウチ</t>
    </rPh>
    <phoneticPr fontId="134"/>
  </si>
  <si>
    <t>https://www.cao.go.jp/bunken-suishin/teianbosyu/2016/h28fu_tsuchi.html#h28_177</t>
    <phoneticPr fontId="134"/>
  </si>
  <si>
    <t>兵庫県、川西市、滋賀県、大阪府、和歌山県、鳥取県、徳島県、堺市、関西広域連合</t>
    <rPh sb="0" eb="3">
      <t>ヒョウゴケン</t>
    </rPh>
    <rPh sb="4" eb="6">
      <t>カワニシ</t>
    </rPh>
    <rPh sb="6" eb="7">
      <t>シ</t>
    </rPh>
    <rPh sb="8" eb="11">
      <t>シガケン</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8"/>
  </si>
  <si>
    <t>幼保連携型認定こども園の学級の編制、職員、設備及び運営に関する基準（平成26年４月30日　内閣府・文部科学省・厚生労働省令第１号）</t>
    <rPh sb="15" eb="17">
      <t>ヘンセイ</t>
    </rPh>
    <rPh sb="23" eb="24">
      <t>オヨ</t>
    </rPh>
    <phoneticPr fontId="8"/>
  </si>
  <si>
    <t>幼保連携型認定こども園の設備に関する基準の緩和</t>
    <rPh sb="0" eb="2">
      <t>ヨウホ</t>
    </rPh>
    <rPh sb="2" eb="5">
      <t>レンケイガタ</t>
    </rPh>
    <rPh sb="5" eb="7">
      <t>ニンテイ</t>
    </rPh>
    <phoneticPr fontId="8"/>
  </si>
  <si>
    <t>幼保連携型認定こども園において、３階以上の保育室は原則３歳未満の園児の保育に供するものとされている規制を、３歳児以上の園児についても可能となるよう緩和すること。</t>
    <rPh sb="0" eb="2">
      <t>ヨウホ</t>
    </rPh>
    <rPh sb="2" eb="5">
      <t>レンケイガタ</t>
    </rPh>
    <phoneticPr fontId="8"/>
  </si>
  <si>
    <t>【現状】
都市部においては、まとまった整備用地の確保は難しい中、園庭や保育室の基準を十分に確保し、園を整備するためには、３階建て施設の検討も必要になってくる。しかし、基準の第6条において、３階以上の階に設けられる保育室等は、原則として満３歳未満の園児の保育に供するものでなければならないとされている。
【支障事例】
①利便性の高い駅前のビルにおいて、4階の空きスペースに認定こども園を設置しようとしても、3歳以上の園児のための保育室を設けることができない。　
②本県のある市では、小学校跡地を利用して認定こども園の設置を検討しているが、保育室の設置が３階以上に認められるのは３歳児未満の子ども達だけであり、施設設計に苦慮している。そもそも、３階以上に保育室等を設置する際には、乳幼児の転落防止する設備の設置や耐火構造の屋外避難路等の設備が必要なこと、また、災害や自然災害、予期しない事故等が発生した際、３歳以上の園児は自力で移動できることから職員配置基準※を踏まえても、３歳で区分する明確な理由はないと考える。※乳児2：1、１・2歳児6:1、3歳児20:1
また、職員等の中にも、３歳未満児の保育室を２階以上に設定することに大きな抵抗があるとの声がある。</t>
    <phoneticPr fontId="8"/>
  </si>
  <si>
    <t>６【内閣府（６）】【文部科学省（５）】【厚生労働省（22）】
就学前の子どもに関する教育、保育等の総合的な提供の推進に関する法律（平18法77）
幼保連携型認定こども園の学級の編制、職員、設備及び運営に関する基準（平26内閣府・文部科学省・厚生労働省令１）については、以下のとおりとする。
・保育室等の設置階（同省令６条４項）については、満３歳以上の園児の教育及び保育の用に供する保育室を２階までに確保している場合において、当該園児が使用する遊戯室を３階以上の階に設置することが可能であることを、地方公共団体に平成28年度中に通知する。
・満３歳以上の園児の教育及び保育の用に供する保育室を３階以上の階に設置する場合に必要とされる屋上園庭については、設置要件を見直し、地方公共団体に平成28 年度中に通知する。
・幼保連携型認定こども園の施設基準の在り方については、子ども・子育て支援法（平24 法65）附則２条４項に基づき、同法の施行後５年を目途として行う子ども・子育て支援新制度の見直しの中で検討し、必要があると認めるときは所要の措置を講ずる。</t>
    <phoneticPr fontId="8"/>
  </si>
  <si>
    <t>【内閣府】幼保連携型こども園の学級の編成、職員、設備及び運営に関する基準の運用上の取扱いについて（【最終改正】平成29年３月31日付け府子本第224号、28文科初第1838号、雇児発0331第17号）</t>
    <rPh sb="1" eb="3">
      <t>ナイカク</t>
    </rPh>
    <rPh sb="3" eb="4">
      <t>フ</t>
    </rPh>
    <phoneticPr fontId="134"/>
  </si>
  <si>
    <t>https://www.cao.go.jp/bunken-suishin/teianbosyu/2016/h28fu_tsuchi.html#h28_178</t>
  </si>
  <si>
    <t>兵庫県、滋賀県、大阪府、和歌山県、鳥取県、徳島県、堺市、関西広域連合</t>
    <rPh sb="0" eb="3">
      <t>ヒョウゴケン</t>
    </rPh>
    <phoneticPr fontId="8"/>
  </si>
  <si>
    <t>保育体制強化事業実施要綱
待機児童解消加速プラン実施方針</t>
    <phoneticPr fontId="8"/>
  </si>
  <si>
    <t>保育体制強化事業の実施主体に関する要件緩和</t>
    <phoneticPr fontId="8"/>
  </si>
  <si>
    <t>保育体制強化事業の実施主体を、「待機児童解消加速化プラン」に参加する市町村から、保育人材が不足している市町村に緩和すること。</t>
    <phoneticPr fontId="8"/>
  </si>
  <si>
    <t>【制度の現状】
保育支援者の活用による保育士の負担を軽減する「保育体制強化事業」の実施主体は、「待機児童解消加速化プラン」に参加する市町村に限定されている。
【支障事例】
本県のある市では、平成18年度以降待機児童ゼロとなっているが、平成29年4月から市内6施設の認定こども園への移行・定員拡充を予定しており、保育士需要が急増する。そのため、保育支援者の活用が必要となっているが、待機児童ゼロであり、今後も発生する見込みがないため、「待機児童解消加速化プラン」に参加できず、「保育体制強化事業」の実施ができない状況にある。
また、山間部の市では、少子高齢化が進んでおり待機児童ゼロとなっているが、保育士がなかなか確保できず、清掃や後片付けなどの雑務まで行っている。そのため、保育の仕事に専念できるよう「保育体制強化事業」を実施したいが、潜在的なニーズも含め保育ニーズの増大が見込まれないことから、「待機児童解消加速化プラン」への参加という要件がネックとなっている。
なお、待機児童解消加速化プラン実施方針　４　『「加速化プラン事業」の対象となる事業、実施方法』には、「保育体制強化事業」が掲載されておらず、上記のあるように、待機児童がいない市町でも保育士不足になっている現状を踏まえると、事業主体を「待機児童解消加速化プラン」に参加する市町村に限定する必要はないと考えている。</t>
    <rPh sb="265" eb="268">
      <t>サンカンブ</t>
    </rPh>
    <rPh sb="269" eb="270">
      <t>シ</t>
    </rPh>
    <rPh sb="273" eb="275">
      <t>ショウシ</t>
    </rPh>
    <rPh sb="275" eb="277">
      <t>コウレイ</t>
    </rPh>
    <rPh sb="277" eb="278">
      <t>カ</t>
    </rPh>
    <rPh sb="279" eb="280">
      <t>スス</t>
    </rPh>
    <rPh sb="284" eb="286">
      <t>タイキ</t>
    </rPh>
    <rPh sb="286" eb="288">
      <t>ジドウ</t>
    </rPh>
    <rPh sb="298" eb="301">
      <t>ホイクシ</t>
    </rPh>
    <rPh sb="306" eb="308">
      <t>カクホ</t>
    </rPh>
    <rPh sb="312" eb="314">
      <t>セイソウ</t>
    </rPh>
    <rPh sb="315" eb="318">
      <t>アトカタヅ</t>
    </rPh>
    <rPh sb="322" eb="324">
      <t>ザツム</t>
    </rPh>
    <rPh sb="326" eb="327">
      <t>オコナ</t>
    </rPh>
    <rPh sb="337" eb="339">
      <t>ホイク</t>
    </rPh>
    <rPh sb="340" eb="342">
      <t>シゴト</t>
    </rPh>
    <rPh sb="343" eb="345">
      <t>センネン</t>
    </rPh>
    <rPh sb="351" eb="353">
      <t>ホイク</t>
    </rPh>
    <rPh sb="353" eb="355">
      <t>タイセイ</t>
    </rPh>
    <rPh sb="355" eb="357">
      <t>キョウカ</t>
    </rPh>
    <rPh sb="357" eb="359">
      <t>ジギョウ</t>
    </rPh>
    <rPh sb="361" eb="363">
      <t>ジッシ</t>
    </rPh>
    <rPh sb="419" eb="421">
      <t>ヨウケン</t>
    </rPh>
    <phoneticPr fontId="8"/>
  </si>
  <si>
    <t>兵庫県、川西市</t>
    <rPh sb="0" eb="3">
      <t>ヒョウゴケン</t>
    </rPh>
    <rPh sb="4" eb="6">
      <t>カワニシ</t>
    </rPh>
    <rPh sb="6" eb="7">
      <t>シ</t>
    </rPh>
    <phoneticPr fontId="8"/>
  </si>
  <si>
    <t>厚生労働省</t>
    <rPh sb="0" eb="2">
      <t>コウセイ</t>
    </rPh>
    <rPh sb="2" eb="5">
      <t>ロウドウショウ</t>
    </rPh>
    <phoneticPr fontId="27"/>
  </si>
  <si>
    <t>放課後児童健全育成事業「放課後児童支援員等処遇改善等事業」補助要綱　４ 実施方法</t>
    <phoneticPr fontId="8"/>
  </si>
  <si>
    <t>放課後児童健全育成事業における長時間開所加算の要件緩和について</t>
    <phoneticPr fontId="8"/>
  </si>
  <si>
    <t>児童の安全安心な居場所を確保するため、放課後児童健全育成事業の長時間開所加算について、平日５時間を超えた時間について加算されるよう要件を緩和</t>
    <rPh sb="52" eb="54">
      <t>ジカン</t>
    </rPh>
    <phoneticPr fontId="28"/>
  </si>
  <si>
    <t>【現状】
平成27年度に「子ども・子育て支援新制度」施行され、留守家庭児童育成クラブ（以下「育成クラブ」）の入所が「小学生」まで拡大された。政府の掲げる「一億総活躍社会の実現」に向けて、今まで以上に放課後児童育成事業の質の向上及び児童の安全・安心な居場所を確保する必要があるが、放課後児童健全育成事業の長時間開所加算については、1日6時間を超え、かつ18時を超える時間が要件とされている。
【支障事例】　
本県の育成クラブは、平日12時～14時の間に開所するクラブが全体の８割を閉めている一方、約60％のクラブが18時から19時に閉所する。そのため、１日６時間を超えて閉所時間を延長する長時間加算の要件を満たすことができない施設が多数を占めており、補助要件が現実とあっていないと思われる。
※本県の育成クラブ895箇所のうち、長時間開所加算は60箇所で約6.7%としか活用できていない。</t>
    <rPh sb="206" eb="208">
      <t>イクセイ</t>
    </rPh>
    <rPh sb="346" eb="348">
      <t>ホンケン</t>
    </rPh>
    <rPh sb="349" eb="351">
      <t>イクセイ</t>
    </rPh>
    <rPh sb="357" eb="359">
      <t>カショ</t>
    </rPh>
    <rPh sb="363" eb="366">
      <t>チョウジカン</t>
    </rPh>
    <rPh sb="366" eb="368">
      <t>カイショ</t>
    </rPh>
    <rPh sb="368" eb="370">
      <t>カサン</t>
    </rPh>
    <rPh sb="373" eb="375">
      <t>カショ</t>
    </rPh>
    <rPh sb="376" eb="377">
      <t>ヤク</t>
    </rPh>
    <rPh sb="384" eb="386">
      <t>カツヨウ</t>
    </rPh>
    <phoneticPr fontId="8"/>
  </si>
  <si>
    <t>兵庫県、滋賀県、和歌山県、徳島県、堺市</t>
    <rPh sb="0" eb="3">
      <t>ヒョウゴケン</t>
    </rPh>
    <rPh sb="4" eb="7">
      <t>シガケン</t>
    </rPh>
    <rPh sb="8" eb="12">
      <t>ワカヤマケン</t>
    </rPh>
    <rPh sb="13" eb="16">
      <t>トクシマケン</t>
    </rPh>
    <rPh sb="17" eb="19">
      <t>サカイシ</t>
    </rPh>
    <phoneticPr fontId="8"/>
  </si>
  <si>
    <t>子ども・子育て支援交付金交付要綱
病児保育事業実施要綱</t>
    <phoneticPr fontId="8"/>
  </si>
  <si>
    <t>病児保育事業の補助要件の設定</t>
    <phoneticPr fontId="8"/>
  </si>
  <si>
    <t>病児保育事業（病児対応型、病後児対応型）の補助要件である保育士等の配置要件について、利用児童2名以下でも、看護師と保育士それぞれ1名の配置が求められるが、診療所等で病児保育を実施する際、病児保育未実施地域では、保育士の確保が困難であるとの声があることから、利用児童数が定員2名以下の場合には、看護師１名の配置で対象となるよう補助要件を緩和すること。</t>
    <phoneticPr fontId="8"/>
  </si>
  <si>
    <t>【再提案理由】
現状の病児保育事業の補助要件では、利用児童おおむね10人までは看護師1名以上及び利用児童おおむね3人までは保育士1名以上の配置が求められている。昨年の提案募集では看護師の配置については一定緩和されたものの、地方部など人口減少地域においては、診療所等で病児保育を実施しようとしても保育士の確保が難しく、女性の社会進出の妨げとなっている。
【支障事例】　
本県の、但馬、淡路地域、西播磨地域の病児保育事業未実施市町では、診療所等で病児保育事業を行いたいが、病児保育のニーズが都市部より少なく、常に病児を預かることは想定できないため、常時在中する保育士の確保が診療上の経営を圧迫するとの理由から、病児保育に踏み切れないという声があがっている。
本県では、こうした状況から平成27年度から県単独で「診療所型小規模病児保育事業」を実施している（利用児童定員2名以内、看護師、准看護師、保健師、助産師又は保育士1名以上を配置） 。県内の町にあるクリニックでは、同事業を活用し本年4月から病児保育を実施しており、、（利用児童２名、看護師等１名を配置） 部屋を保育用にリフォームして、ベッド２台を配置し、診察室から子供の様子が見えるように窓も設けている。県内の町では初めての病児保育であり、特段の支障も生じていないことから 今後も活用が見込まれている。</t>
    <rPh sb="327" eb="329">
      <t>ホンケン</t>
    </rPh>
    <rPh sb="336" eb="338">
      <t>ジョウキョウ</t>
    </rPh>
    <rPh sb="340" eb="342">
      <t>ヘイセイ</t>
    </rPh>
    <rPh sb="344" eb="346">
      <t>ネンド</t>
    </rPh>
    <rPh sb="348" eb="349">
      <t>ケン</t>
    </rPh>
    <rPh sb="349" eb="351">
      <t>タンドク</t>
    </rPh>
    <rPh sb="368" eb="370">
      <t>ジッシ</t>
    </rPh>
    <rPh sb="417" eb="419">
      <t>ケンナイ</t>
    </rPh>
    <rPh sb="420" eb="421">
      <t>チョウ</t>
    </rPh>
    <rPh sb="432" eb="433">
      <t>ドウ</t>
    </rPh>
    <rPh sb="433" eb="435">
      <t>ジギョウ</t>
    </rPh>
    <rPh sb="436" eb="438">
      <t>カツヨウ</t>
    </rPh>
    <rPh sb="445" eb="447">
      <t>ビョウジ</t>
    </rPh>
    <rPh sb="447" eb="449">
      <t>ホイク</t>
    </rPh>
    <rPh sb="450" eb="452">
      <t>ジッシ</t>
    </rPh>
    <rPh sb="466" eb="469">
      <t>カンゴシ</t>
    </rPh>
    <rPh sb="469" eb="470">
      <t>トウ</t>
    </rPh>
    <rPh sb="527" eb="529">
      <t>ケンナイ</t>
    </rPh>
    <rPh sb="530" eb="531">
      <t>チョウ</t>
    </rPh>
    <rPh sb="533" eb="534">
      <t>ハジ</t>
    </rPh>
    <rPh sb="537" eb="539">
      <t>ビョウジ</t>
    </rPh>
    <rPh sb="539" eb="541">
      <t>ホイク</t>
    </rPh>
    <rPh sb="562" eb="564">
      <t>コンゴ</t>
    </rPh>
    <rPh sb="565" eb="567">
      <t>カツヨウ</t>
    </rPh>
    <rPh sb="568" eb="570">
      <t>ミコ</t>
    </rPh>
    <phoneticPr fontId="8"/>
  </si>
  <si>
    <t>６【内閣府（７）】【厚生労働省（23）】
子ども・子育て支援法（平24法65）
（ⅳ）病児保育事業（59条11号及び児童福祉法６条の３第13項）については、原則保育士及び看護師をそれぞれ最低１名以上配置する必要があるが、「病児保育事業実施要綱」（平28厚生労働省雇用均等・児童家庭局）を改正し、平成29年度を目途に例外的に以下に掲げる要件等を満たす事業の実施を可能とする。
・離島・中山間地その他の地域で病児保育の利用児童の見込みが少ないと市町村が認めた上で、医療機関に併設された施設において実施する。
・利用児童が２名以下で実施する。
・子育て支援員研修（地域型保育）を修了しているなど、必要な知識や技術等を修得している看護師１名が常駐する。
・病児保育以外の業務に従事している看護師１名が、必要な場合に迅速に対応できる体制とする。</t>
    <rPh sb="10" eb="12">
      <t>コウセイ</t>
    </rPh>
    <rPh sb="12" eb="15">
      <t>ロウドウショウ</t>
    </rPh>
    <phoneticPr fontId="8"/>
  </si>
  <si>
    <t>【厚生労働省】「病児保育事業の実施について」の一部改正について（平成29年4月3日付け厚生労働省雇用均等・児童家庭局長通知）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2" eb="34">
      <t>ヘイセイ</t>
    </rPh>
    <rPh sb="36" eb="37">
      <t>ネン</t>
    </rPh>
    <rPh sb="38" eb="39">
      <t>ガツ</t>
    </rPh>
    <rPh sb="40" eb="41">
      <t>ニチ</t>
    </rPh>
    <rPh sb="41" eb="42">
      <t>ツ</t>
    </rPh>
    <rPh sb="43" eb="45">
      <t>コウセイ</t>
    </rPh>
    <rPh sb="45" eb="48">
      <t>ロウドウショウ</t>
    </rPh>
    <rPh sb="48" eb="50">
      <t>コヨウ</t>
    </rPh>
    <rPh sb="50" eb="52">
      <t>キントウ</t>
    </rPh>
    <rPh sb="53" eb="55">
      <t>ジドウ</t>
    </rPh>
    <rPh sb="55" eb="57">
      <t>カテイ</t>
    </rPh>
    <rPh sb="57" eb="59">
      <t>キョクチョウ</t>
    </rPh>
    <rPh sb="59" eb="61">
      <t>ツウチ</t>
    </rPh>
    <phoneticPr fontId="134"/>
  </si>
  <si>
    <t>https://www.cao.go.jp/bunken-suishin/teianbosyu/2016/h28fu_tsuchi.html#h28_181</t>
    <phoneticPr fontId="134"/>
  </si>
  <si>
    <t>兵庫県、滋賀県、京都府、和歌山県、鳥取県、徳島県、堺市</t>
    <rPh sb="0" eb="3">
      <t>ヒョウゴケン</t>
    </rPh>
    <rPh sb="4" eb="7">
      <t>シガケン</t>
    </rPh>
    <rPh sb="8" eb="11">
      <t>キョウトフ</t>
    </rPh>
    <rPh sb="12" eb="16">
      <t>ワカヤマケン</t>
    </rPh>
    <rPh sb="17" eb="20">
      <t>トットリケン</t>
    </rPh>
    <rPh sb="21" eb="24">
      <t>トクシマケン</t>
    </rPh>
    <rPh sb="25" eb="27">
      <t>サカイシ</t>
    </rPh>
    <phoneticPr fontId="8"/>
  </si>
  <si>
    <t>平成21年6月29日付　雇児発第0629001号の７　
厚生労働省雇用均等・児童家庭局長通知</t>
    <phoneticPr fontId="8"/>
  </si>
  <si>
    <t>措置変更後の受入施設における被虐待児の受入加算費の適用期間の緩和</t>
    <phoneticPr fontId="8"/>
  </si>
  <si>
    <t>入所当初に施設職員と被虐待児との関わりが重要なため、1年間加算されるにも関わらず、措置変更により新たな施設に入所する場合、措置変更前の施設で1年間加算されていると、措置変更後の施設では加算されないことから、変更後の施設においても１年間加算されるよう規制を緩和。</t>
    <phoneticPr fontId="8"/>
  </si>
  <si>
    <t>【現状】
虐待を受けた児童等を施設に受入れる場合、職員との信頼関係の構築や愛着の形成のため、入所当初の関わりが特に重要と考えられることから、手厚い処遇体制を確保するため、1年間を適用期間とし、被虐待児受入加算費を支弁している。しかし措置変更により施設を変更した場合、変更前の施設で受入加算費が支給されていれば、新たな施設では残余期間しか加算されず、変更前の施設で1年間加算されていると変更後の施設では加算されない。
【支障事例】
前施設でのトラブルにより児童養護施設を変更したが、前施設で５ヶ月にわたり被虐待児受入加算をされていたため、新たな施設では７ヶ月の加算しか受けることができなかった。措置変更後の施設において当該児童を支援するため、専門性の高い主任児童指導員や家庭支援専門相談医が対応に当たる必要があるが、加算が途絶えることにより担当職員が交代せざるをえず、対応力が減退し、問題行動が再現することが多い。※（一社）兵庫県児童養護連絡協議会からも同様の要望が寄せられている。
職員との信頼関係の構築及び愛着の形成のためには、入所当初の児童と職員との関わりが重要であることから当該加算が措置されていることを踏まえると、１人の児童に対し1年間加算する仕組みではなく、１つの施設に対し1年間加算することが適当である。</t>
    <phoneticPr fontId="8"/>
  </si>
  <si>
    <t>兵庫県、京都府、和歌山県、鳥取県、京都市</t>
    <rPh sb="0" eb="3">
      <t>ヒョウゴケン</t>
    </rPh>
    <rPh sb="4" eb="7">
      <t>キョウトフ</t>
    </rPh>
    <rPh sb="8" eb="12">
      <t>ワカヤマケン</t>
    </rPh>
    <rPh sb="13" eb="16">
      <t>トットリケン</t>
    </rPh>
    <rPh sb="17" eb="20">
      <t>キョウトシ</t>
    </rPh>
    <phoneticPr fontId="8"/>
  </si>
  <si>
    <t>文部科学省</t>
    <rPh sb="0" eb="2">
      <t>モンブ</t>
    </rPh>
    <rPh sb="2" eb="4">
      <t>カガク</t>
    </rPh>
    <rPh sb="4" eb="5">
      <t>ショウ</t>
    </rPh>
    <phoneticPr fontId="8"/>
  </si>
  <si>
    <t>高等学校等就学支援金の支給に関する法律第6条第2項または第3項
高等学校等就学支援金の支給に関する法律施行令第1条第2項</t>
    <rPh sb="19" eb="20">
      <t>ダイ</t>
    </rPh>
    <rPh sb="21" eb="22">
      <t>ジョウ</t>
    </rPh>
    <rPh sb="22" eb="23">
      <t>ダイ</t>
    </rPh>
    <rPh sb="24" eb="25">
      <t>コウ</t>
    </rPh>
    <rPh sb="28" eb="29">
      <t>ダイ</t>
    </rPh>
    <rPh sb="30" eb="31">
      <t>コウ</t>
    </rPh>
    <rPh sb="50" eb="52">
      <t>ホウリツ</t>
    </rPh>
    <rPh sb="58" eb="59">
      <t>ダイ</t>
    </rPh>
    <phoneticPr fontId="8"/>
  </si>
  <si>
    <t>高等学校等就学支援金の申請に係る事務手続きの見直し</t>
    <phoneticPr fontId="8"/>
  </si>
  <si>
    <t>高等学校等就学支援金における新入生の受給資格認定について、現在４月と７月の２回行う必要があるが、弾力的に運用できるよう手続きを見直すこと。
具体的には、７月に収入状況届出書等及び前年度と当該年度の課税証明書を提出することで　当該年度の４～６月分を遡及して受給資格認定ができるよう事務手続きを見直すこと。</t>
    <phoneticPr fontId="8"/>
  </si>
  <si>
    <t>【現状】
高等学校等就学支援金における新入生の受給資格認定について、６月頃にならなければ当該年度の課税証明書が発行されないため、４月には前年度の課税証明書等を提出させ、４月～６月分の受給資格認定を行い、さらに、「７月末を目途として都道府県の定める提出期限」までに改めて当該年度の課税証明書等を添付した収入状況届出書を提出させ、７月から翌年６月までの受給資格を認定している。なお、マイナンバー制度が導入されれば、課税証明書の添付は省略できるが、受給資格認定を行うための収入状況届出は必要となる。
【支障事例】
現行の制度では４月に新入生の資格認定作業を行い支給決定後、再度７月～翌年６月までの資格認定作業を行う必要があるが、４月は、就学支援金だけでなく、新年度に必要な多くの書類が提出されることから、所得確認作業が重い負担となっている。
また、保護者に課税証明書を平日に何度も取りに行かせることになり、心苦しいといった意見もある。</t>
    <rPh sb="1" eb="3">
      <t>ゲンジョウ</t>
    </rPh>
    <rPh sb="248" eb="250">
      <t>シショウ</t>
    </rPh>
    <rPh sb="250" eb="252">
      <t>ジレイ</t>
    </rPh>
    <phoneticPr fontId="8"/>
  </si>
  <si>
    <t>６【文部科学省】
（６）高等学校等就学支援金の支給に関する法律（平22法18）
高等学校等就学支援金制度における受給資格認定（４条）については、平成29年７月からの行政手続における特定の個人を識別するための番号の利用等に関する法律（平25法27）に基づく情報提供ネットワークシステムを使用した特定個人情報の情報連携により収入状況届出書の提出を不要とする方向で検討し、平成29年６月末までに結論を得る。その結果に基づいて必要な措置を講ずる。</t>
    <rPh sb="2" eb="4">
      <t>モンブ</t>
    </rPh>
    <rPh sb="4" eb="7">
      <t>カガクショウ</t>
    </rPh>
    <phoneticPr fontId="8"/>
  </si>
  <si>
    <t>【文部科学省】高等学校就学支援金の支給に関する法律施行規則等の一部を改正する省令新旧対照表</t>
    <rPh sb="1" eb="3">
      <t>モンブ</t>
    </rPh>
    <rPh sb="3" eb="6">
      <t>カガクショウ</t>
    </rPh>
    <rPh sb="7" eb="9">
      <t>コウトウ</t>
    </rPh>
    <rPh sb="9" eb="11">
      <t>ガッコウ</t>
    </rPh>
    <rPh sb="11" eb="13">
      <t>シュウガク</t>
    </rPh>
    <rPh sb="13" eb="16">
      <t>シエンキン</t>
    </rPh>
    <rPh sb="17" eb="19">
      <t>シキュウ</t>
    </rPh>
    <rPh sb="20" eb="21">
      <t>カン</t>
    </rPh>
    <rPh sb="23" eb="25">
      <t>ホウリツ</t>
    </rPh>
    <rPh sb="25" eb="27">
      <t>セコウ</t>
    </rPh>
    <rPh sb="27" eb="29">
      <t>キソク</t>
    </rPh>
    <rPh sb="29" eb="30">
      <t>トウ</t>
    </rPh>
    <rPh sb="31" eb="33">
      <t>イチブ</t>
    </rPh>
    <rPh sb="34" eb="36">
      <t>カイセイ</t>
    </rPh>
    <rPh sb="38" eb="40">
      <t>ショウレイ</t>
    </rPh>
    <rPh sb="40" eb="42">
      <t>シンキュウ</t>
    </rPh>
    <rPh sb="42" eb="44">
      <t>タイショウ</t>
    </rPh>
    <rPh sb="44" eb="45">
      <t>ヒョウ</t>
    </rPh>
    <phoneticPr fontId="134"/>
  </si>
  <si>
    <t>https://www.cao.go.jp/bunken-suishin/teianbosyu/2016/h28fu_tsuchi.html#h28_183</t>
    <phoneticPr fontId="134"/>
  </si>
  <si>
    <t>兵庫県、滋賀県、和歌山県、鳥取県</t>
    <rPh sb="0" eb="3">
      <t>ヒョウゴケン</t>
    </rPh>
    <phoneticPr fontId="8"/>
  </si>
  <si>
    <t>「指定地域密着型サービスの事業の人員、設備及び運営に関する基準」第63条10、第77条</t>
    <phoneticPr fontId="8"/>
  </si>
  <si>
    <t>小規模多機能型居宅介護（地域密着型サービス）にかかる人員等の基準の緩和</t>
    <phoneticPr fontId="8"/>
  </si>
  <si>
    <t>小規模多機能型居宅介護サービス事業者を利用する際には、小規模多機能型居宅介護サービス事業者に属している介護支援専門員に変更せざるを得ないこと、また、居宅介護支援専門員は小規模多機能型居宅介護サービスの介護支援専門員を兼務することができないことから、兼務を可能とするなど居宅介護支援専門員が小規模多機能型居宅介護事業の業務を行えるよう規制の緩和。</t>
    <rPh sb="124" eb="126">
      <t>ケンム</t>
    </rPh>
    <rPh sb="127" eb="129">
      <t>カノウ</t>
    </rPh>
    <rPh sb="144" eb="147">
      <t>ショウキボ</t>
    </rPh>
    <rPh sb="147" eb="151">
      <t>タキノウガタ</t>
    </rPh>
    <rPh sb="151" eb="153">
      <t>キョタク</t>
    </rPh>
    <rPh sb="153" eb="155">
      <t>カイゴ</t>
    </rPh>
    <rPh sb="158" eb="160">
      <t>ギョウム</t>
    </rPh>
    <rPh sb="161" eb="162">
      <t>オコナ</t>
    </rPh>
    <rPh sb="166" eb="168">
      <t>キセイ</t>
    </rPh>
    <rPh sb="169" eb="171">
      <t>カンワ</t>
    </rPh>
    <phoneticPr fontId="8"/>
  </si>
  <si>
    <t>【現状】
国においては高齢者が住み慣れた地域で安心して自分らしい生活を送れるよう、必要とする医療、介護、予防、住まい、生活支援が一体的に提供される地域包括ケアシステムの構築の実現を目指しており、兵庫県でも小規模多機能型居宅介護サービスなど、地域包括ケアシステムの基礎となる介護サービスの充実を図っている。
【支障事例】
指定小規模多機能型居宅介護事業者は、「指定地域密着型サービスの事業の人員、設備及び運営に関する基準」において、居宅サービス計画及び小規模多機能型居宅介護計画の作成に専ら従事する介護支援専門員を置き、当該介護支援専門員に、小規模多機能型居宅介護計画の作成に関する業務を担当させなければならない。そのため、既に訪問介護等の支援サービスを受けている者が小規模多機能型居宅介護事業を利用しようとすると、信頼関係ができている居宅介護支援専門員から、小規模多機能型居宅介護事業者に属している介護支援専門員に変更を余儀なくされる。
また、居宅介護支援専門員にとっても、現在居宅介護を行っている者に小規模多機能型居宅介護事業者を紹介したくても、自らが支援を継続することができなくなるため、ためらってしまう。
上記のことから、事業者から、小規模多機能型居宅介護事業を行いたくても利用者が見込めず、参入できないとの声がある。</t>
    <rPh sb="179" eb="181">
      <t>シテイ</t>
    </rPh>
    <rPh sb="181" eb="183">
      <t>チイキ</t>
    </rPh>
    <rPh sb="183" eb="185">
      <t>ミッチャク</t>
    </rPh>
    <rPh sb="185" eb="186">
      <t>ガタ</t>
    </rPh>
    <rPh sb="191" eb="193">
      <t>ジギョウ</t>
    </rPh>
    <rPh sb="194" eb="196">
      <t>ジンイン</t>
    </rPh>
    <rPh sb="197" eb="199">
      <t>セツビ</t>
    </rPh>
    <rPh sb="199" eb="200">
      <t>オヨ</t>
    </rPh>
    <rPh sb="201" eb="203">
      <t>ウンエイ</t>
    </rPh>
    <rPh sb="204" eb="205">
      <t>カン</t>
    </rPh>
    <rPh sb="207" eb="209">
      <t>キジュン</t>
    </rPh>
    <phoneticPr fontId="8"/>
  </si>
  <si>
    <t xml:space="preserve">６【厚生労働省】
（18）介護保険法（平９法123）
（ⅵ）小規模多機能型居宅介護に係る居宅サービス計画を指定小規模多機能型居宅介護事業所に置かれる介護支援専門員以外の介護支援専門員が作成した場合における居宅介護支援費の算定については、議論の必要性も含めてその在り方について検討し、平成30年度の報酬改定に向けて結論を得る。その結果に基づいて必要な措置を講ずる。
</t>
    <phoneticPr fontId="8"/>
  </si>
  <si>
    <t>兵庫県、川西市、滋賀県、大阪府、和歌山県、鳥取県、京都市、堺市、関西広域連合</t>
    <rPh sb="0" eb="3">
      <t>ヒョウゴケン</t>
    </rPh>
    <rPh sb="4" eb="6">
      <t>カワニシ</t>
    </rPh>
    <rPh sb="6" eb="7">
      <t>シ</t>
    </rPh>
    <rPh sb="8" eb="11">
      <t>シガケン</t>
    </rPh>
    <rPh sb="12" eb="15">
      <t>オオサカフ</t>
    </rPh>
    <rPh sb="16" eb="20">
      <t>ワカヤマケン</t>
    </rPh>
    <rPh sb="21" eb="24">
      <t>トットリケン</t>
    </rPh>
    <rPh sb="25" eb="28">
      <t>キョウトシ</t>
    </rPh>
    <rPh sb="29" eb="31">
      <t>サカイシ</t>
    </rPh>
    <rPh sb="32" eb="34">
      <t>カンサイ</t>
    </rPh>
    <rPh sb="34" eb="36">
      <t>コウイキ</t>
    </rPh>
    <rPh sb="36" eb="38">
      <t>レンゴウ</t>
    </rPh>
    <phoneticPr fontId="8"/>
  </si>
  <si>
    <t>障害者総合支援法律に基づく指定障害福祉ｻｰﾋﾞｽ等及び基準該当障害福祉ｻｰﾋﾞｽに要する費用の額の算定に関する基準別表介護給付費等単位数表
児童福祉法に基づく指定通所支援及び基準該当通所支援に要する費用の額の算定に関する基準別表障害児通所給付費等単位数表</t>
    <phoneticPr fontId="8"/>
  </si>
  <si>
    <t>地方公共団体が設置する施設に対し行われる障害福祉サービス等報酬における公立減算の廃止</t>
    <phoneticPr fontId="8"/>
  </si>
  <si>
    <t>地方公共団体が設置する施設等に対する障害福祉サービス等報酬における公立減算の取扱いを廃止すること</t>
    <phoneticPr fontId="8"/>
  </si>
  <si>
    <t>【現状】
障害福祉サービス等報酬を算定するに当たり、地方公共団体が設置する事業所等※に対しては、その性質上、人件費や建物等の維持費等に公金が投入されている点を踏まえ、民間事業者との収支バランスを考慮し、基本報酬の減算（965/1000）が行われている。
※療養介護、生活介護、施設入所支援、自立訓練、就労移行支援、就労継続支援、児童発達支援、障害児入所施設
なお、平成28年3月28日の事務連絡によって、指定管理者によって提供された障害福祉サービス等に対する報酬について、原則として公立減算の対象となることが明確化された。
【支障事例】　
当該減算措置は、算定根拠が不明確であり、市の施設では、年間100万円から300万近く減算されているため、施設運営を圧迫している。一方、類似制度である介護保険制度には同様の減算措置はなく、制度間の均衡を失している。
とくに、指定管理者制度により、民間事業者が管理している施設においても、公立減算がされることから、民間事業者であれば得られた収入が損なわれていると言える。</t>
    <rPh sb="290" eb="291">
      <t>シ</t>
    </rPh>
    <rPh sb="292" eb="294">
      <t>シセツ</t>
    </rPh>
    <phoneticPr fontId="8"/>
  </si>
  <si>
    <t>６【厚生労働省】
（21）障害者の日常生活及び社会生活を総合的に支援するための法律（平17法123）及び児童福祉法（昭22法164）
障害福祉サービス等の報酬において地方公共団体の設置する事業所等の単位数を1000分の965に減算すること（公立減算）については、事業所等の経営実態、サービスの提供実態等の客観的・具体的なデータに基づき、その在り方について検討し、平成30年度の報酬改定に向けて結論を得る。その結果に基づいて必要な措置を講ずる。</t>
    <rPh sb="2" eb="4">
      <t>コウセイ</t>
    </rPh>
    <rPh sb="4" eb="7">
      <t>ロウドウショウ</t>
    </rPh>
    <phoneticPr fontId="8"/>
  </si>
  <si>
    <t>兵庫県、洲本市、川西市、滋賀県、大阪府、和歌山県</t>
    <rPh sb="0" eb="3">
      <t>ヒョウゴケン</t>
    </rPh>
    <rPh sb="4" eb="7">
      <t>スモトシ</t>
    </rPh>
    <rPh sb="8" eb="11">
      <t>カワニシシ</t>
    </rPh>
    <rPh sb="12" eb="15">
      <t>シガケン</t>
    </rPh>
    <rPh sb="16" eb="19">
      <t>オオサカフ</t>
    </rPh>
    <rPh sb="20" eb="24">
      <t>ワカヤマケン</t>
    </rPh>
    <phoneticPr fontId="8"/>
  </si>
  <si>
    <t>国民健康保険法　第57条の２
国民健康保険法施行令　第29条の２、第29条の３、第29条の４
国民健康保険法施行規則　第27条の17
高齢者の医療の確保に関する法律施行規則第70条
「後期高齢者医療の高額療養費の支給、食事療養費標準負担額及び生活療養標準負担額の減額の取扱いについて」（厚生労働省保険局高齢者医療課長H21.5.11）</t>
    <phoneticPr fontId="8"/>
  </si>
  <si>
    <t>国民健康保険の高額療養費の請求に際しての手続きの簡素化</t>
    <phoneticPr fontId="8"/>
  </si>
  <si>
    <t>国民健康保険の高額療養費の請求に際し、70歳から74歳までの前期高齢者については、後期高齢者医療保険と自己負担限度額の差がないことから、後期高齢者医療保険の高額療養費と同様に一度申請すれば、その後は申請がなくても高額療養費が支給されるよう手続きを簡素化する</t>
    <rPh sb="21" eb="22">
      <t>サイ</t>
    </rPh>
    <rPh sb="26" eb="27">
      <t>サイ</t>
    </rPh>
    <rPh sb="99" eb="101">
      <t>シンセイ</t>
    </rPh>
    <rPh sb="106" eb="108">
      <t>コウガク</t>
    </rPh>
    <rPh sb="108" eb="111">
      <t>リョウヨウヒ</t>
    </rPh>
    <rPh sb="112" eb="114">
      <t>シキュウ</t>
    </rPh>
    <phoneticPr fontId="8"/>
  </si>
  <si>
    <t>【現状】
国民健康保険の高額療養費の支給を受けようとする者は、国民健康保険法施行規則第27条の17において、保険者に対して高額療養費支給申請書を提出しなければならないことと定められており、高額療養費が発生した月毎に申請する必要がある。
一方、同様の高額医療費の償還制度を持つ後期高齢者医療保険における高額療養費の制度では、「後期高齢者医療の高額療養費の支給、食事療養費標準負担額及び生活療養標準負担額の減額の取扱いについて」（厚生労働省保険局高齢者医療課長H21.5.11）により、初回のみ高額療養費の申請を行い、その後は申請がなくても高額療養費の払い戻しが行われている。
【支障事例】
同様の償還制度を持ちながら、国民健康保険と後期高齢者医療保険とで取り扱いが異なっており、後期高齢者と比較して、70歳から74歳の前期高齢者は、申請する月毎に領収書をまとめ、市に提出しなければならず煩雑な手続きが必要となっているため、大きな負担となっている。
しかし、①前期高齢者のうち、70歳から74歳までの者と後期高齢者との間には自己負担限度額に差が設けられていないこと、②本県のある市では１年間における病院の受診回数は、70歳から74歳の前期高齢者が18.0回、後期高齢者が20.1回と両者の間に差がないことを踏まえると、70歳から74歳の前期高齢者と後期高齢者との間で高額療養費制度の手続きに差を設ける必要がない。</t>
    <phoneticPr fontId="29"/>
  </si>
  <si>
    <t>６【厚生労働省】
（12）国民健康保険法（昭33法192）
市町村（特別区を含む。以下この事項において同じ。）が行う国民健康保険の70歳から74歳までの被保険者の高額療養費の支給申請については、高齢者の負担を軽減する観点から、市町村の判断により手続を簡素化することを可能とし、平成28年度中に省令改正等の必要な措置を講ずる。
また、高額療養費の支給申請の際、原則として国民健康保険の保険者の判断により、領収書（一部負担金等の支払額の証拠書類）の添付を省略できることについて、改めて国民健康保険の保険者に平成28年中に通知する。</t>
    <phoneticPr fontId="8"/>
  </si>
  <si>
    <t>【厚生労働省】市町村が行う国民健康保険の70歳から74歳までの被保険者の高額療養費の支給申請の手続の簡素化等について(平成28年12月20日付け厚生労働省保健局国民健康保険課長通知）</t>
    <rPh sb="1" eb="3">
      <t>コウセイ</t>
    </rPh>
    <rPh sb="3" eb="6">
      <t>ロウドウショウ</t>
    </rPh>
    <rPh sb="7" eb="10">
      <t>シチョウソン</t>
    </rPh>
    <rPh sb="11" eb="12">
      <t>オコナ</t>
    </rPh>
    <rPh sb="13" eb="15">
      <t>コクミン</t>
    </rPh>
    <rPh sb="15" eb="17">
      <t>ケンコウ</t>
    </rPh>
    <rPh sb="17" eb="19">
      <t>ホケン</t>
    </rPh>
    <rPh sb="22" eb="23">
      <t>サイ</t>
    </rPh>
    <rPh sb="27" eb="28">
      <t>サイ</t>
    </rPh>
    <rPh sb="31" eb="35">
      <t>ヒホケンシャ</t>
    </rPh>
    <rPh sb="36" eb="38">
      <t>コウガク</t>
    </rPh>
    <rPh sb="38" eb="41">
      <t>リョウヨウヒ</t>
    </rPh>
    <rPh sb="42" eb="44">
      <t>シキュウ</t>
    </rPh>
    <rPh sb="44" eb="46">
      <t>シンセイ</t>
    </rPh>
    <rPh sb="47" eb="49">
      <t>テツヅ</t>
    </rPh>
    <rPh sb="50" eb="53">
      <t>カンソカ</t>
    </rPh>
    <rPh sb="53" eb="54">
      <t>トウ</t>
    </rPh>
    <rPh sb="59" eb="61">
      <t>ヘイセイ</t>
    </rPh>
    <rPh sb="63" eb="64">
      <t>ネン</t>
    </rPh>
    <rPh sb="66" eb="67">
      <t>ガツ</t>
    </rPh>
    <rPh sb="69" eb="70">
      <t>ニチ</t>
    </rPh>
    <rPh sb="70" eb="71">
      <t>ツ</t>
    </rPh>
    <rPh sb="72" eb="74">
      <t>コウセイ</t>
    </rPh>
    <rPh sb="74" eb="77">
      <t>ロウドウショウ</t>
    </rPh>
    <rPh sb="77" eb="79">
      <t>ホケン</t>
    </rPh>
    <rPh sb="79" eb="80">
      <t>キョク</t>
    </rPh>
    <rPh sb="80" eb="82">
      <t>コクミン</t>
    </rPh>
    <rPh sb="82" eb="84">
      <t>ケンコウ</t>
    </rPh>
    <rPh sb="84" eb="86">
      <t>ホケン</t>
    </rPh>
    <rPh sb="86" eb="88">
      <t>カチョウ</t>
    </rPh>
    <rPh sb="88" eb="90">
      <t>ツウチ</t>
    </rPh>
    <phoneticPr fontId="134"/>
  </si>
  <si>
    <t>https://www.cao.go.jp/bunken-suishin/teianbosyu/2016/h28fu_tsuchi.html#h28_186</t>
    <phoneticPr fontId="134"/>
  </si>
  <si>
    <t>兵庫県、和歌山県、鳥取県、徳島県、京都市</t>
    <rPh sb="0" eb="3">
      <t>ヒョウゴケン</t>
    </rPh>
    <rPh sb="4" eb="8">
      <t>ワカヤマケン</t>
    </rPh>
    <rPh sb="9" eb="12">
      <t>トットリケン</t>
    </rPh>
    <rPh sb="13" eb="16">
      <t>トクシマケン</t>
    </rPh>
    <rPh sb="17" eb="20">
      <t>キョウトシ</t>
    </rPh>
    <phoneticPr fontId="8"/>
  </si>
  <si>
    <t xml:space="preserve">中心市街地活性化法第40条第4項、第5項、第41条第2項など
</t>
    <phoneticPr fontId="8"/>
  </si>
  <si>
    <t>中心市街地の活性化に関する補助金交付事務等の国から県への移譲</t>
    <phoneticPr fontId="8"/>
  </si>
  <si>
    <t>特定民間中心市街地活性化事業計画の認定から補助金交付までの権限を移譲すること</t>
    <phoneticPr fontId="8"/>
  </si>
  <si>
    <t xml:space="preserve">【現状】
国は、中心市街地活性化法に基づき市町村が策定した基本計画を認定しており、全国的視点のもとで役割を全うしている。特定民間中心市街地活性化事業は、この基本計画に記載されたものに限られ、地域・まちなか商業活性化支援事業（中心市街地再興戦略事業）費補助金の採択や地方税の不均一課税など地方公共団体の支援措置に関係しているため、事業実施については住民に身近な行政として地方の実情を熟知した地方公共団体に委ねるべきである。
従って、特定民間中心市街地活性化事業計画の認定事務等の中心市街地の活性化に関する事務及び地域・まちなか商業活性化支援事業（中心市街地再興戦略事業）費補助金の交付事務を国から県へ移譲されたい。
【支障事例】
国の地域・まちなか商業活性化支援事業（中心市街地再興戦略事業）費補助金の対象となる事業と県単独実施事業が類似している。
（例）再開発ビル等再整備事業（空き区画の再整備による新規テナント誘致）、商店街再編事業（商店街と周辺住宅地を含む区域で行う総合的なまちづくり）等
</t>
    <rPh sb="1" eb="3">
      <t>ゲンジョウ</t>
    </rPh>
    <rPh sb="308" eb="310">
      <t>シショウ</t>
    </rPh>
    <rPh sb="310" eb="312">
      <t>ジレイ</t>
    </rPh>
    <phoneticPr fontId="8"/>
  </si>
  <si>
    <t>兵庫県、滋賀県、和歌山県、鳥取県、徳島県、京都市</t>
    <rPh sb="0" eb="3">
      <t>ヒョウゴケン</t>
    </rPh>
    <rPh sb="4" eb="7">
      <t>シガケン</t>
    </rPh>
    <rPh sb="8" eb="12">
      <t>ワカヤマケン</t>
    </rPh>
    <rPh sb="13" eb="16">
      <t>トットリケン</t>
    </rPh>
    <rPh sb="17" eb="20">
      <t>トクシマケン</t>
    </rPh>
    <rPh sb="21" eb="24">
      <t>キョウトシ</t>
    </rPh>
    <phoneticPr fontId="8"/>
  </si>
  <si>
    <t>地域商店街活性化法第4～7,11～13条
地域商業自立促進事業費補助金募集要項</t>
    <phoneticPr fontId="8"/>
  </si>
  <si>
    <t>地域商店街活性化法に関する認定事務の権限移譲</t>
    <phoneticPr fontId="8"/>
  </si>
  <si>
    <t>地域商店街活性化法による商店街活性化事業計画・商店街活性化支援事業計画の事務権限を国から県へ移譲すること。
・商店街活性化事業計画及び商店街活性化支援事業計画の認定・変更・取り消し
・商店街活性化事業計画及び商店街活性化支援事業計画の実施状況報告の徴収
・地域商業自立促進事業費補助金の交付事務の移譲</t>
    <phoneticPr fontId="8"/>
  </si>
  <si>
    <t>【再提案理由】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の地域住民生活等緊急支援交付金を活用し、平成27年度に実施した商店街買い物ポイント事業などにより商店街活性化の機運が高まっているなか、国が進める地方創生においては、地方への移住等を促進するため地方都市の経済・生活圏の形成が進められている。
【支障事例】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（例）商店街支援事業（地域資源活用、少子・高齢化対応）、ご用聞き・共同宅配事業（少子・高齢化対応）商店街新規出店・開業等支援事業（創業支援）等</t>
    <phoneticPr fontId="8"/>
  </si>
  <si>
    <t>兵庫県、三田市、滋賀県、大阪府、鳥取県、徳島県、京都市、関西広域連合</t>
    <rPh sb="0" eb="3">
      <t>ヒョウゴケン</t>
    </rPh>
    <rPh sb="4" eb="7">
      <t>サンダシ</t>
    </rPh>
    <rPh sb="8" eb="11">
      <t>シガケン</t>
    </rPh>
    <rPh sb="12" eb="15">
      <t>オオサカフ</t>
    </rPh>
    <rPh sb="16" eb="19">
      <t>トットリケン</t>
    </rPh>
    <rPh sb="20" eb="23">
      <t>トクシマケン</t>
    </rPh>
    <rPh sb="24" eb="27">
      <t>キョウトシ</t>
    </rPh>
    <rPh sb="28" eb="30">
      <t>カンサイ</t>
    </rPh>
    <rPh sb="30" eb="32">
      <t>コウイキ</t>
    </rPh>
    <rPh sb="32" eb="34">
      <t>レンゴウ</t>
    </rPh>
    <phoneticPr fontId="8"/>
  </si>
  <si>
    <t>農業振興地域の整備に関する法律第３条第４項、地域資源を活用した農業者等による新事業の創出等及び地域の農林水産業の利用促進に関する法律第5条第8項</t>
    <phoneticPr fontId="8"/>
  </si>
  <si>
    <t>農家レストランを農用地区域に設置する際の要件緩和</t>
    <phoneticPr fontId="8"/>
  </si>
  <si>
    <t>主として同一市町村内で生産されている農畜産物又はそれを原料として製造・加工したものの提供を行う農家レストランについては、農業用施設とするよう要件を緩和すること</t>
    <phoneticPr fontId="8"/>
  </si>
  <si>
    <t>【現状】
農家レストランは、農業振興地域の整備に関する法律上の農業施設として認められていない。そのため、農振農用地区域内への設置ができず、都市と農村の交流や、地元産野菜の提供による、農村地域の活性化や地産地消の推進を行う上で支障となっている。　
【支障事例】　
本県のある市では、地方創生の一貫として、外国人観光客等に豊かな自然を楽しむと同時に地域で取れた優れた農畜産等を提供し、さらなる誘客の促進や販路拡大、地域活性化を図ろうと農家レストランの設置を検討していた。しかし、農家レストランは農業用施設に該当しないとして農振農用地区域内への建設が認めらなかった。
なお、農用地区域内での農家レストランの設置については、国家戦略特区で措置されており、その進捗状況等を踏まえ総合的に判断することとしているが、外国人観光客が日本に多く訪れており、今後東京オリンピック等でさらなるインバウンド消費が見込まれるなか、早急に検討していただきたい。</t>
    <rPh sb="315" eb="317">
      <t>ソチ</t>
    </rPh>
    <phoneticPr fontId="8"/>
  </si>
  <si>
    <t>兵庫県、京都府、和歌山県、京都市、堺市</t>
    <rPh sb="0" eb="3">
      <t>ヒョウゴケン</t>
    </rPh>
    <rPh sb="4" eb="7">
      <t>キョウトフ</t>
    </rPh>
    <rPh sb="8" eb="12">
      <t>ワカヤマケン</t>
    </rPh>
    <rPh sb="13" eb="16">
      <t>キョウトシ</t>
    </rPh>
    <rPh sb="17" eb="19">
      <t>サカイシ</t>
    </rPh>
    <phoneticPr fontId="8"/>
  </si>
  <si>
    <t>生産緑地法第3条</t>
    <phoneticPr fontId="8"/>
  </si>
  <si>
    <t>生産緑地地区指定の面積要件の要件緩和</t>
    <phoneticPr fontId="8"/>
  </si>
  <si>
    <t>自己都合によらず現行の生産緑地地区の面積要件を満たさなくなった場合でも、生産緑地地区としての優遇措置を受けられるよう、下限面積や解除要件の緩和・条例委任等、地域の実情を考慮した特例の設定</t>
    <rPh sb="69" eb="71">
      <t>カンワ</t>
    </rPh>
    <phoneticPr fontId="8"/>
  </si>
  <si>
    <t>【現状】
平成27年4月に都市農業振興基本法が成立。平成28年5月に策定された都市農業振興基本計画においても、生産緑地に関し、500㎡未満の農地やいわゆる「道連れ解除」への対応の必要性が明記されるなど、都市農業の振興、多面的機能の発揮が求められている。
【支障事例】
本県では、平成26年度9件（約2,000㎡）、平成27年度4件（約800㎡）が自己都合によらず生産緑地を解除されている。例えば、複数人で１団の生産緑地の認定を受けていたが、そのうち１名が死亡した。しかし、その者には農業の後継者がおらず、その農地を手放すことととなったため、全体として緑地面積が500㎡を満たさなくなり、残りの者は農業を継続したいにも関わらず生産緑地の指定は「道連れ解除」となった。
また、公共事業用地として収用され、生産緑地地区の面積要件が満たさなくなった場合でも、生産緑地地区の面積要件を欠いているとされ、生産緑地地区の指定が解除される。</t>
    <rPh sb="1" eb="3">
      <t>ゲンジョウ</t>
    </rPh>
    <rPh sb="26" eb="28">
      <t>ヘイセイ</t>
    </rPh>
    <rPh sb="30" eb="31">
      <t>ネン</t>
    </rPh>
    <rPh sb="32" eb="33">
      <t>ガツ</t>
    </rPh>
    <rPh sb="34" eb="36">
      <t>サクテイ</t>
    </rPh>
    <rPh sb="128" eb="130">
      <t>シショウ</t>
    </rPh>
    <rPh sb="130" eb="132">
      <t>ジレイ</t>
    </rPh>
    <rPh sb="157" eb="159">
      <t>ヘイセイ</t>
    </rPh>
    <rPh sb="161" eb="163">
      <t>ネンド</t>
    </rPh>
    <rPh sb="164" eb="165">
      <t>ケン</t>
    </rPh>
    <rPh sb="166" eb="167">
      <t>ヤク</t>
    </rPh>
    <phoneticPr fontId="8"/>
  </si>
  <si>
    <t>６【国土交通省】
（13）生産緑地法（昭49法68）
生産緑地地区の規模要件（３条１項２号）については、「都市農業振興基本計画」（平成28年５月13日閣議決定）に基づき、現行制度上、生産緑地地区の指定の対象とされていない500㎡を下回る小規模な農地や、農地所有者の意思に反して規模要件を下回ることとなった生産緑地地区について、小規模な農地を保全する観点から生産緑地制度の要件の緩和を検討し、平成29年中に結論を得る。その結果に基づいて必要な措置を講ずる。</t>
    <phoneticPr fontId="8"/>
  </si>
  <si>
    <t>【国土交通省】都市緑地法施行規則等の一部を改正する省令案について（平成29年5月）
【国土交通省】都市緑地法等の一部を改正する法律の施行に伴う関係政令の整備等に関する政令案について(平成29年5月）</t>
    <rPh sb="1" eb="3">
      <t>コクド</t>
    </rPh>
    <rPh sb="3" eb="6">
      <t>コウツウショウ</t>
    </rPh>
    <rPh sb="7" eb="9">
      <t>トシ</t>
    </rPh>
    <rPh sb="9" eb="11">
      <t>リョクチ</t>
    </rPh>
    <rPh sb="11" eb="12">
      <t>ホウ</t>
    </rPh>
    <rPh sb="12" eb="14">
      <t>セコウ</t>
    </rPh>
    <rPh sb="14" eb="16">
      <t>キソク</t>
    </rPh>
    <rPh sb="16" eb="17">
      <t>トウ</t>
    </rPh>
    <rPh sb="18" eb="20">
      <t>イチブ</t>
    </rPh>
    <rPh sb="21" eb="23">
      <t>カイセイ</t>
    </rPh>
    <rPh sb="25" eb="27">
      <t>ショウレイ</t>
    </rPh>
    <rPh sb="27" eb="28">
      <t>アン</t>
    </rPh>
    <rPh sb="33" eb="35">
      <t>ヘイセイ</t>
    </rPh>
    <rPh sb="37" eb="38">
      <t>ネン</t>
    </rPh>
    <rPh sb="39" eb="40">
      <t>ガツ</t>
    </rPh>
    <rPh sb="43" eb="45">
      <t>コクド</t>
    </rPh>
    <rPh sb="45" eb="48">
      <t>コウツウショウ</t>
    </rPh>
    <rPh sb="49" eb="51">
      <t>トシ</t>
    </rPh>
    <rPh sb="51" eb="52">
      <t>ミドリ</t>
    </rPh>
    <rPh sb="52" eb="53">
      <t>チ</t>
    </rPh>
    <rPh sb="53" eb="54">
      <t>ホウ</t>
    </rPh>
    <rPh sb="54" eb="55">
      <t>トウ</t>
    </rPh>
    <rPh sb="56" eb="58">
      <t>イチブ</t>
    </rPh>
    <rPh sb="59" eb="61">
      <t>カイセイ</t>
    </rPh>
    <rPh sb="63" eb="65">
      <t>ホウリツ</t>
    </rPh>
    <rPh sb="66" eb="68">
      <t>セコウ</t>
    </rPh>
    <rPh sb="69" eb="70">
      <t>トモナ</t>
    </rPh>
    <rPh sb="71" eb="73">
      <t>カンケイ</t>
    </rPh>
    <rPh sb="73" eb="75">
      <t>セイレイ</t>
    </rPh>
    <rPh sb="76" eb="78">
      <t>セイビ</t>
    </rPh>
    <rPh sb="78" eb="79">
      <t>トウ</t>
    </rPh>
    <rPh sb="80" eb="81">
      <t>カン</t>
    </rPh>
    <rPh sb="83" eb="85">
      <t>セイレイ</t>
    </rPh>
    <rPh sb="85" eb="86">
      <t>アン</t>
    </rPh>
    <rPh sb="91" eb="93">
      <t>ヘイセイ</t>
    </rPh>
    <rPh sb="95" eb="96">
      <t>ネン</t>
    </rPh>
    <rPh sb="97" eb="98">
      <t>ガツ</t>
    </rPh>
    <phoneticPr fontId="134"/>
  </si>
  <si>
    <t>https://www.cao.go.jp/bunken-suishin/teianbosyu/2016/h28fu_tsuchi.html#h28_190</t>
    <phoneticPr fontId="134"/>
  </si>
  <si>
    <t>兵庫県、滋賀県、和歌山県、鳥取県、徳島県、京都市、堺市</t>
    <rPh sb="0" eb="3">
      <t>ヒョウゴケン</t>
    </rPh>
    <rPh sb="4" eb="7">
      <t>シガケン</t>
    </rPh>
    <rPh sb="8" eb="12">
      <t>ワカヤマケン</t>
    </rPh>
    <rPh sb="13" eb="16">
      <t>トットリケン</t>
    </rPh>
    <rPh sb="17" eb="20">
      <t>トクシマケン</t>
    </rPh>
    <rPh sb="21" eb="24">
      <t>キョウトシ</t>
    </rPh>
    <rPh sb="25" eb="27">
      <t>サカイシ</t>
    </rPh>
    <phoneticPr fontId="8"/>
  </si>
  <si>
    <t>地域再生法第5条、13条
地域再生法施行令第9条
地域再生法施行規則第1条第1項
地方創生推進交付金に関するQ&amp;A</t>
    <rPh sb="13" eb="15">
      <t>チイキ</t>
    </rPh>
    <rPh sb="25" eb="27">
      <t>チイキ</t>
    </rPh>
    <phoneticPr fontId="8"/>
  </si>
  <si>
    <t>地方創生推進交付金の申請手続きの見直し</t>
    <phoneticPr fontId="8"/>
  </si>
  <si>
    <t>地方創生推進交付金について、地域の実情に応じた事業執行が可能となるよう、地方版総合戦略等を地方再生計画の代替として申請できるよう、申請手続きを見直すこと</t>
    <phoneticPr fontId="8"/>
  </si>
  <si>
    <t xml:space="preserve">【現状】
改正地域再生法において、地方創生推進交付金の申請にあたっては、地域再生計画を作成し、交付金事業を記載した上で、内閣総理大臣の認定を受ける必要がある。
【支障事例】
地方版総合戦略は、産官学金労言の有識者の意見聴取やパブリックコメントの実施、議会の議決を経て策定されており、地方再生の認定基準（1号基準：地方再生計画基本方針に適合するものであること、2号基準：当該地域における地域再生の実現に相当程度寄与するものであると認められること、3号基準：円滑かつ確実に実施されると見込まれるものであること）を満たしているものである。それにも関わらず、地方創生推進交付金の申請にあたっては地域再生計画の作成が義務付けられていることから、地方にとって二度手間となっている。
</t>
    <phoneticPr fontId="8"/>
  </si>
  <si>
    <t>６【内閣府】
（10）地方創生推進交付金
（ⅰ）地方創生推進交付金の申請手続については、地方公共団体の意見を踏まえつつ、引き続き申請手続の簡素化を進めることについて、地方公共団体に今後実施する予定の説明会等を通じて平成29年中に周知する。</t>
    <phoneticPr fontId="8"/>
  </si>
  <si>
    <t>兵庫県、滋賀県、和歌山県、鳥取県、徳島県、京都市、堺市</t>
    <rPh sb="0" eb="3">
      <t>ヒョウゴケン</t>
    </rPh>
    <phoneticPr fontId="8"/>
  </si>
  <si>
    <t>地方創生推進交付金に関するQ&amp;A</t>
    <phoneticPr fontId="8"/>
  </si>
  <si>
    <t>地方創生推進交付金の先駆タイプについて、地方自治体が単独で交付申請できるよう要件の緩和</t>
    <rPh sb="10" eb="12">
      <t>センク</t>
    </rPh>
    <rPh sb="20" eb="22">
      <t>チホウ</t>
    </rPh>
    <rPh sb="22" eb="25">
      <t>ジチタイ</t>
    </rPh>
    <rPh sb="26" eb="28">
      <t>タンドク</t>
    </rPh>
    <rPh sb="29" eb="31">
      <t>コウフ</t>
    </rPh>
    <rPh sb="31" eb="33">
      <t>シンセイ</t>
    </rPh>
    <rPh sb="38" eb="40">
      <t>ヨウケン</t>
    </rPh>
    <rPh sb="41" eb="43">
      <t>カンワ</t>
    </rPh>
    <phoneticPr fontId="8"/>
  </si>
  <si>
    <t>地方創生推進交付金について、地域の実情に応じた事業執行が可能となるよう、地方自治体単独で実施する事業について先駆タイプとして認めるよう要件を緩和すること</t>
    <rPh sb="67" eb="69">
      <t>ヨウケン</t>
    </rPh>
    <rPh sb="70" eb="72">
      <t>カンワ</t>
    </rPh>
    <phoneticPr fontId="8"/>
  </si>
  <si>
    <t>【現状】
「地方創生推進交付金に関するQ&amp;A」（平成28年５月27日事務連絡）で、先駆タイプの申請においては、生涯活用のまち、コンパクトシティ等の事業以外は、一つの地方公共団体が単独で申請交付申請を行うものではないとされた。
【支障事例】
当初、地方創生推進交付金の「先駆タイプ」について、地方自治体の単独事業では申請できないとされていなかったが、平成28年５月27日に発出された「地方創生推進交付金に関するQ&amp;A」において、「先駆タイプ」は広域連携事業（複数の地方公共団体がそれぞれ予算計上を行い、共同で交付申請を行うもの）に原則限定されたため、地方の創意を発揮した事業が実施できない。</t>
    <rPh sb="120" eb="122">
      <t>トウショ</t>
    </rPh>
    <rPh sb="123" eb="125">
      <t>チホウ</t>
    </rPh>
    <rPh sb="125" eb="127">
      <t>ソウセイ</t>
    </rPh>
    <rPh sb="127" eb="129">
      <t>スイシン</t>
    </rPh>
    <rPh sb="129" eb="132">
      <t>コウフキン</t>
    </rPh>
    <rPh sb="145" eb="147">
      <t>チホウ</t>
    </rPh>
    <rPh sb="147" eb="150">
      <t>ジチタイ</t>
    </rPh>
    <rPh sb="151" eb="153">
      <t>タンドク</t>
    </rPh>
    <rPh sb="153" eb="155">
      <t>ジギョウ</t>
    </rPh>
    <rPh sb="157" eb="159">
      <t>シンセイ</t>
    </rPh>
    <rPh sb="174" eb="176">
      <t>ヘイセイ</t>
    </rPh>
    <rPh sb="178" eb="179">
      <t>ネン</t>
    </rPh>
    <rPh sb="180" eb="181">
      <t>ガツ</t>
    </rPh>
    <rPh sb="183" eb="184">
      <t>ニチ</t>
    </rPh>
    <rPh sb="185" eb="187">
      <t>ハッシュツ</t>
    </rPh>
    <rPh sb="191" eb="193">
      <t>チホウ</t>
    </rPh>
    <rPh sb="193" eb="195">
      <t>ソウセイ</t>
    </rPh>
    <rPh sb="195" eb="197">
      <t>スイシン</t>
    </rPh>
    <rPh sb="197" eb="200">
      <t>コウフキン</t>
    </rPh>
    <rPh sb="201" eb="202">
      <t>カン</t>
    </rPh>
    <rPh sb="214" eb="216">
      <t>センク</t>
    </rPh>
    <phoneticPr fontId="8"/>
  </si>
  <si>
    <t>６【内閣府】
（10）地方創生推進交付金
（ⅱ）地方創生推進交付金の申請要件については、複数の地方公共団体が共同で予算を実施する予算の共同化に限らず、それ以外の形での連携を広く認めるという地域間連携の申請要件に関する運用弾力化について、改めて地方公共団体に今後実施する予定の説明会等を通じて平成29年中に周知する。</t>
    <phoneticPr fontId="8"/>
  </si>
  <si>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8"/>
  </si>
  <si>
    <t>地方自治法第２９１条の３</t>
    <phoneticPr fontId="8"/>
  </si>
  <si>
    <t>広域連合の規約変更手続の弾力化</t>
    <phoneticPr fontId="8"/>
  </si>
  <si>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rPh sb="50" eb="52">
      <t>トウガイ</t>
    </rPh>
    <rPh sb="52" eb="54">
      <t>ジム</t>
    </rPh>
    <rPh sb="55" eb="57">
      <t>ホウレイ</t>
    </rPh>
    <rPh sb="57" eb="58">
      <t>トウ</t>
    </rPh>
    <rPh sb="61" eb="62">
      <t>クニ</t>
    </rPh>
    <rPh sb="68" eb="70">
      <t>ケンゲン</t>
    </rPh>
    <rPh sb="71" eb="72">
      <t>モ</t>
    </rPh>
    <rPh sb="73" eb="76">
      <t>シュタイテキ</t>
    </rPh>
    <rPh sb="77" eb="78">
      <t>オコナ</t>
    </rPh>
    <rPh sb="79" eb="81">
      <t>ジム</t>
    </rPh>
    <rPh sb="81" eb="83">
      <t>イガイ</t>
    </rPh>
    <phoneticPr fontId="8"/>
  </si>
  <si>
    <t>【現状】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t>
    <rPh sb="340" eb="342">
      <t>ジム</t>
    </rPh>
    <rPh sb="343" eb="344">
      <t>クニ</t>
    </rPh>
    <rPh sb="345" eb="347">
      <t>ギョウセイ</t>
    </rPh>
    <rPh sb="347" eb="349">
      <t>キカン</t>
    </rPh>
    <rPh sb="350" eb="351">
      <t>チョウ</t>
    </rPh>
    <rPh sb="352" eb="353">
      <t>ナン</t>
    </rPh>
    <rPh sb="356" eb="358">
      <t>ケンゲン</t>
    </rPh>
    <rPh sb="359" eb="360">
      <t>モ</t>
    </rPh>
    <rPh sb="363" eb="366">
      <t>シュタイテキ</t>
    </rPh>
    <rPh sb="367" eb="368">
      <t>ト</t>
    </rPh>
    <rPh sb="369" eb="370">
      <t>ク</t>
    </rPh>
    <rPh sb="379" eb="380">
      <t>カカ</t>
    </rPh>
    <rPh sb="406" eb="408">
      <t>ジョウキ</t>
    </rPh>
    <rPh sb="409" eb="411">
      <t>シショウ</t>
    </rPh>
    <rPh sb="411" eb="413">
      <t>ジレイ</t>
    </rPh>
    <rPh sb="415" eb="417">
      <t>ホウレイ</t>
    </rPh>
    <rPh sb="417" eb="418">
      <t>トウ</t>
    </rPh>
    <rPh sb="421" eb="422">
      <t>クニ</t>
    </rPh>
    <rPh sb="423" eb="425">
      <t>ケンゲン</t>
    </rPh>
    <rPh sb="426" eb="427">
      <t>モ</t>
    </rPh>
    <rPh sb="429" eb="432">
      <t>シュタイテキ</t>
    </rPh>
    <rPh sb="433" eb="435">
      <t>ジム</t>
    </rPh>
    <rPh sb="436" eb="438">
      <t>シッコウ</t>
    </rPh>
    <rPh sb="451" eb="453">
      <t>キヤク</t>
    </rPh>
    <rPh sb="454" eb="456">
      <t>カイセイ</t>
    </rPh>
    <rPh sb="461" eb="463">
      <t>コウイキ</t>
    </rPh>
    <rPh sb="463" eb="465">
      <t>レンゴウ</t>
    </rPh>
    <rPh sb="466" eb="468">
      <t>コウセイ</t>
    </rPh>
    <rPh sb="468" eb="470">
      <t>フケン</t>
    </rPh>
    <rPh sb="470" eb="471">
      <t>シ</t>
    </rPh>
    <rPh sb="472" eb="474">
      <t>ギカイ</t>
    </rPh>
    <rPh sb="475" eb="477">
      <t>ギケツ</t>
    </rPh>
    <rPh sb="478" eb="479">
      <t>エ</t>
    </rPh>
    <rPh sb="480" eb="482">
      <t>ヒツヨウ</t>
    </rPh>
    <rPh sb="488" eb="490">
      <t>ジゼン</t>
    </rPh>
    <rPh sb="491" eb="494">
      <t>ソウムショウ</t>
    </rPh>
    <rPh sb="495" eb="497">
      <t>ソウダン</t>
    </rPh>
    <rPh sb="498" eb="499">
      <t>オコナ</t>
    </rPh>
    <rPh sb="507" eb="508">
      <t>テン</t>
    </rPh>
    <rPh sb="509" eb="510">
      <t>フ</t>
    </rPh>
    <rPh sb="515" eb="517">
      <t>キヤク</t>
    </rPh>
    <rPh sb="518" eb="520">
      <t>カイセイ</t>
    </rPh>
    <rPh sb="521" eb="524">
      <t>ショウライテキ</t>
    </rPh>
    <rPh sb="525" eb="526">
      <t>クニ</t>
    </rPh>
    <rPh sb="529" eb="531">
      <t>ケンゲン</t>
    </rPh>
    <rPh sb="531" eb="533">
      <t>イジョウ</t>
    </rPh>
    <rPh sb="544" eb="546">
      <t>ジギョウ</t>
    </rPh>
    <rPh sb="546" eb="548">
      <t>シッコウ</t>
    </rPh>
    <rPh sb="552" eb="554">
      <t>ホウレイ</t>
    </rPh>
    <rPh sb="554" eb="555">
      <t>トウ</t>
    </rPh>
    <rPh sb="556" eb="557">
      <t>カカ</t>
    </rPh>
    <rPh sb="558" eb="560">
      <t>カンケイ</t>
    </rPh>
    <rPh sb="560" eb="562">
      <t>ギョウセイ</t>
    </rPh>
    <rPh sb="562" eb="564">
      <t>キカン</t>
    </rPh>
    <rPh sb="565" eb="567">
      <t>キョウギ</t>
    </rPh>
    <rPh sb="568" eb="570">
      <t>フヨウ</t>
    </rPh>
    <rPh sb="578" eb="580">
      <t>キョカ</t>
    </rPh>
    <rPh sb="585" eb="587">
      <t>トドケデ</t>
    </rPh>
    <phoneticPr fontId="8"/>
  </si>
  <si>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8"/>
  </si>
  <si>
    <t>過疎対策地域自立促進特別措置法第5条第4項</t>
    <phoneticPr fontId="8"/>
  </si>
  <si>
    <t>過疎地域自立促進方針を定める際の関係大臣への同意協議の廃止</t>
    <phoneticPr fontId="8"/>
  </si>
  <si>
    <t>地方の主体性を高め、事務手続きの負担を軽減するため、都道府県が過疎地域自立促進方針を定める際の総務大臣、農林水産大臣及び国土交通大臣への同意協議を廃止し報告のみとすること</t>
    <phoneticPr fontId="8"/>
  </si>
  <si>
    <t>【現状の制度】
 都道府県は、過疎地域の自立促進を図るため、過疎地域自立促進方針を定めることができるが、自立促進方針を定めようとするときは、あらかじめ、総務大臣、農林水産大臣及び国土交通大臣に協議し、その同意を得なければならない。同意にあたっては、総務大臣、農林水産大臣及び国土交通大臣は、関係行政機関の長に協議することとなっている。
【支障事例】
本県で直近に方針を策定（H27）した際、同意基準を踏まえ総務省との事前相談を行ったが、国の意見回答までに約2ヶ月かかっており、その後の正式協議でも、修正を要するとされた箇所がほとんど無かったにも関わらず、約1ヶ月を要した。その結果、過疎地域自立促進市町計画の作業スケジュールの遅れを懸念した市町から、「12月議会上程に間に合うのか」など、国との協議の進捗状況についての問い合わせが多数あり、対応に苦慮した。</t>
    <phoneticPr fontId="8"/>
  </si>
  <si>
    <t>被災者生活再建支援法第2条第2号
被災者生活再建支援法施行令第1条</t>
    <rPh sb="0" eb="3">
      <t>ヒサイシャ</t>
    </rPh>
    <rPh sb="3" eb="5">
      <t>セイカツ</t>
    </rPh>
    <rPh sb="5" eb="7">
      <t>サイケン</t>
    </rPh>
    <rPh sb="7" eb="9">
      <t>シエン</t>
    </rPh>
    <rPh sb="9" eb="10">
      <t>ホウ</t>
    </rPh>
    <rPh sb="10" eb="11">
      <t>ダイ</t>
    </rPh>
    <rPh sb="12" eb="13">
      <t>ジョウ</t>
    </rPh>
    <rPh sb="13" eb="14">
      <t>ダイ</t>
    </rPh>
    <rPh sb="15" eb="16">
      <t>ゴウ</t>
    </rPh>
    <rPh sb="17" eb="20">
      <t>ヒサイシャ</t>
    </rPh>
    <rPh sb="20" eb="22">
      <t>セイカツ</t>
    </rPh>
    <rPh sb="22" eb="24">
      <t>サイケン</t>
    </rPh>
    <rPh sb="24" eb="26">
      <t>シエン</t>
    </rPh>
    <rPh sb="26" eb="27">
      <t>ホウ</t>
    </rPh>
    <rPh sb="27" eb="30">
      <t>シコウレイ</t>
    </rPh>
    <rPh sb="30" eb="31">
      <t>ダイ</t>
    </rPh>
    <rPh sb="32" eb="33">
      <t>ジョウ</t>
    </rPh>
    <phoneticPr fontId="8"/>
  </si>
  <si>
    <t>被災者生活再建支援制度についての支援対象の拡大</t>
    <phoneticPr fontId="8"/>
  </si>
  <si>
    <t>市町村域をまたがる災害が発生した場合、基準に満たない市町村の被災者は支援金の対象とならないことから、一連の災害であれば全ての被災団体を支援するよう対象を拡大</t>
    <phoneticPr fontId="8"/>
  </si>
  <si>
    <t>【現状の制度】
被災者生活再建支援制度については、被災自治体内の建物被害世帯数を基準に適用されることになっており、同一あるいは一連の災害による被災にも関わらず、基準に満たない市町村等の被災者は支援金の対象とならない場合がある。その場合、地方は独自制度で支援することが多いが、その場合は国から特別交付税として50％が支払われることとなる。
【支障事例・昨年度からの状況変化】
本年4月に発生した熊本地震においても、熊本県は100世帯以上が全壊したため県全域が適用されたが、大分県内では全壊が九重町の一世帯のみであり、同法が適用されていない（H28.5.17現在）。
また、平成26年8月の豪雨災害では、丹波市を中心に甚大な被害が発生し、被災者生活再建支援制度を適用したが、猪名川町や神戸市では一部損壊に止まり、同制度を適用できなかった。　なお同豪雨災害では、京都府や徳島県でも同様の事例が発生している。
【再提案理由】
これまでの内閣府の回答は、こうした小規模の被害は地方自治体が支援すべきであるとのことだが、この制度は、自然災害によりその生活基盤に著しい被害を受けた者に対し、その生活の再建を支援し、もって住民の生活の安定と被災地の速やかな復興に資することを目的としており、都道府県が相互扶助の観点から拠出した基金を活用していることを踏まえると、同一の大規模災害の被害に関しては全て適用するべきである。</t>
    <rPh sb="175" eb="178">
      <t>サクネンド</t>
    </rPh>
    <rPh sb="181" eb="183">
      <t>ジョウキョウ</t>
    </rPh>
    <rPh sb="183" eb="185">
      <t>ヘンカ</t>
    </rPh>
    <phoneticPr fontId="8"/>
  </si>
  <si>
    <t>兵庫県、滋賀県、大阪府、和歌山県、鳥取県、徳島県、京都市、関西広域連合</t>
    <rPh sb="0" eb="3">
      <t>ヒョウゴケン</t>
    </rPh>
    <rPh sb="4" eb="7">
      <t>シガケン</t>
    </rPh>
    <rPh sb="8" eb="11">
      <t>オオサカフ</t>
    </rPh>
    <rPh sb="12" eb="16">
      <t>ワカヤマケン</t>
    </rPh>
    <rPh sb="17" eb="20">
      <t>トットリケン</t>
    </rPh>
    <rPh sb="21" eb="24">
      <t>トクシマケン</t>
    </rPh>
    <rPh sb="25" eb="27">
      <t>キョウト</t>
    </rPh>
    <rPh sb="27" eb="28">
      <t>シ</t>
    </rPh>
    <rPh sb="29" eb="31">
      <t>カンサイ</t>
    </rPh>
    <rPh sb="31" eb="33">
      <t>コウイキ</t>
    </rPh>
    <rPh sb="33" eb="35">
      <t>レンゴウ</t>
    </rPh>
    <phoneticPr fontId="8"/>
  </si>
  <si>
    <t>行政手続における特定の個人を識別するための番号の利用等に関する法律（番号法）
別表第２　106項</t>
    <phoneticPr fontId="8"/>
  </si>
  <si>
    <t>奨学金事務にかかるマイナンバーの利用をする主体の拡大</t>
    <rPh sb="0" eb="3">
      <t>ショウガクキン</t>
    </rPh>
    <phoneticPr fontId="8"/>
  </si>
  <si>
    <t xml:space="preserve">日本育英会から事務移管された奨学金事業を地方公共団体等が出資して設立した公益財団法人が実施する場合でも、マイナンバーの独自利用を可能となるよう、番号法別表第2　106項に、「奨学金事業を移管された公益財団法人等（当該奨学金事業の実施のため地方公共団体等が出資して設立したものに限る）」を追加すること。（貸与申請、返還免除、返還猶予に係る事務に必要な、障害者関係情報、地方税関係情報、生活保護関係情報、住民票関係情報等を入手可能な特定個人情報とすること。）
</t>
    <rPh sb="151" eb="153">
      <t>タイヨ</t>
    </rPh>
    <rPh sb="153" eb="155">
      <t>シンセイ</t>
    </rPh>
    <rPh sb="156" eb="158">
      <t>ヘンカン</t>
    </rPh>
    <rPh sb="158" eb="160">
      <t>メンジョ</t>
    </rPh>
    <rPh sb="161" eb="163">
      <t>ヘンカン</t>
    </rPh>
    <rPh sb="163" eb="165">
      <t>ユウヨ</t>
    </rPh>
    <rPh sb="166" eb="167">
      <t>カカ</t>
    </rPh>
    <rPh sb="168" eb="170">
      <t>ジム</t>
    </rPh>
    <rPh sb="171" eb="173">
      <t>ヒツヨウ</t>
    </rPh>
    <phoneticPr fontId="8"/>
  </si>
  <si>
    <t>【現状】
平成17年度から日本育英会が実施していた奨学金事業が都道府県に順次移管され、事業の実施方法等は都道府県等が決定できることとなった。兵庫県では、県が出資した公益財団法人兵庫県高等学校教育振興会に奨学資金事業等を移管している。
【支障事例】
当該奨学金事業は、もともと独立行政法人日本学生支援機構の前身である日本育英会が行っていたものであり、経済的な理由で就学が困難な者に対して、奨学金を貸与するという目的や事業内容は、独立行政法人日本学生支援機構が行う奨学金事業と同等である。
しかしながら、公益財団法人兵庫県高等学校教育振興会は、当該奨学金事務等を執行する目的で県が出資しているにも関わらず、地方公共自治体ではないためマイナンバーを取り扱うことができず、添付書類の削減など申請者の負担を軽減することができない。</t>
    <rPh sb="1" eb="3">
      <t>ゲンジョウ</t>
    </rPh>
    <rPh sb="118" eb="120">
      <t>シショウ</t>
    </rPh>
    <rPh sb="120" eb="122">
      <t>ジレイ</t>
    </rPh>
    <phoneticPr fontId="8"/>
  </si>
  <si>
    <t>―
（参考）
６【内閣府（８）】【個人情報保護委員会（１）】【総務省（10）】【文部科学省（８）】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19">
      <t>コジン</t>
    </rPh>
    <rPh sb="19" eb="21">
      <t>ジョウホウ</t>
    </rPh>
    <rPh sb="21" eb="23">
      <t>ホゴ</t>
    </rPh>
    <rPh sb="23" eb="26">
      <t>イインカイ</t>
    </rPh>
    <rPh sb="31" eb="34">
      <t>ソウムショウ</t>
    </rPh>
    <rPh sb="40" eb="42">
      <t>モンブ</t>
    </rPh>
    <rPh sb="42" eb="45">
      <t>カガクショウ</t>
    </rPh>
    <phoneticPr fontId="8"/>
  </si>
  <si>
    <t>＜令元＞
５【内閣府】
（12）行政手続における特定の個人を識別するための番号の利用等に関する法律（平25法27）
（ⅰ）公共性の高い業務における個人番号制度の利活用については、地方公共団体における行政運営の効率化を図る観点から、個人番号利用事務に罹災証明書の交付事務等を追加するとともに、情報連携の対象に戸籍関係情報等を追加する。
［措置済み（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戸籍法の一部を改正する法律（令和元年法律第17号））］</t>
    <rPh sb="1" eb="2">
      <t>レイ</t>
    </rPh>
    <rPh sb="2" eb="3">
      <t>ガン</t>
    </rPh>
    <rPh sb="7" eb="9">
      <t>ナイカク</t>
    </rPh>
    <rPh sb="9" eb="10">
      <t>フ</t>
    </rPh>
    <phoneticPr fontId="134"/>
  </si>
  <si>
    <t>個人番号利用事務に罹災証明書の交付事務等を追加するとともに、情報連携の対象に戸籍関係情報等を追加した。</t>
    <phoneticPr fontId="7"/>
  </si>
  <si>
    <t>広島県</t>
    <rPh sb="0" eb="3">
      <t>ヒロシマケン</t>
    </rPh>
    <phoneticPr fontId="23"/>
  </si>
  <si>
    <t>（1）建築基準法別表第２、建築基準法第87条
(2)①建築基準法第26条、建築基準法施行令第114条
(2)②建築基準法第35条、建築基準法施行令第126条の2
(2)③建築基準法第35条の2、建築基準法施行令第128条の4、第129条
(2)④建築基準法第36条、建築基準法施行令第23条
※建築基準法第35条、建築基準法施行令第126条の4</t>
    <rPh sb="3" eb="5">
      <t>ケンチク</t>
    </rPh>
    <rPh sb="5" eb="8">
      <t>キジュンホウ</t>
    </rPh>
    <rPh sb="8" eb="10">
      <t>ベッピョウ</t>
    </rPh>
    <rPh sb="10" eb="11">
      <t>ダイ</t>
    </rPh>
    <rPh sb="13" eb="15">
      <t>ケンチク</t>
    </rPh>
    <rPh sb="15" eb="18">
      <t>キジュンホウ</t>
    </rPh>
    <rPh sb="18" eb="19">
      <t>ダイ</t>
    </rPh>
    <rPh sb="21" eb="22">
      <t>ジョウ</t>
    </rPh>
    <rPh sb="152" eb="154">
      <t>ケンチク</t>
    </rPh>
    <rPh sb="154" eb="157">
      <t>キジュンホウ</t>
    </rPh>
    <rPh sb="157" eb="158">
      <t>ダイ</t>
    </rPh>
    <rPh sb="160" eb="161">
      <t>ジョウ</t>
    </rPh>
    <rPh sb="162" eb="164">
      <t>ケンチク</t>
    </rPh>
    <rPh sb="164" eb="167">
      <t>キジュンホウ</t>
    </rPh>
    <rPh sb="167" eb="170">
      <t>セコウレイ</t>
    </rPh>
    <rPh sb="170" eb="171">
      <t>ダイ</t>
    </rPh>
    <rPh sb="174" eb="175">
      <t>ジョウ</t>
    </rPh>
    <phoneticPr fontId="8"/>
  </si>
  <si>
    <t>戸建住宅を宿泊施設として利用するための規制緩和（用途変更における規制緩和）</t>
    <rPh sb="19" eb="21">
      <t>キセイ</t>
    </rPh>
    <rPh sb="21" eb="23">
      <t>カンワ</t>
    </rPh>
    <rPh sb="24" eb="26">
      <t>ヨウト</t>
    </rPh>
    <rPh sb="26" eb="28">
      <t>ヘンコウ</t>
    </rPh>
    <rPh sb="32" eb="34">
      <t>キセイ</t>
    </rPh>
    <rPh sb="34" eb="36">
      <t>カンワ</t>
    </rPh>
    <phoneticPr fontId="8"/>
  </si>
  <si>
    <t>【支障事例】
　本県では、観光客を県内に宿泊させるため、日本家屋の空き家を宿泊施設として有効活用することが必要と考えている。空き家をホテル・旅館に用途変更する場合、建築基準法に定める基準を満たす必要があるが、古民家などの空き家が持つ魅力の低減や修繕による事業者負担につながっており、空き家の宿泊施設としての利用が進んでいない。</t>
    <rPh sb="46" eb="48">
      <t>カツヨウ</t>
    </rPh>
    <rPh sb="53" eb="55">
      <t>ヒツヨウ</t>
    </rPh>
    <rPh sb="56" eb="57">
      <t>カンガ</t>
    </rPh>
    <rPh sb="141" eb="142">
      <t>ア</t>
    </rPh>
    <rPh sb="143" eb="144">
      <t>ヤ</t>
    </rPh>
    <rPh sb="145" eb="147">
      <t>シュクハク</t>
    </rPh>
    <rPh sb="147" eb="149">
      <t>シセツ</t>
    </rPh>
    <rPh sb="153" eb="155">
      <t>リヨウ</t>
    </rPh>
    <rPh sb="156" eb="157">
      <t>スス</t>
    </rPh>
    <phoneticPr fontId="8"/>
  </si>
  <si>
    <t>建築基準法第87条</t>
    <rPh sb="0" eb="2">
      <t>ケンチク</t>
    </rPh>
    <rPh sb="2" eb="5">
      <t>キジュンホウ</t>
    </rPh>
    <rPh sb="5" eb="6">
      <t>ダイ</t>
    </rPh>
    <rPh sb="8" eb="9">
      <t>ジョウ</t>
    </rPh>
    <phoneticPr fontId="8"/>
  </si>
  <si>
    <t>戸建住宅を宿泊施設として利用するための規制緩和（用途変更の確認申請手続きの緩和）</t>
    <rPh sb="33" eb="35">
      <t>テツヅ</t>
    </rPh>
    <phoneticPr fontId="8"/>
  </si>
  <si>
    <t>【支障事例】
　用途変更の申請においては、設計図等の提出が求められており、事業者に手続き上の負担が生じている。　
　また、用途変更が100㎡を超える建物が対象となることから、実態として、100㎡を超える空き家の利用が進んでいない。</t>
    <rPh sb="1" eb="3">
      <t>シショウ</t>
    </rPh>
    <rPh sb="3" eb="5">
      <t>ジレイ</t>
    </rPh>
    <rPh sb="8" eb="10">
      <t>ヨウト</t>
    </rPh>
    <rPh sb="10" eb="12">
      <t>ヘンコウ</t>
    </rPh>
    <rPh sb="13" eb="15">
      <t>シンセイ</t>
    </rPh>
    <rPh sb="21" eb="24">
      <t>セッケイズ</t>
    </rPh>
    <rPh sb="24" eb="25">
      <t>トウ</t>
    </rPh>
    <rPh sb="26" eb="28">
      <t>テイシュツ</t>
    </rPh>
    <rPh sb="29" eb="30">
      <t>モト</t>
    </rPh>
    <rPh sb="37" eb="40">
      <t>ジギョウシャ</t>
    </rPh>
    <rPh sb="41" eb="43">
      <t>テツヅ</t>
    </rPh>
    <rPh sb="44" eb="45">
      <t>ジョウ</t>
    </rPh>
    <rPh sb="46" eb="48">
      <t>フタン</t>
    </rPh>
    <rPh sb="49" eb="50">
      <t>ショウ</t>
    </rPh>
    <rPh sb="71" eb="72">
      <t>コ</t>
    </rPh>
    <rPh sb="74" eb="76">
      <t>タテモノ</t>
    </rPh>
    <rPh sb="77" eb="79">
      <t>タイショウ</t>
    </rPh>
    <rPh sb="87" eb="89">
      <t>ジッタイ</t>
    </rPh>
    <rPh sb="98" eb="99">
      <t>コ</t>
    </rPh>
    <rPh sb="101" eb="102">
      <t>ア</t>
    </rPh>
    <rPh sb="103" eb="104">
      <t>ヤ</t>
    </rPh>
    <rPh sb="105" eb="107">
      <t>リヨウ</t>
    </rPh>
    <rPh sb="108" eb="109">
      <t>スス</t>
    </rPh>
    <phoneticPr fontId="8"/>
  </si>
  <si>
    <t>(1)建築基準法第48条
(2)建築基準法第49条</t>
    <rPh sb="3" eb="5">
      <t>ケンチク</t>
    </rPh>
    <rPh sb="5" eb="8">
      <t>キジュンホウ</t>
    </rPh>
    <rPh sb="8" eb="9">
      <t>ダイ</t>
    </rPh>
    <rPh sb="11" eb="12">
      <t>ジョウ</t>
    </rPh>
    <rPh sb="16" eb="18">
      <t>ケンチク</t>
    </rPh>
    <rPh sb="18" eb="21">
      <t>キジュンホウ</t>
    </rPh>
    <rPh sb="21" eb="22">
      <t>ダイ</t>
    </rPh>
    <rPh sb="24" eb="25">
      <t>ジョウ</t>
    </rPh>
    <phoneticPr fontId="8"/>
  </si>
  <si>
    <t>戸建住宅を宿泊施設として利用するための規制緩和（（1）特定行政庁が都市計画法上のホテル・旅館の建築制限のある用途地域に建築を許可する際の基準の明確化、（2）特別用途地域内でホテル・旅館の建築を可能とする条例制定の際の大臣同意の廃止）</t>
    <rPh sb="106" eb="107">
      <t>サイ</t>
    </rPh>
    <rPh sb="108" eb="110">
      <t>ダイジン</t>
    </rPh>
    <rPh sb="110" eb="112">
      <t>ドウイ</t>
    </rPh>
    <rPh sb="113" eb="115">
      <t>ハイシ</t>
    </rPh>
    <phoneticPr fontId="8"/>
  </si>
  <si>
    <t>【支障事例】
(1)規制改革会議の第4次答申では、ホテル・旅館の建築制限のある用途地域において、民泊サービスの実施を可能とする方向で検討することとしている。今後、ホテル・旅館の建築制限のある用途地域において、民泊サービスのほか、空き家をホテル・旅館とする事例の増加が予想される。
(2)特別用途地域内で規制を緩和する条例を制定する場合、大臣の承認が必要であり、承認には、下協議に6か月、事前協議に3か月、承認申請に3か月要しており、地方側の負担となっている。</t>
    <rPh sb="1" eb="3">
      <t>シショウ</t>
    </rPh>
    <rPh sb="3" eb="5">
      <t>ジレイ</t>
    </rPh>
    <rPh sb="33" eb="34">
      <t>チク</t>
    </rPh>
    <rPh sb="89" eb="90">
      <t>チク</t>
    </rPh>
    <phoneticPr fontId="8"/>
  </si>
  <si>
    <t>(1)消防法第17条、消防法施行令第7条、第10条
(2)消防法第17条、消防法施行令第7条、第21条
(3)消防法第17条、消防法施行令第7条、第26条
(4)消防法第8条の3、消防法施行令第4条の3</t>
  </si>
  <si>
    <t>戸建住宅を宿泊施設として利用するための規制緩和（消防用設備の設置義務の緩和）</t>
    <rPh sb="24" eb="26">
      <t>ショウボウ</t>
    </rPh>
    <rPh sb="26" eb="27">
      <t>ヨウ</t>
    </rPh>
    <rPh sb="27" eb="29">
      <t>セツビ</t>
    </rPh>
    <rPh sb="30" eb="32">
      <t>セッチ</t>
    </rPh>
    <rPh sb="32" eb="34">
      <t>ギム</t>
    </rPh>
    <rPh sb="35" eb="37">
      <t>カンワ</t>
    </rPh>
    <phoneticPr fontId="8"/>
  </si>
  <si>
    <t>【支障事例】
　本県では、観光客を県内に宿泊させるため、日本家屋の空き家を宿泊施設として有効活用することが必要と考えている。空き家を宿泊施設として利用する場合、消防法に定める基準を満たす必要があり、古民家などの空き家が持つ魅力の低減や修繕による事業者負担につながっており、空き家の宿泊施設として利用が進んでいない。</t>
    <rPh sb="66" eb="68">
      <t>シュクハク</t>
    </rPh>
    <rPh sb="68" eb="70">
      <t>シセツ</t>
    </rPh>
    <rPh sb="73" eb="75">
      <t>リヨウ</t>
    </rPh>
    <rPh sb="80" eb="83">
      <t>ショウボウホウ</t>
    </rPh>
    <phoneticPr fontId="8"/>
  </si>
  <si>
    <t>国土交通省
警察庁</t>
    <phoneticPr fontId="8"/>
  </si>
  <si>
    <t>道路運送車両法第12条
自動車の保管場所の確保等に関する法律第７条</t>
    <rPh sb="0" eb="2">
      <t>ドウロ</t>
    </rPh>
    <rPh sb="2" eb="4">
      <t>ウンソウ</t>
    </rPh>
    <rPh sb="4" eb="6">
      <t>シャリョウ</t>
    </rPh>
    <rPh sb="6" eb="7">
      <t>ホウ</t>
    </rPh>
    <rPh sb="7" eb="8">
      <t>ダイ</t>
    </rPh>
    <rPh sb="10" eb="11">
      <t>ジョウ</t>
    </rPh>
    <rPh sb="13" eb="16">
      <t>ジドウシャ</t>
    </rPh>
    <rPh sb="17" eb="19">
      <t>ホカン</t>
    </rPh>
    <rPh sb="19" eb="21">
      <t>バショ</t>
    </rPh>
    <rPh sb="22" eb="24">
      <t>カクホ</t>
    </rPh>
    <rPh sb="24" eb="25">
      <t>トウ</t>
    </rPh>
    <rPh sb="26" eb="27">
      <t>カン</t>
    </rPh>
    <rPh sb="29" eb="31">
      <t>ホウリツ</t>
    </rPh>
    <rPh sb="31" eb="32">
      <t>ダイ</t>
    </rPh>
    <rPh sb="33" eb="34">
      <t>ジョウ</t>
    </rPh>
    <phoneticPr fontId="8"/>
  </si>
  <si>
    <t>広域観光周遊ルート形成促進に向けた，レンタカー使用場所変更手続き等の緩和</t>
    <rPh sb="0" eb="2">
      <t>コウイキ</t>
    </rPh>
    <rPh sb="2" eb="4">
      <t>カンコウ</t>
    </rPh>
    <rPh sb="4" eb="6">
      <t>シュウユウ</t>
    </rPh>
    <rPh sb="9" eb="11">
      <t>ケイセイ</t>
    </rPh>
    <rPh sb="11" eb="13">
      <t>ソクシン</t>
    </rPh>
    <rPh sb="14" eb="15">
      <t>ム</t>
    </rPh>
    <rPh sb="23" eb="25">
      <t>シヨウ</t>
    </rPh>
    <rPh sb="25" eb="27">
      <t>バショ</t>
    </rPh>
    <rPh sb="27" eb="29">
      <t>ヘンコウ</t>
    </rPh>
    <rPh sb="29" eb="31">
      <t>テツヅ</t>
    </rPh>
    <rPh sb="32" eb="33">
      <t>トウ</t>
    </rPh>
    <rPh sb="34" eb="36">
      <t>カンワ</t>
    </rPh>
    <phoneticPr fontId="8"/>
  </si>
  <si>
    <t>ＩＴの活用によりレンタカーの使用位置を把握・管理できる場合は、自動車保管場所と使用の本拠の位置の変更手続を不要とする。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</si>
  <si>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ことから，広域観光を行う旅行客にとってレンタカーを手軽な料金設定で利用できる，旅行商品造成が求められている。　
【支障事例】
　観光庁に認定された広域観光周遊ルート「せとうち・海の道」を推進し，瀬戸内の島々を訪れる観光客の交通環境の利便性を高めるため，（一社）せとうち観光推進機構と連携し，レンタカーを活用した旅行商品の企画・造成を推進しているが，道路運送車両法第12条では，「使用の本拠の位置に変更があったときは，15日以内に国土交通大臣の行う変更登録の申請をしなければならない」とされている。また，車庫法（自動車の保管場所の確保等に関する法律）第７条では，「保管場所の位置を変更したときは，15日以内に変更後の保管場所を管轄する警察署長に届出を行う」こととされている。
　広域周遊観光の場合，出発地と最終目的地が異なるルートが多数（例えば，広島県⇔愛媛県）であり，レンタカーの「乗捨て」サービスを利用することとなるが，同法の規定によりレンタカー事業者の責務で，出発地の配置事務所にレンタカーを戻す必要があることから，結果として，利用者の「乗捨て料金」に転嫁されており，観光客にとって魅力ある旅行商品造成につなげることが難し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74" eb="76">
      <t>コウイキ</t>
    </rPh>
    <rPh sb="76" eb="78">
      <t>カンコウ</t>
    </rPh>
    <rPh sb="79" eb="80">
      <t>オコナ</t>
    </rPh>
    <rPh sb="81" eb="83">
      <t>リョコウ</t>
    </rPh>
    <rPh sb="83" eb="84">
      <t>キャク</t>
    </rPh>
    <rPh sb="94" eb="96">
      <t>テガル</t>
    </rPh>
    <rPh sb="97" eb="99">
      <t>リョウキン</t>
    </rPh>
    <rPh sb="99" eb="101">
      <t>セッテイ</t>
    </rPh>
    <rPh sb="102" eb="104">
      <t>リヨウ</t>
    </rPh>
    <rPh sb="108" eb="110">
      <t>リョコウ</t>
    </rPh>
    <rPh sb="110" eb="112">
      <t>ショウヒン</t>
    </rPh>
    <rPh sb="112" eb="114">
      <t>ゾウセイ</t>
    </rPh>
    <rPh sb="115" eb="116">
      <t>モト</t>
    </rPh>
    <rPh sb="133" eb="135">
      <t>カンコウ</t>
    </rPh>
    <rPh sb="135" eb="136">
      <t>チョウ</t>
    </rPh>
    <rPh sb="137" eb="139">
      <t>ニンテイ</t>
    </rPh>
    <rPh sb="142" eb="144">
      <t>コウイキ</t>
    </rPh>
    <rPh sb="210" eb="212">
      <t>レンケイ</t>
    </rPh>
    <rPh sb="220" eb="222">
      <t>カツヨウ</t>
    </rPh>
    <rPh sb="224" eb="226">
      <t>リョコウ</t>
    </rPh>
    <rPh sb="226" eb="228">
      <t>ショウヒン</t>
    </rPh>
    <rPh sb="229" eb="231">
      <t>キカク</t>
    </rPh>
    <rPh sb="232" eb="234">
      <t>ゾウセイ</t>
    </rPh>
    <rPh sb="235" eb="237">
      <t>スイシン</t>
    </rPh>
    <rPh sb="243" eb="245">
      <t>ドウロ</t>
    </rPh>
    <rPh sb="245" eb="247">
      <t>ウンソウ</t>
    </rPh>
    <rPh sb="247" eb="249">
      <t>シャリョウ</t>
    </rPh>
    <rPh sb="249" eb="250">
      <t>ホウ</t>
    </rPh>
    <rPh sb="250" eb="251">
      <t>ダイ</t>
    </rPh>
    <rPh sb="253" eb="254">
      <t>ジョウ</t>
    </rPh>
    <rPh sb="258" eb="260">
      <t>シヨウ</t>
    </rPh>
    <rPh sb="261" eb="263">
      <t>ホンキョ</t>
    </rPh>
    <rPh sb="264" eb="266">
      <t>イチ</t>
    </rPh>
    <rPh sb="267" eb="269">
      <t>ヘンコウ</t>
    </rPh>
    <rPh sb="279" eb="280">
      <t>ニチ</t>
    </rPh>
    <rPh sb="280" eb="282">
      <t>イナイ</t>
    </rPh>
    <rPh sb="283" eb="285">
      <t>コクド</t>
    </rPh>
    <rPh sb="285" eb="287">
      <t>コウツウ</t>
    </rPh>
    <rPh sb="287" eb="289">
      <t>ダイジン</t>
    </rPh>
    <rPh sb="290" eb="291">
      <t>オコナ</t>
    </rPh>
    <rPh sb="292" eb="294">
      <t>ヘンコウ</t>
    </rPh>
    <rPh sb="294" eb="296">
      <t>トウロク</t>
    </rPh>
    <rPh sb="297" eb="299">
      <t>シンセイ</t>
    </rPh>
    <rPh sb="320" eb="323">
      <t>シャコホウ</t>
    </rPh>
    <rPh sb="324" eb="327">
      <t>ジドウシャ</t>
    </rPh>
    <rPh sb="328" eb="330">
      <t>ホカン</t>
    </rPh>
    <rPh sb="330" eb="332">
      <t>バショ</t>
    </rPh>
    <rPh sb="333" eb="335">
      <t>カクホ</t>
    </rPh>
    <rPh sb="335" eb="336">
      <t>ナド</t>
    </rPh>
    <rPh sb="337" eb="338">
      <t>カン</t>
    </rPh>
    <rPh sb="340" eb="342">
      <t>ホウリツ</t>
    </rPh>
    <rPh sb="343" eb="344">
      <t>ダイ</t>
    </rPh>
    <rPh sb="345" eb="346">
      <t>ジョウ</t>
    </rPh>
    <rPh sb="350" eb="352">
      <t>ホカン</t>
    </rPh>
    <rPh sb="352" eb="354">
      <t>バショ</t>
    </rPh>
    <rPh sb="355" eb="357">
      <t>イチ</t>
    </rPh>
    <rPh sb="358" eb="360">
      <t>ヘンコウ</t>
    </rPh>
    <rPh sb="368" eb="369">
      <t>ニチ</t>
    </rPh>
    <rPh sb="369" eb="371">
      <t>イナイ</t>
    </rPh>
    <rPh sb="372" eb="374">
      <t>ヘンコウ</t>
    </rPh>
    <rPh sb="374" eb="375">
      <t>ノチ</t>
    </rPh>
    <rPh sb="376" eb="378">
      <t>ホカン</t>
    </rPh>
    <rPh sb="378" eb="380">
      <t>バショ</t>
    </rPh>
    <rPh sb="381" eb="383">
      <t>カンカツ</t>
    </rPh>
    <rPh sb="385" eb="387">
      <t>ケイサツ</t>
    </rPh>
    <rPh sb="387" eb="389">
      <t>ショチョウ</t>
    </rPh>
    <rPh sb="390" eb="392">
      <t>トドケデ</t>
    </rPh>
    <rPh sb="393" eb="394">
      <t>オコナ</t>
    </rPh>
    <rPh sb="407" eb="409">
      <t>コウイキ</t>
    </rPh>
    <rPh sb="409" eb="411">
      <t>シュウユウ</t>
    </rPh>
    <rPh sb="411" eb="413">
      <t>カンコウ</t>
    </rPh>
    <rPh sb="414" eb="416">
      <t>バアイ</t>
    </rPh>
    <rPh sb="417" eb="419">
      <t>シュッパツ</t>
    </rPh>
    <rPh sb="419" eb="420">
      <t>チ</t>
    </rPh>
    <rPh sb="421" eb="423">
      <t>サイシュウ</t>
    </rPh>
    <rPh sb="423" eb="425">
      <t>モクテキ</t>
    </rPh>
    <rPh sb="425" eb="426">
      <t>チ</t>
    </rPh>
    <rPh sb="427" eb="428">
      <t>コト</t>
    </rPh>
    <rPh sb="434" eb="436">
      <t>タスウ</t>
    </rPh>
    <rPh sb="437" eb="438">
      <t>タト</t>
    </rPh>
    <rPh sb="441" eb="443">
      <t>ヒロシマ</t>
    </rPh>
    <rPh sb="443" eb="444">
      <t>ケン</t>
    </rPh>
    <rPh sb="445" eb="447">
      <t>エヒメ</t>
    </rPh>
    <rPh sb="447" eb="448">
      <t>ケン</t>
    </rPh>
    <rPh sb="460" eb="461">
      <t>ノ</t>
    </rPh>
    <rPh sb="461" eb="462">
      <t>ス</t>
    </rPh>
    <rPh sb="469" eb="471">
      <t>リヨウ</t>
    </rPh>
    <rPh sb="480" eb="482">
      <t>ドウホウ</t>
    </rPh>
    <rPh sb="483" eb="485">
      <t>キテイ</t>
    </rPh>
    <rPh sb="493" eb="495">
      <t>ジギョウ</t>
    </rPh>
    <rPh sb="495" eb="496">
      <t>シャ</t>
    </rPh>
    <rPh sb="497" eb="499">
      <t>セキム</t>
    </rPh>
    <rPh sb="501" eb="503">
      <t>シュッパツ</t>
    </rPh>
    <rPh sb="503" eb="504">
      <t>チ</t>
    </rPh>
    <rPh sb="505" eb="507">
      <t>ハイチ</t>
    </rPh>
    <rPh sb="507" eb="509">
      <t>ジム</t>
    </rPh>
    <rPh sb="509" eb="510">
      <t>ショ</t>
    </rPh>
    <rPh sb="517" eb="518">
      <t>モド</t>
    </rPh>
    <rPh sb="519" eb="521">
      <t>ヒツヨウ</t>
    </rPh>
    <rPh sb="529" eb="531">
      <t>ケッカ</t>
    </rPh>
    <rPh sb="535" eb="538">
      <t>リヨウシャ</t>
    </rPh>
    <rPh sb="540" eb="541">
      <t>ノ</t>
    </rPh>
    <rPh sb="541" eb="542">
      <t>ス</t>
    </rPh>
    <rPh sb="543" eb="545">
      <t>リョウキン</t>
    </rPh>
    <rPh sb="547" eb="549">
      <t>テンカ</t>
    </rPh>
    <rPh sb="555" eb="557">
      <t>カンコウ</t>
    </rPh>
    <rPh sb="557" eb="558">
      <t>キャク</t>
    </rPh>
    <rPh sb="562" eb="564">
      <t>ミリョク</t>
    </rPh>
    <rPh sb="566" eb="568">
      <t>リョコウ</t>
    </rPh>
    <rPh sb="568" eb="570">
      <t>ショウヒン</t>
    </rPh>
    <rPh sb="570" eb="572">
      <t>ゾウセイ</t>
    </rPh>
    <rPh sb="580" eb="581">
      <t>ムズカ</t>
    </rPh>
    <phoneticPr fontId="8"/>
  </si>
  <si>
    <t>国土交通省
警察庁</t>
  </si>
  <si>
    <t>広域観光周遊ルート形成促進に向けた，レンタカー型カーシェアリングの使用場所変更手続き等の緩和</t>
    <rPh sb="23" eb="24">
      <t>ガタ</t>
    </rPh>
    <phoneticPr fontId="8"/>
  </si>
  <si>
    <t>ＩＴの活用によりレンタカー型カーシェアリングの貸渡・整備状況を把握・管理できる場合は、自動車保管場所と使用の本拠の位置の変更手続を不要とする。</t>
  </si>
  <si>
    <t>【現状】
　瀬戸内の交通環境において，本州と四国地方を結ぶ鉄道は瀬戸大橋線のみであり，その他の主な交通手段は，自家用車・バス・船に限られる上，橋が架かっていない島も多数あり，移動手段が船に限られる。　観光地が離島の場合，そこを訪れる旅行客にとって，一時的な交通手段を確保することが必要であり，レンタカー型カーシェアリングの普及促進が求められている。　
【支障事例】
　観光庁に認定された広域観光周遊ルート「せとうち・海の道」を推進し，瀬戸内の島々を訪れる観光客の交通環境の利便性を高めるため，（一社）せとうち観光推進機構と連携した取組を推進しているが，道路運送車両法第12条では，「使用の本拠の位置に変更があったときは，国土交通大臣の行う変更登録の申請をしなければならない」とされている。また，車庫法（自動車の保管場所の確保等に関する法律）第７条では，「保管場所の位置を変更したときは，変更後の保管場所を管轄する警察署長に届出を行う」こととされている。
　瀬戸内の島々において，瀬戸内芸術祭など短期間のイベントを開催する場合，開催地が小さな離島のことも多く，上陸後の移動手段がバス・タクシーしかないため，観光客にとって，移動手段が非常に不便な状況となっている。
　期間限定のイベント開催であり，レンタカー型カーシェアリングにより一時的な交通手段を確保することができれば，観光客の利便性の向上や，更なる誘客促進につなげることができるが，同法の規定がネックとなり，カーシェアリングを展開することができない。</t>
    <rPh sb="1" eb="3">
      <t>ゲンジョウ</t>
    </rPh>
    <rPh sb="6" eb="9">
      <t>セトウチ</t>
    </rPh>
    <rPh sb="10" eb="12">
      <t>コウツウ</t>
    </rPh>
    <rPh sb="12" eb="14">
      <t>カンキョウ</t>
    </rPh>
    <rPh sb="19" eb="21">
      <t>ホンシュウ</t>
    </rPh>
    <rPh sb="22" eb="24">
      <t>シコク</t>
    </rPh>
    <rPh sb="24" eb="26">
      <t>チホウ</t>
    </rPh>
    <rPh sb="27" eb="28">
      <t>ムス</t>
    </rPh>
    <rPh sb="29" eb="31">
      <t>テツドウ</t>
    </rPh>
    <rPh sb="32" eb="34">
      <t>セト</t>
    </rPh>
    <rPh sb="34" eb="36">
      <t>オオハシ</t>
    </rPh>
    <rPh sb="36" eb="37">
      <t>セン</t>
    </rPh>
    <rPh sb="45" eb="46">
      <t>ホカ</t>
    </rPh>
    <rPh sb="47" eb="48">
      <t>オモ</t>
    </rPh>
    <rPh sb="49" eb="51">
      <t>コウツウ</t>
    </rPh>
    <rPh sb="51" eb="53">
      <t>シュダン</t>
    </rPh>
    <rPh sb="55" eb="59">
      <t>ジカヨウシャ</t>
    </rPh>
    <rPh sb="63" eb="64">
      <t>フネ</t>
    </rPh>
    <rPh sb="65" eb="66">
      <t>カギ</t>
    </rPh>
    <rPh sb="69" eb="70">
      <t>ウエ</t>
    </rPh>
    <rPh sb="71" eb="72">
      <t>ハシ</t>
    </rPh>
    <rPh sb="73" eb="74">
      <t>カ</t>
    </rPh>
    <rPh sb="80" eb="81">
      <t>シマ</t>
    </rPh>
    <rPh sb="82" eb="84">
      <t>タスウ</t>
    </rPh>
    <rPh sb="87" eb="89">
      <t>イドウ</t>
    </rPh>
    <rPh sb="89" eb="91">
      <t>シュダン</t>
    </rPh>
    <rPh sb="92" eb="93">
      <t>フネ</t>
    </rPh>
    <rPh sb="94" eb="95">
      <t>カギ</t>
    </rPh>
    <rPh sb="100" eb="102">
      <t>カンコウ</t>
    </rPh>
    <rPh sb="102" eb="103">
      <t>チ</t>
    </rPh>
    <rPh sb="107" eb="109">
      <t>バアイ</t>
    </rPh>
    <rPh sb="113" eb="114">
      <t>オトズ</t>
    </rPh>
    <rPh sb="116" eb="118">
      <t>リョコウ</t>
    </rPh>
    <rPh sb="118" eb="119">
      <t>キャク</t>
    </rPh>
    <rPh sb="124" eb="127">
      <t>イチジテキ</t>
    </rPh>
    <rPh sb="128" eb="130">
      <t>コウツウ</t>
    </rPh>
    <rPh sb="130" eb="132">
      <t>シュダン</t>
    </rPh>
    <rPh sb="133" eb="135">
      <t>カクホ</t>
    </rPh>
    <rPh sb="140" eb="142">
      <t>ヒツヨウ</t>
    </rPh>
    <rPh sb="151" eb="152">
      <t>ガタ</t>
    </rPh>
    <rPh sb="161" eb="163">
      <t>フキュウ</t>
    </rPh>
    <rPh sb="163" eb="165">
      <t>ソクシン</t>
    </rPh>
    <rPh sb="166" eb="167">
      <t>モト</t>
    </rPh>
    <rPh sb="265" eb="267">
      <t>トリクミ</t>
    </rPh>
    <rPh sb="428" eb="431">
      <t>セトウチ</t>
    </rPh>
    <rPh sb="432" eb="434">
      <t>シマジマ</t>
    </rPh>
    <rPh sb="439" eb="442">
      <t>セトウチ</t>
    </rPh>
    <rPh sb="442" eb="444">
      <t>ゲイジュツ</t>
    </rPh>
    <rPh sb="444" eb="445">
      <t>サイ</t>
    </rPh>
    <rPh sb="447" eb="450">
      <t>タンキカン</t>
    </rPh>
    <rPh sb="456" eb="458">
      <t>カイサイ</t>
    </rPh>
    <rPh sb="460" eb="462">
      <t>バアイ</t>
    </rPh>
    <rPh sb="463" eb="465">
      <t>カイサイ</t>
    </rPh>
    <rPh sb="465" eb="466">
      <t>チ</t>
    </rPh>
    <rPh sb="467" eb="468">
      <t>チイ</t>
    </rPh>
    <rPh sb="479" eb="481">
      <t>ジョウリク</t>
    </rPh>
    <rPh sb="481" eb="482">
      <t>ノチ</t>
    </rPh>
    <rPh sb="483" eb="485">
      <t>イドウ</t>
    </rPh>
    <rPh sb="485" eb="487">
      <t>シュダン</t>
    </rPh>
    <rPh sb="510" eb="512">
      <t>イドウ</t>
    </rPh>
    <rPh sb="512" eb="514">
      <t>シュダン</t>
    </rPh>
    <rPh sb="515" eb="517">
      <t>ヒジョウ</t>
    </rPh>
    <rPh sb="518" eb="520">
      <t>フベン</t>
    </rPh>
    <rPh sb="521" eb="523">
      <t>ジョウキョウ</t>
    </rPh>
    <rPh sb="532" eb="534">
      <t>キカン</t>
    </rPh>
    <rPh sb="534" eb="536">
      <t>ゲンテイ</t>
    </rPh>
    <rPh sb="541" eb="543">
      <t>カイサイ</t>
    </rPh>
    <rPh sb="552" eb="553">
      <t>ガタ</t>
    </rPh>
    <rPh sb="564" eb="567">
      <t>イチジテキ</t>
    </rPh>
    <rPh sb="568" eb="570">
      <t>コウツウ</t>
    </rPh>
    <rPh sb="570" eb="572">
      <t>シュダン</t>
    </rPh>
    <rPh sb="573" eb="575">
      <t>カクホ</t>
    </rPh>
    <rPh sb="585" eb="587">
      <t>カンコウ</t>
    </rPh>
    <rPh sb="587" eb="588">
      <t>キャク</t>
    </rPh>
    <rPh sb="589" eb="592">
      <t>リベンセイ</t>
    </rPh>
    <rPh sb="593" eb="595">
      <t>コウジョウ</t>
    </rPh>
    <rPh sb="597" eb="598">
      <t>サラ</t>
    </rPh>
    <rPh sb="600" eb="602">
      <t>ユウキャク</t>
    </rPh>
    <rPh sb="602" eb="604">
      <t>ソクシン</t>
    </rPh>
    <rPh sb="617" eb="619">
      <t>ドウホウ</t>
    </rPh>
    <rPh sb="620" eb="622">
      <t>キテイ</t>
    </rPh>
    <rPh sb="639" eb="641">
      <t>テンカイ</t>
    </rPh>
    <phoneticPr fontId="8"/>
  </si>
  <si>
    <t>厚木市</t>
    <rPh sb="0" eb="3">
      <t>アツギシ</t>
    </rPh>
    <phoneticPr fontId="8"/>
  </si>
  <si>
    <t>道路交通法第４条第１項
地方財政法第28条の２</t>
    <rPh sb="0" eb="2">
      <t>ドウロ</t>
    </rPh>
    <rPh sb="2" eb="5">
      <t>コウツウホウ</t>
    </rPh>
    <rPh sb="5" eb="6">
      <t>ダイ</t>
    </rPh>
    <rPh sb="7" eb="8">
      <t>ジョウ</t>
    </rPh>
    <rPh sb="8" eb="9">
      <t>ダイ</t>
    </rPh>
    <rPh sb="10" eb="11">
      <t>コウ</t>
    </rPh>
    <phoneticPr fontId="8"/>
  </si>
  <si>
    <t>道路の規制標示補修（塗直し）について</t>
    <phoneticPr fontId="8"/>
  </si>
  <si>
    <t xml:space="preserve">道路の規制標示補修（塗直し）について、都道府県公安委員会との協議を経て、道路管理者が自発的に補修を実施することが可能となる措置
</t>
    <rPh sb="42" eb="45">
      <t>ジハツテキ</t>
    </rPh>
    <rPh sb="61" eb="63">
      <t>ソチ</t>
    </rPh>
    <phoneticPr fontId="8"/>
  </si>
  <si>
    <t>【制度改正の必要性】
不鮮明になった横断歩道、一時停止線等の規制標示の塗り直しについては、都道府県公安委員会の所管であり、補修が出来ない状態にある。本市において、平成28年2月に下校途中の小学生が車にはねられて死亡する事故が発生した。事故との直接の因果関係は不明ながら、現場の横断歩道は薄れており、地元住民からも改善の要望が届いていた。その他にも市内には多数の不鮮明な規制標示があり、市民からも補修に関し非常に強い要望が届いており、その都度、所管警察署に要請しているが対応までに時間がかかる。</t>
    <rPh sb="28" eb="29">
      <t>トウ</t>
    </rPh>
    <rPh sb="30" eb="32">
      <t>キセイ</t>
    </rPh>
    <rPh sb="45" eb="47">
      <t>トドウ</t>
    </rPh>
    <rPh sb="47" eb="48">
      <t>フ</t>
    </rPh>
    <rPh sb="112" eb="114">
      <t>ハッセイ</t>
    </rPh>
    <rPh sb="162" eb="163">
      <t>トド</t>
    </rPh>
    <rPh sb="184" eb="186">
      <t>キセイ</t>
    </rPh>
    <rPh sb="234" eb="236">
      <t>タイオウ</t>
    </rPh>
    <rPh sb="239" eb="241">
      <t>ジカン</t>
    </rPh>
    <phoneticPr fontId="8"/>
  </si>
  <si>
    <t>６【警察庁】
（３）道路交通法（昭35法105）
　都道府県公安委員会の交通規制（４条１項）については、市町村等から道路標示等の設置及び管理を含む交通規制の実施に関する要請があった場合には、都道府県警察と市町村等との間で相互に十分な意思疎通を図るとともに、必要と認められる措置が迅速に講じられるよう、改めて都道府県警察に平成28年度から周知する。</t>
    <phoneticPr fontId="8"/>
  </si>
  <si>
    <t>【警察庁】市町村等から道路標示等の設置・管理を含む交通規制の実施に関する要請を受けた場合の対応について(通達)(平成29年1月16日付け警察庁交通局交通規制課長通知）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1" eb="13">
      <t>ドウロ</t>
    </rPh>
    <rPh sb="13" eb="15">
      <t>ヒョウジ</t>
    </rPh>
    <rPh sb="15" eb="16">
      <t>トウ</t>
    </rPh>
    <rPh sb="17" eb="19">
      <t>セッチ</t>
    </rPh>
    <rPh sb="20" eb="22">
      <t>カンリ</t>
    </rPh>
    <rPh sb="23" eb="24">
      <t>フク</t>
    </rPh>
    <rPh sb="25" eb="27">
      <t>コウツウ</t>
    </rPh>
    <rPh sb="27" eb="29">
      <t>キセイ</t>
    </rPh>
    <rPh sb="30" eb="32">
      <t>ジッシ</t>
    </rPh>
    <rPh sb="33" eb="34">
      <t>カン</t>
    </rPh>
    <rPh sb="36" eb="38">
      <t>ヨウセイ</t>
    </rPh>
    <rPh sb="39" eb="40">
      <t>ウ</t>
    </rPh>
    <rPh sb="42" eb="44">
      <t>バアイ</t>
    </rPh>
    <rPh sb="45" eb="47">
      <t>タイオウ</t>
    </rPh>
    <rPh sb="52" eb="54">
      <t>ツウタツ</t>
    </rPh>
    <rPh sb="56" eb="58">
      <t>ヘイセイ</t>
    </rPh>
    <rPh sb="60" eb="61">
      <t>ネン</t>
    </rPh>
    <rPh sb="62" eb="63">
      <t>ガツ</t>
    </rPh>
    <rPh sb="65" eb="66">
      <t>ニチ</t>
    </rPh>
    <rPh sb="66" eb="67">
      <t>ツ</t>
    </rPh>
    <rPh sb="68" eb="71">
      <t>ケイサツチョウ</t>
    </rPh>
    <rPh sb="71" eb="73">
      <t>コウツウ</t>
    </rPh>
    <rPh sb="73" eb="74">
      <t>キョク</t>
    </rPh>
    <rPh sb="74" eb="76">
      <t>コウツウ</t>
    </rPh>
    <rPh sb="76" eb="78">
      <t>キセイ</t>
    </rPh>
    <rPh sb="78" eb="80">
      <t>カチョウ</t>
    </rPh>
    <rPh sb="80" eb="82">
      <t>ツウチ</t>
    </rPh>
    <phoneticPr fontId="134"/>
  </si>
  <si>
    <t>https://www.cao.go.jp/bunken-suishin/teianbosyu/2016/h28fu_tsuchi.html#h28_203</t>
    <phoneticPr fontId="134"/>
  </si>
  <si>
    <t>広島市</t>
    <rPh sb="0" eb="3">
      <t>ヒロシマシ</t>
    </rPh>
    <phoneticPr fontId="8"/>
  </si>
  <si>
    <t>生活保護法第63条</t>
    <rPh sb="0" eb="2">
      <t>セイカツ</t>
    </rPh>
    <rPh sb="2" eb="5">
      <t>ホゴホウ</t>
    </rPh>
    <rPh sb="5" eb="6">
      <t>ダイ</t>
    </rPh>
    <rPh sb="8" eb="9">
      <t>ジョウ</t>
    </rPh>
    <phoneticPr fontId="30"/>
  </si>
  <si>
    <t>生活保護の返還金の徴収方法の弾力化</t>
    <rPh sb="0" eb="2">
      <t>セイカツ</t>
    </rPh>
    <rPh sb="2" eb="4">
      <t>ホゴ</t>
    </rPh>
    <rPh sb="5" eb="8">
      <t>ヘンカンキン</t>
    </rPh>
    <rPh sb="9" eb="11">
      <t>チョウシュウ</t>
    </rPh>
    <rPh sb="11" eb="13">
      <t>ホウホウ</t>
    </rPh>
    <rPh sb="14" eb="17">
      <t>ダンリョクカ</t>
    </rPh>
    <phoneticPr fontId="30"/>
  </si>
  <si>
    <t>生活保護費との調整を可能とし、被保護者の負担軽減や納付忘れ防止に繋げることができるよう、法の改正を求める。</t>
    <rPh sb="0" eb="2">
      <t>セイカツ</t>
    </rPh>
    <rPh sb="2" eb="4">
      <t>ホゴ</t>
    </rPh>
    <rPh sb="4" eb="5">
      <t>ヒ</t>
    </rPh>
    <rPh sb="7" eb="9">
      <t>チョウセイ</t>
    </rPh>
    <rPh sb="10" eb="12">
      <t>カノウ</t>
    </rPh>
    <rPh sb="32" eb="33">
      <t>ツナ</t>
    </rPh>
    <rPh sb="44" eb="45">
      <t>ホウ</t>
    </rPh>
    <rPh sb="46" eb="48">
      <t>カイセイ</t>
    </rPh>
    <rPh sb="49" eb="50">
      <t>モト</t>
    </rPh>
    <phoneticPr fontId="30"/>
  </si>
  <si>
    <t>広島市では、平成28年3月時点で約27,000人が生活保護を受給しているが、年金の遡及受給や一時的な所得など、様々な理由によって被保護者に対する返還金に係る債権が発生している（生活保護法第63条に基づく返還金については平成26年度は1,646件）。
こうした返還金については、ケースワーカーが被保護者に説明を行い返還を求めているが、被保護者の中には高齢や疾病等により、納付のために福祉事務所や金融機関の窓口まで出向くことが難しい者もおり、こうした被保護者からは、生活保護費から調整してほしいという依頼を受けることも少なくない。
また、返還を忘れて本来返還すべき金銭を使ってしまい、納付が困難になるケースも発生している。
これらは、返還金の回収率が改善しない原因の１つになっており、現場のケースワーカーの中にも保護費との調整を求める声がある。
平成25年の法改正により、不正受給を原因とする徴収金については、本人の申出があれば生活保護費との調整が可能となったが、生活保護法第63条に基づく返還金についても、本人の申出があれば被保護者が自身の判断で調整を許容しているといえるため、同様の改正をお願いしたい。</t>
    <rPh sb="214" eb="215">
      <t>モノ</t>
    </rPh>
    <rPh sb="406" eb="408">
      <t>モウシデ</t>
    </rPh>
    <rPh sb="435" eb="436">
      <t>ダイ</t>
    </rPh>
    <rPh sb="455" eb="457">
      <t>モウシデ</t>
    </rPh>
    <phoneticPr fontId="30"/>
  </si>
  <si>
    <t>https://www.cao.go.jp/bunken-suishin/teianbosyu/2016/h28fu_tsuchi.html#h28_204</t>
    <phoneticPr fontId="134"/>
  </si>
  <si>
    <t>生活保護法第75条、厚生労働省社会・援護局課長通知「生活保護費国庫負担金の精算に係る適正な返還金等の債権管理について」（平成27年12月8日改正）</t>
    <rPh sb="0" eb="2">
      <t>セイカツ</t>
    </rPh>
    <rPh sb="2" eb="5">
      <t>ホゴホウ</t>
    </rPh>
    <rPh sb="5" eb="6">
      <t>ダイ</t>
    </rPh>
    <rPh sb="8" eb="9">
      <t>ジョウ</t>
    </rPh>
    <rPh sb="10" eb="12">
      <t>コウセイ</t>
    </rPh>
    <rPh sb="12" eb="15">
      <t>ロウドウショウ</t>
    </rPh>
    <rPh sb="15" eb="17">
      <t>シャカイ</t>
    </rPh>
    <rPh sb="18" eb="20">
      <t>エンゴ</t>
    </rPh>
    <rPh sb="20" eb="21">
      <t>キョク</t>
    </rPh>
    <rPh sb="21" eb="23">
      <t>カチョウ</t>
    </rPh>
    <rPh sb="23" eb="25">
      <t>ツウチ</t>
    </rPh>
    <rPh sb="26" eb="28">
      <t>セイカツ</t>
    </rPh>
    <rPh sb="28" eb="30">
      <t>ホゴ</t>
    </rPh>
    <rPh sb="30" eb="31">
      <t>ヒ</t>
    </rPh>
    <rPh sb="31" eb="33">
      <t>コッコ</t>
    </rPh>
    <rPh sb="33" eb="36">
      <t>フタンキン</t>
    </rPh>
    <rPh sb="37" eb="39">
      <t>セイサン</t>
    </rPh>
    <rPh sb="40" eb="41">
      <t>カカ</t>
    </rPh>
    <rPh sb="42" eb="44">
      <t>テキセイ</t>
    </rPh>
    <rPh sb="45" eb="48">
      <t>ヘンカンキン</t>
    </rPh>
    <rPh sb="48" eb="49">
      <t>トウ</t>
    </rPh>
    <rPh sb="50" eb="52">
      <t>サイケン</t>
    </rPh>
    <rPh sb="52" eb="54">
      <t>カンリ</t>
    </rPh>
    <phoneticPr fontId="30"/>
  </si>
  <si>
    <t>生活保護費における返還金等取扱事務の規制緩和について</t>
    <rPh sb="0" eb="2">
      <t>セイカツ</t>
    </rPh>
    <rPh sb="2" eb="4">
      <t>ホゴ</t>
    </rPh>
    <rPh sb="4" eb="5">
      <t>ヒ</t>
    </rPh>
    <rPh sb="9" eb="12">
      <t>ヘンカンキン</t>
    </rPh>
    <rPh sb="12" eb="13">
      <t>トウ</t>
    </rPh>
    <rPh sb="13" eb="15">
      <t>トリアツカイ</t>
    </rPh>
    <rPh sb="15" eb="17">
      <t>ジム</t>
    </rPh>
    <rPh sb="18" eb="20">
      <t>キセイ</t>
    </rPh>
    <rPh sb="20" eb="22">
      <t>カンワ</t>
    </rPh>
    <phoneticPr fontId="30"/>
  </si>
  <si>
    <t>遺族が申立書を提出した場合や連絡しても回答がもらえない場合には、相続放棄があったものとして扱えるよう、運用改善を求める。</t>
    <rPh sb="0" eb="2">
      <t>イゾク</t>
    </rPh>
    <rPh sb="3" eb="6">
      <t>モウシタテショ</t>
    </rPh>
    <rPh sb="7" eb="9">
      <t>テイシュツ</t>
    </rPh>
    <rPh sb="11" eb="13">
      <t>バアイ</t>
    </rPh>
    <rPh sb="14" eb="16">
      <t>レンラク</t>
    </rPh>
    <rPh sb="19" eb="21">
      <t>カイトウ</t>
    </rPh>
    <rPh sb="27" eb="29">
      <t>バアイ</t>
    </rPh>
    <rPh sb="32" eb="34">
      <t>ソウゾク</t>
    </rPh>
    <rPh sb="34" eb="36">
      <t>ホウキ</t>
    </rPh>
    <rPh sb="45" eb="46">
      <t>アツカ</t>
    </rPh>
    <rPh sb="51" eb="53">
      <t>ウンヨウ</t>
    </rPh>
    <rPh sb="53" eb="55">
      <t>カイゼン</t>
    </rPh>
    <rPh sb="56" eb="57">
      <t>モト</t>
    </rPh>
    <phoneticPr fontId="30"/>
  </si>
  <si>
    <t>広島市では、平成28年3月時点で約27,000人が生活保護を受給しているが、収入があるにも関わらず未申告であったり、年金を過去に遡って受給するなど、様々な理由によって被保護者に対する返還金債権が発生している（生活保護法第63条に基づく返還金については平成26年度は1,646件）。
こうした返還金債権の取扱いについて、平成27年12月に厚生労働省の通知が改正され、より厳格な管理が求められることとなった。公債権であり厳格に管理すべきことは当然であるが、返還金等を未納のまま本人が死亡するケースも存在する。
このようなケースに対して厚生労働省の通知通りの厳格な債権管理を行うことは、回収が極めて困難な債権の管理に時間を費やすこととなり、費用対効果の面からも合理的とはいえない。また、保護受給中の債務者への納付指導や、生活保護法の本来の目的である世帯の自立助長に係る指導に時間をあてることができなくなる。
この点、扶養義務者の多くが債務者に対して援助ができない経済状況であり、債務者が死亡した場合であっても劇的に経済状況が好転していることは極めて稀であるため、大半は相続放棄を申し出てくることとなる。　しかしながら、厚生労働省の通知通りの手続きを行うとなると、相続人全員から家庭裁判所が発行する相続放棄の申述書を徴取する必要があり、過大な事務が発生する。
このため、例えば、相続人からの相続放棄の申立書で代用することや申立書を提出するよう２回依頼しても相続人からの回答がない場合は、相続放棄したものと取り扱うなど手続きの簡素化を認めていただきたい。</t>
    <rPh sb="262" eb="263">
      <t>タイ</t>
    </rPh>
    <rPh sb="317" eb="319">
      <t>ヒヨウ</t>
    </rPh>
    <rPh sb="323" eb="324">
      <t>メン</t>
    </rPh>
    <rPh sb="327" eb="330">
      <t>ゴウリテキ</t>
    </rPh>
    <rPh sb="403" eb="404">
      <t>テン</t>
    </rPh>
    <rPh sb="411" eb="412">
      <t>オオ</t>
    </rPh>
    <rPh sb="414" eb="417">
      <t>サイムシャ</t>
    </rPh>
    <rPh sb="418" eb="419">
      <t>タイ</t>
    </rPh>
    <rPh sb="421" eb="423">
      <t>エンジョ</t>
    </rPh>
    <rPh sb="428" eb="430">
      <t>ケイザイ</t>
    </rPh>
    <rPh sb="430" eb="432">
      <t>ジョウキョウ</t>
    </rPh>
    <rPh sb="436" eb="439">
      <t>サイムシャ</t>
    </rPh>
    <rPh sb="440" eb="442">
      <t>シボウ</t>
    </rPh>
    <rPh sb="444" eb="446">
      <t>バアイ</t>
    </rPh>
    <rPh sb="451" eb="453">
      <t>ゲキテキ</t>
    </rPh>
    <rPh sb="454" eb="456">
      <t>ケイザイ</t>
    </rPh>
    <rPh sb="456" eb="458">
      <t>ジョウキョウ</t>
    </rPh>
    <rPh sb="459" eb="461">
      <t>コウテン</t>
    </rPh>
    <rPh sb="468" eb="469">
      <t>キワ</t>
    </rPh>
    <rPh sb="471" eb="472">
      <t>マレ</t>
    </rPh>
    <rPh sb="488" eb="489">
      <t>デ</t>
    </rPh>
    <rPh sb="564" eb="566">
      <t>カダイ</t>
    </rPh>
    <rPh sb="567" eb="569">
      <t>ジム</t>
    </rPh>
    <rPh sb="570" eb="572">
      <t>ハッセイ</t>
    </rPh>
    <rPh sb="607" eb="610">
      <t>モウシタテショ</t>
    </rPh>
    <rPh sb="611" eb="613">
      <t>テイシュツ</t>
    </rPh>
    <rPh sb="618" eb="619">
      <t>カイ</t>
    </rPh>
    <rPh sb="619" eb="621">
      <t>イライ</t>
    </rPh>
    <rPh sb="624" eb="627">
      <t>ソウゾクニン</t>
    </rPh>
    <rPh sb="630" eb="632">
      <t>カイトウ</t>
    </rPh>
    <rPh sb="635" eb="637">
      <t>バアイ</t>
    </rPh>
    <rPh sb="639" eb="641">
      <t>ソウゾク</t>
    </rPh>
    <rPh sb="641" eb="643">
      <t>ホウキ</t>
    </rPh>
    <rPh sb="648" eb="649">
      <t>ト</t>
    </rPh>
    <rPh sb="650" eb="651">
      <t>アツカ</t>
    </rPh>
    <phoneticPr fontId="30"/>
  </si>
  <si>
    <t>平成28年3月31日付け事務連絡「ＰＤＣＡサイクルの実施 に際して 国が設定する 平成 ２８ 年度の目安値および 支援 状況調査における項目の追加 について（依頼）」
平成28年3月31日付け事務連絡「生活困窮者自立支援制度の新たな評価指標の運用について」
平成28年4月8日付け事務連絡「生活困窮者自立支援制度の新たな評価指標による調査 の報告要領について」</t>
    <rPh sb="0" eb="2">
      <t>ヘイセイ</t>
    </rPh>
    <rPh sb="4" eb="5">
      <t>ネン</t>
    </rPh>
    <rPh sb="6" eb="7">
      <t>ガツ</t>
    </rPh>
    <rPh sb="9" eb="10">
      <t>ニチ</t>
    </rPh>
    <rPh sb="10" eb="11">
      <t>ヅ</t>
    </rPh>
    <rPh sb="12" eb="14">
      <t>ジム</t>
    </rPh>
    <rPh sb="14" eb="16">
      <t>レンラク</t>
    </rPh>
    <rPh sb="79" eb="81">
      <t>イライ</t>
    </rPh>
    <rPh sb="84" eb="86">
      <t>ヘイセイ</t>
    </rPh>
    <rPh sb="88" eb="89">
      <t>ネン</t>
    </rPh>
    <rPh sb="90" eb="91">
      <t>ガツ</t>
    </rPh>
    <rPh sb="93" eb="94">
      <t>ニチ</t>
    </rPh>
    <rPh sb="94" eb="95">
      <t>ヅ</t>
    </rPh>
    <rPh sb="96" eb="98">
      <t>ジム</t>
    </rPh>
    <rPh sb="98" eb="100">
      <t>レンラク</t>
    </rPh>
    <rPh sb="129" eb="131">
      <t>ヘイセイ</t>
    </rPh>
    <rPh sb="133" eb="134">
      <t>ネン</t>
    </rPh>
    <rPh sb="135" eb="136">
      <t>ガツ</t>
    </rPh>
    <rPh sb="137" eb="138">
      <t>ニチ</t>
    </rPh>
    <rPh sb="138" eb="139">
      <t>ヅ</t>
    </rPh>
    <rPh sb="140" eb="142">
      <t>ジム</t>
    </rPh>
    <rPh sb="142" eb="144">
      <t>レンラク</t>
    </rPh>
    <phoneticPr fontId="30"/>
  </si>
  <si>
    <t>生活困窮者自立支援制度における事務の簡素化</t>
    <rPh sb="0" eb="2">
      <t>セイカツ</t>
    </rPh>
    <rPh sb="2" eb="5">
      <t>コンキュウシャ</t>
    </rPh>
    <rPh sb="5" eb="7">
      <t>ジリツ</t>
    </rPh>
    <rPh sb="7" eb="9">
      <t>シエン</t>
    </rPh>
    <rPh sb="9" eb="11">
      <t>セイド</t>
    </rPh>
    <rPh sb="15" eb="17">
      <t>ジム</t>
    </rPh>
    <rPh sb="18" eb="21">
      <t>カンソカ</t>
    </rPh>
    <phoneticPr fontId="8"/>
  </si>
  <si>
    <t>生活困窮者自立支援制度に関する①毎月の実施報告を四半期に１度に、また、②フォローアップ報告を全自治体から抽出自治体に変更し、実施機関の負担軽減を図るよう、運用改善を求める。</t>
    <rPh sb="0" eb="2">
      <t>セイカツ</t>
    </rPh>
    <rPh sb="2" eb="5">
      <t>コンキュウシャ</t>
    </rPh>
    <rPh sb="5" eb="7">
      <t>ジリツ</t>
    </rPh>
    <rPh sb="7" eb="9">
      <t>シエン</t>
    </rPh>
    <rPh sb="9" eb="11">
      <t>セイド</t>
    </rPh>
    <rPh sb="12" eb="13">
      <t>カン</t>
    </rPh>
    <rPh sb="16" eb="18">
      <t>マイツキ</t>
    </rPh>
    <rPh sb="19" eb="21">
      <t>ジッシ</t>
    </rPh>
    <rPh sb="21" eb="23">
      <t>ホウコク</t>
    </rPh>
    <rPh sb="24" eb="27">
      <t>シハンキ</t>
    </rPh>
    <rPh sb="29" eb="30">
      <t>ド</t>
    </rPh>
    <rPh sb="43" eb="45">
      <t>ホウコク</t>
    </rPh>
    <rPh sb="46" eb="47">
      <t>ゼン</t>
    </rPh>
    <rPh sb="47" eb="50">
      <t>ジチタイ</t>
    </rPh>
    <rPh sb="52" eb="54">
      <t>チュウシュツ</t>
    </rPh>
    <rPh sb="54" eb="57">
      <t>ジチタイ</t>
    </rPh>
    <rPh sb="58" eb="60">
      <t>ヘンコウ</t>
    </rPh>
    <rPh sb="62" eb="64">
      <t>ジッシ</t>
    </rPh>
    <rPh sb="64" eb="66">
      <t>キカン</t>
    </rPh>
    <rPh sb="67" eb="69">
      <t>フタン</t>
    </rPh>
    <rPh sb="69" eb="71">
      <t>ケイゲン</t>
    </rPh>
    <rPh sb="72" eb="73">
      <t>ハカ</t>
    </rPh>
    <rPh sb="77" eb="79">
      <t>ウンヨウ</t>
    </rPh>
    <rPh sb="79" eb="81">
      <t>カイゼン</t>
    </rPh>
    <rPh sb="82" eb="83">
      <t>モト</t>
    </rPh>
    <phoneticPr fontId="30"/>
  </si>
  <si>
    <t>平成27年4月から生活困窮者自立支援制度が施行し、広島市でも月に約150件の相談を受け、その結果を毎月、厚生労働省に報告している。
この実施報告を提出するため、月初に、前月の相談件数や利用状況の内訳を確認しているが、平成28年度からは更に当該月における全ての相談者（新規）について、支援経過を約１年間報告することが求められており、実施機関の負担が増加している。
月別の相談件数報告については、集計作業等の負担を軽減するために四半期分をまとめて提出することとしていただきたい。
また、フォローアップ報告についても、事務負担が大きいため、地域の実情を勘案して対象の地方公共団体を選出する抽出調査としていただきたい。</t>
    <rPh sb="0" eb="2">
      <t>ヘイセイ</t>
    </rPh>
    <rPh sb="4" eb="5">
      <t>ネン</t>
    </rPh>
    <rPh sb="6" eb="7">
      <t>ガツ</t>
    </rPh>
    <rPh sb="9" eb="11">
      <t>セイカツ</t>
    </rPh>
    <rPh sb="11" eb="14">
      <t>コンキュウシャ</t>
    </rPh>
    <rPh sb="14" eb="16">
      <t>ジリツ</t>
    </rPh>
    <rPh sb="16" eb="18">
      <t>シエン</t>
    </rPh>
    <rPh sb="18" eb="20">
      <t>セイド</t>
    </rPh>
    <rPh sb="21" eb="23">
      <t>シコウ</t>
    </rPh>
    <rPh sb="25" eb="28">
      <t>ヒロシマシ</t>
    </rPh>
    <rPh sb="30" eb="31">
      <t>ツキ</t>
    </rPh>
    <rPh sb="32" eb="33">
      <t>ヤク</t>
    </rPh>
    <rPh sb="36" eb="37">
      <t>ケン</t>
    </rPh>
    <rPh sb="38" eb="40">
      <t>ソウダン</t>
    </rPh>
    <rPh sb="41" eb="42">
      <t>ウ</t>
    </rPh>
    <rPh sb="46" eb="48">
      <t>ケッカ</t>
    </rPh>
    <rPh sb="49" eb="51">
      <t>マイツキ</t>
    </rPh>
    <rPh sb="52" eb="54">
      <t>コウセイ</t>
    </rPh>
    <rPh sb="54" eb="57">
      <t>ロウドウショウ</t>
    </rPh>
    <rPh sb="58" eb="60">
      <t>ホウコク</t>
    </rPh>
    <rPh sb="68" eb="70">
      <t>ジッシ</t>
    </rPh>
    <rPh sb="70" eb="72">
      <t>ホウコク</t>
    </rPh>
    <rPh sb="73" eb="75">
      <t>テイシュツ</t>
    </rPh>
    <rPh sb="80" eb="82">
      <t>ゲッショ</t>
    </rPh>
    <rPh sb="84" eb="86">
      <t>ゼンゲツ</t>
    </rPh>
    <rPh sb="87" eb="89">
      <t>ソウダン</t>
    </rPh>
    <rPh sb="89" eb="91">
      <t>ケンスウ</t>
    </rPh>
    <rPh sb="92" eb="94">
      <t>リヨウ</t>
    </rPh>
    <rPh sb="94" eb="96">
      <t>ジョウキョウ</t>
    </rPh>
    <rPh sb="97" eb="99">
      <t>ウチワケ</t>
    </rPh>
    <rPh sb="100" eb="102">
      <t>カクニン</t>
    </rPh>
    <rPh sb="108" eb="110">
      <t>ヘイセイ</t>
    </rPh>
    <rPh sb="112" eb="113">
      <t>ネン</t>
    </rPh>
    <rPh sb="113" eb="114">
      <t>ド</t>
    </rPh>
    <rPh sb="117" eb="118">
      <t>サラ</t>
    </rPh>
    <rPh sb="119" eb="121">
      <t>トウガイ</t>
    </rPh>
    <rPh sb="121" eb="122">
      <t>ツキ</t>
    </rPh>
    <rPh sb="126" eb="127">
      <t>スベ</t>
    </rPh>
    <rPh sb="129" eb="132">
      <t>ソウダンシャ</t>
    </rPh>
    <rPh sb="133" eb="135">
      <t>シンキ</t>
    </rPh>
    <rPh sb="165" eb="167">
      <t>ジッシ</t>
    </rPh>
    <rPh sb="167" eb="169">
      <t>キカン</t>
    </rPh>
    <rPh sb="170" eb="172">
      <t>フタン</t>
    </rPh>
    <rPh sb="173" eb="175">
      <t>ゾウカ</t>
    </rPh>
    <rPh sb="181" eb="183">
      <t>ツキベツ</t>
    </rPh>
    <rPh sb="184" eb="186">
      <t>ソウダン</t>
    </rPh>
    <rPh sb="186" eb="188">
      <t>ケンスウ</t>
    </rPh>
    <rPh sb="188" eb="190">
      <t>ホウコク</t>
    </rPh>
    <rPh sb="196" eb="198">
      <t>シュウケイ</t>
    </rPh>
    <rPh sb="198" eb="200">
      <t>サギョウ</t>
    </rPh>
    <rPh sb="200" eb="201">
      <t>トウ</t>
    </rPh>
    <rPh sb="202" eb="204">
      <t>フタン</t>
    </rPh>
    <rPh sb="205" eb="207">
      <t>ケイゲン</t>
    </rPh>
    <rPh sb="212" eb="215">
      <t>シハンキ</t>
    </rPh>
    <rPh sb="215" eb="216">
      <t>ブン</t>
    </rPh>
    <rPh sb="221" eb="223">
      <t>テイシュツ</t>
    </rPh>
    <rPh sb="248" eb="250">
      <t>ホウコク</t>
    </rPh>
    <rPh sb="256" eb="258">
      <t>ジム</t>
    </rPh>
    <rPh sb="258" eb="260">
      <t>フタン</t>
    </rPh>
    <rPh sb="261" eb="262">
      <t>オオ</t>
    </rPh>
    <rPh sb="267" eb="269">
      <t>チイキ</t>
    </rPh>
    <rPh sb="270" eb="272">
      <t>ジツジョウ</t>
    </rPh>
    <rPh sb="273" eb="275">
      <t>カンアン</t>
    </rPh>
    <rPh sb="277" eb="279">
      <t>タイショウ</t>
    </rPh>
    <phoneticPr fontId="31"/>
  </si>
  <si>
    <t>６【厚生労働省】
（25）生活困窮者自立支援法（平25法105）
生活困窮者自立支援制度に関する「支援状況調査」については、提出期限の見直し等の負担軽減策について検討し、平成28年度中に結論を得る。その結果に基づいて必要な措置を講ずる。</t>
    <rPh sb="2" eb="4">
      <t>コウセイ</t>
    </rPh>
    <rPh sb="4" eb="7">
      <t>ロウドウショウ</t>
    </rPh>
    <phoneticPr fontId="21"/>
  </si>
  <si>
    <t>【厚生労働省】支援状況調査の報告期限について（平成28年12月27日付け厚生労働省社会・援護局地域福祉課生活困窮者自立支援室事務連絡）</t>
    <rPh sb="1" eb="3">
      <t>コウセイ</t>
    </rPh>
    <rPh sb="3" eb="6">
      <t>ロウドウショウ</t>
    </rPh>
    <rPh sb="7" eb="9">
      <t>シエン</t>
    </rPh>
    <rPh sb="9" eb="11">
      <t>ジョウキョウ</t>
    </rPh>
    <rPh sb="11" eb="13">
      <t>チョウサ</t>
    </rPh>
    <rPh sb="14" eb="16">
      <t>ホウコク</t>
    </rPh>
    <rPh sb="16" eb="18">
      <t>キゲン</t>
    </rPh>
    <rPh sb="23" eb="25">
      <t>ヘイセイ</t>
    </rPh>
    <rPh sb="27" eb="28">
      <t>ネン</t>
    </rPh>
    <rPh sb="30" eb="31">
      <t>ガツ</t>
    </rPh>
    <rPh sb="33" eb="34">
      <t>ニチ</t>
    </rPh>
    <rPh sb="34" eb="35">
      <t>ツ</t>
    </rPh>
    <rPh sb="36" eb="38">
      <t>コウセイ</t>
    </rPh>
    <rPh sb="38" eb="41">
      <t>ロウドウショウ</t>
    </rPh>
    <rPh sb="41" eb="43">
      <t>シャカイ</t>
    </rPh>
    <rPh sb="44" eb="46">
      <t>エンゴ</t>
    </rPh>
    <rPh sb="46" eb="47">
      <t>キョク</t>
    </rPh>
    <rPh sb="47" eb="49">
      <t>チイキ</t>
    </rPh>
    <rPh sb="49" eb="51">
      <t>フクシ</t>
    </rPh>
    <rPh sb="51" eb="52">
      <t>カ</t>
    </rPh>
    <rPh sb="52" eb="54">
      <t>セイカツ</t>
    </rPh>
    <rPh sb="54" eb="56">
      <t>コンキュウ</t>
    </rPh>
    <rPh sb="56" eb="57">
      <t>シャ</t>
    </rPh>
    <rPh sb="57" eb="59">
      <t>ジリツ</t>
    </rPh>
    <rPh sb="59" eb="61">
      <t>シエン</t>
    </rPh>
    <rPh sb="61" eb="62">
      <t>シツ</t>
    </rPh>
    <rPh sb="62" eb="64">
      <t>ジム</t>
    </rPh>
    <rPh sb="64" eb="66">
      <t>レンラク</t>
    </rPh>
    <phoneticPr fontId="134"/>
  </si>
  <si>
    <t>https://www.cao.go.jp/bunken-suishin/teianbosyu/2016/h28fu_tsuchi.html#h28_206</t>
    <phoneticPr fontId="134"/>
  </si>
  <si>
    <t>若年性認知症施策総合推進事業実施要綱
（平成26年7月9日老発0709第3号 認知症施策等総合支援事業の実施について別添3）</t>
    <rPh sb="0" eb="2">
      <t>ジャクネン</t>
    </rPh>
    <rPh sb="20" eb="22">
      <t>ヘイセイ</t>
    </rPh>
    <rPh sb="24" eb="25">
      <t>ネン</t>
    </rPh>
    <rPh sb="26" eb="27">
      <t>ガツ</t>
    </rPh>
    <rPh sb="28" eb="29">
      <t>ニチ</t>
    </rPh>
    <rPh sb="29" eb="30">
      <t>ロウ</t>
    </rPh>
    <rPh sb="30" eb="31">
      <t>ハツ</t>
    </rPh>
    <rPh sb="35" eb="36">
      <t>ダイ</t>
    </rPh>
    <rPh sb="37" eb="38">
      <t>ゴウ</t>
    </rPh>
    <rPh sb="39" eb="42">
      <t>ニンチショウ</t>
    </rPh>
    <rPh sb="52" eb="54">
      <t>ジッシ</t>
    </rPh>
    <rPh sb="58" eb="60">
      <t>ベッテン</t>
    </rPh>
    <phoneticPr fontId="30"/>
  </si>
  <si>
    <t>若年性認知症支援コーディネーターの配置に係る権限の指定都市への移譲</t>
    <rPh sb="0" eb="3">
      <t>ジャクネンセイ</t>
    </rPh>
    <rPh sb="3" eb="6">
      <t>ニンチショウ</t>
    </rPh>
    <rPh sb="6" eb="8">
      <t>シエン</t>
    </rPh>
    <rPh sb="17" eb="19">
      <t>ハイチ</t>
    </rPh>
    <rPh sb="20" eb="21">
      <t>カカ</t>
    </rPh>
    <rPh sb="22" eb="24">
      <t>ケンゲン</t>
    </rPh>
    <rPh sb="25" eb="27">
      <t>シテイ</t>
    </rPh>
    <rPh sb="27" eb="29">
      <t>トシ</t>
    </rPh>
    <rPh sb="31" eb="33">
      <t>イジョウ</t>
    </rPh>
    <phoneticPr fontId="8"/>
  </si>
  <si>
    <t>「若年性認知症支援コーディネーター（以下、コーディネーターという。）」を指定都市でも設置できるよう権限移譲を求める。</t>
    <rPh sb="1" eb="4">
      <t>ジャクネンセイ</t>
    </rPh>
    <rPh sb="4" eb="7">
      <t>ニンチショウ</t>
    </rPh>
    <rPh sb="7" eb="9">
      <t>シエン</t>
    </rPh>
    <rPh sb="18" eb="20">
      <t>イカ</t>
    </rPh>
    <rPh sb="36" eb="38">
      <t>シテイ</t>
    </rPh>
    <rPh sb="38" eb="40">
      <t>トシ</t>
    </rPh>
    <rPh sb="42" eb="44">
      <t>セッチ</t>
    </rPh>
    <rPh sb="49" eb="51">
      <t>ケンゲン</t>
    </rPh>
    <rPh sb="51" eb="53">
      <t>イジョウ</t>
    </rPh>
    <rPh sb="54" eb="55">
      <t>モト</t>
    </rPh>
    <phoneticPr fontId="30"/>
  </si>
  <si>
    <t>若年性認知症は、いわゆる現役世代が発症するが、若年性認知症に対する認識が不足し、診断される前に症状が進行し社会生活が事実上困難となるケースや、活用可能な福祉や雇用の施策があまり知られていないことなどから、経済的な面も含めて本人とその家族の生活が困難になりやすいとされている。
これらの問題点を解消し、若年性認知症の人やその家族等からの相談及び支援に携わる者のネットワークを構築するため、平成28年度から都道府県を実施主体としてコーディネーターを配置し、若年性認知症の特性に配慮した就労継続支援や社会参加支援等を推進する「若年性認知症支援コーディネーター設置事業」が制度化されたが、都道府県の同事業への取組は低調であり、未設置の県が多い。また、仮に設置したとしても、限られた人員で広域を担当するため、各地域の実情を踏まえた医療、介護、福祉、雇用等のネットワーク構築が困難であり、面談や、医療機関・就労相談への同行といったきめ細かい支援の展開も困難である。
このため、コーディネーターの配置に係る権限について、指定都市に移譲することを提案する。</t>
    <rPh sb="0" eb="3">
      <t>ジャクネンセイ</t>
    </rPh>
    <rPh sb="3" eb="6">
      <t>ニンチショウ</t>
    </rPh>
    <rPh sb="12" eb="14">
      <t>ゲンエキ</t>
    </rPh>
    <rPh sb="14" eb="16">
      <t>セダイ</t>
    </rPh>
    <rPh sb="17" eb="19">
      <t>ハッショウ</t>
    </rPh>
    <rPh sb="23" eb="26">
      <t>ジャクネンセイ</t>
    </rPh>
    <rPh sb="26" eb="29">
      <t>ニンチショウ</t>
    </rPh>
    <rPh sb="30" eb="31">
      <t>タイ</t>
    </rPh>
    <rPh sb="33" eb="35">
      <t>ニンシキ</t>
    </rPh>
    <rPh sb="36" eb="38">
      <t>フソク</t>
    </rPh>
    <rPh sb="40" eb="42">
      <t>シンダン</t>
    </rPh>
    <rPh sb="45" eb="46">
      <t>マエ</t>
    </rPh>
    <rPh sb="47" eb="49">
      <t>ショウジョウ</t>
    </rPh>
    <rPh sb="50" eb="52">
      <t>シンコウ</t>
    </rPh>
    <rPh sb="53" eb="55">
      <t>シャカイ</t>
    </rPh>
    <rPh sb="55" eb="57">
      <t>セイカツ</t>
    </rPh>
    <rPh sb="58" eb="61">
      <t>ジジツジョウ</t>
    </rPh>
    <rPh sb="61" eb="63">
      <t>コンナン</t>
    </rPh>
    <rPh sb="71" eb="73">
      <t>カツヨウ</t>
    </rPh>
    <rPh sb="73" eb="75">
      <t>カノウ</t>
    </rPh>
    <rPh sb="76" eb="78">
      <t>フクシ</t>
    </rPh>
    <rPh sb="79" eb="81">
      <t>コヨウ</t>
    </rPh>
    <rPh sb="82" eb="83">
      <t>セ</t>
    </rPh>
    <rPh sb="83" eb="84">
      <t>サク</t>
    </rPh>
    <rPh sb="88" eb="89">
      <t>シ</t>
    </rPh>
    <rPh sb="102" eb="105">
      <t>ケイザイテキ</t>
    </rPh>
    <rPh sb="106" eb="107">
      <t>メン</t>
    </rPh>
    <rPh sb="108" eb="109">
      <t>フク</t>
    </rPh>
    <rPh sb="111" eb="113">
      <t>ホンニン</t>
    </rPh>
    <rPh sb="116" eb="118">
      <t>カゾク</t>
    </rPh>
    <rPh sb="119" eb="121">
      <t>セイカツ</t>
    </rPh>
    <rPh sb="122" eb="124">
      <t>コンナン</t>
    </rPh>
    <rPh sb="142" eb="145">
      <t>モンダイテン</t>
    </rPh>
    <rPh sb="146" eb="148">
      <t>カイショウ</t>
    </rPh>
    <rPh sb="150" eb="156">
      <t>ジャクネンセイニンチショウ</t>
    </rPh>
    <rPh sb="157" eb="158">
      <t>ヒト</t>
    </rPh>
    <rPh sb="161" eb="163">
      <t>カゾク</t>
    </rPh>
    <rPh sb="163" eb="164">
      <t>トウ</t>
    </rPh>
    <rPh sb="167" eb="169">
      <t>ソウダン</t>
    </rPh>
    <rPh sb="169" eb="170">
      <t>オヨ</t>
    </rPh>
    <rPh sb="171" eb="173">
      <t>シエン</t>
    </rPh>
    <rPh sb="174" eb="175">
      <t>タズサ</t>
    </rPh>
    <rPh sb="177" eb="178">
      <t>モノ</t>
    </rPh>
    <rPh sb="186" eb="188">
      <t>コウチク</t>
    </rPh>
    <rPh sb="193" eb="195">
      <t>ヘイセイ</t>
    </rPh>
    <rPh sb="197" eb="199">
      <t>ネンド</t>
    </rPh>
    <rPh sb="201" eb="205">
      <t>トドウフケン</t>
    </rPh>
    <rPh sb="206" eb="208">
      <t>ジッシ</t>
    </rPh>
    <rPh sb="208" eb="210">
      <t>シュタイ</t>
    </rPh>
    <rPh sb="222" eb="224">
      <t>ハイチ</t>
    </rPh>
    <rPh sb="226" eb="229">
      <t>ジャクネンセイ</t>
    </rPh>
    <rPh sb="229" eb="232">
      <t>ニンチショウ</t>
    </rPh>
    <rPh sb="233" eb="235">
      <t>トクセイ</t>
    </rPh>
    <rPh sb="236" eb="238">
      <t>ハイリョ</t>
    </rPh>
    <rPh sb="240" eb="242">
      <t>シュウロウ</t>
    </rPh>
    <rPh sb="242" eb="244">
      <t>ケイゾク</t>
    </rPh>
    <rPh sb="244" eb="246">
      <t>シエン</t>
    </rPh>
    <rPh sb="247" eb="249">
      <t>シャカイ</t>
    </rPh>
    <rPh sb="249" eb="251">
      <t>サンカ</t>
    </rPh>
    <rPh sb="251" eb="253">
      <t>シエン</t>
    </rPh>
    <rPh sb="253" eb="254">
      <t>トウ</t>
    </rPh>
    <rPh sb="255" eb="257">
      <t>スイシン</t>
    </rPh>
    <rPh sb="260" eb="263">
      <t>ジャクネンセイ</t>
    </rPh>
    <rPh sb="263" eb="265">
      <t>ニンチ</t>
    </rPh>
    <rPh sb="265" eb="266">
      <t>ショウ</t>
    </rPh>
    <rPh sb="266" eb="268">
      <t>シエン</t>
    </rPh>
    <rPh sb="276" eb="278">
      <t>セッチ</t>
    </rPh>
    <rPh sb="278" eb="280">
      <t>ジギョウ</t>
    </rPh>
    <rPh sb="282" eb="284">
      <t>セイド</t>
    </rPh>
    <rPh sb="284" eb="285">
      <t>カ</t>
    </rPh>
    <rPh sb="290" eb="294">
      <t>トドウフケン</t>
    </rPh>
    <rPh sb="300" eb="302">
      <t>トリクミ</t>
    </rPh>
    <rPh sb="303" eb="305">
      <t>テイチョウ</t>
    </rPh>
    <rPh sb="309" eb="310">
      <t>ミ</t>
    </rPh>
    <rPh sb="310" eb="312">
      <t>セッチ</t>
    </rPh>
    <rPh sb="313" eb="314">
      <t>ケン</t>
    </rPh>
    <rPh sb="315" eb="316">
      <t>オオ</t>
    </rPh>
    <rPh sb="332" eb="333">
      <t>カギ</t>
    </rPh>
    <rPh sb="336" eb="338">
      <t>ジンイン</t>
    </rPh>
    <rPh sb="339" eb="341">
      <t>コウイキ</t>
    </rPh>
    <rPh sb="342" eb="344">
      <t>タントウ</t>
    </rPh>
    <rPh sb="349" eb="350">
      <t>カク</t>
    </rPh>
    <rPh sb="350" eb="352">
      <t>チイキ</t>
    </rPh>
    <rPh sb="353" eb="355">
      <t>ジツジョウ</t>
    </rPh>
    <rPh sb="356" eb="357">
      <t>フ</t>
    </rPh>
    <rPh sb="360" eb="362">
      <t>イリョウ</t>
    </rPh>
    <rPh sb="363" eb="365">
      <t>カイゴ</t>
    </rPh>
    <rPh sb="366" eb="368">
      <t>フクシ</t>
    </rPh>
    <rPh sb="369" eb="371">
      <t>コヨウ</t>
    </rPh>
    <rPh sb="371" eb="372">
      <t>トウ</t>
    </rPh>
    <rPh sb="379" eb="381">
      <t>コウチク</t>
    </rPh>
    <rPh sb="382" eb="384">
      <t>コンナン</t>
    </rPh>
    <rPh sb="388" eb="390">
      <t>メンダン</t>
    </rPh>
    <rPh sb="392" eb="394">
      <t>イリョウ</t>
    </rPh>
    <rPh sb="394" eb="396">
      <t>キカン</t>
    </rPh>
    <rPh sb="397" eb="399">
      <t>シュウロウ</t>
    </rPh>
    <rPh sb="399" eb="401">
      <t>ソウダン</t>
    </rPh>
    <rPh sb="411" eb="412">
      <t>コマ</t>
    </rPh>
    <rPh sb="414" eb="416">
      <t>シエン</t>
    </rPh>
    <rPh sb="417" eb="419">
      <t>テンカイ</t>
    </rPh>
    <rPh sb="420" eb="422">
      <t>コンナン</t>
    </rPh>
    <rPh sb="441" eb="443">
      <t>ハイチ</t>
    </rPh>
    <rPh sb="444" eb="445">
      <t>カカ</t>
    </rPh>
    <rPh sb="446" eb="448">
      <t>ケンゲン</t>
    </rPh>
    <rPh sb="453" eb="455">
      <t>シテイ</t>
    </rPh>
    <rPh sb="455" eb="457">
      <t>トシ</t>
    </rPh>
    <rPh sb="458" eb="460">
      <t>イジョウ</t>
    </rPh>
    <rPh sb="465" eb="467">
      <t>テイアン</t>
    </rPh>
    <phoneticPr fontId="8"/>
  </si>
  <si>
    <t>６【厚生労働省】
（27）若年性認知症施策総合推進事業実施要綱
若年性認知症支援コーディネーター設置事業については、実施主体に指定都市を加えることについて検討し、平成28年度中に結論を得る。その結果に基づいて必要な措置を講ずる。</t>
    <phoneticPr fontId="8"/>
  </si>
  <si>
    <t>【厚生労働省】「認知症施策等総合支援事業の実施について」の一部改正について（平成30年３月29日付け厚生労働省老健局長通知）</t>
    <rPh sb="1" eb="3">
      <t>コウセイ</t>
    </rPh>
    <rPh sb="3" eb="6">
      <t>ロウドウショウ</t>
    </rPh>
    <rPh sb="8" eb="11">
      <t>ニンチショウ</t>
    </rPh>
    <rPh sb="11" eb="12">
      <t>セ</t>
    </rPh>
    <rPh sb="12" eb="13">
      <t>サク</t>
    </rPh>
    <rPh sb="13" eb="14">
      <t>トウ</t>
    </rPh>
    <rPh sb="14" eb="16">
      <t>ソウゴウ</t>
    </rPh>
    <rPh sb="16" eb="18">
      <t>シエン</t>
    </rPh>
    <rPh sb="18" eb="20">
      <t>ジギョウ</t>
    </rPh>
    <rPh sb="21" eb="23">
      <t>ジッシ</t>
    </rPh>
    <rPh sb="29" eb="31">
      <t>イチブ</t>
    </rPh>
    <rPh sb="31" eb="33">
      <t>カイセイ</t>
    </rPh>
    <rPh sb="38" eb="40">
      <t>ヘイセイ</t>
    </rPh>
    <rPh sb="42" eb="43">
      <t>ネン</t>
    </rPh>
    <rPh sb="44" eb="45">
      <t>ガツ</t>
    </rPh>
    <rPh sb="47" eb="48">
      <t>ニチ</t>
    </rPh>
    <rPh sb="48" eb="49">
      <t>ヅ</t>
    </rPh>
    <rPh sb="50" eb="52">
      <t>コウセイ</t>
    </rPh>
    <rPh sb="52" eb="55">
      <t>ロウドウショウ</t>
    </rPh>
    <rPh sb="55" eb="58">
      <t>ロウケンキョク</t>
    </rPh>
    <rPh sb="58" eb="59">
      <t>チョウ</t>
    </rPh>
    <rPh sb="59" eb="61">
      <t>ツウチ</t>
    </rPh>
    <phoneticPr fontId="0"/>
  </si>
  <si>
    <t>https://www.cao.go.jp/bunken-suishin/teianbosyu/2016/h28fu_tsuchi.html#h28_207</t>
    <phoneticPr fontId="134"/>
  </si>
  <si>
    <t>介護保険法施行規則38条、52条</t>
    <rPh sb="0" eb="2">
      <t>カイゴ</t>
    </rPh>
    <rPh sb="2" eb="4">
      <t>ホケン</t>
    </rPh>
    <rPh sb="4" eb="5">
      <t>ホウ</t>
    </rPh>
    <rPh sb="5" eb="7">
      <t>セコウ</t>
    </rPh>
    <rPh sb="7" eb="9">
      <t>キソク</t>
    </rPh>
    <rPh sb="11" eb="12">
      <t>ジョウ</t>
    </rPh>
    <rPh sb="15" eb="16">
      <t>ジョウ</t>
    </rPh>
    <phoneticPr fontId="30"/>
  </si>
  <si>
    <t>要介護・要支援認定期間の一層の弾力化</t>
    <rPh sb="0" eb="1">
      <t>ヨウ</t>
    </rPh>
    <rPh sb="1" eb="3">
      <t>カイゴ</t>
    </rPh>
    <rPh sb="4" eb="7">
      <t>ヨウシエン</t>
    </rPh>
    <rPh sb="7" eb="9">
      <t>ニンテイ</t>
    </rPh>
    <rPh sb="9" eb="11">
      <t>キカン</t>
    </rPh>
    <rPh sb="12" eb="14">
      <t>イッソウ</t>
    </rPh>
    <rPh sb="15" eb="17">
      <t>ダンリョク</t>
    </rPh>
    <rPh sb="17" eb="18">
      <t>カ</t>
    </rPh>
    <phoneticPr fontId="30"/>
  </si>
  <si>
    <t>申請件数の増加に対応するため、要介護５及び要介護４で状態の変化が見込まれない被保険者については、更新申請における認定の有効期間を、個々の状態に応じた判定が可能となるよう、上限を３６か月に延長することを求める。</t>
    <rPh sb="0" eb="2">
      <t>シンセイ</t>
    </rPh>
    <rPh sb="2" eb="4">
      <t>ケンスウ</t>
    </rPh>
    <rPh sb="5" eb="7">
      <t>ゾウカ</t>
    </rPh>
    <rPh sb="8" eb="10">
      <t>タイオウ</t>
    </rPh>
    <rPh sb="15" eb="16">
      <t>ヨウ</t>
    </rPh>
    <rPh sb="16" eb="18">
      <t>カイゴ</t>
    </rPh>
    <rPh sb="19" eb="20">
      <t>オヨ</t>
    </rPh>
    <rPh sb="21" eb="22">
      <t>ヨウ</t>
    </rPh>
    <rPh sb="22" eb="24">
      <t>カイゴ</t>
    </rPh>
    <rPh sb="26" eb="28">
      <t>ジョウタイ</t>
    </rPh>
    <rPh sb="29" eb="31">
      <t>ヘンカ</t>
    </rPh>
    <rPh sb="32" eb="34">
      <t>ミコ</t>
    </rPh>
    <rPh sb="38" eb="42">
      <t>ヒホケンシャ</t>
    </rPh>
    <rPh sb="48" eb="50">
      <t>コウシン</t>
    </rPh>
    <rPh sb="50" eb="52">
      <t>シンセイ</t>
    </rPh>
    <rPh sb="56" eb="58">
      <t>ニンテイ</t>
    </rPh>
    <rPh sb="59" eb="61">
      <t>ユウコウ</t>
    </rPh>
    <rPh sb="61" eb="63">
      <t>キカン</t>
    </rPh>
    <rPh sb="65" eb="67">
      <t>ココ</t>
    </rPh>
    <rPh sb="68" eb="70">
      <t>ジョウタイ</t>
    </rPh>
    <rPh sb="71" eb="72">
      <t>オウ</t>
    </rPh>
    <rPh sb="74" eb="76">
      <t>ハンテイ</t>
    </rPh>
    <rPh sb="77" eb="79">
      <t>カノウ</t>
    </rPh>
    <rPh sb="85" eb="87">
      <t>ジョウゲン</t>
    </rPh>
    <rPh sb="91" eb="92">
      <t>ゲツ</t>
    </rPh>
    <rPh sb="93" eb="95">
      <t>エンチョウ</t>
    </rPh>
    <rPh sb="100" eb="101">
      <t>モト</t>
    </rPh>
    <phoneticPr fontId="8"/>
  </si>
  <si>
    <t>高齢者数の増加に伴い、認定申請件数も増加しており、被保険者、認定調査員、主治医、介護認定審査会委員及び保険者等の関係者の負担となっている。 
介護保険法及び同法施行規則において、要介護・要支援認定の有効期間は原則６か月又は１２か月、上限１２か月又は２４か月とされており、今回の制度改正により、介護予防・日常生活支援総合事業を実施している市町村においては、更新申請時の認定に係る有効期間が、一律原則１２か月、上限２４か月に延長された。
しかしながら、今後も都市部においては申請件数の増加が見込まれており、関係者の更なる負担軽減が必要である。申請件数の増加に対応するとともに、被保険者個々の状態に応じたきめ細かい対応もできるよう、今後の状態に変化が見込まれない重度者（要介護５及び胃ろう等により要介護４と判定された被保険者）の更新申請の有効期間の上限を36か月に延長するなど、より弾力的な運用が可能となるよう求める。</t>
    <rPh sb="332" eb="335">
      <t>ヨウカイゴ</t>
    </rPh>
    <rPh sb="336" eb="337">
      <t>オヨ</t>
    </rPh>
    <rPh sb="338" eb="339">
      <t>イ</t>
    </rPh>
    <rPh sb="341" eb="342">
      <t>トウ</t>
    </rPh>
    <rPh sb="345" eb="346">
      <t>ヨウ</t>
    </rPh>
    <rPh sb="346" eb="348">
      <t>カイゴ</t>
    </rPh>
    <rPh sb="350" eb="352">
      <t>ハンテイ</t>
    </rPh>
    <rPh sb="355" eb="359">
      <t>ヒホケンシャ</t>
    </rPh>
    <phoneticPr fontId="8"/>
  </si>
  <si>
    <t>６【厚生労働省】
（18）介護保険法（平９法123）
（ⅳ）更新認定に係る要介護認定有効期間（28条）及び要支援認定有効期間（33条）については、認定事務の処理件数の減により事務職員等の負担軽減を図るため、省令を改正し、上限を現行の24か月から36か月に延長する。</t>
    <phoneticPr fontId="8"/>
  </si>
  <si>
    <t>【厚生労働省】介護保険法施行規則等の一部を改正する等の省令（平成30年厚生労働省令第30号）</t>
    <rPh sb="1" eb="3">
      <t>コウセイ</t>
    </rPh>
    <rPh sb="3" eb="6">
      <t>ロウドウショウ</t>
    </rPh>
    <phoneticPr fontId="0"/>
  </si>
  <si>
    <t>https://www.cao.go.jp/bunken-suishin/teianbosyu/2016/h28fu_tsuchi.html#h28_208</t>
    <phoneticPr fontId="134"/>
  </si>
  <si>
    <t>国民年金法</t>
    <rPh sb="0" eb="2">
      <t>コクミン</t>
    </rPh>
    <rPh sb="2" eb="4">
      <t>ネンキン</t>
    </rPh>
    <rPh sb="4" eb="5">
      <t>ホウ</t>
    </rPh>
    <phoneticPr fontId="30"/>
  </si>
  <si>
    <t>市町村において照会可能な年金記録の範囲の拡大</t>
    <rPh sb="0" eb="3">
      <t>シチョウソン</t>
    </rPh>
    <rPh sb="7" eb="9">
      <t>ショウカイ</t>
    </rPh>
    <rPh sb="9" eb="11">
      <t>カノウ</t>
    </rPh>
    <rPh sb="12" eb="14">
      <t>ネンキン</t>
    </rPh>
    <rPh sb="14" eb="16">
      <t>キロク</t>
    </rPh>
    <rPh sb="17" eb="19">
      <t>ハンイ</t>
    </rPh>
    <rPh sb="20" eb="22">
      <t>カクダイ</t>
    </rPh>
    <phoneticPr fontId="30"/>
  </si>
  <si>
    <t>市町村に、法定受託事務及び協力・連携事務の処理に必要な年金情報を見ながら市民対応が可能なシステム（年金事務所と同様のもの）を設置し、事務の適正化や市民の満足度向上に繋がるよう、運用の改善を求める。</t>
    <rPh sb="0" eb="3">
      <t>シチョウソン</t>
    </rPh>
    <rPh sb="5" eb="7">
      <t>ホウテイ</t>
    </rPh>
    <rPh sb="7" eb="9">
      <t>ジュタク</t>
    </rPh>
    <rPh sb="9" eb="11">
      <t>ジム</t>
    </rPh>
    <rPh sb="11" eb="12">
      <t>オヨ</t>
    </rPh>
    <rPh sb="18" eb="20">
      <t>ジム</t>
    </rPh>
    <rPh sb="21" eb="23">
      <t>ショリ</t>
    </rPh>
    <rPh sb="24" eb="26">
      <t>ヒツヨウ</t>
    </rPh>
    <phoneticPr fontId="8"/>
  </si>
  <si>
    <t>国民年金法では、その事業の事務の一部を市町村長が行うこととすることができるとしており、市町村は法定受託事務及び協力・連携事務として、住民からの届出受付等の窓口業務を一部担っている。
窓口において、住民から申請や問い合わせ等があった場合、その対応のために年金記録の確認が必要になる。この際、市町村が年金記録を確認する手段としては、①年金機構が設置した市町村向けのコールセンターへの確認、②ねんきんネットでの確認、③年金事務所への電話照会の３つがある。
①、③は電話問い合わせになるため、窓口に来られている住民と話をしながら状況を確認することができず、確認している間お待ちいただかざるを得ない。また、聞き間違い等による誤りが起きる可能性がある。②では確認できる範囲が限定（納付記録は過去５年分のみ等）されており、情報が不足することがある。
このため、現在は原則として年金事務所にのみ設置されている年金情報照会用のシステム（ウインドマシン）を市町村の窓口に設置するなど、市町村の窓口において確認可能な年金記録の範囲の拡大を求める。</t>
    <rPh sb="0" eb="2">
      <t>コクミン</t>
    </rPh>
    <rPh sb="2" eb="4">
      <t>ネンキン</t>
    </rPh>
    <rPh sb="4" eb="5">
      <t>ホウ</t>
    </rPh>
    <rPh sb="10" eb="12">
      <t>ジギョウ</t>
    </rPh>
    <rPh sb="13" eb="15">
      <t>ジム</t>
    </rPh>
    <rPh sb="16" eb="17">
      <t>イチ</t>
    </rPh>
    <rPh sb="17" eb="18">
      <t>ブ</t>
    </rPh>
    <rPh sb="19" eb="21">
      <t>シチョウ</t>
    </rPh>
    <rPh sb="21" eb="23">
      <t>ソンチョウ</t>
    </rPh>
    <rPh sb="24" eb="25">
      <t>オコナ</t>
    </rPh>
    <rPh sb="43" eb="46">
      <t>シチョウソン</t>
    </rPh>
    <rPh sb="47" eb="49">
      <t>ホウテイ</t>
    </rPh>
    <rPh sb="49" eb="51">
      <t>ジュタク</t>
    </rPh>
    <rPh sb="51" eb="53">
      <t>ジム</t>
    </rPh>
    <rPh sb="66" eb="68">
      <t>ジュウミン</t>
    </rPh>
    <rPh sb="71" eb="73">
      <t>トドケデ</t>
    </rPh>
    <rPh sb="73" eb="74">
      <t>ウ</t>
    </rPh>
    <rPh sb="74" eb="75">
      <t>ツ</t>
    </rPh>
    <rPh sb="75" eb="76">
      <t>ナド</t>
    </rPh>
    <rPh sb="77" eb="79">
      <t>マドグチ</t>
    </rPh>
    <rPh sb="82" eb="84">
      <t>イチブ</t>
    </rPh>
    <rPh sb="84" eb="85">
      <t>ニナ</t>
    </rPh>
    <rPh sb="91" eb="93">
      <t>マドグチ</t>
    </rPh>
    <rPh sb="98" eb="100">
      <t>ジュウミン</t>
    </rPh>
    <rPh sb="102" eb="104">
      <t>シンセイ</t>
    </rPh>
    <rPh sb="105" eb="106">
      <t>ト</t>
    </rPh>
    <rPh sb="107" eb="108">
      <t>ア</t>
    </rPh>
    <rPh sb="110" eb="111">
      <t>トウ</t>
    </rPh>
    <rPh sb="115" eb="117">
      <t>バアイ</t>
    </rPh>
    <rPh sb="120" eb="122">
      <t>タイオウ</t>
    </rPh>
    <rPh sb="126" eb="128">
      <t>ネンキン</t>
    </rPh>
    <rPh sb="128" eb="130">
      <t>キロク</t>
    </rPh>
    <rPh sb="131" eb="133">
      <t>カクニン</t>
    </rPh>
    <rPh sb="134" eb="136">
      <t>ヒツヨウ</t>
    </rPh>
    <rPh sb="142" eb="143">
      <t>サイ</t>
    </rPh>
    <rPh sb="144" eb="147">
      <t>シチョウソン</t>
    </rPh>
    <rPh sb="148" eb="150">
      <t>ネンキン</t>
    </rPh>
    <rPh sb="150" eb="152">
      <t>キロク</t>
    </rPh>
    <rPh sb="153" eb="155">
      <t>カクニン</t>
    </rPh>
    <rPh sb="157" eb="159">
      <t>シュダン</t>
    </rPh>
    <rPh sb="165" eb="167">
      <t>ネンキン</t>
    </rPh>
    <rPh sb="167" eb="169">
      <t>キコウ</t>
    </rPh>
    <rPh sb="170" eb="172">
      <t>セッチ</t>
    </rPh>
    <rPh sb="189" eb="191">
      <t>カクニン</t>
    </rPh>
    <rPh sb="202" eb="204">
      <t>カクニン</t>
    </rPh>
    <rPh sb="206" eb="208">
      <t>ネンキン</t>
    </rPh>
    <rPh sb="208" eb="210">
      <t>ジム</t>
    </rPh>
    <rPh sb="210" eb="211">
      <t>ショ</t>
    </rPh>
    <rPh sb="213" eb="215">
      <t>デンワ</t>
    </rPh>
    <rPh sb="215" eb="217">
      <t>ショウカイ</t>
    </rPh>
    <rPh sb="229" eb="231">
      <t>デンワ</t>
    </rPh>
    <rPh sb="231" eb="232">
      <t>ト</t>
    </rPh>
    <rPh sb="233" eb="234">
      <t>ア</t>
    </rPh>
    <rPh sb="242" eb="244">
      <t>マドグチ</t>
    </rPh>
    <rPh sb="245" eb="246">
      <t>コ</t>
    </rPh>
    <rPh sb="251" eb="253">
      <t>ジュウミン</t>
    </rPh>
    <rPh sb="254" eb="255">
      <t>ハナシ</t>
    </rPh>
    <rPh sb="260" eb="262">
      <t>ジョウキョウ</t>
    </rPh>
    <rPh sb="263" eb="265">
      <t>カクニン</t>
    </rPh>
    <rPh sb="274" eb="276">
      <t>カクニン</t>
    </rPh>
    <rPh sb="280" eb="281">
      <t>アイダ</t>
    </rPh>
    <rPh sb="282" eb="283">
      <t>マ</t>
    </rPh>
    <rPh sb="291" eb="292">
      <t>エ</t>
    </rPh>
    <rPh sb="298" eb="299">
      <t>キ</t>
    </rPh>
    <rPh sb="300" eb="302">
      <t>マチガ</t>
    </rPh>
    <rPh sb="303" eb="304">
      <t>トウ</t>
    </rPh>
    <rPh sb="307" eb="308">
      <t>アヤマ</t>
    </rPh>
    <rPh sb="310" eb="311">
      <t>オ</t>
    </rPh>
    <rPh sb="313" eb="316">
      <t>カノウセイ</t>
    </rPh>
    <rPh sb="323" eb="325">
      <t>カクニン</t>
    </rPh>
    <rPh sb="328" eb="330">
      <t>ハンイ</t>
    </rPh>
    <rPh sb="331" eb="333">
      <t>ゲンテイ</t>
    </rPh>
    <rPh sb="334" eb="336">
      <t>ノウフ</t>
    </rPh>
    <rPh sb="336" eb="338">
      <t>キロク</t>
    </rPh>
    <rPh sb="339" eb="341">
      <t>カコ</t>
    </rPh>
    <rPh sb="342" eb="344">
      <t>ネンブン</t>
    </rPh>
    <rPh sb="346" eb="347">
      <t>ナド</t>
    </rPh>
    <rPh sb="354" eb="356">
      <t>ジョウホウ</t>
    </rPh>
    <rPh sb="357" eb="359">
      <t>フソク</t>
    </rPh>
    <rPh sb="373" eb="375">
      <t>ゲンザイ</t>
    </rPh>
    <rPh sb="376" eb="378">
      <t>ゲンソク</t>
    </rPh>
    <rPh sb="381" eb="383">
      <t>ネンキン</t>
    </rPh>
    <rPh sb="383" eb="385">
      <t>ジム</t>
    </rPh>
    <rPh sb="385" eb="386">
      <t>ショ</t>
    </rPh>
    <rPh sb="389" eb="391">
      <t>セッチ</t>
    </rPh>
    <rPh sb="396" eb="398">
      <t>ネンキン</t>
    </rPh>
    <rPh sb="400" eb="402">
      <t>ショウカイ</t>
    </rPh>
    <rPh sb="402" eb="403">
      <t>ヨウ</t>
    </rPh>
    <rPh sb="418" eb="421">
      <t>シチョウソン</t>
    </rPh>
    <rPh sb="422" eb="424">
      <t>マドグチ</t>
    </rPh>
    <rPh sb="425" eb="427">
      <t>セッチ</t>
    </rPh>
    <rPh sb="432" eb="435">
      <t>シチョウソン</t>
    </rPh>
    <rPh sb="436" eb="438">
      <t>マドグチ</t>
    </rPh>
    <rPh sb="442" eb="444">
      <t>カクニン</t>
    </rPh>
    <rPh sb="444" eb="446">
      <t>カノウ</t>
    </rPh>
    <rPh sb="447" eb="449">
      <t>ネンキン</t>
    </rPh>
    <rPh sb="449" eb="451">
      <t>キロク</t>
    </rPh>
    <rPh sb="452" eb="454">
      <t>ハンイ</t>
    </rPh>
    <rPh sb="455" eb="457">
      <t>カクダイ</t>
    </rPh>
    <rPh sb="458" eb="459">
      <t>モト</t>
    </rPh>
    <phoneticPr fontId="30"/>
  </si>
  <si>
    <t>６【厚生労働省】
（32）市区町村における窓口装置を用いた「ねんきん特別便」等の年金記録に関する相談業務実施要領
市町村における「ねんきん特別便」、「ねんきん定期便」又は「厚生年金加入記録のお知らせ」の年金記録に関する相談業務に使用されている社会保険オンラインシステムの可搬型窓口装置（以下「窓口装置」という。）については、年金記録全般の相談にも利用可能であることを、「市区町村における窓口装置を用いた「ねんきん特別便」等の年金記録に関する相談業務実施要領」（平28日本年金機構国民年金部。以下「実施要領」という。）を改正して明記し、平成29年度から円滑に適用して運用できるよう、貸与希望の照会も含め、市町村に周知する。
その際、実施要領に定めている「年金相談受付票」については、窓口装置を活用した年金相談の場合に記入が必要なものであることが明確となるよう、名称の変更を含め、適切な措置を講ずるとともに、記入を求めている情報が記録されるのであれば、市町村が独自に様式を定めることを可能とする。</t>
    <rPh sb="2" eb="4">
      <t>コウセイ</t>
    </rPh>
    <rPh sb="4" eb="7">
      <t>ロウドウショウ</t>
    </rPh>
    <phoneticPr fontId="8"/>
  </si>
  <si>
    <t>【厚生労働省】市区町村における窓口装置を用いた年金記録に関する相談業務実施要領【抜粋版】</t>
    <rPh sb="1" eb="3">
      <t>コウセイ</t>
    </rPh>
    <rPh sb="3" eb="6">
      <t>ロウドウショウ</t>
    </rPh>
    <rPh sb="7" eb="9">
      <t>シク</t>
    </rPh>
    <rPh sb="9" eb="11">
      <t>チョウソン</t>
    </rPh>
    <rPh sb="15" eb="17">
      <t>マドグチ</t>
    </rPh>
    <rPh sb="17" eb="19">
      <t>ソウチ</t>
    </rPh>
    <rPh sb="20" eb="21">
      <t>モチ</t>
    </rPh>
    <rPh sb="23" eb="25">
      <t>ネンキン</t>
    </rPh>
    <rPh sb="25" eb="27">
      <t>キロク</t>
    </rPh>
    <rPh sb="28" eb="29">
      <t>カン</t>
    </rPh>
    <rPh sb="31" eb="33">
      <t>ソウダン</t>
    </rPh>
    <rPh sb="33" eb="35">
      <t>ギョウム</t>
    </rPh>
    <rPh sb="35" eb="37">
      <t>ジッシ</t>
    </rPh>
    <rPh sb="37" eb="39">
      <t>ヨウリョウ</t>
    </rPh>
    <rPh sb="40" eb="42">
      <t>バッスイ</t>
    </rPh>
    <rPh sb="42" eb="43">
      <t>バン</t>
    </rPh>
    <phoneticPr fontId="134"/>
  </si>
  <si>
    <t>https://www.cao.go.jp/bunken-suishin/teianbosyu/2016/h28fu_tsuchi.html#h28_209</t>
    <phoneticPr fontId="134"/>
  </si>
  <si>
    <t>児童福祉法第16条</t>
    <rPh sb="0" eb="2">
      <t>ジドウ</t>
    </rPh>
    <rPh sb="2" eb="4">
      <t>フクシ</t>
    </rPh>
    <rPh sb="4" eb="5">
      <t>ホウ</t>
    </rPh>
    <rPh sb="5" eb="6">
      <t>ダイ</t>
    </rPh>
    <rPh sb="8" eb="9">
      <t>ジョウ</t>
    </rPh>
    <phoneticPr fontId="8"/>
  </si>
  <si>
    <t>児童委員の役割を強化するために民生委員との兼任をできる規定化</t>
    <rPh sb="0" eb="2">
      <t>ジドウ</t>
    </rPh>
    <rPh sb="2" eb="4">
      <t>イイン</t>
    </rPh>
    <rPh sb="5" eb="7">
      <t>ヤクワリ</t>
    </rPh>
    <rPh sb="8" eb="10">
      <t>キョウカ</t>
    </rPh>
    <rPh sb="15" eb="17">
      <t>ミンセイ</t>
    </rPh>
    <rPh sb="17" eb="19">
      <t>イイン</t>
    </rPh>
    <rPh sb="21" eb="23">
      <t>ケンニン</t>
    </rPh>
    <rPh sb="27" eb="29">
      <t>キテイ</t>
    </rPh>
    <rPh sb="29" eb="30">
      <t>カ</t>
    </rPh>
    <phoneticPr fontId="8"/>
  </si>
  <si>
    <t>民生委員でなくても児童委員になれるよう、法の改正を求める。</t>
    <rPh sb="0" eb="2">
      <t>ミンセイ</t>
    </rPh>
    <rPh sb="2" eb="4">
      <t>イイン</t>
    </rPh>
    <rPh sb="9" eb="11">
      <t>ジドウ</t>
    </rPh>
    <rPh sb="11" eb="13">
      <t>イイン</t>
    </rPh>
    <rPh sb="20" eb="21">
      <t>ホウ</t>
    </rPh>
    <rPh sb="22" eb="24">
      <t>カイセイ</t>
    </rPh>
    <rPh sb="25" eb="26">
      <t>モト</t>
    </rPh>
    <phoneticPr fontId="30"/>
  </si>
  <si>
    <t>児童福祉法第16条により市町村の区域には児童委員を置くこととされているが、同条第２項で「民生委員は、児童委員に充てられたものとする」とされているため、民生委員が児童委員を兼任することになっている。
しかし、子どもに関する相談・支援件数は、民生委員・児童委員の活動において、約4分の1（平成27年度：17,078件/総数65,300件）を占めているのに加え、児童虐待や不登校など、児童に関わる問題は複雑化し、児童相談所における相談・通告件数も増加　（平成21年：475件⇒平成25年：1,031件）しているため、児童委員を兼任している民生委員の負担が増加してきている。
また、児童委員はその職務内容から比較的若い年代の者が望ましいと考えられる（国が示す主任児童委員の年齢基準：原則として55歳未満）が、民生委員が兼任するため、民生委員・児童委員の平均年齢は63.2歳であり、年代別では30代・40代が極端に少なく、60代が半数を占めている。
ついては、地域の実情に応じて民生委員とは別の者が児童委員になることができるよう、児童福祉法において、民生委員を兼務しない児童委員の委嘱規定を設けるとともに、同法16条２項を「民生委員を児童委員に充てることができる」との規定に改めることを求める。</t>
    <rPh sb="0" eb="2">
      <t>ジドウ</t>
    </rPh>
    <rPh sb="2" eb="4">
      <t>フクシ</t>
    </rPh>
    <rPh sb="4" eb="5">
      <t>ホウ</t>
    </rPh>
    <rPh sb="5" eb="6">
      <t>ダイ</t>
    </rPh>
    <rPh sb="8" eb="9">
      <t>ジョウ</t>
    </rPh>
    <rPh sb="12" eb="15">
      <t>シチョウソン</t>
    </rPh>
    <rPh sb="16" eb="18">
      <t>クイキ</t>
    </rPh>
    <rPh sb="20" eb="22">
      <t>ジドウ</t>
    </rPh>
    <rPh sb="22" eb="24">
      <t>イイン</t>
    </rPh>
    <rPh sb="25" eb="26">
      <t>オ</t>
    </rPh>
    <rPh sb="37" eb="39">
      <t>ドウジョウ</t>
    </rPh>
    <rPh sb="39" eb="40">
      <t>ダイ</t>
    </rPh>
    <rPh sb="41" eb="42">
      <t>コウ</t>
    </rPh>
    <rPh sb="44" eb="46">
      <t>ミンセイ</t>
    </rPh>
    <rPh sb="46" eb="48">
      <t>イイン</t>
    </rPh>
    <rPh sb="50" eb="52">
      <t>ジドウ</t>
    </rPh>
    <rPh sb="52" eb="54">
      <t>イイン</t>
    </rPh>
    <rPh sb="55" eb="56">
      <t>ア</t>
    </rPh>
    <rPh sb="75" eb="77">
      <t>ミンセイ</t>
    </rPh>
    <rPh sb="77" eb="79">
      <t>イイン</t>
    </rPh>
    <rPh sb="80" eb="82">
      <t>ジドウ</t>
    </rPh>
    <rPh sb="82" eb="84">
      <t>イイン</t>
    </rPh>
    <rPh sb="85" eb="87">
      <t>ケンニン</t>
    </rPh>
    <rPh sb="119" eb="121">
      <t>ミンセイ</t>
    </rPh>
    <rPh sb="121" eb="123">
      <t>イイン</t>
    </rPh>
    <rPh sb="124" eb="126">
      <t>ジドウ</t>
    </rPh>
    <rPh sb="126" eb="128">
      <t>イイン</t>
    </rPh>
    <rPh sb="129" eb="131">
      <t>カツドウ</t>
    </rPh>
    <rPh sb="136" eb="137">
      <t>ヤク</t>
    </rPh>
    <rPh sb="138" eb="139">
      <t>ブン</t>
    </rPh>
    <rPh sb="142" eb="144">
      <t>ヘイセイ</t>
    </rPh>
    <rPh sb="146" eb="148">
      <t>ネンド</t>
    </rPh>
    <rPh sb="155" eb="156">
      <t>ケン</t>
    </rPh>
    <rPh sb="157" eb="159">
      <t>ソウスウ</t>
    </rPh>
    <rPh sb="165" eb="166">
      <t>ケン</t>
    </rPh>
    <rPh sb="168" eb="169">
      <t>シ</t>
    </rPh>
    <rPh sb="175" eb="176">
      <t>クワ</t>
    </rPh>
    <rPh sb="178" eb="180">
      <t>ジドウ</t>
    </rPh>
    <rPh sb="180" eb="182">
      <t>ギャクタイ</t>
    </rPh>
    <rPh sb="183" eb="186">
      <t>フトウコウ</t>
    </rPh>
    <rPh sb="189" eb="191">
      <t>ジドウ</t>
    </rPh>
    <rPh sb="192" eb="193">
      <t>カカ</t>
    </rPh>
    <rPh sb="195" eb="197">
      <t>モンダイ</t>
    </rPh>
    <rPh sb="198" eb="201">
      <t>フクザツカ</t>
    </rPh>
    <rPh sb="203" eb="205">
      <t>ジドウ</t>
    </rPh>
    <rPh sb="205" eb="207">
      <t>ソウダン</t>
    </rPh>
    <rPh sb="207" eb="208">
      <t>ショ</t>
    </rPh>
    <rPh sb="212" eb="214">
      <t>ソウダン</t>
    </rPh>
    <rPh sb="215" eb="217">
      <t>ツウコク</t>
    </rPh>
    <rPh sb="217" eb="219">
      <t>ケンスウ</t>
    </rPh>
    <rPh sb="220" eb="222">
      <t>ゾウカ</t>
    </rPh>
    <rPh sb="224" eb="226">
      <t>ヘイセイ</t>
    </rPh>
    <rPh sb="228" eb="229">
      <t>ネン</t>
    </rPh>
    <rPh sb="233" eb="234">
      <t>ケン</t>
    </rPh>
    <rPh sb="235" eb="237">
      <t>ヘイセイ</t>
    </rPh>
    <rPh sb="239" eb="240">
      <t>ネン</t>
    </rPh>
    <rPh sb="246" eb="247">
      <t>ケン</t>
    </rPh>
    <rPh sb="255" eb="257">
      <t>ジドウ</t>
    </rPh>
    <rPh sb="257" eb="259">
      <t>イイン</t>
    </rPh>
    <rPh sb="260" eb="262">
      <t>ケンニン</t>
    </rPh>
    <rPh sb="266" eb="268">
      <t>ミンセイ</t>
    </rPh>
    <rPh sb="268" eb="270">
      <t>イイン</t>
    </rPh>
    <rPh sb="271" eb="273">
      <t>フタン</t>
    </rPh>
    <rPh sb="274" eb="276">
      <t>ゾウカ</t>
    </rPh>
    <rPh sb="287" eb="289">
      <t>ジドウ</t>
    </rPh>
    <rPh sb="289" eb="291">
      <t>イイン</t>
    </rPh>
    <rPh sb="294" eb="296">
      <t>ショクム</t>
    </rPh>
    <rPh sb="296" eb="298">
      <t>ナイヨウ</t>
    </rPh>
    <rPh sb="300" eb="303">
      <t>ヒカクテキ</t>
    </rPh>
    <rPh sb="303" eb="304">
      <t>ワカ</t>
    </rPh>
    <rPh sb="305" eb="307">
      <t>ネンダイ</t>
    </rPh>
    <rPh sb="308" eb="309">
      <t>モノ</t>
    </rPh>
    <rPh sb="310" eb="311">
      <t>ノゾ</t>
    </rPh>
    <rPh sb="315" eb="316">
      <t>カンガ</t>
    </rPh>
    <rPh sb="321" eb="322">
      <t>クニ</t>
    </rPh>
    <rPh sb="323" eb="324">
      <t>シメ</t>
    </rPh>
    <rPh sb="325" eb="327">
      <t>シュニン</t>
    </rPh>
    <rPh sb="327" eb="329">
      <t>ジドウ</t>
    </rPh>
    <rPh sb="329" eb="331">
      <t>イイン</t>
    </rPh>
    <rPh sb="332" eb="334">
      <t>ネンレイ</t>
    </rPh>
    <rPh sb="334" eb="336">
      <t>キジュン</t>
    </rPh>
    <rPh sb="337" eb="339">
      <t>ゲンソク</t>
    </rPh>
    <rPh sb="344" eb="345">
      <t>サイ</t>
    </rPh>
    <rPh sb="345" eb="347">
      <t>ミマン</t>
    </rPh>
    <rPh sb="350" eb="352">
      <t>ミンセイ</t>
    </rPh>
    <rPh sb="352" eb="354">
      <t>イイン</t>
    </rPh>
    <rPh sb="355" eb="357">
      <t>ケンニン</t>
    </rPh>
    <rPh sb="362" eb="364">
      <t>ミンセイ</t>
    </rPh>
    <rPh sb="364" eb="366">
      <t>イイン</t>
    </rPh>
    <rPh sb="367" eb="369">
      <t>ジドウ</t>
    </rPh>
    <rPh sb="369" eb="371">
      <t>イイン</t>
    </rPh>
    <rPh sb="372" eb="374">
      <t>ヘイキン</t>
    </rPh>
    <rPh sb="374" eb="376">
      <t>ネンレイ</t>
    </rPh>
    <rPh sb="381" eb="382">
      <t>サイ</t>
    </rPh>
    <rPh sb="386" eb="388">
      <t>ネンダイ</t>
    </rPh>
    <rPh sb="388" eb="389">
      <t>ベツ</t>
    </rPh>
    <rPh sb="408" eb="409">
      <t>ダイ</t>
    </rPh>
    <rPh sb="410" eb="412">
      <t>ハンスウ</t>
    </rPh>
    <rPh sb="413" eb="414">
      <t>シ</t>
    </rPh>
    <rPh sb="425" eb="427">
      <t>チイキ</t>
    </rPh>
    <rPh sb="428" eb="430">
      <t>ジツジョウ</t>
    </rPh>
    <rPh sb="431" eb="432">
      <t>オウ</t>
    </rPh>
    <rPh sb="434" eb="436">
      <t>ミンセイ</t>
    </rPh>
    <rPh sb="436" eb="438">
      <t>イイン</t>
    </rPh>
    <rPh sb="442" eb="443">
      <t>モノ</t>
    </rPh>
    <rPh sb="444" eb="446">
      <t>ジドウ</t>
    </rPh>
    <rPh sb="446" eb="448">
      <t>イイン</t>
    </rPh>
    <rPh sb="460" eb="462">
      <t>ジドウ</t>
    </rPh>
    <rPh sb="462" eb="464">
      <t>フクシ</t>
    </rPh>
    <rPh sb="464" eb="465">
      <t>ホウ</t>
    </rPh>
    <rPh sb="470" eb="472">
      <t>ミンセイ</t>
    </rPh>
    <rPh sb="472" eb="474">
      <t>イイン</t>
    </rPh>
    <rPh sb="475" eb="477">
      <t>ケンム</t>
    </rPh>
    <rPh sb="480" eb="482">
      <t>ジドウ</t>
    </rPh>
    <rPh sb="482" eb="484">
      <t>イイン</t>
    </rPh>
    <rPh sb="485" eb="487">
      <t>イショク</t>
    </rPh>
    <rPh sb="487" eb="489">
      <t>キテイ</t>
    </rPh>
    <rPh sb="490" eb="491">
      <t>モウ</t>
    </rPh>
    <rPh sb="498" eb="500">
      <t>ドウホウ</t>
    </rPh>
    <rPh sb="502" eb="503">
      <t>ジョウ</t>
    </rPh>
    <rPh sb="504" eb="505">
      <t>コウ</t>
    </rPh>
    <rPh sb="507" eb="509">
      <t>ミンセイ</t>
    </rPh>
    <rPh sb="509" eb="511">
      <t>イイン</t>
    </rPh>
    <rPh sb="512" eb="514">
      <t>ジドウ</t>
    </rPh>
    <rPh sb="514" eb="516">
      <t>イイン</t>
    </rPh>
    <rPh sb="517" eb="518">
      <t>ア</t>
    </rPh>
    <rPh sb="529" eb="531">
      <t>キテイ</t>
    </rPh>
    <rPh sb="532" eb="533">
      <t>アラタ</t>
    </rPh>
    <rPh sb="538" eb="539">
      <t>モト</t>
    </rPh>
    <phoneticPr fontId="8"/>
  </si>
  <si>
    <t>６【厚生労働省】
（４）児童福祉法（昭22法164）
（ｉ）民生委員・児童委員の職務（民生委員法（昭23法198）14条及び児童福祉法17条１項）については、運用の工夫により地域の実情に応じて児童福祉に関する事案に重点的に取り組むことも可能であること、主任児童委員（児童福祉法17条２項）等の制度の活用方法等を、地方公共団体に平成28年度中に通知する。また、児童委員・主任児童委員制度の活用に当たって、参考とすべき特徴的な取組を行う地方公共団体の事例について、適時適切に地方公共団体に周知する。</t>
    <rPh sb="2" eb="4">
      <t>コウセイ</t>
    </rPh>
    <rPh sb="4" eb="7">
      <t>ロウドウショウ</t>
    </rPh>
    <phoneticPr fontId="21"/>
  </si>
  <si>
    <t>【厚生労働省】児童委員、主任児童委員の活動の推進について(平成29年3月29日付け厚生労働省雇用均等・児童家庭局総務課長通知）</t>
    <rPh sb="1" eb="3">
      <t>コウセイ</t>
    </rPh>
    <rPh sb="3" eb="6">
      <t>ロウドウショウ</t>
    </rPh>
    <rPh sb="7" eb="9">
      <t>ジドウ</t>
    </rPh>
    <rPh sb="9" eb="11">
      <t>イイン</t>
    </rPh>
    <rPh sb="12" eb="14">
      <t>シュニン</t>
    </rPh>
    <rPh sb="14" eb="16">
      <t>ジドウ</t>
    </rPh>
    <rPh sb="16" eb="18">
      <t>イイン</t>
    </rPh>
    <rPh sb="19" eb="21">
      <t>カツドウ</t>
    </rPh>
    <rPh sb="22" eb="24">
      <t>スイシン</t>
    </rPh>
    <rPh sb="29" eb="31">
      <t>ヘイセイ</t>
    </rPh>
    <rPh sb="33" eb="34">
      <t>ネン</t>
    </rPh>
    <rPh sb="35" eb="36">
      <t>ガツ</t>
    </rPh>
    <rPh sb="38" eb="39">
      <t>ニチ</t>
    </rPh>
    <rPh sb="39" eb="40">
      <t>ツ</t>
    </rPh>
    <rPh sb="41" eb="43">
      <t>コウセイ</t>
    </rPh>
    <rPh sb="43" eb="46">
      <t>ロウドウショウ</t>
    </rPh>
    <rPh sb="46" eb="48">
      <t>コヨウ</t>
    </rPh>
    <rPh sb="48" eb="50">
      <t>キントウ</t>
    </rPh>
    <rPh sb="51" eb="53">
      <t>ジドウ</t>
    </rPh>
    <rPh sb="53" eb="55">
      <t>カテイ</t>
    </rPh>
    <rPh sb="55" eb="56">
      <t>キョク</t>
    </rPh>
    <rPh sb="56" eb="58">
      <t>ソウム</t>
    </rPh>
    <rPh sb="58" eb="60">
      <t>カチョウ</t>
    </rPh>
    <rPh sb="60" eb="62">
      <t>ツウチ</t>
    </rPh>
    <phoneticPr fontId="134"/>
  </si>
  <si>
    <t>https://www.cao.go.jp/bunken-suishin/teianbosyu/2016/h28fu_tsuchi.html#h28_210</t>
    <phoneticPr fontId="134"/>
  </si>
  <si>
    <t>介護保険法第23条、第76条他
又は、医療法第25条</t>
    <phoneticPr fontId="8"/>
  </si>
  <si>
    <t>介護保険事業者に対する検査権限の強化</t>
    <rPh sb="6" eb="7">
      <t>シャ</t>
    </rPh>
    <phoneticPr fontId="8"/>
  </si>
  <si>
    <t>①介護保険法における、関係医療機関（介護事業を直接行っていないが、介護事業と関係する医療機関）に対する報告徴収・立入検査権限の付与又は②医療法における介護保険事業に関する報告徴収・立入検査権限の付与及び医療法における報告徴収・立入検査により取得した情報閲覧権限の付与を求める。</t>
    <rPh sb="23" eb="25">
      <t>チョクセツ</t>
    </rPh>
    <rPh sb="33" eb="35">
      <t>カイゴ</t>
    </rPh>
    <rPh sb="35" eb="37">
      <t>ジギョウ</t>
    </rPh>
    <rPh sb="38" eb="40">
      <t>カンケイ</t>
    </rPh>
    <rPh sb="42" eb="44">
      <t>イリョウ</t>
    </rPh>
    <rPh sb="44" eb="46">
      <t>キカン</t>
    </rPh>
    <rPh sb="134" eb="135">
      <t>モト</t>
    </rPh>
    <phoneticPr fontId="8"/>
  </si>
  <si>
    <t>平成27年度、内部通報を端緒とし、医療機関が別法人を設立し運営する訪問看護ステーションにおいて、医療機関に勤務する看護師等が常勤しているかのように装い、不正な手段により指定更新を受けた事案が発生した。
介護保険法では介護保険事業に関する指導及び検査権限のみしかなく、介護保険事業を直接行っていない医療機関に対する検査権限がないため、介護保険事業の適正な指導・検査に支障が生じる場合がある。
このため、介護保険法において、介護保険事業者と関係を有する医療機関に対して看護師等の勤務表の提出を求め、勤務実態を把握することができるようにするなど、関係医療機関に対する検査権限を設ける法改正をすることを提案する。
または、医療法において、保健所が医療機関に対して看護師等の勤務表の提出を求めるなどの検査権限を有しているため、関係する介護保険事業者に不正の疑いがある場合に、医療機関に対して検査を行い、これにより保健所が得た情報を介護保険事業の指導においても活用できるよう、法改正をすることを提案する。</t>
    <rPh sb="7" eb="9">
      <t>ナイブ</t>
    </rPh>
    <rPh sb="9" eb="11">
      <t>ツウホウ</t>
    </rPh>
    <rPh sb="12" eb="14">
      <t>タンショ</t>
    </rPh>
    <phoneticPr fontId="8"/>
  </si>
  <si>
    <t>６【厚生労働省】
（18）介護保険法（平９法123）
（ⅴ）指定居宅サービス事業者等の事業に関係のある場所（医療機関等）への立入り及びその設備又は帳簿書類その他の物件の検査については、個別の案件に応じて必要性等を勘案しながら、報告等（76条、78条の７、83条、90条、100条、115条の７、115条の17、115条の27、115条の33及び115条の45の７）の規定に基づいて、適切に判断して実施するよう、その取扱いについて地方公共団体に平成29年中に周知する。</t>
    <phoneticPr fontId="8"/>
  </si>
  <si>
    <t>地域における医療及び介護の総合的な確保の促進に関する法律第６条</t>
    <rPh sb="28" eb="29">
      <t>ダイ</t>
    </rPh>
    <rPh sb="30" eb="31">
      <t>ジョウ</t>
    </rPh>
    <phoneticPr fontId="30"/>
  </si>
  <si>
    <t>連携協約を締結した連携中枢都市への地域医療介護総合確保基金の設置権限の移譲</t>
    <rPh sb="0" eb="2">
      <t>レンケイ</t>
    </rPh>
    <rPh sb="2" eb="4">
      <t>キョウヤク</t>
    </rPh>
    <rPh sb="5" eb="7">
      <t>テイケツ</t>
    </rPh>
    <rPh sb="9" eb="11">
      <t>レンケイ</t>
    </rPh>
    <rPh sb="11" eb="13">
      <t>チュウスウ</t>
    </rPh>
    <rPh sb="13" eb="15">
      <t>トシ</t>
    </rPh>
    <rPh sb="17" eb="19">
      <t>チイキ</t>
    </rPh>
    <rPh sb="19" eb="21">
      <t>イリョウ</t>
    </rPh>
    <rPh sb="21" eb="23">
      <t>カイゴ</t>
    </rPh>
    <rPh sb="23" eb="25">
      <t>ソウゴウ</t>
    </rPh>
    <rPh sb="25" eb="27">
      <t>カクホ</t>
    </rPh>
    <rPh sb="27" eb="29">
      <t>キキン</t>
    </rPh>
    <rPh sb="30" eb="32">
      <t>セッチ</t>
    </rPh>
    <rPh sb="32" eb="34">
      <t>ケンゲン</t>
    </rPh>
    <rPh sb="35" eb="37">
      <t>イジョウ</t>
    </rPh>
    <phoneticPr fontId="8"/>
  </si>
  <si>
    <t>連携中枢都市において地域医療介護総合確保基金を設置できるよう改正を求める。</t>
    <rPh sb="0" eb="2">
      <t>レンケイ</t>
    </rPh>
    <rPh sb="2" eb="4">
      <t>チュウスウ</t>
    </rPh>
    <rPh sb="4" eb="6">
      <t>トシ</t>
    </rPh>
    <rPh sb="10" eb="12">
      <t>チイキ</t>
    </rPh>
    <rPh sb="12" eb="14">
      <t>イリョウ</t>
    </rPh>
    <rPh sb="14" eb="16">
      <t>カイゴ</t>
    </rPh>
    <rPh sb="16" eb="18">
      <t>ソウゴウ</t>
    </rPh>
    <rPh sb="18" eb="20">
      <t>カクホ</t>
    </rPh>
    <rPh sb="20" eb="22">
      <t>キキン</t>
    </rPh>
    <rPh sb="23" eb="25">
      <t>セッチ</t>
    </rPh>
    <rPh sb="30" eb="32">
      <t>カイセイ</t>
    </rPh>
    <rPh sb="33" eb="34">
      <t>モト</t>
    </rPh>
    <phoneticPr fontId="32"/>
  </si>
  <si>
    <t>広島市では、経済面や生活で深く結び付いている広島広域都市圏の２３市町（山口県の市町を含む。）と連携協約を締結し、圏域全体の経済活力とにぎわいの創出、高次都市機能の整備に積極的に取り組むこととしている。
中でも、医療の分野の取組としては、広島都市圏の救急医療体制の構築、救急相談センター事業の実施やＩＣＴを活用した地域医療支援など、効果的・効率的な医療サービスの提供体制の構築に取り組む方針である。　
こうした取組を推進するために地域医療介護総合確保基金を活用して体制整備を行うことが考えられるが、同基金は都道府県計画を策定し、当該計画に基づき事業を実施する都道府県に設置されることになっており、県を跨る広島広域都市圏の事業では、広島、山口のいずれの県の基金も活用することができない。
こうした状況を解消し、連携中枢都市においても同様に基金事業計画を策定し、同基金を活用して、圏域の特性に応じた施策を推進することができるよう、地域医療介護総合確保基金の設置権限について、連携協約等に広域的な医療連携を位置付けている連携中枢都市への移譲を求める。</t>
    <rPh sb="0" eb="2">
      <t>ヒロシマ</t>
    </rPh>
    <rPh sb="35" eb="38">
      <t>ヤマグチケン</t>
    </rPh>
    <rPh sb="39" eb="40">
      <t>シ</t>
    </rPh>
    <rPh sb="40" eb="41">
      <t>マチ</t>
    </rPh>
    <rPh sb="42" eb="43">
      <t>フク</t>
    </rPh>
    <rPh sb="101" eb="102">
      <t>ナカ</t>
    </rPh>
    <rPh sb="118" eb="120">
      <t>ヒロシマ</t>
    </rPh>
    <rPh sb="120" eb="123">
      <t>トシケン</t>
    </rPh>
    <rPh sb="124" eb="126">
      <t>キュウキュウ</t>
    </rPh>
    <rPh sb="126" eb="128">
      <t>イリョウ</t>
    </rPh>
    <rPh sb="128" eb="130">
      <t>タイセイ</t>
    </rPh>
    <rPh sb="131" eb="133">
      <t>コウチク</t>
    </rPh>
    <rPh sb="192" eb="194">
      <t>ホウシン</t>
    </rPh>
    <rPh sb="204" eb="206">
      <t>トリクミ</t>
    </rPh>
    <rPh sb="207" eb="209">
      <t>スイシン</t>
    </rPh>
    <rPh sb="227" eb="229">
      <t>カツヨウ</t>
    </rPh>
    <rPh sb="231" eb="233">
      <t>タイセイ</t>
    </rPh>
    <rPh sb="233" eb="235">
      <t>セイビ</t>
    </rPh>
    <rPh sb="236" eb="237">
      <t>オコナ</t>
    </rPh>
    <rPh sb="241" eb="242">
      <t>カンガ</t>
    </rPh>
    <rPh sb="248" eb="251">
      <t>ドウキキン</t>
    </rPh>
    <rPh sb="252" eb="256">
      <t>トドウフケン</t>
    </rPh>
    <rPh sb="256" eb="258">
      <t>ケイカク</t>
    </rPh>
    <rPh sb="259" eb="261">
      <t>サクテイ</t>
    </rPh>
    <rPh sb="263" eb="265">
      <t>トウガイ</t>
    </rPh>
    <rPh sb="265" eb="267">
      <t>ケイカク</t>
    </rPh>
    <rPh sb="268" eb="269">
      <t>モト</t>
    </rPh>
    <rPh sb="271" eb="273">
      <t>ジギョウ</t>
    </rPh>
    <rPh sb="274" eb="276">
      <t>ジッシ</t>
    </rPh>
    <rPh sb="278" eb="282">
      <t>トドウフケン</t>
    </rPh>
    <rPh sb="283" eb="285">
      <t>セッチ</t>
    </rPh>
    <rPh sb="297" eb="298">
      <t>ケン</t>
    </rPh>
    <rPh sb="299" eb="300">
      <t>マタガ</t>
    </rPh>
    <rPh sb="301" eb="303">
      <t>ヒロシマ</t>
    </rPh>
    <rPh sb="303" eb="305">
      <t>コウイキ</t>
    </rPh>
    <rPh sb="305" eb="308">
      <t>トシケン</t>
    </rPh>
    <rPh sb="309" eb="311">
      <t>ジギョウ</t>
    </rPh>
    <rPh sb="326" eb="328">
      <t>キキン</t>
    </rPh>
    <rPh sb="329" eb="331">
      <t>カツヨウ</t>
    </rPh>
    <rPh sb="346" eb="348">
      <t>ジョウキョウ</t>
    </rPh>
    <rPh sb="349" eb="351">
      <t>カイショウ</t>
    </rPh>
    <rPh sb="353" eb="355">
      <t>レンケイ</t>
    </rPh>
    <rPh sb="355" eb="357">
      <t>チュウスウ</t>
    </rPh>
    <rPh sb="357" eb="359">
      <t>トシ</t>
    </rPh>
    <rPh sb="364" eb="366">
      <t>ドウヨウ</t>
    </rPh>
    <rPh sb="367" eb="369">
      <t>キキン</t>
    </rPh>
    <rPh sb="369" eb="371">
      <t>ジギョウ</t>
    </rPh>
    <rPh sb="371" eb="373">
      <t>ケイカク</t>
    </rPh>
    <rPh sb="374" eb="376">
      <t>サクテイ</t>
    </rPh>
    <rPh sb="378" eb="381">
      <t>ドウキキン</t>
    </rPh>
    <rPh sb="382" eb="384">
      <t>カツヨウ</t>
    </rPh>
    <rPh sb="387" eb="389">
      <t>ケンイキ</t>
    </rPh>
    <rPh sb="390" eb="392">
      <t>トクセイ</t>
    </rPh>
    <rPh sb="393" eb="394">
      <t>オウ</t>
    </rPh>
    <rPh sb="396" eb="397">
      <t>セ</t>
    </rPh>
    <rPh sb="397" eb="398">
      <t>サク</t>
    </rPh>
    <rPh sb="399" eb="401">
      <t>スイシン</t>
    </rPh>
    <rPh sb="412" eb="414">
      <t>チイキ</t>
    </rPh>
    <rPh sb="414" eb="416">
      <t>イリョウ</t>
    </rPh>
    <rPh sb="416" eb="418">
      <t>カイゴ</t>
    </rPh>
    <rPh sb="418" eb="420">
      <t>ソウゴウ</t>
    </rPh>
    <rPh sb="420" eb="422">
      <t>カクホ</t>
    </rPh>
    <rPh sb="422" eb="424">
      <t>キキン</t>
    </rPh>
    <rPh sb="425" eb="427">
      <t>セッチ</t>
    </rPh>
    <rPh sb="427" eb="429">
      <t>ケンゲン</t>
    </rPh>
    <rPh sb="434" eb="436">
      <t>レンケイ</t>
    </rPh>
    <rPh sb="436" eb="438">
      <t>キョウヤク</t>
    </rPh>
    <rPh sb="438" eb="439">
      <t>トウ</t>
    </rPh>
    <rPh sb="440" eb="442">
      <t>コウイキ</t>
    </rPh>
    <rPh sb="442" eb="443">
      <t>テキ</t>
    </rPh>
    <rPh sb="444" eb="446">
      <t>イリョウ</t>
    </rPh>
    <rPh sb="446" eb="448">
      <t>レンケイ</t>
    </rPh>
    <rPh sb="449" eb="451">
      <t>イチ</t>
    </rPh>
    <rPh sb="451" eb="452">
      <t>ツ</t>
    </rPh>
    <rPh sb="456" eb="458">
      <t>レンケイ</t>
    </rPh>
    <rPh sb="458" eb="460">
      <t>チュウスウ</t>
    </rPh>
    <rPh sb="460" eb="462">
      <t>トシ</t>
    </rPh>
    <rPh sb="464" eb="466">
      <t>イジョウ</t>
    </rPh>
    <rPh sb="467" eb="468">
      <t>モト</t>
    </rPh>
    <phoneticPr fontId="30"/>
  </si>
  <si>
    <t>【厚生労働省】「病児保育事業の実施について」の一部改正ついて(平成29年4月3日付け厚生労働省雇用均等・児童家庭局長通知）</t>
    <rPh sb="1" eb="3">
      <t>コウセイ</t>
    </rPh>
    <rPh sb="3" eb="6">
      <t>ロウドウショウ</t>
    </rPh>
    <rPh sb="8" eb="10">
      <t>ビョウジ</t>
    </rPh>
    <rPh sb="10" eb="12">
      <t>ホイク</t>
    </rPh>
    <rPh sb="12" eb="14">
      <t>ジギョウ</t>
    </rPh>
    <rPh sb="15" eb="17">
      <t>ジッシ</t>
    </rPh>
    <rPh sb="23" eb="25">
      <t>イチブ</t>
    </rPh>
    <rPh sb="25" eb="27">
      <t>カイセイ</t>
    </rPh>
    <rPh sb="31" eb="33">
      <t>ヘイセイ</t>
    </rPh>
    <rPh sb="35" eb="36">
      <t>ネン</t>
    </rPh>
    <rPh sb="37" eb="38">
      <t>ガツ</t>
    </rPh>
    <rPh sb="39" eb="40">
      <t>ニチ</t>
    </rPh>
    <rPh sb="40" eb="41">
      <t>ツ</t>
    </rPh>
    <rPh sb="42" eb="44">
      <t>コウセイ</t>
    </rPh>
    <rPh sb="44" eb="47">
      <t>ロウドウショウ</t>
    </rPh>
    <rPh sb="47" eb="49">
      <t>コヨウ</t>
    </rPh>
    <rPh sb="49" eb="51">
      <t>キントウ</t>
    </rPh>
    <rPh sb="52" eb="54">
      <t>ジドウ</t>
    </rPh>
    <rPh sb="54" eb="56">
      <t>カテイ</t>
    </rPh>
    <rPh sb="56" eb="58">
      <t>キョクチョウ</t>
    </rPh>
    <rPh sb="58" eb="60">
      <t>ツウチ</t>
    </rPh>
    <phoneticPr fontId="134"/>
  </si>
  <si>
    <t>https://www.cao.go.jp/bunken-suishin/teianbosyu/2016/h28fu_tsuchi.html#h28_212</t>
    <phoneticPr fontId="134"/>
  </si>
  <si>
    <t>平成２６年厚生労働省令第６３号（放課後児童健全育成事業の設備及び運営に関する基準）第10条及び附則第２条</t>
    <rPh sb="0" eb="2">
      <t>ヘイセイ</t>
    </rPh>
    <rPh sb="4" eb="5">
      <t>ネン</t>
    </rPh>
    <rPh sb="5" eb="7">
      <t>コウセイ</t>
    </rPh>
    <rPh sb="7" eb="10">
      <t>ロウドウショウ</t>
    </rPh>
    <rPh sb="10" eb="11">
      <t>レイ</t>
    </rPh>
    <rPh sb="11" eb="12">
      <t>ダイ</t>
    </rPh>
    <rPh sb="14" eb="15">
      <t>ゴウ</t>
    </rPh>
    <rPh sb="41" eb="42">
      <t>ダイ</t>
    </rPh>
    <rPh sb="44" eb="45">
      <t>ジョウ</t>
    </rPh>
    <rPh sb="45" eb="46">
      <t>オヨ</t>
    </rPh>
    <phoneticPr fontId="30"/>
  </si>
  <si>
    <t>放課後児童支援員資格要件等の緩和等</t>
    <rPh sb="8" eb="10">
      <t>シカク</t>
    </rPh>
    <rPh sb="10" eb="12">
      <t>ヨウケン</t>
    </rPh>
    <rPh sb="11" eb="12">
      <t>ケン</t>
    </rPh>
    <rPh sb="12" eb="13">
      <t>トウ</t>
    </rPh>
    <rPh sb="14" eb="16">
      <t>カンワ</t>
    </rPh>
    <rPh sb="16" eb="17">
      <t>トウ</t>
    </rPh>
    <phoneticPr fontId="30"/>
  </si>
  <si>
    <t>１放課後児童健全育成事業の設備及び運営に関する基準（以下「省令」という。）第10条第3項に定める「都道府県知事が行う研修」を指定都市が実施できるよう権限移譲を求める。
２省令附則第２条の経過措置について、平成32年4月1日以降も、例えば「省令第10条３項第1号から第9号の資格を有する者を採用後、１年以内に研修を受講・修了することを予定している者」を含むとするなど、省令を見直すよう求める。
３省令第１０条第５項の併設施設への兼務について、利用児童が帰宅するなど受入時に比べ利用児童数が減少し、他の利用者に支障が無い場合、市町村の判断により、放課後児童支援員を当該施設の専任とせず、２人の放課後児童支援員により、当該施設及び併設される放課後児童クラブを兼務により運営できるよう省令を見直すよう求める。</t>
  </si>
  <si>
    <t>1,2　厚生労働省令（放課後児童健全育成事業の設備及び運営に関する基準）において、放課後児童健全育成事業所ごとに放課後児童支援員を配置することが義務化され、その資格要件として、①保育士等の資格を有し、かつ②都道府県が実施する研修を修了した者とされた（②については、経過措置があり、平成３１年度末までに受講すれば良いとされている。）。
しかし、都道府県が実施する研修について、平成３１年度末までに予定する研修修了者数（クラブ数×２名）では、特に放課後児童クラブの開設時間の長い長期休業期間中等において必要とされる放課後児童支援員の人数が不足するため、放課後児童クラブの運営に大きな支障をきたすことが予測される。
また、経過措置期間が経過した平成３２年度以降は、新規採用職員が②の研修を受講していない場合、当該研修を受講するまでの間、当該採用職員は支援員として業務に従事することができなくなるため、放課後児童クラブの運営に大きな支障をきたすことが予想される。
3　放課後児童クラブの職員配置基準として、利用児童が２０人未満の放課後児童健全育成事業所については、専任の放課後児童支援員を除いた者又は補助員が同一敷地内にある他の施設に兼務できることとなっている。
本市では、帰宅等により利用児童数が減少する１７時以降において、支障が無い範囲で、当該放課後児童クラブと併設の放課後児童クラブがそれぞれ２０人未満となる場合、補助員１名が併設の放課後児童クラブを兼務している。
しかしながら、補助員の確保が依然厳しい状況が続いており、補助員が確保できない場合に、職員配置基準を満たせず、開設できない恐れが生じる。このため、開設時間中途に一つの放課後児童クラブが２０人以上でも併設の放課後児童クラブと合わせて３８人以下となった場合（例えばＡクラブが２１人、Ｂクラブが５人）、放課後児童支援員を専任とせず、放課後児童支援員２名が互いのクラブを兼務することにより、運営できるよう規定の緩和を求める。
なお、厚生労働省に確認したところ、児童を受入れた後に、中途から複数のクラブを合同にすることはできないとの回答を得ている。</t>
    <rPh sb="72" eb="74">
      <t>ギム</t>
    </rPh>
    <rPh sb="74" eb="75">
      <t>カ</t>
    </rPh>
    <rPh sb="197" eb="199">
      <t>ヨテイ</t>
    </rPh>
    <rPh sb="201" eb="203">
      <t>ケンシュウ</t>
    </rPh>
    <rPh sb="203" eb="205">
      <t>シュウリョウ</t>
    </rPh>
    <rPh sb="205" eb="206">
      <t>シャ</t>
    </rPh>
    <rPh sb="206" eb="207">
      <t>スウ</t>
    </rPh>
    <rPh sb="211" eb="212">
      <t>スウ</t>
    </rPh>
    <rPh sb="214" eb="215">
      <t>メイ</t>
    </rPh>
    <rPh sb="219" eb="220">
      <t>トク</t>
    </rPh>
    <rPh sb="221" eb="224">
      <t>ホウカゴ</t>
    </rPh>
    <rPh sb="224" eb="226">
      <t>ジドウ</t>
    </rPh>
    <rPh sb="230" eb="232">
      <t>カイセツ</t>
    </rPh>
    <rPh sb="232" eb="234">
      <t>ジカン</t>
    </rPh>
    <rPh sb="235" eb="236">
      <t>ナガ</t>
    </rPh>
    <rPh sb="237" eb="239">
      <t>チョウキ</t>
    </rPh>
    <rPh sb="239" eb="241">
      <t>キュウギョウ</t>
    </rPh>
    <rPh sb="241" eb="243">
      <t>キカン</t>
    </rPh>
    <rPh sb="243" eb="244">
      <t>チュウ</t>
    </rPh>
    <rPh sb="244" eb="245">
      <t>トウ</t>
    </rPh>
    <rPh sb="249" eb="251">
      <t>ヒツヨウ</t>
    </rPh>
    <rPh sb="255" eb="258">
      <t>ホウカゴ</t>
    </rPh>
    <rPh sb="258" eb="260">
      <t>ジドウ</t>
    </rPh>
    <rPh sb="260" eb="262">
      <t>シエン</t>
    </rPh>
    <rPh sb="262" eb="263">
      <t>イン</t>
    </rPh>
    <rPh sb="264" eb="266">
      <t>ニンズウ</t>
    </rPh>
    <rPh sb="267" eb="269">
      <t>フソク</t>
    </rPh>
    <rPh sb="274" eb="277">
      <t>ホウカゴ</t>
    </rPh>
    <rPh sb="277" eb="279">
      <t>ジドウ</t>
    </rPh>
    <rPh sb="283" eb="285">
      <t>ウンエイ</t>
    </rPh>
    <rPh sb="286" eb="287">
      <t>オオ</t>
    </rPh>
    <rPh sb="289" eb="291">
      <t>シショウ</t>
    </rPh>
    <rPh sb="298" eb="300">
      <t>ヨソク</t>
    </rPh>
    <rPh sb="782" eb="784">
      <t>ジドウ</t>
    </rPh>
    <rPh sb="784" eb="786">
      <t>シエン</t>
    </rPh>
    <rPh sb="786" eb="787">
      <t>イン</t>
    </rPh>
    <rPh sb="895" eb="896">
      <t>エ</t>
    </rPh>
    <phoneticPr fontId="30"/>
  </si>
  <si>
    <t>５【厚生労働省】
（１）児童福祉法（昭22法164）
（ⅲ）放課後児童支援員認定資格研修の実施（放課後児童健全育成事業の設備及び運営に関する基準（平26厚生労働省令63）10条３項）の事務・権限については、放課後児童支援員認定資格研修の実施状況等を踏まえ、指定都市を含む実施主体の在り方について検討し、平成29年中に結論を得る。その結果に基づいて必要な措置を講ずる。
６【厚生労働省】
（４）児童福祉法（昭22法164）
（ⅵ）放課後児童支援員認定資格研修（放課後児童健全育成事業の設備及び運営に関する基準（平26厚生労働省令63）10条３項。以下「認定資格研修」という。）の実施等については、以下のとおりとする。
・受講科目及び経過措置の在り方については、同省令に係る平成31年度までの経過措置期間（同省令附則２条）を踏まえ、認定資格研修及び子育て支援員研修の実施状況に係る調査を行った上で、平成30年度までに結論を得る方向で検討する。その結果に基づいて平成31年度までに必要な措置を講ずる。</t>
    <phoneticPr fontId="8"/>
  </si>
  <si>
    <t>https://www.cao.go.jp/bunken-suishin/teianbosyu/2016/h28fu_tsuchi.html#h28_213</t>
    <phoneticPr fontId="7"/>
  </si>
  <si>
    <t>徳島県、鳥取県</t>
    <rPh sb="0" eb="3">
      <t>トクシマケン</t>
    </rPh>
    <rPh sb="4" eb="6">
      <t>トットリ</t>
    </rPh>
    <rPh sb="6" eb="7">
      <t>ケン</t>
    </rPh>
    <phoneticPr fontId="8"/>
  </si>
  <si>
    <t>高圧ガス保安法5条、一般高圧ガス保安規則7条の3</t>
    <rPh sb="0" eb="2">
      <t>コウアツ</t>
    </rPh>
    <rPh sb="4" eb="7">
      <t>ホアンホウ</t>
    </rPh>
    <rPh sb="8" eb="9">
      <t>ジョウ</t>
    </rPh>
    <rPh sb="10" eb="12">
      <t>イッパン</t>
    </rPh>
    <rPh sb="12" eb="14">
      <t>コウアツ</t>
    </rPh>
    <rPh sb="16" eb="18">
      <t>ホアン</t>
    </rPh>
    <rPh sb="18" eb="20">
      <t>キソク</t>
    </rPh>
    <rPh sb="21" eb="22">
      <t>ジョウ</t>
    </rPh>
    <phoneticPr fontId="8"/>
  </si>
  <si>
    <t>屋内におけるFCFLへの水素充填を可能とする規制緩和</t>
    <rPh sb="0" eb="2">
      <t>オクナイ</t>
    </rPh>
    <rPh sb="12" eb="14">
      <t>スイソ</t>
    </rPh>
    <rPh sb="14" eb="16">
      <t>ジュウテン</t>
    </rPh>
    <rPh sb="17" eb="19">
      <t>カノウ</t>
    </rPh>
    <rPh sb="22" eb="24">
      <t>キセイ</t>
    </rPh>
    <rPh sb="24" eb="26">
      <t>カンワ</t>
    </rPh>
    <phoneticPr fontId="8"/>
  </si>
  <si>
    <t>ＦＣフォークリフトに係る屋内水素ディスペンサー設置基準の緩和を図ること。</t>
    <rPh sb="10" eb="11">
      <t>カカ</t>
    </rPh>
    <rPh sb="12" eb="14">
      <t>オクナイ</t>
    </rPh>
    <rPh sb="14" eb="16">
      <t>スイソ</t>
    </rPh>
    <rPh sb="23" eb="25">
      <t>セッチ</t>
    </rPh>
    <rPh sb="25" eb="27">
      <t>キジュン</t>
    </rPh>
    <rPh sb="28" eb="30">
      <t>カンワ</t>
    </rPh>
    <rPh sb="31" eb="32">
      <t>ハカ</t>
    </rPh>
    <phoneticPr fontId="8"/>
  </si>
  <si>
    <t>徳島県、大阪府、兵庫県、鳥取県、堺市</t>
    <rPh sb="0" eb="3">
      <t>トクシマケン</t>
    </rPh>
    <rPh sb="4" eb="7">
      <t>オオサカフ</t>
    </rPh>
    <rPh sb="8" eb="11">
      <t>ヒョウゴケン</t>
    </rPh>
    <rPh sb="12" eb="15">
      <t>トットリケン</t>
    </rPh>
    <rPh sb="16" eb="18">
      <t>サカイシ</t>
    </rPh>
    <phoneticPr fontId="8"/>
  </si>
  <si>
    <t>高圧ガス保安法5条、一般高圧ガス保安規則64条</t>
    <rPh sb="0" eb="2">
      <t>コウアツ</t>
    </rPh>
    <rPh sb="4" eb="7">
      <t>ホアンホウ</t>
    </rPh>
    <rPh sb="8" eb="9">
      <t>ジョウ</t>
    </rPh>
    <rPh sb="10" eb="12">
      <t>イッパン</t>
    </rPh>
    <rPh sb="12" eb="14">
      <t>コウアツ</t>
    </rPh>
    <rPh sb="16" eb="18">
      <t>ホアン</t>
    </rPh>
    <rPh sb="18" eb="20">
      <t>キソク</t>
    </rPh>
    <rPh sb="22" eb="23">
      <t>ジョウ</t>
    </rPh>
    <phoneticPr fontId="8"/>
  </si>
  <si>
    <t>FCV及びFCFLへの水素セルフ充填を可能とする規制緩和</t>
    <rPh sb="3" eb="4">
      <t>オヨ</t>
    </rPh>
    <rPh sb="11" eb="13">
      <t>スイソ</t>
    </rPh>
    <rPh sb="16" eb="18">
      <t>ジュウテン</t>
    </rPh>
    <rPh sb="19" eb="21">
      <t>カノウ</t>
    </rPh>
    <rPh sb="24" eb="26">
      <t>キセイ</t>
    </rPh>
    <rPh sb="26" eb="28">
      <t>カンワ</t>
    </rPh>
    <phoneticPr fontId="8"/>
  </si>
  <si>
    <t>ＦＣＶ及びＦＣフォークリフトへの水素セルフ充てんを可能とすること。</t>
    <rPh sb="3" eb="4">
      <t>オヨ</t>
    </rPh>
    <rPh sb="16" eb="18">
      <t>スイソ</t>
    </rPh>
    <rPh sb="21" eb="22">
      <t>ジュウ</t>
    </rPh>
    <rPh sb="25" eb="27">
      <t>カノウ</t>
    </rPh>
    <phoneticPr fontId="8"/>
  </si>
  <si>
    <t>徳島県、滋賀県、兵庫県、鳥取県、京都市</t>
    <rPh sb="0" eb="3">
      <t>トクシマケン</t>
    </rPh>
    <rPh sb="4" eb="7">
      <t>シガケン</t>
    </rPh>
    <rPh sb="8" eb="11">
      <t>ヒョウゴケン</t>
    </rPh>
    <rPh sb="12" eb="15">
      <t>トットリケン</t>
    </rPh>
    <rPh sb="16" eb="19">
      <t>キョウトシ</t>
    </rPh>
    <phoneticPr fontId="8"/>
  </si>
  <si>
    <t>道路法32条
道路法施行令第7条</t>
    <rPh sb="0" eb="3">
      <t>ドウロホウ</t>
    </rPh>
    <rPh sb="5" eb="6">
      <t>ジョウ</t>
    </rPh>
    <rPh sb="7" eb="10">
      <t>ドウロホウ</t>
    </rPh>
    <rPh sb="10" eb="13">
      <t>セコウレイ</t>
    </rPh>
    <rPh sb="13" eb="14">
      <t>ダイ</t>
    </rPh>
    <rPh sb="15" eb="16">
      <t>ジョウ</t>
    </rPh>
    <phoneticPr fontId="8"/>
  </si>
  <si>
    <t>「道の駅」等道路空間設置型水素ステーション実現のための規制緩和</t>
    <rPh sb="1" eb="2">
      <t>ミチ</t>
    </rPh>
    <rPh sb="3" eb="4">
      <t>エキ</t>
    </rPh>
    <rPh sb="5" eb="6">
      <t>トウ</t>
    </rPh>
    <rPh sb="27" eb="29">
      <t>キセイ</t>
    </rPh>
    <rPh sb="29" eb="31">
      <t>カンワ</t>
    </rPh>
    <phoneticPr fontId="8"/>
  </si>
  <si>
    <t>徳島県</t>
    <rPh sb="0" eb="3">
      <t>トクシマケン</t>
    </rPh>
    <phoneticPr fontId="8"/>
  </si>
  <si>
    <t>厚生労働省（職業安定局）</t>
    <rPh sb="0" eb="2">
      <t>コウセイ</t>
    </rPh>
    <rPh sb="2" eb="5">
      <t>ロウドウショウ</t>
    </rPh>
    <rPh sb="6" eb="8">
      <t>ショクギョウ</t>
    </rPh>
    <rPh sb="8" eb="10">
      <t>アンテイ</t>
    </rPh>
    <rPh sb="10" eb="11">
      <t>キョク</t>
    </rPh>
    <phoneticPr fontId="8"/>
  </si>
  <si>
    <t>障害者の雇用の促進等に関する法律</t>
    <rPh sb="0" eb="3">
      <t>ショウガイシャ</t>
    </rPh>
    <rPh sb="4" eb="6">
      <t>コヨウ</t>
    </rPh>
    <rPh sb="7" eb="9">
      <t>ソクシン</t>
    </rPh>
    <rPh sb="9" eb="10">
      <t>トウ</t>
    </rPh>
    <rPh sb="11" eb="12">
      <t>カン</t>
    </rPh>
    <rPh sb="14" eb="16">
      <t>ホウリツ</t>
    </rPh>
    <phoneticPr fontId="8"/>
  </si>
  <si>
    <t>難病患者雇用促進のための法定雇用障がい者数算定方法の見直し</t>
    <rPh sb="0" eb="4">
      <t>ナンビョウカンジャ</t>
    </rPh>
    <rPh sb="4" eb="6">
      <t>コヨウ</t>
    </rPh>
    <rPh sb="6" eb="8">
      <t>ソクシン</t>
    </rPh>
    <rPh sb="12" eb="14">
      <t>ホウテイ</t>
    </rPh>
    <rPh sb="14" eb="16">
      <t>コヨウ</t>
    </rPh>
    <rPh sb="16" eb="17">
      <t>ショウ</t>
    </rPh>
    <rPh sb="19" eb="21">
      <t>シャスウ</t>
    </rPh>
    <rPh sb="21" eb="23">
      <t>サンテイ</t>
    </rPh>
    <rPh sb="23" eb="25">
      <t>ホウホウ</t>
    </rPh>
    <rPh sb="26" eb="28">
      <t>ミナオ</t>
    </rPh>
    <phoneticPr fontId="8"/>
  </si>
  <si>
    <t>雇用主に課されている障害者雇用率達成義務の対象となる障害者について、難治性疾患患者を含めるよう見直す。（現在、対象となっているのは、身体障害者、知的障害者及び精神障害者のみ）</t>
  </si>
  <si>
    <t>「障がい者の雇用の促進等に関する法律」に基づく障がい者の法定雇用障がい者数の算定は、身体障がい者又は知的障がい者しか対象となっていないことから、これらの認定をされていない「難病患者」については、一般事業主による雇用が進まない状況となっている。</t>
    <rPh sb="1" eb="2">
      <t>ショウ</t>
    </rPh>
    <rPh sb="4" eb="5">
      <t>シャ</t>
    </rPh>
    <rPh sb="6" eb="8">
      <t>コヨウ</t>
    </rPh>
    <rPh sb="9" eb="11">
      <t>ソクシン</t>
    </rPh>
    <rPh sb="11" eb="12">
      <t>トウ</t>
    </rPh>
    <rPh sb="13" eb="14">
      <t>カン</t>
    </rPh>
    <rPh sb="16" eb="18">
      <t>ホウリツ</t>
    </rPh>
    <rPh sb="20" eb="21">
      <t>モト</t>
    </rPh>
    <rPh sb="23" eb="24">
      <t>ショウ</t>
    </rPh>
    <rPh sb="26" eb="27">
      <t>シャ</t>
    </rPh>
    <rPh sb="28" eb="30">
      <t>ホウテイ</t>
    </rPh>
    <rPh sb="30" eb="32">
      <t>コヨウ</t>
    </rPh>
    <rPh sb="32" eb="33">
      <t>ショウ</t>
    </rPh>
    <rPh sb="35" eb="37">
      <t>シャスウ</t>
    </rPh>
    <rPh sb="38" eb="40">
      <t>サンテイ</t>
    </rPh>
    <rPh sb="42" eb="44">
      <t>シンタイ</t>
    </rPh>
    <rPh sb="44" eb="45">
      <t>ショウ</t>
    </rPh>
    <rPh sb="47" eb="48">
      <t>シャ</t>
    </rPh>
    <rPh sb="48" eb="49">
      <t>マタ</t>
    </rPh>
    <rPh sb="50" eb="52">
      <t>チテキ</t>
    </rPh>
    <rPh sb="52" eb="53">
      <t>ショウ</t>
    </rPh>
    <rPh sb="55" eb="56">
      <t>シャ</t>
    </rPh>
    <rPh sb="58" eb="60">
      <t>タイショウ</t>
    </rPh>
    <rPh sb="76" eb="78">
      <t>ニンテイ</t>
    </rPh>
    <rPh sb="86" eb="88">
      <t>ナンビョウ</t>
    </rPh>
    <rPh sb="88" eb="90">
      <t>カンジャ</t>
    </rPh>
    <rPh sb="97" eb="99">
      <t>イッパン</t>
    </rPh>
    <rPh sb="99" eb="102">
      <t>ジギョウヌシ</t>
    </rPh>
    <rPh sb="105" eb="107">
      <t>コヨウ</t>
    </rPh>
    <rPh sb="108" eb="109">
      <t>スス</t>
    </rPh>
    <rPh sb="112" eb="114">
      <t>ジョウキョウ</t>
    </rPh>
    <phoneticPr fontId="8"/>
  </si>
  <si>
    <t>徳島県、滋賀県、京都府、大阪府、兵庫県、鳥取県</t>
    <rPh sb="0" eb="3">
      <t>トクシマケン</t>
    </rPh>
    <rPh sb="4" eb="7">
      <t>シガケン</t>
    </rPh>
    <rPh sb="8" eb="11">
      <t>キョウトフ</t>
    </rPh>
    <rPh sb="12" eb="15">
      <t>オオサカフ</t>
    </rPh>
    <rPh sb="16" eb="19">
      <t>ヒョウゴケン</t>
    </rPh>
    <rPh sb="20" eb="22">
      <t>トットリ</t>
    </rPh>
    <rPh sb="22" eb="23">
      <t>ケン</t>
    </rPh>
    <phoneticPr fontId="8"/>
  </si>
  <si>
    <t>災害対策基本法第４９条の１１</t>
    <rPh sb="0" eb="2">
      <t>サイガイ</t>
    </rPh>
    <rPh sb="2" eb="4">
      <t>タイサク</t>
    </rPh>
    <rPh sb="4" eb="7">
      <t>キホンホウ</t>
    </rPh>
    <phoneticPr fontId="8"/>
  </si>
  <si>
    <t>自主防災組織等への円滑な「避難行動要支援者名簿」の提供のための見直し</t>
    <rPh sb="0" eb="2">
      <t>ジシュ</t>
    </rPh>
    <rPh sb="2" eb="4">
      <t>ボウサイ</t>
    </rPh>
    <rPh sb="4" eb="6">
      <t>ソシキ</t>
    </rPh>
    <rPh sb="6" eb="7">
      <t>トウ</t>
    </rPh>
    <rPh sb="9" eb="11">
      <t>エンカツ</t>
    </rPh>
    <rPh sb="13" eb="15">
      <t>ヒナン</t>
    </rPh>
    <rPh sb="15" eb="17">
      <t>コウドウ</t>
    </rPh>
    <rPh sb="17" eb="21">
      <t>ヨウシエンシャ</t>
    </rPh>
    <rPh sb="21" eb="23">
      <t>メイボ</t>
    </rPh>
    <rPh sb="25" eb="27">
      <t>テイキョウ</t>
    </rPh>
    <rPh sb="31" eb="33">
      <t>ミナオ</t>
    </rPh>
    <phoneticPr fontId="8"/>
  </si>
  <si>
    <t>地域の支援関係者に対して、平常時においても本人同意や条例の特別の定めを要さずに「避難行動要支援者名簿」の提供が可能となるよう、災害対策基本法の見直しを行うこと。</t>
    <rPh sb="0" eb="2">
      <t>チイキ</t>
    </rPh>
    <rPh sb="3" eb="5">
      <t>シエン</t>
    </rPh>
    <rPh sb="5" eb="8">
      <t>カンケイシャ</t>
    </rPh>
    <rPh sb="9" eb="10">
      <t>タイ</t>
    </rPh>
    <rPh sb="13" eb="16">
      <t>ヘイジョウジ</t>
    </rPh>
    <rPh sb="21" eb="23">
      <t>ホンニン</t>
    </rPh>
    <rPh sb="23" eb="25">
      <t>ドウイ</t>
    </rPh>
    <rPh sb="26" eb="28">
      <t>ジョウレイ</t>
    </rPh>
    <rPh sb="29" eb="31">
      <t>トクベツ</t>
    </rPh>
    <rPh sb="32" eb="33">
      <t>サダ</t>
    </rPh>
    <rPh sb="35" eb="36">
      <t>ヨウ</t>
    </rPh>
    <rPh sb="40" eb="42">
      <t>ヒナン</t>
    </rPh>
    <rPh sb="42" eb="44">
      <t>コウドウ</t>
    </rPh>
    <rPh sb="44" eb="48">
      <t>ヨウシエンシャ</t>
    </rPh>
    <rPh sb="48" eb="50">
      <t>メイボ</t>
    </rPh>
    <rPh sb="52" eb="54">
      <t>テイキョウ</t>
    </rPh>
    <rPh sb="55" eb="57">
      <t>カノウ</t>
    </rPh>
    <rPh sb="63" eb="65">
      <t>サイガイ</t>
    </rPh>
    <rPh sb="65" eb="67">
      <t>タイサク</t>
    </rPh>
    <rPh sb="67" eb="70">
      <t>キホンホウ</t>
    </rPh>
    <rPh sb="71" eb="73">
      <t>ミナオ</t>
    </rPh>
    <rPh sb="75" eb="76">
      <t>オコナ</t>
    </rPh>
    <phoneticPr fontId="8"/>
  </si>
  <si>
    <t xml:space="preserve">発災時に避難支援を行うためには、平常時から対策が重要であるが、地域の支援関係者への「避難行動要支援者名簿」の情報提供が十分に行われていない。本県内の市町村においては、名簿情報を外部提供する場合、本人同意を得られた方のみ行っているが、全ての避難行動要支援者から、本人同意を得ることは極めて難しく、名簿の外部提供が進まない要因になっている。本人同意の得られない方の名簿情報を外部提供できていないため、地域の支援関係者との情報共有ができておらず、発災時に円滑かつ迅速な避難支援を行うことが困難な状況にある。平常時においても、災害時においても、情報提供の必要性は変わらないため、災害対策基本法を改正すべきである。
</t>
    <rPh sb="0" eb="1">
      <t>ハツ</t>
    </rPh>
    <rPh sb="1" eb="2">
      <t>ワザワ</t>
    </rPh>
    <rPh sb="2" eb="3">
      <t>ジ</t>
    </rPh>
    <rPh sb="4" eb="6">
      <t>ヒナン</t>
    </rPh>
    <rPh sb="6" eb="8">
      <t>シエン</t>
    </rPh>
    <rPh sb="9" eb="10">
      <t>オコナ</t>
    </rPh>
    <rPh sb="16" eb="18">
      <t>ヘイジョウ</t>
    </rPh>
    <rPh sb="18" eb="19">
      <t>ジ</t>
    </rPh>
    <rPh sb="21" eb="23">
      <t>タイサク</t>
    </rPh>
    <rPh sb="24" eb="26">
      <t>ジュウヨウ</t>
    </rPh>
    <rPh sb="31" eb="33">
      <t>チイキ</t>
    </rPh>
    <rPh sb="34" eb="36">
      <t>シエン</t>
    </rPh>
    <rPh sb="36" eb="39">
      <t>カンケイシャ</t>
    </rPh>
    <rPh sb="42" eb="44">
      <t>ヒナン</t>
    </rPh>
    <rPh sb="44" eb="46">
      <t>コウドウ</t>
    </rPh>
    <rPh sb="46" eb="50">
      <t>ヨウシエンシャ</t>
    </rPh>
    <rPh sb="50" eb="52">
      <t>メイボ</t>
    </rPh>
    <rPh sb="54" eb="56">
      <t>ジョウホウ</t>
    </rPh>
    <rPh sb="56" eb="58">
      <t>テイキョウ</t>
    </rPh>
    <rPh sb="59" eb="61">
      <t>ジュウブン</t>
    </rPh>
    <rPh sb="62" eb="63">
      <t>オコナ</t>
    </rPh>
    <rPh sb="70" eb="72">
      <t>ホンケン</t>
    </rPh>
    <rPh sb="72" eb="73">
      <t>ナイ</t>
    </rPh>
    <rPh sb="74" eb="77">
      <t>シチョウソン</t>
    </rPh>
    <rPh sb="83" eb="85">
      <t>メイボ</t>
    </rPh>
    <rPh sb="85" eb="87">
      <t>ジョウホウ</t>
    </rPh>
    <rPh sb="88" eb="90">
      <t>ガイブ</t>
    </rPh>
    <rPh sb="90" eb="92">
      <t>テイキョウ</t>
    </rPh>
    <rPh sb="94" eb="96">
      <t>バアイ</t>
    </rPh>
    <rPh sb="97" eb="99">
      <t>ホンニン</t>
    </rPh>
    <rPh sb="99" eb="101">
      <t>ドウイ</t>
    </rPh>
    <rPh sb="102" eb="103">
      <t>エ</t>
    </rPh>
    <rPh sb="106" eb="107">
      <t>カタ</t>
    </rPh>
    <rPh sb="109" eb="110">
      <t>オコナ</t>
    </rPh>
    <rPh sb="116" eb="117">
      <t>スベ</t>
    </rPh>
    <rPh sb="119" eb="121">
      <t>ヒナン</t>
    </rPh>
    <rPh sb="121" eb="123">
      <t>コウドウ</t>
    </rPh>
    <rPh sb="123" eb="124">
      <t>ヨウ</t>
    </rPh>
    <rPh sb="124" eb="127">
      <t>シエンシャ</t>
    </rPh>
    <rPh sb="130" eb="132">
      <t>ホンニン</t>
    </rPh>
    <rPh sb="132" eb="134">
      <t>ドウイ</t>
    </rPh>
    <rPh sb="135" eb="136">
      <t>エ</t>
    </rPh>
    <rPh sb="140" eb="141">
      <t>キワ</t>
    </rPh>
    <rPh sb="143" eb="144">
      <t>ムズカ</t>
    </rPh>
    <rPh sb="147" eb="149">
      <t>メイボ</t>
    </rPh>
    <rPh sb="150" eb="152">
      <t>ガイブ</t>
    </rPh>
    <rPh sb="152" eb="154">
      <t>テイキョウ</t>
    </rPh>
    <rPh sb="155" eb="156">
      <t>スス</t>
    </rPh>
    <rPh sb="159" eb="161">
      <t>ヨウイン</t>
    </rPh>
    <rPh sb="168" eb="170">
      <t>ホンニン</t>
    </rPh>
    <rPh sb="170" eb="172">
      <t>ドウイ</t>
    </rPh>
    <rPh sb="173" eb="174">
      <t>エ</t>
    </rPh>
    <rPh sb="178" eb="179">
      <t>カタ</t>
    </rPh>
    <rPh sb="180" eb="182">
      <t>メイボ</t>
    </rPh>
    <rPh sb="182" eb="184">
      <t>ジョウホウ</t>
    </rPh>
    <rPh sb="185" eb="187">
      <t>ガイブ</t>
    </rPh>
    <rPh sb="187" eb="189">
      <t>テイキョウ</t>
    </rPh>
    <rPh sb="198" eb="200">
      <t>チイキ</t>
    </rPh>
    <rPh sb="201" eb="203">
      <t>シエン</t>
    </rPh>
    <rPh sb="203" eb="205">
      <t>カンケイ</t>
    </rPh>
    <rPh sb="205" eb="206">
      <t>シャ</t>
    </rPh>
    <rPh sb="208" eb="210">
      <t>ジョウホウ</t>
    </rPh>
    <rPh sb="210" eb="212">
      <t>キョウユウ</t>
    </rPh>
    <rPh sb="220" eb="221">
      <t>ハツ</t>
    </rPh>
    <rPh sb="231" eb="233">
      <t>ヒナン</t>
    </rPh>
    <rPh sb="233" eb="235">
      <t>シエン</t>
    </rPh>
    <rPh sb="236" eb="237">
      <t>オコナ</t>
    </rPh>
    <rPh sb="241" eb="243">
      <t>コンナン</t>
    </rPh>
    <rPh sb="244" eb="246">
      <t>ジョウキョウ</t>
    </rPh>
    <phoneticPr fontId="33"/>
  </si>
  <si>
    <t>６【内閣府】
（４）災害対策基本法（昭36法223）
（ⅱ）避難行動要支援者名簿については、住民の理解を助け、市町村の避難行動支援の取組を支援するため、当該名簿に関するパンフレットの作成等、住民への普及・啓発を平成29年度中に行う。</t>
    <phoneticPr fontId="8"/>
  </si>
  <si>
    <t>徳島県、滋賀県、大阪府、和歌山県、鳥取県、堺市</t>
    <rPh sb="0" eb="3">
      <t>トクシマケン</t>
    </rPh>
    <rPh sb="4" eb="7">
      <t>シガケン</t>
    </rPh>
    <rPh sb="8" eb="11">
      <t>オオサカフ</t>
    </rPh>
    <rPh sb="12" eb="16">
      <t>ワカヤマケン</t>
    </rPh>
    <rPh sb="17" eb="20">
      <t>トットリケン</t>
    </rPh>
    <rPh sb="21" eb="22">
      <t>サカイ</t>
    </rPh>
    <rPh sb="22" eb="23">
      <t>シ</t>
    </rPh>
    <phoneticPr fontId="8"/>
  </si>
  <si>
    <t>子ども・子育て支援交付金要綱第３条</t>
    <rPh sb="0" eb="1">
      <t>コ</t>
    </rPh>
    <rPh sb="4" eb="6">
      <t>コソダ</t>
    </rPh>
    <rPh sb="7" eb="9">
      <t>シエン</t>
    </rPh>
    <rPh sb="9" eb="12">
      <t>コウフキン</t>
    </rPh>
    <rPh sb="12" eb="14">
      <t>ヨウコウ</t>
    </rPh>
    <rPh sb="14" eb="15">
      <t>ダイ</t>
    </rPh>
    <rPh sb="16" eb="17">
      <t>ジョウ</t>
    </rPh>
    <phoneticPr fontId="8"/>
  </si>
  <si>
    <t>「子ども・子育て支援交付金補助要綱」の対象経費の明確化</t>
    <rPh sb="1" eb="2">
      <t>コ</t>
    </rPh>
    <rPh sb="5" eb="7">
      <t>コソダ</t>
    </rPh>
    <rPh sb="8" eb="10">
      <t>シエン</t>
    </rPh>
    <rPh sb="10" eb="13">
      <t>コウフキン</t>
    </rPh>
    <rPh sb="13" eb="15">
      <t>ホジョ</t>
    </rPh>
    <rPh sb="15" eb="17">
      <t>ヨウコウ</t>
    </rPh>
    <rPh sb="19" eb="21">
      <t>タイショウ</t>
    </rPh>
    <rPh sb="21" eb="23">
      <t>ケイヒ</t>
    </rPh>
    <rPh sb="24" eb="26">
      <t>メイカク</t>
    </rPh>
    <rPh sb="26" eb="27">
      <t>カ</t>
    </rPh>
    <phoneticPr fontId="8"/>
  </si>
  <si>
    <t>病児・病後児ファミリー･サポート･センターの円滑な設立・運営のため、「子ども・子育て支援交付金」の対象経費を明確化し、「感染症対策に要する経費」についても対象になる旨明記すること。</t>
    <phoneticPr fontId="8"/>
  </si>
  <si>
    <t>病児・病後児ファミリー･サポート･センターの設立・運営については様々なニーズがあるが、特に慎重な対応を要する病児・病後児預かりを行うため感染症対策の強化について市町村及びファミサポ運営者より強い要望が出されている。また、「提供会員自身を通じて家族にうつることが心配」という提供会員の不安感から、提供会員と依頼会員のマッチングを行いづらく、県内の病児・病後児ファミリー・サポート・センターの事業展開が円滑に進まない状況にある。
病児・病後児ファミリー・サポート・センター事業を進めていくに当たっては、感染症対策は特に重要である。一方、子ども・子育て支援交付金交付要綱の交付対象の記載は「実施に必要な経費」と曖昧であり、感染症対策に関する経費について対象経費となるか読み取れないことから、提供会員・依頼会員双方の要望に応える設立・運営に踏み切れず、「仕事と子育ての両立」を病児・病後児ファミリー・サポート・センター事業を通じて推進していきたい県としても、理解を得ることに苦慮している。</t>
    <phoneticPr fontId="8"/>
  </si>
  <si>
    <t>６【内閣府（７）】【厚生労働省（23）】
子ども・子育て支援法（平24法65）
（ⅲ）子ども・子育て支援交付金の交付対象事業のうち、子育て援助活動支援事業（ファミリー・サポート・センター事業）（59条12号及び児童福祉法（昭22法164）６条の３第14項）については、感染症対策に要する消耗品等の経費が交付対象経費に含まれること等を、地方公共団体に平成28年度中に通知する。</t>
    <rPh sb="10" eb="12">
      <t>コウセイ</t>
    </rPh>
    <rPh sb="12" eb="15">
      <t>ロウドウショウ</t>
    </rPh>
    <phoneticPr fontId="8"/>
  </si>
  <si>
    <t>【厚生労働省】子育て援助活動支援事業（ファミリー・サポート・センター事業）における感染症対策について(平成29年1月26日付け厚生労働省雇用均等・児童家庭局職業家庭両立課長補佐事務連絡）</t>
    <rPh sb="1" eb="3">
      <t>コウセイ</t>
    </rPh>
    <rPh sb="3" eb="6">
      <t>ロウドウショウ</t>
    </rPh>
    <rPh sb="7" eb="9">
      <t>コソダ</t>
    </rPh>
    <rPh sb="10" eb="12">
      <t>エンジョ</t>
    </rPh>
    <rPh sb="12" eb="14">
      <t>カツドウ</t>
    </rPh>
    <rPh sb="14" eb="16">
      <t>シエン</t>
    </rPh>
    <rPh sb="16" eb="18">
      <t>ジギョウ</t>
    </rPh>
    <rPh sb="34" eb="36">
      <t>ジギョウ</t>
    </rPh>
    <rPh sb="41" eb="44">
      <t>カンセンショウ</t>
    </rPh>
    <rPh sb="44" eb="46">
      <t>タイサク</t>
    </rPh>
    <rPh sb="51" eb="53">
      <t>ヘイセイ</t>
    </rPh>
    <rPh sb="55" eb="56">
      <t>ネン</t>
    </rPh>
    <rPh sb="57" eb="58">
      <t>ガツ</t>
    </rPh>
    <rPh sb="60" eb="61">
      <t>ニチ</t>
    </rPh>
    <rPh sb="61" eb="62">
      <t>ツ</t>
    </rPh>
    <rPh sb="63" eb="65">
      <t>コウセイ</t>
    </rPh>
    <rPh sb="65" eb="68">
      <t>ロウドウショウ</t>
    </rPh>
    <rPh sb="68" eb="70">
      <t>コヨウ</t>
    </rPh>
    <rPh sb="70" eb="72">
      <t>キントウ</t>
    </rPh>
    <rPh sb="73" eb="75">
      <t>ジドウ</t>
    </rPh>
    <rPh sb="75" eb="77">
      <t>カテイ</t>
    </rPh>
    <rPh sb="77" eb="78">
      <t>キョク</t>
    </rPh>
    <rPh sb="78" eb="80">
      <t>ショクギョウ</t>
    </rPh>
    <rPh sb="80" eb="82">
      <t>カテイ</t>
    </rPh>
    <rPh sb="82" eb="84">
      <t>リョウリツ</t>
    </rPh>
    <rPh sb="84" eb="86">
      <t>カチョウ</t>
    </rPh>
    <rPh sb="86" eb="88">
      <t>ホサ</t>
    </rPh>
    <rPh sb="88" eb="90">
      <t>ジム</t>
    </rPh>
    <rPh sb="90" eb="92">
      <t>レンラク</t>
    </rPh>
    <phoneticPr fontId="134"/>
  </si>
  <si>
    <t>https://www.cao.go.jp/bunken-suishin/teianbosyu/2016/h28fu_tsuchi.html#h28_219</t>
    <phoneticPr fontId="134"/>
  </si>
  <si>
    <t>徳島県、滋賀県、兵庫県、和歌山県、鳥取県、堺市</t>
    <rPh sb="0" eb="3">
      <t>トクシマケン</t>
    </rPh>
    <rPh sb="4" eb="7">
      <t>シガケン</t>
    </rPh>
    <rPh sb="8" eb="11">
      <t>ヒョウゴケン</t>
    </rPh>
    <rPh sb="12" eb="16">
      <t>ワカヤマケン</t>
    </rPh>
    <rPh sb="17" eb="20">
      <t>トットリケン</t>
    </rPh>
    <rPh sb="21" eb="23">
      <t>サカイシ</t>
    </rPh>
    <phoneticPr fontId="8"/>
  </si>
  <si>
    <t>病児保育事業実施要綱</t>
    <rPh sb="0" eb="2">
      <t>ビョウジ</t>
    </rPh>
    <rPh sb="2" eb="4">
      <t>ホイク</t>
    </rPh>
    <rPh sb="4" eb="6">
      <t>ジギョウ</t>
    </rPh>
    <rPh sb="6" eb="8">
      <t>ジッシ</t>
    </rPh>
    <rPh sb="8" eb="10">
      <t>ヨウコウ</t>
    </rPh>
    <phoneticPr fontId="8"/>
  </si>
  <si>
    <t>病後・病後児ファミリーサポートセンター安定運営のための保育士配置基準の緩和</t>
    <rPh sb="0" eb="2">
      <t>ビョウゴ</t>
    </rPh>
    <rPh sb="3" eb="6">
      <t>ビョウゴジ</t>
    </rPh>
    <rPh sb="19" eb="21">
      <t>アンテイ</t>
    </rPh>
    <rPh sb="21" eb="23">
      <t>ウンエイ</t>
    </rPh>
    <rPh sb="27" eb="30">
      <t>ホイクシ</t>
    </rPh>
    <rPh sb="30" eb="32">
      <t>ハイチ</t>
    </rPh>
    <rPh sb="32" eb="34">
      <t>キジュン</t>
    </rPh>
    <rPh sb="35" eb="37">
      <t>カンワ</t>
    </rPh>
    <phoneticPr fontId="8"/>
  </si>
  <si>
    <t>病児保育事業（病児対応型、病後児対応型）については、看護師等を利用児童おおむね10人につき１名以上、保育士を３人につき１名以上配置することとされているが、保育士の配置基準を緩和し、「看護師等を利用児童おおむね10人につき１名以上、専用の講習を受けたファミリー・サポート・センター会員を利用児童１人につき１名以上」の配置も可能とすること。</t>
    <phoneticPr fontId="8"/>
  </si>
  <si>
    <t>地方においては、病児保育需要の絶対数が都市部より少なく、病児保育事業を実施しようとしても、預かる病児が少数であることや、預からない時間帯が多く発生することが想定される。また「潜在保育士」の言葉が示すように保育士の確保が困難である状況が存在することから、保育士の配置を義務付けてしまうことにより、病児保育施設での人材不足や固定人件費の負担が大きな課題となり、結果として施設のスムーズな運営や、新規設立を妨げてしまっている。
このような中、本県では平成27年７月に24市町村全てにファミリー・サポート・センターが設置され、同年11月には全市町村においてファミリー・サポート・センター会員が国の基準を満たす50人以上の会員数となるなど、ファミリー・サポート・センターを活用した子育て援助の体制整備が年々普及していることから、これら会員の力を活用して、保育士確保の問題に悩む地方における病児保育事業の普及を図ることができると考えている。</t>
    <phoneticPr fontId="8"/>
  </si>
  <si>
    <t>農地集積・集約化対策事業実施要綱別記2の第4の3</t>
    <rPh sb="0" eb="2">
      <t>ノウチ</t>
    </rPh>
    <rPh sb="2" eb="4">
      <t>シュウセキ</t>
    </rPh>
    <rPh sb="5" eb="8">
      <t>シュウヤクカ</t>
    </rPh>
    <rPh sb="8" eb="10">
      <t>タイサク</t>
    </rPh>
    <rPh sb="10" eb="12">
      <t>ジギョウ</t>
    </rPh>
    <rPh sb="12" eb="14">
      <t>ジッシ</t>
    </rPh>
    <rPh sb="14" eb="16">
      <t>ヨウコウ</t>
    </rPh>
    <rPh sb="16" eb="18">
      <t>ベッキ</t>
    </rPh>
    <rPh sb="20" eb="21">
      <t>ダイ</t>
    </rPh>
    <phoneticPr fontId="8"/>
  </si>
  <si>
    <t>円滑な農地集積のための「経営転換協力金」の事業費上限の見直し</t>
    <rPh sb="0" eb="2">
      <t>エンカツ</t>
    </rPh>
    <rPh sb="3" eb="5">
      <t>ノウチ</t>
    </rPh>
    <rPh sb="5" eb="7">
      <t>シュウセキ</t>
    </rPh>
    <rPh sb="12" eb="14">
      <t>ケイエイ</t>
    </rPh>
    <rPh sb="14" eb="16">
      <t>テンカン</t>
    </rPh>
    <rPh sb="16" eb="19">
      <t>キョウリョクキン</t>
    </rPh>
    <rPh sb="21" eb="24">
      <t>ジギョウヒ</t>
    </rPh>
    <rPh sb="24" eb="26">
      <t>ジョウゲン</t>
    </rPh>
    <rPh sb="27" eb="29">
      <t>ミナオ</t>
    </rPh>
    <phoneticPr fontId="8"/>
  </si>
  <si>
    <t>「経営転換協力金」について、国が都道府県への交付基準を定めたことにより、要綱で定めた単価での事業実施が困難となったため、国の交付基準を変更する。</t>
    <rPh sb="1" eb="3">
      <t>ケイエイ</t>
    </rPh>
    <rPh sb="3" eb="5">
      <t>テンカン</t>
    </rPh>
    <rPh sb="5" eb="8">
      <t>キョウリョクキン</t>
    </rPh>
    <rPh sb="14" eb="15">
      <t>クニ</t>
    </rPh>
    <rPh sb="16" eb="20">
      <t>トドウフケン</t>
    </rPh>
    <rPh sb="27" eb="28">
      <t>サダ</t>
    </rPh>
    <rPh sb="36" eb="38">
      <t>ヨウコウ</t>
    </rPh>
    <rPh sb="39" eb="40">
      <t>サダ</t>
    </rPh>
    <rPh sb="42" eb="44">
      <t>タンカ</t>
    </rPh>
    <rPh sb="46" eb="48">
      <t>ジギョウ</t>
    </rPh>
    <rPh sb="48" eb="50">
      <t>ジッシ</t>
    </rPh>
    <rPh sb="51" eb="53">
      <t>コンナン</t>
    </rPh>
    <rPh sb="60" eb="61">
      <t>クニ</t>
    </rPh>
    <rPh sb="62" eb="64">
      <t>コウフ</t>
    </rPh>
    <rPh sb="64" eb="66">
      <t>キジュン</t>
    </rPh>
    <rPh sb="67" eb="69">
      <t>ヘンコウ</t>
    </rPh>
    <phoneticPr fontId="8"/>
  </si>
  <si>
    <t>農地集積のため、農地中間管理機構に自作地を貸し付けた農業者に交付される「経営転換協力金」については、「担い手への農地集積推進事業実施要綱」により交付単価が定められている。
　①0.5㌶以下　　　　　：30万円／戸
　②0.5㌶超2.0㌶以下：50万円／戸
　③2.0㌶超　　　　　　　：70万円／戸
現状、事業費上限があるため、要綱で示す交付単価では経営転換協力金の運用は難しく、経営規模が小さい農家が多い地域においては、都道府県の判断によりやむを得なく大幅な単価切り下げを余儀なくされ、機構の活用が進まず、制度に対する不信感が生じる恐れがある。</t>
    <phoneticPr fontId="8"/>
  </si>
  <si>
    <t>徳島県、滋賀県、兵庫県、和歌山県、鳥取県</t>
    <rPh sb="0" eb="3">
      <t>トクシマケン</t>
    </rPh>
    <rPh sb="4" eb="7">
      <t>シガケン</t>
    </rPh>
    <rPh sb="8" eb="11">
      <t>ヒョウゴケン</t>
    </rPh>
    <rPh sb="12" eb="16">
      <t>ワカヤマケン</t>
    </rPh>
    <rPh sb="17" eb="20">
      <t>トットリケン</t>
    </rPh>
    <phoneticPr fontId="8"/>
  </si>
  <si>
    <t>道路運送法第78条、同法施行令第48、49条</t>
    <rPh sb="0" eb="2">
      <t>ドウロ</t>
    </rPh>
    <rPh sb="2" eb="4">
      <t>ウンソウ</t>
    </rPh>
    <rPh sb="4" eb="5">
      <t>ホウ</t>
    </rPh>
    <rPh sb="5" eb="6">
      <t>ダイ</t>
    </rPh>
    <rPh sb="8" eb="9">
      <t>ジョウ</t>
    </rPh>
    <rPh sb="10" eb="11">
      <t>ドウ</t>
    </rPh>
    <rPh sb="11" eb="12">
      <t>ホウ</t>
    </rPh>
    <rPh sb="12" eb="14">
      <t>セコウ</t>
    </rPh>
    <rPh sb="14" eb="15">
      <t>レイ</t>
    </rPh>
    <rPh sb="15" eb="16">
      <t>ダイ</t>
    </rPh>
    <rPh sb="21" eb="22">
      <t>ジョウ</t>
    </rPh>
    <phoneticPr fontId="8"/>
  </si>
  <si>
    <t>過疎地域及びそれに類する地域（以下、「過疎地域等」という）における「二次交通」確保のため道路運送法の規制緩和</t>
    <rPh sb="4" eb="5">
      <t>オヨ</t>
    </rPh>
    <rPh sb="9" eb="10">
      <t>ルイ</t>
    </rPh>
    <rPh sb="12" eb="14">
      <t>チイキ</t>
    </rPh>
    <rPh sb="15" eb="17">
      <t>イカ</t>
    </rPh>
    <rPh sb="19" eb="21">
      <t>カソ</t>
    </rPh>
    <rPh sb="21" eb="23">
      <t>チイキ</t>
    </rPh>
    <rPh sb="23" eb="24">
      <t>トウ</t>
    </rPh>
    <phoneticPr fontId="8"/>
  </si>
  <si>
    <t>バス・タクシー等の既存交通事業者が十分に存在しない場合など、一定要件のもと、自家用有償旅客運送の実施主体に地方公共団体の要請を受けた旅館事業者等の民間事業者を加えること。</t>
    <rPh sb="7" eb="8">
      <t>トウ</t>
    </rPh>
    <rPh sb="9" eb="11">
      <t>キゾン</t>
    </rPh>
    <rPh sb="11" eb="13">
      <t>コウツウ</t>
    </rPh>
    <rPh sb="13" eb="16">
      <t>ジギョウシャ</t>
    </rPh>
    <rPh sb="17" eb="19">
      <t>ジュウブン</t>
    </rPh>
    <rPh sb="20" eb="22">
      <t>ソンザイ</t>
    </rPh>
    <rPh sb="25" eb="27">
      <t>バアイ</t>
    </rPh>
    <rPh sb="30" eb="32">
      <t>イッテイ</t>
    </rPh>
    <rPh sb="32" eb="34">
      <t>ヨウケン</t>
    </rPh>
    <rPh sb="38" eb="41">
      <t>ジカヨウ</t>
    </rPh>
    <rPh sb="41" eb="43">
      <t>ユウショウ</t>
    </rPh>
    <rPh sb="43" eb="45">
      <t>リョキャク</t>
    </rPh>
    <rPh sb="45" eb="47">
      <t>ウンソウ</t>
    </rPh>
    <rPh sb="48" eb="50">
      <t>ジッシ</t>
    </rPh>
    <rPh sb="50" eb="52">
      <t>シュタイ</t>
    </rPh>
    <rPh sb="53" eb="55">
      <t>チホウ</t>
    </rPh>
    <rPh sb="55" eb="57">
      <t>コウキョウ</t>
    </rPh>
    <rPh sb="57" eb="59">
      <t>ダンタイ</t>
    </rPh>
    <rPh sb="60" eb="62">
      <t>ヨウセイ</t>
    </rPh>
    <rPh sb="63" eb="64">
      <t>ウ</t>
    </rPh>
    <rPh sb="66" eb="68">
      <t>リョカン</t>
    </rPh>
    <rPh sb="68" eb="71">
      <t>ジギョウシャ</t>
    </rPh>
    <rPh sb="71" eb="72">
      <t>トウ</t>
    </rPh>
    <rPh sb="73" eb="75">
      <t>ミンカン</t>
    </rPh>
    <rPh sb="75" eb="78">
      <t>ジギョウシャ</t>
    </rPh>
    <rPh sb="79" eb="80">
      <t>クワ</t>
    </rPh>
    <phoneticPr fontId="8"/>
  </si>
  <si>
    <t>徳島県、滋賀県、大阪府、兵庫県、和歌山県、鳥取県、京都市、堺市、関西広域連合</t>
    <rPh sb="0" eb="3">
      <t>トクシマケン</t>
    </rPh>
    <rPh sb="4" eb="7">
      <t>シガケン</t>
    </rPh>
    <rPh sb="8" eb="11">
      <t>オオサカフ</t>
    </rPh>
    <rPh sb="12" eb="15">
      <t>ヒョウゴケン</t>
    </rPh>
    <rPh sb="16" eb="20">
      <t>ワカヤマケン</t>
    </rPh>
    <rPh sb="21" eb="24">
      <t>トットリケン</t>
    </rPh>
    <rPh sb="25" eb="28">
      <t>キョウトシ</t>
    </rPh>
    <rPh sb="29" eb="31">
      <t>サカイシ</t>
    </rPh>
    <rPh sb="32" eb="34">
      <t>カンサイ</t>
    </rPh>
    <rPh sb="34" eb="36">
      <t>コウイキ</t>
    </rPh>
    <rPh sb="36" eb="38">
      <t>レンゴウ</t>
    </rPh>
    <phoneticPr fontId="8"/>
  </si>
  <si>
    <t>・義務教育諸学校等の施設費の国庫負担等に関する法律第１２条第２項
・学校施設環境改善交付金要綱第２第２項(別表1-7-ｶ）</t>
    <rPh sb="1" eb="3">
      <t>ギム</t>
    </rPh>
    <rPh sb="3" eb="5">
      <t>キョウイク</t>
    </rPh>
    <rPh sb="5" eb="6">
      <t>ショ</t>
    </rPh>
    <rPh sb="6" eb="8">
      <t>ガッコウ</t>
    </rPh>
    <rPh sb="8" eb="9">
      <t>トウ</t>
    </rPh>
    <rPh sb="10" eb="12">
      <t>シセツ</t>
    </rPh>
    <rPh sb="12" eb="13">
      <t>ヒ</t>
    </rPh>
    <rPh sb="14" eb="16">
      <t>コッコ</t>
    </rPh>
    <rPh sb="16" eb="18">
      <t>フタン</t>
    </rPh>
    <rPh sb="18" eb="19">
      <t>トウ</t>
    </rPh>
    <rPh sb="20" eb="21">
      <t>カン</t>
    </rPh>
    <rPh sb="23" eb="25">
      <t>ホウリツ</t>
    </rPh>
    <rPh sb="25" eb="26">
      <t>ダイ</t>
    </rPh>
    <rPh sb="28" eb="29">
      <t>ジョウ</t>
    </rPh>
    <rPh sb="29" eb="30">
      <t>ダイ</t>
    </rPh>
    <rPh sb="31" eb="32">
      <t>コウ</t>
    </rPh>
    <rPh sb="34" eb="36">
      <t>ガッコウ</t>
    </rPh>
    <rPh sb="36" eb="38">
      <t>シセツ</t>
    </rPh>
    <rPh sb="38" eb="40">
      <t>カンキョウ</t>
    </rPh>
    <rPh sb="40" eb="42">
      <t>カイゼン</t>
    </rPh>
    <rPh sb="42" eb="45">
      <t>コウフキン</t>
    </rPh>
    <rPh sb="45" eb="47">
      <t>ヨウコウ</t>
    </rPh>
    <rPh sb="47" eb="48">
      <t>ダイ</t>
    </rPh>
    <rPh sb="49" eb="50">
      <t>ダイ</t>
    </rPh>
    <rPh sb="51" eb="52">
      <t>コウ</t>
    </rPh>
    <rPh sb="53" eb="55">
      <t>ベッピョウ</t>
    </rPh>
    <phoneticPr fontId="8"/>
  </si>
  <si>
    <t>インクルーシブ教育の推進のための「学校施設環境改善交付金」の補助対象の見直し</t>
    <rPh sb="35" eb="37">
      <t>ミナオ</t>
    </rPh>
    <phoneticPr fontId="8"/>
  </si>
  <si>
    <t>学校施設環境改善交付金　大規模改造（障害児等対策）の対象に、高等学校を追加すること。</t>
    <rPh sb="0" eb="2">
      <t>ガッコウ</t>
    </rPh>
    <rPh sb="2" eb="4">
      <t>シセツ</t>
    </rPh>
    <rPh sb="4" eb="6">
      <t>カンキョウ</t>
    </rPh>
    <rPh sb="6" eb="8">
      <t>カイゼン</t>
    </rPh>
    <rPh sb="8" eb="11">
      <t>コウフキン</t>
    </rPh>
    <rPh sb="12" eb="15">
      <t>ダイキボ</t>
    </rPh>
    <rPh sb="15" eb="17">
      <t>カイゾウ</t>
    </rPh>
    <rPh sb="18" eb="21">
      <t>ショウガイジ</t>
    </rPh>
    <rPh sb="21" eb="22">
      <t>トウ</t>
    </rPh>
    <rPh sb="22" eb="24">
      <t>タイサク</t>
    </rPh>
    <rPh sb="26" eb="28">
      <t>タイショウ</t>
    </rPh>
    <rPh sb="35" eb="37">
      <t>ツイカ</t>
    </rPh>
    <phoneticPr fontId="8"/>
  </si>
  <si>
    <t>障がいのある生徒の県立高校進学者数は増加傾向のため、施設面の障壁をなくすバリアフリー対策工事が急がれるが、高等学校は国の支援制度の対象となっていないため十分な対策ができない。</t>
    <rPh sb="0" eb="1">
      <t>ショウ</t>
    </rPh>
    <rPh sb="6" eb="8">
      <t>セイト</t>
    </rPh>
    <rPh sb="9" eb="11">
      <t>ケンリツ</t>
    </rPh>
    <rPh sb="11" eb="13">
      <t>コウコウ</t>
    </rPh>
    <rPh sb="13" eb="15">
      <t>シンガク</t>
    </rPh>
    <rPh sb="15" eb="16">
      <t>シャ</t>
    </rPh>
    <rPh sb="16" eb="17">
      <t>スウ</t>
    </rPh>
    <rPh sb="18" eb="20">
      <t>ゾウカ</t>
    </rPh>
    <rPh sb="20" eb="22">
      <t>ケイコウ</t>
    </rPh>
    <rPh sb="26" eb="28">
      <t>シセツ</t>
    </rPh>
    <rPh sb="28" eb="29">
      <t>メン</t>
    </rPh>
    <rPh sb="30" eb="32">
      <t>ショウヘキ</t>
    </rPh>
    <rPh sb="42" eb="44">
      <t>タイサク</t>
    </rPh>
    <rPh sb="44" eb="46">
      <t>コウジ</t>
    </rPh>
    <rPh sb="47" eb="48">
      <t>イソ</t>
    </rPh>
    <rPh sb="53" eb="55">
      <t>コウトウ</t>
    </rPh>
    <rPh sb="55" eb="57">
      <t>ガッコウ</t>
    </rPh>
    <rPh sb="58" eb="59">
      <t>クニ</t>
    </rPh>
    <rPh sb="60" eb="62">
      <t>シエン</t>
    </rPh>
    <rPh sb="62" eb="64">
      <t>セイド</t>
    </rPh>
    <rPh sb="65" eb="67">
      <t>タイショウ</t>
    </rPh>
    <rPh sb="76" eb="78">
      <t>ジュウブン</t>
    </rPh>
    <rPh sb="79" eb="81">
      <t>タイサク</t>
    </rPh>
    <phoneticPr fontId="8"/>
  </si>
  <si>
    <t>徳島県、大阪府、兵庫県、和歌山県、鳥取県、京都市、関西広域連合</t>
    <rPh sb="0" eb="3">
      <t>トクシマケン</t>
    </rPh>
    <rPh sb="4" eb="7">
      <t>オオサカフ</t>
    </rPh>
    <rPh sb="8" eb="11">
      <t>ヒョウゴケン</t>
    </rPh>
    <rPh sb="12" eb="16">
      <t>ワカヤマケン</t>
    </rPh>
    <rPh sb="17" eb="19">
      <t>トットリ</t>
    </rPh>
    <rPh sb="19" eb="20">
      <t>ケン</t>
    </rPh>
    <rPh sb="21" eb="24">
      <t>キョウトシ</t>
    </rPh>
    <rPh sb="25" eb="27">
      <t>カンサイ</t>
    </rPh>
    <rPh sb="27" eb="29">
      <t>コウイキ</t>
    </rPh>
    <rPh sb="29" eb="31">
      <t>レンゴウ</t>
    </rPh>
    <phoneticPr fontId="8"/>
  </si>
  <si>
    <t>学校教育法施行規則(第83条,第84条，第85条，第85条の2)
学習指導要領(第2款1，第3款2(1))</t>
    <rPh sb="0" eb="2">
      <t>ガッコウ</t>
    </rPh>
    <rPh sb="2" eb="5">
      <t>キョウイクホウ</t>
    </rPh>
    <rPh sb="5" eb="7">
      <t>シコウ</t>
    </rPh>
    <rPh sb="7" eb="9">
      <t>キソク</t>
    </rPh>
    <rPh sb="10" eb="11">
      <t>ダイ</t>
    </rPh>
    <rPh sb="13" eb="14">
      <t>ジョウ</t>
    </rPh>
    <rPh sb="15" eb="16">
      <t>ダイ</t>
    </rPh>
    <rPh sb="18" eb="19">
      <t>ジョウ</t>
    </rPh>
    <rPh sb="20" eb="21">
      <t>ダイ</t>
    </rPh>
    <rPh sb="23" eb="24">
      <t>ジョウ</t>
    </rPh>
    <rPh sb="25" eb="26">
      <t>ダイ</t>
    </rPh>
    <rPh sb="28" eb="29">
      <t>ジョウ</t>
    </rPh>
    <rPh sb="34" eb="36">
      <t>ガクシュウ</t>
    </rPh>
    <rPh sb="36" eb="38">
      <t>シドウ</t>
    </rPh>
    <rPh sb="38" eb="40">
      <t>ヨウリョウ</t>
    </rPh>
    <rPh sb="41" eb="42">
      <t>ダイ</t>
    </rPh>
    <rPh sb="43" eb="44">
      <t>カン</t>
    </rPh>
    <rPh sb="46" eb="47">
      <t>ダイ</t>
    </rPh>
    <rPh sb="48" eb="49">
      <t>カン</t>
    </rPh>
    <phoneticPr fontId="8"/>
  </si>
  <si>
    <t>6次産業化教育推進のための「専門学科・科目の履修条件」の緩和</t>
  </si>
  <si>
    <t>6次産業化教育の推進に必要な教育課程を編成するため、高等学校学習指導要領に記載する専門学科における「専門学科・科目の履修条件」を緩和し、「専門教科・科目の履修と同様の成果又は社会の発展に資する相乗効果が期待できる場合」との表現にすること。</t>
    <rPh sb="1" eb="2">
      <t>ジ</t>
    </rPh>
    <rPh sb="2" eb="5">
      <t>サンギョウカ</t>
    </rPh>
    <rPh sb="5" eb="7">
      <t>キョウイク</t>
    </rPh>
    <rPh sb="8" eb="10">
      <t>スイシン</t>
    </rPh>
    <rPh sb="11" eb="13">
      <t>ヒツヨウ</t>
    </rPh>
    <rPh sb="14" eb="16">
      <t>キョウイク</t>
    </rPh>
    <rPh sb="16" eb="18">
      <t>カテイ</t>
    </rPh>
    <rPh sb="19" eb="21">
      <t>ヘンセイ</t>
    </rPh>
    <rPh sb="26" eb="28">
      <t>コウトウ</t>
    </rPh>
    <rPh sb="28" eb="30">
      <t>ガッコウ</t>
    </rPh>
    <rPh sb="30" eb="32">
      <t>ガクシュウ</t>
    </rPh>
    <rPh sb="32" eb="34">
      <t>シドウ</t>
    </rPh>
    <rPh sb="34" eb="36">
      <t>ヨウリョウ</t>
    </rPh>
    <rPh sb="37" eb="39">
      <t>キサイ</t>
    </rPh>
    <rPh sb="41" eb="43">
      <t>センモン</t>
    </rPh>
    <rPh sb="43" eb="45">
      <t>ガッカ</t>
    </rPh>
    <rPh sb="50" eb="52">
      <t>センモン</t>
    </rPh>
    <rPh sb="52" eb="54">
      <t>ガッカ</t>
    </rPh>
    <rPh sb="55" eb="57">
      <t>カモク</t>
    </rPh>
    <rPh sb="58" eb="60">
      <t>リシュウ</t>
    </rPh>
    <rPh sb="60" eb="62">
      <t>ジョウケン</t>
    </rPh>
    <rPh sb="64" eb="66">
      <t>カンワ</t>
    </rPh>
    <rPh sb="69" eb="71">
      <t>センモン</t>
    </rPh>
    <rPh sb="71" eb="73">
      <t>キョウカ</t>
    </rPh>
    <rPh sb="74" eb="76">
      <t>カモク</t>
    </rPh>
    <rPh sb="77" eb="79">
      <t>リシュウ</t>
    </rPh>
    <rPh sb="80" eb="82">
      <t>ドウヨウ</t>
    </rPh>
    <rPh sb="83" eb="85">
      <t>セイカ</t>
    </rPh>
    <rPh sb="85" eb="86">
      <t>マタ</t>
    </rPh>
    <rPh sb="87" eb="89">
      <t>シャカイ</t>
    </rPh>
    <rPh sb="90" eb="92">
      <t>ハッテン</t>
    </rPh>
    <rPh sb="93" eb="94">
      <t>シ</t>
    </rPh>
    <rPh sb="96" eb="98">
      <t>ソウジョウ</t>
    </rPh>
    <rPh sb="98" eb="100">
      <t>コウカ</t>
    </rPh>
    <rPh sb="101" eb="103">
      <t>キタイ</t>
    </rPh>
    <rPh sb="106" eb="108">
      <t>バアイ</t>
    </rPh>
    <rPh sb="111" eb="113">
      <t>ヒョウゲン</t>
    </rPh>
    <phoneticPr fontId="8"/>
  </si>
  <si>
    <t>高等学校学習指導要領には、「商業に関する学科以外の専門学科においては，各学科の目標を達成する上で，専門教科・科目以外の各教科・科目の履修により，専門教科・科目の履修と同様の成果が期待できる場合においては，その専門教科・科目以外の各教科・科目の単位を５単位まで上記の単位数の中に含めることができる」とされ、その判断は学校長に委ねられているが、具体的な事例が列挙されていないことから、学校長が判断することができない状況であり、地域の実情に応じた６次産業化教育を推進する上で、農工商科目を融合した柔軟な教育課程が編成しにくい。
（例）
6次産業化人材育成のため、農業科の生徒が工業の専門科目を履修した場合、「専門教科・科目の履修と同様の成果が期待できる場合」との判断が難しい。</t>
    <rPh sb="0" eb="2">
      <t>コウトウ</t>
    </rPh>
    <rPh sb="2" eb="4">
      <t>ガッコウ</t>
    </rPh>
    <rPh sb="4" eb="6">
      <t>ガクシュウ</t>
    </rPh>
    <rPh sb="6" eb="8">
      <t>シドウ</t>
    </rPh>
    <rPh sb="8" eb="10">
      <t>ヨウリョウ</t>
    </rPh>
    <rPh sb="59" eb="60">
      <t>カク</t>
    </rPh>
    <rPh sb="154" eb="156">
      <t>ハンダン</t>
    </rPh>
    <rPh sb="157" eb="159">
      <t>ガッコウ</t>
    </rPh>
    <rPh sb="159" eb="160">
      <t>チョウ</t>
    </rPh>
    <rPh sb="161" eb="162">
      <t>ユダ</t>
    </rPh>
    <rPh sb="170" eb="173">
      <t>グタイテキ</t>
    </rPh>
    <rPh sb="174" eb="176">
      <t>ジレイ</t>
    </rPh>
    <rPh sb="177" eb="179">
      <t>レッキョ</t>
    </rPh>
    <rPh sb="190" eb="192">
      <t>ガッコウ</t>
    </rPh>
    <rPh sb="192" eb="193">
      <t>チョウ</t>
    </rPh>
    <rPh sb="194" eb="196">
      <t>ハンダン</t>
    </rPh>
    <rPh sb="205" eb="207">
      <t>ジョウキョウ</t>
    </rPh>
    <rPh sb="211" eb="213">
      <t>チイキ</t>
    </rPh>
    <rPh sb="214" eb="216">
      <t>ジツジョウ</t>
    </rPh>
    <rPh sb="217" eb="218">
      <t>オウ</t>
    </rPh>
    <rPh sb="221" eb="222">
      <t>ジ</t>
    </rPh>
    <rPh sb="222" eb="225">
      <t>サンギョウカ</t>
    </rPh>
    <rPh sb="225" eb="227">
      <t>キョウイク</t>
    </rPh>
    <rPh sb="228" eb="230">
      <t>スイシン</t>
    </rPh>
    <rPh sb="232" eb="233">
      <t>ウエ</t>
    </rPh>
    <rPh sb="235" eb="238">
      <t>ノウコウショウ</t>
    </rPh>
    <rPh sb="238" eb="240">
      <t>カモク</t>
    </rPh>
    <rPh sb="241" eb="243">
      <t>ユウゴウ</t>
    </rPh>
    <rPh sb="245" eb="247">
      <t>ジュウナン</t>
    </rPh>
    <rPh sb="248" eb="250">
      <t>キョウイク</t>
    </rPh>
    <rPh sb="250" eb="252">
      <t>カテイ</t>
    </rPh>
    <rPh sb="253" eb="255">
      <t>ヘンセイ</t>
    </rPh>
    <rPh sb="262" eb="263">
      <t>レイ</t>
    </rPh>
    <rPh sb="266" eb="267">
      <t>ジ</t>
    </rPh>
    <rPh sb="267" eb="270">
      <t>サンギョウカ</t>
    </rPh>
    <rPh sb="270" eb="272">
      <t>ジンザイ</t>
    </rPh>
    <rPh sb="272" eb="274">
      <t>イクセイ</t>
    </rPh>
    <rPh sb="278" eb="281">
      <t>ノウギョウカ</t>
    </rPh>
    <rPh sb="282" eb="284">
      <t>セイト</t>
    </rPh>
    <rPh sb="285" eb="287">
      <t>コウギョウ</t>
    </rPh>
    <rPh sb="288" eb="290">
      <t>センモン</t>
    </rPh>
    <rPh sb="290" eb="292">
      <t>カモク</t>
    </rPh>
    <rPh sb="293" eb="295">
      <t>リシュウ</t>
    </rPh>
    <rPh sb="297" eb="299">
      <t>バアイ</t>
    </rPh>
    <rPh sb="301" eb="303">
      <t>センモン</t>
    </rPh>
    <rPh sb="303" eb="305">
      <t>キョウカ</t>
    </rPh>
    <rPh sb="306" eb="308">
      <t>カモク</t>
    </rPh>
    <rPh sb="309" eb="311">
      <t>リシュウ</t>
    </rPh>
    <rPh sb="312" eb="314">
      <t>ドウヨウ</t>
    </rPh>
    <rPh sb="315" eb="317">
      <t>セイカ</t>
    </rPh>
    <rPh sb="318" eb="320">
      <t>キタイ</t>
    </rPh>
    <rPh sb="323" eb="325">
      <t>バアイ</t>
    </rPh>
    <rPh sb="328" eb="330">
      <t>ハンダン</t>
    </rPh>
    <rPh sb="331" eb="332">
      <t>ムズカ</t>
    </rPh>
    <phoneticPr fontId="8"/>
  </si>
  <si>
    <t xml:space="preserve">６【文部科学省】
（１）学校教育法（昭22法26）
（ⅲ）６次産業化教育を推進するために農業科において工業に関する科目を履修させることについては、現行の高等学校学習指導要領（平21文部科学省告示34）の下で対応が可能であることを、都道府県教育委員会等に平成28年度中に周知する。
</t>
    <phoneticPr fontId="8"/>
  </si>
  <si>
    <t>全国知事会</t>
    <rPh sb="0" eb="2">
      <t>ゼンコク</t>
    </rPh>
    <rPh sb="2" eb="5">
      <t>チジカイ</t>
    </rPh>
    <phoneticPr fontId="8"/>
  </si>
  <si>
    <t>中心市街地の活性化に関する法律第14条第３項</t>
    <phoneticPr fontId="8"/>
  </si>
  <si>
    <t>地域・まちなか商業活性化支援事業費のうち地域商業自立促進事業について事務および権限を都道府県に移譲</t>
    <rPh sb="0" eb="2">
      <t>チイキ</t>
    </rPh>
    <rPh sb="7" eb="9">
      <t>ショウギョウ</t>
    </rPh>
    <rPh sb="9" eb="12">
      <t>カッセイカ</t>
    </rPh>
    <rPh sb="12" eb="14">
      <t>シエン</t>
    </rPh>
    <rPh sb="14" eb="17">
      <t>ジギョウヒ</t>
    </rPh>
    <rPh sb="20" eb="22">
      <t>チイキ</t>
    </rPh>
    <rPh sb="22" eb="24">
      <t>ショウギョウ</t>
    </rPh>
    <rPh sb="24" eb="26">
      <t>ジリツ</t>
    </rPh>
    <rPh sb="26" eb="28">
      <t>ソクシン</t>
    </rPh>
    <rPh sb="28" eb="30">
      <t>ジギョウ</t>
    </rPh>
    <rPh sb="34" eb="36">
      <t>ジム</t>
    </rPh>
    <rPh sb="39" eb="41">
      <t>ケンゲン</t>
    </rPh>
    <rPh sb="42" eb="46">
      <t>トドウフケン</t>
    </rPh>
    <rPh sb="47" eb="49">
      <t>イジョウ</t>
    </rPh>
    <phoneticPr fontId="8"/>
  </si>
  <si>
    <t>地域・まちなか商業活性化支援事業費のうち地域商業自立促進事業について事務および権限を都道府県に移譲</t>
    <phoneticPr fontId="8"/>
  </si>
  <si>
    <t>我が国の若者・女性の活躍推進のための提言
日本再興戦略
“ちいさな企業”成長本部行動計画</t>
    <phoneticPr fontId="8"/>
  </si>
  <si>
    <t>中小サービス業中核人材の育成支援事業および小規模事業者支援人材育成事業について事務および権限を都道府県に移譲</t>
    <rPh sb="0" eb="2">
      <t>チュウショウ</t>
    </rPh>
    <rPh sb="6" eb="7">
      <t>ギョウ</t>
    </rPh>
    <rPh sb="7" eb="9">
      <t>チュウカク</t>
    </rPh>
    <rPh sb="9" eb="11">
      <t>ジンザイ</t>
    </rPh>
    <rPh sb="12" eb="14">
      <t>イクセイ</t>
    </rPh>
    <rPh sb="14" eb="16">
      <t>シエン</t>
    </rPh>
    <rPh sb="16" eb="18">
      <t>ジギョウ</t>
    </rPh>
    <rPh sb="21" eb="24">
      <t>ショウキボ</t>
    </rPh>
    <rPh sb="24" eb="27">
      <t>ジギョウシャ</t>
    </rPh>
    <rPh sb="27" eb="29">
      <t>シエン</t>
    </rPh>
    <rPh sb="29" eb="31">
      <t>ジンザイ</t>
    </rPh>
    <rPh sb="31" eb="33">
      <t>イクセイ</t>
    </rPh>
    <rPh sb="33" eb="35">
      <t>ジギョウ</t>
    </rPh>
    <phoneticPr fontId="8"/>
  </si>
  <si>
    <t>中小サービス業中核人材の育成支援事業および小規模事業者支援人材育成事業について事務および権限を都道府県に移譲</t>
    <phoneticPr fontId="8"/>
  </si>
  <si>
    <t>南部町、身延町</t>
    <rPh sb="0" eb="3">
      <t>ナンブチョウ</t>
    </rPh>
    <rPh sb="4" eb="7">
      <t>ミノブチョウ</t>
    </rPh>
    <phoneticPr fontId="8"/>
  </si>
  <si>
    <t>・学校教育法施行規則54条、104条
・平成25年9月3日文部科学省通知「子宮頸がん予防ワクチンの接種に関連したと思われる症状により教育活動の制限が生じた生徒への対応について」</t>
    <rPh sb="1" eb="3">
      <t>ガッコウ</t>
    </rPh>
    <rPh sb="3" eb="6">
      <t>キョウイクホウ</t>
    </rPh>
    <rPh sb="6" eb="8">
      <t>セコウ</t>
    </rPh>
    <rPh sb="8" eb="10">
      <t>キソク</t>
    </rPh>
    <rPh sb="12" eb="13">
      <t>ジョウ</t>
    </rPh>
    <rPh sb="17" eb="18">
      <t>ジョウ</t>
    </rPh>
    <rPh sb="20" eb="22">
      <t>ヘイセイ</t>
    </rPh>
    <rPh sb="24" eb="25">
      <t>ネン</t>
    </rPh>
    <rPh sb="26" eb="27">
      <t>ツキ</t>
    </rPh>
    <rPh sb="28" eb="29">
      <t>ニチ</t>
    </rPh>
    <rPh sb="29" eb="31">
      <t>モンブ</t>
    </rPh>
    <rPh sb="31" eb="34">
      <t>カガクショウ</t>
    </rPh>
    <rPh sb="34" eb="36">
      <t>ツウチ</t>
    </rPh>
    <rPh sb="37" eb="39">
      <t>シキュウ</t>
    </rPh>
    <rPh sb="39" eb="40">
      <t>ケイ</t>
    </rPh>
    <rPh sb="42" eb="44">
      <t>ヨボウ</t>
    </rPh>
    <rPh sb="49" eb="51">
      <t>セッシュ</t>
    </rPh>
    <rPh sb="52" eb="54">
      <t>カンレン</t>
    </rPh>
    <rPh sb="57" eb="58">
      <t>オモ</t>
    </rPh>
    <rPh sb="61" eb="63">
      <t>ショウジョウ</t>
    </rPh>
    <rPh sb="66" eb="68">
      <t>キョウイク</t>
    </rPh>
    <rPh sb="68" eb="70">
      <t>カツドウ</t>
    </rPh>
    <rPh sb="71" eb="73">
      <t>セイゲン</t>
    </rPh>
    <rPh sb="74" eb="75">
      <t>ショウ</t>
    </rPh>
    <rPh sb="77" eb="79">
      <t>セイト</t>
    </rPh>
    <rPh sb="81" eb="83">
      <t>タイオウ</t>
    </rPh>
    <phoneticPr fontId="8"/>
  </si>
  <si>
    <t>子宮頸がんワクチン接種による健康被害者の高等学校における進級及び卒業に対する救済措置について</t>
    <rPh sb="18" eb="19">
      <t>シャ</t>
    </rPh>
    <rPh sb="20" eb="22">
      <t>コウトウ</t>
    </rPh>
    <rPh sb="22" eb="24">
      <t>ガッコウ</t>
    </rPh>
    <rPh sb="28" eb="30">
      <t>シンキュウ</t>
    </rPh>
    <rPh sb="30" eb="31">
      <t>オヨ</t>
    </rPh>
    <rPh sb="32" eb="34">
      <t>ソツギョウ</t>
    </rPh>
    <rPh sb="35" eb="36">
      <t>タイ</t>
    </rPh>
    <rPh sb="38" eb="40">
      <t>キュウサイ</t>
    </rPh>
    <rPh sb="40" eb="42">
      <t>ソチ</t>
    </rPh>
    <phoneticPr fontId="8"/>
  </si>
  <si>
    <t>子宮頸がんワクチン接種による健康被害者の高等学校登校日数不足による進級及び卒業不可への救済措置又は柔軟な対応を求める。すでに文部科学省から通知されているところであるが、被害状況が顕在化したことも踏まえ、改めて、適切な対応を行うよう文科省から重ねて通知するよう求める。</t>
    <rPh sb="18" eb="19">
      <t>シャ</t>
    </rPh>
    <rPh sb="20" eb="22">
      <t>コウトウ</t>
    </rPh>
    <rPh sb="22" eb="24">
      <t>ガッコウ</t>
    </rPh>
    <rPh sb="24" eb="26">
      <t>トウコウ</t>
    </rPh>
    <rPh sb="26" eb="28">
      <t>ニッスウ</t>
    </rPh>
    <rPh sb="28" eb="30">
      <t>ブソク</t>
    </rPh>
    <rPh sb="33" eb="35">
      <t>シンキュウ</t>
    </rPh>
    <rPh sb="35" eb="36">
      <t>オヨ</t>
    </rPh>
    <rPh sb="37" eb="39">
      <t>ソツギョウ</t>
    </rPh>
    <rPh sb="39" eb="41">
      <t>フカ</t>
    </rPh>
    <rPh sb="43" eb="45">
      <t>キュウサイ</t>
    </rPh>
    <rPh sb="45" eb="47">
      <t>ソチ</t>
    </rPh>
    <rPh sb="47" eb="48">
      <t>マタ</t>
    </rPh>
    <rPh sb="49" eb="51">
      <t>ジュウナン</t>
    </rPh>
    <rPh sb="52" eb="54">
      <t>タイオウ</t>
    </rPh>
    <rPh sb="55" eb="56">
      <t>モト</t>
    </rPh>
    <rPh sb="62" eb="64">
      <t>モンブ</t>
    </rPh>
    <rPh sb="64" eb="67">
      <t>カガクショウ</t>
    </rPh>
    <rPh sb="69" eb="71">
      <t>ツウチ</t>
    </rPh>
    <rPh sb="84" eb="86">
      <t>ヒガイ</t>
    </rPh>
    <rPh sb="86" eb="88">
      <t>ジョウキョウ</t>
    </rPh>
    <rPh sb="89" eb="92">
      <t>ケンザイカ</t>
    </rPh>
    <rPh sb="97" eb="98">
      <t>フ</t>
    </rPh>
    <rPh sb="101" eb="102">
      <t>アラタ</t>
    </rPh>
    <rPh sb="105" eb="107">
      <t>テキセツ</t>
    </rPh>
    <rPh sb="108" eb="110">
      <t>タイオウ</t>
    </rPh>
    <rPh sb="111" eb="112">
      <t>オコナ</t>
    </rPh>
    <phoneticPr fontId="8"/>
  </si>
  <si>
    <t>６【文部科学省】
（１）学校教育法（昭22法26）
（ⅳ）ヒトパピローマウイルス感染症の予防接種（子宮頸がん予防ワクチン接種）後に症状が生じた生徒等への対応については、痛み等を訴える生徒等への理解、療養等による長期欠席生徒等を対象とした特別の教育課程（通信の方法を用いた教育による単位認定等）を編成することが可能であること等、個々の生徒等の心身の状態に応じて、学習面を含め、学校生活の様々な面で適切に配慮すべきことを、域内にある学校に徹底するよう、都道府県教育委員会等に平成29年中に周知する。</t>
    <phoneticPr fontId="8"/>
  </si>
  <si>
    <t>【文部科学省】ヒトパピローマウイルス感染症の予防接種後に症状が生じた方に対する相談・支援体制の充実について(平成27年9月30日付け厚生労働省健康局長、文部科学省スポーツ・青少年局長通知）
【文部科学省】子宮頸がん予防ワクチンの接種に関連したと思われる症状により教育活動の制限が生じた生徒への適切な対応について(平成25年9月3日付け文部科学省スポーツ・青少年局学校健康教育課、初等中等教育局特別支援教育課事務連絡）</t>
    <rPh sb="1" eb="3">
      <t>モンブ</t>
    </rPh>
    <rPh sb="3" eb="6">
      <t>カガクショウ</t>
    </rPh>
    <rPh sb="18" eb="21">
      <t>カンセンショウ</t>
    </rPh>
    <rPh sb="22" eb="24">
      <t>ヨボウ</t>
    </rPh>
    <rPh sb="24" eb="26">
      <t>セッシュ</t>
    </rPh>
    <rPh sb="26" eb="27">
      <t>アト</t>
    </rPh>
    <rPh sb="28" eb="30">
      <t>ショウジョウ</t>
    </rPh>
    <rPh sb="31" eb="32">
      <t>ショウ</t>
    </rPh>
    <rPh sb="34" eb="35">
      <t>カタ</t>
    </rPh>
    <rPh sb="36" eb="37">
      <t>タイ</t>
    </rPh>
    <rPh sb="39" eb="41">
      <t>ソウダン</t>
    </rPh>
    <rPh sb="42" eb="44">
      <t>シエン</t>
    </rPh>
    <rPh sb="44" eb="46">
      <t>タイセイ</t>
    </rPh>
    <rPh sb="47" eb="49">
      <t>ジュウジツ</t>
    </rPh>
    <rPh sb="54" eb="56">
      <t>ヘイセイ</t>
    </rPh>
    <rPh sb="58" eb="59">
      <t>ネン</t>
    </rPh>
    <rPh sb="60" eb="61">
      <t>ガツ</t>
    </rPh>
    <rPh sb="63" eb="64">
      <t>ニチ</t>
    </rPh>
    <rPh sb="64" eb="65">
      <t>ツ</t>
    </rPh>
    <rPh sb="66" eb="68">
      <t>コウセイ</t>
    </rPh>
    <rPh sb="68" eb="71">
      <t>ロウドウショウ</t>
    </rPh>
    <rPh sb="71" eb="73">
      <t>ケンコウ</t>
    </rPh>
    <rPh sb="73" eb="74">
      <t>キョク</t>
    </rPh>
    <rPh sb="74" eb="75">
      <t>チョウ</t>
    </rPh>
    <rPh sb="76" eb="78">
      <t>モンブ</t>
    </rPh>
    <rPh sb="78" eb="81">
      <t>カガクショウ</t>
    </rPh>
    <rPh sb="86" eb="89">
      <t>セイショウネン</t>
    </rPh>
    <rPh sb="89" eb="90">
      <t>キョク</t>
    </rPh>
    <rPh sb="90" eb="91">
      <t>チョウ</t>
    </rPh>
    <rPh sb="91" eb="93">
      <t>ツウチ</t>
    </rPh>
    <rPh sb="96" eb="98">
      <t>モンブ</t>
    </rPh>
    <rPh sb="98" eb="101">
      <t>カガクショウ</t>
    </rPh>
    <rPh sb="102" eb="104">
      <t>シキュウ</t>
    </rPh>
    <rPh sb="104" eb="105">
      <t>ケイ</t>
    </rPh>
    <rPh sb="107" eb="109">
      <t>ヨボウ</t>
    </rPh>
    <rPh sb="114" eb="116">
      <t>セッシュ</t>
    </rPh>
    <rPh sb="117" eb="119">
      <t>カンレン</t>
    </rPh>
    <rPh sb="122" eb="123">
      <t>オモ</t>
    </rPh>
    <rPh sb="126" eb="128">
      <t>ショウジョウ</t>
    </rPh>
    <rPh sb="131" eb="133">
      <t>キョウイク</t>
    </rPh>
    <rPh sb="133" eb="135">
      <t>カツドウ</t>
    </rPh>
    <rPh sb="136" eb="138">
      <t>セイゲン</t>
    </rPh>
    <rPh sb="139" eb="140">
      <t>ショウ</t>
    </rPh>
    <rPh sb="142" eb="144">
      <t>セイト</t>
    </rPh>
    <rPh sb="146" eb="148">
      <t>テキセツ</t>
    </rPh>
    <rPh sb="149" eb="151">
      <t>タイオウ</t>
    </rPh>
    <rPh sb="156" eb="158">
      <t>ヘイセイ</t>
    </rPh>
    <rPh sb="160" eb="161">
      <t>ネン</t>
    </rPh>
    <rPh sb="162" eb="163">
      <t>ガツ</t>
    </rPh>
    <rPh sb="164" eb="165">
      <t>ニチ</t>
    </rPh>
    <rPh sb="165" eb="166">
      <t>ツ</t>
    </rPh>
    <rPh sb="167" eb="169">
      <t>モンブ</t>
    </rPh>
    <rPh sb="169" eb="172">
      <t>カガクショウ</t>
    </rPh>
    <rPh sb="177" eb="180">
      <t>セイショウネン</t>
    </rPh>
    <rPh sb="180" eb="181">
      <t>キョク</t>
    </rPh>
    <rPh sb="181" eb="183">
      <t>ガッコウ</t>
    </rPh>
    <rPh sb="183" eb="185">
      <t>ケンコウ</t>
    </rPh>
    <rPh sb="185" eb="187">
      <t>キョウイク</t>
    </rPh>
    <rPh sb="187" eb="188">
      <t>カ</t>
    </rPh>
    <rPh sb="189" eb="191">
      <t>ショトウ</t>
    </rPh>
    <rPh sb="191" eb="193">
      <t>チュウトウ</t>
    </rPh>
    <rPh sb="193" eb="195">
      <t>キョウイク</t>
    </rPh>
    <rPh sb="195" eb="196">
      <t>キョク</t>
    </rPh>
    <rPh sb="196" eb="198">
      <t>トクベツ</t>
    </rPh>
    <rPh sb="198" eb="200">
      <t>シエン</t>
    </rPh>
    <rPh sb="200" eb="202">
      <t>キョウイク</t>
    </rPh>
    <rPh sb="202" eb="203">
      <t>カ</t>
    </rPh>
    <rPh sb="203" eb="205">
      <t>ジム</t>
    </rPh>
    <rPh sb="205" eb="207">
      <t>レンラク</t>
    </rPh>
    <phoneticPr fontId="134"/>
  </si>
  <si>
    <t>https://www.cao.go.jp/bunken-suishin/teianbosyu/2016/h28fu_tsuchi.html#h28_227</t>
    <phoneticPr fontId="134"/>
  </si>
  <si>
    <t>長崎市</t>
    <rPh sb="0" eb="3">
      <t>ナガサキシ</t>
    </rPh>
    <phoneticPr fontId="8"/>
  </si>
  <si>
    <t>地方自治法
平成27年度財政融資資金地方長期資金等借入の手引（財務省　福岡財務支局）</t>
    <phoneticPr fontId="8"/>
  </si>
  <si>
    <t>財政融資資金地方資金の借入における借入金利方式の選択可能期限の変更</t>
    <rPh sb="31" eb="33">
      <t>ヘンコウ</t>
    </rPh>
    <phoneticPr fontId="8"/>
  </si>
  <si>
    <t>財政融資資金地方資金の借入における借入金利方式の選択可能期限について、各団体が金利情勢等を考慮し借入時期に選択できるよう見直してほしい。</t>
    <phoneticPr fontId="8"/>
  </si>
  <si>
    <t>【支障事例】
　財政融資資金地方資金の借入について、固定金利方式、利率見直し方式（5年から30年毎）の方式があるが、方式の選択時期が前年度末となっている。
　本市では、利率見直し方式（5年毎）を選択しているが、平成27年度債の借入（平成28年5月）において、現下の低金利情勢を勘案し、提示された利率に応じて固定金利や利率見直しの時期の延長を検討したところであるが、平成27年度債の借入金利方式の選択は平成27年5月までに手続きを行うこととされていたことから、金利情勢を踏まえた変更を行うことができなかった。
　なお、地方公共団体金融機構については、前年度の8月が借入金利方式の決定期限となっており、金融機関は借入時に決定している。</t>
    <phoneticPr fontId="8"/>
  </si>
  <si>
    <t>湯沢市</t>
    <rPh sb="0" eb="3">
      <t>ユザワシ</t>
    </rPh>
    <phoneticPr fontId="8"/>
  </si>
  <si>
    <t>道路運送法第78条「自家用自動車（事業用自動車以外の自動車をいう。以下同じ。）は、次に掲げる場合を除き、有償で運送の用に供してはならない。」同79条「自家用有償旅客運送」を行おうとする者は、国土交通大臣の行う登録を受けなければならない。」</t>
    <rPh sb="0" eb="2">
      <t>ドウロ</t>
    </rPh>
    <rPh sb="2" eb="4">
      <t>ウンソウ</t>
    </rPh>
    <rPh sb="4" eb="5">
      <t>ホウ</t>
    </rPh>
    <rPh sb="5" eb="6">
      <t>ダイ</t>
    </rPh>
    <phoneticPr fontId="8"/>
  </si>
  <si>
    <t>道路運送法における登録又は許可を要しない運送態様の規制緩和</t>
    <rPh sb="0" eb="2">
      <t>ドウロ</t>
    </rPh>
    <rPh sb="2" eb="4">
      <t>ウンソウ</t>
    </rPh>
    <rPh sb="4" eb="5">
      <t>ホウ</t>
    </rPh>
    <rPh sb="9" eb="11">
      <t>トウロク</t>
    </rPh>
    <rPh sb="11" eb="12">
      <t>マタ</t>
    </rPh>
    <rPh sb="13" eb="15">
      <t>キョカ</t>
    </rPh>
    <rPh sb="16" eb="17">
      <t>ヨウ</t>
    </rPh>
    <rPh sb="20" eb="22">
      <t>ウンソウ</t>
    </rPh>
    <rPh sb="22" eb="24">
      <t>タイヨウ</t>
    </rPh>
    <rPh sb="25" eb="27">
      <t>キセイ</t>
    </rPh>
    <rPh sb="27" eb="29">
      <t>カンワ</t>
    </rPh>
    <phoneticPr fontId="8"/>
  </si>
  <si>
    <t>平成18年９月29日発出の自動車交通局旅客課長から事務連絡、同通知１（３）で、ボランティア活動における送迎行為等を前提に「運送目的、運送主体にかかわらず、自動車の実際の運行に要するガソリン代等のサービス提供を受ける者が支払う場合は、社会通念上、通常は登録を要しないと解される」とある。市町村の事業で、市町村の保有する自動車で行う「地域ボランティア活動やＮＰＯ法人・地域住民団体等が行う公共的・公益的活動に伴う送迎等の運行」についても上記の考え方が適用できるよう規制緩和（解釈変更）していただきたい。</t>
    <rPh sb="0" eb="2">
      <t>ヘイセイ</t>
    </rPh>
    <rPh sb="4" eb="5">
      <t>ネン</t>
    </rPh>
    <rPh sb="6" eb="7">
      <t>ツキ</t>
    </rPh>
    <rPh sb="9" eb="10">
      <t>ヒ</t>
    </rPh>
    <rPh sb="10" eb="11">
      <t>ハツ</t>
    </rPh>
    <rPh sb="11" eb="12">
      <t>デ</t>
    </rPh>
    <rPh sb="13" eb="16">
      <t>ジドウシャ</t>
    </rPh>
    <rPh sb="16" eb="19">
      <t>コウツウキョク</t>
    </rPh>
    <rPh sb="19" eb="21">
      <t>リョキャク</t>
    </rPh>
    <rPh sb="21" eb="23">
      <t>カチョウ</t>
    </rPh>
    <rPh sb="25" eb="27">
      <t>ジム</t>
    </rPh>
    <rPh sb="27" eb="29">
      <t>レンラク</t>
    </rPh>
    <rPh sb="30" eb="31">
      <t>ドウ</t>
    </rPh>
    <rPh sb="31" eb="33">
      <t>ツウチ</t>
    </rPh>
    <rPh sb="45" eb="47">
      <t>カツドウ</t>
    </rPh>
    <rPh sb="51" eb="53">
      <t>ソウゲイ</t>
    </rPh>
    <rPh sb="53" eb="55">
      <t>コウイ</t>
    </rPh>
    <rPh sb="55" eb="56">
      <t>トウ</t>
    </rPh>
    <rPh sb="57" eb="59">
      <t>ゼンテイ</t>
    </rPh>
    <rPh sb="61" eb="63">
      <t>ウンソウ</t>
    </rPh>
    <rPh sb="63" eb="65">
      <t>モクテキ</t>
    </rPh>
    <rPh sb="66" eb="68">
      <t>ウンソウ</t>
    </rPh>
    <rPh sb="68" eb="70">
      <t>シュタイ</t>
    </rPh>
    <rPh sb="77" eb="80">
      <t>ジドウシャ</t>
    </rPh>
    <rPh sb="81" eb="83">
      <t>ジッサイ</t>
    </rPh>
    <rPh sb="84" eb="86">
      <t>ウンコウ</t>
    </rPh>
    <rPh sb="87" eb="88">
      <t>ヨウ</t>
    </rPh>
    <rPh sb="94" eb="95">
      <t>ダイ</t>
    </rPh>
    <rPh sb="95" eb="96">
      <t>トウ</t>
    </rPh>
    <rPh sb="101" eb="103">
      <t>テイキョウ</t>
    </rPh>
    <rPh sb="104" eb="105">
      <t>ウ</t>
    </rPh>
    <rPh sb="107" eb="108">
      <t>モノ</t>
    </rPh>
    <rPh sb="109" eb="111">
      <t>シハラ</t>
    </rPh>
    <rPh sb="112" eb="114">
      <t>バアイ</t>
    </rPh>
    <rPh sb="116" eb="118">
      <t>シャカイ</t>
    </rPh>
    <rPh sb="118" eb="121">
      <t>ツウネンジョウ</t>
    </rPh>
    <rPh sb="122" eb="124">
      <t>ツウジョウ</t>
    </rPh>
    <rPh sb="125" eb="127">
      <t>トウロク</t>
    </rPh>
    <rPh sb="128" eb="129">
      <t>ヨウ</t>
    </rPh>
    <rPh sb="133" eb="134">
      <t>カイ</t>
    </rPh>
    <rPh sb="142" eb="145">
      <t>シチョウソン</t>
    </rPh>
    <rPh sb="146" eb="148">
      <t>ジギョウ</t>
    </rPh>
    <rPh sb="150" eb="153">
      <t>シチョウソン</t>
    </rPh>
    <rPh sb="154" eb="156">
      <t>ホユウ</t>
    </rPh>
    <rPh sb="158" eb="161">
      <t>ジドウシャ</t>
    </rPh>
    <rPh sb="162" eb="163">
      <t>オコナ</t>
    </rPh>
    <rPh sb="165" eb="167">
      <t>チイキ</t>
    </rPh>
    <rPh sb="173" eb="175">
      <t>カツドウ</t>
    </rPh>
    <rPh sb="179" eb="181">
      <t>ホウジン</t>
    </rPh>
    <rPh sb="182" eb="184">
      <t>チイキ</t>
    </rPh>
    <rPh sb="184" eb="186">
      <t>ジュウミン</t>
    </rPh>
    <rPh sb="186" eb="188">
      <t>ダンタイ</t>
    </rPh>
    <rPh sb="188" eb="189">
      <t>トウ</t>
    </rPh>
    <rPh sb="190" eb="191">
      <t>オコナ</t>
    </rPh>
    <rPh sb="192" eb="195">
      <t>コウキョウテキ</t>
    </rPh>
    <rPh sb="196" eb="199">
      <t>コウエキテキ</t>
    </rPh>
    <rPh sb="199" eb="201">
      <t>カツドウ</t>
    </rPh>
    <rPh sb="202" eb="203">
      <t>トモナ</t>
    </rPh>
    <rPh sb="204" eb="206">
      <t>ソウゲイ</t>
    </rPh>
    <rPh sb="206" eb="207">
      <t>トウ</t>
    </rPh>
    <rPh sb="208" eb="210">
      <t>ウンコウ</t>
    </rPh>
    <rPh sb="216" eb="218">
      <t>ジョウキ</t>
    </rPh>
    <rPh sb="219" eb="220">
      <t>カンガ</t>
    </rPh>
    <rPh sb="221" eb="222">
      <t>カタ</t>
    </rPh>
    <rPh sb="223" eb="225">
      <t>テキヨウ</t>
    </rPh>
    <rPh sb="230" eb="232">
      <t>キセイ</t>
    </rPh>
    <rPh sb="232" eb="234">
      <t>カンワ</t>
    </rPh>
    <rPh sb="235" eb="237">
      <t>カイシャク</t>
    </rPh>
    <rPh sb="237" eb="239">
      <t>ヘンコウ</t>
    </rPh>
    <phoneticPr fontId="8"/>
  </si>
  <si>
    <t>現行の解釈では、市の事業として市が保有するバスで行う運送送迎業務にかかわる経費（人件費、ガソリン代、道路使用料、駐車場代）全て公費で負担しなければならず、ガソリン代等の実費を徴収することさえも「有償運送」にあたるとされているため、次の団体等への運送支援を実質的に制約している。①公設、私設を問わず、市内保育園の園外活動（遠足等）②ＮＰＯ法人が主催、市が後援する活動を伴う公共的または公益的活動③地区センター、老人クラブ等、地域住民団体による移動を伴う活動</t>
    <rPh sb="0" eb="2">
      <t>ゲンコウ</t>
    </rPh>
    <rPh sb="3" eb="5">
      <t>カイシャク</t>
    </rPh>
    <rPh sb="8" eb="9">
      <t>シ</t>
    </rPh>
    <rPh sb="10" eb="12">
      <t>ジギョウ</t>
    </rPh>
    <rPh sb="15" eb="16">
      <t>シ</t>
    </rPh>
    <rPh sb="17" eb="19">
      <t>ホユウ</t>
    </rPh>
    <rPh sb="24" eb="25">
      <t>オコナ</t>
    </rPh>
    <rPh sb="26" eb="28">
      <t>ウンソウ</t>
    </rPh>
    <rPh sb="28" eb="30">
      <t>ソウゲイ</t>
    </rPh>
    <rPh sb="30" eb="32">
      <t>ギョウム</t>
    </rPh>
    <rPh sb="37" eb="39">
      <t>ケイヒ</t>
    </rPh>
    <rPh sb="40" eb="43">
      <t>ジンケンヒ</t>
    </rPh>
    <rPh sb="48" eb="49">
      <t>ダイ</t>
    </rPh>
    <rPh sb="50" eb="52">
      <t>ドウロ</t>
    </rPh>
    <rPh sb="52" eb="54">
      <t>シヨウ</t>
    </rPh>
    <rPh sb="54" eb="55">
      <t>リョウ</t>
    </rPh>
    <rPh sb="56" eb="59">
      <t>チュウシャジョウ</t>
    </rPh>
    <rPh sb="59" eb="60">
      <t>ダイ</t>
    </rPh>
    <rPh sb="61" eb="62">
      <t>スベ</t>
    </rPh>
    <rPh sb="63" eb="65">
      <t>コウヒ</t>
    </rPh>
    <rPh sb="66" eb="68">
      <t>フタン</t>
    </rPh>
    <rPh sb="81" eb="82">
      <t>ダイ</t>
    </rPh>
    <rPh sb="82" eb="83">
      <t>トウ</t>
    </rPh>
    <rPh sb="84" eb="86">
      <t>ジッピ</t>
    </rPh>
    <rPh sb="87" eb="89">
      <t>チョウシュウ</t>
    </rPh>
    <rPh sb="97" eb="99">
      <t>ユウショウ</t>
    </rPh>
    <rPh sb="99" eb="101">
      <t>ウンソウ</t>
    </rPh>
    <rPh sb="115" eb="116">
      <t>ツギ</t>
    </rPh>
    <rPh sb="117" eb="119">
      <t>ダンタイ</t>
    </rPh>
    <rPh sb="119" eb="120">
      <t>トウ</t>
    </rPh>
    <rPh sb="122" eb="124">
      <t>ウンソウ</t>
    </rPh>
    <rPh sb="124" eb="126">
      <t>シエン</t>
    </rPh>
    <rPh sb="127" eb="130">
      <t>ジッシツテキ</t>
    </rPh>
    <rPh sb="131" eb="133">
      <t>セイヤク</t>
    </rPh>
    <rPh sb="139" eb="141">
      <t>コウセツ</t>
    </rPh>
    <rPh sb="142" eb="144">
      <t>シセツ</t>
    </rPh>
    <rPh sb="145" eb="146">
      <t>ト</t>
    </rPh>
    <rPh sb="149" eb="151">
      <t>シナイ</t>
    </rPh>
    <rPh sb="151" eb="154">
      <t>ホイクエン</t>
    </rPh>
    <rPh sb="155" eb="157">
      <t>エンガイ</t>
    </rPh>
    <rPh sb="157" eb="159">
      <t>カツドウ</t>
    </rPh>
    <rPh sb="160" eb="162">
      <t>エンソク</t>
    </rPh>
    <rPh sb="162" eb="163">
      <t>トウ</t>
    </rPh>
    <rPh sb="168" eb="170">
      <t>ホウジン</t>
    </rPh>
    <rPh sb="171" eb="173">
      <t>シュサイ</t>
    </rPh>
    <rPh sb="174" eb="175">
      <t>シ</t>
    </rPh>
    <rPh sb="176" eb="178">
      <t>コウエン</t>
    </rPh>
    <rPh sb="180" eb="182">
      <t>カツドウ</t>
    </rPh>
    <rPh sb="183" eb="184">
      <t>トモナ</t>
    </rPh>
    <rPh sb="185" eb="188">
      <t>コウキョウテキ</t>
    </rPh>
    <rPh sb="191" eb="194">
      <t>コウエキテキ</t>
    </rPh>
    <rPh sb="194" eb="196">
      <t>カツドウ</t>
    </rPh>
    <rPh sb="197" eb="199">
      <t>チク</t>
    </rPh>
    <rPh sb="204" eb="206">
      <t>ロウジン</t>
    </rPh>
    <rPh sb="209" eb="210">
      <t>トウ</t>
    </rPh>
    <rPh sb="211" eb="213">
      <t>チイキ</t>
    </rPh>
    <rPh sb="213" eb="215">
      <t>ジュウミン</t>
    </rPh>
    <rPh sb="215" eb="217">
      <t>ダンタイ</t>
    </rPh>
    <rPh sb="220" eb="222">
      <t>イドウ</t>
    </rPh>
    <rPh sb="223" eb="224">
      <t>トモナ</t>
    </rPh>
    <rPh sb="225" eb="227">
      <t>カツドウ</t>
    </rPh>
    <phoneticPr fontId="8"/>
  </si>
  <si>
    <t>滋賀県、兵庫県、和歌山県、鳥取県、徳島県</t>
    <rPh sb="0" eb="3">
      <t>シガケン</t>
    </rPh>
    <rPh sb="4" eb="7">
      <t>ヒョウゴケン</t>
    </rPh>
    <rPh sb="8" eb="12">
      <t>ワカヤマケン</t>
    </rPh>
    <rPh sb="13" eb="16">
      <t>トットリケン</t>
    </rPh>
    <rPh sb="17" eb="20">
      <t>トクシマケン</t>
    </rPh>
    <phoneticPr fontId="8"/>
  </si>
  <si>
    <t>養護老人ホームの設備及び運営に関する基準
第１２条第６項</t>
    <rPh sb="21" eb="22">
      <t>ダイ</t>
    </rPh>
    <rPh sb="24" eb="25">
      <t>ジョウ</t>
    </rPh>
    <rPh sb="25" eb="26">
      <t>ダイ</t>
    </rPh>
    <rPh sb="27" eb="28">
      <t>コウ</t>
    </rPh>
    <phoneticPr fontId="8"/>
  </si>
  <si>
    <t>サテライト型養護老人ホームの設置基準の見直し</t>
    <phoneticPr fontId="11"/>
  </si>
  <si>
    <t>「養護老人ホームの設備及び運営に関する基準」において、サテライト型養護老人ホームを設置する際の本体施設として、養護老人ホームを追加するよう同基準の見直しをお願いしたい。</t>
    <phoneticPr fontId="11"/>
  </si>
  <si>
    <t>【本県の状況】
本県では、環境上の理由や経済的な理由に加え、被虐待者など複雑な課題を抱える高齢者が今後も増加することが見込まれる中で、第6期老人福祉計画（平成27年３月策定）において、養護老人ホームの整備数を、現在の「515人」から平成29年度までに「558人」に増加させることを目標としている。
【支障事例】
養護老人ホームの整備を検討している社会福祉法人から、人員配置基準の緩和等による効率的な養護老人ホームの経営を目指す観点から、養護老人ホームを本体施設としてサテライト型養護老人ホームを設置したい旨の要望があるが、現行の「養護老人ホームの設備及び運営に関する基準」で本体施設となり得るのは、介護老人保健施設、病院、診療所のみとされており、この基準は、都道府県が「従うべき基準」となっている。
現時点で養護老人ホームの整備意向を有する法人はなく、このままの現状では、今後さらに増加が見込まれる支援の必要な高齢者が入所困難となる可能性がある。
【制度改正の必要性】
養護老人ホームへの入所は、市町村の措置により行われるものであること、運営費（措置費）の弾力運用は一定認められているものの、介護保険施設等と比較すると運営費の使途に制限があることなどから、事業者の自発的な参入が進みにくい状況。そのため、サービスの質は確保しつつ効率的な施設経営も認める必要がある。</t>
    <rPh sb="77" eb="79">
      <t>ヘイセイ</t>
    </rPh>
    <rPh sb="81" eb="82">
      <t>ネン</t>
    </rPh>
    <rPh sb="83" eb="84">
      <t>ガツ</t>
    </rPh>
    <rPh sb="84" eb="86">
      <t>サクテイ</t>
    </rPh>
    <rPh sb="182" eb="184">
      <t>ジンイン</t>
    </rPh>
    <rPh sb="184" eb="186">
      <t>ハイチ</t>
    </rPh>
    <rPh sb="186" eb="188">
      <t>キジュン</t>
    </rPh>
    <rPh sb="189" eb="191">
      <t>カンワ</t>
    </rPh>
    <rPh sb="191" eb="192">
      <t>トウ</t>
    </rPh>
    <rPh sb="265" eb="267">
      <t>ヨウゴ</t>
    </rPh>
    <rPh sb="267" eb="269">
      <t>ロウジン</t>
    </rPh>
    <rPh sb="273" eb="275">
      <t>セツビ</t>
    </rPh>
    <rPh sb="275" eb="276">
      <t>オヨ</t>
    </rPh>
    <rPh sb="277" eb="279">
      <t>ウンエイ</t>
    </rPh>
    <rPh sb="280" eb="281">
      <t>カン</t>
    </rPh>
    <rPh sb="381" eb="383">
      <t>ゲンジョウ</t>
    </rPh>
    <rPh sb="386" eb="388">
      <t>コンゴ</t>
    </rPh>
    <rPh sb="391" eb="393">
      <t>ゾウカ</t>
    </rPh>
    <rPh sb="394" eb="396">
      <t>ミコ</t>
    </rPh>
    <rPh sb="399" eb="401">
      <t>シエン</t>
    </rPh>
    <rPh sb="402" eb="404">
      <t>ヒツヨウ</t>
    </rPh>
    <rPh sb="405" eb="408">
      <t>コウレイシャ</t>
    </rPh>
    <rPh sb="409" eb="411">
      <t>ニュウショ</t>
    </rPh>
    <rPh sb="411" eb="413">
      <t>コンナン</t>
    </rPh>
    <rPh sb="416" eb="419">
      <t>カノウセイ</t>
    </rPh>
    <phoneticPr fontId="8"/>
  </si>
  <si>
    <t xml:space="preserve">６【厚生労働省】
（14）老人福祉法（昭38法133）
サテライト型養護老人ホーム（養護老人ホームの設備及び運営に関する基準（昭41厚生省令19）12条６項）については、関係団体、地方公共団体等関係者から意見聴取を行いつつ、本体施設となり得る施設として養護老人ホームを追加することについて検討し、平成29年度中に結論を得る。その結果に基づいて必要な措置を講ずる。
</t>
    <phoneticPr fontId="8"/>
  </si>
  <si>
    <t>＜平30＞
６【厚生労働省】
（21）老人福祉法（昭38法133）
（ⅰ）サテライト型養護老人ホーム（養護老人ホームの設備及び運営に関する基準（昭41厚生省令19）12 条６項）については、本体施設となり得る施設として養護老人ホームを追加するよう、省令を改正する。
［措置済み（養護老人ホームの設備及び運営に関する基準の一部を改正する省令（平成30年厚生労働省令第102号））］</t>
    <rPh sb="1" eb="2">
      <t>ヘイ</t>
    </rPh>
    <rPh sb="8" eb="10">
      <t>コウセイ</t>
    </rPh>
    <rPh sb="10" eb="13">
      <t>ロウドウショウ</t>
    </rPh>
    <phoneticPr fontId="0"/>
  </si>
  <si>
    <t>【厚生労働省】養護老人ホームの設備及び運営に関する基準の一部を改正する省令の公布について（平成30年８月２日付け厚生労働省老健局高齢者支援課長通知）</t>
    <rPh sb="1" eb="3">
      <t>コウセイ</t>
    </rPh>
    <rPh sb="3" eb="6">
      <t>ロウドウショウ</t>
    </rPh>
    <rPh sb="38" eb="40">
      <t>コウフ</t>
    </rPh>
    <rPh sb="51" eb="52">
      <t>ガツ</t>
    </rPh>
    <rPh sb="53" eb="54">
      <t>ニチ</t>
    </rPh>
    <rPh sb="54" eb="55">
      <t>ヅ</t>
    </rPh>
    <rPh sb="61" eb="63">
      <t>ロウケン</t>
    </rPh>
    <rPh sb="63" eb="64">
      <t>キョク</t>
    </rPh>
    <rPh sb="64" eb="67">
      <t>コウレイシャ</t>
    </rPh>
    <rPh sb="67" eb="69">
      <t>シエン</t>
    </rPh>
    <rPh sb="69" eb="71">
      <t>カチョウ</t>
    </rPh>
    <rPh sb="71" eb="73">
      <t>ツウチ</t>
    </rPh>
    <phoneticPr fontId="0"/>
  </si>
  <si>
    <t>https://www.cao.go.jp/bunken-suishin/teianbosyu/2016/h28fu_tsuchi.html#h28_230</t>
    <phoneticPr fontId="134"/>
  </si>
  <si>
    <t>滋賀県、兵庫県、和歌山県、徳島県</t>
    <rPh sb="0" eb="3">
      <t>シガケン</t>
    </rPh>
    <rPh sb="4" eb="7">
      <t>ヒョウゴケン</t>
    </rPh>
    <rPh sb="8" eb="12">
      <t>ワカヤマケン</t>
    </rPh>
    <rPh sb="13" eb="16">
      <t>トクシマケン</t>
    </rPh>
    <phoneticPr fontId="8"/>
  </si>
  <si>
    <t>健康保険法第76条第2項</t>
    <rPh sb="5" eb="6">
      <t>ダイ</t>
    </rPh>
    <rPh sb="8" eb="9">
      <t>ジョウ</t>
    </rPh>
    <rPh sb="9" eb="10">
      <t>ダイ</t>
    </rPh>
    <rPh sb="11" eb="12">
      <t>コウ</t>
    </rPh>
    <phoneticPr fontId="8"/>
  </si>
  <si>
    <t>離・退職病理医等の活用に向けた病理遠隔診断保険適用対象の規制緩和</t>
    <rPh sb="0" eb="1">
      <t>ハナレ</t>
    </rPh>
    <rPh sb="2" eb="4">
      <t>タイショク</t>
    </rPh>
    <phoneticPr fontId="8"/>
  </si>
  <si>
    <t>離・退職病理医等が、遠隔病理診断ネットワーク上で病理診断を行う場合に診断料の保険請求が可能となる規制緩和</t>
    <rPh sb="0" eb="1">
      <t>リ</t>
    </rPh>
    <rPh sb="10" eb="12">
      <t>エンカク</t>
    </rPh>
    <rPh sb="12" eb="14">
      <t>ビョウリ</t>
    </rPh>
    <rPh sb="14" eb="16">
      <t>シンダン</t>
    </rPh>
    <rPh sb="22" eb="23">
      <t>ジョウ</t>
    </rPh>
    <rPh sb="24" eb="26">
      <t>ビョウリ</t>
    </rPh>
    <rPh sb="26" eb="28">
      <t>シンダン</t>
    </rPh>
    <rPh sb="29" eb="30">
      <t>オコナ</t>
    </rPh>
    <rPh sb="31" eb="33">
      <t>バアイ</t>
    </rPh>
    <rPh sb="34" eb="37">
      <t>シンダンリョウ</t>
    </rPh>
    <rPh sb="38" eb="40">
      <t>ホケン</t>
    </rPh>
    <rPh sb="40" eb="42">
      <t>セイキュウ</t>
    </rPh>
    <rPh sb="43" eb="45">
      <t>カノウ</t>
    </rPh>
    <rPh sb="48" eb="50">
      <t>キセイ</t>
    </rPh>
    <rPh sb="50" eb="52">
      <t>カンワ</t>
    </rPh>
    <phoneticPr fontId="8"/>
  </si>
  <si>
    <t>【支障事例】
病理医が不足している一方で、その不足分を補うことが可能な定年退職や結婚・育児等の理由で離職している病理医の方々については、一定の勤務時間を確保することが困難など病院との雇用契約関係を結ぶことが困難なため、病院と病理医が雇用契約関係を結ぶのではなく、病院があらかじめそのような病理医を登録し、病理診断の必要が生じた際に、自宅等でテレパソロジーを活用して診断を行う都度謝金等の形で報酬を支払う制度を設けることを検討している。
その場合、病理医に対する謝金の財源として、病理診断に係る診療報酬の項目である組織診断料又は細胞診断料を活用することを想定しているが、組織診断料又は細胞診断料を算定するには、病院の場合、当該保険医療機関に「病理診断を専ら担当する医師が勤務する」ことが求められており、常勤・非常勤を問わないものの、当該保険医療機関と何らかの雇用契約関係を有することが要件とされていることから算定できず、謝金に必要な財源が確保できない状況となっている。
【制度改正の必要性】
保険医療機関と雇用契約を有しない場合でも、「勤務する」と準じる扱いとして、組織診断料又は細胞診断料の算定を可能にすることで、テレパソロジーの活用が拡大し、診断の迅速化、診断精度の向上を図ることが可能となる。</t>
    <phoneticPr fontId="8"/>
  </si>
  <si>
    <t>６【厚生労働省】
（１）健康保険法（大11法70）
（ⅱ）遠隔で行われた場合の病理診断（テレパソロジー）については、保険医療機関間の連携を推進する観点から診療報酬の算定の対象としているが、診断に係る責任を明確化しつつ医師（病理医）の不足に対応する観点から、その保険医療機関と雇用関係にない医師（病理医）が保険医療機関と締結した請負、委任等の契約に基づいて行った場合にも診療報酬の算定の対象とすることが適当かを含め、診療報酬上の評価について、中央社会保険医療協議会の意見を聴いた上で検討し、平成30年度の診療報酬改定に向けて結論を得る。その結果に基づいて必要な措置を講ずる。</t>
    <rPh sb="2" eb="4">
      <t>コウセイ</t>
    </rPh>
    <rPh sb="4" eb="7">
      <t>ロウドウショウ</t>
    </rPh>
    <phoneticPr fontId="8"/>
  </si>
  <si>
    <t>関西広域連合、滋賀県、京都府、大阪府、兵庫県、和歌山県、鳥取県</t>
    <rPh sb="0" eb="2">
      <t>カンサイ</t>
    </rPh>
    <rPh sb="2" eb="4">
      <t>コウイキ</t>
    </rPh>
    <rPh sb="4" eb="6">
      <t>レンゴウ</t>
    </rPh>
    <rPh sb="7" eb="10">
      <t>シガケン</t>
    </rPh>
    <rPh sb="11" eb="14">
      <t>キョウトフ</t>
    </rPh>
    <rPh sb="15" eb="18">
      <t>オオサカフ</t>
    </rPh>
    <rPh sb="19" eb="22">
      <t>ヒョウゴケン</t>
    </rPh>
    <rPh sb="23" eb="27">
      <t>ワカヤマケン</t>
    </rPh>
    <rPh sb="28" eb="31">
      <t>トットリケン</t>
    </rPh>
    <phoneticPr fontId="8"/>
  </si>
  <si>
    <t>地方創生推進交付金制度要綱
平成28年度における地方創生推進交付金の取扱いについて
地方創生推進交付金に関するＱ＆Ａ</t>
    <rPh sb="0" eb="2">
      <t>チホウ</t>
    </rPh>
    <rPh sb="2" eb="4">
      <t>ソウセイ</t>
    </rPh>
    <rPh sb="4" eb="6">
      <t>スイシン</t>
    </rPh>
    <rPh sb="6" eb="9">
      <t>コウフキン</t>
    </rPh>
    <rPh sb="9" eb="11">
      <t>セイド</t>
    </rPh>
    <rPh sb="11" eb="13">
      <t>ヨウコウ</t>
    </rPh>
    <rPh sb="14" eb="16">
      <t>ヘイセイ</t>
    </rPh>
    <rPh sb="18" eb="20">
      <t>ネンド</t>
    </rPh>
    <rPh sb="24" eb="26">
      <t>チホウ</t>
    </rPh>
    <rPh sb="26" eb="28">
      <t>ソウセイ</t>
    </rPh>
    <rPh sb="28" eb="30">
      <t>スイシン</t>
    </rPh>
    <rPh sb="30" eb="33">
      <t>コウフキン</t>
    </rPh>
    <rPh sb="34" eb="36">
      <t>トリアツカ</t>
    </rPh>
    <rPh sb="42" eb="44">
      <t>チホウ</t>
    </rPh>
    <rPh sb="44" eb="46">
      <t>ソウセイ</t>
    </rPh>
    <rPh sb="46" eb="48">
      <t>スイシン</t>
    </rPh>
    <rPh sb="48" eb="51">
      <t>コウフキン</t>
    </rPh>
    <rPh sb="52" eb="53">
      <t>カン</t>
    </rPh>
    <phoneticPr fontId="8"/>
  </si>
  <si>
    <t>広域連合が地方創生推進交付金を申請した場合の取扱いの見直し</t>
    <rPh sb="0" eb="2">
      <t>コウイキ</t>
    </rPh>
    <rPh sb="2" eb="4">
      <t>レンゴウ</t>
    </rPh>
    <rPh sb="5" eb="7">
      <t>チホウ</t>
    </rPh>
    <rPh sb="7" eb="9">
      <t>ソウセイ</t>
    </rPh>
    <rPh sb="9" eb="11">
      <t>スイシン</t>
    </rPh>
    <rPh sb="11" eb="14">
      <t>コウフキン</t>
    </rPh>
    <rPh sb="15" eb="17">
      <t>シンセイ</t>
    </rPh>
    <rPh sb="19" eb="21">
      <t>バアイ</t>
    </rPh>
    <rPh sb="22" eb="24">
      <t>トリアツカ</t>
    </rPh>
    <rPh sb="26" eb="28">
      <t>ミナオ</t>
    </rPh>
    <phoneticPr fontId="8"/>
  </si>
  <si>
    <t>地方創生推進交付金の申請にあたり、関西広域連合についても全国の都道府県と同様に、５事業の申請を可能とするとともに、広域連合が申請した場合に関係地方公共団体が１事業ずつ申請したものとするという取扱いを行わないこと。</t>
    <rPh sb="28" eb="30">
      <t>ゼンコク</t>
    </rPh>
    <phoneticPr fontId="8"/>
  </si>
  <si>
    <t>地方創生推進交付金の申請手続きでは、広域連合が推進交付金の申請を行った場合には、関係地方公共団体が広域連携事業を申請するのと同様、それぞれが１事業ずつ申請したものとすることとされた。
広域連合が処理する事務は、構成団体が処理権限を有する事務の一部を規約により広域連合に移管し、広域連合がその権限と責任のもと処理するものであり、各地方公共団体が実施権限を有し、連携を図りながら実施する広域連携事業とは、大きくその趣旨が異なることから、両者を同一視すべきではなく、関西広域連合が交付金申請を行うことにより、構成関係府県市の申請枠に影響を及ぼすことは、当該関係府県市に大きな支障を及ぼすことになる。</t>
    <rPh sb="187" eb="189">
      <t>ジッシ</t>
    </rPh>
    <rPh sb="230" eb="232">
      <t>カンサイ</t>
    </rPh>
    <rPh sb="232" eb="234">
      <t>コウイキ</t>
    </rPh>
    <rPh sb="234" eb="236">
      <t>レンゴウ</t>
    </rPh>
    <rPh sb="237" eb="240">
      <t>コウフキン</t>
    </rPh>
    <rPh sb="240" eb="242">
      <t>シンセイ</t>
    </rPh>
    <rPh sb="243" eb="244">
      <t>オコナ</t>
    </rPh>
    <rPh sb="251" eb="253">
      <t>コウセイ</t>
    </rPh>
    <rPh sb="253" eb="255">
      <t>カンケイ</t>
    </rPh>
    <rPh sb="255" eb="257">
      <t>フケン</t>
    </rPh>
    <rPh sb="257" eb="258">
      <t>シ</t>
    </rPh>
    <rPh sb="259" eb="261">
      <t>シンセイ</t>
    </rPh>
    <rPh sb="261" eb="262">
      <t>ワク</t>
    </rPh>
    <rPh sb="263" eb="265">
      <t>エイキョウ</t>
    </rPh>
    <rPh sb="266" eb="267">
      <t>オヨ</t>
    </rPh>
    <rPh sb="273" eb="275">
      <t>トウガイ</t>
    </rPh>
    <rPh sb="275" eb="277">
      <t>カンケイ</t>
    </rPh>
    <rPh sb="277" eb="279">
      <t>フケン</t>
    </rPh>
    <rPh sb="279" eb="280">
      <t>シ</t>
    </rPh>
    <rPh sb="281" eb="282">
      <t>オオ</t>
    </rPh>
    <rPh sb="284" eb="286">
      <t>シショウ</t>
    </rPh>
    <rPh sb="287" eb="288">
      <t>オヨ</t>
    </rPh>
    <phoneticPr fontId="8"/>
  </si>
  <si>
    <t>関西広域連合、京都府、兵庫県、和歌山県、鳥取県</t>
    <rPh sb="0" eb="2">
      <t>カンサイ</t>
    </rPh>
    <rPh sb="2" eb="4">
      <t>コウイキ</t>
    </rPh>
    <rPh sb="4" eb="6">
      <t>レンゴウ</t>
    </rPh>
    <rPh sb="7" eb="10">
      <t>キョウトフ</t>
    </rPh>
    <rPh sb="11" eb="14">
      <t>ヒョウゴケン</t>
    </rPh>
    <rPh sb="15" eb="19">
      <t>ワカヤマケン</t>
    </rPh>
    <rPh sb="20" eb="23">
      <t>トットリケン</t>
    </rPh>
    <phoneticPr fontId="8"/>
  </si>
  <si>
    <t>地域再生法第5条第4項第2号</t>
    <phoneticPr fontId="8"/>
  </si>
  <si>
    <t>広域連合が「企業版ふるさと納税」の活用を可能とする制度改正</t>
    <rPh sb="0" eb="2">
      <t>コウイキ</t>
    </rPh>
    <rPh sb="2" eb="4">
      <t>レンゴウ</t>
    </rPh>
    <rPh sb="6" eb="9">
      <t>キギョウバン</t>
    </rPh>
    <rPh sb="13" eb="15">
      <t>ノウゼイ</t>
    </rPh>
    <rPh sb="17" eb="19">
      <t>カツヨウ</t>
    </rPh>
    <rPh sb="20" eb="22">
      <t>カノウ</t>
    </rPh>
    <rPh sb="25" eb="27">
      <t>セイド</t>
    </rPh>
    <rPh sb="27" eb="29">
      <t>カイセイ</t>
    </rPh>
    <phoneticPr fontId="8"/>
  </si>
  <si>
    <t>平成28年度から、地方公共団体の地方創生事業に対する企業の寄附について、法人住民税等の税額控除の優遇措置（「企業版ふるさと納税」）が講じられたが、広域連合は対象外とされているため、改善を求める。</t>
    <rPh sb="11" eb="13">
      <t>コウキョウ</t>
    </rPh>
    <rPh sb="13" eb="15">
      <t>ダンタイ</t>
    </rPh>
    <rPh sb="29" eb="31">
      <t>キフ</t>
    </rPh>
    <rPh sb="66" eb="67">
      <t>コウ</t>
    </rPh>
    <rPh sb="90" eb="92">
      <t>カイゼン</t>
    </rPh>
    <rPh sb="93" eb="94">
      <t>モト</t>
    </rPh>
    <phoneticPr fontId="8"/>
  </si>
  <si>
    <t>関西広域連合、(共同提案）滋賀県、京都府、大阪府、兵庫県、和歌山県、鳥取県</t>
    <phoneticPr fontId="8"/>
  </si>
  <si>
    <t>地方自治法第291条の3</t>
    <phoneticPr fontId="8"/>
  </si>
  <si>
    <t>広域連合の規約変更における大臣許可手続きの撤廃</t>
    <rPh sb="0" eb="2">
      <t>コウイキ</t>
    </rPh>
    <rPh sb="2" eb="4">
      <t>レンゴウ</t>
    </rPh>
    <rPh sb="5" eb="7">
      <t>キヤク</t>
    </rPh>
    <rPh sb="7" eb="9">
      <t>ヘンコウ</t>
    </rPh>
    <rPh sb="13" eb="15">
      <t>ダイジン</t>
    </rPh>
    <rPh sb="15" eb="17">
      <t>キョカ</t>
    </rPh>
    <rPh sb="17" eb="19">
      <t>テツヅ</t>
    </rPh>
    <rPh sb="21" eb="23">
      <t>テッパイ</t>
    </rPh>
    <phoneticPr fontId="8"/>
  </si>
  <si>
    <t>広域連合の規約のうち、広域連合の処理する事務及び広域連合の作成する広域計画の項目を変更するにあたり、当該事務が法令等により国の行政機関が権限を持ち主体的に行う事務以外の場合は、総務大臣の許可を不要とし届出制とすること。</t>
    <phoneticPr fontId="8"/>
  </si>
  <si>
    <t xml:space="preserve">【現状】
広域連合の規約に定められた事項のうち、広域連合の事務所の位置、経費の支弁方法以外の事項を変更しようとする場合、総務大臣の許可を得る必要がある。その際には、総務大臣は国の関係行政機関の長へ協議する必要がある。
【支障事例】
①関西広域連合において、まち・ひと・しごと創生法第９条第１項に規定する計画を策定するため、規約の変更手続きを行った。当該案件は、平成27年度の提案募集において、内閣府とまち・ひと・しごと創生本部との間で、広域連合が計画の策定主体であるかは確認済みであり、申請から総務大臣許可まで１か月半以上の期間を要した。
②「関西ワールドマスターズゲームズ2021」の開催を機に、広域連合として広域的なスポーツの振興を行うため、連合規約第4条を改正した。こうした事務は国の行政機関の長が何らかの権限を持って、主体的に取り組むものではないにも関わらず、申請から総務大臣許可まで1ヶ月間を要した。
上記の支障事例は、法令等により国が権限を持ち、主体的に事務を執行しているものではないこと、規約の改正にあたり、広域連合の構成府県市の議会の議決を得る必要があること、事前に総務省と相談を行っていることの3点を踏まえると、規約の改正が将来的に国からの権限移譲につながることもなく、事業執行について法令等に係る関係行政機関の協議も不要であることから、許可ではなく、届出制でよいと考える。    </t>
    <phoneticPr fontId="8"/>
  </si>
  <si>
    <t xml:space="preserve">地方自治法
第252条の17の２第３項、第４項
第291条の２第４項
</t>
    <phoneticPr fontId="8"/>
  </si>
  <si>
    <t>国に移譲を要請できる事務の範囲の拡大</t>
    <rPh sb="0" eb="1">
      <t>クニ</t>
    </rPh>
    <rPh sb="2" eb="4">
      <t>イジョウ</t>
    </rPh>
    <rPh sb="5" eb="7">
      <t>ヨウセイ</t>
    </rPh>
    <rPh sb="10" eb="12">
      <t>ジム</t>
    </rPh>
    <rPh sb="13" eb="15">
      <t>ハンイ</t>
    </rPh>
    <rPh sb="16" eb="18">
      <t>カクダイ</t>
    </rPh>
    <phoneticPr fontId="8"/>
  </si>
  <si>
    <t>関西広域連合
(共同提案）
滋賀県、京都府、大阪府、兵庫県、和歌山県、鳥取県</t>
    <phoneticPr fontId="8"/>
  </si>
  <si>
    <t>国土形成計画法第9条</t>
    <phoneticPr fontId="8"/>
  </si>
  <si>
    <t>国土形成計画法に基づく近畿圏広域地方計画の策定権限の移譲</t>
    <phoneticPr fontId="8"/>
  </si>
  <si>
    <t>国土形成計画法に基づく近畿圏広域地方計画について、広域地方計画協議会への関西広域連合の参画、協議会事務局の関西広域連合への移管、策定権限の関西広域連合へ移譲を求める。</t>
    <phoneticPr fontId="8"/>
  </si>
  <si>
    <t>近畿圏整備法第第9条、第10条、第11条、第12条、第14条
近畿圏の保全区域の整備に関する法律第5条、第7条
近畿圏の近郊整備区域及び都市開発区域の整備及び開発に関する法律第3条</t>
    <rPh sb="0" eb="2">
      <t>キンキ</t>
    </rPh>
    <phoneticPr fontId="8"/>
  </si>
  <si>
    <t>近畿圏整備法に基づく整備計画の決定権限・各区域の指定権限の移譲、近郊整備区域建設計画等の作成に係る国同意の廃止</t>
    <phoneticPr fontId="8"/>
  </si>
  <si>
    <t>近畿圏整備法に基づく近畿圏整備計画や近郊整備区域等の各区域指定について、関西広域連合への決定権限の移譲を求めるとともに、近郊整備区域建設計画等の作成に係る国同意の廃止を求める。</t>
    <phoneticPr fontId="8"/>
  </si>
  <si>
    <t>関西広域連合
(共同提案）
滋賀県、京都府、兵庫県、和歌山県、鳥取県</t>
    <phoneticPr fontId="8"/>
  </si>
  <si>
    <t>都市計画法第5条第4項</t>
    <phoneticPr fontId="8"/>
  </si>
  <si>
    <t>複数府県に跨がる都市計画区域の指定権限について、関西広域連合への移譲を求める。</t>
    <phoneticPr fontId="8"/>
  </si>
  <si>
    <t>関西広域連合
(共同提案）
滋賀県、兵庫県、鳥取県</t>
    <phoneticPr fontId="8"/>
  </si>
  <si>
    <t>森林法第25条、第26条</t>
    <phoneticPr fontId="8"/>
  </si>
  <si>
    <t>複数府県に跨がる重要流域内民有林の保安林の指定・解除権限の移譲</t>
    <phoneticPr fontId="8"/>
  </si>
  <si>
    <t>重要流域内の民有林の保安林の指定・解除権限について、府県への移譲を基本とし、複数府県に跨がるものは、関西広域連合への移譲を求める。</t>
    <phoneticPr fontId="8"/>
  </si>
  <si>
    <t>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t>
    <phoneticPr fontId="8"/>
  </si>
  <si>
    <t>関西広域連合、(共同提案）滋賀県、京都府、兵庫県、鳥取県</t>
    <phoneticPr fontId="8"/>
  </si>
  <si>
    <t>自然公園法第20条第３・６・７・８項、第21条第３・６・７項、第22条第３・６・７項、第23条第３項第７号、第24条、第30条、第32条、第33条、第34条、第35条</t>
    <phoneticPr fontId="8"/>
  </si>
  <si>
    <t>国立公園の管理に係る地方環境事務所長権限の移譲</t>
    <phoneticPr fontId="8"/>
  </si>
  <si>
    <t>国立公園の各区域内の行為許可権限、立入認定権限等の地方環境事務所長権限（連合域内の山陰海岸国立公園）について、関西広域連合への移譲を求める。</t>
    <phoneticPr fontId="8"/>
  </si>
  <si>
    <t>法定受託し府県を経由している地方環境事務所長権限案件の場合、景観回復のための樹木の伐採といった軽微な案件にも関わらず、処理期間が１～２ヶ月程度かかるなど、事務処理に時間を要している。</t>
    <phoneticPr fontId="8"/>
  </si>
  <si>
    <t>自然公園法第７条第２項、第８条第２項</t>
    <rPh sb="0" eb="2">
      <t>シゼン</t>
    </rPh>
    <rPh sb="2" eb="4">
      <t>コウエン</t>
    </rPh>
    <rPh sb="4" eb="5">
      <t>ホウ</t>
    </rPh>
    <rPh sb="5" eb="6">
      <t>ダイ</t>
    </rPh>
    <rPh sb="7" eb="8">
      <t>ジョウ</t>
    </rPh>
    <rPh sb="8" eb="9">
      <t>ダイ</t>
    </rPh>
    <rPh sb="10" eb="11">
      <t>コウ</t>
    </rPh>
    <rPh sb="12" eb="13">
      <t>ダイ</t>
    </rPh>
    <rPh sb="14" eb="15">
      <t>ジョウ</t>
    </rPh>
    <rPh sb="15" eb="16">
      <t>ダイ</t>
    </rPh>
    <rPh sb="17" eb="18">
      <t>コウ</t>
    </rPh>
    <phoneticPr fontId="8"/>
  </si>
  <si>
    <t>国定公園に関する公園計画の決定等権限の移譲</t>
    <phoneticPr fontId="8"/>
  </si>
  <si>
    <t>国定公園は、国において公園区域を定めて指定し、公園計画を決定しているが、国定公園の管理責任者は都道府県である。国定公園の保全と活用をめぐる価値観の多様化やニーズ変化は急速に進行しており、地域の環境保全の責任を担っている地方自治体のイニシアティブなしには充実した管理運営は望めない状況にあり、国が決定した計画に基づき府県が管理するという、現行の枠組みは、地方自治体のイニシアティブを発揮しにくいばかりか、府県の自主性・主体性を損なう制度である。
具体的には、兵庫県の平成18年の氷ノ山後山那岐山国定公園の計画変更の例では、湿原・草原が失われている地域の自然再生施設の追加等を行う軽微な計画変更を行おうとしたが、事前協議から環境大臣への申出（平成17年8月19日）、決定（平成18年8月1日）まで約２年近く要した。また、野営場、園地、避難小屋、駐車場、宿舎等の利用促進の観点から施設配置の利用（施設）計画の機動的な見直しが必要であるが、現地状況の説明のため、詳細な資料作成、調査等が必要となるなど、軽微な公園計画の見直しは躊躇せざるをえない状況にある。
国から地方に権限が移譲されたとしても、自然公園法等の基準のもと公園計画決定することに変わりはない。地方公共団体の協議に基づき、国の関係機関と調整の上、必要な助言（同意を要しない協議）を行うことで、国の関与は一定存知される。専門家への意見聴取については、府県の審議会に意見を聞くことで代替可能である。
自然公園を指定する主体が公園計画を決定する必要性はなく、むしろ公園計画に基づいて管理する主体が責任を持って公園計画を決定することにより、適切な管理が可能となる。</t>
    <phoneticPr fontId="19"/>
  </si>
  <si>
    <t>関西広域連合、滋賀県、京都府、大阪府、兵庫県、和歌山県、鳥取県</t>
    <phoneticPr fontId="8"/>
  </si>
  <si>
    <t>災害救助法施行令第3条</t>
    <rPh sb="0" eb="2">
      <t>サイガイ</t>
    </rPh>
    <rPh sb="2" eb="4">
      <t>キュウジョ</t>
    </rPh>
    <rPh sb="4" eb="5">
      <t>ホウ</t>
    </rPh>
    <rPh sb="5" eb="8">
      <t>セコウレイ</t>
    </rPh>
    <rPh sb="8" eb="9">
      <t>ダイ</t>
    </rPh>
    <rPh sb="10" eb="11">
      <t>ジョウ</t>
    </rPh>
    <phoneticPr fontId="8"/>
  </si>
  <si>
    <t>災害救助法の特別基準の設定に係る内閣総理大臣への協議・同意の廃止</t>
    <rPh sb="0" eb="2">
      <t>サイガイ</t>
    </rPh>
    <rPh sb="2" eb="5">
      <t>キュウジョホウ</t>
    </rPh>
    <rPh sb="6" eb="8">
      <t>トクベツ</t>
    </rPh>
    <rPh sb="8" eb="10">
      <t>キジュン</t>
    </rPh>
    <rPh sb="11" eb="13">
      <t>セッテイ</t>
    </rPh>
    <rPh sb="14" eb="15">
      <t>カカ</t>
    </rPh>
    <rPh sb="16" eb="18">
      <t>ナイカク</t>
    </rPh>
    <rPh sb="18" eb="20">
      <t>ソウリ</t>
    </rPh>
    <rPh sb="20" eb="22">
      <t>ダイジン</t>
    </rPh>
    <rPh sb="24" eb="26">
      <t>キョウギ</t>
    </rPh>
    <rPh sb="27" eb="29">
      <t>ドウイ</t>
    </rPh>
    <rPh sb="30" eb="32">
      <t>ハイシ</t>
    </rPh>
    <phoneticPr fontId="8"/>
  </si>
  <si>
    <t>災害救助法に基づく救助に関し、特別基準の設定に係る内閣総理大臣の協議・同意を廃止するとともに、設定に伴う財源措置を確実に行うこと。</t>
    <rPh sb="20" eb="22">
      <t>セッテイ</t>
    </rPh>
    <rPh sb="23" eb="24">
      <t>カカ</t>
    </rPh>
    <rPh sb="25" eb="27">
      <t>ナイカク</t>
    </rPh>
    <rPh sb="27" eb="29">
      <t>ソウリ</t>
    </rPh>
    <rPh sb="29" eb="31">
      <t>ダイジン</t>
    </rPh>
    <rPh sb="32" eb="34">
      <t>キョウギ</t>
    </rPh>
    <rPh sb="35" eb="37">
      <t>ドウイ</t>
    </rPh>
    <rPh sb="38" eb="40">
      <t>ハイシ</t>
    </rPh>
    <rPh sb="47" eb="49">
      <t>セッテイ</t>
    </rPh>
    <phoneticPr fontId="8"/>
  </si>
  <si>
    <t>関西広域連合、滋賀県、京都府、大阪府、兵庫県、和歌山県、鳥取県</t>
  </si>
  <si>
    <t>広域連合への災害救助法の特別基準決定権限の付与</t>
    <rPh sb="0" eb="2">
      <t>コウイキ</t>
    </rPh>
    <rPh sb="2" eb="4">
      <t>レンゴウ</t>
    </rPh>
    <rPh sb="6" eb="8">
      <t>サイガイ</t>
    </rPh>
    <rPh sb="8" eb="11">
      <t>キュウジョホウ</t>
    </rPh>
    <rPh sb="12" eb="14">
      <t>トクベツ</t>
    </rPh>
    <rPh sb="14" eb="16">
      <t>キジュン</t>
    </rPh>
    <rPh sb="16" eb="18">
      <t>ケッテイ</t>
    </rPh>
    <rPh sb="18" eb="20">
      <t>ケンゲン</t>
    </rPh>
    <rPh sb="21" eb="23">
      <t>フヨ</t>
    </rPh>
    <phoneticPr fontId="8"/>
  </si>
  <si>
    <t>災害救助法に基づく救助に関し、特別基準の設定に係る内閣総理大臣の協議・同意を廃止するとともに、大規模広域災害時における特別基準の決定権限を、関西広域連合にも認めること。</t>
    <rPh sb="0" eb="2">
      <t>サイガイ</t>
    </rPh>
    <rPh sb="2" eb="5">
      <t>キュウジョホウ</t>
    </rPh>
    <rPh sb="6" eb="7">
      <t>モト</t>
    </rPh>
    <rPh sb="9" eb="11">
      <t>キュウジョ</t>
    </rPh>
    <rPh sb="12" eb="13">
      <t>カン</t>
    </rPh>
    <phoneticPr fontId="35"/>
  </si>
  <si>
    <t>【広域的な視点での救助の必要性判断】
大規模広域災害発生時には、ある程度の地域的なバランスや、最低限の水準維持が必要になる場合もあり得るため、国に代わり、地方自治体である関西広域連合が調整し、決定することが地方分権の趣旨に合致し、かつ効果的である。
【適用が想定される災害】
南海トラフ地震等、複数の関西広域連合構成府県において災害救助法の適用があった災害</t>
    <phoneticPr fontId="8"/>
  </si>
  <si>
    <t>６【内閣府】
（１）災害救助法（昭22法118）
（ⅲ）災害救助に係る特別基準については、広域的な災害における地域バランスを考慮した一定の救助内容が確保されるよう調整を行うことが必要であり、広域連合が事務的な窓口として当該調整や都道府県の特別基準案を取りまとめて一括して国に伝えることができることについて、地方公共団体に全国会議等を通じて平成29年中に周知する。</t>
    <phoneticPr fontId="8"/>
  </si>
  <si>
    <t>大規模災害からの復興に関する法律第7条</t>
    <rPh sb="0" eb="3">
      <t>ダイキボ</t>
    </rPh>
    <rPh sb="3" eb="5">
      <t>サイガイ</t>
    </rPh>
    <rPh sb="8" eb="10">
      <t>フッコウ</t>
    </rPh>
    <rPh sb="11" eb="12">
      <t>カン</t>
    </rPh>
    <rPh sb="14" eb="16">
      <t>ホウリツ</t>
    </rPh>
    <rPh sb="16" eb="17">
      <t>ダイ</t>
    </rPh>
    <rPh sb="18" eb="19">
      <t>ジョウ</t>
    </rPh>
    <phoneticPr fontId="8"/>
  </si>
  <si>
    <t>地域主体の復興を実現する制度的枠組みの創設</t>
    <rPh sb="0" eb="2">
      <t>チイキ</t>
    </rPh>
    <rPh sb="2" eb="4">
      <t>シュタイ</t>
    </rPh>
    <rPh sb="5" eb="7">
      <t>フッコウ</t>
    </rPh>
    <rPh sb="8" eb="10">
      <t>ジツゲン</t>
    </rPh>
    <rPh sb="12" eb="15">
      <t>セイドテキ</t>
    </rPh>
    <rPh sb="15" eb="17">
      <t>ワクグ</t>
    </rPh>
    <rPh sb="19" eb="21">
      <t>ソウセツ</t>
    </rPh>
    <phoneticPr fontId="8"/>
  </si>
  <si>
    <t>「大規模災害からの復興に関する法律」（以下「大規模災害復興法」という。）に定める国の復興基本方針の策定にあたり、広域連合を含む被災自治体の意見を反映させる制度的枠組の創設を求める。</t>
    <phoneticPr fontId="8"/>
  </si>
  <si>
    <t>【国主導の復興推進】
　　阪神・淡路大震災の際には、被災地主体の復興を国が最大限支援するしくみが採用され、被災地の意向や実情を反映した復興対策が実現した。将来の大規模災害における復興にあたっても、国主導の復興推進ではなく、地域主権の理念のもと、地域主体の復興が実現できる制度的枠組が不可欠である。
しかしながら、東日本大震災を踏まえて制定された大規模災害復興法においては、国が復興対策委員会の意見を聴いて復興基本方針を策定することとされ、被災自治体は、復興対策委員会に委員として参加する可能性が示されているのみである。
大規模災害復興法を改正し、被災都道府県知事、広域連合長による復興基本方針に対する提案権限の創設、復興対策委員会への被災都道府県知事、広域連合長の参加義務づけなどにより、被災地重視の枠組への転換が必要である。</t>
    <phoneticPr fontId="8"/>
  </si>
  <si>
    <t>６【内閣府】
（９）大規模災害からの復興に関する法律（平25法55）
（ⅰ）復興基本方針の策定については、関係地方公共団体の長や有識者を構成員とする復興対策委員会の意見を聴くことが義務付けられており、関係地方公共団体は被災地方公共団体（特別地方公共団体である広域連合を含む。）を念頭に置いたものであることについて、都道府県等に平成28年度中に通知する。
［措置済み（平成28年11月15日付け内閣府政策統括官（防災担当）付参事官（事業推進担当）通知）］</t>
    <phoneticPr fontId="8"/>
  </si>
  <si>
    <t>【内閣府】（各都道府県防災担当部局宛）大規模災害からの復興に関する法律における関係地方公共団体の関与について(平成28年11月15日付け内閣府政策統括官(防災担当）付参事官（事業推進担当）事務連絡）
【内閣府】（関西広域連合防災担当部局宛）大規模災害からの復興に関する法律における関係地方公共団体の関与について(平成28年11月15日付け内閣府政策統括官(防災担当)付参事官（事業推進担当）</t>
    <rPh sb="1" eb="3">
      <t>ナイカク</t>
    </rPh>
    <rPh sb="3" eb="4">
      <t>フ</t>
    </rPh>
    <rPh sb="6" eb="7">
      <t>カク</t>
    </rPh>
    <rPh sb="7" eb="11">
      <t>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5">
      <t>ホウリツ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4" eb="96">
      <t>ジム</t>
    </rPh>
    <rPh sb="96" eb="98">
      <t>レンラク</t>
    </rPh>
    <rPh sb="101" eb="103">
      <t>ナイカク</t>
    </rPh>
    <rPh sb="103" eb="104">
      <t>フ</t>
    </rPh>
    <rPh sb="106" eb="108">
      <t>カンサイ</t>
    </rPh>
    <rPh sb="108" eb="110">
      <t>コウイキ</t>
    </rPh>
    <rPh sb="110" eb="112">
      <t>レンゴウ</t>
    </rPh>
    <rPh sb="112" eb="114">
      <t>ボウサイ</t>
    </rPh>
    <rPh sb="114" eb="116">
      <t>タントウ</t>
    </rPh>
    <rPh sb="116" eb="118">
      <t>ブキョク</t>
    </rPh>
    <rPh sb="118" eb="119">
      <t>アテ</t>
    </rPh>
    <rPh sb="120" eb="123">
      <t>ダイキボ</t>
    </rPh>
    <rPh sb="123" eb="125">
      <t>サイガイ</t>
    </rPh>
    <rPh sb="128" eb="130">
      <t>フッコウ</t>
    </rPh>
    <rPh sb="131" eb="132">
      <t>カン</t>
    </rPh>
    <rPh sb="134" eb="136">
      <t>ホウリツ</t>
    </rPh>
    <rPh sb="140" eb="142">
      <t>カンケイ</t>
    </rPh>
    <rPh sb="142" eb="144">
      <t>チホウ</t>
    </rPh>
    <rPh sb="144" eb="146">
      <t>コウキョウ</t>
    </rPh>
    <rPh sb="146" eb="148">
      <t>ダンタイ</t>
    </rPh>
    <rPh sb="149" eb="151">
      <t>カンヨ</t>
    </rPh>
    <rPh sb="156" eb="158">
      <t>ヘイセイ</t>
    </rPh>
    <rPh sb="160" eb="161">
      <t>ネン</t>
    </rPh>
    <rPh sb="163" eb="164">
      <t>ガツ</t>
    </rPh>
    <rPh sb="166" eb="167">
      <t>ニチ</t>
    </rPh>
    <rPh sb="167" eb="168">
      <t>ツ</t>
    </rPh>
    <rPh sb="169" eb="171">
      <t>ナイカク</t>
    </rPh>
    <rPh sb="171" eb="172">
      <t>フ</t>
    </rPh>
    <rPh sb="172" eb="174">
      <t>セイサク</t>
    </rPh>
    <rPh sb="174" eb="176">
      <t>トウカツ</t>
    </rPh>
    <rPh sb="176" eb="177">
      <t>カン</t>
    </rPh>
    <rPh sb="178" eb="180">
      <t>ボウサイ</t>
    </rPh>
    <rPh sb="180" eb="182">
      <t>タントウ</t>
    </rPh>
    <rPh sb="183" eb="184">
      <t>ツ</t>
    </rPh>
    <rPh sb="184" eb="187">
      <t>サンジカン</t>
    </rPh>
    <rPh sb="188" eb="190">
      <t>ジギョウ</t>
    </rPh>
    <rPh sb="190" eb="192">
      <t>スイシン</t>
    </rPh>
    <rPh sb="192" eb="194">
      <t>タントウ</t>
    </rPh>
    <phoneticPr fontId="134"/>
  </si>
  <si>
    <t>https://www.cao.go.jp/bunken-suishin/teianbosyu/2016/h28fu_tsuchi.html#h28_244</t>
    <phoneticPr fontId="134"/>
  </si>
  <si>
    <t>関西広域連合、滋賀県、京都府、兵庫県、和歌山県、鳥取県</t>
  </si>
  <si>
    <t>大規模災害からの復興に関する法律第9条</t>
    <rPh sb="0" eb="3">
      <t>ダイキボ</t>
    </rPh>
    <rPh sb="3" eb="5">
      <t>サイガイ</t>
    </rPh>
    <rPh sb="8" eb="10">
      <t>フッコウ</t>
    </rPh>
    <rPh sb="11" eb="12">
      <t>カン</t>
    </rPh>
    <rPh sb="14" eb="16">
      <t>ホウリツ</t>
    </rPh>
    <rPh sb="16" eb="17">
      <t>ダイ</t>
    </rPh>
    <rPh sb="18" eb="19">
      <t>ジョウ</t>
    </rPh>
    <phoneticPr fontId="8"/>
  </si>
  <si>
    <t>関西広域連合への復興方針策定権限の付与</t>
    <rPh sb="0" eb="2">
      <t>カンサイ</t>
    </rPh>
    <rPh sb="2" eb="4">
      <t>コウイキ</t>
    </rPh>
    <rPh sb="4" eb="6">
      <t>レンゴウ</t>
    </rPh>
    <rPh sb="8" eb="10">
      <t>フッコウ</t>
    </rPh>
    <rPh sb="10" eb="12">
      <t>ホウシン</t>
    </rPh>
    <rPh sb="12" eb="14">
      <t>サクテイ</t>
    </rPh>
    <rPh sb="14" eb="16">
      <t>ケンゲン</t>
    </rPh>
    <rPh sb="17" eb="19">
      <t>フヨ</t>
    </rPh>
    <phoneticPr fontId="8"/>
  </si>
  <si>
    <t>関西広域連合への復興方針策定の権限の付与を求める。</t>
    <phoneticPr fontId="8"/>
  </si>
  <si>
    <t xml:space="preserve">【関西広域連合による復興方針の策定】
　　大規模災害復興法では、被災都道府県が復興方針を策定する際に、他の地方公共団体と関係がある事項を定めようとするときは、当該事項について、あらかじめ、当該他の地方公共団体の長の意見を聴くこととされている。
　　関西のように、市街地が複数の府県にまたがって広く連たんしている地域が南海トラフ地震や大規模な直下型地震に見舞われた場合、広域的に被害が発生し、隣接府県の知事の意見交換では足らず、地域全体の長期的なあり方を展望した広域調整が必要となる。
　　府県域を越える広域行政課題の解決を図る目的と、その能力を有する関西広域連合に対し、関西全体を見据えて意見調整を行い、関西としての復興方針を策定する権限を付与するべきである。
</t>
    <phoneticPr fontId="8"/>
  </si>
  <si>
    <t>６【内閣府】
（９）大規模災害からの復興に関する法律（平25法55）
（ⅱ）都道府県復興方針の策定については、必要に応じて、被災地方公共団体である広域連合との適切な意見調整が図られるよう、あらかじめ関係地方公共団体の意見を聴かなければならないこととされており、関係地方公共団体の意見が十分に反映される仕組みとなっているという法律の趣旨について、都道府県等に平成28年度中に通知する。
［措置済み（平成28年11月15日付け内閣府政策統括官（防災担当）付参事官（事業推進担当）通知）］</t>
    <phoneticPr fontId="8"/>
  </si>
  <si>
    <t>【内閣府】（各都道府県防災担当部局宛）大規模災害からの復興に関する法津における関係地方公共団体の関与について(平成28年11月15日付け内閣府政策統括官(防災担当）付参事官(事業推進担当）
【内閣府】（関西広域連合防災担当部局宛）大規模災害からの復興に関する法律における関係地方公共団体の関与について(平成28年11月15日付け内閣府政策統括官(防災担当)付参事官（事業推進担当）事務連絡）</t>
    <rPh sb="1" eb="3">
      <t>ナイカク</t>
    </rPh>
    <rPh sb="3" eb="4">
      <t>フ</t>
    </rPh>
    <rPh sb="6" eb="11">
      <t>カクトドウフケン</t>
    </rPh>
    <rPh sb="11" eb="13">
      <t>ボウサイ</t>
    </rPh>
    <rPh sb="13" eb="15">
      <t>タントウ</t>
    </rPh>
    <rPh sb="15" eb="17">
      <t>ブキョク</t>
    </rPh>
    <rPh sb="17" eb="18">
      <t>アテ</t>
    </rPh>
    <rPh sb="19" eb="22">
      <t>ダイキボ</t>
    </rPh>
    <rPh sb="22" eb="24">
      <t>サイガイ</t>
    </rPh>
    <rPh sb="27" eb="29">
      <t>フッコウ</t>
    </rPh>
    <rPh sb="30" eb="31">
      <t>カン</t>
    </rPh>
    <rPh sb="33" eb="34">
      <t>ホウ</t>
    </rPh>
    <rPh sb="34" eb="35">
      <t>ツ</t>
    </rPh>
    <rPh sb="39" eb="41">
      <t>カンケイ</t>
    </rPh>
    <rPh sb="41" eb="43">
      <t>チホウ</t>
    </rPh>
    <rPh sb="43" eb="45">
      <t>コウキョウ</t>
    </rPh>
    <rPh sb="45" eb="47">
      <t>ダンタイ</t>
    </rPh>
    <rPh sb="48" eb="50">
      <t>カンヨ</t>
    </rPh>
    <rPh sb="55" eb="57">
      <t>ヘイセイ</t>
    </rPh>
    <rPh sb="59" eb="60">
      <t>ネン</t>
    </rPh>
    <rPh sb="62" eb="63">
      <t>ガツ</t>
    </rPh>
    <rPh sb="65" eb="66">
      <t>ニチ</t>
    </rPh>
    <rPh sb="66" eb="67">
      <t>ツ</t>
    </rPh>
    <rPh sb="68" eb="70">
      <t>ナイカク</t>
    </rPh>
    <rPh sb="70" eb="71">
      <t>フ</t>
    </rPh>
    <rPh sb="71" eb="73">
      <t>セイサク</t>
    </rPh>
    <rPh sb="73" eb="75">
      <t>トウカツ</t>
    </rPh>
    <rPh sb="75" eb="76">
      <t>カン</t>
    </rPh>
    <rPh sb="77" eb="79">
      <t>ボウサイ</t>
    </rPh>
    <rPh sb="79" eb="81">
      <t>タントウ</t>
    </rPh>
    <rPh sb="82" eb="83">
      <t>ツ</t>
    </rPh>
    <rPh sb="83" eb="86">
      <t>サンジカン</t>
    </rPh>
    <rPh sb="87" eb="89">
      <t>ジギョウ</t>
    </rPh>
    <rPh sb="89" eb="91">
      <t>スイシン</t>
    </rPh>
    <rPh sb="91" eb="93">
      <t>タントウ</t>
    </rPh>
    <rPh sb="96" eb="98">
      <t>ナイカク</t>
    </rPh>
    <rPh sb="98" eb="99">
      <t>フ</t>
    </rPh>
    <rPh sb="101" eb="103">
      <t>カンサイ</t>
    </rPh>
    <rPh sb="103" eb="105">
      <t>コウイキ</t>
    </rPh>
    <rPh sb="105" eb="107">
      <t>レンゴウ</t>
    </rPh>
    <rPh sb="107" eb="109">
      <t>ボウサイ</t>
    </rPh>
    <rPh sb="109" eb="111">
      <t>タントウ</t>
    </rPh>
    <rPh sb="111" eb="113">
      <t>ブキョク</t>
    </rPh>
    <rPh sb="113" eb="114">
      <t>アテ</t>
    </rPh>
    <rPh sb="115" eb="118">
      <t>ダイキボ</t>
    </rPh>
    <rPh sb="118" eb="120">
      <t>サイガイ</t>
    </rPh>
    <rPh sb="123" eb="125">
      <t>フッコウ</t>
    </rPh>
    <rPh sb="126" eb="127">
      <t>カン</t>
    </rPh>
    <rPh sb="129" eb="131">
      <t>ホウリツ</t>
    </rPh>
    <rPh sb="135" eb="137">
      <t>カンケイ</t>
    </rPh>
    <rPh sb="137" eb="139">
      <t>チホウ</t>
    </rPh>
    <rPh sb="139" eb="141">
      <t>コウキョウ</t>
    </rPh>
    <rPh sb="141" eb="143">
      <t>ダンタイ</t>
    </rPh>
    <rPh sb="144" eb="146">
      <t>カンヨ</t>
    </rPh>
    <rPh sb="151" eb="153">
      <t>ヘイセイ</t>
    </rPh>
    <rPh sb="155" eb="156">
      <t>ネン</t>
    </rPh>
    <rPh sb="158" eb="159">
      <t>ガツ</t>
    </rPh>
    <rPh sb="161" eb="162">
      <t>ニチ</t>
    </rPh>
    <rPh sb="162" eb="163">
      <t>ツ</t>
    </rPh>
    <rPh sb="164" eb="166">
      <t>ナイカク</t>
    </rPh>
    <rPh sb="166" eb="167">
      <t>フ</t>
    </rPh>
    <rPh sb="167" eb="169">
      <t>セイサク</t>
    </rPh>
    <rPh sb="169" eb="171">
      <t>トウカツ</t>
    </rPh>
    <rPh sb="171" eb="172">
      <t>カン</t>
    </rPh>
    <rPh sb="173" eb="175">
      <t>ボウサイ</t>
    </rPh>
    <rPh sb="175" eb="177">
      <t>タントウ</t>
    </rPh>
    <rPh sb="178" eb="179">
      <t>ツ</t>
    </rPh>
    <rPh sb="179" eb="182">
      <t>サンジカン</t>
    </rPh>
    <rPh sb="183" eb="185">
      <t>ジギョウ</t>
    </rPh>
    <rPh sb="185" eb="187">
      <t>スイシン</t>
    </rPh>
    <rPh sb="187" eb="189">
      <t>タントウ</t>
    </rPh>
    <rPh sb="190" eb="192">
      <t>ジム</t>
    </rPh>
    <rPh sb="192" eb="194">
      <t>レンラク</t>
    </rPh>
    <phoneticPr fontId="134"/>
  </si>
  <si>
    <t>https://www.cao.go.jp/bunken-suishin/teianbosyu/2016/h28fu_tsuchi.html#h28_245</t>
    <phoneticPr fontId="134"/>
  </si>
  <si>
    <t>関西広域連合
(共同提案）
滋賀県、京都府、大阪府、兵庫県、和歌山県、鳥取県</t>
    <rPh sb="22" eb="25">
      <t>オオサカフ</t>
    </rPh>
    <phoneticPr fontId="8"/>
  </si>
  <si>
    <t>「観光圏の整備による観光旅客の来訪及び滞在の促進に関する法律」
第８条第３項（観光圏整備実施計画の認定）</t>
    <phoneticPr fontId="8"/>
  </si>
  <si>
    <t>観光圏整備実施計画の認定に係る事務・権限の移譲</t>
    <rPh sb="21" eb="23">
      <t>イジョウ</t>
    </rPh>
    <phoneticPr fontId="8"/>
  </si>
  <si>
    <t xml:space="preserve">  現在、「全国的見地から効率的に滞在交流型観光の取組を進めるため、観光庁で一元的に実施する必要がある」とされている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phoneticPr fontId="8"/>
  </si>
  <si>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言える。（国は、各事業を予算執行上の観点で整理しようといている。）</t>
    <phoneticPr fontId="8"/>
  </si>
  <si>
    <t>道路運送法
第4、5、9、15、31、79、94条</t>
    <phoneticPr fontId="8"/>
  </si>
  <si>
    <t>一般乗合旅客自動車運送事業の許認可等権限の移譲</t>
    <rPh sb="21" eb="23">
      <t>イジョウ</t>
    </rPh>
    <phoneticPr fontId="8"/>
  </si>
  <si>
    <t>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t>
    <phoneticPr fontId="8"/>
  </si>
  <si>
    <t>関西広域連合
(共同提案）
滋賀県、京都府、大阪府、兵庫県、和歌山県、鳥取県、京都市</t>
    <phoneticPr fontId="8"/>
  </si>
  <si>
    <t>新規就農・経営継承総合支援事業実施要綱
（別記１）第５　２(１)イ（ア）及び（４）ウ</t>
    <phoneticPr fontId="8"/>
  </si>
  <si>
    <t>新規就農者の拡大支援（青年就農給付金の要件緩和）</t>
    <rPh sb="0" eb="2">
      <t>シンキ</t>
    </rPh>
    <rPh sb="2" eb="5">
      <t>シュウノウシャ</t>
    </rPh>
    <rPh sb="6" eb="8">
      <t>カクダイ</t>
    </rPh>
    <rPh sb="8" eb="10">
      <t>シエン</t>
    </rPh>
    <rPh sb="11" eb="13">
      <t>セイネン</t>
    </rPh>
    <rPh sb="13" eb="15">
      <t>シュウノウ</t>
    </rPh>
    <rPh sb="15" eb="18">
      <t>キュウフキン</t>
    </rPh>
    <rPh sb="19" eb="21">
      <t>ヨウケン</t>
    </rPh>
    <rPh sb="21" eb="23">
      <t>カンワ</t>
    </rPh>
    <phoneticPr fontId="8"/>
  </si>
  <si>
    <t>親族から貸借した農地が、給付期間中に、所有権移転や第三者からの貸借等により給付対象者の経営面積の２分の１未満になれば、給付金の返還は不要とする。</t>
    <phoneticPr fontId="8"/>
  </si>
  <si>
    <t>関西広域連合、(共同提案）京都府、大阪府、兵庫県、和歌山県、鳥取県、大阪市</t>
    <phoneticPr fontId="8"/>
  </si>
  <si>
    <t>動物の愛護及び管理に関する法律第22条第３項
同法施行規則第10条</t>
    <phoneticPr fontId="8"/>
  </si>
  <si>
    <t>動物取扱責任者研修の見直し（研修回数等の義務付けの廃止等）</t>
    <rPh sb="0" eb="2">
      <t>ドウブツ</t>
    </rPh>
    <rPh sb="2" eb="4">
      <t>トリアツカ</t>
    </rPh>
    <rPh sb="4" eb="7">
      <t>セキニンシャ</t>
    </rPh>
    <rPh sb="7" eb="9">
      <t>ケンシュウ</t>
    </rPh>
    <rPh sb="10" eb="12">
      <t>ミナオ</t>
    </rPh>
    <rPh sb="14" eb="16">
      <t>ケンシュウ</t>
    </rPh>
    <rPh sb="16" eb="18">
      <t>カイスウ</t>
    </rPh>
    <rPh sb="18" eb="19">
      <t>トウ</t>
    </rPh>
    <rPh sb="20" eb="22">
      <t>ギム</t>
    </rPh>
    <rPh sb="22" eb="23">
      <t>ツ</t>
    </rPh>
    <rPh sb="25" eb="27">
      <t>ハイシ</t>
    </rPh>
    <rPh sb="27" eb="28">
      <t>トウ</t>
    </rPh>
    <phoneticPr fontId="11"/>
  </si>
  <si>
    <t>自治体が実施している動物取扱責任者研修について、次のような見直しを求める。 
①地方分権の観点から、自治体がそれぞれの地域の実情を踏まえ、自らの判断により研修の実施回数や講義内容を設定可能とする。
②省令で一律に義務付けられている基本的な項目等については、国が一括して教材を作成・配布することなどにより自治体の負担を軽減させる。</t>
    <phoneticPr fontId="11"/>
  </si>
  <si>
    <t>動物取扱責任者は、法に基づき都道府県・政令市が実施する研修を年一回以上受講しなければならず、都道府県・政令市は、当該者の受講を促すため、年に複数回研修を開催している。
広域連合構成団体の中では、動物取扱業の割合は保管業が47％、販売業38％、貸出２％、訓練９％、展示４％と大きく偏りがあり、業種により必要とする知識が異なる。また、取扱う動物種も最多は犬猫等の哺乳類であるが、それとは全く生態を異にしている鳥類、爬虫類を扱う業者も少なくなく、動物種間で必要とされる知識も異なる。 
その一方で、年一回の受講や研修時間、基本的な項目等が省令で一律に義務付けられているため、事業者は事業種や動物種に関わらず毎年同じような内容を受講することになってしまい、研修のマンネリ化を招くと共に全ての業者に対して有効な内容の研修を提供することの妨げとなっている。
さらに、法令に関する基礎知識や制度改正の趣旨等、全国共通的に周知すべき内容について、教材を環境省が一括して作成・配布するなどの支援が全くなく、各自治体がそれぞれ研修教材を作成しているのが現状であり、講師の手配などと合わせて研修実施にあたって大きな事務的負担となっている。
なお、動物取扱責任者研修のあり方については、中央環境審議会や「規制の簡素合理化に関する調査」の勧告で議論・検討されているが、業者に対する規制のあり方からの議論が中心となっており、自治体の実施のあり方に関する議論については 、「動物愛護管理のあり方検討小委員会」（平成22年８月～平成23年12月）で議論され、委員からは自治体の負担が大きいのではないかとの指摘もあったが、その後は見直し等が行われていない。</t>
    <phoneticPr fontId="8"/>
  </si>
  <si>
    <t>６【環境省】
（５）動物の愛護及び管理に関する法律（昭48法105）
動物取扱責任者研修（施行規則10条）については、より効果的かつ効率的な実施のため、地方公共団体の意向調査を行った上で、平成29年度中に全国的に周知すべき内容に係る研修資料を作成する。あわせて、動物取扱業者への監視指導の実態把握を行った上で、法令上義務付けている要件を含めた研修内容の在り方について検討し、原則として平成31年度中に結論を得る。その結果に基づいて必要な措置を講ずる。</t>
    <phoneticPr fontId="8"/>
  </si>
  <si>
    <t xml:space="preserve">＜令２＞
５【環境省】
（４）動物の愛護及び管理に関する法律（昭48法105）
都道府県知事等が行う動物取扱責任者研修（施行規則10条）については、動物の愛護及び管理に関する法律等の一部を改正する法律（令元法39）等を踏まえ、省令を改正し、その内容、開催頻度及び研修時間の柔軟な取扱いを可能とする。
［措置済み（動物の愛護及び管理に関する法律施行規則の一部を改正する省令（令和２年環境省令第６号））］
</t>
    <rPh sb="1" eb="2">
      <t>レイ</t>
    </rPh>
    <rPh sb="7" eb="10">
      <t>カンキョウショウ</t>
    </rPh>
    <phoneticPr fontId="134"/>
  </si>
  <si>
    <t>【環境省】動物の愛護及び管理に管理に関する法律施行規則の一部を改正する省令（令和２年環境省令第６号）</t>
    <rPh sb="5" eb="7">
      <t>ドウブツ</t>
    </rPh>
    <rPh sb="8" eb="10">
      <t>アイゴ</t>
    </rPh>
    <rPh sb="10" eb="11">
      <t>オヨ</t>
    </rPh>
    <rPh sb="12" eb="14">
      <t>カンリ</t>
    </rPh>
    <rPh sb="15" eb="17">
      <t>カンリ</t>
    </rPh>
    <rPh sb="18" eb="19">
      <t>カン</t>
    </rPh>
    <rPh sb="21" eb="23">
      <t>ホウリツ</t>
    </rPh>
    <rPh sb="38" eb="40">
      <t>レイワ</t>
    </rPh>
    <phoneticPr fontId="7"/>
  </si>
  <si>
    <t>https://www.cao.go.jp/bunken-suishin/teianbosyu/2016/h28fu_tsuchi.html#h28_249</t>
    <phoneticPr fontId="134"/>
  </si>
  <si>
    <t>環境省自然環境局総務課動物愛護管理室</t>
    <phoneticPr fontId="134"/>
  </si>
  <si>
    <t>高齢者医療確保法第16条
レセプト情報・特定健診等情報の提供に関するガイドライン</t>
    <phoneticPr fontId="8"/>
  </si>
  <si>
    <t>地域医療の推進（国等が保有する医療関連データの利活用）</t>
    <rPh sb="0" eb="2">
      <t>チイキ</t>
    </rPh>
    <rPh sb="2" eb="4">
      <t>イリョウ</t>
    </rPh>
    <rPh sb="5" eb="7">
      <t>スイシン</t>
    </rPh>
    <rPh sb="8" eb="9">
      <t>クニ</t>
    </rPh>
    <rPh sb="9" eb="10">
      <t>トウ</t>
    </rPh>
    <rPh sb="11" eb="13">
      <t>ホユウ</t>
    </rPh>
    <rPh sb="15" eb="17">
      <t>イリョウ</t>
    </rPh>
    <rPh sb="17" eb="19">
      <t>カンレン</t>
    </rPh>
    <rPh sb="23" eb="26">
      <t>リカツヨウ</t>
    </rPh>
    <phoneticPr fontId="8"/>
  </si>
  <si>
    <t>国が保有するＮＤＢデータ（レセプト情報・特定健診等の情報）について、地方自治体が高齢者医療確保法に基づき医療費適正化計画を策定するにあたり、地方自治体がデータ提供を受ける手法を具体的に確立し、提供の迅速化を図ることを求める。
   また、同法に基づく指針に規定する本来目的以外の利用であっても、地方自治体が健康増進計画の策定等のための調査分析等に利用する場合には、有識者会議の審査を省略するなど、事務の簡素化等を行い提供の迅速化を図ることを求める。</t>
    <phoneticPr fontId="8"/>
  </si>
  <si>
    <t>豊田市</t>
    <rPh sb="0" eb="3">
      <t>ｔ</t>
    </rPh>
    <phoneticPr fontId="8"/>
  </si>
  <si>
    <t>道路交通法第四条第一項
地方財政法第二十八条の二
道路標識、区画線及び道路標示に関する命令</t>
    <rPh sb="6" eb="7">
      <t>４</t>
    </rPh>
    <rPh sb="9" eb="10">
      <t>１</t>
    </rPh>
    <rPh sb="18" eb="21">
      <t>２８</t>
    </rPh>
    <rPh sb="23" eb="24">
      <t>２</t>
    </rPh>
    <phoneticPr fontId="8"/>
  </si>
  <si>
    <t>協議により道路管理者が自発的に規制標示の管理（修繕行為等）を行えるようにする規制緩和</t>
    <rPh sb="0" eb="2">
      <t>キョウギ</t>
    </rPh>
    <rPh sb="5" eb="7">
      <t>ドウロ</t>
    </rPh>
    <rPh sb="7" eb="10">
      <t>カンリシャ</t>
    </rPh>
    <rPh sb="11" eb="14">
      <t>ジハツテキ</t>
    </rPh>
    <rPh sb="15" eb="17">
      <t>キセイ</t>
    </rPh>
    <rPh sb="27" eb="28">
      <t>ナド</t>
    </rPh>
    <rPh sb="30" eb="31">
      <t>オコナ</t>
    </rPh>
    <rPh sb="38" eb="40">
      <t>キセイ</t>
    </rPh>
    <rPh sb="40" eb="42">
      <t>カンワ</t>
    </rPh>
    <phoneticPr fontId="11"/>
  </si>
  <si>
    <t>規制標示の管理権限（修繕行為）について、都道府県公安委員会との協議により規制標示の修繕を可能とする。</t>
    <rPh sb="20" eb="24">
      <t>トドウフケン</t>
    </rPh>
    <phoneticPr fontId="8"/>
  </si>
  <si>
    <t>道路標示の内、公安委員会の権限である規制標示（横断歩道・停止線・「止まれ」等）については、道路交通法、地方財政法及び道路標識、区画線及び道路標示に関する命令（以下「命令」という。）に基づき、公安委員会が設置、修繕を実施している。
市道であれば、「止まれ」は公安委員会と協議の上、修繕を実施しているが、停止線・横断歩道は修繕できないため、交差点における一体的な交通安全対策が実施できない状況にある。また、予算措置がなされていない等の理由により、長期間修繕されない場合が多い。</t>
    <rPh sb="154" eb="156">
      <t>オウダン</t>
    </rPh>
    <rPh sb="156" eb="158">
      <t>ホドウ</t>
    </rPh>
    <phoneticPr fontId="8"/>
  </si>
  <si>
    <t>【警察庁】市町村等からの道路標示等の設置・管理を含む交通規制の実施に関する要請を受けた場合の対応について(通達）(平成29年1月16日付け警察庁交通局交通規制課長通知）</t>
    <rPh sb="1" eb="4">
      <t>ケイサツチョウ</t>
    </rPh>
    <rPh sb="5" eb="8">
      <t>シチョウソン</t>
    </rPh>
    <rPh sb="8" eb="9">
      <t>トウ</t>
    </rPh>
    <rPh sb="12" eb="14">
      <t>ドウロ</t>
    </rPh>
    <rPh sb="14" eb="17">
      <t>ヒョウジトウ</t>
    </rPh>
    <rPh sb="18" eb="20">
      <t>セッチ</t>
    </rPh>
    <rPh sb="21" eb="23">
      <t>カンリ</t>
    </rPh>
    <rPh sb="24" eb="25">
      <t>フク</t>
    </rPh>
    <rPh sb="26" eb="28">
      <t>コウツウ</t>
    </rPh>
    <rPh sb="28" eb="30">
      <t>キセイ</t>
    </rPh>
    <rPh sb="31" eb="33">
      <t>ジッシ</t>
    </rPh>
    <rPh sb="34" eb="35">
      <t>カン</t>
    </rPh>
    <rPh sb="37" eb="39">
      <t>ヨウセイ</t>
    </rPh>
    <rPh sb="40" eb="41">
      <t>ウ</t>
    </rPh>
    <rPh sb="43" eb="45">
      <t>バアイ</t>
    </rPh>
    <rPh sb="46" eb="48">
      <t>タイオウ</t>
    </rPh>
    <rPh sb="53" eb="55">
      <t>ツウタツ</t>
    </rPh>
    <rPh sb="57" eb="59">
      <t>ヘイセイ</t>
    </rPh>
    <rPh sb="61" eb="62">
      <t>ネン</t>
    </rPh>
    <rPh sb="63" eb="64">
      <t>ガツ</t>
    </rPh>
    <rPh sb="66" eb="67">
      <t>ニチ</t>
    </rPh>
    <rPh sb="67" eb="68">
      <t>ツ</t>
    </rPh>
    <rPh sb="69" eb="72">
      <t>ケイサツチョウ</t>
    </rPh>
    <rPh sb="72" eb="74">
      <t>コウツウ</t>
    </rPh>
    <rPh sb="74" eb="75">
      <t>キョク</t>
    </rPh>
    <rPh sb="75" eb="77">
      <t>コウツウ</t>
    </rPh>
    <rPh sb="77" eb="79">
      <t>キセイ</t>
    </rPh>
    <rPh sb="79" eb="81">
      <t>カチョウ</t>
    </rPh>
    <rPh sb="81" eb="83">
      <t>ツウチ</t>
    </rPh>
    <phoneticPr fontId="134"/>
  </si>
  <si>
    <t>https://www.cao.go.jp/bunken-suishin/teianbosyu/2016/h28fu_tsuchi.html#h28_251</t>
    <phoneticPr fontId="134"/>
  </si>
  <si>
    <t>内閣府、総務省</t>
    <rPh sb="0" eb="2">
      <t>ナイカク</t>
    </rPh>
    <rPh sb="2" eb="3">
      <t>フ</t>
    </rPh>
    <rPh sb="4" eb="7">
      <t>ソウムショウ</t>
    </rPh>
    <phoneticPr fontId="19"/>
  </si>
  <si>
    <t>行政手続における特定の個人を識別するための番号の利用等に関する法律第7条第５項
通知カード及び個人番号カードの交付等に関する事務処理要領第２－３（２）</t>
    <phoneticPr fontId="8"/>
  </si>
  <si>
    <t>法令及び事務処理要領に定める通知カードの券面事項の住所変更追記事務の廃止</t>
    <rPh sb="25" eb="27">
      <t>ジュウショ</t>
    </rPh>
    <rPh sb="27" eb="29">
      <t>ヘンコウ</t>
    </rPh>
    <rPh sb="31" eb="33">
      <t>ジム</t>
    </rPh>
    <rPh sb="34" eb="36">
      <t>ハイシ</t>
    </rPh>
    <phoneticPr fontId="8"/>
  </si>
  <si>
    <t>住所変更による券面事項の追記は不要に改正する。（事務処理要領の改正）</t>
    <phoneticPr fontId="8"/>
  </si>
  <si>
    <t>マイナンバー制度開始に伴い、通知カードとマイナンバーカードの券面変更事項の追記事務が市区町村事務に追加された。
従来の住民異動事務に追加されたこの追記事務は、様々な要因により住民異動が多い自治体では、作業の量・時間において大きな負担となり、住民異動の多い時期は住民にとっても窓口での待ち時間増大の要因となっている。
繁忙期の１月～５月では、200～300件/１日を処理し、1件について世帯員4名であった場合、最大1,200枚の追記が必要となる。追記するのは、通知カード以外にも住基カードや在留カードもあるため、追記事務は自治体の大きな負担となっている。</t>
    <phoneticPr fontId="8"/>
  </si>
  <si>
    <t>６【内閣府（８）】【総務省（10）】
行政手続における特定の個人を識別するための番号の利用等に関する法律（平25法27）
（ⅵ）通知カードの住所変更追記に関する市町村の事務負担の軽減の在り方については、制度の運用実態や市町村の意向に係る調査を行った上で、番号提供時における国民の利便性にも十分配慮しつつ、その結果を踏まえた適切な対応について検討し、平成29年中に結論を得る。その結果に基づいて必要な措置を講ずる。</t>
    <rPh sb="10" eb="13">
      <t>ソウムショウ</t>
    </rPh>
    <phoneticPr fontId="8"/>
  </si>
  <si>
    <t>法務省、国土交通省</t>
    <rPh sb="4" eb="6">
      <t>コクド</t>
    </rPh>
    <rPh sb="6" eb="9">
      <t>コウツウショウ</t>
    </rPh>
    <phoneticPr fontId="8"/>
  </si>
  <si>
    <t>区画整理法第107条
不動産登記法第131条</t>
    <rPh sb="11" eb="14">
      <t>フドウサン</t>
    </rPh>
    <rPh sb="14" eb="17">
      <t>トウキホウ</t>
    </rPh>
    <rPh sb="17" eb="18">
      <t>ダイ</t>
    </rPh>
    <rPh sb="21" eb="22">
      <t>ジョウ</t>
    </rPh>
    <phoneticPr fontId="8"/>
  </si>
  <si>
    <t>区画整理事業における筆界特定制度の活用に関する規制緩和</t>
    <rPh sb="4" eb="6">
      <t>ジギョウ</t>
    </rPh>
    <rPh sb="17" eb="19">
      <t>カツヨウ</t>
    </rPh>
    <rPh sb="20" eb="21">
      <t>カン</t>
    </rPh>
    <rPh sb="23" eb="25">
      <t>キセイ</t>
    </rPh>
    <rPh sb="25" eb="27">
      <t>カンワ</t>
    </rPh>
    <phoneticPr fontId="8"/>
  </si>
  <si>
    <t>区画整理法における換地処分に関して、特例として自治体を筆界特定制度の申請人とできるよう申請人の範囲を広げ、制度を活用しやすくする。</t>
    <rPh sb="14" eb="15">
      <t>カン</t>
    </rPh>
    <rPh sb="18" eb="20">
      <t>トクレイ</t>
    </rPh>
    <rPh sb="23" eb="26">
      <t>ｊ</t>
    </rPh>
    <rPh sb="34" eb="37">
      <t>シンセイニン</t>
    </rPh>
    <rPh sb="43" eb="46">
      <t>シンセイニン</t>
    </rPh>
    <rPh sb="47" eb="49">
      <t>ハンイ</t>
    </rPh>
    <rPh sb="50" eb="51">
      <t>ヒロ</t>
    </rPh>
    <rPh sb="53" eb="55">
      <t>セイド</t>
    </rPh>
    <phoneticPr fontId="8"/>
  </si>
  <si>
    <t>区画整理事業において、隣接土地所有者との境界が確定できないことにより、換地処分ができないケースがある。
境界確定については、不動産登記法の筆界特定制度により解決を図る手段がある。その活用で解決を図りたいが、同法第131条の規定により、筆界特定の申請人は、登記名義人に限られ、区画整理の施行者である市は申請人になり得ない。
そこで区画整理法107条第４項の特例として、区画整理事業での換地計画、換地処分において必要となった場合は、自治体を申請人とできる特例を定めていただきたい。</t>
    <rPh sb="62" eb="65">
      <t>フドウサン</t>
    </rPh>
    <rPh sb="65" eb="68">
      <t>トウキホウ</t>
    </rPh>
    <rPh sb="78" eb="80">
      <t>カイケツ</t>
    </rPh>
    <rPh sb="81" eb="82">
      <t>ハカ</t>
    </rPh>
    <rPh sb="83" eb="85">
      <t>シュダン</t>
    </rPh>
    <rPh sb="103" eb="104">
      <t>オナ</t>
    </rPh>
    <rPh sb="104" eb="105">
      <t>ホウ</t>
    </rPh>
    <rPh sb="105" eb="106">
      <t>ダイ</t>
    </rPh>
    <rPh sb="109" eb="110">
      <t>ジョウ</t>
    </rPh>
    <rPh sb="148" eb="149">
      <t>シ</t>
    </rPh>
    <rPh sb="173" eb="174">
      <t>ダイ</t>
    </rPh>
    <rPh sb="175" eb="176">
      <t>コウ</t>
    </rPh>
    <rPh sb="214" eb="217">
      <t>ｊ</t>
    </rPh>
    <phoneticPr fontId="8"/>
  </si>
  <si>
    <t>https://www.cao.go.jp/bunken-suishin/teianbosyu/2016/h28fu_tsuchi.html#h28_254</t>
    <phoneticPr fontId="134"/>
  </si>
  <si>
    <t>建築基準法第27条
公共建築物等における木材の利用の促進に関する法律第４条</t>
    <rPh sb="5" eb="6">
      <t>ダイ</t>
    </rPh>
    <phoneticPr fontId="8"/>
  </si>
  <si>
    <t>耐火構造の１階部分を造ることにより上階の木造化を可能とする規制緩和</t>
    <rPh sb="22" eb="23">
      <t>カ</t>
    </rPh>
    <rPh sb="29" eb="31">
      <t>キセイ</t>
    </rPh>
    <rPh sb="31" eb="33">
      <t>カンワ</t>
    </rPh>
    <phoneticPr fontId="8"/>
  </si>
  <si>
    <t>木造による校舎の普及を加速するため、１階と階段室等の部分を鉄筋コンクリート造の耐火建築物とし、２階及び３階を木造（耐火構造及び準耐火構造以外）とすることで、市場に流通している一般的な寸法（柱材　120角　長さ４ｍ等）の木材を使い設計施工をする。</t>
    <phoneticPr fontId="8"/>
  </si>
  <si>
    <t>改正建築基準法の内容から、木造の３階建ての校舎建築は一定の延焼防止措置を講じた1時間準耐火構造の建築物とすることが可能になった。しかし木造として構造を見せるには、梁・柱の製材断面寸法を60㎜大きくする必要があり、製材市場の一般的な寸法では対応できない。このことから、断面寸法の大きな製材を特別に発注して使わざるを得ず、改正建築基準法の改正後も、木造３階建ての校舎の普及が進みにくいと考えられる。
公共建築物等における木材の利用の促進に関する法律では、地方公共団体の責務として、その区域の経済的社会的諸条件に応じ、国の施策に準じて木材の利用の促進に関する施策を策定し、及び実施するよう努めるとともに、その整備する公共建築物における木材の利用に努めなければならないとあるところ、 木材利用を促進する選択肢を増やして頂きたい。</t>
    <phoneticPr fontId="8"/>
  </si>
  <si>
    <t>市区長会</t>
    <rPh sb="0" eb="4">
      <t>シクチョウカイ</t>
    </rPh>
    <phoneticPr fontId="8"/>
  </si>
  <si>
    <t>指定都市市長会</t>
    <rPh sb="0" eb="2">
      <t>シテイ</t>
    </rPh>
    <rPh sb="2" eb="4">
      <t>トシ</t>
    </rPh>
    <rPh sb="4" eb="7">
      <t>シチョウカイ</t>
    </rPh>
    <phoneticPr fontId="8"/>
  </si>
  <si>
    <t>都市計画法第21条の軽易な変更は、その内容が限定的である。平成26年度の地方分権改革に係る提案に基づき、平成28年度中に道路、都市高速鉄道、公園・緑地について、都道府県の都市計画変更に係る軽易な変更の範囲と同様の範囲を市町村の都市計画変更にも適用することとする省令改正が行われる予定であるが、都道府県も含めた軽易な変更の対象となる範囲の見直しは行われていない。
市民生活に直接影響を及ぼさない施設の廃止などについても軽易な変更の対象として加えていただきたい。
(構成市における具体例）
昭和40年代に建設したごみ処理施設があるが、市内の他の地区に処理能力の高い施設を新設したことや統廃合により効率化を図ったことなどにより、平成23年４月に稼動を休止した。
平成25年度に、リサイクル事業の推進の効果や今後の人口減少によるごみ発生量の見込について分析を行い、当施設を廃止することを決定したが、当該案件は「軽易な変更」とは認められないため、廃止までに相当な時間を要した。
老朽化し、休止しているごみ処理施設を廃止するために、縦覧や都道府県協議などに数か月の時間や人員、施設の維持管理費を費やすことは、公共施設の総合的かつ計画的な管理や行政の効率化の観点からみて適切ではない。</t>
    <rPh sb="43" eb="44">
      <t>カカ</t>
    </rPh>
    <rPh sb="45" eb="47">
      <t>テイアン</t>
    </rPh>
    <rPh sb="48" eb="49">
      <t>モト</t>
    </rPh>
    <rPh sb="52" eb="54">
      <t>ヘイセイ</t>
    </rPh>
    <rPh sb="56" eb="58">
      <t>ネンド</t>
    </rPh>
    <rPh sb="58" eb="59">
      <t>チュウ</t>
    </rPh>
    <rPh sb="146" eb="150">
      <t>トドウフケン</t>
    </rPh>
    <rPh sb="151" eb="152">
      <t>フク</t>
    </rPh>
    <rPh sb="232" eb="234">
      <t>コウセイ</t>
    </rPh>
    <rPh sb="234" eb="235">
      <t>シ</t>
    </rPh>
    <rPh sb="239" eb="241">
      <t>グタイ</t>
    </rPh>
    <rPh sb="241" eb="242">
      <t>レイ</t>
    </rPh>
    <rPh sb="244" eb="246">
      <t>ショウワ</t>
    </rPh>
    <rPh sb="248" eb="250">
      <t>ネンダイ</t>
    </rPh>
    <rPh sb="251" eb="253">
      <t>ケンセツ</t>
    </rPh>
    <rPh sb="257" eb="259">
      <t>ショリ</t>
    </rPh>
    <rPh sb="259" eb="261">
      <t>シセツ</t>
    </rPh>
    <rPh sb="266" eb="268">
      <t>シナイ</t>
    </rPh>
    <rPh sb="269" eb="270">
      <t>タ</t>
    </rPh>
    <rPh sb="271" eb="273">
      <t>チク</t>
    </rPh>
    <rPh sb="274" eb="276">
      <t>ショリ</t>
    </rPh>
    <rPh sb="276" eb="278">
      <t>ノウリョク</t>
    </rPh>
    <rPh sb="279" eb="280">
      <t>タカ</t>
    </rPh>
    <rPh sb="281" eb="283">
      <t>シセツ</t>
    </rPh>
    <rPh sb="284" eb="286">
      <t>シンセツ</t>
    </rPh>
    <rPh sb="291" eb="294">
      <t>トウハイゴウ</t>
    </rPh>
    <rPh sb="297" eb="300">
      <t>コウリツカ</t>
    </rPh>
    <rPh sb="301" eb="302">
      <t>ハカ</t>
    </rPh>
    <rPh sb="312" eb="314">
      <t>ヘイセイ</t>
    </rPh>
    <rPh sb="316" eb="317">
      <t>ネン</t>
    </rPh>
    <rPh sb="318" eb="319">
      <t>ガツ</t>
    </rPh>
    <rPh sb="320" eb="322">
      <t>カドウ</t>
    </rPh>
    <rPh sb="323" eb="325">
      <t>キュウシ</t>
    </rPh>
    <rPh sb="329" eb="331">
      <t>ヘイセイ</t>
    </rPh>
    <rPh sb="333" eb="335">
      <t>ネンド</t>
    </rPh>
    <rPh sb="342" eb="344">
      <t>ジギョウ</t>
    </rPh>
    <rPh sb="345" eb="347">
      <t>スイシン</t>
    </rPh>
    <rPh sb="348" eb="350">
      <t>コウカ</t>
    </rPh>
    <rPh sb="351" eb="353">
      <t>コンゴ</t>
    </rPh>
    <rPh sb="354" eb="356">
      <t>ジンコウ</t>
    </rPh>
    <rPh sb="356" eb="358">
      <t>ゲンショウ</t>
    </rPh>
    <rPh sb="363" eb="365">
      <t>ハッセイ</t>
    </rPh>
    <rPh sb="365" eb="366">
      <t>リョウ</t>
    </rPh>
    <rPh sb="367" eb="369">
      <t>ミコ</t>
    </rPh>
    <rPh sb="373" eb="375">
      <t>ブンセキ</t>
    </rPh>
    <rPh sb="376" eb="377">
      <t>オコナ</t>
    </rPh>
    <rPh sb="379" eb="380">
      <t>トウ</t>
    </rPh>
    <rPh sb="380" eb="382">
      <t>シセツ</t>
    </rPh>
    <rPh sb="383" eb="385">
      <t>ハイシ</t>
    </rPh>
    <rPh sb="390" eb="392">
      <t>ケッテイ</t>
    </rPh>
    <rPh sb="396" eb="398">
      <t>トウガイ</t>
    </rPh>
    <rPh sb="398" eb="400">
      <t>アンケン</t>
    </rPh>
    <rPh sb="402" eb="404">
      <t>ケイイ</t>
    </rPh>
    <rPh sb="405" eb="407">
      <t>ヘンコウ</t>
    </rPh>
    <rPh sb="410" eb="411">
      <t>ミト</t>
    </rPh>
    <rPh sb="419" eb="421">
      <t>ハイシ</t>
    </rPh>
    <rPh sb="424" eb="426">
      <t>ソウトウ</t>
    </rPh>
    <rPh sb="427" eb="429">
      <t>ジカン</t>
    </rPh>
    <rPh sb="430" eb="431">
      <t>ヨウ</t>
    </rPh>
    <rPh sb="435" eb="438">
      <t>ロウキュウカ</t>
    </rPh>
    <rPh sb="440" eb="442">
      <t>キュウシ</t>
    </rPh>
    <rPh sb="448" eb="450">
      <t>ショリ</t>
    </rPh>
    <rPh sb="450" eb="452">
      <t>シセツ</t>
    </rPh>
    <rPh sb="453" eb="455">
      <t>ハイシ</t>
    </rPh>
    <rPh sb="461" eb="463">
      <t>ジュウラン</t>
    </rPh>
    <rPh sb="464" eb="468">
      <t>トドウフケン</t>
    </rPh>
    <rPh sb="468" eb="470">
      <t>キョウギ</t>
    </rPh>
    <rPh sb="473" eb="474">
      <t>スウ</t>
    </rPh>
    <rPh sb="475" eb="476">
      <t>ゲツ</t>
    </rPh>
    <rPh sb="477" eb="479">
      <t>ジカン</t>
    </rPh>
    <rPh sb="480" eb="482">
      <t>ジンイン</t>
    </rPh>
    <rPh sb="483" eb="485">
      <t>シセツ</t>
    </rPh>
    <rPh sb="486" eb="488">
      <t>イジ</t>
    </rPh>
    <rPh sb="488" eb="490">
      <t>カンリ</t>
    </rPh>
    <rPh sb="490" eb="491">
      <t>ヒ</t>
    </rPh>
    <rPh sb="492" eb="493">
      <t>ツイ</t>
    </rPh>
    <rPh sb="499" eb="501">
      <t>コウキョウ</t>
    </rPh>
    <rPh sb="501" eb="503">
      <t>シセツ</t>
    </rPh>
    <rPh sb="504" eb="507">
      <t>ソウゴウテキ</t>
    </rPh>
    <rPh sb="509" eb="512">
      <t>ケイカクテキ</t>
    </rPh>
    <rPh sb="513" eb="515">
      <t>カンリ</t>
    </rPh>
    <rPh sb="516" eb="518">
      <t>ギョウセイ</t>
    </rPh>
    <rPh sb="519" eb="522">
      <t>コウリツカ</t>
    </rPh>
    <rPh sb="523" eb="525">
      <t>カンテン</t>
    </rPh>
    <rPh sb="529" eb="531">
      <t>テキセツ</t>
    </rPh>
    <phoneticPr fontId="23"/>
  </si>
  <si>
    <t>工場立地法施行規則第4条</t>
    <phoneticPr fontId="8"/>
  </si>
  <si>
    <t>工場立地法により設置を要する環境施設の選択肢拡大</t>
    <rPh sb="8" eb="10">
      <t>セッチ</t>
    </rPh>
    <rPh sb="11" eb="12">
      <t>ヨウ</t>
    </rPh>
    <rPh sb="19" eb="22">
      <t>センタクシ</t>
    </rPh>
    <rPh sb="22" eb="24">
      <t>カクダイ</t>
    </rPh>
    <phoneticPr fontId="8"/>
  </si>
  <si>
    <t>工場立地法施行規則第４条の「緑地以外の環境施設」として、太陽光発電施設以外の再生可能エネルギー発電施設等を追加</t>
    <rPh sb="0" eb="2">
      <t>コウジョウ</t>
    </rPh>
    <rPh sb="2" eb="4">
      <t>リッチ</t>
    </rPh>
    <rPh sb="4" eb="5">
      <t>ホウ</t>
    </rPh>
    <rPh sb="5" eb="7">
      <t>シコウ</t>
    </rPh>
    <rPh sb="7" eb="9">
      <t>キソク</t>
    </rPh>
    <rPh sb="9" eb="10">
      <t>ダイ</t>
    </rPh>
    <rPh sb="11" eb="12">
      <t>ジョウ</t>
    </rPh>
    <rPh sb="14" eb="16">
      <t>リョクチ</t>
    </rPh>
    <rPh sb="16" eb="18">
      <t>イガイ</t>
    </rPh>
    <rPh sb="19" eb="21">
      <t>カンキョウ</t>
    </rPh>
    <rPh sb="21" eb="23">
      <t>シセツ</t>
    </rPh>
    <rPh sb="28" eb="31">
      <t>タイヨウコウ</t>
    </rPh>
    <rPh sb="31" eb="33">
      <t>ハツデン</t>
    </rPh>
    <rPh sb="33" eb="35">
      <t>シセツ</t>
    </rPh>
    <rPh sb="35" eb="37">
      <t>イガイ</t>
    </rPh>
    <rPh sb="38" eb="40">
      <t>サイセイ</t>
    </rPh>
    <rPh sb="40" eb="42">
      <t>カノウ</t>
    </rPh>
    <rPh sb="47" eb="49">
      <t>ハツデン</t>
    </rPh>
    <rPh sb="49" eb="51">
      <t>シセツ</t>
    </rPh>
    <rPh sb="51" eb="52">
      <t>トウ</t>
    </rPh>
    <rPh sb="53" eb="55">
      <t>ツイカ</t>
    </rPh>
    <phoneticPr fontId="8"/>
  </si>
  <si>
    <t>工場立地法においては、工場を立地する際に一定割合の面積の「緑地以外の環境施設」を設けるべきことが定められている。当該施設については、同法施行規則において、創エネルギー関連としては太陽光発電設備のみが規定されているが、他の再生可能エネルギーや燃料電池等はいずれも低炭素化に資するものである。またこれらは、その仕組みにもよるが、自立分散型電源として、災害時にも電気を供給することが可能であり、施設を地域住民の一時的な避難場所として開放することで、周辺地域の生活環境の保持にも寄与するものである。現行規定は、こうした設備の導入促進・誘導に当たり支障となっている。
（構成市における具体例）
工場施設の立地を構想し、再生可能エネルギーを含む新エネルギーの導入を検討している事業者がおり、現行の規定では、当該発電施設の設置断念につながる恐れがある。</t>
    <rPh sb="120" eb="122">
      <t>ネンリョウ</t>
    </rPh>
    <rPh sb="245" eb="247">
      <t>ゲンコウ</t>
    </rPh>
    <rPh sb="247" eb="249">
      <t>キテイ</t>
    </rPh>
    <rPh sb="255" eb="257">
      <t>セツビ</t>
    </rPh>
    <rPh sb="258" eb="260">
      <t>ドウニュウ</t>
    </rPh>
    <rPh sb="260" eb="262">
      <t>ソクシン</t>
    </rPh>
    <rPh sb="263" eb="265">
      <t>ユウドウ</t>
    </rPh>
    <rPh sb="266" eb="267">
      <t>ア</t>
    </rPh>
    <rPh sb="269" eb="271">
      <t>シショウ</t>
    </rPh>
    <rPh sb="281" eb="283">
      <t>コウセイ</t>
    </rPh>
    <rPh sb="283" eb="284">
      <t>シ</t>
    </rPh>
    <rPh sb="288" eb="290">
      <t>グタイ</t>
    </rPh>
    <rPh sb="290" eb="291">
      <t>レイ</t>
    </rPh>
    <phoneticPr fontId="8"/>
  </si>
  <si>
    <t xml:space="preserve">・「子ども・子育て支援整備交付金の交付について」(平成27年府子本第204号)
・「「放課後児童健全育成事業」の実施について」(平成27年雇児発0521第8号)
・子ども・子育て支援交付金交付要綱
</t>
    <phoneticPr fontId="8"/>
  </si>
  <si>
    <t>児童クラブ室等の整備に関する補助条件の見直し</t>
    <rPh sb="0" eb="2">
      <t>ジドウ</t>
    </rPh>
    <rPh sb="5" eb="6">
      <t>シツ</t>
    </rPh>
    <rPh sb="6" eb="7">
      <t>トウ</t>
    </rPh>
    <rPh sb="8" eb="10">
      <t>セイビ</t>
    </rPh>
    <rPh sb="11" eb="12">
      <t>カン</t>
    </rPh>
    <rPh sb="14" eb="16">
      <t>ホジョ</t>
    </rPh>
    <rPh sb="16" eb="18">
      <t>ジョウケン</t>
    </rPh>
    <rPh sb="19" eb="21">
      <t>ミナオ</t>
    </rPh>
    <phoneticPr fontId="8"/>
  </si>
  <si>
    <t>児童クラブ室等の施設整備に対する補助事業において、施設の新設等により安価で余裕教室の活用ができるまでの間、リース方式による整備を対象に含めるよう補助条件を見直すこと。</t>
    <rPh sb="0" eb="2">
      <t>ジドウ</t>
    </rPh>
    <rPh sb="5" eb="6">
      <t>シツ</t>
    </rPh>
    <rPh sb="6" eb="7">
      <t>トウ</t>
    </rPh>
    <rPh sb="8" eb="10">
      <t>シセツ</t>
    </rPh>
    <rPh sb="10" eb="12">
      <t>セイビ</t>
    </rPh>
    <rPh sb="13" eb="14">
      <t>タイ</t>
    </rPh>
    <rPh sb="16" eb="18">
      <t>ホジョ</t>
    </rPh>
    <rPh sb="18" eb="20">
      <t>ジギョウ</t>
    </rPh>
    <rPh sb="25" eb="27">
      <t>シセツ</t>
    </rPh>
    <rPh sb="28" eb="31">
      <t>シンセツトウ</t>
    </rPh>
    <rPh sb="34" eb="36">
      <t>アンカ</t>
    </rPh>
    <rPh sb="37" eb="39">
      <t>ヨユウ</t>
    </rPh>
    <rPh sb="39" eb="41">
      <t>キョウシツ</t>
    </rPh>
    <rPh sb="42" eb="44">
      <t>カツヨウ</t>
    </rPh>
    <rPh sb="51" eb="52">
      <t>アイダ</t>
    </rPh>
    <rPh sb="56" eb="58">
      <t>ホウシキ</t>
    </rPh>
    <rPh sb="64" eb="66">
      <t>タイショウ</t>
    </rPh>
    <rPh sb="67" eb="68">
      <t>フク</t>
    </rPh>
    <rPh sb="72" eb="74">
      <t>ホジョ</t>
    </rPh>
    <rPh sb="74" eb="76">
      <t>ジョウケン</t>
    </rPh>
    <rPh sb="77" eb="79">
      <t>ミナオ</t>
    </rPh>
    <phoneticPr fontId="23"/>
  </si>
  <si>
    <t>厚生労働省・文部科学省より示された「放課後子ども総合プラン」において、今後の放課後児童対策における計画的施設整備のため、「学校施設を徹底活用した実施促進」が明記された。その具体的な方策として、「余裕教室の徹底活用等に向けた検討」が示されている。対象児童拡大及び入所希望児童数の増加に対応するための施設整備・確保が喫緊の課題となっているが、35人学級の推進、耐震工事の影響等で利用できる余裕教室が減っており、加えて限られた財源の中で施設を新設整備することは困難な状況にある。
また、今後児童数が減少する見込みである小学校において、現状では余裕教室がなく、また、近隣に活用可能な公共施設がない場合、児童数が減少するまでの間、一時的に施設が必要となる場合がある。
このように、余裕教室が活用できるまでの間、学校敷地内に一時的なプレハブ建設が必要な場合、リース方式による施設整備が有効であるが、リース料負担に多額の経費を要することから容易には実施できず、児童クラブ室等の整備・確保に支障を来している。</t>
    <rPh sb="128" eb="129">
      <t>オヨ</t>
    </rPh>
    <rPh sb="130" eb="132">
      <t>ニュウショ</t>
    </rPh>
    <rPh sb="132" eb="134">
      <t>キボウ</t>
    </rPh>
    <rPh sb="134" eb="136">
      <t>ジドウ</t>
    </rPh>
    <rPh sb="136" eb="137">
      <t>スウ</t>
    </rPh>
    <rPh sb="138" eb="140">
      <t>ゾウカ</t>
    </rPh>
    <rPh sb="335" eb="337">
      <t>ヨユウ</t>
    </rPh>
    <rPh sb="337" eb="339">
      <t>キョウシツ</t>
    </rPh>
    <rPh sb="340" eb="342">
      <t>カツヨウ</t>
    </rPh>
    <rPh sb="348" eb="349">
      <t>カン</t>
    </rPh>
    <rPh sb="376" eb="378">
      <t>ホウシキ</t>
    </rPh>
    <rPh sb="381" eb="383">
      <t>シセツ</t>
    </rPh>
    <rPh sb="383" eb="385">
      <t>セイビ</t>
    </rPh>
    <rPh sb="386" eb="388">
      <t>ユウコウ</t>
    </rPh>
    <rPh sb="396" eb="397">
      <t>リョウ</t>
    </rPh>
    <rPh sb="397" eb="399">
      <t>フタン</t>
    </rPh>
    <rPh sb="400" eb="402">
      <t>タガク</t>
    </rPh>
    <rPh sb="403" eb="405">
      <t>ケイヒ</t>
    </rPh>
    <rPh sb="406" eb="407">
      <t>ヨウ</t>
    </rPh>
    <rPh sb="413" eb="415">
      <t>ヨウイ</t>
    </rPh>
    <rPh sb="417" eb="419">
      <t>ジッシ</t>
    </rPh>
    <rPh sb="423" eb="425">
      <t>ジドウ</t>
    </rPh>
    <rPh sb="428" eb="429">
      <t>シツ</t>
    </rPh>
    <rPh sb="429" eb="430">
      <t>トウ</t>
    </rPh>
    <rPh sb="431" eb="433">
      <t>セイビ</t>
    </rPh>
    <rPh sb="434" eb="436">
      <t>カクホ</t>
    </rPh>
    <rPh sb="437" eb="439">
      <t>シショウ</t>
    </rPh>
    <rPh sb="440" eb="441">
      <t>キタ</t>
    </rPh>
    <phoneticPr fontId="23"/>
  </si>
  <si>
    <t xml:space="preserve">内閣府、文部科学省、厚生労働省
</t>
    <rPh sb="0" eb="2">
      <t>ナイカク</t>
    </rPh>
    <rPh sb="2" eb="3">
      <t>フ</t>
    </rPh>
    <rPh sb="4" eb="6">
      <t>モンブ</t>
    </rPh>
    <rPh sb="6" eb="9">
      <t>カガクショウ</t>
    </rPh>
    <rPh sb="10" eb="12">
      <t>コウセイ</t>
    </rPh>
    <rPh sb="12" eb="15">
      <t>ロウドウショウ</t>
    </rPh>
    <phoneticPr fontId="8"/>
  </si>
  <si>
    <t>・「子ども・子育て支援整備交付金の交付について」(平成27年府子本第204号)
・「「放課後児童健全育成事業」の実施について」(平成27年雇児発0521第8号)
・子ども・子育て支援交付金交付要綱</t>
    <phoneticPr fontId="8"/>
  </si>
  <si>
    <t>学校の特別教室を放課後児童クラブ室に転用するために必要となる移転に係る費用も、放課後児童クラブの施設整備に対する補助事業の対象とすること。</t>
    <rPh sb="8" eb="11">
      <t>ホウカゴ</t>
    </rPh>
    <rPh sb="11" eb="13">
      <t>ジドウ</t>
    </rPh>
    <rPh sb="16" eb="17">
      <t>シツ</t>
    </rPh>
    <rPh sb="18" eb="20">
      <t>テンヨウ</t>
    </rPh>
    <rPh sb="25" eb="27">
      <t>ヒツヨウ</t>
    </rPh>
    <rPh sb="33" eb="34">
      <t>カカ</t>
    </rPh>
    <rPh sb="35" eb="37">
      <t>ヒヨウ</t>
    </rPh>
    <rPh sb="61" eb="63">
      <t>タイショウ</t>
    </rPh>
    <phoneticPr fontId="8"/>
  </si>
  <si>
    <t>公有地の拡大の推進に関する法律第９条</t>
    <phoneticPr fontId="8"/>
  </si>
  <si>
    <t>公有地の拡大の推進に関する法律に基づき取得した土地の利用に関する規制の緩和</t>
    <rPh sb="0" eb="3">
      <t>コウユウチ</t>
    </rPh>
    <rPh sb="4" eb="6">
      <t>カクダイ</t>
    </rPh>
    <rPh sb="7" eb="9">
      <t>スイシン</t>
    </rPh>
    <rPh sb="10" eb="11">
      <t>カン</t>
    </rPh>
    <rPh sb="13" eb="15">
      <t>ホウリツ</t>
    </rPh>
    <rPh sb="16" eb="17">
      <t>モト</t>
    </rPh>
    <rPh sb="19" eb="21">
      <t>シュトク</t>
    </rPh>
    <rPh sb="23" eb="25">
      <t>トチ</t>
    </rPh>
    <rPh sb="26" eb="28">
      <t>リヨウ</t>
    </rPh>
    <rPh sb="29" eb="30">
      <t>カン</t>
    </rPh>
    <rPh sb="32" eb="34">
      <t>キセイ</t>
    </rPh>
    <rPh sb="35" eb="37">
      <t>カンワ</t>
    </rPh>
    <phoneticPr fontId="8"/>
  </si>
  <si>
    <t>法第９条第２項の後に、「ただし、前各号の事業の完了、変更または廃止により取得した際の目的を失った（果たした）と認められる土地については、この限りでない。」とし、売却を含めた別の利用を認めること。（少なくとも市が総合計画等に位置付けた施策を実現するにあたり、必要だと認める場合には、売却等の対応ができるようにすること。）</t>
    <rPh sb="91" eb="92">
      <t>ミト</t>
    </rPh>
    <rPh sb="98" eb="99">
      <t>スク</t>
    </rPh>
    <rPh sb="103" eb="104">
      <t>シ</t>
    </rPh>
    <rPh sb="105" eb="107">
      <t>ソウゴウ</t>
    </rPh>
    <rPh sb="107" eb="109">
      <t>ケイカク</t>
    </rPh>
    <rPh sb="109" eb="110">
      <t>トウ</t>
    </rPh>
    <rPh sb="111" eb="114">
      <t>イチヅ</t>
    </rPh>
    <rPh sb="116" eb="118">
      <t>シサク</t>
    </rPh>
    <rPh sb="119" eb="121">
      <t>ジツゲン</t>
    </rPh>
    <rPh sb="128" eb="130">
      <t>ヒツヨウ</t>
    </rPh>
    <rPh sb="132" eb="133">
      <t>ミト</t>
    </rPh>
    <rPh sb="135" eb="137">
      <t>バアイ</t>
    </rPh>
    <rPh sb="140" eb="142">
      <t>バイキャク</t>
    </rPh>
    <rPh sb="142" eb="143">
      <t>トウ</t>
    </rPh>
    <rPh sb="144" eb="146">
      <t>タイオウ</t>
    </rPh>
    <phoneticPr fontId="8"/>
  </si>
  <si>
    <t>（構成市における具体例）
未整備の都市計画施設について都市計画の見直しを図り、一部の施設では都市計画区域を変更した。このうち公園緑地については、長期的な視点から都市計画を定め計画的に整備してきたが、用地取得の困難さなどにより計画決定後、長期間経過してもなお未整備の箇所が存在することや、近年の社会経済情勢の変化及び事業予算の減少傾向といった状況にも対応するため、市民一人あたりの面積の検証や個々の公園緑地の機能の検証を踏まえ、規模や機能面で支障のない箇所で変更した。
　その結果、公拡法で取得した土地が都市計画区域外に複数存することとなったが、管理については公拡法の制限を受け、同法第９条各号に基づく利用しかできない。同法に基づく利用として、別の都市計画事業や都市再生整備計画に基づく事業、認定地域再生計画に基づく事業など挙げられるが、本件土地は元の所有者の買い取り申し出に応じて取得したもので、面積、箇所ともに不揃いで、かつ郊外に位置するものも多いため、先の事業用としての需要を満たす土地は非常に限られている。
　そのため、将来にわたり利用の見込みが出るとは考えづらい土地を含みながら、将来の利用の見込みが出るまで保有し続ける状況が続いており、それぞれの土地に係る維持管理経費も発生している（道路、公園部門においては年間約20万円）。</t>
    <rPh sb="1" eb="3">
      <t>コウセイ</t>
    </rPh>
    <rPh sb="3" eb="4">
      <t>シ</t>
    </rPh>
    <rPh sb="8" eb="10">
      <t>グタイ</t>
    </rPh>
    <rPh sb="10" eb="11">
      <t>レイ</t>
    </rPh>
    <rPh sb="72" eb="75">
      <t>チョウキテキ</t>
    </rPh>
    <rPh sb="76" eb="78">
      <t>シテン</t>
    </rPh>
    <rPh sb="80" eb="82">
      <t>トシ</t>
    </rPh>
    <rPh sb="82" eb="84">
      <t>ケイカク</t>
    </rPh>
    <rPh sb="85" eb="86">
      <t>サダ</t>
    </rPh>
    <rPh sb="87" eb="90">
      <t>ケイカクテキ</t>
    </rPh>
    <rPh sb="91" eb="93">
      <t>セイビ</t>
    </rPh>
    <rPh sb="99" eb="101">
      <t>ヨウチ</t>
    </rPh>
    <rPh sb="101" eb="103">
      <t>シュトク</t>
    </rPh>
    <rPh sb="104" eb="106">
      <t>コンナン</t>
    </rPh>
    <rPh sb="112" eb="114">
      <t>ケイカク</t>
    </rPh>
    <rPh sb="114" eb="116">
      <t>ケッテイ</t>
    </rPh>
    <rPh sb="116" eb="117">
      <t>ゴ</t>
    </rPh>
    <rPh sb="153" eb="155">
      <t>ヘンカ</t>
    </rPh>
    <rPh sb="155" eb="156">
      <t>オヨ</t>
    </rPh>
    <rPh sb="157" eb="159">
      <t>ジギョウ</t>
    </rPh>
    <rPh sb="159" eb="161">
      <t>ヨサン</t>
    </rPh>
    <rPh sb="162" eb="164">
      <t>ゲンショウ</t>
    </rPh>
    <rPh sb="164" eb="166">
      <t>ケイコウ</t>
    </rPh>
    <rPh sb="170" eb="172">
      <t>ジョウキョウ</t>
    </rPh>
    <rPh sb="195" eb="197">
      <t>ココ</t>
    </rPh>
    <rPh sb="198" eb="200">
      <t>コウエン</t>
    </rPh>
    <rPh sb="200" eb="202">
      <t>リョクチ</t>
    </rPh>
    <rPh sb="203" eb="205">
      <t>キノウ</t>
    </rPh>
    <rPh sb="206" eb="208">
      <t>ケンショウ</t>
    </rPh>
    <rPh sb="228" eb="230">
      <t>ヘンコウ</t>
    </rPh>
    <phoneticPr fontId="8"/>
  </si>
  <si>
    <t>６【国土交通省】
（12）公有地の拡大の推進に関する法律（昭47法66）
（ⅰ）土地の買取りの協議（６条１項）により取得した土地（以下「先買い土地」という。）の活用については、９条１項３号及び施行令５条１項３号の規定に基づき、個々の土地ごとに公募等の方法により住宅用地として一般に賃貸又は譲渡できることを明確化するため、地方公共団体等に平成28年度中に通知する。
（ⅱ）先買い土地の活用事例を地方公共団体等に情報提供するとともに、相談窓口を設置し、地方公共団体等が抱える個別具体的な問題の解決に向けた相談に応じる。
（ⅲ）先買い土地の用途制限の在り方については、その有効活用に向けて、平成28年度中に地方公共団体等が保有する先買い土地の実態や処分先に関する地方公共団体等の意向等の調査に着手し、その結果を受け、都市の健全な発展と秩序ある整備を促進するという法の趣旨や個々の土地にも着目した最適・創造的な活用を実現すべきとされた国土審議会土地政策分科会企画部会からの提言を踏まえながら、先買い土地が地域のニーズに応じ機動的かつ柔軟に活用され、遊休地の解消に資するよう検討し、平成29年中を目途に結論を得る。その結果に基づいて必要な措置を講ずる。</t>
    <phoneticPr fontId="8"/>
  </si>
  <si>
    <t>＜平29＞
６【国土交通省】
（19）公有地の拡大の推進に関する法律（昭47法66）
土地の買取りの協議（６条１項）により取得した土地（以下この事項において「先買い土地」という。）については、その有効活用を促進するため、都市再生整備計画（都市再生特別措置法（平14 法22）46 条
１項）に同法46 条２項２号又は３号に基づく事業を記載することにより、先買い土地を当該事業に活用することが可能であること、また、同計画は、交付金を充てて事業を実施しようとする場合を除き国土交通大臣への提出等は不要であるなど、市町村が簡易な手続により作成することが可能であること等について、地方公共団体等に平成29 年度中に通知するとともに、引き続き活用事例を情報提供する。また、地域のニーズに応じた先買い土地の活用を促進するため、地方公共団体において内部連携を図ることにより先買い土地の活用について検討している取組事例等について、地方公共団体等に平成
29 年度中に情報提供するとともに、定期的な調査等により、引き続き地方公共団体等が保有する先買い土地の実態の把握に努める。</t>
  </si>
  <si>
    <t>【国土交通省】平成28年の地方からの提案等に関する対応方針を受けた公有地の拡大の推進に関する法律に関する措置について（平成29年３月23日付け国土交通省土地・建設産業局総務課事務連絡）
【国土交通省】「平成29年の地方からの提案等に関する対応方針」を受けた先買い土地の有効活用の促進について（平成30年３月30日付け国土交通省土地・建設産業局総務課公共用地室課長補佐事務連絡）</t>
    <rPh sb="1" eb="3">
      <t>コクド</t>
    </rPh>
    <rPh sb="3" eb="6">
      <t>コウツウショウ</t>
    </rPh>
    <rPh sb="7" eb="9">
      <t>ヘイセイ</t>
    </rPh>
    <rPh sb="11" eb="12">
      <t>ネン</t>
    </rPh>
    <rPh sb="13" eb="15">
      <t>チホウ</t>
    </rPh>
    <rPh sb="18" eb="20">
      <t>テイアン</t>
    </rPh>
    <rPh sb="20" eb="21">
      <t>トウ</t>
    </rPh>
    <rPh sb="22" eb="23">
      <t>カン</t>
    </rPh>
    <rPh sb="25" eb="27">
      <t>タイオウ</t>
    </rPh>
    <rPh sb="27" eb="29">
      <t>ホウシン</t>
    </rPh>
    <rPh sb="30" eb="31">
      <t>ウ</t>
    </rPh>
    <rPh sb="33" eb="36">
      <t>コウユウチ</t>
    </rPh>
    <rPh sb="37" eb="39">
      <t>カクダイ</t>
    </rPh>
    <rPh sb="40" eb="42">
      <t>スイシン</t>
    </rPh>
    <rPh sb="43" eb="44">
      <t>カン</t>
    </rPh>
    <rPh sb="46" eb="48">
      <t>ホウリツ</t>
    </rPh>
    <rPh sb="49" eb="50">
      <t>カン</t>
    </rPh>
    <rPh sb="52" eb="54">
      <t>ソチ</t>
    </rPh>
    <rPh sb="59" eb="61">
      <t>ヘイセイ</t>
    </rPh>
    <rPh sb="63" eb="64">
      <t>ネン</t>
    </rPh>
    <rPh sb="65" eb="66">
      <t>ガツ</t>
    </rPh>
    <rPh sb="68" eb="69">
      <t>ニチ</t>
    </rPh>
    <rPh sb="69" eb="70">
      <t>ヅ</t>
    </rPh>
    <rPh sb="71" eb="73">
      <t>コクド</t>
    </rPh>
    <rPh sb="73" eb="76">
      <t>コウツウショウ</t>
    </rPh>
    <rPh sb="76" eb="78">
      <t>トチ</t>
    </rPh>
    <rPh sb="79" eb="81">
      <t>ケンセツ</t>
    </rPh>
    <rPh sb="81" eb="83">
      <t>サンギョウ</t>
    </rPh>
    <rPh sb="83" eb="84">
      <t>キョク</t>
    </rPh>
    <rPh sb="84" eb="87">
      <t>ソウムカ</t>
    </rPh>
    <rPh sb="87" eb="89">
      <t>ジム</t>
    </rPh>
    <rPh sb="89" eb="91">
      <t>レンラク</t>
    </rPh>
    <rPh sb="128" eb="130">
      <t>サキガ</t>
    </rPh>
    <rPh sb="131" eb="133">
      <t>トチ</t>
    </rPh>
    <rPh sb="134" eb="136">
      <t>ユウコウ</t>
    </rPh>
    <rPh sb="136" eb="138">
      <t>カツヨウ</t>
    </rPh>
    <rPh sb="139" eb="141">
      <t>ソクシン</t>
    </rPh>
    <rPh sb="174" eb="176">
      <t>コウキョウ</t>
    </rPh>
    <rPh sb="176" eb="178">
      <t>ヨウチ</t>
    </rPh>
    <rPh sb="178" eb="179">
      <t>シツ</t>
    </rPh>
    <rPh sb="179" eb="181">
      <t>カチョウ</t>
    </rPh>
    <rPh sb="181" eb="183">
      <t>ホサ</t>
    </rPh>
    <rPh sb="183" eb="185">
      <t>ジム</t>
    </rPh>
    <rPh sb="185" eb="187">
      <t>レンラク</t>
    </rPh>
    <phoneticPr fontId="0"/>
  </si>
  <si>
    <t>https://www.cao.go.jp/bunken-suishin/teianbosyu/2016/h28fu_tsuchi.html#h28_260</t>
    <phoneticPr fontId="134"/>
  </si>
  <si>
    <t>保育所等整備交付金交付要綱</t>
    <phoneticPr fontId="8"/>
  </si>
  <si>
    <t>児童福祉施設など民間社会福祉施設の耐震化の促進（保育所等整備交付金の対象拡大）</t>
    <phoneticPr fontId="8"/>
  </si>
  <si>
    <t>宗教法人立等であっても，社会福祉法人立等と同じく，子ども・子育て支援の一翼を担っていることに違いはないことから，宗教法人等が設置する保育所等についても補助対象に加えるよう，要件緩和を求めるもの。</t>
    <phoneticPr fontId="8"/>
  </si>
  <si>
    <t>【現状】
保育所等整備交付金の対象は，保育所等にあっては社会福祉法人，日本赤十字社，公益財団法人，公益社団法人及び学校法人，保育所機能部分にあっては社会福祉法人及び学校法人に限られているところ，実態としては，宗教法人や個人等が運営する保育所等もあり，これらについては本補助の対象外となっているため，耐震化に支障が生じている。
保育所等整備交付金の対象については，児童福祉法第５６条の２など関連する法令と整合を図る必要があることは認識しているが，耐震化は，新設等の新たに財産を取得する又は効用の増加する施設整備とは異なり，施設の管理運営に近い性質を持っていること，また，保育所等に通う子どものいのちを守るために緊急を要する重要な取組であることから，耐震化に限って要件緩和を求めるものである。
（構成市の具体例）
宗教法人立等の補助対象外の保育所等については，予算確保の観点から円滑な耐震化の取組に支障が生じており，保育所等に通う子どもの安全と，保護者の安心を十分に確保できていない。
平成２５年９月に民営保育園耐震化計画を策定したが、当時の民営保育園２２９園中，１２４園について耐震化が必要であった（うち，２１園が宗教法人立・個人立）。建替えに伴う社会福祉法人化などにより解消している園もあるが，これが困難なところは耐震化の取組ができない状況が続いている。</t>
    <rPh sb="346" eb="348">
      <t>コウセイ</t>
    </rPh>
    <rPh sb="348" eb="349">
      <t>シ</t>
    </rPh>
    <rPh sb="350" eb="352">
      <t>グタイ</t>
    </rPh>
    <rPh sb="352" eb="353">
      <t>レイ</t>
    </rPh>
    <phoneticPr fontId="8"/>
  </si>
  <si>
    <t>生活保護法第63条</t>
    <rPh sb="0" eb="2">
      <t>セイカツ</t>
    </rPh>
    <rPh sb="2" eb="5">
      <t>ホゴホウ</t>
    </rPh>
    <rPh sb="5" eb="6">
      <t>ダイ</t>
    </rPh>
    <rPh sb="8" eb="9">
      <t>ジョウ</t>
    </rPh>
    <phoneticPr fontId="8"/>
  </si>
  <si>
    <t>生活保護費と返還金の調整</t>
    <rPh sb="0" eb="2">
      <t>セイカツ</t>
    </rPh>
    <rPh sb="2" eb="4">
      <t>ホゴ</t>
    </rPh>
    <rPh sb="4" eb="5">
      <t>ヒ</t>
    </rPh>
    <rPh sb="6" eb="9">
      <t>ヘンカンキン</t>
    </rPh>
    <rPh sb="10" eb="12">
      <t>チョウセイ</t>
    </rPh>
    <phoneticPr fontId="8"/>
  </si>
  <si>
    <t>生活保護法（以下「法」という。）第63条に基づき生じる債権の非免責化については、平成27年の地方からの提案等に関する対応方針で、今後検討を行い必要な措置を講ずるとされているが、公的扶助を適切に運用する観点から、法第63条による返還金について、法78条による徴収金と同様に被保護者から申出があった場合、保護費と調整をすることが出来るなど早期に法改正を検討し、適切な措置を講じること。</t>
    <phoneticPr fontId="11"/>
  </si>
  <si>
    <t>法第63 条返還金については、保護費との調整が認められておらず、納付書払等による納入指導を行うものの、納付が滞ることが多く、未納の債権額が増大してしまうのが現状である。
例えば、年金の遡及受給や交通事故保険金等の一時的な所得は、本来であれば法第63 条返還金として一括で返還すべきものを、すみやかに収入申告せずに消費してしまう事例が後を絶たない。
この場合、やむを得ず分割での返還を求めることとなるが、納付書払となるため納付が滞ることが非常に多く、未納の債権額が増大する原因となっている。
被保護者の中には高齢や疾病等により、納付のために福祉事務所や金融機関の窓口まで出向くことが難しい方もおり、こうした被保護者からは、生活保護費から調整してほしいという依頼を受けることも少なくない。また、現場のケースワーカーの中にも保護費との調整を求める声がある。</t>
    <rPh sb="106" eb="109">
      <t>イチジテキ</t>
    </rPh>
    <rPh sb="110" eb="112">
      <t>ショトク</t>
    </rPh>
    <rPh sb="235" eb="237">
      <t>ゲンイン</t>
    </rPh>
    <phoneticPr fontId="8"/>
  </si>
  <si>
    <t>https://www.cao.go.jp/bunken-suishin/teianbosyu/2016/h28fu_tsuchi.html#h28_262</t>
    <phoneticPr fontId="134"/>
  </si>
  <si>
    <t>私立学校法第９条、私立学校振興助成法第９条、学校教育法第４条</t>
    <phoneticPr fontId="8"/>
  </si>
  <si>
    <t>私立幼稚園の認可権限等の移譲</t>
    <rPh sb="0" eb="2">
      <t>シリツ</t>
    </rPh>
    <rPh sb="2" eb="5">
      <t>ヨウチエン</t>
    </rPh>
    <rPh sb="6" eb="8">
      <t>ニンカ</t>
    </rPh>
    <rPh sb="8" eb="11">
      <t>ケンゲンナド</t>
    </rPh>
    <rPh sb="12" eb="14">
      <t>イジョウ</t>
    </rPh>
    <phoneticPr fontId="8"/>
  </si>
  <si>
    <t>現在、道府県が行っている「私立幼稚園の認可」、認可に必要な答申を審議する「私立学校審議会の設置運営」、私立幼稚園への「運営指導」及び「補助金交付」にかかる事務の権限・財源を指定都市に移譲</t>
    <phoneticPr fontId="8"/>
  </si>
  <si>
    <t>警察庁、国土交通省</t>
    <rPh sb="0" eb="3">
      <t>ケイサツチョウ</t>
    </rPh>
    <rPh sb="4" eb="6">
      <t>コクド</t>
    </rPh>
    <rPh sb="6" eb="9">
      <t>コウツウショウ</t>
    </rPh>
    <phoneticPr fontId="8"/>
  </si>
  <si>
    <t>駐車場法施行令第７条第２項</t>
    <rPh sb="0" eb="3">
      <t>チュウシャジョウ</t>
    </rPh>
    <rPh sb="3" eb="4">
      <t>ホウ</t>
    </rPh>
    <rPh sb="4" eb="7">
      <t>シコウレイ</t>
    </rPh>
    <rPh sb="7" eb="8">
      <t>ダイ</t>
    </rPh>
    <rPh sb="9" eb="10">
      <t>ジョウ</t>
    </rPh>
    <rPh sb="10" eb="11">
      <t>ダイ</t>
    </rPh>
    <rPh sb="12" eb="13">
      <t>コウ</t>
    </rPh>
    <phoneticPr fontId="8"/>
  </si>
  <si>
    <t>駐車場出入口設置に係る規制緩和</t>
    <rPh sb="0" eb="3">
      <t>チュウシャジョウ</t>
    </rPh>
    <rPh sb="3" eb="5">
      <t>デイ</t>
    </rPh>
    <rPh sb="5" eb="6">
      <t>クチ</t>
    </rPh>
    <rPh sb="6" eb="8">
      <t>セッチ</t>
    </rPh>
    <rPh sb="9" eb="10">
      <t>カカ</t>
    </rPh>
    <rPh sb="11" eb="13">
      <t>キセイ</t>
    </rPh>
    <rPh sb="13" eb="15">
      <t>カンワ</t>
    </rPh>
    <phoneticPr fontId="8"/>
  </si>
  <si>
    <t>駐車場出入口設置に係る規制緩和</t>
  </si>
  <si>
    <t xml:space="preserve">駐車場法及び同法施行令において技術的基準として義務付けられている路外駐車場の出入口の配置等については「交差点の側端又はそこから五メートル以内の部分」のうち一定のものについて適用が除外されている（令第７条第２項）一方、安全対策上同等の規制で十分と思われる「道路のまがりかどから五メートル以内の部分」については同様の適用除外がなされていないため、最適でない又はより不適切な位置への設置に至るケースが生じかねない状態にあったり、出入口設置に多額の費用がかかるケースも想定される。
（構成市の具体例）
駅前の繁華街等、大通りに面している地域では、裏口のまがり角に駐車場の出入口を設置した方が、交通渋滞の防止や安全な通行の観点から望ましいケースがある。
</t>
    <rPh sb="171" eb="173">
      <t>サイテキ</t>
    </rPh>
    <rPh sb="176" eb="177">
      <t>マタ</t>
    </rPh>
    <rPh sb="180" eb="183">
      <t>フテキセツ</t>
    </rPh>
    <rPh sb="184" eb="186">
      <t>イチ</t>
    </rPh>
    <rPh sb="188" eb="190">
      <t>セッチ</t>
    </rPh>
    <rPh sb="191" eb="192">
      <t>イタ</t>
    </rPh>
    <rPh sb="197" eb="198">
      <t>ショウ</t>
    </rPh>
    <rPh sb="203" eb="205">
      <t>ジョウタイ</t>
    </rPh>
    <rPh sb="211" eb="213">
      <t>デイ</t>
    </rPh>
    <rPh sb="213" eb="214">
      <t>グチ</t>
    </rPh>
    <rPh sb="214" eb="216">
      <t>セッチ</t>
    </rPh>
    <rPh sb="217" eb="219">
      <t>タガク</t>
    </rPh>
    <rPh sb="220" eb="222">
      <t>ヒヨウ</t>
    </rPh>
    <rPh sb="230" eb="232">
      <t>ソウテイ</t>
    </rPh>
    <rPh sb="239" eb="241">
      <t>コウセイ</t>
    </rPh>
    <rPh sb="241" eb="242">
      <t>シ</t>
    </rPh>
    <rPh sb="243" eb="245">
      <t>グタイ</t>
    </rPh>
    <rPh sb="245" eb="246">
      <t>レイ</t>
    </rPh>
    <rPh sb="248" eb="250">
      <t>エキマエ</t>
    </rPh>
    <rPh sb="251" eb="254">
      <t>ハンカガイ</t>
    </rPh>
    <rPh sb="254" eb="255">
      <t>トウ</t>
    </rPh>
    <rPh sb="256" eb="258">
      <t>オオドオ</t>
    </rPh>
    <rPh sb="260" eb="261">
      <t>メン</t>
    </rPh>
    <rPh sb="265" eb="267">
      <t>チイキ</t>
    </rPh>
    <rPh sb="270" eb="272">
      <t>ウラグチ</t>
    </rPh>
    <rPh sb="276" eb="277">
      <t>カド</t>
    </rPh>
    <rPh sb="278" eb="281">
      <t>チュウシャジョウ</t>
    </rPh>
    <rPh sb="282" eb="284">
      <t>デイ</t>
    </rPh>
    <rPh sb="284" eb="285">
      <t>グチ</t>
    </rPh>
    <rPh sb="286" eb="288">
      <t>セッチ</t>
    </rPh>
    <rPh sb="290" eb="291">
      <t>ホウ</t>
    </rPh>
    <rPh sb="293" eb="295">
      <t>コウツウ</t>
    </rPh>
    <rPh sb="295" eb="297">
      <t>ジュウタイ</t>
    </rPh>
    <rPh sb="298" eb="300">
      <t>ボウシ</t>
    </rPh>
    <rPh sb="301" eb="303">
      <t>アンゼン</t>
    </rPh>
    <rPh sb="304" eb="306">
      <t>ツウコウ</t>
    </rPh>
    <rPh sb="307" eb="309">
      <t>カンテン</t>
    </rPh>
    <rPh sb="311" eb="312">
      <t>ノゾ</t>
    </rPh>
    <phoneticPr fontId="8"/>
  </si>
  <si>
    <t>６【国土交通省】
（７）駐車場法（昭32法106）
まがりかどから５m以内における路外駐車場の出入口の設置規制については、道路の円滑かつ安全な交通が確保できると認められる場合には、柔軟な対応が可能となるよう検討し、平成29年中に結論を得る。その結果に基づいて必要な措置を講ずる。</t>
    <phoneticPr fontId="8"/>
  </si>
  <si>
    <t>＜平29＞
６【国土交通省】
（15）駐車場法（昭32法106）
道路のまがりかどから５ｍ以内の部分、安全地帯が設けられている道路の当該安全地帯の左側の部分及び当該部分の前後の側端からそれぞれ前後に10ｍ以内の部分並びに路面電車の停留場を表示する標示柱又は標示板が設けられている位置から10ｍ以内の部分における路外駐車場の出入口の設置規制（施行令７条）については、安全対策を講ずること等により、道路の円滑かつ安全な交通が確保できると認められる場合には、路外駐車場の出入口の設置を可能とし、平成30 年中に必要な措置を講ずる。</t>
  </si>
  <si>
    <t>https://www.cao.go.jp/bunken-suishin/teianbosyu/2016/h28fu_tsuchi.html#h28_264</t>
    <phoneticPr fontId="134"/>
  </si>
  <si>
    <t>特別区長会</t>
    <rPh sb="0" eb="2">
      <t>トクベツ</t>
    </rPh>
    <rPh sb="2" eb="4">
      <t>クチョウ</t>
    </rPh>
    <rPh sb="4" eb="5">
      <t>カイ</t>
    </rPh>
    <phoneticPr fontId="23"/>
  </si>
  <si>
    <t>家庭的保育事業等の設備及び運営に関する基準（平成２６年厚生労働省令第６１号）第１６条第２項</t>
    <phoneticPr fontId="8"/>
  </si>
  <si>
    <t>家庭的保育事業等における食事提供の特例に関する搬入施設の緩和</t>
    <phoneticPr fontId="8"/>
  </si>
  <si>
    <t>家庭的保育事業等の食事の提供の特例について、搬入施設の制限を緩和し、現に幼稚園等へ搬入を実施して園児の食の安全性等が一定程度担保されていると認められる民間事業者も利用できるようにする。</t>
    <rPh sb="27" eb="29">
      <t>セイゲン</t>
    </rPh>
    <rPh sb="30" eb="32">
      <t>カンワ</t>
    </rPh>
    <rPh sb="34" eb="35">
      <t>ゲン</t>
    </rPh>
    <rPh sb="36" eb="39">
      <t>ヨウチエン</t>
    </rPh>
    <rPh sb="39" eb="40">
      <t>ナド</t>
    </rPh>
    <rPh sb="41" eb="43">
      <t>ハンニュウ</t>
    </rPh>
    <rPh sb="44" eb="46">
      <t>ジッシ</t>
    </rPh>
    <rPh sb="48" eb="50">
      <t>エンジ</t>
    </rPh>
    <rPh sb="51" eb="52">
      <t>ショク</t>
    </rPh>
    <rPh sb="53" eb="56">
      <t>アンゼンセイ</t>
    </rPh>
    <rPh sb="56" eb="57">
      <t>ナド</t>
    </rPh>
    <rPh sb="58" eb="60">
      <t>イッテイ</t>
    </rPh>
    <rPh sb="60" eb="62">
      <t>テイド</t>
    </rPh>
    <rPh sb="62" eb="64">
      <t>タンポ</t>
    </rPh>
    <rPh sb="70" eb="71">
      <t>ミト</t>
    </rPh>
    <rPh sb="77" eb="79">
      <t>ジギョウ</t>
    </rPh>
    <rPh sb="79" eb="80">
      <t>シャ</t>
    </rPh>
    <phoneticPr fontId="8"/>
  </si>
  <si>
    <t>搬入施設が、連携施設（認可保育所等）、同一法人または関連法人が運営する小規模保育事業所等に限られていることから、次のような支障が生じている。
①　連携施設では給食搬入のノウハウがないため、給食及び搬入時に起きた事故のリスク配分が難しいという意見があり、検討が進んでいない。
②　少人数の保育を行っている家庭的保育事業者や小規模保育事業者が自園調理を行う場合、1日数時間のために調理員を雇用することが難しい上、献立に関する栄養士の指示を確保する手段を探すなど、専ら保育従事者が経営する事業者では、保育以外に行わなければならない事務負担が大きい。また、連携施設から搬入する場合でも、調理したものを運搬する人材は、勤務時間が短く、報酬も安価となるため、確保することが難しい。
③　主に自宅で保育を行っている家庭的保育事業者や保育人数が少ない事業所では、自園調理により安全な給食が提供できる環境を整えることが困難であり、かつ、地域内に同一法人等が設けられず特例である外部搬入もできないため、認可への移行が阻害されている。認可外事業者のままでは、行政の指導等が行き渡らないため、保育の質の向上には繋がらない。</t>
    <rPh sb="56" eb="57">
      <t>ツギ</t>
    </rPh>
    <rPh sb="61" eb="63">
      <t>シショウ</t>
    </rPh>
    <rPh sb="64" eb="65">
      <t>ショウ</t>
    </rPh>
    <rPh sb="73" eb="75">
      <t>レンケイ</t>
    </rPh>
    <rPh sb="75" eb="77">
      <t>シセツ</t>
    </rPh>
    <rPh sb="79" eb="81">
      <t>キュウショク</t>
    </rPh>
    <rPh sb="81" eb="83">
      <t>ハンニュウ</t>
    </rPh>
    <rPh sb="94" eb="96">
      <t>キュウショク</t>
    </rPh>
    <rPh sb="96" eb="97">
      <t>オヨ</t>
    </rPh>
    <rPh sb="98" eb="100">
      <t>ハンニュウ</t>
    </rPh>
    <rPh sb="100" eb="101">
      <t>ジ</t>
    </rPh>
    <rPh sb="102" eb="103">
      <t>オ</t>
    </rPh>
    <rPh sb="105" eb="107">
      <t>ジコ</t>
    </rPh>
    <rPh sb="111" eb="113">
      <t>ハイブン</t>
    </rPh>
    <rPh sb="114" eb="115">
      <t>ムズカ</t>
    </rPh>
    <rPh sb="120" eb="122">
      <t>イケン</t>
    </rPh>
    <rPh sb="126" eb="128">
      <t>ケントウ</t>
    </rPh>
    <rPh sb="129" eb="130">
      <t>スス</t>
    </rPh>
    <rPh sb="139" eb="142">
      <t>ショウニンズウ</t>
    </rPh>
    <rPh sb="143" eb="145">
      <t>ホイク</t>
    </rPh>
    <rPh sb="146" eb="147">
      <t>オコナ</t>
    </rPh>
    <rPh sb="151" eb="154">
      <t>カテイテキ</t>
    </rPh>
    <rPh sb="154" eb="156">
      <t>ホイク</t>
    </rPh>
    <rPh sb="156" eb="158">
      <t>ジギョウ</t>
    </rPh>
    <rPh sb="158" eb="159">
      <t>シャ</t>
    </rPh>
    <rPh sb="160" eb="163">
      <t>ショウキボ</t>
    </rPh>
    <rPh sb="163" eb="165">
      <t>ホイク</t>
    </rPh>
    <rPh sb="165" eb="167">
      <t>ジギョウ</t>
    </rPh>
    <rPh sb="229" eb="230">
      <t>モッパ</t>
    </rPh>
    <rPh sb="231" eb="233">
      <t>ホイク</t>
    </rPh>
    <rPh sb="233" eb="236">
      <t>ジュウジシャ</t>
    </rPh>
    <rPh sb="237" eb="239">
      <t>ケイエイ</t>
    </rPh>
    <rPh sb="241" eb="244">
      <t>ジギョウシャ</t>
    </rPh>
    <rPh sb="274" eb="276">
      <t>レンケイ</t>
    </rPh>
    <rPh sb="276" eb="278">
      <t>シセツ</t>
    </rPh>
    <rPh sb="280" eb="282">
      <t>ハンニュウ</t>
    </rPh>
    <rPh sb="284" eb="286">
      <t>バアイ</t>
    </rPh>
    <rPh sb="289" eb="291">
      <t>チョウリ</t>
    </rPh>
    <rPh sb="304" eb="306">
      <t>キンム</t>
    </rPh>
    <rPh sb="306" eb="308">
      <t>ジカン</t>
    </rPh>
    <rPh sb="309" eb="310">
      <t>ミジカ</t>
    </rPh>
    <rPh sb="312" eb="314">
      <t>ホウシュウ</t>
    </rPh>
    <rPh sb="315" eb="317">
      <t>アンカ</t>
    </rPh>
    <rPh sb="323" eb="325">
      <t>カクホ</t>
    </rPh>
    <rPh sb="330" eb="331">
      <t>ムズカ</t>
    </rPh>
    <rPh sb="337" eb="338">
      <t>オモ</t>
    </rPh>
    <rPh sb="339" eb="341">
      <t>ジタク</t>
    </rPh>
    <rPh sb="342" eb="344">
      <t>ホイク</t>
    </rPh>
    <rPh sb="345" eb="346">
      <t>オコナ</t>
    </rPh>
    <rPh sb="350" eb="353">
      <t>カテイテキ</t>
    </rPh>
    <rPh sb="353" eb="355">
      <t>ホイク</t>
    </rPh>
    <rPh sb="355" eb="357">
      <t>ジギョウ</t>
    </rPh>
    <rPh sb="357" eb="358">
      <t>シャ</t>
    </rPh>
    <rPh sb="359" eb="361">
      <t>ホイク</t>
    </rPh>
    <rPh sb="361" eb="363">
      <t>ニンズ</t>
    </rPh>
    <rPh sb="364" eb="365">
      <t>スク</t>
    </rPh>
    <rPh sb="380" eb="382">
      <t>アンゼン</t>
    </rPh>
    <rPh sb="383" eb="385">
      <t>キュウショク</t>
    </rPh>
    <rPh sb="386" eb="388">
      <t>テイキョウ</t>
    </rPh>
    <rPh sb="391" eb="393">
      <t>カンキョウ</t>
    </rPh>
    <rPh sb="394" eb="395">
      <t>トトノ</t>
    </rPh>
    <rPh sb="400" eb="402">
      <t>コンナン</t>
    </rPh>
    <rPh sb="409" eb="411">
      <t>チイキ</t>
    </rPh>
    <rPh sb="411" eb="412">
      <t>ナイ</t>
    </rPh>
    <rPh sb="413" eb="415">
      <t>ドウイツ</t>
    </rPh>
    <rPh sb="415" eb="417">
      <t>ホウジン</t>
    </rPh>
    <rPh sb="417" eb="418">
      <t>ナド</t>
    </rPh>
    <rPh sb="419" eb="420">
      <t>モウ</t>
    </rPh>
    <rPh sb="424" eb="426">
      <t>トクレイ</t>
    </rPh>
    <rPh sb="429" eb="431">
      <t>ガイブ</t>
    </rPh>
    <rPh sb="431" eb="433">
      <t>ハンニュウ</t>
    </rPh>
    <rPh sb="441" eb="443">
      <t>ニンカ</t>
    </rPh>
    <rPh sb="445" eb="447">
      <t>イコウ</t>
    </rPh>
    <rPh sb="448" eb="450">
      <t>ソガイ</t>
    </rPh>
    <rPh sb="456" eb="458">
      <t>ニンカ</t>
    </rPh>
    <rPh sb="458" eb="459">
      <t>ガイ</t>
    </rPh>
    <rPh sb="459" eb="462">
      <t>ジギョウシャ</t>
    </rPh>
    <rPh sb="468" eb="470">
      <t>ギョウセイ</t>
    </rPh>
    <rPh sb="471" eb="473">
      <t>シドウ</t>
    </rPh>
    <rPh sb="473" eb="474">
      <t>ナド</t>
    </rPh>
    <rPh sb="475" eb="476">
      <t>ユ</t>
    </rPh>
    <rPh sb="477" eb="478">
      <t>ワタ</t>
    </rPh>
    <rPh sb="484" eb="486">
      <t>ホイク</t>
    </rPh>
    <rPh sb="487" eb="488">
      <t>シツ</t>
    </rPh>
    <rPh sb="489" eb="491">
      <t>コウジョウ</t>
    </rPh>
    <rPh sb="493" eb="494">
      <t>ツナ</t>
    </rPh>
    <phoneticPr fontId="8"/>
  </si>
  <si>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・家庭的保育事業等における給食の外部搬入を行う場合の搬入施設（同省令16 条２項）については、公立保育所における給食の外部搬入に関する平成28 年度の構造改革特別区域推進本部評価・調査委員会の評価も踏まえ、連携施設（同項１号）、同一又は関連法人が運営する事業所等（同項２号）及び共同調理場等（同項３号）以外の事業者からの搬入を行うことについて検討し、平成28 年度中に結論を得る。その結果に基づいて必要な措置を講ずる。</t>
    <rPh sb="10" eb="12">
      <t>コウセイ</t>
    </rPh>
    <rPh sb="12" eb="15">
      <t>ロウドウショウ</t>
    </rPh>
    <phoneticPr fontId="8"/>
  </si>
  <si>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2" eb="54">
      <t>トクテイ</t>
    </rPh>
    <rPh sb="54" eb="56">
      <t>キョウイク</t>
    </rPh>
    <rPh sb="57" eb="59">
      <t>ホイク</t>
    </rPh>
    <rPh sb="60" eb="62">
      <t>トクベツ</t>
    </rPh>
    <rPh sb="62" eb="64">
      <t>リヨウ</t>
    </rPh>
    <rPh sb="64" eb="66">
      <t>ホイク</t>
    </rPh>
    <rPh sb="67" eb="69">
      <t>トクベツ</t>
    </rPh>
    <rPh sb="69" eb="71">
      <t>リヨウ</t>
    </rPh>
    <rPh sb="71" eb="73">
      <t>キョウイク</t>
    </rPh>
    <rPh sb="74" eb="76">
      <t>トクテイ</t>
    </rPh>
    <rPh sb="76" eb="79">
      <t>チイキガタ</t>
    </rPh>
    <rPh sb="79" eb="81">
      <t>ホイク</t>
    </rPh>
    <rPh sb="82" eb="84">
      <t>トクベツ</t>
    </rPh>
    <rPh sb="84" eb="86">
      <t>リヨウ</t>
    </rPh>
    <rPh sb="86" eb="88">
      <t>チイキ</t>
    </rPh>
    <rPh sb="88" eb="89">
      <t>ガタ</t>
    </rPh>
    <rPh sb="89" eb="91">
      <t>ホイク</t>
    </rPh>
    <rPh sb="92" eb="94">
      <t>トクテイ</t>
    </rPh>
    <rPh sb="94" eb="96">
      <t>リヨウ</t>
    </rPh>
    <rPh sb="96" eb="99">
      <t>チイキガタ</t>
    </rPh>
    <rPh sb="99" eb="101">
      <t>ホイク</t>
    </rPh>
    <rPh sb="101" eb="102">
      <t>オヨ</t>
    </rPh>
    <rPh sb="103" eb="105">
      <t>トクレイ</t>
    </rPh>
    <rPh sb="105" eb="107">
      <t>ホイク</t>
    </rPh>
    <rPh sb="108" eb="109">
      <t>ヨウ</t>
    </rPh>
    <rPh sb="111" eb="113">
      <t>ヒヨウ</t>
    </rPh>
    <rPh sb="114" eb="115">
      <t>ガク</t>
    </rPh>
    <rPh sb="116" eb="118">
      <t>サンテイ</t>
    </rPh>
    <rPh sb="119" eb="120">
      <t>カン</t>
    </rPh>
    <rPh sb="122" eb="125">
      <t>キジュンナド</t>
    </rPh>
    <rPh sb="126" eb="128">
      <t>ヘイセイ</t>
    </rPh>
    <rPh sb="130" eb="131">
      <t>ネン</t>
    </rPh>
    <rPh sb="131" eb="133">
      <t>ナイカク</t>
    </rPh>
    <rPh sb="133" eb="134">
      <t>フ</t>
    </rPh>
    <rPh sb="134" eb="136">
      <t>コクジ</t>
    </rPh>
    <rPh sb="136" eb="137">
      <t>ダイ</t>
    </rPh>
    <rPh sb="139" eb="140">
      <t>ゴウ</t>
    </rPh>
    <rPh sb="141" eb="142">
      <t>ダイ</t>
    </rPh>
    <rPh sb="143" eb="144">
      <t>ジョウ</t>
    </rPh>
    <rPh sb="144" eb="145">
      <t>ダイ</t>
    </rPh>
    <rPh sb="147" eb="148">
      <t>ゴウ</t>
    </rPh>
    <rPh sb="148" eb="149">
      <t>オヨ</t>
    </rPh>
    <rPh sb="150" eb="152">
      <t>ベッピョウ</t>
    </rPh>
    <rPh sb="152" eb="153">
      <t>ダイ</t>
    </rPh>
    <phoneticPr fontId="8"/>
  </si>
  <si>
    <t>家庭的保育事業等の連携施設に関する規定の要件緩和</t>
    <rPh sb="0" eb="3">
      <t>カテイテキ</t>
    </rPh>
    <rPh sb="3" eb="5">
      <t>ホイク</t>
    </rPh>
    <rPh sb="5" eb="7">
      <t>ジギョウ</t>
    </rPh>
    <rPh sb="7" eb="8">
      <t>トウ</t>
    </rPh>
    <rPh sb="9" eb="11">
      <t>レンケイ</t>
    </rPh>
    <rPh sb="11" eb="13">
      <t>シセツ</t>
    </rPh>
    <rPh sb="14" eb="15">
      <t>カン</t>
    </rPh>
    <rPh sb="17" eb="19">
      <t>キテイ</t>
    </rPh>
    <rPh sb="20" eb="22">
      <t>ヨウケン</t>
    </rPh>
    <rPh sb="22" eb="24">
      <t>カンワ</t>
    </rPh>
    <phoneticPr fontId="8"/>
  </si>
  <si>
    <t>待機児童の生じている自治体において、家庭的保育事業等の連携施設を確保しないことができる経過措置期間（平成３２年３月３１日まで）を「当分の間」とする。</t>
    <rPh sb="0" eb="2">
      <t>タイキ</t>
    </rPh>
    <rPh sb="2" eb="4">
      <t>ジドウ</t>
    </rPh>
    <rPh sb="5" eb="6">
      <t>ショウ</t>
    </rPh>
    <rPh sb="10" eb="13">
      <t>ジチタイ</t>
    </rPh>
    <rPh sb="43" eb="45">
      <t>ケイカ</t>
    </rPh>
    <rPh sb="45" eb="47">
      <t>ソチ</t>
    </rPh>
    <rPh sb="47" eb="49">
      <t>キカン</t>
    </rPh>
    <rPh sb="50" eb="52">
      <t>ヘイセイ</t>
    </rPh>
    <rPh sb="54" eb="55">
      <t>ネン</t>
    </rPh>
    <rPh sb="56" eb="57">
      <t>ガツ</t>
    </rPh>
    <rPh sb="59" eb="60">
      <t>ニチ</t>
    </rPh>
    <rPh sb="66" eb="67">
      <t>ブン</t>
    </rPh>
    <phoneticPr fontId="8"/>
  </si>
  <si>
    <t>待機児童が生じている自治体では、５年間の経過措置や、その期間に適用される公定価格の減額について、次のような支障がある。
①　都市部で整備されている乳児から入所できる１００名以下の認可保育所では、新たに入所できる３歳児定員の枠が少なく、小規模保育事業等の卒園児を受け入れることができない状態（いわゆる「３歳児の壁」の一つの要因）が生じている。こうした自治体では、認可保育所等の整備が進まない中で、平成３２年３月末までに小規模保育事業者等の責任で連携施設を設けることが困難である。
②　新規参入した事業者は、地域での繋がりが弱く、既存の保育所等を連携施設として確保することが難しい。平成３２年度に経過措置が終了することを念頭に、連携施設が確保できないことを理由として参入を諦める事業者もいる状況がある。
③　自治体によっては、連携施設を確保しないことができる期間について、公定価格の減額分を自治体が費用を持ち出し、事業者の負担を軽減して参入しやすい環境を整えているところもあるが、経過措置が終わった平成３２年４月以降に、卒園児受入れの項目のみが達成できないことを理由に連携施設が非設定であるとして事業認可を取り消さざるを得ないのは、継続的な保育の提供ができないだけでなく、保護者の理解も得ることができない。
④　保護者が連携施設ではない保育所等への入所を希望する場合も多く、その場合は区が利用調整を行っている状況である。保育状況が継続されることが保障されていれば、卒園児受入れのための連携施設を設ける必要性が乏しい。子ども・子育て支援新制度の一つの柱として地域型保育事業（家庭的保育事業など）を開始したが、待機児童が多い自治体では、連携施設の確保が反って事業者の参入を阻害する要因となっている。</t>
    <rPh sb="0" eb="2">
      <t>タイキ</t>
    </rPh>
    <rPh sb="2" eb="4">
      <t>ジドウ</t>
    </rPh>
    <rPh sb="5" eb="6">
      <t>ショウ</t>
    </rPh>
    <rPh sb="10" eb="13">
      <t>ジチタイ</t>
    </rPh>
    <rPh sb="17" eb="18">
      <t>ネン</t>
    </rPh>
    <rPh sb="18" eb="19">
      <t>カン</t>
    </rPh>
    <rPh sb="20" eb="22">
      <t>ケイカ</t>
    </rPh>
    <rPh sb="22" eb="24">
      <t>ソチ</t>
    </rPh>
    <rPh sb="28" eb="30">
      <t>キカン</t>
    </rPh>
    <rPh sb="31" eb="33">
      <t>テキヨウ</t>
    </rPh>
    <rPh sb="36" eb="38">
      <t>コウテイ</t>
    </rPh>
    <rPh sb="38" eb="40">
      <t>カカク</t>
    </rPh>
    <rPh sb="41" eb="43">
      <t>ゲンガク</t>
    </rPh>
    <rPh sb="48" eb="49">
      <t>ツギ</t>
    </rPh>
    <rPh sb="53" eb="55">
      <t>シショウ</t>
    </rPh>
    <rPh sb="62" eb="65">
      <t>トシブ</t>
    </rPh>
    <rPh sb="66" eb="68">
      <t>セイビ</t>
    </rPh>
    <rPh sb="73" eb="75">
      <t>ニュウジ</t>
    </rPh>
    <rPh sb="77" eb="79">
      <t>ニュウショ</t>
    </rPh>
    <rPh sb="89" eb="91">
      <t>ニンカ</t>
    </rPh>
    <rPh sb="91" eb="93">
      <t>ホイク</t>
    </rPh>
    <rPh sb="93" eb="94">
      <t>ショ</t>
    </rPh>
    <rPh sb="97" eb="98">
      <t>アラ</t>
    </rPh>
    <rPh sb="100" eb="102">
      <t>ニュウショ</t>
    </rPh>
    <rPh sb="108" eb="110">
      <t>テイイン</t>
    </rPh>
    <rPh sb="111" eb="112">
      <t>ワク</t>
    </rPh>
    <rPh sb="113" eb="114">
      <t>スク</t>
    </rPh>
    <rPh sb="117" eb="120">
      <t>ショウキボ</t>
    </rPh>
    <rPh sb="120" eb="122">
      <t>ホイク</t>
    </rPh>
    <rPh sb="122" eb="124">
      <t>ジギョウ</t>
    </rPh>
    <rPh sb="124" eb="125">
      <t>ナド</t>
    </rPh>
    <rPh sb="126" eb="128">
      <t>ソツエン</t>
    </rPh>
    <rPh sb="128" eb="129">
      <t>ジ</t>
    </rPh>
    <rPh sb="130" eb="131">
      <t>ウ</t>
    </rPh>
    <rPh sb="132" eb="133">
      <t>イ</t>
    </rPh>
    <rPh sb="142" eb="144">
      <t>ジョウタイ</t>
    </rPh>
    <rPh sb="157" eb="158">
      <t>ヒト</t>
    </rPh>
    <rPh sb="160" eb="162">
      <t>ヨウイン</t>
    </rPh>
    <rPh sb="174" eb="177">
      <t>ジチタイ</t>
    </rPh>
    <rPh sb="180" eb="182">
      <t>ニンカ</t>
    </rPh>
    <rPh sb="182" eb="184">
      <t>ホイク</t>
    </rPh>
    <rPh sb="184" eb="185">
      <t>ショ</t>
    </rPh>
    <rPh sb="185" eb="186">
      <t>ナド</t>
    </rPh>
    <rPh sb="187" eb="189">
      <t>セイビ</t>
    </rPh>
    <rPh sb="190" eb="191">
      <t>スス</t>
    </rPh>
    <rPh sb="194" eb="195">
      <t>ナカ</t>
    </rPh>
    <rPh sb="197" eb="199">
      <t>ヘイセイ</t>
    </rPh>
    <rPh sb="201" eb="202">
      <t>ネン</t>
    </rPh>
    <rPh sb="203" eb="204">
      <t>ガツ</t>
    </rPh>
    <rPh sb="204" eb="205">
      <t>マツ</t>
    </rPh>
    <rPh sb="208" eb="211">
      <t>ショウキボ</t>
    </rPh>
    <rPh sb="211" eb="213">
      <t>ホイク</t>
    </rPh>
    <rPh sb="213" eb="215">
      <t>ジギョウ</t>
    </rPh>
    <rPh sb="215" eb="216">
      <t>シャ</t>
    </rPh>
    <rPh sb="216" eb="217">
      <t>ナド</t>
    </rPh>
    <rPh sb="218" eb="220">
      <t>セキニン</t>
    </rPh>
    <rPh sb="221" eb="223">
      <t>レンケイ</t>
    </rPh>
    <rPh sb="223" eb="225">
      <t>シセツ</t>
    </rPh>
    <rPh sb="226" eb="227">
      <t>モウ</t>
    </rPh>
    <rPh sb="241" eb="243">
      <t>シンキ</t>
    </rPh>
    <rPh sb="243" eb="245">
      <t>サンニュウ</t>
    </rPh>
    <rPh sb="247" eb="250">
      <t>ジギョウシャ</t>
    </rPh>
    <rPh sb="260" eb="261">
      <t>ヨワ</t>
    </rPh>
    <rPh sb="263" eb="265">
      <t>キゾン</t>
    </rPh>
    <rPh sb="271" eb="273">
      <t>レンケイ</t>
    </rPh>
    <rPh sb="273" eb="275">
      <t>シセツ</t>
    </rPh>
    <rPh sb="278" eb="280">
      <t>カクホ</t>
    </rPh>
    <rPh sb="285" eb="286">
      <t>ムズカ</t>
    </rPh>
    <rPh sb="289" eb="291">
      <t>ヘイセイ</t>
    </rPh>
    <rPh sb="293" eb="295">
      <t>ネンド</t>
    </rPh>
    <rPh sb="296" eb="298">
      <t>ケイカ</t>
    </rPh>
    <rPh sb="298" eb="300">
      <t>ソチ</t>
    </rPh>
    <rPh sb="301" eb="303">
      <t>シュウリョウ</t>
    </rPh>
    <rPh sb="308" eb="310">
      <t>ネントウ</t>
    </rPh>
    <rPh sb="312" eb="314">
      <t>レンケイ</t>
    </rPh>
    <rPh sb="314" eb="316">
      <t>シセツ</t>
    </rPh>
    <rPh sb="317" eb="319">
      <t>カクホ</t>
    </rPh>
    <rPh sb="326" eb="328">
      <t>リユウ</t>
    </rPh>
    <rPh sb="331" eb="333">
      <t>サンニュウ</t>
    </rPh>
    <rPh sb="334" eb="335">
      <t>アキラ</t>
    </rPh>
    <rPh sb="337" eb="340">
      <t>ジギョウシャ</t>
    </rPh>
    <rPh sb="343" eb="345">
      <t>ジョウキョウ</t>
    </rPh>
    <rPh sb="352" eb="355">
      <t>ジチタイ</t>
    </rPh>
    <rPh sb="361" eb="363">
      <t>レンケイ</t>
    </rPh>
    <rPh sb="363" eb="365">
      <t>シセツ</t>
    </rPh>
    <rPh sb="366" eb="368">
      <t>カクホ</t>
    </rPh>
    <rPh sb="377" eb="379">
      <t>キカン</t>
    </rPh>
    <rPh sb="384" eb="386">
      <t>コウテイ</t>
    </rPh>
    <rPh sb="386" eb="388">
      <t>カカク</t>
    </rPh>
    <rPh sb="389" eb="392">
      <t>ゲンガクブン</t>
    </rPh>
    <rPh sb="393" eb="396">
      <t>ジチタイ</t>
    </rPh>
    <rPh sb="397" eb="399">
      <t>ヒヨウ</t>
    </rPh>
    <rPh sb="400" eb="401">
      <t>モ</t>
    </rPh>
    <rPh sb="402" eb="403">
      <t>ダ</t>
    </rPh>
    <rPh sb="405" eb="408">
      <t>ジギョウシャ</t>
    </rPh>
    <rPh sb="409" eb="411">
      <t>フタン</t>
    </rPh>
    <rPh sb="412" eb="414">
      <t>ケイゲン</t>
    </rPh>
    <rPh sb="416" eb="418">
      <t>サンニュウ</t>
    </rPh>
    <rPh sb="422" eb="424">
      <t>カンキョウ</t>
    </rPh>
    <rPh sb="425" eb="426">
      <t>トトノ</t>
    </rPh>
    <rPh sb="438" eb="440">
      <t>ケイカ</t>
    </rPh>
    <rPh sb="440" eb="442">
      <t>ソチ</t>
    </rPh>
    <rPh sb="443" eb="444">
      <t>オ</t>
    </rPh>
    <rPh sb="447" eb="449">
      <t>ヘイセイ</t>
    </rPh>
    <rPh sb="451" eb="452">
      <t>ネン</t>
    </rPh>
    <rPh sb="453" eb="454">
      <t>ガツ</t>
    </rPh>
    <rPh sb="454" eb="456">
      <t>イコウ</t>
    </rPh>
    <rPh sb="458" eb="460">
      <t>ソツエン</t>
    </rPh>
    <rPh sb="460" eb="461">
      <t>ジ</t>
    </rPh>
    <rPh sb="461" eb="463">
      <t>ウケイ</t>
    </rPh>
    <rPh sb="465" eb="467">
      <t>コウモク</t>
    </rPh>
    <rPh sb="470" eb="472">
      <t>タッセイ</t>
    </rPh>
    <rPh sb="479" eb="481">
      <t>リユウ</t>
    </rPh>
    <rPh sb="482" eb="484">
      <t>レンケイ</t>
    </rPh>
    <rPh sb="484" eb="486">
      <t>シセツ</t>
    </rPh>
    <rPh sb="487" eb="488">
      <t>ヒ</t>
    </rPh>
    <rPh sb="488" eb="490">
      <t>セッテイ</t>
    </rPh>
    <rPh sb="496" eb="498">
      <t>ジギョウ</t>
    </rPh>
    <rPh sb="498" eb="500">
      <t>ニンカ</t>
    </rPh>
    <rPh sb="501" eb="502">
      <t>ト</t>
    </rPh>
    <rPh sb="503" eb="504">
      <t>ケ</t>
    </rPh>
    <rPh sb="508" eb="509">
      <t>エ</t>
    </rPh>
    <rPh sb="514" eb="517">
      <t>ケイゾクテキ</t>
    </rPh>
    <rPh sb="518" eb="520">
      <t>ホイク</t>
    </rPh>
    <rPh sb="521" eb="523">
      <t>テイキョウ</t>
    </rPh>
    <rPh sb="534" eb="537">
      <t>ホゴシャ</t>
    </rPh>
    <rPh sb="538" eb="540">
      <t>リカイ</t>
    </rPh>
    <rPh sb="541" eb="542">
      <t>エ</t>
    </rPh>
    <rPh sb="554" eb="557">
      <t>ホゴシャ</t>
    </rPh>
    <rPh sb="558" eb="560">
      <t>レンケイ</t>
    </rPh>
    <rPh sb="560" eb="562">
      <t>シセツ</t>
    </rPh>
    <rPh sb="566" eb="568">
      <t>ホイク</t>
    </rPh>
    <rPh sb="568" eb="569">
      <t>ショ</t>
    </rPh>
    <rPh sb="569" eb="570">
      <t>ナド</t>
    </rPh>
    <rPh sb="572" eb="574">
      <t>ニュウショ</t>
    </rPh>
    <rPh sb="575" eb="577">
      <t>キボウ</t>
    </rPh>
    <rPh sb="579" eb="581">
      <t>バアイ</t>
    </rPh>
    <rPh sb="582" eb="583">
      <t>オオ</t>
    </rPh>
    <rPh sb="587" eb="589">
      <t>バアイ</t>
    </rPh>
    <rPh sb="590" eb="591">
      <t>ク</t>
    </rPh>
    <rPh sb="592" eb="594">
      <t>リヨウ</t>
    </rPh>
    <rPh sb="594" eb="596">
      <t>チョウセイ</t>
    </rPh>
    <rPh sb="597" eb="598">
      <t>オコナ</t>
    </rPh>
    <rPh sb="602" eb="604">
      <t>ジョウキョウ</t>
    </rPh>
    <rPh sb="608" eb="610">
      <t>ホイク</t>
    </rPh>
    <rPh sb="610" eb="612">
      <t>ジョウキョウ</t>
    </rPh>
    <rPh sb="613" eb="615">
      <t>ケイゾク</t>
    </rPh>
    <rPh sb="621" eb="623">
      <t>ホショウ</t>
    </rPh>
    <rPh sb="630" eb="632">
      <t>ソツエン</t>
    </rPh>
    <rPh sb="632" eb="633">
      <t>ジ</t>
    </rPh>
    <rPh sb="633" eb="635">
      <t>ウケイ</t>
    </rPh>
    <rPh sb="640" eb="642">
      <t>レンケイ</t>
    </rPh>
    <rPh sb="642" eb="644">
      <t>シセツ</t>
    </rPh>
    <rPh sb="645" eb="646">
      <t>モウ</t>
    </rPh>
    <rPh sb="648" eb="651">
      <t>ヒツヨウセイ</t>
    </rPh>
    <rPh sb="652" eb="653">
      <t>トボ</t>
    </rPh>
    <rPh sb="656" eb="657">
      <t>コ</t>
    </rPh>
    <rPh sb="660" eb="662">
      <t>コソダ</t>
    </rPh>
    <rPh sb="663" eb="665">
      <t>シエン</t>
    </rPh>
    <rPh sb="665" eb="668">
      <t>シンセイド</t>
    </rPh>
    <rPh sb="669" eb="670">
      <t>ヒト</t>
    </rPh>
    <rPh sb="672" eb="673">
      <t>ハシラ</t>
    </rPh>
    <rPh sb="676" eb="679">
      <t>チイキガタ</t>
    </rPh>
    <rPh sb="679" eb="681">
      <t>ホイク</t>
    </rPh>
    <rPh sb="681" eb="683">
      <t>ジギョウ</t>
    </rPh>
    <rPh sb="684" eb="687">
      <t>カテイテキ</t>
    </rPh>
    <rPh sb="687" eb="689">
      <t>ホイク</t>
    </rPh>
    <rPh sb="689" eb="691">
      <t>ジギョウ</t>
    </rPh>
    <rPh sb="695" eb="697">
      <t>カイシ</t>
    </rPh>
    <rPh sb="701" eb="703">
      <t>タイキ</t>
    </rPh>
    <rPh sb="703" eb="705">
      <t>ジドウ</t>
    </rPh>
    <rPh sb="706" eb="707">
      <t>オオ</t>
    </rPh>
    <rPh sb="708" eb="711">
      <t>ジチタイ</t>
    </rPh>
    <rPh sb="714" eb="716">
      <t>レンケイ</t>
    </rPh>
    <rPh sb="716" eb="718">
      <t>シセツ</t>
    </rPh>
    <rPh sb="719" eb="721">
      <t>カクホ</t>
    </rPh>
    <rPh sb="722" eb="723">
      <t>カエ</t>
    </rPh>
    <rPh sb="729" eb="731">
      <t>サンニュウ</t>
    </rPh>
    <rPh sb="732" eb="734">
      <t>ソガイ</t>
    </rPh>
    <rPh sb="736" eb="738">
      <t>ヨウイン</t>
    </rPh>
    <phoneticPr fontId="8"/>
  </si>
  <si>
    <t>６【内閣府（２）】【厚生労働省（５）】
児童福祉法（昭22 法164）及び子ども・子育て支援法（平24 法65）
（ⅱ）家庭的保育事業等の設備及び運営に関する基準（平26 厚生労働省令61）のうち、連携施設及び給食の外部搬入を行う場合の搬入施設に関する規定については、以下のとおりとする。
・家庭的保育事業者等を利用している乳児又は幼児（以下「利用乳幼児」という。）を、当該保育の提供が終了する際に受け入れて、引き続き教育又は保育を提供する連携施設（同省令６条３号）については、市町村による利用調整等の方法により、利用乳幼児に対する当該保育の提供が終了する時点までに受入施設を確保する場合でも、同号に規定する連携施設を確保したものとみなすことが可能であることを、地方公共団体に平成28 年度中に通知する。</t>
    <rPh sb="10" eb="12">
      <t>コウセイ</t>
    </rPh>
    <rPh sb="12" eb="15">
      <t>ロウドウショウ</t>
    </rPh>
    <phoneticPr fontId="8"/>
  </si>
  <si>
    <t>【厚生労働省】家庭的保育事業等の連携施設の確保について(平成29年2月9日付け厚生労働省雇用均等・児童家庭局保育課事務連絡）</t>
    <rPh sb="1" eb="3">
      <t>コウセイ</t>
    </rPh>
    <rPh sb="3" eb="6">
      <t>ロウドウショウ</t>
    </rPh>
    <rPh sb="7" eb="10">
      <t>カテイテキ</t>
    </rPh>
    <rPh sb="10" eb="12">
      <t>ホイク</t>
    </rPh>
    <rPh sb="12" eb="14">
      <t>ジギョウ</t>
    </rPh>
    <rPh sb="14" eb="15">
      <t>トウ</t>
    </rPh>
    <rPh sb="16" eb="18">
      <t>レンケイ</t>
    </rPh>
    <rPh sb="18" eb="20">
      <t>シセツ</t>
    </rPh>
    <rPh sb="21" eb="23">
      <t>カクホ</t>
    </rPh>
    <rPh sb="28" eb="30">
      <t>ヘイセイ</t>
    </rPh>
    <rPh sb="32" eb="33">
      <t>ネン</t>
    </rPh>
    <rPh sb="34" eb="35">
      <t>ガツ</t>
    </rPh>
    <rPh sb="36" eb="37">
      <t>ニチ</t>
    </rPh>
    <rPh sb="37" eb="38">
      <t>ツ</t>
    </rPh>
    <rPh sb="39" eb="41">
      <t>コウセイ</t>
    </rPh>
    <rPh sb="41" eb="44">
      <t>ロウドウショウ</t>
    </rPh>
    <rPh sb="44" eb="46">
      <t>コヨウ</t>
    </rPh>
    <rPh sb="46" eb="48">
      <t>キントウ</t>
    </rPh>
    <rPh sb="49" eb="51">
      <t>ジドウ</t>
    </rPh>
    <rPh sb="51" eb="53">
      <t>カテイ</t>
    </rPh>
    <rPh sb="53" eb="54">
      <t>キョク</t>
    </rPh>
    <rPh sb="54" eb="56">
      <t>ホイク</t>
    </rPh>
    <rPh sb="56" eb="57">
      <t>カ</t>
    </rPh>
    <rPh sb="57" eb="59">
      <t>ジム</t>
    </rPh>
    <rPh sb="59" eb="61">
      <t>レンラク</t>
    </rPh>
    <phoneticPr fontId="134"/>
  </si>
  <si>
    <t>https://www.cao.go.jp/bunken-suishin/teianbosyu/2016/h28fu_tsuchi.html#h28_266</t>
    <phoneticPr fontId="134"/>
  </si>
  <si>
    <t>家庭的保育事業等の設備及び運営に関する基準（平成２６年厚生労働省令第６１号）第６条第３号、附則第３条
特定教育・保育、特別利用保育、特別利用教育、特定地域型保育、特別利用地域型保育、特定利用地域型保育及び特例保育に要する費用の額の算定に関する基準等（平成２７年内閣府告示第４９号）第１条第３０号及び別表第２</t>
    <rPh sb="51" eb="53">
      <t>トクテイ</t>
    </rPh>
    <rPh sb="53" eb="55">
      <t>キョウイク</t>
    </rPh>
    <rPh sb="56" eb="58">
      <t>ホイク</t>
    </rPh>
    <rPh sb="59" eb="61">
      <t>トクベツ</t>
    </rPh>
    <rPh sb="61" eb="63">
      <t>リヨウ</t>
    </rPh>
    <rPh sb="63" eb="65">
      <t>ホイク</t>
    </rPh>
    <rPh sb="66" eb="68">
      <t>トクベツ</t>
    </rPh>
    <rPh sb="68" eb="70">
      <t>リヨウ</t>
    </rPh>
    <rPh sb="70" eb="72">
      <t>キョウイク</t>
    </rPh>
    <rPh sb="73" eb="75">
      <t>トクテイ</t>
    </rPh>
    <rPh sb="75" eb="78">
      <t>チイキガタ</t>
    </rPh>
    <rPh sb="78" eb="80">
      <t>ホイク</t>
    </rPh>
    <rPh sb="81" eb="83">
      <t>トクベツ</t>
    </rPh>
    <rPh sb="83" eb="85">
      <t>リヨウ</t>
    </rPh>
    <rPh sb="85" eb="87">
      <t>チイキ</t>
    </rPh>
    <rPh sb="87" eb="88">
      <t>ガタ</t>
    </rPh>
    <rPh sb="88" eb="90">
      <t>ホイク</t>
    </rPh>
    <rPh sb="91" eb="93">
      <t>トクテイ</t>
    </rPh>
    <rPh sb="93" eb="95">
      <t>リヨウ</t>
    </rPh>
    <rPh sb="95" eb="98">
      <t>チイキガタ</t>
    </rPh>
    <rPh sb="98" eb="100">
      <t>ホイク</t>
    </rPh>
    <rPh sb="100" eb="101">
      <t>オヨ</t>
    </rPh>
    <rPh sb="102" eb="104">
      <t>トクレイ</t>
    </rPh>
    <rPh sb="104" eb="106">
      <t>ホイク</t>
    </rPh>
    <rPh sb="107" eb="108">
      <t>ヨウ</t>
    </rPh>
    <rPh sb="110" eb="112">
      <t>ヒヨウ</t>
    </rPh>
    <rPh sb="113" eb="114">
      <t>ガク</t>
    </rPh>
    <rPh sb="115" eb="117">
      <t>サンテイ</t>
    </rPh>
    <rPh sb="118" eb="119">
      <t>カン</t>
    </rPh>
    <rPh sb="121" eb="124">
      <t>キジュンナド</t>
    </rPh>
    <rPh sb="125" eb="127">
      <t>ヘイセイ</t>
    </rPh>
    <rPh sb="129" eb="130">
      <t>ネン</t>
    </rPh>
    <rPh sb="130" eb="132">
      <t>ナイカク</t>
    </rPh>
    <rPh sb="132" eb="133">
      <t>フ</t>
    </rPh>
    <rPh sb="133" eb="135">
      <t>コクジ</t>
    </rPh>
    <rPh sb="135" eb="136">
      <t>ダイ</t>
    </rPh>
    <rPh sb="138" eb="139">
      <t>ゴウ</t>
    </rPh>
    <rPh sb="140" eb="141">
      <t>ダイ</t>
    </rPh>
    <rPh sb="142" eb="143">
      <t>ジョウ</t>
    </rPh>
    <rPh sb="143" eb="144">
      <t>ダイ</t>
    </rPh>
    <rPh sb="146" eb="147">
      <t>ゴウ</t>
    </rPh>
    <rPh sb="147" eb="148">
      <t>オヨ</t>
    </rPh>
    <rPh sb="149" eb="151">
      <t>ベッピョウ</t>
    </rPh>
    <rPh sb="151" eb="152">
      <t>ダイ</t>
    </rPh>
    <phoneticPr fontId="8"/>
  </si>
  <si>
    <t>待機児童の生じている自治体において、家庭的保育事業等の連携施設を確保しないことができる経過措置（平成３２年３月３１日まで）が適用される事業者に対して行っている公定価格の減額を廃止、または経過措置の対象から卒園児受入れ要件を除外する。</t>
    <phoneticPr fontId="8"/>
  </si>
  <si>
    <t>公職選挙法第49条第２項、同施行令第59条の２</t>
    <phoneticPr fontId="8"/>
  </si>
  <si>
    <t>郵便等による不在者投票の対象者の範囲拡大</t>
    <phoneticPr fontId="8"/>
  </si>
  <si>
    <t>郵便等による不在者投票の範囲を「要介護４」まで拡大するよう関係法令を改正すること</t>
    <phoneticPr fontId="8"/>
  </si>
  <si>
    <t>介護保険法の「要介護４」の介護状態は、「介護なしには日常生活を営むことが困難となる状態」で、具体的には、「寝返り、両足での立位、移乗、移動、洗顔、整髪」などの日常生活能力が低下している状態であり、要介護４の認定者は要介護５の認定者と同様に、介護なしでは移動が困難な状態の方が多い。</t>
    <rPh sb="0" eb="2">
      <t>カイゴ</t>
    </rPh>
    <rPh sb="2" eb="4">
      <t>ホケン</t>
    </rPh>
    <rPh sb="4" eb="5">
      <t>ホウ</t>
    </rPh>
    <rPh sb="7" eb="8">
      <t>ヨウ</t>
    </rPh>
    <rPh sb="8" eb="10">
      <t>カイゴ</t>
    </rPh>
    <rPh sb="13" eb="15">
      <t>カイゴ</t>
    </rPh>
    <rPh sb="15" eb="17">
      <t>ジョウタイ</t>
    </rPh>
    <rPh sb="20" eb="22">
      <t>カイゴ</t>
    </rPh>
    <rPh sb="26" eb="28">
      <t>ニチジョウ</t>
    </rPh>
    <rPh sb="28" eb="30">
      <t>セイカツ</t>
    </rPh>
    <rPh sb="31" eb="32">
      <t>イトナ</t>
    </rPh>
    <rPh sb="36" eb="38">
      <t>コンナン</t>
    </rPh>
    <rPh sb="41" eb="43">
      <t>ジョウタイ</t>
    </rPh>
    <rPh sb="46" eb="49">
      <t>グタイテキ</t>
    </rPh>
    <rPh sb="53" eb="55">
      <t>ネガエ</t>
    </rPh>
    <rPh sb="57" eb="59">
      <t>リョウアシ</t>
    </rPh>
    <rPh sb="61" eb="63">
      <t>リツイ</t>
    </rPh>
    <rPh sb="64" eb="66">
      <t>イジョウ</t>
    </rPh>
    <rPh sb="67" eb="69">
      <t>イドウ</t>
    </rPh>
    <rPh sb="70" eb="72">
      <t>センガン</t>
    </rPh>
    <rPh sb="73" eb="75">
      <t>セイハツ</t>
    </rPh>
    <rPh sb="79" eb="81">
      <t>ニチジョウ</t>
    </rPh>
    <rPh sb="81" eb="83">
      <t>セイカツ</t>
    </rPh>
    <rPh sb="83" eb="85">
      <t>ノウリョク</t>
    </rPh>
    <rPh sb="86" eb="88">
      <t>テイカ</t>
    </rPh>
    <rPh sb="92" eb="94">
      <t>ジョウタイ</t>
    </rPh>
    <rPh sb="98" eb="99">
      <t>ヨウ</t>
    </rPh>
    <rPh sb="99" eb="101">
      <t>カイゴ</t>
    </rPh>
    <rPh sb="103" eb="105">
      <t>ニンテイ</t>
    </rPh>
    <rPh sb="105" eb="106">
      <t>シャ</t>
    </rPh>
    <rPh sb="107" eb="108">
      <t>ヨウ</t>
    </rPh>
    <rPh sb="108" eb="110">
      <t>カイゴ</t>
    </rPh>
    <rPh sb="112" eb="114">
      <t>ニンテイ</t>
    </rPh>
    <rPh sb="114" eb="115">
      <t>シャ</t>
    </rPh>
    <rPh sb="116" eb="118">
      <t>ドウヨウ</t>
    </rPh>
    <rPh sb="120" eb="122">
      <t>カイゴ</t>
    </rPh>
    <rPh sb="126" eb="128">
      <t>イドウ</t>
    </rPh>
    <rPh sb="129" eb="131">
      <t>コンナン</t>
    </rPh>
    <rPh sb="132" eb="134">
      <t>ジョウタイ</t>
    </rPh>
    <rPh sb="135" eb="136">
      <t>カタ</t>
    </rPh>
    <rPh sb="137" eb="138">
      <t>オオ</t>
    </rPh>
    <phoneticPr fontId="35"/>
  </si>
  <si>
    <t>「障害者の日常生活及び社会生活を総合的に支援するための法律に基づく指定障害福祉サービスの事業等の人員、設備及び運営に関する基準」（平成18年9月29日厚生労働省令第171号） 第210条第１項および「東京都指定障害者サービスの事業等の人員、設備及び運営の基準に関する条例」 第196条1項</t>
    <rPh sb="5" eb="7">
      <t>ニチジョウ</t>
    </rPh>
    <rPh sb="7" eb="9">
      <t>セイカツ</t>
    </rPh>
    <rPh sb="9" eb="10">
      <t>オヨ</t>
    </rPh>
    <rPh sb="11" eb="13">
      <t>シャカイ</t>
    </rPh>
    <rPh sb="13" eb="15">
      <t>セイカツ</t>
    </rPh>
    <rPh sb="16" eb="19">
      <t>ソウゴウテキ</t>
    </rPh>
    <rPh sb="20" eb="22">
      <t>シエン</t>
    </rPh>
    <rPh sb="27" eb="29">
      <t>ホウリツ</t>
    </rPh>
    <rPh sb="65" eb="67">
      <t>ヘイセイ</t>
    </rPh>
    <rPh sb="69" eb="70">
      <t>ネン</t>
    </rPh>
    <rPh sb="71" eb="72">
      <t>ツキ</t>
    </rPh>
    <rPh sb="74" eb="75">
      <t>ニチ</t>
    </rPh>
    <rPh sb="75" eb="77">
      <t>コウセイ</t>
    </rPh>
    <rPh sb="77" eb="80">
      <t>ロウドウショウ</t>
    </rPh>
    <rPh sb="80" eb="81">
      <t>レイ</t>
    </rPh>
    <rPh sb="81" eb="82">
      <t>ダイ</t>
    </rPh>
    <rPh sb="85" eb="86">
      <t>ゴウ</t>
    </rPh>
    <phoneticPr fontId="37"/>
  </si>
  <si>
    <t>「特別養護老人ホーム」と「障害者向けのグループホーム」の合築に関する規制緩和</t>
    <rPh sb="2" eb="3">
      <t>ベツ</t>
    </rPh>
    <rPh sb="3" eb="5">
      <t>ヨウゴ</t>
    </rPh>
    <rPh sb="5" eb="7">
      <t>ロウジン</t>
    </rPh>
    <rPh sb="31" eb="32">
      <t>カン</t>
    </rPh>
    <rPh sb="34" eb="36">
      <t>キセイ</t>
    </rPh>
    <rPh sb="36" eb="38">
      <t>カンワ</t>
    </rPh>
    <phoneticPr fontId="8"/>
  </si>
  <si>
    <t>区では「特別養護老人ホーム」や「障害者向けグループホーム」の整備が喫緊の課題であるが、用地に限りがあるため十分に進んでいない。そのため用地を有効活用し、同一建物の別フロアに「特別養護老人ホーム」と「障害者向けグループホーム」を合築することを検討している。（両者は独立した社会資源であり共有部分は持たない）しかし現行の厚生労働省令等では、「施設」と同一の建物の中に「障害者グループホーム」を合築することは認められていない。合築を可能とするため、この点について省令基準の規制緩和を要望する。</t>
    <rPh sb="53" eb="55">
      <t>ジュウブン</t>
    </rPh>
    <rPh sb="56" eb="57">
      <t>スス</t>
    </rPh>
    <phoneticPr fontId="8"/>
  </si>
  <si>
    <t>【支障事例①】区では土地区画整理事業地に「特別養護老人ホーム」と「障害者向けグループホーム」の合築を検討し都に相談したが、右記の根拠法令により「障害者向けグループホーム」は「入所施設又は病院の敷地外にあるようにしなければならない」と記載が有り、合築は不可と判断された。【支障事例②】既存の「特別養護老人ホーム」と同一建物のマンションの一部を「障害者向けグループホーム」として活用することも、前述の理由により不可とされた。【関係者の意見】「障害者向けグループホーム」の整備を進めている社会福祉法人からは、「グループホームが十分に整備されている状況であればそのような規制を理解できるが、圧倒的に不足している状況で現行の規制を強いられるのは非常に厳しい」という意見が寄せられている。また知的障害者の保護者からも同様の意見が寄せられており、具体的には統廃合された学校跡地や校舎を活用した合築を可能にしてほしい等の声が挙がっている。</t>
    <rPh sb="10" eb="12">
      <t>トチ</t>
    </rPh>
    <rPh sb="12" eb="14">
      <t>クカク</t>
    </rPh>
    <rPh sb="14" eb="16">
      <t>セイリ</t>
    </rPh>
    <rPh sb="16" eb="18">
      <t>ジギョウ</t>
    </rPh>
    <rPh sb="18" eb="19">
      <t>チ</t>
    </rPh>
    <rPh sb="61" eb="63">
      <t>ウキ</t>
    </rPh>
    <rPh sb="64" eb="66">
      <t>コンキョ</t>
    </rPh>
    <rPh sb="66" eb="68">
      <t>ホウレイ</t>
    </rPh>
    <rPh sb="72" eb="75">
      <t>ショウガイシャ</t>
    </rPh>
    <rPh sb="75" eb="76">
      <t>ム</t>
    </rPh>
    <rPh sb="87" eb="89">
      <t>ニュウショ</t>
    </rPh>
    <rPh sb="89" eb="91">
      <t>シセツ</t>
    </rPh>
    <rPh sb="91" eb="92">
      <t>マタ</t>
    </rPh>
    <rPh sb="93" eb="95">
      <t>ビョウイン</t>
    </rPh>
    <rPh sb="96" eb="98">
      <t>シキチ</t>
    </rPh>
    <rPh sb="98" eb="99">
      <t>ガイ</t>
    </rPh>
    <rPh sb="116" eb="118">
      <t>キサイ</t>
    </rPh>
    <rPh sb="119" eb="120">
      <t>ア</t>
    </rPh>
    <rPh sb="122" eb="123">
      <t>ゴウ</t>
    </rPh>
    <rPh sb="123" eb="124">
      <t>チク</t>
    </rPh>
    <rPh sb="141" eb="143">
      <t>キゾン</t>
    </rPh>
    <rPh sb="168" eb="169">
      <t>ブ</t>
    </rPh>
    <rPh sb="211" eb="214">
      <t>カンケイシャ</t>
    </rPh>
    <rPh sb="215" eb="217">
      <t>イケン</t>
    </rPh>
    <rPh sb="233" eb="235">
      <t>セイビ</t>
    </rPh>
    <rPh sb="260" eb="262">
      <t>ジュウブン</t>
    </rPh>
    <rPh sb="263" eb="265">
      <t>セイビ</t>
    </rPh>
    <rPh sb="270" eb="272">
      <t>ジョウキョウ</t>
    </rPh>
    <rPh sb="281" eb="283">
      <t>キセイ</t>
    </rPh>
    <rPh sb="284" eb="286">
      <t>リカイ</t>
    </rPh>
    <rPh sb="291" eb="294">
      <t>アットウテキ</t>
    </rPh>
    <rPh sb="295" eb="297">
      <t>フソク</t>
    </rPh>
    <rPh sb="301" eb="303">
      <t>ジョウキョウ</t>
    </rPh>
    <rPh sb="304" eb="306">
      <t>ゲンコウ</t>
    </rPh>
    <rPh sb="307" eb="309">
      <t>キセイ</t>
    </rPh>
    <rPh sb="310" eb="311">
      <t>シ</t>
    </rPh>
    <rPh sb="317" eb="319">
      <t>ヒジョウ</t>
    </rPh>
    <rPh sb="320" eb="321">
      <t>キビ</t>
    </rPh>
    <rPh sb="327" eb="329">
      <t>イケン</t>
    </rPh>
    <rPh sb="330" eb="331">
      <t>ヨ</t>
    </rPh>
    <rPh sb="340" eb="342">
      <t>チテキ</t>
    </rPh>
    <rPh sb="342" eb="345">
      <t>ショウガイシャ</t>
    </rPh>
    <rPh sb="346" eb="349">
      <t>ホゴシャ</t>
    </rPh>
    <rPh sb="352" eb="354">
      <t>ドウヨウ</t>
    </rPh>
    <rPh sb="355" eb="357">
      <t>イケン</t>
    </rPh>
    <rPh sb="358" eb="359">
      <t>ヨ</t>
    </rPh>
    <rPh sb="366" eb="369">
      <t>グタイテキ</t>
    </rPh>
    <rPh sb="371" eb="374">
      <t>トウハイゴウ</t>
    </rPh>
    <rPh sb="377" eb="379">
      <t>ガッコウ</t>
    </rPh>
    <rPh sb="379" eb="381">
      <t>アトチ</t>
    </rPh>
    <rPh sb="382" eb="384">
      <t>コウシャ</t>
    </rPh>
    <rPh sb="385" eb="387">
      <t>カツヨウ</t>
    </rPh>
    <rPh sb="392" eb="394">
      <t>カノウ</t>
    </rPh>
    <rPh sb="400" eb="401">
      <t>トウ</t>
    </rPh>
    <rPh sb="402" eb="403">
      <t>コエ</t>
    </rPh>
    <rPh sb="404" eb="405">
      <t>ア</t>
    </rPh>
    <phoneticPr fontId="8"/>
  </si>
  <si>
    <t xml:space="preserve">６【厚生労働省】
（20）障害者の日常生活及び社会生活を総合的に支援するための法律（平17法123）
（ⅲ）障害者向けグループホーム（障害者の日常生活及び社会生活を総合的に支援するための法律に基づく指定障害福祉サービスの事業等の人員、設備及び運営に関する基準（平18厚生労働省令171）210条１項に規定する指定共同生活援助に係る共同生活住居をいう。以下同じ。）については、一定の場合には特別養護老人ホームと同一の敷地内に設置することが可能であることを、都道府県、指定都市及び中核市に平成28年度中に通知する。
その際、障害者向けグループホームを特別養護老人ホームと同一の敷地内に設置している実例があること及び一定の場合には障害者向けグループホームを特別養護老人ホームと同一の敷地内に設置することができることを条例で認めている地方公共団体があることを、都道府県、指定都市及び中核市に情報提供する。
</t>
    <phoneticPr fontId="8"/>
  </si>
  <si>
    <t>【厚生労働省】指定共同生活援助の指定基準(立地）に関する疑義について(平成29年1月19日付け厚生労働省社会・援護局障害保健福祉部障害福祉課長通知）</t>
    <rPh sb="1" eb="3">
      <t>コウセイ</t>
    </rPh>
    <rPh sb="3" eb="6">
      <t>ロウドウショウ</t>
    </rPh>
    <rPh sb="7" eb="9">
      <t>シテイ</t>
    </rPh>
    <rPh sb="9" eb="11">
      <t>キョウドウ</t>
    </rPh>
    <rPh sb="11" eb="13">
      <t>セイカツ</t>
    </rPh>
    <rPh sb="13" eb="15">
      <t>エンジョ</t>
    </rPh>
    <rPh sb="16" eb="18">
      <t>シテイ</t>
    </rPh>
    <rPh sb="18" eb="20">
      <t>キジュン</t>
    </rPh>
    <rPh sb="21" eb="23">
      <t>リッチ</t>
    </rPh>
    <rPh sb="25" eb="26">
      <t>カン</t>
    </rPh>
    <rPh sb="28" eb="30">
      <t>ギギ</t>
    </rPh>
    <rPh sb="35" eb="37">
      <t>ヘイセイ</t>
    </rPh>
    <rPh sb="39" eb="40">
      <t>ネン</t>
    </rPh>
    <rPh sb="41" eb="42">
      <t>ガツ</t>
    </rPh>
    <rPh sb="44" eb="45">
      <t>ニチ</t>
    </rPh>
    <rPh sb="45" eb="46">
      <t>ツ</t>
    </rPh>
    <rPh sb="47" eb="49">
      <t>コウセイ</t>
    </rPh>
    <rPh sb="49" eb="52">
      <t>ロウドウショウ</t>
    </rPh>
    <rPh sb="52" eb="54">
      <t>シャカイ</t>
    </rPh>
    <rPh sb="55" eb="57">
      <t>エンゴ</t>
    </rPh>
    <rPh sb="57" eb="58">
      <t>キョク</t>
    </rPh>
    <rPh sb="58" eb="60">
      <t>ショウガイ</t>
    </rPh>
    <rPh sb="60" eb="62">
      <t>ホケン</t>
    </rPh>
    <rPh sb="62" eb="64">
      <t>フクシ</t>
    </rPh>
    <rPh sb="64" eb="65">
      <t>ブ</t>
    </rPh>
    <rPh sb="65" eb="67">
      <t>ショウガイ</t>
    </rPh>
    <rPh sb="67" eb="69">
      <t>フクシ</t>
    </rPh>
    <rPh sb="69" eb="71">
      <t>カチョウ</t>
    </rPh>
    <rPh sb="71" eb="73">
      <t>ツウチ</t>
    </rPh>
    <phoneticPr fontId="134"/>
  </si>
  <si>
    <t>https://www.cao.go.jp/bunken-suishin/teianbosyu/2016/h28fu_tsuchi.html#h28_269</t>
    <phoneticPr fontId="134"/>
  </si>
  <si>
    <t>総務省、法務省</t>
    <rPh sb="4" eb="7">
      <t>ホウムショウ</t>
    </rPh>
    <phoneticPr fontId="8"/>
  </si>
  <si>
    <t>戸籍事務を民間事業者に委託することが可能な業務の範囲について（平成25年３月28日付法務省民一第317号 法務省民事局民事第一課長通知）</t>
    <rPh sb="0" eb="2">
      <t>コセキ</t>
    </rPh>
    <rPh sb="2" eb="4">
      <t>ジム</t>
    </rPh>
    <rPh sb="5" eb="7">
      <t>ミンカン</t>
    </rPh>
    <rPh sb="7" eb="10">
      <t>ジギョウシャ</t>
    </rPh>
    <rPh sb="11" eb="13">
      <t>イタク</t>
    </rPh>
    <rPh sb="18" eb="20">
      <t>カノウ</t>
    </rPh>
    <rPh sb="21" eb="23">
      <t>ギョウム</t>
    </rPh>
    <rPh sb="24" eb="26">
      <t>ハンイ</t>
    </rPh>
    <rPh sb="31" eb="33">
      <t>ヘイセイ</t>
    </rPh>
    <rPh sb="35" eb="36">
      <t>ネン</t>
    </rPh>
    <rPh sb="37" eb="38">
      <t>ガツ</t>
    </rPh>
    <rPh sb="40" eb="41">
      <t>ニチ</t>
    </rPh>
    <rPh sb="41" eb="42">
      <t>ヅ</t>
    </rPh>
    <rPh sb="42" eb="45">
      <t>ホウムショウ</t>
    </rPh>
    <rPh sb="45" eb="46">
      <t>ミン</t>
    </rPh>
    <rPh sb="46" eb="47">
      <t>イチ</t>
    </rPh>
    <rPh sb="47" eb="48">
      <t>ダイ</t>
    </rPh>
    <rPh sb="51" eb="52">
      <t>ゴウ</t>
    </rPh>
    <rPh sb="53" eb="56">
      <t>ホウムショウ</t>
    </rPh>
    <rPh sb="56" eb="58">
      <t>ミンジ</t>
    </rPh>
    <rPh sb="58" eb="59">
      <t>キョク</t>
    </rPh>
    <rPh sb="59" eb="61">
      <t>ミンジ</t>
    </rPh>
    <rPh sb="61" eb="63">
      <t>ダイイチ</t>
    </rPh>
    <rPh sb="63" eb="65">
      <t>カチョウ</t>
    </rPh>
    <rPh sb="65" eb="67">
      <t>ツウチ</t>
    </rPh>
    <phoneticPr fontId="8"/>
  </si>
  <si>
    <t>戸籍事務の窓口業務における「公権力の行使」に当たる業務の取扱いの見直し</t>
    <rPh sb="0" eb="2">
      <t>コセキ</t>
    </rPh>
    <rPh sb="2" eb="4">
      <t>ジム</t>
    </rPh>
    <rPh sb="5" eb="7">
      <t>マドグチ</t>
    </rPh>
    <rPh sb="7" eb="9">
      <t>ギョウム</t>
    </rPh>
    <rPh sb="14" eb="17">
      <t>コウケンリョク</t>
    </rPh>
    <rPh sb="18" eb="20">
      <t>コウシ</t>
    </rPh>
    <rPh sb="22" eb="23">
      <t>ア</t>
    </rPh>
    <rPh sb="25" eb="27">
      <t>ギョウム</t>
    </rPh>
    <rPh sb="28" eb="30">
      <t>トリアツカ</t>
    </rPh>
    <rPh sb="32" eb="34">
      <t>ミナオ</t>
    </rPh>
    <phoneticPr fontId="8"/>
  </si>
  <si>
    <t>戸籍事務の窓口業務に関して、真に自治体職員が行わなければならない業務の範囲を明確にするとともに、民間事業者に委託することが可能な業務の範囲について、実務を鑑みて、その取扱いの見直し・拡大を検討すること</t>
    <rPh sb="0" eb="2">
      <t>コセキ</t>
    </rPh>
    <rPh sb="2" eb="4">
      <t>ジム</t>
    </rPh>
    <rPh sb="5" eb="7">
      <t>マドグチ</t>
    </rPh>
    <rPh sb="7" eb="9">
      <t>ギョウム</t>
    </rPh>
    <rPh sb="16" eb="19">
      <t>ジチタイ</t>
    </rPh>
    <rPh sb="19" eb="21">
      <t>ショクイン</t>
    </rPh>
    <rPh sb="35" eb="37">
      <t>ハンイ</t>
    </rPh>
    <rPh sb="48" eb="50">
      <t>ミンカン</t>
    </rPh>
    <rPh sb="50" eb="53">
      <t>ジギョウシャ</t>
    </rPh>
    <rPh sb="64" eb="66">
      <t>ギョウム</t>
    </rPh>
    <rPh sb="74" eb="76">
      <t>ジツム</t>
    </rPh>
    <rPh sb="77" eb="78">
      <t>カンガ</t>
    </rPh>
    <rPh sb="83" eb="85">
      <t>トリアツカ</t>
    </rPh>
    <rPh sb="87" eb="89">
      <t>ミナオ</t>
    </rPh>
    <rPh sb="91" eb="93">
      <t>カクダイ</t>
    </rPh>
    <rPh sb="94" eb="96">
      <t>ケントウ</t>
    </rPh>
    <phoneticPr fontId="8"/>
  </si>
  <si>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rPh sb="2" eb="5">
      <t>ソウムショウ</t>
    </rPh>
    <phoneticPr fontId="8"/>
  </si>
  <si>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1" eb="2">
      <t>ヘイ</t>
    </rPh>
    <rPh sb="8" eb="11">
      <t>ソウムショウ</t>
    </rPh>
    <phoneticPr fontId="134"/>
  </si>
  <si>
    <t>【総務省】地方公共団体の窓口業務の民間委託に係る標準委託仕様書等の公表について（平成30年４月５日事務連絡）
【総務省】地方公共団体の窓口業務における適正な民間委託に関するガイドライン
【総務省】市区町村の窓口業務に関する標準委託仕様書
【総務省】窓口業務の民間委託にかかる参考事例集</t>
    <rPh sb="1" eb="4">
      <t>ソウムショウ</t>
    </rPh>
    <rPh sb="56" eb="59">
      <t>ソウムショウ</t>
    </rPh>
    <phoneticPr fontId="134"/>
  </si>
  <si>
    <t>https://www.cao.go.jp/bunken-suishin/teianbosyu/2016/h28fu_tsuchi.html#h28_270</t>
    <phoneticPr fontId="134"/>
  </si>
  <si>
    <t>労働者派遣事業の適正な運営の確保及び派遣労働者の保護等に関する法律</t>
    <rPh sb="0" eb="3">
      <t>ロウドウシャ</t>
    </rPh>
    <rPh sb="3" eb="5">
      <t>ハケン</t>
    </rPh>
    <rPh sb="5" eb="7">
      <t>ジギョウ</t>
    </rPh>
    <rPh sb="8" eb="10">
      <t>テキセイ</t>
    </rPh>
    <rPh sb="11" eb="13">
      <t>ウンエイ</t>
    </rPh>
    <rPh sb="14" eb="16">
      <t>カクホ</t>
    </rPh>
    <rPh sb="16" eb="17">
      <t>オヨ</t>
    </rPh>
    <rPh sb="18" eb="20">
      <t>ハケン</t>
    </rPh>
    <rPh sb="20" eb="23">
      <t>ロウドウシャ</t>
    </rPh>
    <rPh sb="24" eb="26">
      <t>ホゴ</t>
    </rPh>
    <rPh sb="26" eb="27">
      <t>ナド</t>
    </rPh>
    <rPh sb="28" eb="29">
      <t>カン</t>
    </rPh>
    <rPh sb="31" eb="33">
      <t>ホウリツ</t>
    </rPh>
    <phoneticPr fontId="8"/>
  </si>
  <si>
    <t>窓口業務の民間事業者への委託に係る適切な実施方法の検討</t>
    <rPh sb="0" eb="2">
      <t>マドグチ</t>
    </rPh>
    <rPh sb="2" eb="4">
      <t>ギョウム</t>
    </rPh>
    <rPh sb="5" eb="7">
      <t>ミンカン</t>
    </rPh>
    <rPh sb="7" eb="10">
      <t>ジギョウシャ</t>
    </rPh>
    <rPh sb="12" eb="14">
      <t>イタク</t>
    </rPh>
    <rPh sb="15" eb="16">
      <t>カカ</t>
    </rPh>
    <rPh sb="17" eb="19">
      <t>テキセツ</t>
    </rPh>
    <rPh sb="20" eb="22">
      <t>ジッシ</t>
    </rPh>
    <rPh sb="22" eb="24">
      <t>ホウホウ</t>
    </rPh>
    <rPh sb="25" eb="27">
      <t>ケントウ</t>
    </rPh>
    <phoneticPr fontId="8"/>
  </si>
  <si>
    <t>６【総務省】
（８）競争の導入による公共サービスの改革に関する法律（平18法51）
地方公共団体における公共サービスの改革の推進については、「経済財政運営と改革の基本方針2016」（平成28年６月２日閣議決定）に基づき、民間事業者に取り扱わせることができる窓口業務の範囲や業務の実施方法について考え方を整理した上で、窓口業務の適正な民間委託等の推進の方策について検討し、平成29年度中に結論を得る。その結果に基づいて必要な措置を講ずる。</t>
    <phoneticPr fontId="8"/>
  </si>
  <si>
    <t>＜平30＞
６【総務省】
（11）競争の導入による公共サービスの改革に関する法律（平18法51）
地方公共団体が民間事業者に委託可能な窓口業務の範囲や業務の実施方法については、2017年度末までの官民競争入札等監理委員会地方公共サービス小委員会における検討を踏まえ、適切な民間委託のためのガイドライン、仕様書の標準例を示す標準委託仕様書及び窓口業務の参考例を示す手順書を作成し、地方公共団体に2018 年中に通知する。
［措置済み（平成30 年４月５日付け総務省行政管理局公共サービス改革推進
室事務連絡）］</t>
    <rPh sb="8" eb="11">
      <t>ソウムショウ</t>
    </rPh>
    <phoneticPr fontId="134"/>
  </si>
  <si>
    <t>https://www.cao.go.jp/bunken-suishin/teianbosyu/2016/h28fu_tsuchi.html#h28_271</t>
    <phoneticPr fontId="134"/>
  </si>
  <si>
    <t>池田市</t>
    <rPh sb="0" eb="3">
      <t>イケダシ</t>
    </rPh>
    <phoneticPr fontId="8"/>
  </si>
  <si>
    <t>補助金等にかかる予算の執行の適正化に関する法律第22条
同施行令14条
公共用飛行場周辺における航空機騒音による障害の防止等に関する法律第６条
同法律施行令第５条
一般住民の学習等の用に供するための施設に係る補助の額を定める告示
教育施設等騒音防止対策事業費補助金交付要綱
航空局所管国庫補助事業に係る財産処分承認基準</t>
    <rPh sb="0" eb="4">
      <t>ホジョキントウ</t>
    </rPh>
    <rPh sb="8" eb="10">
      <t>ヨサン</t>
    </rPh>
    <rPh sb="11" eb="13">
      <t>シッコウ</t>
    </rPh>
    <rPh sb="14" eb="17">
      <t>テキセイカ</t>
    </rPh>
    <rPh sb="18" eb="19">
      <t>カン</t>
    </rPh>
    <rPh sb="21" eb="23">
      <t>ホウリツ</t>
    </rPh>
    <rPh sb="23" eb="24">
      <t>ダイ</t>
    </rPh>
    <rPh sb="26" eb="27">
      <t>ジョウ</t>
    </rPh>
    <rPh sb="28" eb="29">
      <t>ドウ</t>
    </rPh>
    <rPh sb="29" eb="32">
      <t>シコウレイ</t>
    </rPh>
    <rPh sb="34" eb="35">
      <t>ジョウ</t>
    </rPh>
    <rPh sb="138" eb="140">
      <t>コウクウ</t>
    </rPh>
    <rPh sb="140" eb="141">
      <t>キョク</t>
    </rPh>
    <rPh sb="141" eb="143">
      <t>ショカン</t>
    </rPh>
    <rPh sb="143" eb="145">
      <t>コッコ</t>
    </rPh>
    <rPh sb="145" eb="147">
      <t>ホジョ</t>
    </rPh>
    <rPh sb="147" eb="149">
      <t>ジギョウ</t>
    </rPh>
    <rPh sb="150" eb="151">
      <t>カカ</t>
    </rPh>
    <rPh sb="152" eb="154">
      <t>ザイサン</t>
    </rPh>
    <rPh sb="154" eb="156">
      <t>ショブン</t>
    </rPh>
    <rPh sb="156" eb="158">
      <t>ショウニン</t>
    </rPh>
    <rPh sb="158" eb="160">
      <t>キジュン</t>
    </rPh>
    <phoneticPr fontId="8"/>
  </si>
  <si>
    <t>補助金を用いて設けられた施設の、当初目的以外の活用についての補助金国庫納付免除（「公共用飛行場周辺における航空機騒音による障害の防止等に関する法律」で設けられた共同利用施設）</t>
    <rPh sb="0" eb="3">
      <t>ホジョキン</t>
    </rPh>
    <rPh sb="4" eb="5">
      <t>モチ</t>
    </rPh>
    <rPh sb="7" eb="8">
      <t>モウ</t>
    </rPh>
    <rPh sb="12" eb="14">
      <t>シセツ</t>
    </rPh>
    <rPh sb="16" eb="18">
      <t>トウショ</t>
    </rPh>
    <rPh sb="18" eb="20">
      <t>モクテキ</t>
    </rPh>
    <rPh sb="20" eb="22">
      <t>イガイ</t>
    </rPh>
    <rPh sb="23" eb="25">
      <t>カツヨウ</t>
    </rPh>
    <rPh sb="30" eb="33">
      <t>ホジョキン</t>
    </rPh>
    <rPh sb="33" eb="35">
      <t>コッコ</t>
    </rPh>
    <rPh sb="35" eb="37">
      <t>ノウフ</t>
    </rPh>
    <rPh sb="37" eb="39">
      <t>メンジョ</t>
    </rPh>
    <rPh sb="75" eb="76">
      <t>モウ</t>
    </rPh>
    <rPh sb="80" eb="82">
      <t>キョウドウ</t>
    </rPh>
    <rPh sb="82" eb="84">
      <t>リヨウ</t>
    </rPh>
    <rPh sb="84" eb="86">
      <t>シセツ</t>
    </rPh>
    <phoneticPr fontId="8"/>
  </si>
  <si>
    <t>補助金を用いて設けられた施設で補助事業の完了後10年を経過したものについて、目的外使用、譲渡、貸付等を行う場合に、国庫補助金相当額の範囲内で、一定の国庫納付を求められているものについて、当該国庫納付を免除する。</t>
    <rPh sb="0" eb="3">
      <t>ホジョキン</t>
    </rPh>
    <rPh sb="4" eb="5">
      <t>モチ</t>
    </rPh>
    <rPh sb="7" eb="8">
      <t>モウ</t>
    </rPh>
    <rPh sb="12" eb="14">
      <t>シセツ</t>
    </rPh>
    <rPh sb="15" eb="17">
      <t>ホジョ</t>
    </rPh>
    <rPh sb="17" eb="19">
      <t>ジギョウ</t>
    </rPh>
    <rPh sb="20" eb="22">
      <t>カンリョウ</t>
    </rPh>
    <rPh sb="22" eb="23">
      <t>ゴ</t>
    </rPh>
    <rPh sb="25" eb="26">
      <t>ネン</t>
    </rPh>
    <rPh sb="27" eb="29">
      <t>ケイカ</t>
    </rPh>
    <rPh sb="38" eb="40">
      <t>モクテキ</t>
    </rPh>
    <rPh sb="40" eb="41">
      <t>ガイ</t>
    </rPh>
    <rPh sb="41" eb="43">
      <t>シヨウ</t>
    </rPh>
    <rPh sb="44" eb="46">
      <t>ジョウト</t>
    </rPh>
    <rPh sb="47" eb="50">
      <t>カシツケトウ</t>
    </rPh>
    <rPh sb="51" eb="52">
      <t>オコナ</t>
    </rPh>
    <rPh sb="53" eb="55">
      <t>バアイ</t>
    </rPh>
    <rPh sb="57" eb="59">
      <t>コッコ</t>
    </rPh>
    <rPh sb="59" eb="62">
      <t>ホジョキン</t>
    </rPh>
    <rPh sb="62" eb="64">
      <t>ソウトウ</t>
    </rPh>
    <rPh sb="64" eb="65">
      <t>ガク</t>
    </rPh>
    <rPh sb="66" eb="69">
      <t>ハンイナイ</t>
    </rPh>
    <rPh sb="71" eb="73">
      <t>イッテイ</t>
    </rPh>
    <rPh sb="74" eb="76">
      <t>コッコ</t>
    </rPh>
    <rPh sb="76" eb="78">
      <t>ノウフ</t>
    </rPh>
    <rPh sb="79" eb="80">
      <t>モト</t>
    </rPh>
    <rPh sb="93" eb="95">
      <t>トウガイ</t>
    </rPh>
    <rPh sb="95" eb="97">
      <t>コッコ</t>
    </rPh>
    <rPh sb="97" eb="99">
      <t>ノウフ</t>
    </rPh>
    <rPh sb="100" eb="102">
      <t>メンジョ</t>
    </rPh>
    <phoneticPr fontId="8"/>
  </si>
  <si>
    <t>補助金を用いて設けられた施設は、補助事業の完了後10年を経過したものであっても、長期にわたる耐用年数の期間は収益を得る事業については補助金の国庫納付を求められ、他用途への活用の障壁となっている。
耐用年数期間が経過する間に時勢の変化や新たなニーズが発生した場合に対しての対応が困難となっている。
池田市においては、航空機騒音対策として市内各所に「共同利用施設」が設けられている。これは昭和40年～60年代にかけて、空港周辺の住民が騒音から逃れて保育・集会・学習・休養等の用途に利用するために建設されてきたが、現在においては航空機騒音の減少や、空港周辺地域の各家庭への防音対策の普及が進み、また、共同利用施設自体についても騒音対策としての利用が少なくなっており、その意義を見直す必要があるところ。
このため、現在共同利用施設の再編の検討を進めており、再編の対象となる施設については、他用途への転用や民間活用等について検討を行っていくこととしているが、一定の国庫納付が必要となるため、収益を得る財産処分を伴う手法を候補として挙げにくい状況となっている。</t>
    <rPh sb="0" eb="3">
      <t>ホジョキン</t>
    </rPh>
    <rPh sb="4" eb="5">
      <t>モチ</t>
    </rPh>
    <rPh sb="7" eb="8">
      <t>モウ</t>
    </rPh>
    <rPh sb="12" eb="14">
      <t>シセツ</t>
    </rPh>
    <rPh sb="16" eb="18">
      <t>ホジョ</t>
    </rPh>
    <rPh sb="18" eb="20">
      <t>ジギョウ</t>
    </rPh>
    <rPh sb="21" eb="23">
      <t>カンリョウ</t>
    </rPh>
    <rPh sb="23" eb="24">
      <t>ゴ</t>
    </rPh>
    <rPh sb="26" eb="27">
      <t>ネン</t>
    </rPh>
    <rPh sb="28" eb="30">
      <t>ケイカ</t>
    </rPh>
    <rPh sb="40" eb="42">
      <t>チョウキ</t>
    </rPh>
    <rPh sb="46" eb="48">
      <t>タイヨウ</t>
    </rPh>
    <rPh sb="48" eb="50">
      <t>ネンスウ</t>
    </rPh>
    <rPh sb="51" eb="53">
      <t>キカン</t>
    </rPh>
    <rPh sb="54" eb="56">
      <t>シュウエキ</t>
    </rPh>
    <rPh sb="57" eb="58">
      <t>エ</t>
    </rPh>
    <rPh sb="59" eb="61">
      <t>ジギョウ</t>
    </rPh>
    <rPh sb="66" eb="69">
      <t>ホジョキン</t>
    </rPh>
    <rPh sb="70" eb="72">
      <t>コッコ</t>
    </rPh>
    <rPh sb="72" eb="74">
      <t>ノウフ</t>
    </rPh>
    <rPh sb="75" eb="76">
      <t>モト</t>
    </rPh>
    <rPh sb="80" eb="83">
      <t>タヨウト</t>
    </rPh>
    <rPh sb="85" eb="87">
      <t>カツヨウ</t>
    </rPh>
    <rPh sb="88" eb="90">
      <t>ショウヘキ</t>
    </rPh>
    <rPh sb="98" eb="102">
      <t>タイヨウネンスウ</t>
    </rPh>
    <rPh sb="102" eb="104">
      <t>キカン</t>
    </rPh>
    <rPh sb="105" eb="107">
      <t>ケイカ</t>
    </rPh>
    <rPh sb="109" eb="110">
      <t>アイダ</t>
    </rPh>
    <rPh sb="111" eb="113">
      <t>ジセイ</t>
    </rPh>
    <rPh sb="114" eb="116">
      <t>ヘンカ</t>
    </rPh>
    <rPh sb="117" eb="118">
      <t>アラ</t>
    </rPh>
    <rPh sb="124" eb="126">
      <t>ハッセイ</t>
    </rPh>
    <rPh sb="128" eb="130">
      <t>バアイ</t>
    </rPh>
    <rPh sb="131" eb="132">
      <t>タイ</t>
    </rPh>
    <rPh sb="135" eb="137">
      <t>タイオウ</t>
    </rPh>
    <rPh sb="138" eb="140">
      <t>コンナン</t>
    </rPh>
    <rPh sb="149" eb="151">
      <t>イケダ</t>
    </rPh>
    <rPh sb="151" eb="152">
      <t>シ</t>
    </rPh>
    <rPh sb="158" eb="161">
      <t>コウクウキ</t>
    </rPh>
    <rPh sb="161" eb="163">
      <t>ソウオン</t>
    </rPh>
    <rPh sb="163" eb="165">
      <t>タイサク</t>
    </rPh>
    <rPh sb="168" eb="170">
      <t>シナイ</t>
    </rPh>
    <rPh sb="170" eb="172">
      <t>カクショ</t>
    </rPh>
    <rPh sb="174" eb="176">
      <t>キョウドウ</t>
    </rPh>
    <rPh sb="176" eb="178">
      <t>リヨウ</t>
    </rPh>
    <rPh sb="178" eb="180">
      <t>シセツ</t>
    </rPh>
    <rPh sb="182" eb="183">
      <t>モウ</t>
    </rPh>
    <rPh sb="193" eb="195">
      <t>ショウワ</t>
    </rPh>
    <rPh sb="232" eb="235">
      <t>キュウヨウトウ</t>
    </rPh>
    <rPh sb="239" eb="241">
      <t>リヨウ</t>
    </rPh>
    <rPh sb="262" eb="265">
      <t>コウクウキ</t>
    </rPh>
    <rPh sb="265" eb="267">
      <t>ソウオン</t>
    </rPh>
    <rPh sb="268" eb="270">
      <t>ゲンショウ</t>
    </rPh>
    <rPh sb="272" eb="274">
      <t>クウコウ</t>
    </rPh>
    <rPh sb="274" eb="276">
      <t>シュウヘン</t>
    </rPh>
    <rPh sb="276" eb="278">
      <t>チイキ</t>
    </rPh>
    <rPh sb="279" eb="282">
      <t>カクカテイ</t>
    </rPh>
    <rPh sb="284" eb="286">
      <t>ボウオン</t>
    </rPh>
    <rPh sb="286" eb="288">
      <t>タイサク</t>
    </rPh>
    <rPh sb="289" eb="291">
      <t>フキュウ</t>
    </rPh>
    <rPh sb="292" eb="293">
      <t>スス</t>
    </rPh>
    <rPh sb="298" eb="300">
      <t>キョウドウ</t>
    </rPh>
    <rPh sb="300" eb="302">
      <t>リヨウ</t>
    </rPh>
    <rPh sb="302" eb="304">
      <t>シセツ</t>
    </rPh>
    <rPh sb="304" eb="306">
      <t>ジタイ</t>
    </rPh>
    <rPh sb="311" eb="313">
      <t>ソウオン</t>
    </rPh>
    <rPh sb="313" eb="315">
      <t>タイサク</t>
    </rPh>
    <rPh sb="319" eb="321">
      <t>リヨウ</t>
    </rPh>
    <rPh sb="322" eb="323">
      <t>スク</t>
    </rPh>
    <rPh sb="333" eb="335">
      <t>イギ</t>
    </rPh>
    <rPh sb="336" eb="338">
      <t>ミナオ</t>
    </rPh>
    <rPh sb="339" eb="341">
      <t>ヒツヨウ</t>
    </rPh>
    <rPh sb="354" eb="356">
      <t>ゲンザイ</t>
    </rPh>
    <rPh sb="356" eb="358">
      <t>キョウドウ</t>
    </rPh>
    <rPh sb="358" eb="360">
      <t>リヨウ</t>
    </rPh>
    <rPh sb="360" eb="362">
      <t>シセツ</t>
    </rPh>
    <rPh sb="363" eb="365">
      <t>サイヘン</t>
    </rPh>
    <rPh sb="366" eb="368">
      <t>ケントウ</t>
    </rPh>
    <rPh sb="369" eb="370">
      <t>スス</t>
    </rPh>
    <rPh sb="375" eb="377">
      <t>サイヘン</t>
    </rPh>
    <rPh sb="378" eb="380">
      <t>タイショウ</t>
    </rPh>
    <rPh sb="383" eb="385">
      <t>シセツ</t>
    </rPh>
    <rPh sb="391" eb="394">
      <t>タヨウト</t>
    </rPh>
    <rPh sb="396" eb="398">
      <t>テンヨウ</t>
    </rPh>
    <rPh sb="399" eb="401">
      <t>ミンカン</t>
    </rPh>
    <rPh sb="401" eb="404">
      <t>カツヨウトウ</t>
    </rPh>
    <rPh sb="408" eb="410">
      <t>ケントウ</t>
    </rPh>
    <rPh sb="411" eb="412">
      <t>オコナ</t>
    </rPh>
    <rPh sb="425" eb="427">
      <t>イッテイ</t>
    </rPh>
    <rPh sb="428" eb="430">
      <t>コッコ</t>
    </rPh>
    <rPh sb="430" eb="432">
      <t>ノウフ</t>
    </rPh>
    <rPh sb="433" eb="435">
      <t>ヒツヨウ</t>
    </rPh>
    <rPh sb="446" eb="448">
      <t>ザイサン</t>
    </rPh>
    <rPh sb="448" eb="450">
      <t>ショブン</t>
    </rPh>
    <rPh sb="451" eb="452">
      <t>トモナ</t>
    </rPh>
    <rPh sb="453" eb="455">
      <t>シュホウ</t>
    </rPh>
    <rPh sb="456" eb="458">
      <t>コウホ</t>
    </rPh>
    <rPh sb="461" eb="462">
      <t>ア</t>
    </rPh>
    <rPh sb="466" eb="468">
      <t>ジョウキョウ</t>
    </rPh>
    <phoneticPr fontId="8"/>
  </si>
  <si>
    <t>財務省</t>
    <rPh sb="0" eb="2">
      <t>ザイム</t>
    </rPh>
    <rPh sb="2" eb="3">
      <t>ショウ</t>
    </rPh>
    <phoneticPr fontId="8"/>
  </si>
  <si>
    <t>財政融資資金の管理及び運用の手続に関する規則第26条</t>
    <phoneticPr fontId="8"/>
  </si>
  <si>
    <t>財政融資資金における起債前貸制度の変更</t>
    <phoneticPr fontId="8"/>
  </si>
  <si>
    <t>財政融資資金における起債前貸制度について、事業完了までの間のつなぎ資金として事業進捗の円滑化を図るために設けられた制度であるが、年度ごとに出来高に応じた貸付制度（起債前貸ではなく本貸として）に変更する。</t>
    <phoneticPr fontId="8"/>
  </si>
  <si>
    <t>財政融資資金の管理及び運用の手続に関する規則第28条</t>
    <phoneticPr fontId="8"/>
  </si>
  <si>
    <t>財政融資資金における貸付期限の変更</t>
    <phoneticPr fontId="8"/>
  </si>
  <si>
    <t>財政融資資金の普通地方長期資金の貸付けにおいて、明許繰越する事業に係るもの（以下、「補正繰越分」という）については、繰越年度の5月末日まで借り入れることができるよう制度を変更する。</t>
    <rPh sb="7" eb="9">
      <t>フツウ</t>
    </rPh>
    <rPh sb="9" eb="11">
      <t>チホウ</t>
    </rPh>
    <rPh sb="11" eb="13">
      <t>チョウキ</t>
    </rPh>
    <rPh sb="13" eb="15">
      <t>シキン</t>
    </rPh>
    <rPh sb="16" eb="18">
      <t>カシツケ</t>
    </rPh>
    <rPh sb="66" eb="67">
      <t>ヒ</t>
    </rPh>
    <phoneticPr fontId="8"/>
  </si>
  <si>
    <t>八王子市</t>
    <rPh sb="0" eb="4">
      <t>ハ</t>
    </rPh>
    <phoneticPr fontId="8"/>
  </si>
  <si>
    <t>文部科学省、厚生労働省、国土交通省</t>
    <phoneticPr fontId="8"/>
  </si>
  <si>
    <t>学校設置基準（文部科学省令第１４号）第１０条</t>
    <phoneticPr fontId="8"/>
  </si>
  <si>
    <t>学校敷地内へ児童福祉法に規定する児童厚生施設等設置における要件緩和</t>
    <rPh sb="0" eb="2">
      <t>ガッコウ</t>
    </rPh>
    <rPh sb="2" eb="4">
      <t>シキチ</t>
    </rPh>
    <rPh sb="4" eb="5">
      <t>ナイ</t>
    </rPh>
    <rPh sb="6" eb="8">
      <t>ジドウ</t>
    </rPh>
    <rPh sb="8" eb="10">
      <t>フクシ</t>
    </rPh>
    <rPh sb="10" eb="11">
      <t>ホウ</t>
    </rPh>
    <rPh sb="12" eb="14">
      <t>キテイ</t>
    </rPh>
    <rPh sb="16" eb="18">
      <t>ジドウ</t>
    </rPh>
    <rPh sb="18" eb="20">
      <t>コウセイ</t>
    </rPh>
    <rPh sb="20" eb="23">
      <t>シセツナド</t>
    </rPh>
    <rPh sb="23" eb="25">
      <t>セッチ</t>
    </rPh>
    <rPh sb="29" eb="31">
      <t>ヨウケン</t>
    </rPh>
    <rPh sb="31" eb="33">
      <t>カンワ</t>
    </rPh>
    <phoneticPr fontId="8"/>
  </si>
  <si>
    <t>学校教育法第3条に基づき定める学校設置基準（文部科学省令第14号）第10条に「必要に応じて学校敷地内へ児童福祉法に規定する児童厚生施設等（以下「学童保育所等」という。）を設置することができる」旨規定し、学校と学童保育所等を用途上不可分とみなすことができるよう対応を求める。</t>
    <rPh sb="51" eb="53">
      <t>ジドウ</t>
    </rPh>
    <rPh sb="53" eb="55">
      <t>フクシ</t>
    </rPh>
    <rPh sb="55" eb="56">
      <t>ホウ</t>
    </rPh>
    <rPh sb="69" eb="71">
      <t>イカ</t>
    </rPh>
    <rPh sb="72" eb="74">
      <t>ガクドウ</t>
    </rPh>
    <rPh sb="74" eb="76">
      <t>ホイク</t>
    </rPh>
    <rPh sb="76" eb="77">
      <t>ジョ</t>
    </rPh>
    <rPh sb="77" eb="78">
      <t>トウ</t>
    </rPh>
    <phoneticPr fontId="8"/>
  </si>
  <si>
    <t>【提案の背景】
国が策定した「放課後子ども総合プラン」では、「学校の特別教室、図書館、体育館、校庭等のスペースや、既に学校の用途として活用されている余裕教室の一時的な利用を積極的に促進」と記述され、学校と学童保育所等の一体的整備の方針が掲げられている。
【支障事例】
学校の敷地内に学童保育所等を設置する場合、小学校等設置基準において学校施設として明記されていないことから、建築基準法において、用途上可分と解釈され、学校の敷地から切り離した上で、学校とは別に接道していることが求められており、学童保育所等の設置者にとっては、道路用地の確保等の事務的・財政的な負担が大きくなっている。
なお、建築基準法第43条のただし書きを活用すれば対応できないことはないが、特定行政庁（八王子市長）が交通上、安全上、防火上及び衛生上支障がないと認めるために十分な根拠を示す必要があり、また、校庭をそのような位置づけで活用することについて所有者（八王子市長）の許可を受けなければならず、同じ市長であっても立場が違うことから、そのような煩雑な手間がかかることになる。よって、現行制度においては、学校施設と児童福祉施設という別の目的の施設であることから、敷地分割をして接道を付けるように対応しているのが現状である。</t>
    <rPh sb="1" eb="3">
      <t>テイアン</t>
    </rPh>
    <rPh sb="4" eb="6">
      <t>ハイケイ</t>
    </rPh>
    <rPh sb="128" eb="130">
      <t>シショウ</t>
    </rPh>
    <rPh sb="130" eb="132">
      <t>ジレイ</t>
    </rPh>
    <rPh sb="316" eb="318">
      <t>タイオウ</t>
    </rPh>
    <rPh sb="477" eb="479">
      <t>ゲンコウ</t>
    </rPh>
    <rPh sb="479" eb="481">
      <t>セイド</t>
    </rPh>
    <rPh sb="487" eb="489">
      <t>ガッコウ</t>
    </rPh>
    <phoneticPr fontId="8"/>
  </si>
  <si>
    <t>内閣府、警察庁、国土交通省</t>
    <rPh sb="0" eb="2">
      <t>ナイカク</t>
    </rPh>
    <rPh sb="2" eb="3">
      <t>フ</t>
    </rPh>
    <rPh sb="4" eb="7">
      <t>ケイサツチョウ</t>
    </rPh>
    <rPh sb="8" eb="10">
      <t>コクド</t>
    </rPh>
    <rPh sb="10" eb="13">
      <t>コウツウショウ</t>
    </rPh>
    <phoneticPr fontId="8"/>
  </si>
  <si>
    <t>自転車の安全利用の促進及び自転車等の駐車対策の総合的推進に関する法律第２条第１項第２号</t>
    <phoneticPr fontId="8"/>
  </si>
  <si>
    <t>放置自転車対策の対象拡大</t>
    <rPh sb="0" eb="2">
      <t>ホウチ</t>
    </rPh>
    <rPh sb="2" eb="5">
      <t>ジテンシャ</t>
    </rPh>
    <rPh sb="5" eb="7">
      <t>タイサク</t>
    </rPh>
    <rPh sb="8" eb="10">
      <t>タイショウ</t>
    </rPh>
    <rPh sb="10" eb="12">
      <t>カクダイ</t>
    </rPh>
    <phoneticPr fontId="8"/>
  </si>
  <si>
    <t>中心市街地の環境改善、放置自転車対策として、道路運送車両法に定める原付二種（50㏄超125㏄以下）まで自治体が撤去・保管できるよう「自転車の安全利用の促進及び自転車等の駐車対策の総合的推進に関する法律」の改正を求める。</t>
    <phoneticPr fontId="8"/>
  </si>
  <si>
    <t>【提案の背景】
駅周辺の放置自転車対策として、本市では、自転車の安全利用の促進及び自転車等の駐車対策の総合的推進に関する法律（以下「自転車法」という。）に基づき条例を制定し、放置自転車の撤去・保管を行っているところである。自転車法においては、道路交通法第2条第1項第10号に規定されている排気量50㏄までの原動機付自転車（以下、「原付」という。）及び同第11号の2に規定されている自転車のみを法の対象としており、道路運送車両法に定める原付二種（排気量50㏄超～125㏄以下）は、原付一種（排気量50㏄以下）との車体の大きさはそれほど変わらないにもかかわらず、地方公共団体では撤去することができず、警察による駐車違反取り締まりに委ねるしかない。
【支障事例】
自動二輪車の放置（駐車違反）は、自転車及び原付の放置以上にまちの景観を損ね、歩道の通行機能を阻害している場合が目立ってきている。自動二輪車の放置を現認したときは、その都度警察に駐車違反取り締まりの依頼をするが、対応が遅れることや対応しきれない場合がある。警察と共同してキャンペーンを行い、同時に自動二輪車の撤去活動をすることも年に一度か二度はあるが、その場しのぎにすぎず、根本的な解決にはなっていない。
【本市の実情】
本市の自転車駐車場の整備は進んでおり、近年の技術革新により、サイズが原付一種とほぼ変わらなくなっている原付二種までは、撤去等も含めて現状と相違なく対応が可能である。</t>
    <rPh sb="1" eb="3">
      <t>テイアン</t>
    </rPh>
    <rPh sb="4" eb="6">
      <t>ハイケイ</t>
    </rPh>
    <rPh sb="63" eb="65">
      <t>イカ</t>
    </rPh>
    <rPh sb="111" eb="114">
      <t>ジテンシャ</t>
    </rPh>
    <rPh sb="114" eb="115">
      <t>ホウ</t>
    </rPh>
    <rPh sb="279" eb="281">
      <t>チホウ</t>
    </rPh>
    <rPh sb="281" eb="283">
      <t>コウキョウ</t>
    </rPh>
    <rPh sb="283" eb="285">
      <t>ダンタイ</t>
    </rPh>
    <rPh sb="323" eb="325">
      <t>シショウ</t>
    </rPh>
    <rPh sb="325" eb="327">
      <t>ジレイ</t>
    </rPh>
    <rPh sb="532" eb="533">
      <t>ホン</t>
    </rPh>
    <rPh sb="533" eb="534">
      <t>シ</t>
    </rPh>
    <rPh sb="535" eb="537">
      <t>ジツジョウ</t>
    </rPh>
    <rPh sb="539" eb="540">
      <t>ホン</t>
    </rPh>
    <rPh sb="540" eb="541">
      <t>シ</t>
    </rPh>
    <rPh sb="542" eb="545">
      <t>ジテンシャ</t>
    </rPh>
    <rPh sb="545" eb="547">
      <t>チュウシャ</t>
    </rPh>
    <rPh sb="547" eb="548">
      <t>ジョウ</t>
    </rPh>
    <rPh sb="549" eb="551">
      <t>セイビ</t>
    </rPh>
    <rPh sb="552" eb="553">
      <t>スス</t>
    </rPh>
    <rPh sb="558" eb="560">
      <t>キンネン</t>
    </rPh>
    <rPh sb="561" eb="563">
      <t>ギジュツ</t>
    </rPh>
    <rPh sb="563" eb="565">
      <t>カクシン</t>
    </rPh>
    <rPh sb="573" eb="575">
      <t>ゲンツキ</t>
    </rPh>
    <rPh sb="575" eb="577">
      <t>１シュ</t>
    </rPh>
    <rPh sb="580" eb="581">
      <t>カ</t>
    </rPh>
    <rPh sb="590" eb="592">
      <t>ゲンツキ</t>
    </rPh>
    <rPh sb="592" eb="594">
      <t>２シュ</t>
    </rPh>
    <rPh sb="598" eb="600">
      <t>テッキョ</t>
    </rPh>
    <rPh sb="600" eb="601">
      <t>トウ</t>
    </rPh>
    <rPh sb="602" eb="603">
      <t>フク</t>
    </rPh>
    <rPh sb="605" eb="607">
      <t>ゲンジョウ</t>
    </rPh>
    <rPh sb="608" eb="610">
      <t>ソウイ</t>
    </rPh>
    <rPh sb="612" eb="614">
      <t>タイオウ</t>
    </rPh>
    <rPh sb="615" eb="617">
      <t>カノウ</t>
    </rPh>
    <phoneticPr fontId="8"/>
  </si>
  <si>
    <t>都市計画法第15条</t>
    <rPh sb="0" eb="2">
      <t>トシ</t>
    </rPh>
    <rPh sb="2" eb="4">
      <t>ケイカク</t>
    </rPh>
    <rPh sb="4" eb="5">
      <t>ホウ</t>
    </rPh>
    <rPh sb="5" eb="6">
      <t>ダイ</t>
    </rPh>
    <rPh sb="8" eb="9">
      <t>ジョウ</t>
    </rPh>
    <phoneticPr fontId="8"/>
  </si>
  <si>
    <t>都市計画の軽易な区域区分の変更について、都道府県から市町村に移譲</t>
    <rPh sb="0" eb="2">
      <t>トシ</t>
    </rPh>
    <rPh sb="2" eb="4">
      <t>ケイカク</t>
    </rPh>
    <rPh sb="5" eb="7">
      <t>ケイイ</t>
    </rPh>
    <rPh sb="6" eb="7">
      <t>ヤサ</t>
    </rPh>
    <rPh sb="8" eb="10">
      <t>クイキ</t>
    </rPh>
    <rPh sb="10" eb="12">
      <t>クブン</t>
    </rPh>
    <rPh sb="13" eb="15">
      <t>ヘンコウ</t>
    </rPh>
    <rPh sb="20" eb="24">
      <t>トドウフケン</t>
    </rPh>
    <rPh sb="26" eb="29">
      <t>シチョウソン</t>
    </rPh>
    <rPh sb="30" eb="32">
      <t>イジョウ</t>
    </rPh>
    <phoneticPr fontId="8"/>
  </si>
  <si>
    <t>都市計画法第15条第1項第2号の都道府県が定める都市計画のうち、軽易な変更（省令第13条第1項第1号）について、市町村への権限移譲を求める。</t>
    <rPh sb="66" eb="67">
      <t>モト</t>
    </rPh>
    <phoneticPr fontId="8"/>
  </si>
  <si>
    <t>【提案の背景】
市街化区域の縁辺部において区域区分が変更される場合、用途地域及び地区計画の見直しが伴うため、都道府県と市町村が同時に都市計画変更を行うこととなる。このうち、道路施設や地形・地物の位置の変更のみによる区域区分や用途地域の見直しについても同様な手続きが必要であり、事務が煩雑になっている。
【支障事例】
区域区分線は道路、河川、構造物の見通し線、擁壁等の地形地物及びそれらからも離隔により定められており、本市では、市街化区域の縁辺に位置する都市計画道路等の高規格道路によりその基線が規定されていることが多い。近年、それらの高規格化や新規IC開通等に伴う整備により、道路等の地形地物線形が変更されたが、一定期間ごとに予定されている用途地域等の一斉見直し時に見直すこととされ、現在存置されており、速やかな道路整備効果の発現の観点から、周辺の土地利用に支障が生じている。
こうした区域区分の変更を伴う道路整備は今後も市内の多くの箇所で想定されている（国道２０号南バイパス、北西部幹線道路等）。</t>
    <rPh sb="1" eb="3">
      <t>テイアン</t>
    </rPh>
    <rPh sb="4" eb="6">
      <t>ハイケイ</t>
    </rPh>
    <phoneticPr fontId="8"/>
  </si>
  <si>
    <t>都市公園法第２条
都市公園法施行令第５条</t>
    <phoneticPr fontId="8"/>
  </si>
  <si>
    <t>都市公園内への町会自治会等地縁団体の会館設置に対する規制緩和</t>
    <rPh sb="0" eb="2">
      <t>トシ</t>
    </rPh>
    <rPh sb="2" eb="4">
      <t>コウエン</t>
    </rPh>
    <rPh sb="4" eb="5">
      <t>ナイ</t>
    </rPh>
    <rPh sb="7" eb="9">
      <t>チョウカイ</t>
    </rPh>
    <rPh sb="9" eb="12">
      <t>ジチカイ</t>
    </rPh>
    <rPh sb="12" eb="13">
      <t>トウ</t>
    </rPh>
    <rPh sb="13" eb="15">
      <t>チエン</t>
    </rPh>
    <rPh sb="15" eb="17">
      <t>ダンタイ</t>
    </rPh>
    <rPh sb="18" eb="20">
      <t>カイカン</t>
    </rPh>
    <rPh sb="20" eb="22">
      <t>セッチ</t>
    </rPh>
    <rPh sb="23" eb="24">
      <t>タイ</t>
    </rPh>
    <rPh sb="26" eb="28">
      <t>キセイ</t>
    </rPh>
    <rPh sb="28" eb="30">
      <t>カンワ</t>
    </rPh>
    <phoneticPr fontId="8"/>
  </si>
  <si>
    <t>都市公園法施行令第５条第８項の「法第２条第２項第９号の政令で定める施設」の中に、地縁団体の会館施設を加えるよう、同施行令の改正を求める。</t>
    <phoneticPr fontId="8"/>
  </si>
  <si>
    <t>【提案の背景】
地域のコミュニティの醸成、防災機能、文化継承機能等地縁団体の果たす役割は大きい。しかしながら、地縁団体の活動拠点となる会館施設を設けるための用地の確保が困難となっている。会館を所有していない地縁団体は、会議や打ち合わせができる場所（会館）がないことから、子どもと高齢者とのふれあいイベント、災害対応などの市民への意識啓発、近隣住民への文化の伝承等、地縁団体活動の活性化に支障をきたしている。
【支障事例】
本市内の地縁団体である町会自治会の中には、地域内や近隣に用地を確保できず会館を持っていない団体も数多くあり（572団体のうち130団体が所有していない）、近隣の都市公園内を会館用地として活用させてほしいとの要望も受けている。八王子市内の都市公園面積は十分に確保されており（平成27年４月１日現在、八王子市の１人当たりの都市公園面積は11.74㎡）、また、会館を設置するとしても必要最小限の規模が想定され、都市公園法の第４条に定める「公園施設として設けられる建築物の建築面積の総計が当該都市公園の敷地面積に対する割合は100分の２以内」の規定の範囲内にとどまると見込まれる。都市公園の重要な目的であるオープンスペースの確保が十分達成されているにも関わらず、都市公園法施行令第５条第８項の規定の中に「地縁団体の会館」との記載がないことから公園内に建設することができない。</t>
    <rPh sb="169" eb="171">
      <t>キンリン</t>
    </rPh>
    <rPh sb="171" eb="173">
      <t>ジュウミン</t>
    </rPh>
    <rPh sb="175" eb="177">
      <t>ブンカ</t>
    </rPh>
    <rPh sb="178" eb="180">
      <t>デンショウ</t>
    </rPh>
    <rPh sb="180" eb="181">
      <t>トウ</t>
    </rPh>
    <rPh sb="388" eb="390">
      <t>カイカン</t>
    </rPh>
    <rPh sb="391" eb="393">
      <t>セッチ</t>
    </rPh>
    <rPh sb="399" eb="401">
      <t>ヒツヨウ</t>
    </rPh>
    <rPh sb="401" eb="404">
      <t>サイショウゲン</t>
    </rPh>
    <rPh sb="405" eb="407">
      <t>キボ</t>
    </rPh>
    <rPh sb="408" eb="410">
      <t>ソウテイ</t>
    </rPh>
    <rPh sb="491" eb="493">
      <t>ミコ</t>
    </rPh>
    <rPh sb="497" eb="499">
      <t>トシ</t>
    </rPh>
    <rPh sb="499" eb="501">
      <t>コウエン</t>
    </rPh>
    <rPh sb="502" eb="504">
      <t>ジュウヨウ</t>
    </rPh>
    <rPh sb="505" eb="507">
      <t>モクテキ</t>
    </rPh>
    <rPh sb="519" eb="521">
      <t>カクホ</t>
    </rPh>
    <rPh sb="522" eb="524">
      <t>ジュウブン</t>
    </rPh>
    <rPh sb="524" eb="526">
      <t>タッセイ</t>
    </rPh>
    <rPh sb="533" eb="534">
      <t>カカ</t>
    </rPh>
    <phoneticPr fontId="8"/>
  </si>
  <si>
    <t>【国土交通省】公園施設として設置される児童館及び地縁団体の会館施設の取扱いについて(平成29年3月31日付け国土交通省都市局公園緑地・景観課長通知）</t>
    <rPh sb="1" eb="3">
      <t>コクド</t>
    </rPh>
    <rPh sb="3" eb="6">
      <t>コウツウショウ</t>
    </rPh>
    <rPh sb="7" eb="9">
      <t>コウエン</t>
    </rPh>
    <rPh sb="9" eb="11">
      <t>シセツ</t>
    </rPh>
    <rPh sb="14" eb="16">
      <t>セッチ</t>
    </rPh>
    <rPh sb="19" eb="22">
      <t>ジドウカン</t>
    </rPh>
    <rPh sb="22" eb="23">
      <t>オヨ</t>
    </rPh>
    <rPh sb="24" eb="25">
      <t>チ</t>
    </rPh>
    <rPh sb="25" eb="26">
      <t>エン</t>
    </rPh>
    <rPh sb="26" eb="28">
      <t>ダンタイ</t>
    </rPh>
    <rPh sb="29" eb="31">
      <t>カイカン</t>
    </rPh>
    <rPh sb="31" eb="33">
      <t>シセツ</t>
    </rPh>
    <rPh sb="34" eb="35">
      <t>ト</t>
    </rPh>
    <rPh sb="35" eb="36">
      <t>アツカ</t>
    </rPh>
    <rPh sb="42" eb="44">
      <t>ヘイセイ</t>
    </rPh>
    <rPh sb="46" eb="47">
      <t>ネン</t>
    </rPh>
    <rPh sb="48" eb="49">
      <t>ガツ</t>
    </rPh>
    <rPh sb="51" eb="52">
      <t>ニチ</t>
    </rPh>
    <rPh sb="52" eb="53">
      <t>ツ</t>
    </rPh>
    <rPh sb="54" eb="56">
      <t>コクド</t>
    </rPh>
    <rPh sb="56" eb="59">
      <t>コウツウショウ</t>
    </rPh>
    <rPh sb="59" eb="61">
      <t>トシ</t>
    </rPh>
    <rPh sb="61" eb="62">
      <t>キョク</t>
    </rPh>
    <rPh sb="62" eb="64">
      <t>コウエン</t>
    </rPh>
    <rPh sb="64" eb="66">
      <t>リョクチ</t>
    </rPh>
    <rPh sb="67" eb="69">
      <t>ケイカン</t>
    </rPh>
    <rPh sb="69" eb="71">
      <t>カチョウ</t>
    </rPh>
    <rPh sb="71" eb="73">
      <t>ツウチ</t>
    </rPh>
    <phoneticPr fontId="134"/>
  </si>
  <si>
    <t>https://www.cao.go.jp/bunken-suishin/teianbosyu/2016/h28fu_tsuchi.html#h28_278</t>
    <phoneticPr fontId="134"/>
  </si>
  <si>
    <t>高知県</t>
    <rPh sb="0" eb="3">
      <t>コウチケン</t>
    </rPh>
    <phoneticPr fontId="8"/>
  </si>
  <si>
    <t>消防防災施設整備費補助金交付要綱</t>
    <phoneticPr fontId="8"/>
  </si>
  <si>
    <t>消防防災施設整備費補助金に係る補助メニューの拡大</t>
    <rPh sb="0" eb="2">
      <t>ショウボウ</t>
    </rPh>
    <rPh sb="2" eb="4">
      <t>ボウサイ</t>
    </rPh>
    <rPh sb="4" eb="6">
      <t>シセツ</t>
    </rPh>
    <rPh sb="6" eb="9">
      <t>セイビヒ</t>
    </rPh>
    <phoneticPr fontId="8"/>
  </si>
  <si>
    <t>消防防災施設整備費補助金に下記の補助メニューを追加
①耐震性の無い防火水槽の耐震補強
②河川や水路を活用した消防取水施設の整備</t>
    <phoneticPr fontId="8"/>
  </si>
  <si>
    <t>【消防防災施設整備費補助金】
　本県では、南海トラフ地震発生時に地震の揺れを起因とする火災の発生が想定されることから、「高知県地震火災対策指針」を策定し、出火防止、延焼防止、安全な避難といった３つの視点で対策に取り組んでいる。
　発生した火災の延焼を防止するために、まずは消火用水の確保が重要であるが、震災時には停電や水道設備の被害により、消火栓が使用できない可能性が高い。そのため、耐震性貯水槽など、消火栓以外の消防水利の整備が必要である。
　しかしながら、「消防防災施設整備費補助金」には、耐震性貯水槽新設のメニューはあるが、新設するには費用がかかることと、設置場所の確保が課題となり、整備が進まない。
　例えば、高知県地震火災対策指針で示された重点推進地区の一つである四万十市中村地区では、地区内に34基の防火水槽があるが、そのうち耐震性防火水槽は３基しかなく、老朽化も進んでいることから、震災時に破損し、消火用水が漏れ、消火用水が確保できないことが想定される。</t>
    <rPh sb="16" eb="18">
      <t>ホンケン</t>
    </rPh>
    <rPh sb="21" eb="23">
      <t>ナンカイ</t>
    </rPh>
    <rPh sb="26" eb="28">
      <t>ジシン</t>
    </rPh>
    <rPh sb="28" eb="30">
      <t>ハッセイ</t>
    </rPh>
    <rPh sb="30" eb="31">
      <t>ジ</t>
    </rPh>
    <rPh sb="32" eb="34">
      <t>ジシン</t>
    </rPh>
    <rPh sb="46" eb="48">
      <t>ハッセイ</t>
    </rPh>
    <rPh sb="49" eb="51">
      <t>ソウテイ</t>
    </rPh>
    <rPh sb="60" eb="63">
      <t>コウチケン</t>
    </rPh>
    <rPh sb="63" eb="65">
      <t>ジシン</t>
    </rPh>
    <rPh sb="65" eb="67">
      <t>カサイ</t>
    </rPh>
    <rPh sb="67" eb="69">
      <t>タイサク</t>
    </rPh>
    <rPh sb="69" eb="71">
      <t>シシン</t>
    </rPh>
    <rPh sb="73" eb="75">
      <t>サクテイ</t>
    </rPh>
    <rPh sb="77" eb="79">
      <t>シュッカ</t>
    </rPh>
    <rPh sb="79" eb="81">
      <t>ボウシ</t>
    </rPh>
    <rPh sb="82" eb="84">
      <t>エンショウ</t>
    </rPh>
    <rPh sb="84" eb="86">
      <t>ボウシ</t>
    </rPh>
    <rPh sb="87" eb="89">
      <t>アンゼン</t>
    </rPh>
    <rPh sb="90" eb="92">
      <t>ヒナン</t>
    </rPh>
    <rPh sb="99" eb="101">
      <t>シテン</t>
    </rPh>
    <rPh sb="102" eb="104">
      <t>タイサク</t>
    </rPh>
    <rPh sb="105" eb="106">
      <t>ト</t>
    </rPh>
    <rPh sb="107" eb="108">
      <t>ク</t>
    </rPh>
    <rPh sb="115" eb="117">
      <t>ハッセイ</t>
    </rPh>
    <rPh sb="119" eb="121">
      <t>カサイ</t>
    </rPh>
    <rPh sb="122" eb="124">
      <t>エンショウ</t>
    </rPh>
    <rPh sb="125" eb="127">
      <t>ボウシ</t>
    </rPh>
    <rPh sb="136" eb="138">
      <t>ショウカ</t>
    </rPh>
    <rPh sb="138" eb="140">
      <t>ヨウスイ</t>
    </rPh>
    <rPh sb="141" eb="143">
      <t>カクホ</t>
    </rPh>
    <rPh sb="144" eb="146">
      <t>ジュウヨウ</t>
    </rPh>
    <rPh sb="192" eb="195">
      <t>タイシンセイ</t>
    </rPh>
    <rPh sb="195" eb="198">
      <t>チョスイソウ</t>
    </rPh>
    <rPh sb="305" eb="306">
      <t>タト</t>
    </rPh>
    <rPh sb="398" eb="401">
      <t>シンサイジ</t>
    </rPh>
    <rPh sb="402" eb="404">
      <t>ハソン</t>
    </rPh>
    <rPh sb="406" eb="408">
      <t>ショウカ</t>
    </rPh>
    <rPh sb="408" eb="410">
      <t>ヨウスイ</t>
    </rPh>
    <rPh sb="411" eb="412">
      <t>モ</t>
    </rPh>
    <rPh sb="414" eb="416">
      <t>ショウカ</t>
    </rPh>
    <rPh sb="416" eb="418">
      <t>ヨウスイ</t>
    </rPh>
    <rPh sb="419" eb="421">
      <t>カクホ</t>
    </rPh>
    <rPh sb="428" eb="430">
      <t>ソウテイ</t>
    </rPh>
    <phoneticPr fontId="8"/>
  </si>
  <si>
    <t>箕面市</t>
    <rPh sb="0" eb="3">
      <t>ミノオシ</t>
    </rPh>
    <phoneticPr fontId="8"/>
  </si>
  <si>
    <t>子ども・子育て支援法第20条第３項</t>
    <rPh sb="0" eb="1">
      <t>コ</t>
    </rPh>
    <rPh sb="4" eb="6">
      <t>コソダ</t>
    </rPh>
    <rPh sb="7" eb="10">
      <t>シエンホウ</t>
    </rPh>
    <rPh sb="10" eb="11">
      <t>ダイ</t>
    </rPh>
    <rPh sb="13" eb="14">
      <t>ジョウ</t>
    </rPh>
    <rPh sb="14" eb="15">
      <t>ダイ</t>
    </rPh>
    <rPh sb="16" eb="17">
      <t>コウ</t>
    </rPh>
    <phoneticPr fontId="8"/>
  </si>
  <si>
    <t>子ども・子育て支援新制度下における認定こども園の保育短時間制度の廃止について</t>
    <rPh sb="0" eb="1">
      <t>コ</t>
    </rPh>
    <rPh sb="4" eb="6">
      <t>コソダ</t>
    </rPh>
    <rPh sb="7" eb="9">
      <t>シエン</t>
    </rPh>
    <rPh sb="9" eb="12">
      <t>シンセイド</t>
    </rPh>
    <rPh sb="12" eb="13">
      <t>カ</t>
    </rPh>
    <rPh sb="17" eb="19">
      <t>ニンテイ</t>
    </rPh>
    <rPh sb="22" eb="23">
      <t>エン</t>
    </rPh>
    <rPh sb="24" eb="26">
      <t>ホイク</t>
    </rPh>
    <rPh sb="26" eb="29">
      <t>タンジカン</t>
    </rPh>
    <rPh sb="29" eb="31">
      <t>セイド</t>
    </rPh>
    <rPh sb="32" eb="34">
      <t>ハイシ</t>
    </rPh>
    <phoneticPr fontId="8"/>
  </si>
  <si>
    <t>認定こども園入園児童の保護者の保育必要時間等に応じて、市町村が決定を行うこととされている「保育標準時間」・「保育短時間」のうち、「保育短時間」を廃止する。</t>
    <rPh sb="0" eb="2">
      <t>ニンテイ</t>
    </rPh>
    <rPh sb="5" eb="6">
      <t>エン</t>
    </rPh>
    <rPh sb="6" eb="8">
      <t>ニュウエン</t>
    </rPh>
    <rPh sb="8" eb="10">
      <t>ジドウ</t>
    </rPh>
    <rPh sb="11" eb="14">
      <t>ホゴシャ</t>
    </rPh>
    <rPh sb="15" eb="17">
      <t>ホイク</t>
    </rPh>
    <rPh sb="17" eb="19">
      <t>ヒツヨウ</t>
    </rPh>
    <rPh sb="19" eb="21">
      <t>ジカン</t>
    </rPh>
    <rPh sb="21" eb="22">
      <t>トウ</t>
    </rPh>
    <rPh sb="23" eb="24">
      <t>オウ</t>
    </rPh>
    <rPh sb="27" eb="30">
      <t>シチョウソン</t>
    </rPh>
    <rPh sb="31" eb="33">
      <t>ケッテイ</t>
    </rPh>
    <rPh sb="34" eb="35">
      <t>オコナ</t>
    </rPh>
    <rPh sb="45" eb="47">
      <t>ホイク</t>
    </rPh>
    <rPh sb="47" eb="49">
      <t>ヒョウジュン</t>
    </rPh>
    <rPh sb="49" eb="51">
      <t>ジカン</t>
    </rPh>
    <rPh sb="54" eb="56">
      <t>ホイク</t>
    </rPh>
    <rPh sb="56" eb="59">
      <t>タンジカン</t>
    </rPh>
    <rPh sb="65" eb="67">
      <t>ホイク</t>
    </rPh>
    <rPh sb="67" eb="70">
      <t>タンジカン</t>
    </rPh>
    <rPh sb="72" eb="74">
      <t>ハイシ</t>
    </rPh>
    <phoneticPr fontId="8"/>
  </si>
  <si>
    <t>子ども・子育て支援新制度における保育短時間は、保育標準時間に比べ保育時間が３時間短いが、保護者が負担する保育料はほとんど変わらないなど、保護者にとってメリットがない。
また、法人・市町村にとっても支給認定の変更事務が非常に重い負担となっているなど、制度にメリットが乏しく、運営法人の中には認定こども園を返上したいという声すらある。</t>
    <rPh sb="0" eb="1">
      <t>コ</t>
    </rPh>
    <rPh sb="4" eb="6">
      <t>コソダ</t>
    </rPh>
    <rPh sb="7" eb="9">
      <t>シエン</t>
    </rPh>
    <rPh sb="9" eb="12">
      <t>シンセイド</t>
    </rPh>
    <rPh sb="16" eb="18">
      <t>ホイク</t>
    </rPh>
    <rPh sb="18" eb="21">
      <t>タンジカン</t>
    </rPh>
    <rPh sb="23" eb="25">
      <t>ホイク</t>
    </rPh>
    <rPh sb="25" eb="27">
      <t>ヒョウジュン</t>
    </rPh>
    <rPh sb="27" eb="29">
      <t>ジカン</t>
    </rPh>
    <rPh sb="30" eb="31">
      <t>クラ</t>
    </rPh>
    <rPh sb="32" eb="34">
      <t>ホイク</t>
    </rPh>
    <rPh sb="34" eb="36">
      <t>ジカン</t>
    </rPh>
    <rPh sb="38" eb="40">
      <t>ジカン</t>
    </rPh>
    <rPh sb="40" eb="41">
      <t>ミジカ</t>
    </rPh>
    <rPh sb="44" eb="47">
      <t>ホゴシャ</t>
    </rPh>
    <rPh sb="48" eb="50">
      <t>フタン</t>
    </rPh>
    <rPh sb="52" eb="55">
      <t>ホイクリョウ</t>
    </rPh>
    <rPh sb="60" eb="61">
      <t>カ</t>
    </rPh>
    <rPh sb="68" eb="71">
      <t>ホゴシャ</t>
    </rPh>
    <rPh sb="87" eb="89">
      <t>ホウジン</t>
    </rPh>
    <rPh sb="90" eb="93">
      <t>シチョウソン</t>
    </rPh>
    <rPh sb="98" eb="100">
      <t>シキュウ</t>
    </rPh>
    <rPh sb="100" eb="102">
      <t>ニンテイ</t>
    </rPh>
    <rPh sb="103" eb="105">
      <t>ヘンコウ</t>
    </rPh>
    <rPh sb="105" eb="107">
      <t>ジム</t>
    </rPh>
    <rPh sb="108" eb="110">
      <t>ヒジョウ</t>
    </rPh>
    <rPh sb="111" eb="112">
      <t>オモ</t>
    </rPh>
    <rPh sb="113" eb="115">
      <t>フタン</t>
    </rPh>
    <rPh sb="124" eb="126">
      <t>セイド</t>
    </rPh>
    <rPh sb="132" eb="133">
      <t>トボ</t>
    </rPh>
    <rPh sb="136" eb="138">
      <t>ウンエイ</t>
    </rPh>
    <rPh sb="138" eb="140">
      <t>ホウジン</t>
    </rPh>
    <rPh sb="141" eb="142">
      <t>ナカ</t>
    </rPh>
    <rPh sb="144" eb="146">
      <t>ニンテイ</t>
    </rPh>
    <rPh sb="149" eb="150">
      <t>エン</t>
    </rPh>
    <rPh sb="151" eb="153">
      <t>ヘンジョウ</t>
    </rPh>
    <rPh sb="159" eb="160">
      <t>コエ</t>
    </rPh>
    <phoneticPr fontId="8"/>
  </si>
  <si>
    <t>守谷市</t>
    <rPh sb="0" eb="2">
      <t>モリヤ</t>
    </rPh>
    <rPh sb="2" eb="3">
      <t>シ</t>
    </rPh>
    <phoneticPr fontId="8"/>
  </si>
  <si>
    <t>水道法第26条</t>
    <phoneticPr fontId="8"/>
  </si>
  <si>
    <t>区域外給水の事務手続きの簡素化</t>
    <rPh sb="0" eb="2">
      <t>クイキ</t>
    </rPh>
    <rPh sb="2" eb="3">
      <t>ガイ</t>
    </rPh>
    <rPh sb="3" eb="5">
      <t>キュウスイ</t>
    </rPh>
    <rPh sb="6" eb="8">
      <t>ジム</t>
    </rPh>
    <rPh sb="8" eb="10">
      <t>テツヅ</t>
    </rPh>
    <rPh sb="12" eb="14">
      <t>カンソ</t>
    </rPh>
    <rPh sb="14" eb="15">
      <t>カ</t>
    </rPh>
    <phoneticPr fontId="6"/>
  </si>
  <si>
    <t>市境における1件の需要者から給水依頼を受けた時、その敷地が給水を受ける側の市町村道に接していない場合、水道法の手続きとして、①水道用水供給事業認可取得と条例制定②水道事業の事業認可変更の届出（拡張）及び事業の休止又は廃止（縮小）の許可及び給水区域変更のための条例改正③給水を受ける事業体が、給水する側の事業体の道路に配水管を埋設して給水をすること　等が必要となる。
しかし、市外の1件の給水のために、事業認可の取得や条例改正、配水管整備等を実施することは、水道事業体にとって事務負担や費用負担が大きく、また迅速な水道サービスの提供ができない。
そのため、給水戸数や給水量が現事業認可の水需要予測を超えない場合には、特例措置を設け、迅速な水道サービスの提供と事務簡素化を図れるよう求める。</t>
  </si>
  <si>
    <t>隣接市から、当市の市道に埋設されている配水管から、隣接市に建築が予定されているアパートへの給水依頼があった。当該アパート敷地は、当市の市道以外に接道がなく、また隣接市の他の土地所有者からは給水管等の埋設同意が得られない状況にある。当該アパート敷地は隣接市の給水区域で、接道している市道は当市の給水区域である。この案件で給水するためには、以下の手続きが必要となり、水道事業体の大きな負担となっている。
①給水する側が水道法第26条に基づく水道用水供給事業者の事業認可
②給水する側は、水道法第10条に基づく給水区域の軽微な変更の届出、給水を受ける側は、水道法第11条に基づく給水区域の一部休止又は廃止の許可
給水区域の変更による条例改正や事業認可のために時間を要し、アパート建築のスケジュールに間に合わず、本件の給水を断念した。</t>
    <rPh sb="0" eb="2">
      <t>リンセツ</t>
    </rPh>
    <rPh sb="2" eb="3">
      <t>シ</t>
    </rPh>
    <rPh sb="6" eb="8">
      <t>トウシ</t>
    </rPh>
    <rPh sb="9" eb="11">
      <t>シドウ</t>
    </rPh>
    <rPh sb="12" eb="14">
      <t>マイセツ</t>
    </rPh>
    <rPh sb="19" eb="21">
      <t>ハイスイ</t>
    </rPh>
    <rPh sb="21" eb="22">
      <t>カン</t>
    </rPh>
    <rPh sb="25" eb="27">
      <t>リンセツ</t>
    </rPh>
    <rPh sb="27" eb="28">
      <t>シ</t>
    </rPh>
    <rPh sb="29" eb="31">
      <t>ケンチク</t>
    </rPh>
    <rPh sb="32" eb="34">
      <t>ヨテイ</t>
    </rPh>
    <rPh sb="45" eb="47">
      <t>キュウスイ</t>
    </rPh>
    <rPh sb="47" eb="49">
      <t>イライ</t>
    </rPh>
    <rPh sb="54" eb="56">
      <t>トウガイ</t>
    </rPh>
    <rPh sb="60" eb="62">
      <t>シキチ</t>
    </rPh>
    <rPh sb="64" eb="66">
      <t>トウシ</t>
    </rPh>
    <rPh sb="67" eb="69">
      <t>シドウ</t>
    </rPh>
    <rPh sb="69" eb="71">
      <t>イガイ</t>
    </rPh>
    <rPh sb="72" eb="73">
      <t>セッ</t>
    </rPh>
    <rPh sb="80" eb="82">
      <t>リンセツ</t>
    </rPh>
    <rPh sb="82" eb="83">
      <t>シ</t>
    </rPh>
    <rPh sb="84" eb="85">
      <t>タ</t>
    </rPh>
    <rPh sb="86" eb="88">
      <t>トチ</t>
    </rPh>
    <rPh sb="88" eb="91">
      <t>ショユウシャ</t>
    </rPh>
    <rPh sb="94" eb="96">
      <t>キュウスイ</t>
    </rPh>
    <rPh sb="96" eb="98">
      <t>カンナド</t>
    </rPh>
    <rPh sb="99" eb="101">
      <t>マイセツ</t>
    </rPh>
    <rPh sb="101" eb="103">
      <t>ドウイ</t>
    </rPh>
    <rPh sb="104" eb="105">
      <t>エ</t>
    </rPh>
    <rPh sb="109" eb="111">
      <t>ジョウキョウ</t>
    </rPh>
    <rPh sb="115" eb="117">
      <t>トウガイ</t>
    </rPh>
    <rPh sb="121" eb="123">
      <t>シキチ</t>
    </rPh>
    <rPh sb="124" eb="126">
      <t>リンセツ</t>
    </rPh>
    <rPh sb="126" eb="127">
      <t>シ</t>
    </rPh>
    <rPh sb="128" eb="130">
      <t>キュウスイ</t>
    </rPh>
    <rPh sb="130" eb="132">
      <t>クイキ</t>
    </rPh>
    <rPh sb="134" eb="135">
      <t>セツ</t>
    </rPh>
    <rPh sb="135" eb="136">
      <t>ドウ</t>
    </rPh>
    <rPh sb="140" eb="142">
      <t>シドウ</t>
    </rPh>
    <rPh sb="143" eb="145">
      <t>トウシ</t>
    </rPh>
    <rPh sb="146" eb="148">
      <t>キュウスイ</t>
    </rPh>
    <rPh sb="148" eb="150">
      <t>クイキ</t>
    </rPh>
    <rPh sb="156" eb="158">
      <t>アンケン</t>
    </rPh>
    <rPh sb="159" eb="161">
      <t>キュウスイ</t>
    </rPh>
    <rPh sb="168" eb="170">
      <t>イカ</t>
    </rPh>
    <rPh sb="171" eb="173">
      <t>テツヅ</t>
    </rPh>
    <rPh sb="175" eb="177">
      <t>ヒツヨウ</t>
    </rPh>
    <rPh sb="181" eb="183">
      <t>スイドウ</t>
    </rPh>
    <rPh sb="183" eb="185">
      <t>ジギョウ</t>
    </rPh>
    <rPh sb="185" eb="186">
      <t>タイ</t>
    </rPh>
    <rPh sb="187" eb="188">
      <t>オオ</t>
    </rPh>
    <rPh sb="190" eb="192">
      <t>フタン</t>
    </rPh>
    <rPh sb="234" eb="236">
      <t>キュウスイ</t>
    </rPh>
    <rPh sb="238" eb="239">
      <t>ガワ</t>
    </rPh>
    <rPh sb="241" eb="242">
      <t>スイ</t>
    </rPh>
    <rPh sb="242" eb="243">
      <t>ドウ</t>
    </rPh>
    <rPh sb="243" eb="244">
      <t>ホウ</t>
    </rPh>
    <rPh sb="244" eb="245">
      <t>ダイ</t>
    </rPh>
    <rPh sb="247" eb="248">
      <t>ジョウ</t>
    </rPh>
    <rPh sb="249" eb="250">
      <t>モト</t>
    </rPh>
    <rPh sb="252" eb="254">
      <t>キュウスイ</t>
    </rPh>
    <rPh sb="254" eb="256">
      <t>クイキ</t>
    </rPh>
    <rPh sb="257" eb="259">
      <t>ケイビ</t>
    </rPh>
    <rPh sb="260" eb="262">
      <t>ヘンコウ</t>
    </rPh>
    <rPh sb="263" eb="265">
      <t>トドケデ</t>
    </rPh>
    <rPh sb="266" eb="268">
      <t>キュウスイ</t>
    </rPh>
    <rPh sb="269" eb="270">
      <t>ウ</t>
    </rPh>
    <rPh sb="272" eb="273">
      <t>ガワ</t>
    </rPh>
    <rPh sb="275" eb="276">
      <t>スイ</t>
    </rPh>
    <rPh sb="276" eb="277">
      <t>ドウ</t>
    </rPh>
    <rPh sb="277" eb="278">
      <t>ホウ</t>
    </rPh>
    <rPh sb="278" eb="279">
      <t>ダイ</t>
    </rPh>
    <rPh sb="281" eb="282">
      <t>ジョウ</t>
    </rPh>
    <rPh sb="283" eb="284">
      <t>モト</t>
    </rPh>
    <rPh sb="286" eb="288">
      <t>キュウスイ</t>
    </rPh>
    <rPh sb="288" eb="290">
      <t>クイキ</t>
    </rPh>
    <rPh sb="291" eb="293">
      <t>イチブ</t>
    </rPh>
    <rPh sb="293" eb="295">
      <t>キュウシ</t>
    </rPh>
    <rPh sb="295" eb="296">
      <t>マタ</t>
    </rPh>
    <rPh sb="297" eb="299">
      <t>ハイシ</t>
    </rPh>
    <rPh sb="300" eb="302">
      <t>キョカ</t>
    </rPh>
    <rPh sb="303" eb="305">
      <t>キュウスイ</t>
    </rPh>
    <rPh sb="305" eb="307">
      <t>クイキ</t>
    </rPh>
    <rPh sb="308" eb="310">
      <t>ヘンコウ</t>
    </rPh>
    <rPh sb="313" eb="315">
      <t>ジョウレイ</t>
    </rPh>
    <rPh sb="315" eb="317">
      <t>カイセイ</t>
    </rPh>
    <rPh sb="318" eb="320">
      <t>ジギョウ</t>
    </rPh>
    <rPh sb="320" eb="322">
      <t>ニンカ</t>
    </rPh>
    <rPh sb="326" eb="328">
      <t>ジカン</t>
    </rPh>
    <rPh sb="329" eb="330">
      <t>ヨウ</t>
    </rPh>
    <rPh sb="336" eb="338">
      <t>ケンチク</t>
    </rPh>
    <rPh sb="346" eb="347">
      <t>マ</t>
    </rPh>
    <rPh sb="348" eb="349">
      <t>ア</t>
    </rPh>
    <phoneticPr fontId="8"/>
  </si>
  <si>
    <t>６【厚生労働省】
（11）水道法（昭32法177）
　区域外給水の事務手続の簡素化については、水道事業者を対象とする会議等を活用し、水道事業の認可等の手続の考え方について引き続き、地方公共団体への情報提供を行うとともに、平成28年度からは、参考事例についても情報提供を行う。</t>
    <phoneticPr fontId="8"/>
  </si>
  <si>
    <t>和歌山県、滋賀県、大阪府、兵庫県、鳥取県、徳島県、堺市</t>
    <rPh sb="0" eb="4">
      <t>ワカヤマケン</t>
    </rPh>
    <rPh sb="5" eb="8">
      <t>シガケン</t>
    </rPh>
    <rPh sb="9" eb="12">
      <t>オオサカフ</t>
    </rPh>
    <rPh sb="13" eb="16">
      <t>ヒョウゴケン</t>
    </rPh>
    <rPh sb="17" eb="20">
      <t>トットリケン</t>
    </rPh>
    <rPh sb="21" eb="24">
      <t>トクシマケン</t>
    </rPh>
    <rPh sb="25" eb="27">
      <t>サカイシ</t>
    </rPh>
    <phoneticPr fontId="8"/>
  </si>
  <si>
    <t>児童福祉法第４５条、児童福祉施設の設備及び運営に関する基準第33条</t>
    <rPh sb="29" eb="30">
      <t>ダイ</t>
    </rPh>
    <rPh sb="32" eb="33">
      <t>ジョウ</t>
    </rPh>
    <phoneticPr fontId="8"/>
  </si>
  <si>
    <t>保育所の人員配置基準の「参酌すべき基準」への見直し</t>
    <phoneticPr fontId="8"/>
  </si>
  <si>
    <t>厚生労働省令において規定されている保育所の人員配置基準を、「従うべき基準」から「参酌すべき基準」に見直す</t>
    <phoneticPr fontId="8"/>
  </si>
  <si>
    <t>現行では、保育所における保育士の配置基準については、厚生労働省令を「従うべき基準」とすることが児童福祉法第４５条で規定されているが、地方分権改革推進委員会第３次勧告では、同基準は廃止又は「標準」もしくは「参酌基準」とすべきとされているところ。
昨今、保育所・待機児童問題が社会問題として大きく取り上げられ、また、本年３月の参議院予算委員会でも、保育人材確保策など、待機児童解消に向けた取り組みについて取り上げられたところ。
待機児童数の規模は東京などの大都市ほどではないが、和歌山県においても、近年、和歌山市や岩出市といった都市部において、特に３歳児未満の待機児童が急増しており（H25:64人→H27:215人）、待機児童の解消が喫緊の課題となっている。</t>
    <rPh sb="212" eb="214">
      <t>タイキ</t>
    </rPh>
    <rPh sb="214" eb="216">
      <t>ジドウ</t>
    </rPh>
    <rPh sb="216" eb="217">
      <t>スウ</t>
    </rPh>
    <rPh sb="218" eb="220">
      <t>キボ</t>
    </rPh>
    <rPh sb="270" eb="271">
      <t>トク</t>
    </rPh>
    <rPh sb="273" eb="275">
      <t>サイジ</t>
    </rPh>
    <rPh sb="275" eb="277">
      <t>ミマン</t>
    </rPh>
    <rPh sb="278" eb="280">
      <t>タイキ</t>
    </rPh>
    <rPh sb="296" eb="297">
      <t>ニン</t>
    </rPh>
    <rPh sb="305" eb="306">
      <t>ニン</t>
    </rPh>
    <rPh sb="308" eb="310">
      <t>タイキ</t>
    </rPh>
    <rPh sb="310" eb="312">
      <t>ジドウ</t>
    </rPh>
    <rPh sb="313" eb="315">
      <t>カイショウ</t>
    </rPh>
    <phoneticPr fontId="8"/>
  </si>
  <si>
    <t>地方税法</t>
    <rPh sb="0" eb="3">
      <t>チホウゼイ</t>
    </rPh>
    <rPh sb="3" eb="4">
      <t>ホウ</t>
    </rPh>
    <phoneticPr fontId="8"/>
  </si>
  <si>
    <t>個人住民税の寄附金税額控除対象ＮＰＯ法人の条例による指定方法の見直し</t>
    <phoneticPr fontId="8"/>
  </si>
  <si>
    <t>神奈川県</t>
    <rPh sb="0" eb="4">
      <t>カナガワケン</t>
    </rPh>
    <phoneticPr fontId="11"/>
  </si>
  <si>
    <t>地域医療介護総合確保促進法</t>
    <rPh sb="0" eb="2">
      <t>チイキ</t>
    </rPh>
    <rPh sb="2" eb="4">
      <t>イリョウ</t>
    </rPh>
    <rPh sb="4" eb="6">
      <t>カイゴ</t>
    </rPh>
    <rPh sb="6" eb="8">
      <t>ソウゴウ</t>
    </rPh>
    <rPh sb="8" eb="10">
      <t>カクホ</t>
    </rPh>
    <rPh sb="10" eb="13">
      <t>ソクシンホウ</t>
    </rPh>
    <phoneticPr fontId="11"/>
  </si>
  <si>
    <t>地域医療介護総合確保基金の改善（早期の配分と弾力的な運用）</t>
    <phoneticPr fontId="11"/>
  </si>
  <si>
    <t>広島県、中国地方知事会、宮城県、三重県、日本創生のための将来世代応援知事同盟</t>
    <rPh sb="0" eb="3">
      <t>ヒロシマケン</t>
    </rPh>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21"/>
  </si>
  <si>
    <t>児童福祉法第56条の4の3
保育所等整備交付金交付要綱
認定こども園施設整備交付金交付要綱</t>
  </si>
  <si>
    <t>幼保連携型認定こども園整備に係る交付金制度の一元化</t>
    <rPh sb="0" eb="1">
      <t>ヨウ</t>
    </rPh>
    <rPh sb="1" eb="2">
      <t>ホ</t>
    </rPh>
    <rPh sb="2" eb="5">
      <t>レンケイガタ</t>
    </rPh>
    <rPh sb="5" eb="7">
      <t>ニンテイ</t>
    </rPh>
    <rPh sb="10" eb="11">
      <t>エン</t>
    </rPh>
    <rPh sb="11" eb="13">
      <t>セイビ</t>
    </rPh>
    <rPh sb="14" eb="15">
      <t>カカ</t>
    </rPh>
    <rPh sb="16" eb="19">
      <t>コウフキン</t>
    </rPh>
    <rPh sb="19" eb="21">
      <t>セイド</t>
    </rPh>
    <rPh sb="22" eb="25">
      <t>イチゲンカ</t>
    </rPh>
    <phoneticPr fontId="11"/>
  </si>
  <si>
    <t>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単一施設を整備するにもかかわらず，二制度が並立している状況であり，制度の一元化を求める。</t>
    <phoneticPr fontId="38"/>
  </si>
  <si>
    <t>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t>
    <phoneticPr fontId="38"/>
  </si>
  <si>
    <t>広島県、中国地方知事会、宮城県、三重県</t>
    <rPh sb="0" eb="3">
      <t>ヒロシマケン</t>
    </rPh>
    <rPh sb="4" eb="6">
      <t>チュウゴク</t>
    </rPh>
    <rPh sb="6" eb="8">
      <t>チホウ</t>
    </rPh>
    <rPh sb="8" eb="11">
      <t>チジカイ</t>
    </rPh>
    <rPh sb="12" eb="15">
      <t>ミヤギケン</t>
    </rPh>
    <rPh sb="16" eb="19">
      <t>ミエケン</t>
    </rPh>
    <phoneticPr fontId="39"/>
  </si>
  <si>
    <t>法務省、厚生労働省</t>
    <phoneticPr fontId="8"/>
  </si>
  <si>
    <t>児童福祉法第18条の５及び19
児童福祉法施行令第19条
児童福祉法施行規則第６条の35</t>
    <phoneticPr fontId="8"/>
  </si>
  <si>
    <t>保育士登録の取り消しに係る国関係機関からの円滑な情報提供</t>
    <rPh sb="0" eb="3">
      <t>ホイクシ</t>
    </rPh>
    <rPh sb="3" eb="5">
      <t>トウロク</t>
    </rPh>
    <rPh sb="6" eb="7">
      <t>ト</t>
    </rPh>
    <rPh sb="8" eb="9">
      <t>ケ</t>
    </rPh>
    <rPh sb="11" eb="12">
      <t>カカ</t>
    </rPh>
    <rPh sb="13" eb="14">
      <t>クニ</t>
    </rPh>
    <rPh sb="14" eb="16">
      <t>カンケイ</t>
    </rPh>
    <rPh sb="16" eb="18">
      <t>キカン</t>
    </rPh>
    <rPh sb="21" eb="23">
      <t>エンカツ</t>
    </rPh>
    <rPh sb="24" eb="26">
      <t>ジョウホウ</t>
    </rPh>
    <rPh sb="26" eb="28">
      <t>テイキョウ</t>
    </rPh>
    <phoneticPr fontId="8"/>
  </si>
  <si>
    <t>児童福祉法第18条の19等の規定により、禁錮以上の刑に処せられ、その執行を終わり、又は執行を受けることがなくなった日から起算して二年を経過しない者等については、保育士登録を取り消し、その者に通知の上、保育士登録証を返納させることとなっている。
しかし、刑の確定情報が速やかに提供されなければ、適切に保育士登録の取り消し等の事務ができない。
このため、国の関係機関からの円滑な情報提供に係る仕組みの構築を求める。</t>
  </si>
  <si>
    <t>【支障事例】
平成28年１月に、本県の保育士登録者が逮捕される事案が発生した。今後、起訴され、裁判により刑が確定すれば、保育士登録を取り消す必要があるため、逮捕後の進捗状況について情報収集を行ったが、個人情報保護を理由に情報を入手できない状況が続いている。
本県においては、起訴前であるため、現在は県警に情報提供を求めている段階であるが、過去に同様の案件が発生した他県においては、裁判所からの情報提供も受けれらなかった事例があると聞いている。</t>
  </si>
  <si>
    <t>広島県、中国地方知事会、宮城県</t>
    <rPh sb="0" eb="3">
      <t>ヒロシマケン</t>
    </rPh>
    <rPh sb="4" eb="6">
      <t>チュウゴク</t>
    </rPh>
    <rPh sb="6" eb="8">
      <t>チホウ</t>
    </rPh>
    <rPh sb="8" eb="11">
      <t>チジカイ</t>
    </rPh>
    <rPh sb="12" eb="15">
      <t>ミヤギケン</t>
    </rPh>
    <phoneticPr fontId="39"/>
  </si>
  <si>
    <t>厚生労働省</t>
    <rPh sb="0" eb="2">
      <t>コウセイ</t>
    </rPh>
    <rPh sb="2" eb="4">
      <t>ロウドウ</t>
    </rPh>
    <rPh sb="4" eb="5">
      <t>ショウ</t>
    </rPh>
    <phoneticPr fontId="11"/>
  </si>
  <si>
    <t>「がん診療連携拠点病院の整備について」（厚生労働省健康局長通知）（平成26年１月10日）
「診療報酬の算定方法」（平成20年厚生労働省告示第59号）</t>
    <phoneticPr fontId="8"/>
  </si>
  <si>
    <t>地域がん診療連携拠点病院の指定要件の緩和及び外来放射線治療加算対象の追加</t>
    <rPh sb="0" eb="2">
      <t>チイキ</t>
    </rPh>
    <rPh sb="4" eb="6">
      <t>シンリョウ</t>
    </rPh>
    <rPh sb="6" eb="8">
      <t>レンケイ</t>
    </rPh>
    <rPh sb="8" eb="10">
      <t>キョテン</t>
    </rPh>
    <rPh sb="10" eb="12">
      <t>ビョウイン</t>
    </rPh>
    <rPh sb="13" eb="15">
      <t>シテイ</t>
    </rPh>
    <rPh sb="15" eb="17">
      <t>ヨウケン</t>
    </rPh>
    <rPh sb="18" eb="20">
      <t>カンワ</t>
    </rPh>
    <rPh sb="20" eb="21">
      <t>オヨ</t>
    </rPh>
    <rPh sb="22" eb="24">
      <t>ガイライ</t>
    </rPh>
    <rPh sb="24" eb="27">
      <t>ホウシャセン</t>
    </rPh>
    <rPh sb="27" eb="29">
      <t>チリョウ</t>
    </rPh>
    <rPh sb="29" eb="31">
      <t>カサン</t>
    </rPh>
    <rPh sb="31" eb="33">
      <t>タイショウ</t>
    </rPh>
    <rPh sb="34" eb="36">
      <t>ツイカ</t>
    </rPh>
    <phoneticPr fontId="8"/>
  </si>
  <si>
    <t>医療機能の分化・連携を促進し、地域において質の高く効率的な医療提供体制を確保するため、施設単位の基準である地域がん診療連携拠点病院の指定要件を、連携する病院群等の単位で基準を満たした場合でも認められるよう、要件の弾力化を求める。
また、病院群として地域がん診療連携拠点病院の指定を受けた場合も、他院入院患者の外来放射線治療加算が認められるよう求める。</t>
    <rPh sb="134" eb="136">
      <t>ビョウイン</t>
    </rPh>
    <phoneticPr fontId="11"/>
  </si>
  <si>
    <t>【支障事例】
本県では、地域完結型医療の実現を目指して、高度な医療資源が集中する基幹病院を中心に、医療機能の分化・連携を進めており、特に放射線治療については、平成27年度に「広島がん高精度放射線治療センター」を開設するなど、地域において質の高く効率的な医療提供体制を構築する取組を推進している。
地域がん診療連携拠点病院の指定には、下記①または②を、施設単位で概ね満たすことが指定要件となっているため、各病院の診療内容等が競合・分立し、重点化が進まず、病院間連携（協調関係）による診療内容の集約化が図られないなど、患者がより高度な医療を受ける機会を逸するなどの問題が発生する原因となっている。
また、「外来放射線治療加算」は、別に厚生労働大臣が定める施設基準に適合している病院が外来患者に対して放射線治療を実施した場合に診療報酬上の加算が認められるものであるが、放射線治療科を有しない医療機関の入院患者が別に厚生労働大臣が定める施設基準に適合している病院で放射線治療を実施した場合はこの加算が認められておらず、放射線治療科を有する病院への患者の集中等により病院間の機能分化や連携強化を実現するための支障につながる。
〔地域がん診療連携拠点病院の指定要件〕
 ① 診療実績（院内がん登録数（年間）500件以上、 悪性腫瘍の手術件数（年間）400件以上、 放射線治療のべ患者数（年間）200人以上、がんに係る化学療法のべ患者数（年間）1,000人以上）
② ２次医療圏に居住するがん患者のうち、各施設が占める診療実績の割合：２割程度以上
※がん診療連携拠点病院に対しては、診療報酬上、「がん診療連携拠点病院加算」（入院初日500点）が算定される。</t>
    <rPh sb="201" eb="204">
      <t>カクビョウイン</t>
    </rPh>
    <rPh sb="455" eb="458">
      <t>ホウシャセン</t>
    </rPh>
    <rPh sb="458" eb="460">
      <t>チリョウ</t>
    </rPh>
    <rPh sb="460" eb="461">
      <t>カ</t>
    </rPh>
    <rPh sb="462" eb="463">
      <t>ユウ</t>
    </rPh>
    <rPh sb="465" eb="467">
      <t>ビョウイン</t>
    </rPh>
    <rPh sb="469" eb="471">
      <t>カンジャ</t>
    </rPh>
    <rPh sb="472" eb="474">
      <t>シュウチュウ</t>
    </rPh>
    <rPh sb="474" eb="475">
      <t>トウ</t>
    </rPh>
    <phoneticPr fontId="11"/>
  </si>
  <si>
    <t>６【厚生労働省】
（１）健康保険法（大11法70）
（ⅲ）がん診療に係る外来放射線治療加算については、在宅医療等を促進する観点から診療報酬上評価しているものであるが、医療機能の分化・連携の観点から、保険医療機関の入院患者が他の保険医療機関を受診して放射線治療を実施した場合の取扱い等、当該加算について、見直しの必要性も含め、中央社会保険医療協議会の意見を聴いた上で検討し、平成30年度の診療報酬改定に向けて結論を得る。その結果に基づいて必要な措置を講ずる。
（31）がん診療連携拠点病院等の整備に関する指針
　がん診療連携拠点病院の指定については、指定されている医療機関のがん診療提供体制が変更され、当該医療機関のみでは指定要件を充足できなくなる場合についても、「がん診療連携拠点病院等の指定に関する検討会」において、現況報告書の内容を確認し、医療圏の状況等を踏まえ、指定要件の充足度に関する個別具体的な判断を行った上で、当該検討会の意見を踏まえ、指定継続の可否について判断することについて、地方公共団体に平成29年度の現況報告書の提出を求める際に通知する。</t>
    <phoneticPr fontId="8"/>
  </si>
  <si>
    <t>＜平30＞
５【厚生労働省】
（１）健康保険法（大11法70）
（iii）2018年度診療報酬改定において、がん診療に係る外来放射線治療加算については、厚生労働大臣が定める施設基準に適合している保険医療機関が、他医療機関に入院中の患者に対して放射線治療を実施した場合にも、当該加算を認めることとする。［措置済み（診療報酬の算定方法の一部を改正する件（平成30年厚生労働省告示第43号）、平成30年３月５日付け厚生労働省保険局長通知）］</t>
    <rPh sb="8" eb="10">
      <t>コウセイ</t>
    </rPh>
    <rPh sb="10" eb="13">
      <t>ロウドウショウ</t>
    </rPh>
    <phoneticPr fontId="0"/>
  </si>
  <si>
    <t>【厚生労働省】厚生労働省告示第四十三号（平成30年３月５日）
【厚生労働省】がん診療連携拠点病院等の新規指定推薦書及び現況報告書の提出の留意事項について（平成29年10月13日付け厚生労働省健康局がん・疾病対策課事務連絡）</t>
    <rPh sb="1" eb="3">
      <t>コウセイ</t>
    </rPh>
    <rPh sb="3" eb="6">
      <t>ロウドウショウ</t>
    </rPh>
    <rPh sb="32" eb="34">
      <t>コウセイ</t>
    </rPh>
    <rPh sb="34" eb="37">
      <t>ロウドウショウ</t>
    </rPh>
    <rPh sb="88" eb="89">
      <t>ヅ</t>
    </rPh>
    <phoneticPr fontId="0"/>
  </si>
  <si>
    <t>https://www.cao.go.jp/bunken-suishin/teianbosyu/2016/h28fu_tsuchi.html#h28_287</t>
    <phoneticPr fontId="134"/>
  </si>
  <si>
    <t>大阪府、滋賀県、京都府、兵庫県、和歌山県、鳥取県、徳島県、京都市、大阪市、関西広域連合</t>
    <rPh sb="0" eb="3">
      <t>オオサカフ</t>
    </rPh>
    <phoneticPr fontId="39"/>
  </si>
  <si>
    <t>内閣府</t>
    <rPh sb="0" eb="2">
      <t>ナイカク</t>
    </rPh>
    <rPh sb="2" eb="3">
      <t>フ</t>
    </rPh>
    <phoneticPr fontId="39"/>
  </si>
  <si>
    <t>総合特別区域法第12条及び第35条、同法附則第2条
総合特区推進調整費の使途等に関する基準について（平成27年1月13日一部変更　府地活第9号）</t>
    <phoneticPr fontId="8"/>
  </si>
  <si>
    <t>総合特区推進調整費による支援期間の延長</t>
    <phoneticPr fontId="8"/>
  </si>
  <si>
    <t>地域の実情に応じた総合特別区域計画に定めた事業の推進を図るため、総合特区推進調整費の支援期間（当該総合特区にかかる最初の計画の認定から５年以内に限る）を延長すること</t>
    <phoneticPr fontId="8"/>
  </si>
  <si>
    <t>大阪府、滋賀県、兵庫県、和歌山県、鳥取県、関西広域連合</t>
    <rPh sb="0" eb="3">
      <t>オオサカフ</t>
    </rPh>
    <phoneticPr fontId="8"/>
  </si>
  <si>
    <t>麻薬及び向精神薬取締法</t>
    <phoneticPr fontId="8"/>
  </si>
  <si>
    <t>麻薬小売業者間譲渡許可制度の見直し</t>
    <rPh sb="14" eb="16">
      <t>ミナオ</t>
    </rPh>
    <phoneticPr fontId="8"/>
  </si>
  <si>
    <t xml:space="preserve">麻薬及び向精神薬取締法に基づく麻薬小売業者免許を受けていれば麻薬の在庫不足時における同一都道府県の麻薬小売業者間での譲渡を認めるよう見直しを行うこと。
（法第24条）
また、麻薬小売業者間での麻薬の適正流通を担保するため重要な記録となる譲渡確認書、譲受確認書及び麻薬処方せんの写しの交付及び保管については、許可条件ではなく、麻薬卸売業者と同様に全ての麻薬小売業者に対して法の定めによる義務とすること。
（法第32条）
</t>
    <rPh sb="0" eb="2">
      <t>マヤク</t>
    </rPh>
    <rPh sb="2" eb="3">
      <t>オヨ</t>
    </rPh>
    <rPh sb="4" eb="8">
      <t>コウセイシンヤク</t>
    </rPh>
    <rPh sb="8" eb="11">
      <t>トリシマリホウ</t>
    </rPh>
    <rPh sb="12" eb="13">
      <t>モト</t>
    </rPh>
    <rPh sb="15" eb="17">
      <t>マヤク</t>
    </rPh>
    <rPh sb="17" eb="19">
      <t>コウリ</t>
    </rPh>
    <rPh sb="19" eb="21">
      <t>ギョウシャ</t>
    </rPh>
    <rPh sb="21" eb="23">
      <t>メンキョ</t>
    </rPh>
    <rPh sb="24" eb="25">
      <t>ウ</t>
    </rPh>
    <rPh sb="70" eb="71">
      <t>オコナ</t>
    </rPh>
    <rPh sb="77" eb="78">
      <t>ホウ</t>
    </rPh>
    <rPh sb="78" eb="79">
      <t>ダイ</t>
    </rPh>
    <rPh sb="81" eb="82">
      <t>ジョウ</t>
    </rPh>
    <phoneticPr fontId="8"/>
  </si>
  <si>
    <t>【現状の課題】
現在、麻薬小売業者間で医療用麻薬の譲り渡しを行う場合、麻薬小売業者間譲渡許可を受ける必要がある。本制度の下では、医療用麻薬の譲り渡しの範囲が限定的（予め譲渡許可を受けた業者間のみでの譲り渡しに限定され、同時に複数グループでの譲渡許可を受けられない）であり、府内で当該譲渡許可を取得している麻薬小売業者数は全体の２割程度（26年度末19％、27年度末16％、28年度(5月末）16％）。府内の小売業者からは「手続きが煩雑」「同時に複数グループの譲渡許可を受けられず使い勝手が悪い」などの声も上がっており、制度が十分活用されている状況とは言えない。「現制度により在庫麻薬の不足時に調剤ができる体制が整っている」とは言い難く、がん患者への医療用麻薬の供給を確保し、在宅医療を推進する上で支障となっている。
【支障事例】
共同して申請を行ったグループ間での譲受しか行えず、また１の麻薬小売業者は１のグループにしか属することができない。在庫麻薬が不足した際、近隣に当該麻薬を所有する小売業者がいても、他のグループに属している場合は譲受できず、調剤ができない場合がある。
また、共同して申請する全ての申請者の押印が必要であり、グループに属する麻薬小売業者のいずれかの変更等があれば、グループに属する全ての者の許可書を添えて手続きをしなければならないため、大きな１グループになるほど手続きが煩雑になっている。
がん患者に対する医療用麻薬の供給を十分に確保し、在宅医療を推進するためにも、現行制度の問題点である「１グループでの許可しか属せないこと」や「許可手続きが煩雑」といった課題を解決し、より実効性のある制度として構築する必要がある。</t>
    <rPh sb="50" eb="52">
      <t>ヒツヨウ</t>
    </rPh>
    <rPh sb="56" eb="57">
      <t>ホン</t>
    </rPh>
    <rPh sb="57" eb="59">
      <t>セイド</t>
    </rPh>
    <rPh sb="60" eb="61">
      <t>シタ</t>
    </rPh>
    <rPh sb="82" eb="83">
      <t>アラカジ</t>
    </rPh>
    <rPh sb="139" eb="141">
      <t>トウガイ</t>
    </rPh>
    <rPh sb="165" eb="167">
      <t>テイド</t>
    </rPh>
    <rPh sb="172" eb="173">
      <t>マツ</t>
    </rPh>
    <rPh sb="181" eb="182">
      <t>マツ</t>
    </rPh>
    <rPh sb="192" eb="193">
      <t>ガツ</t>
    </rPh>
    <rPh sb="193" eb="194">
      <t>マツ</t>
    </rPh>
    <rPh sb="282" eb="284">
      <t>セイド</t>
    </rPh>
    <rPh sb="445" eb="447">
      <t>コウリ</t>
    </rPh>
    <phoneticPr fontId="8"/>
  </si>
  <si>
    <t>大阪府、滋賀県、京都府、兵庫県、和歌山県、鳥取県、徳島県、京都市</t>
    <rPh sb="0" eb="3">
      <t>オオサカフ</t>
    </rPh>
    <phoneticPr fontId="8"/>
  </si>
  <si>
    <t>行政手続における特定の個人を識別するための番号の利用等に関する法律
行政手続における特定の個人を識別するための番号の利用等に関する法律別表第二の主務省令で定める事務及び情報を定める命令
特定個人情報の適正な取扱いに関するガイドライン</t>
    <phoneticPr fontId="8"/>
  </si>
  <si>
    <t>公営住宅管理業務におけるマイナンバーの利用</t>
    <phoneticPr fontId="8"/>
  </si>
  <si>
    <t>公営住宅の管理業務において、業務を指定管理者に委託している場合、指定管理者がマイナンバーに係る情報提供ネットワークシステムに接続された端末での情報照会が可能となるよう制度改正を求める。</t>
    <phoneticPr fontId="8"/>
  </si>
  <si>
    <t xml:space="preserve"> 公営住宅の管理事務において、マイナンバーを利用した特定個人情報の照会が平成２９年７月から可能となる。大阪府では府営住宅の管理運営をすべて指定管理者に委託しているが、現行制度の下では指定管理者が情報提供ネットワークシステムに接続された端末を操作して情報照会等を行うことができない。現在、指定管理者が各種申請の受付業務を行っており、必要書類をチェックし、審査に必要な書類をすべて整えた上で府に引き継ぎ、府がそれらの書類をもとに審査している。
 マイナンバー制度を導入した場合、指定管理者が各種申請書類の受付業務を行うにあたって、府の審査に必要な情報を取得することができないため、マイナンバーにより照会可能な情報は未チェックのまま府に引き継がれることとなる。その後、府職員が端末で情報照会を行い、審査に必要な情報を取得することとなり、制度導入前に比べて府職員の業務量が大幅に増え、事務処理に大きな支障が生じる。
 マイナンバー導入により、申請者の負担軽減が期待されることは望ましいことであるが、現行制度のままでは、指定管理者の事務軽減につながることはあっても、自治体の負担が増加することは明白である。このままでは、マイナンバー制度導入効果の一つである「行政の事務の効率化」が達成できず、住民サービスの向上や行政の効率化につなげるための「指定管理者制度」の主旨にもそぐわない状況となる。
＜参考＞
主な事務の年間処理件数
・収入申告：約127,000件
・家賃減免：約30,000件
・入居決定：約5,000件
・同居承認：約2,000件
・地位承継：約2,000件</t>
    <phoneticPr fontId="40"/>
  </si>
  <si>
    <t>―
（参考）
６【内閣府（８）】【総務省（10）】【国土交通省（17）】
行政手続における特定の個人を識別するための番号の利用等に関する法律（平25法27）
（ⅶ）上記のほか、地方公共団体における行政運営の効率化を図る観点から、附則６条１項に基づき、同法の施行後３年を目途として、同法の規定について検討を加え、必要があると認めるときは、その結果に基づいて、国民の理解を得つつ、所要の措置を講ずる。</t>
    <rPh sb="17" eb="20">
      <t>ソウムショウ</t>
    </rPh>
    <rPh sb="26" eb="28">
      <t>コクド</t>
    </rPh>
    <rPh sb="28" eb="31">
      <t>コウツウショウ</t>
    </rPh>
    <phoneticPr fontId="8"/>
  </si>
  <si>
    <t>大阪府、滋賀県、兵庫県、和歌山県、鳥取県、徳島県、関西広域連合</t>
    <rPh sb="0" eb="3">
      <t>オオサカフ</t>
    </rPh>
    <phoneticPr fontId="8"/>
  </si>
  <si>
    <t>就学前の子どもに関する教育、保育等の総合的な提供の推進に関する法律　　　　　　　　　　　　　　　　　　　　　　　　　　　　　　　第３条、第４条、第７条、第８条</t>
    <phoneticPr fontId="8"/>
  </si>
  <si>
    <t>認定こども園（幼保連携型以外）の認定権限の中核市への移譲</t>
    <phoneticPr fontId="8"/>
  </si>
  <si>
    <t>幼保連携型認定こども園以外の認定こども園の認定等事務・権限の移譲について、幼保連携型認定こども園の認可と同様に、中核市にも移譲する。　　　　　　　　　　　　　　　　　　　　　　　　　　　　　　　　　　　　　　　　　　　　　　　　　　　</t>
    <phoneticPr fontId="8"/>
  </si>
  <si>
    <t>【制度改正が必要な理由】
認定こども園の認可・認定等の権限について、平成27年12月22日地方分権改革推進本部決定「平成27年の地方からの提案等に関する対応方針」において、政令指定都市に対してのみ認定等の権限を移譲する方針が示されている。
政令指定都市と同様に、住民に身近で専門能力を有する中核市においても、市で全ての認定こども園に係る事務ができれば、様式の統一等、事務の効率化が図れるとともに、地域の実情に応じた効率的、効果的な事業実施が可能となる。
【支障事例】
現在、幼保連携型認定こども園については市の事務、幼保連携型以外の認定こども園は府の事務となっている。施設類型によって権限を有する自治体が違うため、書類の様式や認可・認定スケジュール、書類の提出先等が異なり、事業者にとっては手続きが煩雑になるとともに、市としては認定こども園に係る事務を一体的に進めにくくなっている。</t>
    <rPh sb="1" eb="3">
      <t>セイド</t>
    </rPh>
    <rPh sb="3" eb="5">
      <t>カイセイ</t>
    </rPh>
    <rPh sb="6" eb="8">
      <t>ヒツヨウ</t>
    </rPh>
    <rPh sb="9" eb="11">
      <t>リユウ</t>
    </rPh>
    <rPh sb="166" eb="167">
      <t>カカ</t>
    </rPh>
    <rPh sb="198" eb="200">
      <t>チイキ</t>
    </rPh>
    <rPh sb="201" eb="203">
      <t>ジツジョウ</t>
    </rPh>
    <rPh sb="204" eb="205">
      <t>オウ</t>
    </rPh>
    <rPh sb="207" eb="210">
      <t>コウリツテキ</t>
    </rPh>
    <rPh sb="211" eb="213">
      <t>コウカ</t>
    </rPh>
    <rPh sb="213" eb="214">
      <t>テキ</t>
    </rPh>
    <rPh sb="215" eb="217">
      <t>ジギョウ</t>
    </rPh>
    <rPh sb="217" eb="219">
      <t>ジッシ</t>
    </rPh>
    <rPh sb="220" eb="222">
      <t>カノウ</t>
    </rPh>
    <rPh sb="228" eb="230">
      <t>シショウ</t>
    </rPh>
    <rPh sb="230" eb="232">
      <t>ジレイ</t>
    </rPh>
    <rPh sb="234" eb="236">
      <t>ゲンザイ</t>
    </rPh>
    <rPh sb="292" eb="294">
      <t>ケンゲン</t>
    </rPh>
    <rPh sb="295" eb="296">
      <t>ユウ</t>
    </rPh>
    <rPh sb="298" eb="301">
      <t>ジチタイ</t>
    </rPh>
    <rPh sb="302" eb="303">
      <t>チガ</t>
    </rPh>
    <rPh sb="325" eb="327">
      <t>ショルイ</t>
    </rPh>
    <rPh sb="328" eb="330">
      <t>テイシュツ</t>
    </rPh>
    <rPh sb="330" eb="331">
      <t>サキ</t>
    </rPh>
    <rPh sb="345" eb="347">
      <t>テツヅ</t>
    </rPh>
    <rPh sb="349" eb="351">
      <t>ハンザツ</t>
    </rPh>
    <rPh sb="359" eb="360">
      <t>シ</t>
    </rPh>
    <rPh sb="364" eb="366">
      <t>ニンテイ</t>
    </rPh>
    <rPh sb="369" eb="370">
      <t>エン</t>
    </rPh>
    <rPh sb="371" eb="372">
      <t>カカ</t>
    </rPh>
    <phoneticPr fontId="8"/>
  </si>
  <si>
    <t>５【文部科学省】
（１）就学前の子どもに関する教育、保育等の総合的な提供の推進に関する法律（平18法77）
（ⅰ）以下に掲げる事務・権限については、指定都市に移譲する。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・幼保連携型認定こども園以外の認定こども園の変更の届出等（29条）
・幼保連携型認定こども園以外の認定こども園の報告の徴収等（30条）</t>
    <phoneticPr fontId="8"/>
  </si>
  <si>
    <t>不動産の鑑定評価に関する法律第１２条の２</t>
    <phoneticPr fontId="8"/>
  </si>
  <si>
    <t>不動産鑑定士試験の受験申込みに係る都道府県を経由する義務付けの廃止</t>
    <phoneticPr fontId="8"/>
  </si>
  <si>
    <t>不動産鑑定士試験の受験申込みに係る都道府県を経由する義務付けを廃止すること</t>
    <phoneticPr fontId="8"/>
  </si>
  <si>
    <t>【現行制度の概要】
不動産鑑定士試験の受験の申込みについては、不動産の鑑定評価に関する法律第12条の２に基づき受験者の住所地を管轄する都道府県知事を経由して行うこととされており、都道府県では、受験願書の配布、受付、国への提出事務を行っている。
【支障事例】
現在、都道府県で受理する郵送・持参の受験願書については、記入漏れ等をチェックし、必要に応じて本人に修正等を指示している。しかし、受験案内に記載されていない修正事項も多く、その場合は本省へ確認して修正することとなるが、すぐに回答がない場合には、後日郵送で修正のやり取りをすることとなり、受験者にとって二度手間となっている（特に窓口に来所された場合）。
また、他都道府県の住所地の受験願書が届いた場合は受験者に返送し、住所地の都道府県に再提出してもらっており、受験者の理解不足ではあるが、この場合においても、二度手間となっている。
さらに、受験願書提出後に氏名、住所又は連絡先が変更になった場合は、受験願書を提出した都道府県ではなく、直接、国に変更届をＦＡＸしなくてはならず、受験願書に係る統一的な窓口が明確でないために受験者が混乱している。
【制度改正の必要性】
当該業務は、法定受託事務ではあるが、現に国において電子申請での受験申込みを受け付けており、都道府県を経由させる必要性は低い。また、実際に県で行っているのは簡単なチェックのみであり、県の判断を要するようなものは含まれていない。</t>
    <phoneticPr fontId="8"/>
  </si>
  <si>
    <t>補助事業等により取得し、又は効用の増加した財産の処分等の承認基準について（平成20年５月23日付け農林水産省大臣官房経理課長通知）</t>
    <rPh sb="0" eb="2">
      <t>ホジョ</t>
    </rPh>
    <rPh sb="2" eb="4">
      <t>ジギョウ</t>
    </rPh>
    <rPh sb="4" eb="5">
      <t>トウ</t>
    </rPh>
    <rPh sb="8" eb="10">
      <t>シュトク</t>
    </rPh>
    <rPh sb="12" eb="13">
      <t>マタ</t>
    </rPh>
    <rPh sb="14" eb="16">
      <t>コウヨウ</t>
    </rPh>
    <rPh sb="17" eb="19">
      <t>ゾウカ</t>
    </rPh>
    <rPh sb="21" eb="23">
      <t>ザイサン</t>
    </rPh>
    <rPh sb="24" eb="26">
      <t>ショブン</t>
    </rPh>
    <rPh sb="26" eb="27">
      <t>トウ</t>
    </rPh>
    <rPh sb="28" eb="30">
      <t>ショウニン</t>
    </rPh>
    <rPh sb="30" eb="32">
      <t>キジュン</t>
    </rPh>
    <rPh sb="37" eb="39">
      <t>ヘイセイ</t>
    </rPh>
    <rPh sb="41" eb="42">
      <t>ネン</t>
    </rPh>
    <rPh sb="43" eb="44">
      <t>ガツ</t>
    </rPh>
    <rPh sb="46" eb="47">
      <t>ニチ</t>
    </rPh>
    <rPh sb="47" eb="48">
      <t>ツ</t>
    </rPh>
    <rPh sb="49" eb="51">
      <t>ノウリン</t>
    </rPh>
    <rPh sb="51" eb="54">
      <t>スイサンショウ</t>
    </rPh>
    <rPh sb="54" eb="56">
      <t>ダイジン</t>
    </rPh>
    <rPh sb="56" eb="58">
      <t>カンボウ</t>
    </rPh>
    <rPh sb="58" eb="60">
      <t>ケイリ</t>
    </rPh>
    <rPh sb="60" eb="62">
      <t>カチョウ</t>
    </rPh>
    <rPh sb="62" eb="64">
      <t>ツウチ</t>
    </rPh>
    <phoneticPr fontId="8"/>
  </si>
  <si>
    <t>地方公共団体が所有する長期利用財産の処分に関する事務の簡素化</t>
    <rPh sb="0" eb="2">
      <t>チホウ</t>
    </rPh>
    <rPh sb="2" eb="4">
      <t>コウキョウ</t>
    </rPh>
    <rPh sb="4" eb="6">
      <t>ダンタイ</t>
    </rPh>
    <rPh sb="7" eb="9">
      <t>ショユウ</t>
    </rPh>
    <rPh sb="11" eb="13">
      <t>チョウキ</t>
    </rPh>
    <rPh sb="13" eb="15">
      <t>リヨウ</t>
    </rPh>
    <rPh sb="15" eb="17">
      <t>ザイサン</t>
    </rPh>
    <rPh sb="18" eb="20">
      <t>ショブン</t>
    </rPh>
    <rPh sb="21" eb="22">
      <t>カン</t>
    </rPh>
    <rPh sb="24" eb="26">
      <t>ジム</t>
    </rPh>
    <rPh sb="27" eb="30">
      <t>カンソカ</t>
    </rPh>
    <phoneticPr fontId="8"/>
  </si>
  <si>
    <t>【提案の背景】
　社会情勢の変化に伴い、利用率及び必要性が低下した公共施設について、地域の実情や創意を汲み、農林業振興対策に留まらず、広く地域の活性化につなげたいと考えているが、財産処分に関する協議期間が長いことや地域活性化に繋がる根拠資料の作成等が求められることから、着手時期の遅れや地域が望む利用計画の実施に遅れが生じている。
　権限移譲により県が事務を行うことにより、協議期間の短縮に繋がるとともに、県の総合計画に沿った施策の推進が加速化され、市町村と一体となった、農林業のみならず、福祉、観光、教育、雇用の創出等の地域全体の活性化が可能となる。
【支障事例】
　昭和５５年に自然休養村事業で整備した平戸市の自然休養村管理センターや平成元年に新農業構造改善事業で整備した雲仙市の農業者トレーニングセンター、平成３年に農業改善事業で整備した壱岐市の農村広場等（いずれも市町村所有）について、社会情勢などの変化に伴い、利用計画の変更を行いたいが、それには「補助事業等により取得し、又は効用の増加した財産の処分等の承認基準について（平成20年5月23日付け20経第385号）」の規定に基づき、国への財産処分報告が必要である。
　長期利用財産の財産処分は報告でよいことになっているが、実際には農政局とのヒアリング等の事務が発生しており、一件当たり平均4～6ヶ月の期間が必要となっている。
　また、長崎県では今後も社会情勢の変化に伴い、このように長期利用財産の使用目的を変更する事案が多く発生することが見込まれている。</t>
    <rPh sb="23" eb="24">
      <t>オヨ</t>
    </rPh>
    <rPh sb="227" eb="228">
      <t>ムラ</t>
    </rPh>
    <rPh sb="278" eb="280">
      <t>シショウ</t>
    </rPh>
    <rPh sb="280" eb="282">
      <t>ジレイ</t>
    </rPh>
    <rPh sb="597" eb="599">
      <t>ナガサキ</t>
    </rPh>
    <phoneticPr fontId="8"/>
  </si>
  <si>
    <t>４【農林水産省】
（１）補助事業等により取得した長期利用財産の財産処分に関する事務
市町村等の地方公共団体が所有する間接補助事業により取得した長期利用財産の処分の報告については、交付主体である都道府県が内容を確認し、処分の妥当性を判断することとし、その旨を都道府県に平成28年度中に通知する。</t>
    <phoneticPr fontId="8"/>
  </si>
  <si>
    <t>【農林水産省】補助事業等により取得し、又は効用の増加した財産の処分等の承認基準についてのの一部改正について(平成29年3月31日付け大臣官房参事官（経理）通知）</t>
    <rPh sb="1" eb="3">
      <t>ノウリン</t>
    </rPh>
    <rPh sb="3" eb="6">
      <t>スイサンショウ</t>
    </rPh>
    <rPh sb="7" eb="9">
      <t>ホジョ</t>
    </rPh>
    <rPh sb="9" eb="11">
      <t>ジギョウ</t>
    </rPh>
    <rPh sb="11" eb="12">
      <t>トウ</t>
    </rPh>
    <rPh sb="15" eb="17">
      <t>シュトク</t>
    </rPh>
    <rPh sb="19" eb="20">
      <t>マタ</t>
    </rPh>
    <rPh sb="21" eb="23">
      <t>コウヨウ</t>
    </rPh>
    <rPh sb="24" eb="26">
      <t>ゾウカ</t>
    </rPh>
    <rPh sb="28" eb="30">
      <t>ザイサン</t>
    </rPh>
    <rPh sb="31" eb="33">
      <t>ショブン</t>
    </rPh>
    <rPh sb="33" eb="34">
      <t>トウ</t>
    </rPh>
    <rPh sb="35" eb="37">
      <t>ショウニン</t>
    </rPh>
    <rPh sb="37" eb="39">
      <t>キジュン</t>
    </rPh>
    <rPh sb="45" eb="47">
      <t>イチブ</t>
    </rPh>
    <rPh sb="47" eb="49">
      <t>カイセイ</t>
    </rPh>
    <rPh sb="54" eb="56">
      <t>ヘイセイ</t>
    </rPh>
    <rPh sb="58" eb="59">
      <t>ネン</t>
    </rPh>
    <rPh sb="60" eb="61">
      <t>ガツ</t>
    </rPh>
    <rPh sb="63" eb="64">
      <t>ニチ</t>
    </rPh>
    <rPh sb="64" eb="65">
      <t>ツ</t>
    </rPh>
    <rPh sb="66" eb="68">
      <t>ダイジン</t>
    </rPh>
    <rPh sb="68" eb="70">
      <t>カンボウ</t>
    </rPh>
    <rPh sb="70" eb="73">
      <t>サンジカン</t>
    </rPh>
    <rPh sb="74" eb="76">
      <t>ケイリ</t>
    </rPh>
    <rPh sb="77" eb="79">
      <t>ツウチ</t>
    </rPh>
    <phoneticPr fontId="134"/>
  </si>
  <si>
    <t>https://www.cao.go.jp/bunken-suishin/teianbosyu/2016/h28fu_tsuchi.html#h28_293</t>
    <phoneticPr fontId="134"/>
  </si>
  <si>
    <t>国庫補助事業における事業主体の法人化に伴う財産処分申請の簡素化</t>
    <rPh sb="0" eb="2">
      <t>コッコ</t>
    </rPh>
    <rPh sb="2" eb="4">
      <t>ホジョ</t>
    </rPh>
    <rPh sb="4" eb="6">
      <t>ジギョウ</t>
    </rPh>
    <rPh sb="10" eb="12">
      <t>ジギョウ</t>
    </rPh>
    <rPh sb="12" eb="14">
      <t>シュタイ</t>
    </rPh>
    <rPh sb="15" eb="18">
      <t>ホウジンカ</t>
    </rPh>
    <rPh sb="19" eb="20">
      <t>トモナ</t>
    </rPh>
    <rPh sb="21" eb="23">
      <t>ザイサン</t>
    </rPh>
    <rPh sb="23" eb="25">
      <t>ショブン</t>
    </rPh>
    <rPh sb="25" eb="27">
      <t>シンセイ</t>
    </rPh>
    <rPh sb="28" eb="31">
      <t>カンソカ</t>
    </rPh>
    <phoneticPr fontId="8"/>
  </si>
  <si>
    <t>【提案の背景】
　農業経営体の法人化の促進については、「日本再興戦略」にも盛り込まれ、長崎県としてもその推進に向け経営相談や法人計画作成の支援等を行っている。
　しかしながら、国庫補助金で財産を整備した経営体については、法人化の前に、国に対して財産処分承認申請を行わなければならず、農作業の繁忙期等は事務が進みにくく、また事務量が多いことから法人化に前向きにならない経営体も存在する。
　このような状況を改善するためには、必要となる申請書類等の削減と事務期間の短縮が必要である。
　また書類の確認等の申請事務を都道府県が行うことで、法人により近い立場で指導が行え、併せて事務時間の短縮が見込まれる。これにより、経営体の法人化を一層加速化し、長崎県としても施策として掲げる経営体の経営力の強化、地域の担い手の確保や雇用の創出が促進される。
【支障事例】　
　長崎県においては、今後５年間で200経営体の法人化を進めることを計画しており、それらのうち１／４程度の経営体については、構造改善事業や強い農業づくり交付金で整備した財産を所有しているため、法人化に伴い、各経営体は財産処分申請が必要となり、その事務処理に相当の時間を要することが予想される。</t>
    <rPh sb="43" eb="45">
      <t>ナガサキ</t>
    </rPh>
    <rPh sb="378" eb="380">
      <t>ナガサキ</t>
    </rPh>
    <rPh sb="404" eb="405">
      <t>スス</t>
    </rPh>
    <phoneticPr fontId="8"/>
  </si>
  <si>
    <t>６【農林水産省】
（15）補助事業等により取得した財産の財産処分に関する事務
（ⅱ）経営体の法人化に伴い財産を譲渡する場合に行う農林水産省所管の国庫補助事業等により取得した財産の処分申請については、同じ交付主体の補助事業で整備した財産を一括して申請することが可能であることを、地方公共団体に平成28年度中に周知する。</t>
    <rPh sb="2" eb="4">
      <t>ノウリン</t>
    </rPh>
    <rPh sb="4" eb="7">
      <t>スイサンショウ</t>
    </rPh>
    <phoneticPr fontId="8"/>
  </si>
  <si>
    <t>https://www.cao.go.jp/bunken-suishin/teianbosyu/2016/h28fu_tsuchi.html#h28_294</t>
    <phoneticPr fontId="134"/>
  </si>
  <si>
    <t>農業振興地域の整備に関する法律第３条第４号、
農業振興地域の整備に関する法律施行規則第１条</t>
    <rPh sb="0" eb="2">
      <t>ノウギョウ</t>
    </rPh>
    <rPh sb="2" eb="4">
      <t>シンコウ</t>
    </rPh>
    <rPh sb="4" eb="6">
      <t>チイキ</t>
    </rPh>
    <rPh sb="7" eb="9">
      <t>セイビ</t>
    </rPh>
    <rPh sb="10" eb="11">
      <t>カン</t>
    </rPh>
    <rPh sb="13" eb="15">
      <t>ホウリツ</t>
    </rPh>
    <rPh sb="23" eb="25">
      <t>ノウギョウ</t>
    </rPh>
    <rPh sb="25" eb="27">
      <t>シンコウ</t>
    </rPh>
    <rPh sb="27" eb="29">
      <t>チイキ</t>
    </rPh>
    <rPh sb="30" eb="32">
      <t>セイビ</t>
    </rPh>
    <rPh sb="33" eb="34">
      <t>カン</t>
    </rPh>
    <rPh sb="36" eb="38">
      <t>ホウリツ</t>
    </rPh>
    <phoneticPr fontId="8"/>
  </si>
  <si>
    <t>農用地区域内における農家レストラン設置を可能にすること</t>
    <rPh sb="0" eb="3">
      <t>ノウヨウチ</t>
    </rPh>
    <rPh sb="3" eb="5">
      <t>クイキ</t>
    </rPh>
    <rPh sb="5" eb="6">
      <t>ナイ</t>
    </rPh>
    <rPh sb="10" eb="12">
      <t>ノウカ</t>
    </rPh>
    <rPh sb="17" eb="19">
      <t>セッチ</t>
    </rPh>
    <rPh sb="20" eb="22">
      <t>カノウ</t>
    </rPh>
    <phoneticPr fontId="8"/>
  </si>
  <si>
    <t>現在、国家戦略特区の下でのみ農用地区域内に農家レストランを設置できるが、当該措置を全国展開する。</t>
    <rPh sb="0" eb="2">
      <t>ゲンザイ</t>
    </rPh>
    <rPh sb="3" eb="5">
      <t>コッカ</t>
    </rPh>
    <rPh sb="5" eb="7">
      <t>センリャク</t>
    </rPh>
    <rPh sb="7" eb="9">
      <t>トック</t>
    </rPh>
    <rPh sb="10" eb="11">
      <t>モト</t>
    </rPh>
    <rPh sb="14" eb="17">
      <t>ノウヨウチ</t>
    </rPh>
    <rPh sb="17" eb="19">
      <t>クイキ</t>
    </rPh>
    <rPh sb="19" eb="20">
      <t>ナイ</t>
    </rPh>
    <rPh sb="21" eb="23">
      <t>ノウカ</t>
    </rPh>
    <rPh sb="29" eb="31">
      <t>セッチ</t>
    </rPh>
    <rPh sb="36" eb="38">
      <t>トウガイ</t>
    </rPh>
    <rPh sb="38" eb="40">
      <t>ソチ</t>
    </rPh>
    <rPh sb="41" eb="43">
      <t>ゼンコク</t>
    </rPh>
    <rPh sb="43" eb="45">
      <t>テンカイ</t>
    </rPh>
    <phoneticPr fontId="8"/>
  </si>
  <si>
    <t>【支障事例】
 現在、「農家レストラン」は「国家戦略特区」において指定された場合を除き、農用地区域内に設置することができないため、農用地区域から除外できない場合は設置を断念せざるを得ない状況にある。</t>
    <phoneticPr fontId="8"/>
  </si>
  <si>
    <t>内閣府、個人情報保護委員会、総務省、厚生労働省</t>
    <rPh sb="4" eb="6">
      <t>コジン</t>
    </rPh>
    <rPh sb="6" eb="8">
      <t>ジョウホウ</t>
    </rPh>
    <rPh sb="8" eb="10">
      <t>ホゴ</t>
    </rPh>
    <rPh sb="10" eb="13">
      <t>イインカイ</t>
    </rPh>
    <rPh sb="14" eb="17">
      <t>ソウムショウ</t>
    </rPh>
    <rPh sb="18" eb="20">
      <t>コウセイ</t>
    </rPh>
    <rPh sb="20" eb="23">
      <t>ロウドウショウ</t>
    </rPh>
    <phoneticPr fontId="8"/>
  </si>
  <si>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第３条</t>
    <rPh sb="46" eb="47">
      <t>ダイ</t>
    </rPh>
    <rPh sb="49" eb="50">
      <t>ジョウ</t>
    </rPh>
    <rPh sb="152" eb="153">
      <t>ダイ</t>
    </rPh>
    <rPh sb="154" eb="155">
      <t>ジョウ</t>
    </rPh>
    <phoneticPr fontId="8"/>
  </si>
  <si>
    <t>マイナンバー制度における条例事務の情報連携要件の見直し（不妊治療費助成関係事務のマイナンバー利用対象化）</t>
    <rPh sb="28" eb="30">
      <t>フニン</t>
    </rPh>
    <rPh sb="30" eb="33">
      <t>チリョウヒ</t>
    </rPh>
    <rPh sb="33" eb="35">
      <t>ジョセイ</t>
    </rPh>
    <rPh sb="35" eb="37">
      <t>カンケイ</t>
    </rPh>
    <rPh sb="37" eb="39">
      <t>ジム</t>
    </rPh>
    <rPh sb="46" eb="48">
      <t>リヨウ</t>
    </rPh>
    <rPh sb="48" eb="51">
      <t>タイショウカ</t>
    </rPh>
    <phoneticPr fontId="8"/>
  </si>
  <si>
    <t>地方公共団体が定めるマイナンバーの条例事務（独自利用事務）が、情報提供ネットワークシステムを使用して特定個人情報の提供を求めるためには、準ずる法定事務と趣旨又は目的が同一であることが求められている。
独自利用事務である不妊治療の助成に係る事務は、現在個人情報保護委員会が公表している事務の中で、類似している事務があるかどうかの判断が難しい。
そこで、個人情報保護委員会が規則で定める要件を緩和し、不妊治療の助成に係る事務においてもマイナンバーの利用を可能とすることを求める。</t>
    <rPh sb="68" eb="69">
      <t>ジュン</t>
    </rPh>
    <rPh sb="71" eb="73">
      <t>ホウテイ</t>
    </rPh>
    <rPh sb="73" eb="75">
      <t>ジム</t>
    </rPh>
    <rPh sb="100" eb="102">
      <t>ドクジ</t>
    </rPh>
    <rPh sb="102" eb="104">
      <t>リヨウ</t>
    </rPh>
    <rPh sb="104" eb="106">
      <t>ジム</t>
    </rPh>
    <rPh sb="109" eb="111">
      <t>フニン</t>
    </rPh>
    <rPh sb="111" eb="113">
      <t>チリョウ</t>
    </rPh>
    <rPh sb="114" eb="116">
      <t>ジョセイ</t>
    </rPh>
    <rPh sb="117" eb="118">
      <t>カカ</t>
    </rPh>
    <rPh sb="119" eb="121">
      <t>ジム</t>
    </rPh>
    <rPh sb="123" eb="125">
      <t>ゲンザイ</t>
    </rPh>
    <rPh sb="125" eb="127">
      <t>コジン</t>
    </rPh>
    <rPh sb="127" eb="129">
      <t>ジョウホウ</t>
    </rPh>
    <rPh sb="129" eb="131">
      <t>ホゴ</t>
    </rPh>
    <rPh sb="131" eb="134">
      <t>イインカイ</t>
    </rPh>
    <rPh sb="135" eb="137">
      <t>コウヒョウ</t>
    </rPh>
    <rPh sb="141" eb="143">
      <t>ジム</t>
    </rPh>
    <rPh sb="144" eb="145">
      <t>ナカ</t>
    </rPh>
    <rPh sb="147" eb="149">
      <t>ルイジ</t>
    </rPh>
    <rPh sb="153" eb="155">
      <t>ジム</t>
    </rPh>
    <rPh sb="163" eb="165">
      <t>ハンダン</t>
    </rPh>
    <rPh sb="166" eb="167">
      <t>ムツカ</t>
    </rPh>
    <rPh sb="175" eb="177">
      <t>コジン</t>
    </rPh>
    <rPh sb="177" eb="179">
      <t>ジョウホウ</t>
    </rPh>
    <rPh sb="179" eb="181">
      <t>ホゴ</t>
    </rPh>
    <rPh sb="181" eb="184">
      <t>イインカイ</t>
    </rPh>
    <rPh sb="185" eb="187">
      <t>キソク</t>
    </rPh>
    <rPh sb="188" eb="189">
      <t>サダ</t>
    </rPh>
    <rPh sb="191" eb="193">
      <t>ヨウケン</t>
    </rPh>
    <rPh sb="194" eb="196">
      <t>カンワ</t>
    </rPh>
    <rPh sb="198" eb="200">
      <t>フニン</t>
    </rPh>
    <rPh sb="200" eb="202">
      <t>チリョウ</t>
    </rPh>
    <rPh sb="203" eb="205">
      <t>ジョセイ</t>
    </rPh>
    <rPh sb="206" eb="207">
      <t>カカ</t>
    </rPh>
    <rPh sb="208" eb="210">
      <t>ジム</t>
    </rPh>
    <rPh sb="222" eb="224">
      <t>リヨウ</t>
    </rPh>
    <rPh sb="225" eb="227">
      <t>カノウ</t>
    </rPh>
    <rPh sb="233" eb="234">
      <t>モト</t>
    </rPh>
    <phoneticPr fontId="8"/>
  </si>
  <si>
    <t xml:space="preserve">【支障事例】
地方公共団体は、不妊治療を受けている夫婦の経済的負担の軽減を図り、子どもを産みたい方が産めるような環境づくりを推進するため、不妊治療費等の一部を助成。
番号法の法定事務では、難病医療（難病の患者に対する医療等に関する法律（平成２６年法律第５０号））について、マイナンバーの利用、情報提供ネットワークシステムの使用を認めている。
しかし、不妊症について、難病のように疾病と定義づけることは難しいため、不妊治療と難病医療の趣旨又は目的が同一であるかの判断が難しい。
マイナンバーの利用ができない場合は、所得・税額証明書等の添付書類の省略や、自治体事務の効率化が図れない。
</t>
    <rPh sb="1" eb="3">
      <t>シショウ</t>
    </rPh>
    <rPh sb="3" eb="5">
      <t>ジレイ</t>
    </rPh>
    <rPh sb="44" eb="45">
      <t>ウ</t>
    </rPh>
    <rPh sb="50" eb="51">
      <t>ウ</t>
    </rPh>
    <rPh sb="230" eb="232">
      <t>ハンダン</t>
    </rPh>
    <rPh sb="245" eb="247">
      <t>リヨウ</t>
    </rPh>
    <rPh sb="252" eb="254">
      <t>バアイ</t>
    </rPh>
    <rPh sb="256" eb="258">
      <t>ショトク</t>
    </rPh>
    <rPh sb="259" eb="261">
      <t>ゼイガク</t>
    </rPh>
    <rPh sb="261" eb="264">
      <t>ショウメイショ</t>
    </rPh>
    <rPh sb="264" eb="265">
      <t>ナド</t>
    </rPh>
    <rPh sb="266" eb="268">
      <t>テンプ</t>
    </rPh>
    <rPh sb="268" eb="270">
      <t>ショルイ</t>
    </rPh>
    <rPh sb="271" eb="273">
      <t>ショウリャク</t>
    </rPh>
    <rPh sb="275" eb="278">
      <t>ジチタイ</t>
    </rPh>
    <rPh sb="278" eb="280">
      <t>ジム</t>
    </rPh>
    <rPh sb="281" eb="284">
      <t>コウリツカ</t>
    </rPh>
    <rPh sb="285" eb="286">
      <t>ハカ</t>
    </rPh>
    <phoneticPr fontId="6"/>
  </si>
  <si>
    <t>内閣府、個人情報保護委員会、総務省、文部科学省、厚生労働省</t>
    <rPh sb="4" eb="6">
      <t>コジン</t>
    </rPh>
    <rPh sb="6" eb="8">
      <t>ジョウホウ</t>
    </rPh>
    <rPh sb="8" eb="10">
      <t>ホゴ</t>
    </rPh>
    <rPh sb="10" eb="13">
      <t>イインカイ</t>
    </rPh>
    <rPh sb="14" eb="17">
      <t>ソウムショウ</t>
    </rPh>
    <rPh sb="18" eb="20">
      <t>モンブ</t>
    </rPh>
    <rPh sb="20" eb="23">
      <t>カガクショウ</t>
    </rPh>
    <rPh sb="24" eb="26">
      <t>コウセイ</t>
    </rPh>
    <rPh sb="26" eb="29">
      <t>ロウドウショウ</t>
    </rPh>
    <phoneticPr fontId="8"/>
  </si>
  <si>
    <t>行政手続における特定の個人を識別するための番号の利用等に関する法律（平成25年法律第27号）第１９条
行政手続における特定の個人を識別するための番号の利用等に関する法律第十九条第十四号に基づき同条第七号に準ずるものとして定める特定個人情報の提供に関する規則（平成27年特定個人情報保護委員会規則第3号）</t>
    <rPh sb="46" eb="47">
      <t>ダイ</t>
    </rPh>
    <rPh sb="49" eb="50">
      <t>ジョウ</t>
    </rPh>
    <phoneticPr fontId="8"/>
  </si>
  <si>
    <t>マイナンバー制度における情報提供ネットワークシステムの情報照会項目の見直し</t>
    <phoneticPr fontId="8"/>
  </si>
  <si>
    <t>地方公共団体が定めるマイナンバーの条例事務（独自利用事務）が、情報提供ネットワークシステムを使用して照会できる特定個人情報は、準ずる法定事務と同一の項目に限定されている。
そのため、独自利用事務において照会する情報について、現在独自利用事務で添付を求めている書類と、法定事務で求めている書類が同じである場合（どちらも所得・税額証明書の添付を求めている場合等）は、当該書類に記載されている必要な項目をすべて照会できるように見直しを求める。</t>
    <rPh sb="63" eb="64">
      <t>ジュン</t>
    </rPh>
    <rPh sb="66" eb="68">
      <t>ホウテイ</t>
    </rPh>
    <rPh sb="112" eb="114">
      <t>ゲンザイ</t>
    </rPh>
    <rPh sb="114" eb="116">
      <t>ドクジ</t>
    </rPh>
    <rPh sb="116" eb="118">
      <t>リヨウ</t>
    </rPh>
    <rPh sb="118" eb="120">
      <t>ジム</t>
    </rPh>
    <rPh sb="121" eb="123">
      <t>テンプ</t>
    </rPh>
    <rPh sb="124" eb="125">
      <t>モト</t>
    </rPh>
    <rPh sb="129" eb="131">
      <t>ショルイ</t>
    </rPh>
    <rPh sb="138" eb="139">
      <t>モト</t>
    </rPh>
    <rPh sb="143" eb="145">
      <t>ショルイ</t>
    </rPh>
    <rPh sb="158" eb="160">
      <t>ショトク</t>
    </rPh>
    <rPh sb="161" eb="163">
      <t>ゼイガク</t>
    </rPh>
    <rPh sb="163" eb="166">
      <t>ショウメイショ</t>
    </rPh>
    <rPh sb="167" eb="169">
      <t>テンプ</t>
    </rPh>
    <rPh sb="170" eb="171">
      <t>モト</t>
    </rPh>
    <rPh sb="175" eb="177">
      <t>バアイ</t>
    </rPh>
    <rPh sb="177" eb="178">
      <t>トウ</t>
    </rPh>
    <rPh sb="181" eb="183">
      <t>トウガイ</t>
    </rPh>
    <rPh sb="183" eb="185">
      <t>ショルイ</t>
    </rPh>
    <rPh sb="186" eb="188">
      <t>キサイ</t>
    </rPh>
    <phoneticPr fontId="8"/>
  </si>
  <si>
    <r>
      <t xml:space="preserve">【支障事例】
独自利用事務が照会する特定個人情報については、準ずる法定事務が照会する特定個人情報の具体的な項目と一致することとされているため、独自利用事務が必要とする特定個人情報の項目が、準ずる法定事務において照会できない場合、情報照会を行っても、必要な特定個人情報を入手できず、所得・税額証明書の提出を省略することができない。
具体的な支障事例１
〔準ずる法定事務〕感染症の予防及び感染症の患者に対する医療に関する法律による費用の負担又は療養費の支給に関する事務；市町村民税均等割額は照会できるが、市町村民税所得割額は照会できない。
〔独自利用事務〕肝炎治療費の助成に関する事務；市町村民税所得割額が必要
具体的な支障事例２
〔準ずる法定事務〕高等学校等就学支援金の支給に関する法律による就学支援金の支給に関する事務；市町村民税所得割額が照会項目となっている。
〔独自利用事務〕県立学校等の授業料の減免；総所得額、控除額、市町村民税均等割額及び市町村民税所得割額が必要
</t>
    </r>
    <r>
      <rPr>
        <strike/>
        <sz val="12"/>
        <color indexed="10"/>
        <rFont val="ＭＳ Ｐゴシック"/>
        <family val="3"/>
        <charset val="128"/>
      </rPr>
      <t/>
    </r>
    <rPh sb="1" eb="3">
      <t>シショウ</t>
    </rPh>
    <rPh sb="3" eb="5">
      <t>ジレイ</t>
    </rPh>
    <rPh sb="75" eb="77">
      <t>ジム</t>
    </rPh>
    <rPh sb="83" eb="85">
      <t>トクテイ</t>
    </rPh>
    <rPh sb="85" eb="87">
      <t>コジン</t>
    </rPh>
    <rPh sb="87" eb="89">
      <t>ジョウホウ</t>
    </rPh>
    <rPh sb="90" eb="92">
      <t>コウモク</t>
    </rPh>
    <rPh sb="94" eb="95">
      <t>ジュン</t>
    </rPh>
    <rPh sb="97" eb="99">
      <t>ホウテイ</t>
    </rPh>
    <rPh sb="99" eb="101">
      <t>ジム</t>
    </rPh>
    <rPh sb="105" eb="107">
      <t>ショウカイ</t>
    </rPh>
    <rPh sb="111" eb="113">
      <t>バアイ</t>
    </rPh>
    <rPh sb="114" eb="116">
      <t>ジョウホウ</t>
    </rPh>
    <rPh sb="116" eb="118">
      <t>ショウカイ</t>
    </rPh>
    <rPh sb="119" eb="120">
      <t>オコナ</t>
    </rPh>
    <rPh sb="124" eb="126">
      <t>ヒツヨウ</t>
    </rPh>
    <rPh sb="127" eb="129">
      <t>トクテイ</t>
    </rPh>
    <rPh sb="129" eb="131">
      <t>コジン</t>
    </rPh>
    <rPh sb="131" eb="133">
      <t>ジョウホウ</t>
    </rPh>
    <rPh sb="134" eb="136">
      <t>ニュウシュ</t>
    </rPh>
    <rPh sb="165" eb="168">
      <t>グタイテキ</t>
    </rPh>
    <rPh sb="243" eb="245">
      <t>ショウカイ</t>
    </rPh>
    <rPh sb="257" eb="258">
      <t>ワリ</t>
    </rPh>
    <rPh sb="260" eb="262">
      <t>ショウカイ</t>
    </rPh>
    <rPh sb="298" eb="299">
      <t>ワリ</t>
    </rPh>
    <rPh sb="301" eb="303">
      <t>ヒツヨウ</t>
    </rPh>
    <rPh sb="367" eb="368">
      <t>ワリ</t>
    </rPh>
    <rPh sb="370" eb="372">
      <t>ショウカイ</t>
    </rPh>
    <rPh sb="372" eb="374">
      <t>コウモク</t>
    </rPh>
    <rPh sb="403" eb="406">
      <t>ソウショトク</t>
    </rPh>
    <rPh sb="406" eb="407">
      <t>ガク</t>
    </rPh>
    <rPh sb="408" eb="411">
      <t>コウジョガク</t>
    </rPh>
    <rPh sb="421" eb="422">
      <t>オヨ</t>
    </rPh>
    <rPh sb="430" eb="431">
      <t>ワリ</t>
    </rPh>
    <rPh sb="433" eb="435">
      <t>ヒツヨウ</t>
    </rPh>
    <phoneticPr fontId="6"/>
  </si>
  <si>
    <t xml:space="preserve">６【内閣府（８）】【個人情報保護委員会（１）】【文部科学省（８）】　【厚生労働省（24）】
行政手続における特定の個人を識別するための番号の利用等に関する法律（平25法27）
（ⅱ）地方公共団体が９条２項に基づき実施する事務（独自利用事務）について、以下の措置を講ずる。
・高等学校等就学支援金の支給に関する事務に併せて行っている補助に関する事務及び医療費助成に関する事務については、当該事務を処理するために必要な地方税関係情報の項目と認められる場合には、情報連携が可能となるよう、必要な措置を講ずることとし、その旨を地方公共団体に平成28年度中に周知する。
・独自利用事務を処理するために必要な特定個人情報の追加要望に対応するため、関係者による検討会（関係府省（内閣府、総務省等）及び地方公共団体で構成）を年１回開催する。
</t>
    <rPh sb="10" eb="12">
      <t>コジン</t>
    </rPh>
    <rPh sb="12" eb="14">
      <t>ジョウホウ</t>
    </rPh>
    <rPh sb="14" eb="16">
      <t>ホゴ</t>
    </rPh>
    <rPh sb="16" eb="19">
      <t>イインカイ</t>
    </rPh>
    <rPh sb="24" eb="26">
      <t>モンブ</t>
    </rPh>
    <rPh sb="26" eb="29">
      <t>カガクショウ</t>
    </rPh>
    <rPh sb="35" eb="37">
      <t>コウセイ</t>
    </rPh>
    <rPh sb="37" eb="40">
      <t>ロウドウショウ</t>
    </rPh>
    <phoneticPr fontId="8"/>
  </si>
  <si>
    <t>内閣府、総務省、厚生労働省、国土交通省</t>
    <rPh sb="8" eb="10">
      <t>コウセイ</t>
    </rPh>
    <rPh sb="10" eb="13">
      <t>ロウドウショウ</t>
    </rPh>
    <rPh sb="14" eb="16">
      <t>コクド</t>
    </rPh>
    <rPh sb="16" eb="19">
      <t>コウツウショウ</t>
    </rPh>
    <phoneticPr fontId="8"/>
  </si>
  <si>
    <t>行政手続における特定の個人を識別するための番号の利用等に関する法律（平成25年法律第27号）第１９条
行政手続における特定の個人を識別するための番号の利用等に関する法律別表第二の主務省令で定める事務及び情報を定める命令（平成26年内閣府・総務省令第7号）</t>
    <rPh sb="46" eb="47">
      <t>ダイ</t>
    </rPh>
    <rPh sb="49" eb="50">
      <t>ジョウ</t>
    </rPh>
    <phoneticPr fontId="8"/>
  </si>
  <si>
    <t>マイナンバー制度における療育手帳関係情報、外国人保護関係情報の情報提供ネットワークシステムによる情報照会の実施</t>
    <rPh sb="6" eb="8">
      <t>セイド</t>
    </rPh>
    <rPh sb="12" eb="14">
      <t>リョウイク</t>
    </rPh>
    <rPh sb="14" eb="16">
      <t>テチョウ</t>
    </rPh>
    <rPh sb="16" eb="18">
      <t>カンケイ</t>
    </rPh>
    <rPh sb="18" eb="20">
      <t>ジョウホウ</t>
    </rPh>
    <rPh sb="21" eb="23">
      <t>ガイコク</t>
    </rPh>
    <rPh sb="23" eb="24">
      <t>ジン</t>
    </rPh>
    <rPh sb="24" eb="26">
      <t>ホゴ</t>
    </rPh>
    <rPh sb="26" eb="28">
      <t>カンケイ</t>
    </rPh>
    <rPh sb="28" eb="30">
      <t>ジョウホウ</t>
    </rPh>
    <rPh sb="31" eb="33">
      <t>ジョウホウ</t>
    </rPh>
    <rPh sb="33" eb="35">
      <t>テイキョウ</t>
    </rPh>
    <rPh sb="48" eb="50">
      <t>ジョウホウ</t>
    </rPh>
    <rPh sb="50" eb="52">
      <t>ショウカイ</t>
    </rPh>
    <rPh sb="53" eb="55">
      <t>ジッシ</t>
    </rPh>
    <phoneticPr fontId="8"/>
  </si>
  <si>
    <t>マイナンバー制度の情報提供ネットワークシステムにおいて照会できる特定個人情報は、番号法別表第二に規定されている特定個人情報に制限されている。
番号法別表第二では、身体障害者手帳や精神保健福祉手帳の情報、生活保護の実施情報を照会できるように規定されているが、地方公共団体が独自に実施している療育手帳の情報や外国人保護の情報は規定されていない。
地方税の減免、社会保障の給付等では、療育手帳の情報や外国人保護の情報も必要となるため、情報提供ネットワークシステムを使用して照会できるように求める。</t>
    <phoneticPr fontId="8"/>
  </si>
  <si>
    <r>
      <t xml:space="preserve">【支障事例】
番号制度の情報提供ネットワークシステムの利用開始後は、地方税の減免、社会保障の給付の際等に、身体障害者手帳や精神保健福祉手帳を持っている方は手帳の提出を、また、生活保護を受給している方は受給証明書の提出を省略できるにも関わらず、療育手帳や外国人保護関係情報については、番号法に規定されなければ、その提出を省略できず、住民サービスの向上につながらないとともに申請窓口の混乱を招く。
〔療育手帳〕
身体障害者手帳や精神保健福祉手帳、療育手帳の所有者が同様に扱われている事務の例
・障害児入所給付費、高額障害児入所給付費又は特定入所障害児食費等給付費の支給に関する事務
・児童扶養手当の支給に関する事務
・地方税の賦課徴収に関する事務
・公営住宅の管理に関する事務
〔外国人保護〕
生活保護受給者、外国人保護受給者が同様に扱われている事務の例
・障害児入所給付費、高額障害児入所給付費又は特定入所障害児食費等給付費の支給に関する事務
・地方税の賦課徴収に関する事務
・公営住宅の管理に関する事務
</t>
    </r>
    <r>
      <rPr>
        <sz val="10"/>
        <color indexed="10"/>
        <rFont val="ＭＳ Ｐゴシック"/>
        <family val="3"/>
        <charset val="128"/>
      </rPr>
      <t/>
    </r>
    <rPh sb="1" eb="3">
      <t>シショウ</t>
    </rPh>
    <rPh sb="3" eb="5">
      <t>ジレイ</t>
    </rPh>
    <rPh sb="87" eb="89">
      <t>セイカツ</t>
    </rPh>
    <rPh sb="89" eb="91">
      <t>ホゴ</t>
    </rPh>
    <rPh sb="98" eb="99">
      <t>カタ</t>
    </rPh>
    <rPh sb="100" eb="102">
      <t>ジュキュウ</t>
    </rPh>
    <rPh sb="102" eb="105">
      <t>ショウメイショ</t>
    </rPh>
    <rPh sb="106" eb="108">
      <t>テイシュツ</t>
    </rPh>
    <rPh sb="121" eb="123">
      <t>リョウイク</t>
    </rPh>
    <rPh sb="123" eb="125">
      <t>テチョウ</t>
    </rPh>
    <rPh sb="126" eb="129">
      <t>ガイコクジン</t>
    </rPh>
    <rPh sb="129" eb="131">
      <t>ホゴ</t>
    </rPh>
    <rPh sb="131" eb="133">
      <t>カンケイ</t>
    </rPh>
    <rPh sb="133" eb="135">
      <t>ジョウホウ</t>
    </rPh>
    <rPh sb="185" eb="187">
      <t>シンセイ</t>
    </rPh>
    <rPh sb="187" eb="189">
      <t>マドグチ</t>
    </rPh>
    <rPh sb="190" eb="192">
      <t>コンラン</t>
    </rPh>
    <rPh sb="193" eb="194">
      <t>マネ</t>
    </rPh>
    <rPh sb="345" eb="347">
      <t>セイカツ</t>
    </rPh>
    <rPh sb="347" eb="349">
      <t>ホゴ</t>
    </rPh>
    <rPh sb="349" eb="352">
      <t>ジュキュウシャ</t>
    </rPh>
    <rPh sb="353" eb="355">
      <t>ガイコク</t>
    </rPh>
    <rPh sb="355" eb="356">
      <t>ジン</t>
    </rPh>
    <rPh sb="356" eb="358">
      <t>ホゴ</t>
    </rPh>
    <rPh sb="358" eb="361">
      <t>ジュキュウシャ</t>
    </rPh>
    <rPh sb="362" eb="364">
      <t>ドウヨウ</t>
    </rPh>
    <rPh sb="365" eb="366">
      <t>アツカ</t>
    </rPh>
    <rPh sb="371" eb="373">
      <t>ジム</t>
    </rPh>
    <rPh sb="374" eb="375">
      <t>レイ</t>
    </rPh>
    <phoneticPr fontId="6"/>
  </si>
  <si>
    <t>６【内閣府（８）】【総務省（10）】【厚生労働省（24）】【国土交通省（17）】
行政手続における特定の個人を識別するための番号の利用等に関する法律（平25法27）
（ⅱ）地方公共団体が９条２項に基づき実施する事務（独自利用事務）について、以下の措置を講ずる。
・療育手帳関係情報を情報連携の対象とすることについては、提供側の地方公共団体の意見も把握しつつ、現場の事務が混乱することのないよう、平成29年度中に療育手帳に関する事務を独自利用事務として条例で定める地方公共団体が増加するよう関係府省が連携して働きかける。その結果に基づいて必要な措置を講ずる。</t>
    <rPh sb="10" eb="13">
      <t>ソウムショウ</t>
    </rPh>
    <rPh sb="19" eb="21">
      <t>コウセイ</t>
    </rPh>
    <rPh sb="21" eb="24">
      <t>ロウドウショウ</t>
    </rPh>
    <rPh sb="30" eb="32">
      <t>コクド</t>
    </rPh>
    <rPh sb="32" eb="35">
      <t>コウツウショウ</t>
    </rPh>
    <phoneticPr fontId="8"/>
  </si>
  <si>
    <t>【厚生労働省】療育手帳のマイナンバー制度における取扱いについて(平成29年6月5日付け厚生労働省社会・援護局障害保健福祉部企画課長通知）
【厚生労働省】全国厚生労働関係部局長会議（厚生分科会）資料（平成29年1月20日）
【厚生労働省】身体障害者手帳及び療育手帳に関するマイナンバー情報連携について（令和2年3月9日障害保険福祉関係会議資料）
【厚生労働省】（資料）療育手帳関係情報に係る独自利用事務条例の制定について（令和2年2月21日付厚生労働省社会・援護局障害保険福祉部企画課長通知）</t>
    <rPh sb="1" eb="3">
      <t>コウセイ</t>
    </rPh>
    <rPh sb="3" eb="6">
      <t>ロウドウショウ</t>
    </rPh>
    <rPh sb="7" eb="9">
      <t>リョウイク</t>
    </rPh>
    <rPh sb="9" eb="11">
      <t>テチョウ</t>
    </rPh>
    <rPh sb="18" eb="20">
      <t>セイド</t>
    </rPh>
    <rPh sb="24" eb="25">
      <t>ト</t>
    </rPh>
    <rPh sb="25" eb="26">
      <t>アツカ</t>
    </rPh>
    <rPh sb="32" eb="34">
      <t>ヘイセイ</t>
    </rPh>
    <rPh sb="36" eb="37">
      <t>ネン</t>
    </rPh>
    <rPh sb="38" eb="39">
      <t>ガツ</t>
    </rPh>
    <rPh sb="40" eb="41">
      <t>ニチ</t>
    </rPh>
    <rPh sb="41" eb="42">
      <t>ツ</t>
    </rPh>
    <rPh sb="43" eb="45">
      <t>コウセイ</t>
    </rPh>
    <rPh sb="45" eb="47">
      <t>ロウドウ</t>
    </rPh>
    <rPh sb="47" eb="48">
      <t>ショウ</t>
    </rPh>
    <rPh sb="48" eb="50">
      <t>シャカイ</t>
    </rPh>
    <rPh sb="51" eb="53">
      <t>エンゴ</t>
    </rPh>
    <rPh sb="53" eb="54">
      <t>キョク</t>
    </rPh>
    <rPh sb="54" eb="56">
      <t>ショウガイ</t>
    </rPh>
    <rPh sb="56" eb="58">
      <t>ホケン</t>
    </rPh>
    <rPh sb="58" eb="60">
      <t>フクシ</t>
    </rPh>
    <rPh sb="60" eb="61">
      <t>ブ</t>
    </rPh>
    <rPh sb="61" eb="63">
      <t>キカク</t>
    </rPh>
    <rPh sb="63" eb="65">
      <t>カチョウ</t>
    </rPh>
    <rPh sb="65" eb="67">
      <t>ツウチ</t>
    </rPh>
    <rPh sb="70" eb="72">
      <t>コウセイ</t>
    </rPh>
    <rPh sb="72" eb="75">
      <t>ロウドウショウ</t>
    </rPh>
    <rPh sb="76" eb="78">
      <t>ゼンコク</t>
    </rPh>
    <rPh sb="78" eb="80">
      <t>コウセイ</t>
    </rPh>
    <rPh sb="80" eb="82">
      <t>ロウドウ</t>
    </rPh>
    <rPh sb="82" eb="84">
      <t>カンケイ</t>
    </rPh>
    <rPh sb="84" eb="86">
      <t>ブキョク</t>
    </rPh>
    <rPh sb="86" eb="87">
      <t>チョウ</t>
    </rPh>
    <rPh sb="87" eb="89">
      <t>カイギ</t>
    </rPh>
    <rPh sb="90" eb="92">
      <t>コウセイ</t>
    </rPh>
    <rPh sb="92" eb="94">
      <t>ブンカ</t>
    </rPh>
    <rPh sb="94" eb="95">
      <t>カイ</t>
    </rPh>
    <rPh sb="96" eb="98">
      <t>シリョウ</t>
    </rPh>
    <rPh sb="99" eb="101">
      <t>ヘイセイ</t>
    </rPh>
    <rPh sb="103" eb="104">
      <t>ネン</t>
    </rPh>
    <rPh sb="105" eb="106">
      <t>ガツ</t>
    </rPh>
    <rPh sb="108" eb="109">
      <t>ヒ</t>
    </rPh>
    <rPh sb="112" eb="114">
      <t>コウセイ</t>
    </rPh>
    <rPh sb="114" eb="117">
      <t>ロウドウショウ</t>
    </rPh>
    <rPh sb="118" eb="120">
      <t>シンタイ</t>
    </rPh>
    <rPh sb="120" eb="123">
      <t>ショウガイシャ</t>
    </rPh>
    <rPh sb="123" eb="125">
      <t>テチョウ</t>
    </rPh>
    <rPh sb="125" eb="126">
      <t>オヨ</t>
    </rPh>
    <rPh sb="127" eb="129">
      <t>リョウイク</t>
    </rPh>
    <rPh sb="129" eb="131">
      <t>テチョウ</t>
    </rPh>
    <rPh sb="132" eb="133">
      <t>カン</t>
    </rPh>
    <rPh sb="141" eb="143">
      <t>ジョウホウ</t>
    </rPh>
    <rPh sb="143" eb="145">
      <t>レンケイ</t>
    </rPh>
    <rPh sb="150" eb="152">
      <t>レイワ</t>
    </rPh>
    <rPh sb="153" eb="154">
      <t>ネン</t>
    </rPh>
    <rPh sb="155" eb="156">
      <t>ガツ</t>
    </rPh>
    <rPh sb="157" eb="158">
      <t>ニチ</t>
    </rPh>
    <rPh sb="158" eb="160">
      <t>ショウガイ</t>
    </rPh>
    <rPh sb="160" eb="162">
      <t>ホケン</t>
    </rPh>
    <rPh sb="162" eb="164">
      <t>フクシ</t>
    </rPh>
    <rPh sb="164" eb="166">
      <t>カンケイ</t>
    </rPh>
    <rPh sb="166" eb="168">
      <t>カイギ</t>
    </rPh>
    <rPh sb="168" eb="170">
      <t>シリョウ</t>
    </rPh>
    <rPh sb="173" eb="175">
      <t>コウセイ</t>
    </rPh>
    <rPh sb="175" eb="178">
      <t>ロウドウショウ</t>
    </rPh>
    <rPh sb="180" eb="182">
      <t>シリョウ</t>
    </rPh>
    <rPh sb="183" eb="185">
      <t>リョウイク</t>
    </rPh>
    <rPh sb="185" eb="187">
      <t>テチョウ</t>
    </rPh>
    <rPh sb="187" eb="189">
      <t>カンケイ</t>
    </rPh>
    <rPh sb="189" eb="191">
      <t>ジョウホウ</t>
    </rPh>
    <rPh sb="192" eb="193">
      <t>カカ</t>
    </rPh>
    <rPh sb="194" eb="196">
      <t>ドクジ</t>
    </rPh>
    <rPh sb="196" eb="198">
      <t>リヨウ</t>
    </rPh>
    <rPh sb="198" eb="200">
      <t>ジム</t>
    </rPh>
    <rPh sb="200" eb="202">
      <t>ジョウレイ</t>
    </rPh>
    <rPh sb="203" eb="205">
      <t>セイテイ</t>
    </rPh>
    <phoneticPr fontId="134"/>
  </si>
  <si>
    <t>https://www.cao.go.jp/bunken-suishin/teianbosyu/2016/h28fu_tsuchi.html#h28_298</t>
    <phoneticPr fontId="134"/>
  </si>
  <si>
    <t>内閣府、総務省、国土交通省</t>
    <rPh sb="0" eb="3">
      <t>ナイカクフ</t>
    </rPh>
    <rPh sb="4" eb="7">
      <t>ソウムショウ</t>
    </rPh>
    <rPh sb="8" eb="10">
      <t>コクド</t>
    </rPh>
    <rPh sb="10" eb="13">
      <t>コウツウショウ</t>
    </rPh>
    <phoneticPr fontId="8"/>
  </si>
  <si>
    <t>行政手続における特定の個人を識別するための番号の利用等に関する法律（平成25年法律第27号）第１９条</t>
    <rPh sb="46" eb="47">
      <t>ダイ</t>
    </rPh>
    <rPh sb="49" eb="50">
      <t>ジョウ</t>
    </rPh>
    <phoneticPr fontId="8"/>
  </si>
  <si>
    <t>マイナンバー制度における管理代行者に対する情報提供ネットワークシステム利用環境の整備</t>
    <rPh sb="6" eb="8">
      <t>セイド</t>
    </rPh>
    <rPh sb="12" eb="14">
      <t>カンリ</t>
    </rPh>
    <rPh sb="14" eb="16">
      <t>ダイコウ</t>
    </rPh>
    <rPh sb="16" eb="17">
      <t>シャ</t>
    </rPh>
    <rPh sb="18" eb="19">
      <t>タイ</t>
    </rPh>
    <rPh sb="21" eb="23">
      <t>ジョウホウ</t>
    </rPh>
    <rPh sb="23" eb="25">
      <t>テイキョウ</t>
    </rPh>
    <rPh sb="35" eb="37">
      <t>リヨウ</t>
    </rPh>
    <rPh sb="37" eb="39">
      <t>カンキョウ</t>
    </rPh>
    <rPh sb="40" eb="42">
      <t>セイビ</t>
    </rPh>
    <phoneticPr fontId="8"/>
  </si>
  <si>
    <t>マイナンバー制度において、情報提供ネットワークシステム（ＮＷＳ）を使用するためには、中間サーバー（ＳＶ）が必要となる。
中間ＳＶについて、地方公共団体の首長部局、教育委員会向けのソフトウェアは、総務省において一括して開発されているが、公営住宅の管理代行者向けのソフトウェアの開発は進められていない。
管理代行者に地方公共団体向けの中間ＳＶを経由した、情報提供ＮＷＳの利用を認めるよう求めるもの。</t>
    <rPh sb="117" eb="119">
      <t>コウエイ</t>
    </rPh>
    <rPh sb="119" eb="121">
      <t>ジュウタク</t>
    </rPh>
    <rPh sb="191" eb="192">
      <t>モト</t>
    </rPh>
    <phoneticPr fontId="8"/>
  </si>
  <si>
    <r>
      <t xml:space="preserve">【支障事例】
公営住宅の管理代行者が、単独でソフトウェア開発や中間ＳＶを保有する必要があるが、技術や経費の面において、極めて困難である。
</t>
    </r>
    <r>
      <rPr>
        <strike/>
        <sz val="12"/>
        <color indexed="10"/>
        <rFont val="ＭＳ Ｐゴシック"/>
        <family val="3"/>
        <charset val="128"/>
      </rPr>
      <t/>
    </r>
    <rPh sb="1" eb="3">
      <t>シショウ</t>
    </rPh>
    <rPh sb="3" eb="5">
      <t>ジレイ</t>
    </rPh>
    <rPh sb="12" eb="14">
      <t>カンリ</t>
    </rPh>
    <rPh sb="14" eb="17">
      <t>ダイコウシャ</t>
    </rPh>
    <rPh sb="19" eb="21">
      <t>タンドク</t>
    </rPh>
    <rPh sb="31" eb="33">
      <t>チュウカン</t>
    </rPh>
    <rPh sb="47" eb="49">
      <t>ギジュツ</t>
    </rPh>
    <rPh sb="50" eb="52">
      <t>ケイヒ</t>
    </rPh>
    <rPh sb="53" eb="54">
      <t>メン</t>
    </rPh>
    <rPh sb="59" eb="60">
      <t>キワ</t>
    </rPh>
    <rPh sb="62" eb="64">
      <t>コンナン</t>
    </rPh>
    <phoneticPr fontId="6"/>
  </si>
  <si>
    <t>６【内閣府（８）】【総務省（10）】【国土交通省（17）】
行政手続における特定の個人を識別するための番号の利用等に関する法律（平25法27）
（ⅴ）自治体中間サーバー・プラットフォームについては、地方公共団体情報システム機構が設置及び管理しており、当該機構自らのサービスとして提供しているため、その利用については当該機構が判断する事項であり、地方公共団体と当該機構の間で調整する事項である旨の補足を加えた回答を、「デジタルPMO（番号制度に関する情報共有を目的としたコミュニケーションツール）」の「FAQ」に、平成28年度中に記載する。</t>
    <rPh sb="10" eb="13">
      <t>ソウムショウ</t>
    </rPh>
    <rPh sb="19" eb="21">
      <t>コクド</t>
    </rPh>
    <rPh sb="21" eb="24">
      <t>コウツウショウ</t>
    </rPh>
    <phoneticPr fontId="8"/>
  </si>
  <si>
    <t>行政手続における特定の個人を識別するための番号の利用等に関する法律（平成25年法律第27号）第１９条
精神保健及び精神障害者福祉に関する法律（昭和25年法律第123号）第３１条
感染症の予防及び感染症の患者に対する医療に関する法律（平成10年法律第114号）第３７条
精神保健及び精神障害者福祉に関する法律による措置入院患者の費用徴収額、結核予防法による命令入院患者等の自己負担額、麻薬及び向精神薬取締法による措置入院者の費用徴収額及び感染症の予防及び感染症の患者に対する医療に関する法律による入院患者の自己負担額の認定基準について（平成７年6月16日厚生省発健医第189号厚生省事務次官通知）</t>
    <rPh sb="46" eb="47">
      <t>ダイ</t>
    </rPh>
    <rPh sb="49" eb="50">
      <t>ジョウ</t>
    </rPh>
    <rPh sb="84" eb="85">
      <t>ダイ</t>
    </rPh>
    <rPh sb="87" eb="88">
      <t>ジョウ</t>
    </rPh>
    <rPh sb="129" eb="130">
      <t>ダイ</t>
    </rPh>
    <rPh sb="132" eb="133">
      <t>ジョウ</t>
    </rPh>
    <rPh sb="287" eb="290">
      <t>コウセイショウ</t>
    </rPh>
    <rPh sb="290" eb="292">
      <t>ジム</t>
    </rPh>
    <rPh sb="292" eb="294">
      <t>ジカン</t>
    </rPh>
    <rPh sb="294" eb="296">
      <t>ツウチ</t>
    </rPh>
    <phoneticPr fontId="8"/>
  </si>
  <si>
    <t>マイナンバー制度の活用を図るための社会保障制度における所得要件の見直し</t>
    <phoneticPr fontId="8"/>
  </si>
  <si>
    <t>精神保健及び精神障害者福祉に関する法律による措置入院患者の費用徴収、感染症の予防及び感染症の患者に対する医療に関する法律による入院患者の自己負担額の認定基準の基礎を、所得税額から市町村民税所得割額に改めることを求める。加えて、情報提供ネットワークシステムを通じて、必要な特定個人情報の入手が可能となるよう、データ標準レイアウトの改善を求める。</t>
    <phoneticPr fontId="8"/>
  </si>
  <si>
    <t xml:space="preserve">【支障事例】
精神保健及び精神障害者福祉に関する法律による措置入院患者の費用徴収、感染症の予防及び感染症の患者に対する医療に関する法律による入院患者の自己負担額の認定においては、所得税額を基礎とすることとされている。
当該事務においては、番号法によりマイナンバー及び情報提供ネットワークシステムの利用が認められており、地方税関係情報を入手することができるが、所得税に関する情報は特定個人情報とされていないため、情報照会を行っても、必要な特定個人情報を入手できず、添付書類の削減に繋がらない。
</t>
    <rPh sb="1" eb="3">
      <t>シショウ</t>
    </rPh>
    <rPh sb="3" eb="5">
      <t>ジレイ</t>
    </rPh>
    <rPh sb="131" eb="132">
      <t>オヨ</t>
    </rPh>
    <rPh sb="167" eb="169">
      <t>ニュウシュ</t>
    </rPh>
    <rPh sb="231" eb="233">
      <t>テンプ</t>
    </rPh>
    <rPh sb="233" eb="235">
      <t>ショルイ</t>
    </rPh>
    <rPh sb="236" eb="238">
      <t>サクゲン</t>
    </rPh>
    <rPh sb="239" eb="240">
      <t>ツナ</t>
    </rPh>
    <phoneticPr fontId="6"/>
  </si>
  <si>
    <t xml:space="preserve">６【内閣府（８）】【総務省（10）】【厚生労働省（24）】
行政手続における特定の個人を識別するための番号の利用等に関する法律（平25法27）
（ⅲ）感染症の予防及び感染症の患者に対する医療に関する法律（平10法114）による費用の負担又は療養費の支給に関する事務（別表２の97）については、当該事務を処理するために必要な地方税関係情報の提供について、情報連携が可能となるよう、必要な措置を講ずることとし、その旨を地方公共団体に平成28年度中に周知する。
（ⅳ）精神保健及び精神障害者福祉に関する法律（昭25法123）による入院措置又は費用の徴収に関する事務（別表２の23）については、当該事務を処理するために必要な地方税関係情報の提供について、措置入院という制度の性質等を踏まえ、地方税法（昭25法226）上の守秘義務を解除した上での情報連携の方策について関係府省が連携して検討し、平成29年中に結論を得る。その結果に基づいて必要な措置を講ずる。
</t>
    <rPh sb="10" eb="13">
      <t>ソウムショウ</t>
    </rPh>
    <rPh sb="19" eb="21">
      <t>コウセイ</t>
    </rPh>
    <rPh sb="21" eb="24">
      <t>ロウドウショウ</t>
    </rPh>
    <phoneticPr fontId="8"/>
  </si>
  <si>
    <t>＜平29＞
６【内閣府（８）】【総務省（8）】【厚生労働省（14）】
精神保健及び精神障害者福祉に関する法律（昭25 法123）及び行政手続における特定の個人を識別するための番号の利用等に関する法律（平25 法27）
　精神保健及び精神障害者福祉に関する法律に基づく入院措置（同法29 条及び29 条の２）を行った場合の負担能力の認定又は費用の徴収に関する事務（同法31 条）については、地方税法（昭25 法226）22 条の規定に基づく守秘義務を解除し、地方税関係情報を提供することが可能となるよう、精神保健及び精神障害者福祉に関する法律に質問検査権等の規定を整備した上で、行政手続における特定の個人を識別するための番号の利用等に関する法律に基づく情報連携によって地方税関係情報の提供を受け、当該事務を処理することが可能となるよう、行政手続における特定の個人を識別するための番号の利用等に関する法律別表第二の主務省令で定める事務及び情報を定める命令（平26 内閣府・総務省令７）を改正すること等必要な措置を講ずる。また、その旨を地方公共団体に周知する。</t>
    <rPh sb="16" eb="19">
      <t>ソウムショウ</t>
    </rPh>
    <rPh sb="24" eb="26">
      <t>コウセイ</t>
    </rPh>
    <rPh sb="26" eb="29">
      <t>ロウドウショウ</t>
    </rPh>
    <phoneticPr fontId="134"/>
  </si>
  <si>
    <t>精神保健及び精神障害者福祉に関する法律に基づく入院措置を行った場合の負担能力の認定又は費用の徴収に関する事務について、地方税関係情報の情報連携を可能とし、その旨を都道府県に通知した。</t>
    <rPh sb="81" eb="82">
      <t>ト</t>
    </rPh>
    <phoneticPr fontId="134"/>
  </si>
  <si>
    <t>【内閣府】【総務省】令和２年６月改版後のデータ標準レイアウトに基づく試行運用対象事務手続の本格運用開始期日並びに同日以降情報連携可能な事務手続の一覧及び省略可能な書類等について（令和２年10月２日付け内閣府大臣官房番号制度担当室参事官・総務省大臣官房参事官（総務省大臣官房個人番号企画室長）通知）
【厚生労働省】「平成 28 年の地方からの提案等に関する対応方針」に係る感染症の予防及び感染症の患者に対する医療に関する法律等の規定に基づく事務の対応について（平成29年３月２日付け厚生労働省健康局結核感染症課長事務連絡）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ついて（令和元年５月23日付け厚生労働事務次官通知）
【厚生労働省】「精神保健及び精神障害者福祉に関する法律による措置入院患者の費用徴収額、麻薬及び向精神薬取締法による措置入院者の費用徴収額及び感染症の予防及び感染症の患者に対する医療に関する法律による入院患者の自己負担額の認定基準について」の一部改正に伴う費用徴収の運用について（令和元年５月23日付け厚生労働省社会・援護局障害保健福祉部精神・障害保健課事務連絡）
【厚生労働省】精神保健及び精神障害者福祉に関する法律による措置入院者の費用徴収額認定基準の取扱いについて（令和元年５月23日付け厚生労働省社会・援護局障害保健福祉部精神・障害保健課長通知）
【厚生労働省】「精神保健法による措置入院者の費用徴収額の認定の取扱いについて」の廃止について（令和元年５月23日付け厚生労働省社会・援護局障害保健福祉部長通知）
【厚生労働省】令和２年６月改版後のデータ標準レイアウトに基づく試行運用対象事務手続の本格運用開始期日並びに同日以降情報連携可能な事務手続の一覧及び省略可能な書類等について
（令和２年10月６日付け厚生労働省社会・援護局障害保健福祉部企画課、障害福祉課、精神・障害保健課事務連絡）</t>
    <rPh sb="150" eb="152">
      <t>コウセイ</t>
    </rPh>
    <rPh sb="152" eb="155">
      <t>ロウドウショウ</t>
    </rPh>
    <rPh sb="229" eb="231">
      <t>ヘイセイ</t>
    </rPh>
    <rPh sb="253" eb="255">
      <t>カチョウ</t>
    </rPh>
    <rPh sb="255" eb="257">
      <t>ジム</t>
    </rPh>
    <rPh sb="257" eb="259">
      <t>レンラク</t>
    </rPh>
    <rPh sb="414" eb="416">
      <t>コウセイ</t>
    </rPh>
    <rPh sb="416" eb="419">
      <t>ロウドウショウ</t>
    </rPh>
    <rPh sb="581" eb="583">
      <t>セイシン</t>
    </rPh>
    <rPh sb="584" eb="586">
      <t>ショウガイ</t>
    </rPh>
    <rPh sb="586" eb="588">
      <t>ホケン</t>
    </rPh>
    <rPh sb="588" eb="589">
      <t>カ</t>
    </rPh>
    <rPh sb="589" eb="591">
      <t>ジム</t>
    </rPh>
    <rPh sb="591" eb="593">
      <t>レンラク</t>
    </rPh>
    <rPh sb="596" eb="598">
      <t>コウセイ</t>
    </rPh>
    <rPh sb="598" eb="601">
      <t>ロウドウショウ</t>
    </rPh>
    <rPh sb="685" eb="686">
      <t>チョウ</t>
    </rPh>
    <rPh sb="686" eb="688">
      <t>ツウチ</t>
    </rPh>
    <rPh sb="691" eb="693">
      <t>コウセイ</t>
    </rPh>
    <rPh sb="693" eb="696">
      <t>ロウドウショウ</t>
    </rPh>
    <rPh sb="748" eb="750">
      <t>コウセイ</t>
    </rPh>
    <rPh sb="750" eb="753">
      <t>ロウドウショウ</t>
    </rPh>
    <rPh sb="753" eb="755">
      <t>シャカイ</t>
    </rPh>
    <rPh sb="756" eb="758">
      <t>エンゴ</t>
    </rPh>
    <rPh sb="758" eb="759">
      <t>キョク</t>
    </rPh>
    <rPh sb="759" eb="761">
      <t>ショウガイ</t>
    </rPh>
    <rPh sb="761" eb="763">
      <t>ホケン</t>
    </rPh>
    <rPh sb="763" eb="765">
      <t>フクシ</t>
    </rPh>
    <rPh sb="765" eb="767">
      <t>ブチョウ</t>
    </rPh>
    <rPh sb="767" eb="769">
      <t>ツウチ</t>
    </rPh>
    <phoneticPr fontId="134"/>
  </si>
  <si>
    <t>https://www.cao.go.jp/bunken-suishin/teianbosyu/2016/h28fu_tsuchi.html#h28_300</t>
    <phoneticPr fontId="134"/>
  </si>
  <si>
    <t>内閣府大臣官房番号制度担当室
総務省大臣官房個人番号企画室
厚生労働省社会・援護局障害保健福祉部精神・障害保健課
厚生労働省健康局結核感染症課</t>
    <phoneticPr fontId="134"/>
  </si>
  <si>
    <t>消費・安全対策交付金実施要領第７の５、６
消費・安全対策交付金実施要綱別表１の２</t>
    <rPh sb="0" eb="2">
      <t>ショウヒ</t>
    </rPh>
    <rPh sb="3" eb="5">
      <t>アンゼン</t>
    </rPh>
    <rPh sb="5" eb="7">
      <t>タイサク</t>
    </rPh>
    <rPh sb="7" eb="10">
      <t>コウフキン</t>
    </rPh>
    <rPh sb="10" eb="12">
      <t>ジッシ</t>
    </rPh>
    <rPh sb="12" eb="14">
      <t>ヨウリョウ</t>
    </rPh>
    <rPh sb="14" eb="15">
      <t>ダイ</t>
    </rPh>
    <rPh sb="22" eb="24">
      <t>ショウヒ</t>
    </rPh>
    <rPh sb="25" eb="27">
      <t>アンゼン</t>
    </rPh>
    <rPh sb="27" eb="29">
      <t>タイサク</t>
    </rPh>
    <rPh sb="29" eb="32">
      <t>コウフキン</t>
    </rPh>
    <rPh sb="32" eb="34">
      <t>ジッシ</t>
    </rPh>
    <rPh sb="34" eb="36">
      <t>ヨウコウ</t>
    </rPh>
    <rPh sb="36" eb="38">
      <t>ベッピョウ</t>
    </rPh>
    <phoneticPr fontId="8"/>
  </si>
  <si>
    <t>消費・安全対策交付金の実施要領の交付対象要件等の緩和</t>
    <rPh sb="11" eb="13">
      <t>ジッシ</t>
    </rPh>
    <rPh sb="13" eb="15">
      <t>ヨウリョウ</t>
    </rPh>
    <rPh sb="16" eb="18">
      <t>コウフ</t>
    </rPh>
    <rPh sb="18" eb="20">
      <t>タイショウ</t>
    </rPh>
    <rPh sb="22" eb="23">
      <t>トウ</t>
    </rPh>
    <rPh sb="24" eb="26">
      <t>カンワ</t>
    </rPh>
    <phoneticPr fontId="8"/>
  </si>
  <si>
    <t>死亡牛のＢＳＥ検査や適正処理を将来にわたり円滑に進め、国内におけるＢＳＥの監視体制を維持するためにも、
①消費・安全対策交付金の実施要領第７の施設整備等の一般的基準において、ＢＳＥ検査に係る関連施設に限り、補修費及び既存施設の更新も交付対象とすること。
②消費・安全対策交付金の中の食料安全保障確立対策整備交付金の対象施設に、死亡牛のＢＳＥ検査実施後に、死亡牛を適正に処理するために必要な関連施設である化製場に整備された牛処理専用ラインを含めるとともに、当該施設の整備等に限り、設置する団体を事業実施主体に加えること。</t>
  </si>
  <si>
    <t>【支障事例】
　死亡牛のＢＳＥ検査開始から10年以上が経過し、死亡牛の一時保管施設や処理施設の老朽化が進んでいる。
　死亡牛からＢＳＥ検査材料を採取し、検査結果が判明するまでの間、死亡牛は腐敗防止のため、一時保管施設内の冷凍コンテナに収容されるが、保管中に死亡牛から発生する硫化水素ガスが冷凍器の冷却管を腐食し、ガス漏れを起こすため、耐用年数は一般的な冷凍コンテナに比べ、極端に短い状況にある（約３年）。冷凍コンテナが使用不能に陥ると、死亡牛のＢＳＥ検査と適正処理の実施に支障が生じることとなる。
　また、鹿児島県内の化製場に整備された牛処理専用ラインについては整備から12年が経過する中で、死亡牛のＢＳＥ検査実施後に、死亡牛を適正に処理するためには、頻繁な補修等が必要になっている。</t>
    <rPh sb="69" eb="71">
      <t>ザイリョウ</t>
    </rPh>
    <rPh sb="253" eb="256">
      <t>カゴシマ</t>
    </rPh>
    <rPh sb="256" eb="258">
      <t>ケンナイ</t>
    </rPh>
    <rPh sb="261" eb="262">
      <t>バ</t>
    </rPh>
    <rPh sb="263" eb="265">
      <t>セイビ</t>
    </rPh>
    <rPh sb="268" eb="269">
      <t>ウシ</t>
    </rPh>
    <rPh sb="269" eb="271">
      <t>ショリ</t>
    </rPh>
    <rPh sb="271" eb="273">
      <t>センヨウ</t>
    </rPh>
    <rPh sb="281" eb="283">
      <t>セイビ</t>
    </rPh>
    <rPh sb="287" eb="288">
      <t>ネン</t>
    </rPh>
    <rPh sb="289" eb="291">
      <t>ケイカ</t>
    </rPh>
    <rPh sb="293" eb="294">
      <t>ナカ</t>
    </rPh>
    <rPh sb="296" eb="298">
      <t>シボウ</t>
    </rPh>
    <rPh sb="298" eb="299">
      <t>ウシ</t>
    </rPh>
    <rPh sb="303" eb="305">
      <t>ケンサ</t>
    </rPh>
    <rPh sb="305" eb="308">
      <t>ジッシゴ</t>
    </rPh>
    <rPh sb="310" eb="312">
      <t>シボウ</t>
    </rPh>
    <rPh sb="312" eb="313">
      <t>ウシ</t>
    </rPh>
    <rPh sb="314" eb="316">
      <t>テキセイ</t>
    </rPh>
    <rPh sb="317" eb="319">
      <t>ショリ</t>
    </rPh>
    <rPh sb="326" eb="328">
      <t>ヒンパン</t>
    </rPh>
    <rPh sb="329" eb="331">
      <t>ホシュウ</t>
    </rPh>
    <rPh sb="331" eb="332">
      <t>トウ</t>
    </rPh>
    <rPh sb="333" eb="335">
      <t>ヒツヨウ</t>
    </rPh>
    <phoneticPr fontId="8"/>
  </si>
  <si>
    <t>総務省、文部科学省、厚生労働省、農林水産省、経済産業省、国土交通省、環境省</t>
    <phoneticPr fontId="8"/>
  </si>
  <si>
    <t>【現状】
半島振興法第３条によると、「都道府県は、半島振興計画を作成しなければならない。この場合においては、あらかじめ、主務大臣に協議し、その同意を得なければならない。」と定められている。
なお、同様の趣旨で制定されている山村振興法に基づき県が策定する山村振興基本方針では、都道府県が方針策定後に主務大臣に提出し、主務大臣による都道府県への勧告が可能であることから、主務大臣への同意協議は行われていない。
【具体的な支障事例】
半島振興計画の作成において、主務大臣への協議（事前協議を含む）及び同意を得るために多大な時間と労力を要している。（本県のH27計画策定時には、事前協議を含めて国協議に約７か月を要している）</t>
    <rPh sb="238" eb="240">
      <t>ジゼン</t>
    </rPh>
    <rPh sb="240" eb="242">
      <t>キョウギ</t>
    </rPh>
    <rPh sb="243" eb="244">
      <t>フク</t>
    </rPh>
    <rPh sb="286" eb="288">
      <t>ジゼン</t>
    </rPh>
    <rPh sb="288" eb="290">
      <t>キョウギ</t>
    </rPh>
    <rPh sb="291" eb="292">
      <t>フク</t>
    </rPh>
    <rPh sb="298" eb="299">
      <t>ヤク</t>
    </rPh>
    <phoneticPr fontId="8"/>
  </si>
  <si>
    <t xml:space="preserve">６【総務省（５）】【文部科学省（３）】【厚生労働省（10）】【農林水産省（５）】
　【経済産業省（３）】【国土交通省（５）】【環境省（２）】
離島振興法（昭28法72）
離島振興計画（４条）の策定に係る事務については、任意の事前審査における都道府県の事務負担の軽減を図るため、都道府県の個々の事情に鑑みて時間に余裕を持って調整が可能となるようにするとともに、事前審査における留意事項等について都道府県への情報提供を行うなど、事務の簡素化に資する措置を次回の離島振興計画策定時に講ずる。
</t>
    <phoneticPr fontId="8"/>
  </si>
  <si>
    <t>https://www.cao.go.jp/bunken-suishin/teianbosyu/2016/h28fu_tsuchi.html#h28_303</t>
    <phoneticPr fontId="134"/>
  </si>
  <si>
    <t>総務省地域力創造グループ地域振興室
文部科学省大臣官房文教施設企画・防災部施設助成課
厚生労働省政策統括官（総合政策担当）付政策統括室                                                          
                                                  農林水産省農村振興局農村政策部地域振興課
経済産業省地域経済産業グループ地域産業基盤整備課
国土交通省国土政策局離島振興課
環境省自然環境局総務課</t>
    <rPh sb="0" eb="3">
      <t>ソウムショウ</t>
    </rPh>
    <rPh sb="3" eb="5">
      <t>チイキ</t>
    </rPh>
    <rPh sb="5" eb="6">
      <t>リョク</t>
    </rPh>
    <rPh sb="6" eb="8">
      <t>ソウゾウ</t>
    </rPh>
    <rPh sb="12" eb="14">
      <t>チイキ</t>
    </rPh>
    <rPh sb="14" eb="16">
      <t>シンコウ</t>
    </rPh>
    <rPh sb="16" eb="17">
      <t>シツ</t>
    </rPh>
    <rPh sb="19" eb="21">
      <t>モンブ</t>
    </rPh>
    <rPh sb="21" eb="24">
      <t>カガクショウ</t>
    </rPh>
    <rPh sb="24" eb="26">
      <t>ダイジン</t>
    </rPh>
    <rPh sb="26" eb="28">
      <t>カンボウ</t>
    </rPh>
    <rPh sb="28" eb="29">
      <t>ブン</t>
    </rPh>
    <rPh sb="29" eb="30">
      <t>キョウ</t>
    </rPh>
    <rPh sb="30" eb="32">
      <t>シセツ</t>
    </rPh>
    <rPh sb="32" eb="34">
      <t>キカク</t>
    </rPh>
    <rPh sb="35" eb="37">
      <t>ボウサイ</t>
    </rPh>
    <rPh sb="37" eb="38">
      <t>ブ</t>
    </rPh>
    <rPh sb="38" eb="40">
      <t>シセツ</t>
    </rPh>
    <rPh sb="40" eb="42">
      <t>ジョセイ</t>
    </rPh>
    <rPh sb="42" eb="43">
      <t>カ</t>
    </rPh>
    <rPh sb="45" eb="47">
      <t>コウセイ</t>
    </rPh>
    <rPh sb="47" eb="50">
      <t>ロウドウショウ</t>
    </rPh>
    <rPh sb="50" eb="52">
      <t>セイサク</t>
    </rPh>
    <rPh sb="52" eb="54">
      <t>トウカツ</t>
    </rPh>
    <rPh sb="54" eb="55">
      <t>カン</t>
    </rPh>
    <rPh sb="56" eb="58">
      <t>ソウゴウ</t>
    </rPh>
    <rPh sb="58" eb="60">
      <t>セイサク</t>
    </rPh>
    <rPh sb="60" eb="62">
      <t>タントウ</t>
    </rPh>
    <rPh sb="63" eb="64">
      <t>ヅ</t>
    </rPh>
    <rPh sb="64" eb="66">
      <t>セイサク</t>
    </rPh>
    <rPh sb="66" eb="68">
      <t>トウカツ</t>
    </rPh>
    <rPh sb="68" eb="69">
      <t>シツ</t>
    </rPh>
    <rPh sb="178" eb="180">
      <t>ノウリン</t>
    </rPh>
    <rPh sb="180" eb="183">
      <t>スイサンショウ</t>
    </rPh>
    <rPh sb="183" eb="185">
      <t>ノウソン</t>
    </rPh>
    <rPh sb="185" eb="187">
      <t>シンコウ</t>
    </rPh>
    <rPh sb="187" eb="188">
      <t>キョク</t>
    </rPh>
    <rPh sb="188" eb="190">
      <t>ノウソン</t>
    </rPh>
    <rPh sb="190" eb="192">
      <t>セイサク</t>
    </rPh>
    <rPh sb="192" eb="193">
      <t>ブ</t>
    </rPh>
    <rPh sb="193" eb="195">
      <t>チイキ</t>
    </rPh>
    <rPh sb="195" eb="197">
      <t>シンコウ</t>
    </rPh>
    <rPh sb="197" eb="198">
      <t>カ</t>
    </rPh>
    <rPh sb="200" eb="202">
      <t>ケイザイ</t>
    </rPh>
    <rPh sb="202" eb="205">
      <t>サンギョウショウ</t>
    </rPh>
    <rPh sb="205" eb="207">
      <t>チイキ</t>
    </rPh>
    <rPh sb="207" eb="209">
      <t>ケイザイ</t>
    </rPh>
    <rPh sb="209" eb="211">
      <t>サンギョウ</t>
    </rPh>
    <rPh sb="215" eb="217">
      <t>チイキ</t>
    </rPh>
    <rPh sb="217" eb="219">
      <t>サンギョウ</t>
    </rPh>
    <rPh sb="219" eb="221">
      <t>キバン</t>
    </rPh>
    <rPh sb="221" eb="223">
      <t>セイビ</t>
    </rPh>
    <rPh sb="223" eb="224">
      <t>カ</t>
    </rPh>
    <rPh sb="226" eb="228">
      <t>コクド</t>
    </rPh>
    <rPh sb="228" eb="231">
      <t>コウツウショウ</t>
    </rPh>
    <rPh sb="231" eb="233">
      <t>コクド</t>
    </rPh>
    <rPh sb="233" eb="235">
      <t>セイサク</t>
    </rPh>
    <rPh sb="235" eb="236">
      <t>キョク</t>
    </rPh>
    <rPh sb="236" eb="238">
      <t>リトウ</t>
    </rPh>
    <rPh sb="238" eb="240">
      <t>シンコウ</t>
    </rPh>
    <rPh sb="240" eb="241">
      <t>カ</t>
    </rPh>
    <rPh sb="243" eb="246">
      <t>カンキョウショウ</t>
    </rPh>
    <rPh sb="246" eb="248">
      <t>シゼン</t>
    </rPh>
    <rPh sb="248" eb="250">
      <t>カンキョウ</t>
    </rPh>
    <rPh sb="250" eb="251">
      <t>キョク</t>
    </rPh>
    <rPh sb="251" eb="254">
      <t>ソウムカ</t>
    </rPh>
    <phoneticPr fontId="134"/>
  </si>
  <si>
    <t>H27</t>
  </si>
  <si>
    <t>内閣府（警察庁）</t>
    <rPh sb="0" eb="2">
      <t>ナイカク</t>
    </rPh>
    <rPh sb="2" eb="3">
      <t>フ</t>
    </rPh>
    <rPh sb="4" eb="7">
      <t>ケイサツチョウ</t>
    </rPh>
    <phoneticPr fontId="8"/>
  </si>
  <si>
    <t>道路交通法第４条第１項、第５条、第43条
道路交通法施行令第３条の２第１項第８号</t>
    <rPh sb="0" eb="2">
      <t>ドウロ</t>
    </rPh>
    <rPh sb="2" eb="5">
      <t>コウツウホウ</t>
    </rPh>
    <rPh sb="5" eb="6">
      <t>ダイ</t>
    </rPh>
    <rPh sb="7" eb="8">
      <t>ジョウ</t>
    </rPh>
    <rPh sb="8" eb="9">
      <t>ダイ</t>
    </rPh>
    <rPh sb="10" eb="11">
      <t>コウ</t>
    </rPh>
    <rPh sb="12" eb="13">
      <t>ダイ</t>
    </rPh>
    <rPh sb="14" eb="15">
      <t>ジョウ</t>
    </rPh>
    <rPh sb="16" eb="17">
      <t>ダイ</t>
    </rPh>
    <rPh sb="19" eb="20">
      <t>ジョウ</t>
    </rPh>
    <rPh sb="21" eb="23">
      <t>ドウロ</t>
    </rPh>
    <rPh sb="23" eb="26">
      <t>コウツウホウ</t>
    </rPh>
    <rPh sb="26" eb="28">
      <t>セコウ</t>
    </rPh>
    <rPh sb="28" eb="29">
      <t>レイ</t>
    </rPh>
    <rPh sb="29" eb="30">
      <t>ダイ</t>
    </rPh>
    <rPh sb="31" eb="32">
      <t>ジョウ</t>
    </rPh>
    <rPh sb="34" eb="35">
      <t>ダイ</t>
    </rPh>
    <rPh sb="36" eb="37">
      <t>コウ</t>
    </rPh>
    <rPh sb="37" eb="38">
      <t>ダイ</t>
    </rPh>
    <rPh sb="39" eb="40">
      <t>ゴウ</t>
    </rPh>
    <phoneticPr fontId="8"/>
  </si>
  <si>
    <t>市道における一時停止の交通規制の警察署長権限を恒久的なものへ拡大</t>
    <rPh sb="0" eb="2">
      <t>シドウ</t>
    </rPh>
    <rPh sb="6" eb="8">
      <t>イチジ</t>
    </rPh>
    <rPh sb="8" eb="10">
      <t>テイシ</t>
    </rPh>
    <rPh sb="11" eb="13">
      <t>コウツウ</t>
    </rPh>
    <rPh sb="13" eb="15">
      <t>キセイ</t>
    </rPh>
    <rPh sb="16" eb="18">
      <t>ケイサツ</t>
    </rPh>
    <rPh sb="18" eb="20">
      <t>ショチョウ</t>
    </rPh>
    <rPh sb="20" eb="22">
      <t>ケンゲン</t>
    </rPh>
    <rPh sb="23" eb="26">
      <t>コウキュウテキ</t>
    </rPh>
    <rPh sb="30" eb="32">
      <t>カクダイ</t>
    </rPh>
    <phoneticPr fontId="8"/>
  </si>
  <si>
    <t>都道府県公安委員会が許可する指定場所における一時停止の交通規制の権限について，道路交通法施行令第３条の２第１項第８号の適用期間が１カ月を超えないものではなく，地域の状況を十分に把握している警察署長の判断により恒久的に許可をいただけるよう改正を強く要望します。</t>
    <rPh sb="0" eb="2">
      <t>トドウ</t>
    </rPh>
    <rPh sb="2" eb="3">
      <t>フ</t>
    </rPh>
    <rPh sb="3" eb="4">
      <t>ケン</t>
    </rPh>
    <rPh sb="4" eb="6">
      <t>コウアン</t>
    </rPh>
    <rPh sb="6" eb="8">
      <t>イイン</t>
    </rPh>
    <rPh sb="8" eb="9">
      <t>カイ</t>
    </rPh>
    <rPh sb="10" eb="12">
      <t>キョカ</t>
    </rPh>
    <rPh sb="14" eb="16">
      <t>シテイ</t>
    </rPh>
    <rPh sb="16" eb="18">
      <t>バショ</t>
    </rPh>
    <rPh sb="22" eb="24">
      <t>イチジ</t>
    </rPh>
    <rPh sb="24" eb="26">
      <t>テイシ</t>
    </rPh>
    <rPh sb="27" eb="29">
      <t>コウツウ</t>
    </rPh>
    <rPh sb="29" eb="31">
      <t>キセイ</t>
    </rPh>
    <rPh sb="32" eb="34">
      <t>ケンゲン</t>
    </rPh>
    <rPh sb="39" eb="41">
      <t>ドウロ</t>
    </rPh>
    <rPh sb="41" eb="44">
      <t>コウツウホウ</t>
    </rPh>
    <rPh sb="44" eb="46">
      <t>セコウ</t>
    </rPh>
    <rPh sb="46" eb="47">
      <t>レイ</t>
    </rPh>
    <rPh sb="47" eb="48">
      <t>ダイ</t>
    </rPh>
    <rPh sb="49" eb="50">
      <t>ジョウ</t>
    </rPh>
    <rPh sb="52" eb="53">
      <t>ダイ</t>
    </rPh>
    <rPh sb="54" eb="55">
      <t>コウ</t>
    </rPh>
    <rPh sb="55" eb="56">
      <t>ダイ</t>
    </rPh>
    <rPh sb="57" eb="58">
      <t>ゴウ</t>
    </rPh>
    <rPh sb="59" eb="61">
      <t>テキヨウ</t>
    </rPh>
    <rPh sb="61" eb="63">
      <t>キカン</t>
    </rPh>
    <rPh sb="66" eb="67">
      <t>ツキ</t>
    </rPh>
    <rPh sb="68" eb="69">
      <t>コ</t>
    </rPh>
    <rPh sb="104" eb="107">
      <t>コウキュウテキ</t>
    </rPh>
    <rPh sb="118" eb="120">
      <t>カイセイ</t>
    </rPh>
    <rPh sb="121" eb="122">
      <t>ツヨ</t>
    </rPh>
    <rPh sb="123" eb="125">
      <t>ヨウボウ</t>
    </rPh>
    <phoneticPr fontId="8"/>
  </si>
  <si>
    <t xml:space="preserve">【制度改正の経緯】
道路交通法第４条第１項において，都道府県公安委員会は，①道路における危険防止，②交通の安全と円滑，③交通公害その他の道路の交通に起因する障害を防止するため必要があるときは，信号機又は道路標識等を設置して交通規制をすることができると定められております。各警察署から交通事故の危険性や交通規制に関する要望等により，都道府県公安委員会で許可している状況であり，市及び市民からの強い要望等に関しては，半年程度の期間を要し，すぐには対応していただけてない状況です。
【支障事例】
通常の道路新設改良工事等に伴う交通規制協議については，工事の施工期間もありますので，事前に十分な期間を想定して協議をさせていただいておりますので，特に問題は生じていませんが，道路新設や拡幅等で交通量が増えたことにより，影響を受けた生活道路において「一時停止（止まれ）」等の交通規制が必要になってくるケースでは最低でも５ヶ月程度の期間を要している状況にあります。「一時停止」の白線一本を引くという工事的には軽微な事ですが，この問題を解決するためには，道路交通法の改正や公安委員会のあり方そのものを見直す必要があるかと考えています。
【制度改正の必要性】
既存道路の交通規制については，通常のケースでも回答が出るまでに最低３ヶ月程度の期間を要し，更に現場施工完了までには２～３ヶ月程度の期間が掛っている現状です。地域住民は，交通量が増えて危険を感じており，一日も早い安全対策を願っていますが，現行制度では対応が遅くなってしまいます。
【懸念の解消策】
市町村から所轄の警察署　→　都道府県警察本部　→　各県公安委員会で決定　→　都道府県警察本部で工事発注・施工という流れになっていますが，専決事項で都道府県警察本部で判断しているものであれば，その権限を所轄の警察署に移譲すれば，市町村と所轄の警察署間の協議になり，実行までの時間が短縮されるということになります。さらに，市町村と所轄の警察署間の協議により市町村の予算で施工することが出来れば短期間で設置ができます。
</t>
    <rPh sb="141" eb="143">
      <t>コウツウ</t>
    </rPh>
    <rPh sb="146" eb="149">
      <t>キケンセイ</t>
    </rPh>
    <rPh sb="206" eb="208">
      <t>ハントシ</t>
    </rPh>
    <rPh sb="208" eb="210">
      <t>テイド</t>
    </rPh>
    <rPh sb="211" eb="213">
      <t>キカン</t>
    </rPh>
    <rPh sb="214" eb="215">
      <t>ヨウ</t>
    </rPh>
    <rPh sb="360" eb="362">
      <t>セイカツ</t>
    </rPh>
    <rPh sb="399" eb="401">
      <t>サイテイ</t>
    </rPh>
    <rPh sb="405" eb="406">
      <t>ツキ</t>
    </rPh>
    <rPh sb="406" eb="408">
      <t>テイド</t>
    </rPh>
    <rPh sb="409" eb="411">
      <t>キカン</t>
    </rPh>
    <rPh sb="412" eb="413">
      <t>ヨウ</t>
    </rPh>
    <rPh sb="417" eb="419">
      <t>ジョウキョウ</t>
    </rPh>
    <rPh sb="605" eb="607">
      <t>コウツウ</t>
    </rPh>
    <rPh sb="607" eb="608">
      <t>リョウ</t>
    </rPh>
    <rPh sb="609" eb="610">
      <t>フ</t>
    </rPh>
    <rPh sb="612" eb="614">
      <t>キケン</t>
    </rPh>
    <rPh sb="615" eb="616">
      <t>カン</t>
    </rPh>
    <rPh sb="683" eb="685">
      <t>トドウ</t>
    </rPh>
    <rPh sb="685" eb="686">
      <t>フ</t>
    </rPh>
    <rPh sb="707" eb="711">
      <t>トドウフケン</t>
    </rPh>
    <rPh sb="742" eb="744">
      <t>トドウ</t>
    </rPh>
    <rPh sb="744" eb="745">
      <t>フ</t>
    </rPh>
    <rPh sb="746" eb="748">
      <t>ケイサツ</t>
    </rPh>
    <rPh sb="828" eb="831">
      <t>シチョウソン</t>
    </rPh>
    <rPh sb="832" eb="834">
      <t>ショカツ</t>
    </rPh>
    <rPh sb="835" eb="838">
      <t>ケイサツショ</t>
    </rPh>
    <rPh sb="838" eb="839">
      <t>カン</t>
    </rPh>
    <rPh sb="840" eb="842">
      <t>キョウギ</t>
    </rPh>
    <rPh sb="852" eb="854">
      <t>セコウ</t>
    </rPh>
    <rPh sb="867" eb="869">
      <t>セッチ</t>
    </rPh>
    <phoneticPr fontId="8"/>
  </si>
  <si>
    <t>https://www.cao.go.jp/bunken-suishin/teianbosyu/h27/teianbosyu_kekka.html</t>
    <phoneticPr fontId="7"/>
  </si>
  <si>
    <t>６【警察庁】
（２）道路交通法（昭35法105）
都道府県公安委員会の交通規制（４条１項）については、市町村等から交通規制の実施に関する要請があった場合には、都道府県警察と市町村等との間で相互に十分な意思疎通を図るとともに、必要と認められる交通規制が迅速に実施されることが望ましいことを都道府県警察に平成27年度から周知する。</t>
    <rPh sb="2" eb="5">
      <t>ケイサツチョウ</t>
    </rPh>
    <phoneticPr fontId="8"/>
  </si>
  <si>
    <t>【警察庁】「平成27年の地方からの提案等に関する対応方針」を踏まえた対応について（平成28年2月12日付け警察庁交通局交通規制課長通知）</t>
    <rPh sb="1" eb="4">
      <t>ケイサツチョウ</t>
    </rPh>
    <rPh sb="41" eb="43">
      <t>ヘイセイ</t>
    </rPh>
    <rPh sb="45" eb="46">
      <t>ネン</t>
    </rPh>
    <rPh sb="47" eb="48">
      <t>ガツ</t>
    </rPh>
    <rPh sb="50" eb="51">
      <t>ヒ</t>
    </rPh>
    <rPh sb="51" eb="52">
      <t>ヅ</t>
    </rPh>
    <rPh sb="65" eb="67">
      <t>ツウチ</t>
    </rPh>
    <phoneticPr fontId="134"/>
  </si>
  <si>
    <t>https://www.cao.go.jp/bunken-suishin/teianbosyu/h27/h27fu_tsuchi.html#h27_1</t>
    <phoneticPr fontId="134"/>
  </si>
  <si>
    <t>補助金等に係る予算の執行の適正化に関する法律第22条
補助事業等により取得し，又は効用の増加した財産の処分等の承認基準について（平成26年6月25日26経第370号）</t>
    <rPh sb="27" eb="29">
      <t>ホジョ</t>
    </rPh>
    <rPh sb="29" eb="31">
      <t>ジギョウ</t>
    </rPh>
    <rPh sb="31" eb="32">
      <t>トウ</t>
    </rPh>
    <rPh sb="35" eb="37">
      <t>シュトク</t>
    </rPh>
    <rPh sb="39" eb="40">
      <t>マタ</t>
    </rPh>
    <rPh sb="41" eb="43">
      <t>コウヨウ</t>
    </rPh>
    <rPh sb="44" eb="46">
      <t>ゾウカ</t>
    </rPh>
    <rPh sb="48" eb="50">
      <t>ザイサン</t>
    </rPh>
    <rPh sb="51" eb="53">
      <t>ショブン</t>
    </rPh>
    <rPh sb="53" eb="54">
      <t>トウ</t>
    </rPh>
    <rPh sb="55" eb="57">
      <t>ショウニン</t>
    </rPh>
    <rPh sb="57" eb="59">
      <t>キジュン</t>
    </rPh>
    <rPh sb="64" eb="66">
      <t>ヘイセイ</t>
    </rPh>
    <rPh sb="68" eb="69">
      <t>ネン</t>
    </rPh>
    <rPh sb="70" eb="71">
      <t>ガツ</t>
    </rPh>
    <rPh sb="73" eb="74">
      <t>ニチ</t>
    </rPh>
    <rPh sb="76" eb="77">
      <t>キョウ</t>
    </rPh>
    <rPh sb="77" eb="78">
      <t>ダイ</t>
    </rPh>
    <rPh sb="81" eb="82">
      <t>ゴウ</t>
    </rPh>
    <phoneticPr fontId="8"/>
  </si>
  <si>
    <t>「長期利用財産処分報告書」を提出するに当たっての提出書類の明確化，手続の簡素化</t>
    <rPh sb="1" eb="3">
      <t>チョウキ</t>
    </rPh>
    <rPh sb="3" eb="5">
      <t>リヨウ</t>
    </rPh>
    <rPh sb="5" eb="7">
      <t>ザイサン</t>
    </rPh>
    <rPh sb="7" eb="9">
      <t>ショブン</t>
    </rPh>
    <rPh sb="9" eb="12">
      <t>ホウコクショ</t>
    </rPh>
    <rPh sb="14" eb="16">
      <t>テイシュツ</t>
    </rPh>
    <rPh sb="19" eb="20">
      <t>ア</t>
    </rPh>
    <rPh sb="24" eb="26">
      <t>テイシュツ</t>
    </rPh>
    <rPh sb="26" eb="28">
      <t>ショルイ</t>
    </rPh>
    <rPh sb="29" eb="32">
      <t>メイカクカ</t>
    </rPh>
    <rPh sb="33" eb="35">
      <t>テツヅ</t>
    </rPh>
    <rPh sb="36" eb="39">
      <t>カンソカ</t>
    </rPh>
    <phoneticPr fontId="8"/>
  </si>
  <si>
    <t>農業集落排水施設を財産処分し，公共下水道に接続するため「長期利用財産処分報告書」を提出しようとしていますが，なにをもって報告書を受理できるか詳細に基準を明示していただくとともに，事前協議の短期化，及び受理が簡潔になるよう緩和していただきたい。</t>
    <rPh sb="0" eb="2">
      <t>ノウギョウ</t>
    </rPh>
    <rPh sb="2" eb="4">
      <t>シュウラク</t>
    </rPh>
    <rPh sb="4" eb="6">
      <t>ハイスイ</t>
    </rPh>
    <rPh sb="6" eb="8">
      <t>シセツ</t>
    </rPh>
    <rPh sb="9" eb="11">
      <t>ザイサン</t>
    </rPh>
    <rPh sb="11" eb="13">
      <t>ショブン</t>
    </rPh>
    <rPh sb="15" eb="17">
      <t>コウキョウ</t>
    </rPh>
    <rPh sb="17" eb="20">
      <t>ゲスイドウ</t>
    </rPh>
    <rPh sb="21" eb="23">
      <t>セツゾク</t>
    </rPh>
    <rPh sb="28" eb="30">
      <t>チョウキ</t>
    </rPh>
    <rPh sb="30" eb="32">
      <t>リヨウ</t>
    </rPh>
    <rPh sb="32" eb="34">
      <t>ザイサン</t>
    </rPh>
    <rPh sb="34" eb="36">
      <t>ショブン</t>
    </rPh>
    <rPh sb="36" eb="39">
      <t>ホウコクショ</t>
    </rPh>
    <rPh sb="41" eb="43">
      <t>テイシュツ</t>
    </rPh>
    <rPh sb="60" eb="63">
      <t>ホウコクショ</t>
    </rPh>
    <rPh sb="64" eb="66">
      <t>ジュリ</t>
    </rPh>
    <rPh sb="70" eb="72">
      <t>ショウサイ</t>
    </rPh>
    <rPh sb="73" eb="75">
      <t>キジュン</t>
    </rPh>
    <rPh sb="76" eb="78">
      <t>メイジ</t>
    </rPh>
    <rPh sb="89" eb="91">
      <t>ジゼン</t>
    </rPh>
    <rPh sb="91" eb="93">
      <t>キョウギ</t>
    </rPh>
    <rPh sb="94" eb="97">
      <t>タンキカ</t>
    </rPh>
    <rPh sb="98" eb="99">
      <t>オヨ</t>
    </rPh>
    <rPh sb="100" eb="102">
      <t>ジュリ</t>
    </rPh>
    <rPh sb="103" eb="105">
      <t>カンケツ</t>
    </rPh>
    <rPh sb="110" eb="112">
      <t>カンワ</t>
    </rPh>
    <phoneticPr fontId="8"/>
  </si>
  <si>
    <t>【支障事例】
現在，本市において右記法令により，農業集落排水施設を公共下水道に接続するよう，岡山県を通して「長期利用財産処分報告書」を提出することとなっております。これは，施設（農業集落排水施設の処理場等）が，「長期利用財産（10年以上）であり，地域活性化等を図るために行う財産処分であれば，補助事業者（市）による長期利用財産処分報告書の提出，農林水産大臣による受理により承認行為となる」となっており，それに基づき行うものです。この報告書を提出するにあたり，地域活性化等を図るということで，処理場の後地利用の計画を防災倉庫，防火水槽等で利用することとしています。
しかし，提出書類について明示されていないと思われるものまで，届出の過程で提出するよう不備を指摘され，書類作成・協議に時間がかかっております。たとえば，防災倉庫にはどのようなものをいくつ置くのか等利用計画書の作成を求められることや，地域防災計画への掲載を求められることなどです。（詳細は別添のとおり）
【懸念の解消策】　
申請に必要な提出書類について，受理可能となる基準を詳細に明示されることにより，地方公共団体が適切に届出事務を行い，補助対象財産を有効活用することに資すると思われます。また，事前協議の時間も短期間で終了するとも思われます。
本市における農業集落排水施設は，老朽化しており汚水処理費，及び維持管理費の負担が年々増しております。その中で，近隣まで整備された公共下水道に接続することは，本市にとって効率的で，必要不可欠な事業であり，是非とも早急に成し遂げたいと思っております。</t>
    <rPh sb="1" eb="3">
      <t>シショウ</t>
    </rPh>
    <rPh sb="3" eb="5">
      <t>ジレイ</t>
    </rPh>
    <rPh sb="7" eb="9">
      <t>ゲンザイ</t>
    </rPh>
    <rPh sb="10" eb="12">
      <t>ホンシ</t>
    </rPh>
    <rPh sb="18" eb="20">
      <t>ホウレイ</t>
    </rPh>
    <rPh sb="24" eb="26">
      <t>ノウギョウ</t>
    </rPh>
    <rPh sb="26" eb="28">
      <t>シュウラク</t>
    </rPh>
    <rPh sb="28" eb="30">
      <t>ハイスイ</t>
    </rPh>
    <rPh sb="30" eb="32">
      <t>シセツ</t>
    </rPh>
    <rPh sb="33" eb="35">
      <t>コウキョウ</t>
    </rPh>
    <rPh sb="35" eb="38">
      <t>ゲスイドウ</t>
    </rPh>
    <rPh sb="39" eb="41">
      <t>セツゾク</t>
    </rPh>
    <rPh sb="46" eb="49">
      <t>オカヤマケン</t>
    </rPh>
    <rPh sb="50" eb="51">
      <t>トオ</t>
    </rPh>
    <rPh sb="54" eb="56">
      <t>チョウキ</t>
    </rPh>
    <rPh sb="56" eb="58">
      <t>リヨウ</t>
    </rPh>
    <rPh sb="58" eb="60">
      <t>ザイサン</t>
    </rPh>
    <rPh sb="60" eb="62">
      <t>ショブン</t>
    </rPh>
    <rPh sb="62" eb="65">
      <t>ホウコクショ</t>
    </rPh>
    <rPh sb="67" eb="69">
      <t>テイシュツ</t>
    </rPh>
    <rPh sb="86" eb="88">
      <t>シセツ</t>
    </rPh>
    <rPh sb="89" eb="91">
      <t>ノウギョウ</t>
    </rPh>
    <rPh sb="91" eb="93">
      <t>シュウラク</t>
    </rPh>
    <rPh sb="93" eb="95">
      <t>ハイスイ</t>
    </rPh>
    <rPh sb="95" eb="97">
      <t>シセツ</t>
    </rPh>
    <rPh sb="98" eb="101">
      <t>ショリジョウ</t>
    </rPh>
    <rPh sb="101" eb="102">
      <t>トウ</t>
    </rPh>
    <rPh sb="106" eb="108">
      <t>チョウキ</t>
    </rPh>
    <rPh sb="108" eb="110">
      <t>リヨウ</t>
    </rPh>
    <rPh sb="110" eb="112">
      <t>ザイサン</t>
    </rPh>
    <rPh sb="115" eb="116">
      <t>ネン</t>
    </rPh>
    <rPh sb="116" eb="118">
      <t>イジョウ</t>
    </rPh>
    <rPh sb="123" eb="125">
      <t>チイキ</t>
    </rPh>
    <rPh sb="125" eb="127">
      <t>カッセイ</t>
    </rPh>
    <rPh sb="127" eb="128">
      <t>カ</t>
    </rPh>
    <rPh sb="128" eb="129">
      <t>トウ</t>
    </rPh>
    <rPh sb="130" eb="131">
      <t>ハカ</t>
    </rPh>
    <rPh sb="135" eb="136">
      <t>オコナ</t>
    </rPh>
    <rPh sb="137" eb="139">
      <t>ザイサン</t>
    </rPh>
    <rPh sb="139" eb="141">
      <t>ショブン</t>
    </rPh>
    <rPh sb="146" eb="148">
      <t>ホジョ</t>
    </rPh>
    <rPh sb="148" eb="150">
      <t>ジギョウ</t>
    </rPh>
    <rPh sb="150" eb="151">
      <t>シャ</t>
    </rPh>
    <rPh sb="152" eb="153">
      <t>シ</t>
    </rPh>
    <rPh sb="157" eb="159">
      <t>チョウキ</t>
    </rPh>
    <rPh sb="159" eb="161">
      <t>リヨウ</t>
    </rPh>
    <rPh sb="161" eb="163">
      <t>ザイサン</t>
    </rPh>
    <rPh sb="163" eb="165">
      <t>ショブン</t>
    </rPh>
    <rPh sb="165" eb="168">
      <t>ホウコクショ</t>
    </rPh>
    <rPh sb="169" eb="171">
      <t>テイシュツ</t>
    </rPh>
    <rPh sb="172" eb="174">
      <t>ノウリン</t>
    </rPh>
    <rPh sb="174" eb="176">
      <t>スイサン</t>
    </rPh>
    <rPh sb="176" eb="178">
      <t>ダイジン</t>
    </rPh>
    <rPh sb="181" eb="183">
      <t>ジュリ</t>
    </rPh>
    <rPh sb="186" eb="188">
      <t>ショウニン</t>
    </rPh>
    <rPh sb="188" eb="190">
      <t>コウイ</t>
    </rPh>
    <rPh sb="204" eb="205">
      <t>モト</t>
    </rPh>
    <rPh sb="207" eb="208">
      <t>オコナ</t>
    </rPh>
    <rPh sb="216" eb="219">
      <t>ホウコクショ</t>
    </rPh>
    <rPh sb="220" eb="222">
      <t>テイシュツ</t>
    </rPh>
    <rPh sb="229" eb="231">
      <t>チイキ</t>
    </rPh>
    <rPh sb="231" eb="234">
      <t>カッセイカ</t>
    </rPh>
    <rPh sb="234" eb="235">
      <t>トウ</t>
    </rPh>
    <rPh sb="236" eb="237">
      <t>ハカ</t>
    </rPh>
    <rPh sb="245" eb="248">
      <t>ショリジョウ</t>
    </rPh>
    <rPh sb="251" eb="253">
      <t>リヨウ</t>
    </rPh>
    <rPh sb="254" eb="256">
      <t>ケイカク</t>
    </rPh>
    <rPh sb="257" eb="259">
      <t>ボウサイ</t>
    </rPh>
    <rPh sb="259" eb="261">
      <t>ソウコ</t>
    </rPh>
    <rPh sb="262" eb="264">
      <t>ボウカ</t>
    </rPh>
    <rPh sb="264" eb="266">
      <t>スイソウ</t>
    </rPh>
    <rPh sb="266" eb="267">
      <t>トウ</t>
    </rPh>
    <rPh sb="268" eb="270">
      <t>リヨウ</t>
    </rPh>
    <rPh sb="286" eb="288">
      <t>テイシュツ</t>
    </rPh>
    <rPh sb="288" eb="290">
      <t>ショルイ</t>
    </rPh>
    <rPh sb="294" eb="296">
      <t>メイジ</t>
    </rPh>
    <rPh sb="303" eb="304">
      <t>オモ</t>
    </rPh>
    <rPh sb="312" eb="314">
      <t>トドケデ</t>
    </rPh>
    <rPh sb="315" eb="317">
      <t>カテイ</t>
    </rPh>
    <rPh sb="318" eb="320">
      <t>テイシュツ</t>
    </rPh>
    <rPh sb="324" eb="326">
      <t>フビ</t>
    </rPh>
    <rPh sb="327" eb="329">
      <t>シテキ</t>
    </rPh>
    <rPh sb="332" eb="334">
      <t>ショルイ</t>
    </rPh>
    <rPh sb="334" eb="336">
      <t>サクセイ</t>
    </rPh>
    <rPh sb="337" eb="339">
      <t>キョウギ</t>
    </rPh>
    <rPh sb="340" eb="342">
      <t>ジカン</t>
    </rPh>
    <rPh sb="357" eb="359">
      <t>ボウサイ</t>
    </rPh>
    <rPh sb="359" eb="361">
      <t>ソウコ</t>
    </rPh>
    <rPh sb="374" eb="375">
      <t>オ</t>
    </rPh>
    <rPh sb="378" eb="379">
      <t>トウ</t>
    </rPh>
    <rPh sb="379" eb="381">
      <t>リヨウ</t>
    </rPh>
    <rPh sb="381" eb="384">
      <t>ケイカクショ</t>
    </rPh>
    <rPh sb="385" eb="387">
      <t>サクセイ</t>
    </rPh>
    <rPh sb="388" eb="389">
      <t>モト</t>
    </rPh>
    <rPh sb="397" eb="399">
      <t>チイキ</t>
    </rPh>
    <rPh sb="399" eb="401">
      <t>ボウサイ</t>
    </rPh>
    <rPh sb="401" eb="403">
      <t>ケイカク</t>
    </rPh>
    <rPh sb="405" eb="407">
      <t>ケイサイ</t>
    </rPh>
    <rPh sb="408" eb="409">
      <t>モト</t>
    </rPh>
    <rPh sb="421" eb="423">
      <t>ショウサイ</t>
    </rPh>
    <rPh sb="424" eb="426">
      <t>ベッテン</t>
    </rPh>
    <rPh sb="433" eb="435">
      <t>ケネン</t>
    </rPh>
    <rPh sb="436" eb="438">
      <t>カイショウ</t>
    </rPh>
    <rPh sb="438" eb="439">
      <t>サク</t>
    </rPh>
    <rPh sb="442" eb="444">
      <t>シンセイ</t>
    </rPh>
    <rPh sb="445" eb="447">
      <t>ヒツヨウ</t>
    </rPh>
    <rPh sb="448" eb="450">
      <t>テイシュツ</t>
    </rPh>
    <rPh sb="450" eb="452">
      <t>ショルイ</t>
    </rPh>
    <rPh sb="457" eb="459">
      <t>ジュリ</t>
    </rPh>
    <rPh sb="459" eb="461">
      <t>カノウ</t>
    </rPh>
    <rPh sb="464" eb="466">
      <t>キジュン</t>
    </rPh>
    <rPh sb="467" eb="469">
      <t>ショウサイ</t>
    </rPh>
    <rPh sb="470" eb="472">
      <t>メイジ</t>
    </rPh>
    <rPh sb="481" eb="483">
      <t>チホウ</t>
    </rPh>
    <rPh sb="483" eb="485">
      <t>コウキョウ</t>
    </rPh>
    <rPh sb="485" eb="487">
      <t>ダンタイ</t>
    </rPh>
    <rPh sb="488" eb="490">
      <t>テキセツ</t>
    </rPh>
    <rPh sb="491" eb="493">
      <t>トドケデ</t>
    </rPh>
    <rPh sb="493" eb="495">
      <t>ジム</t>
    </rPh>
    <rPh sb="496" eb="497">
      <t>オコナ</t>
    </rPh>
    <rPh sb="499" eb="501">
      <t>ホジョ</t>
    </rPh>
    <rPh sb="501" eb="503">
      <t>タイショウ</t>
    </rPh>
    <rPh sb="503" eb="505">
      <t>ザイサン</t>
    </rPh>
    <rPh sb="506" eb="508">
      <t>ユウコウ</t>
    </rPh>
    <rPh sb="508" eb="510">
      <t>カツヨウ</t>
    </rPh>
    <rPh sb="515" eb="516">
      <t>シ</t>
    </rPh>
    <rPh sb="519" eb="520">
      <t>オモ</t>
    </rPh>
    <rPh sb="528" eb="530">
      <t>ジゼン</t>
    </rPh>
    <rPh sb="530" eb="532">
      <t>キョウギ</t>
    </rPh>
    <rPh sb="533" eb="535">
      <t>ジカン</t>
    </rPh>
    <rPh sb="536" eb="539">
      <t>タンキカン</t>
    </rPh>
    <rPh sb="540" eb="542">
      <t>シュウリョウ</t>
    </rPh>
    <rPh sb="546" eb="547">
      <t>オモ</t>
    </rPh>
    <rPh sb="553" eb="555">
      <t>ホンシ</t>
    </rPh>
    <rPh sb="559" eb="561">
      <t>ノウギョウ</t>
    </rPh>
    <rPh sb="561" eb="563">
      <t>シュウラク</t>
    </rPh>
    <rPh sb="563" eb="565">
      <t>ハイスイ</t>
    </rPh>
    <rPh sb="565" eb="567">
      <t>シセツ</t>
    </rPh>
    <rPh sb="569" eb="572">
      <t>ロウキュウカ</t>
    </rPh>
    <rPh sb="576" eb="578">
      <t>オスイ</t>
    </rPh>
    <rPh sb="578" eb="580">
      <t>ショリ</t>
    </rPh>
    <rPh sb="580" eb="581">
      <t>ヒ</t>
    </rPh>
    <rPh sb="582" eb="583">
      <t>オヨ</t>
    </rPh>
    <rPh sb="584" eb="586">
      <t>イジ</t>
    </rPh>
    <rPh sb="586" eb="589">
      <t>カンリヒ</t>
    </rPh>
    <rPh sb="590" eb="592">
      <t>フタン</t>
    </rPh>
    <rPh sb="593" eb="595">
      <t>ネンネン</t>
    </rPh>
    <rPh sb="595" eb="596">
      <t>マ</t>
    </rPh>
    <rPh sb="605" eb="606">
      <t>ナカ</t>
    </rPh>
    <rPh sb="608" eb="610">
      <t>キンリン</t>
    </rPh>
    <rPh sb="612" eb="614">
      <t>セイビ</t>
    </rPh>
    <rPh sb="617" eb="619">
      <t>コウキョウ</t>
    </rPh>
    <rPh sb="619" eb="622">
      <t>ゲスイドウ</t>
    </rPh>
    <rPh sb="623" eb="625">
      <t>セツゾク</t>
    </rPh>
    <rPh sb="631" eb="633">
      <t>ホンシ</t>
    </rPh>
    <rPh sb="637" eb="640">
      <t>コウリツテキ</t>
    </rPh>
    <rPh sb="642" eb="644">
      <t>ヒツヨウ</t>
    </rPh>
    <rPh sb="644" eb="647">
      <t>フカケツ</t>
    </rPh>
    <rPh sb="648" eb="650">
      <t>ジギョウ</t>
    </rPh>
    <rPh sb="654" eb="656">
      <t>ゼヒ</t>
    </rPh>
    <rPh sb="658" eb="660">
      <t>ソウキュウ</t>
    </rPh>
    <rPh sb="661" eb="662">
      <t>ナ</t>
    </rPh>
    <rPh sb="663" eb="664">
      <t>ト</t>
    </rPh>
    <rPh sb="668" eb="669">
      <t>オモ</t>
    </rPh>
    <phoneticPr fontId="8"/>
  </si>
  <si>
    <t xml:space="preserve">６【農林水産省】
（21）補助事業等により取得した長期利用財産の財産処分に関する事務
農業集落排水施設を公共下水道に接続する際の「長期利用財産処分報告書」については、報告内容の確認のために必要な書類が必要最小限のものとなるよう、「長期利用財産処分報告書」の記載事例を地方公共団体に平成27年度中に通知する。
</t>
    <rPh sb="2" eb="4">
      <t>ノウリン</t>
    </rPh>
    <rPh sb="4" eb="7">
      <t>スイサンショウ</t>
    </rPh>
    <phoneticPr fontId="8"/>
  </si>
  <si>
    <t>【農林水産省】長期利用財産処分報告書の記載事例の通知について（平成28年3月15日付け農村振興局整備部地域整備課農村資源循環班課長補佐事務連絡）</t>
    <rPh sb="1" eb="3">
      <t>ノウリン</t>
    </rPh>
    <rPh sb="3" eb="6">
      <t>スイサンショウ</t>
    </rPh>
    <rPh sb="31" eb="33">
      <t>ヘイセイ</t>
    </rPh>
    <rPh sb="35" eb="36">
      <t>ネン</t>
    </rPh>
    <rPh sb="37" eb="38">
      <t>ガツ</t>
    </rPh>
    <rPh sb="40" eb="41">
      <t>ヒ</t>
    </rPh>
    <rPh sb="41" eb="42">
      <t>ヅ</t>
    </rPh>
    <rPh sb="67" eb="69">
      <t>ジム</t>
    </rPh>
    <rPh sb="69" eb="71">
      <t>レンラク</t>
    </rPh>
    <phoneticPr fontId="134"/>
  </si>
  <si>
    <t>https://www.cao.go.jp/bunken-suishin/teianbosyu/h27/h27fu_tsuchi.html#h27_2</t>
    <phoneticPr fontId="134"/>
  </si>
  <si>
    <t>H27</t>
    <phoneticPr fontId="8"/>
  </si>
  <si>
    <t>地方教育行政の組織及び運営に関する法律37条1項、43条3項、58条1項</t>
  </si>
  <si>
    <t>県費負担教職員の人事権の市への移譲</t>
    <rPh sb="0" eb="2">
      <t>ケンピ</t>
    </rPh>
    <rPh sb="2" eb="4">
      <t>フタン</t>
    </rPh>
    <rPh sb="4" eb="7">
      <t>キョウショクイン</t>
    </rPh>
    <rPh sb="8" eb="11">
      <t>ジンジケン</t>
    </rPh>
    <rPh sb="12" eb="13">
      <t>シ</t>
    </rPh>
    <rPh sb="15" eb="17">
      <t>イジョウ</t>
    </rPh>
    <phoneticPr fontId="8"/>
  </si>
  <si>
    <t>県費負担教職員の人事権について、都道府県から移譲を希望する市へ移譲できるようにするとともに、移譲に伴う経費について確実な財政措置を講じることを要望する。</t>
    <rPh sb="0" eb="2">
      <t>ケンピ</t>
    </rPh>
    <rPh sb="2" eb="4">
      <t>フタン</t>
    </rPh>
    <rPh sb="4" eb="7">
      <t>キョウショクイン</t>
    </rPh>
    <rPh sb="8" eb="11">
      <t>ジンジケン</t>
    </rPh>
    <rPh sb="16" eb="20">
      <t>トドウフケン</t>
    </rPh>
    <rPh sb="22" eb="24">
      <t>イジョウ</t>
    </rPh>
    <rPh sb="25" eb="27">
      <t>キボウ</t>
    </rPh>
    <rPh sb="29" eb="30">
      <t>シ</t>
    </rPh>
    <rPh sb="31" eb="33">
      <t>イジョウ</t>
    </rPh>
    <rPh sb="46" eb="48">
      <t>イジョウ</t>
    </rPh>
    <rPh sb="49" eb="50">
      <t>トモナ</t>
    </rPh>
    <rPh sb="51" eb="53">
      <t>ケイヒ</t>
    </rPh>
    <rPh sb="57" eb="59">
      <t>カクジツ</t>
    </rPh>
    <rPh sb="60" eb="62">
      <t>ザイセイ</t>
    </rPh>
    <rPh sb="62" eb="64">
      <t>ソチ</t>
    </rPh>
    <rPh sb="65" eb="66">
      <t>コウ</t>
    </rPh>
    <phoneticPr fontId="8"/>
  </si>
  <si>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市町村の教職員人事権について、都道府県から義務教育の実施主体である市町村に移譲することが望ましいといった中央教育審議会の答申が出されているが、一向に進展がない。
【地域の実態を踏まえた必要性】
　本市は現在人口減少対策を最重点の課題として取り組んでおり、特色ある教育活動を推進するために様々な教育施策を行っているところである。例えば文部科学省の英語特区の指定を受けて小中一貫英語教育の推進を行っているが、英語指導の専門的知識を有する人材を採用しようとする場合、市のニーズにあった教員の採用は困難である。また、新採用教職員は市外の県南部の出身者が多く、数年すると南部に帰任するケースが多いため、地元出身の教員を採用することができれば、地域に根ざした教育が実現でき、安定した学校運営が可能になるなどの利点もある。</t>
    <rPh sb="230" eb="232">
      <t>チイキ</t>
    </rPh>
    <rPh sb="233" eb="235">
      <t>ジッタイ</t>
    </rPh>
    <rPh sb="236" eb="237">
      <t>フ</t>
    </rPh>
    <rPh sb="240" eb="243">
      <t>ヒツヨウセイ</t>
    </rPh>
    <rPh sb="246" eb="248">
      <t>ホンシ</t>
    </rPh>
    <rPh sb="249" eb="251">
      <t>ゲンザイ</t>
    </rPh>
    <rPh sb="251" eb="253">
      <t>ジンコウ</t>
    </rPh>
    <rPh sb="253" eb="255">
      <t>ゲンショウ</t>
    </rPh>
    <rPh sb="255" eb="257">
      <t>タイサク</t>
    </rPh>
    <rPh sb="258" eb="261">
      <t>サイジュウテン</t>
    </rPh>
    <rPh sb="262" eb="264">
      <t>カダイ</t>
    </rPh>
    <rPh sb="267" eb="268">
      <t>ト</t>
    </rPh>
    <rPh sb="269" eb="270">
      <t>ク</t>
    </rPh>
    <rPh sb="275" eb="277">
      <t>トクショク</t>
    </rPh>
    <rPh sb="279" eb="281">
      <t>キョウイク</t>
    </rPh>
    <rPh sb="281" eb="283">
      <t>カツドウ</t>
    </rPh>
    <rPh sb="284" eb="286">
      <t>スイシン</t>
    </rPh>
    <rPh sb="291" eb="293">
      <t>サマザマ</t>
    </rPh>
    <rPh sb="294" eb="296">
      <t>キョウイク</t>
    </rPh>
    <rPh sb="296" eb="298">
      <t>セサク</t>
    </rPh>
    <rPh sb="299" eb="300">
      <t>オコナ</t>
    </rPh>
    <rPh sb="311" eb="312">
      <t>タト</t>
    </rPh>
    <rPh sb="314" eb="316">
      <t>モンブ</t>
    </rPh>
    <rPh sb="316" eb="319">
      <t>カガクショウ</t>
    </rPh>
    <rPh sb="320" eb="322">
      <t>エイゴ</t>
    </rPh>
    <rPh sb="322" eb="324">
      <t>トック</t>
    </rPh>
    <rPh sb="325" eb="327">
      <t>シテイ</t>
    </rPh>
    <rPh sb="328" eb="329">
      <t>ウ</t>
    </rPh>
    <rPh sb="331" eb="333">
      <t>ショウチュウ</t>
    </rPh>
    <rPh sb="333" eb="335">
      <t>イッカン</t>
    </rPh>
    <rPh sb="335" eb="337">
      <t>エイゴ</t>
    </rPh>
    <rPh sb="337" eb="339">
      <t>キョウイク</t>
    </rPh>
    <rPh sb="340" eb="342">
      <t>スイシン</t>
    </rPh>
    <rPh sb="343" eb="344">
      <t>オコナ</t>
    </rPh>
    <rPh sb="350" eb="352">
      <t>エイゴ</t>
    </rPh>
    <rPh sb="352" eb="354">
      <t>シドウ</t>
    </rPh>
    <rPh sb="355" eb="358">
      <t>センモンテキ</t>
    </rPh>
    <rPh sb="358" eb="360">
      <t>チシキ</t>
    </rPh>
    <rPh sb="361" eb="362">
      <t>ユウ</t>
    </rPh>
    <rPh sb="364" eb="366">
      <t>ジンザイ</t>
    </rPh>
    <rPh sb="367" eb="369">
      <t>サイヨウ</t>
    </rPh>
    <rPh sb="375" eb="377">
      <t>バアイ</t>
    </rPh>
    <rPh sb="378" eb="379">
      <t>シ</t>
    </rPh>
    <rPh sb="387" eb="389">
      <t>キョウイン</t>
    </rPh>
    <rPh sb="390" eb="392">
      <t>サイヨウ</t>
    </rPh>
    <rPh sb="393" eb="395">
      <t>コンナン</t>
    </rPh>
    <rPh sb="402" eb="405">
      <t>シンサイヨウ</t>
    </rPh>
    <rPh sb="405" eb="408">
      <t>キョウショクイン</t>
    </rPh>
    <rPh sb="409" eb="411">
      <t>シガイ</t>
    </rPh>
    <rPh sb="412" eb="415">
      <t>ケンナンブ</t>
    </rPh>
    <rPh sb="416" eb="419">
      <t>シュッシンシャ</t>
    </rPh>
    <rPh sb="420" eb="421">
      <t>オオ</t>
    </rPh>
    <rPh sb="423" eb="425">
      <t>スウネン</t>
    </rPh>
    <rPh sb="428" eb="430">
      <t>ナンブ</t>
    </rPh>
    <rPh sb="431" eb="433">
      <t>キニン</t>
    </rPh>
    <rPh sb="439" eb="440">
      <t>オオ</t>
    </rPh>
    <rPh sb="444" eb="446">
      <t>ジモト</t>
    </rPh>
    <rPh sb="446" eb="448">
      <t>シュッシン</t>
    </rPh>
    <rPh sb="449" eb="451">
      <t>キョウイン</t>
    </rPh>
    <rPh sb="452" eb="454">
      <t>サイヨウ</t>
    </rPh>
    <rPh sb="464" eb="466">
      <t>チイキ</t>
    </rPh>
    <rPh sb="467" eb="468">
      <t>ネ</t>
    </rPh>
    <rPh sb="471" eb="473">
      <t>キョウイク</t>
    </rPh>
    <rPh sb="474" eb="476">
      <t>ジツゲン</t>
    </rPh>
    <rPh sb="479" eb="481">
      <t>アンテイ</t>
    </rPh>
    <rPh sb="483" eb="485">
      <t>ガッコウ</t>
    </rPh>
    <rPh sb="485" eb="487">
      <t>ウンエイ</t>
    </rPh>
    <rPh sb="488" eb="490">
      <t>カノウ</t>
    </rPh>
    <rPh sb="496" eb="498">
      <t>リテン</t>
    </rPh>
    <phoneticPr fontId="8"/>
  </si>
  <si>
    <t>不動産登記法第１１９条及び第１２０条、商業登記法第１０条及び第１２条</t>
    <rPh sb="11" eb="12">
      <t>オヨ</t>
    </rPh>
    <rPh sb="28" eb="29">
      <t>オヨ</t>
    </rPh>
    <phoneticPr fontId="8"/>
  </si>
  <si>
    <t>法務業務に係る各種証明書交付事務の権限移譲</t>
    <phoneticPr fontId="8"/>
  </si>
  <si>
    <t>不動産登記の登記事項証明書、地図の証明書や商業・法人登記の登記事項証明書、印鑑証明書などの交付事務について、市が直接行うことができるように権限移譲を要望する。</t>
    <phoneticPr fontId="8"/>
  </si>
  <si>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
現在、法務省との協議で、「受託事業者（民間事業者）が地方公共団体と協力して運営する手法として、受託事業者が創意工夫により、委託契約で求められている場所以外の場所で当該交付事務を行うという方法」を提案された。
しかし、この方法では機器の設置及びその運用に係る経費を本市が負担する必要があり、証明書等交付事務は法務省所管の事務であることから国の負担とすべきであるため承諾することが出来ないと回答している。
現状の法務局証明サービスセンターを本市に設置することに限らずそれ以外の交付方法（専用端末を設置せずに交付する等）の検討も合わせて要望する。</t>
    <rPh sb="282" eb="284">
      <t>ゲンザイ</t>
    </rPh>
    <rPh sb="285" eb="288">
      <t>ホウムショウ</t>
    </rPh>
    <rPh sb="290" eb="292">
      <t>キョウギ</t>
    </rPh>
    <rPh sb="483" eb="485">
      <t>ゲンジョウ</t>
    </rPh>
    <rPh sb="486" eb="489">
      <t>ホウムキョク</t>
    </rPh>
    <rPh sb="489" eb="491">
      <t>ショウメイ</t>
    </rPh>
    <rPh sb="500" eb="502">
      <t>ホンシ</t>
    </rPh>
    <rPh sb="503" eb="505">
      <t>セッチ</t>
    </rPh>
    <rPh sb="510" eb="511">
      <t>カギ</t>
    </rPh>
    <rPh sb="515" eb="517">
      <t>イガイ</t>
    </rPh>
    <rPh sb="518" eb="520">
      <t>コウフ</t>
    </rPh>
    <rPh sb="520" eb="522">
      <t>ホウホウ</t>
    </rPh>
    <rPh sb="523" eb="525">
      <t>センヨウ</t>
    </rPh>
    <rPh sb="525" eb="527">
      <t>タンマツ</t>
    </rPh>
    <rPh sb="528" eb="530">
      <t>セッチ</t>
    </rPh>
    <rPh sb="533" eb="535">
      <t>コウフ</t>
    </rPh>
    <rPh sb="537" eb="538">
      <t>トウ</t>
    </rPh>
    <rPh sb="540" eb="542">
      <t>ケントウ</t>
    </rPh>
    <rPh sb="543" eb="544">
      <t>ア</t>
    </rPh>
    <rPh sb="547" eb="549">
      <t>ヨウボウ</t>
    </rPh>
    <phoneticPr fontId="8"/>
  </si>
  <si>
    <t>旅館業法第３条第１項</t>
  </si>
  <si>
    <t>空き家の利活用における旅館業法の規制緩和　</t>
  </si>
  <si>
    <t>地方への移住促進と空き家の解消を図るため、売買・賃貸することを前提としている空き家物件への短期居住については、旅館業法の許可の対象外とする。</t>
    <phoneticPr fontId="8"/>
  </si>
  <si>
    <t>【支障事例】
地方への移住希望者が、地域の文化・伝統、生活習慣を実体験するために、数日から数週間単位の短期間で、お試しで移住を希望するニーズがあり、市として移住のための環境整備に取り組んでいる。一方、本市には居住の用に適した状態の空き家が約2,000件存在する。
現行制度において空き家を短期間賃貸に供する場合、旅館業法上の簡易宿所営業とみなされる可能性があり、同法に基づく施設構造基準、衛生措置基準など一般住宅とは異なる改修等が必要となることから、改修費用や改修後の売買価値の低下等の問題により、短期間賃貸に供することが困難になる。
また、宿泊営業を最終的な目的としていない空き家の所有者に対し、旅館業法の許可申請を課すことも、空き家の利活用を妨げる要因となっている。
【制度改正の必要性と効果】
空き家は、過去に居住の為に利用されており、最低限度の衛生を確保する設備は備えられている。また、売買・賃貸を検討している者からの利用を想定すれば、通常の旅館業と異なり、不特定多数の者が反復して利用することは考え難い。したがって、売買等の前提として空き家を短期間賃貸させる場合については、旅館業法の許可は不要であると考えられる。　
これにより、移住希望者のニーズに応えることが可能となり、移住・定住を促進するとともに、空き家の解消にも繋がる。
【懸念の解消策】
空家等対策の推進に関する特別措置法に基づき、各自治体において登録制度を創設することにより、対象を売買等を目的とした空き家に限定し、通常の宿泊営業目的の物件を除外することが可能である。</t>
    <phoneticPr fontId="8"/>
  </si>
  <si>
    <t>６【厚生労働省】
（７）旅館業法（昭23法138）
(ⅰ) 移住を希望する者に対する売買又は賃貸を前提としている空き家物件への短期居住であって、①空き家物件の利活用事業の実施主体である地方公共団体において対象物件が特定され、②居住しようとする者が真に対象物件の購入意思又は長期賃貸意思を有し、当該意思を地方公共団体が確認する措置が執られることにより、実態として反復継続して不特定多数の者が利用することのない措置が担保されている場合における宿泊サービスの提供については、旅館業法の適用外となることを、地方公共団体に平成27年度中に通知する。</t>
    <rPh sb="2" eb="4">
      <t>コウセイ</t>
    </rPh>
    <rPh sb="4" eb="7">
      <t>ロウドウショウ</t>
    </rPh>
    <phoneticPr fontId="8"/>
  </si>
  <si>
    <t>【厚生労働省】移住希望者の空き家物件への短期居住等に係る旅館業法の運用について（平成28年3月31日付け厚生労働省医薬・生活衛生局生活衛生・食品安全部生活衛生課長通知）</t>
    <rPh sb="1" eb="3">
      <t>コウセイ</t>
    </rPh>
    <rPh sb="3" eb="6">
      <t>ロウドウショウ</t>
    </rPh>
    <rPh sb="40" eb="42">
      <t>ヘイセイ</t>
    </rPh>
    <rPh sb="44" eb="45">
      <t>ネン</t>
    </rPh>
    <rPh sb="46" eb="47">
      <t>ガツ</t>
    </rPh>
    <rPh sb="49" eb="50">
      <t>ヒ</t>
    </rPh>
    <rPh sb="50" eb="51">
      <t>ヅ</t>
    </rPh>
    <rPh sb="81" eb="83">
      <t>ツウチ</t>
    </rPh>
    <phoneticPr fontId="134"/>
  </si>
  <si>
    <t>https://www.cao.go.jp/bunken-suishin/teianbosyu/h27/h27fu_tsuchi.html#h27_5</t>
    <phoneticPr fontId="134"/>
  </si>
  <si>
    <t>高齢者の居住の安定確保に関する法律
第４条、第５条、第７条
国土交通省・厚生労働省関係高齢者の居住の安定確保に関する法律施行規則
第８条から第11条、第15条</t>
  </si>
  <si>
    <t>サービス付き高齢者向け住宅に関する権限の移譲　</t>
  </si>
  <si>
    <t>高齢者の居住の安定確保に関する法律第４条に基づく、高齢者居住安定確保計画の策定権限について、希望する市町村への移譲を求める。
また、同計画を定めた市町村に対する登録等の事務も、上記権限の移譲を前提として、併せて移譲を求める。</t>
    <phoneticPr fontId="8"/>
  </si>
  <si>
    <t>【制度改正の背景】
国は、高齢者の住まいの受け皿としてサービス付高齢者向け住宅（サ高住）の整備促進に関する施策を行っており、告示で市町村にも高齢者居住安定確保計画の策定を推奨しているところであるが、計画に法的効力があるのは都道府県策定のものだけである。
県は、高齢者居住安定確保計画の中で供給目標の設定等を行っているが、目標数と実際の整備数には大幅な乖離がある（Ｈ２６年度　目標数：３６６戸　整備数：７８１戸　※福井市含む４市町計）。
【具体的支障事例】
各市町で整備数に偏在がみられるとともに、市内においても、建設費の面から地価が低い郊外に整備される傾向があり、超高齢社会に対応したコンパクトシティの概念と逆行する現状がある（福井県内のサ高住の約半数が本市に偏在し、そのうちの約８割が、市街地中心部（まちなか地区）以外の郊外に整備されている（福井県：４３棟１，２８２戸　福井市：２３棟６９９戸※内まちなか地区外：２０棟５８８戸　））。
【制度改正の必要性と効果】
県でサ高住の供給目標を管理することは困難であるほか、地域のニーズとして供給数だけでなくサービスの質も管理することが求められている中、より地域に密着した市で供給目標の設定等を行うのが望ましい。サ高住は、地域包括ケアシステムの中心に位置づけられ、さらに整備が予想されることから、市のまちづくりの方針と合致した整備計画が必要である。
権限移譲により、市独自の登録基準の設定も可能となることから、市内地域ごとの供給目標に応じた登録基準の設定や市内中心地に限って床面積要件を緩和する登録基準の設定を行い、サ高住の供給管理を実施できる効果がある。</t>
    <phoneticPr fontId="8"/>
  </si>
  <si>
    <t>５【厚生労働省（３）】【国土交通省（３）】
高齢者の居住の安定確保に関する法律（平13法26）
高齢者居住安定確保計画（４条）については、市町村が都道府県と協議の上、計画を定め、当該計画に基づき、サービス付き高齢者向け住宅の登録基準の強化・緩和等（７条１項９号及び施行規則15条）を行うことを可能とする。</t>
    <rPh sb="2" eb="4">
      <t>コウセイ</t>
    </rPh>
    <rPh sb="4" eb="6">
      <t>ロウドウ</t>
    </rPh>
    <rPh sb="12" eb="14">
      <t>コクド</t>
    </rPh>
    <rPh sb="14" eb="17">
      <t>コウツウショウ</t>
    </rPh>
    <phoneticPr fontId="0"/>
  </si>
  <si>
    <t>福井市</t>
    <rPh sb="0" eb="3">
      <t>フクイシ</t>
    </rPh>
    <phoneticPr fontId="8"/>
  </si>
  <si>
    <t>下水道管きょの更生工法による改築に関する交付対象の運用について（平成26年7月25日付け下水道事業課企画専門官事務連絡）</t>
    <rPh sb="0" eb="3">
      <t>ゲスイドウ</t>
    </rPh>
    <rPh sb="3" eb="4">
      <t>カン</t>
    </rPh>
    <rPh sb="7" eb="9">
      <t>コウセイ</t>
    </rPh>
    <rPh sb="9" eb="11">
      <t>コウホウ</t>
    </rPh>
    <rPh sb="14" eb="16">
      <t>カイチク</t>
    </rPh>
    <rPh sb="17" eb="18">
      <t>カン</t>
    </rPh>
    <rPh sb="20" eb="22">
      <t>コウフ</t>
    </rPh>
    <rPh sb="22" eb="24">
      <t>タイショウ</t>
    </rPh>
    <rPh sb="25" eb="27">
      <t>ウンヨウ</t>
    </rPh>
    <rPh sb="32" eb="34">
      <t>ヘイセイ</t>
    </rPh>
    <rPh sb="36" eb="37">
      <t>ネン</t>
    </rPh>
    <rPh sb="38" eb="39">
      <t>ツキ</t>
    </rPh>
    <rPh sb="41" eb="42">
      <t>ニチ</t>
    </rPh>
    <rPh sb="42" eb="43">
      <t>ツ</t>
    </rPh>
    <rPh sb="44" eb="47">
      <t>ゲスイドウ</t>
    </rPh>
    <rPh sb="47" eb="49">
      <t>ジギョウ</t>
    </rPh>
    <rPh sb="49" eb="50">
      <t>カ</t>
    </rPh>
    <rPh sb="50" eb="52">
      <t>キカク</t>
    </rPh>
    <rPh sb="52" eb="55">
      <t>センモンカン</t>
    </rPh>
    <rPh sb="55" eb="57">
      <t>ジム</t>
    </rPh>
    <rPh sb="57" eb="59">
      <t>レンラク</t>
    </rPh>
    <phoneticPr fontId="8"/>
  </si>
  <si>
    <t>下水道管渠の更生工法に対する交付対象条件の緩和</t>
  </si>
  <si>
    <t xml:space="preserve">下水道管渠の更生工法について、適用すべき基準の要求性能を満たしてるかの確認は、日本下水道新技術機構が審査認定した工法（建設技術審査証明）であれば、個別協議の際に事務手続きの簡素化をお願いしたい。
</t>
    <rPh sb="73" eb="75">
      <t>コベツ</t>
    </rPh>
    <rPh sb="75" eb="77">
      <t>キョウギ</t>
    </rPh>
    <rPh sb="78" eb="79">
      <t>サイ</t>
    </rPh>
    <rPh sb="80" eb="82">
      <t>ジム</t>
    </rPh>
    <rPh sb="82" eb="84">
      <t>テツヅ</t>
    </rPh>
    <rPh sb="86" eb="89">
      <t>カンソカ</t>
    </rPh>
    <rPh sb="91" eb="92">
      <t>ネガ</t>
    </rPh>
    <phoneticPr fontId="8"/>
  </si>
  <si>
    <t>【支障事例】
下水道管渠の長寿命化計画策定に際し、施工性・経済性の観点から、効率的な工法であり建設技術審査証明の認定がされている自立管による製管工法の採用を検討していたが、「下水道管きょの更生工法による改築に関する交付対象の運用について（平成26年7月25日付け下水道事業課企画専門官事務連絡）（５）」の要件で個別協議が必要な工法であった。
その後、個別協議のための資料を作成し、協議を依頼したが、「管きょ更生工法における設計・施工管理ガイドライン（案）」（日本下水道協会）の要求性能と自立管の製管工法の性能比較を特に求められ、項目毎にガイドラインと建設技術審査証明との比較を行い、評価方法の検討や根拠資料の作成等、個別協議が終了するまで、多大な時間を要した。
【制度改正の必要性】
下水道管渠の国庫対象となる更生工法については、事務連絡「下水道管きょの更生工法による改築に関する交付対象の運用について」をもとにしている。
しかし、ガイドラインに規定されていない工法については、個別協議が必要となるため、効率的な工法選択による長寿命化計画策定に影響を及ぼす場合がある。
そのため、建設技術審査証明が発行されている性能については、審査を省略するなど個別協議の簡素化を要望する。</t>
    <rPh sb="7" eb="10">
      <t>ゲスイドウ</t>
    </rPh>
    <rPh sb="10" eb="11">
      <t>カン</t>
    </rPh>
    <rPh sb="11" eb="12">
      <t>キョ</t>
    </rPh>
    <rPh sb="13" eb="14">
      <t>チョウ</t>
    </rPh>
    <rPh sb="14" eb="17">
      <t>ジュミョウカ</t>
    </rPh>
    <rPh sb="17" eb="19">
      <t>ケイカク</t>
    </rPh>
    <rPh sb="19" eb="21">
      <t>サクテイ</t>
    </rPh>
    <rPh sb="22" eb="23">
      <t>サイ</t>
    </rPh>
    <rPh sb="25" eb="28">
      <t>セコウセイ</t>
    </rPh>
    <rPh sb="29" eb="32">
      <t>ケイザイセイ</t>
    </rPh>
    <rPh sb="33" eb="35">
      <t>カンテン</t>
    </rPh>
    <rPh sb="38" eb="41">
      <t>コウリツテキ</t>
    </rPh>
    <rPh sb="42" eb="44">
      <t>コウホウ</t>
    </rPh>
    <rPh sb="47" eb="49">
      <t>ケンセツ</t>
    </rPh>
    <rPh sb="49" eb="51">
      <t>ギジュツ</t>
    </rPh>
    <rPh sb="51" eb="53">
      <t>シンサ</t>
    </rPh>
    <rPh sb="53" eb="55">
      <t>ショウメイ</t>
    </rPh>
    <rPh sb="56" eb="58">
      <t>ニンテイ</t>
    </rPh>
    <rPh sb="64" eb="66">
      <t>ジリツ</t>
    </rPh>
    <rPh sb="66" eb="67">
      <t>カン</t>
    </rPh>
    <rPh sb="70" eb="71">
      <t>セイ</t>
    </rPh>
    <rPh sb="71" eb="72">
      <t>カン</t>
    </rPh>
    <rPh sb="72" eb="74">
      <t>コウホウ</t>
    </rPh>
    <rPh sb="75" eb="77">
      <t>サイヨウ</t>
    </rPh>
    <rPh sb="78" eb="80">
      <t>ケントウ</t>
    </rPh>
    <rPh sb="173" eb="174">
      <t>ゴ</t>
    </rPh>
    <rPh sb="229" eb="231">
      <t>ニホン</t>
    </rPh>
    <rPh sb="231" eb="234">
      <t>ゲスイドウ</t>
    </rPh>
    <rPh sb="234" eb="236">
      <t>キョウカイ</t>
    </rPh>
    <rPh sb="247" eb="248">
      <t>セイ</t>
    </rPh>
    <rPh sb="248" eb="249">
      <t>カン</t>
    </rPh>
    <rPh sb="249" eb="251">
      <t>コウホウ</t>
    </rPh>
    <rPh sb="275" eb="277">
      <t>ケンセツ</t>
    </rPh>
    <rPh sb="277" eb="279">
      <t>ギジュツ</t>
    </rPh>
    <rPh sb="306" eb="307">
      <t>トウ</t>
    </rPh>
    <rPh sb="320" eb="322">
      <t>タダイ</t>
    </rPh>
    <rPh sb="423" eb="425">
      <t>キテイ</t>
    </rPh>
    <rPh sb="431" eb="433">
      <t>コウホウ</t>
    </rPh>
    <rPh sb="439" eb="441">
      <t>コベツ</t>
    </rPh>
    <rPh sb="441" eb="443">
      <t>キョウギ</t>
    </rPh>
    <rPh sb="444" eb="446">
      <t>ヒツヨウ</t>
    </rPh>
    <rPh sb="452" eb="455">
      <t>コウリツテキ</t>
    </rPh>
    <rPh sb="456" eb="458">
      <t>コウホウ</t>
    </rPh>
    <rPh sb="458" eb="460">
      <t>センタク</t>
    </rPh>
    <rPh sb="463" eb="464">
      <t>チョウ</t>
    </rPh>
    <rPh sb="464" eb="467">
      <t>ジュミョウカ</t>
    </rPh>
    <rPh sb="467" eb="469">
      <t>ケイカク</t>
    </rPh>
    <rPh sb="469" eb="471">
      <t>サクテイ</t>
    </rPh>
    <rPh sb="472" eb="474">
      <t>エイキョウ</t>
    </rPh>
    <rPh sb="475" eb="476">
      <t>オヨ</t>
    </rPh>
    <rPh sb="478" eb="480">
      <t>バアイ</t>
    </rPh>
    <phoneticPr fontId="8"/>
  </si>
  <si>
    <t xml:space="preserve">６【国土交通省】
（17）社会資本整備総合交付金
(ⅰ) 「下水道管きょの更正工法による改築に関する交付対象の運用について」（平26国土交通省水管理・国土保全局下水道部下水道事業課）に基づいて国土交通大臣と個別に協議を行うこととされている工法については、日本下水道新技術機構が実施する建設技術審査証明事業により建設技術審査証明書を取得した工法等一定の技術的知見の蓄積がある場合には、協議を簡素化できるよう、当該通知を平成27年度中に改正する。
(ⅱ) 「下水道管きょの更正工法による改築に関する交付対象の運用について」（平26国土交通省水管理・国土保全局下水道部下水道事業課）において、交付対象となる工法に適用すべき基準等とされている「管きょ更正工法における設計・施工管理ガイドライン（案）」（平23日本下水道協会）については、技術開発の進展等を踏まえた速やかな改定がなされるよう、日本下水道協会と引き続き適時適切に協議を行う。
</t>
    <phoneticPr fontId="8"/>
  </si>
  <si>
    <t>【国土交通省】下水道管きょの更生工法に係る個別協議の運用について（平成28年1月18日付け国土交通省水管理･国土保全局下水道部下水道事業課企画専門官事務連絡）</t>
    <rPh sb="1" eb="3">
      <t>コクド</t>
    </rPh>
    <rPh sb="3" eb="6">
      <t>コウツウショウ</t>
    </rPh>
    <rPh sb="33" eb="35">
      <t>ヘイセイ</t>
    </rPh>
    <rPh sb="37" eb="38">
      <t>ネン</t>
    </rPh>
    <rPh sb="39" eb="40">
      <t>ガツ</t>
    </rPh>
    <rPh sb="42" eb="43">
      <t>ヒ</t>
    </rPh>
    <rPh sb="43" eb="44">
      <t>ヅ</t>
    </rPh>
    <rPh sb="74" eb="76">
      <t>ジム</t>
    </rPh>
    <rPh sb="76" eb="78">
      <t>レンラク</t>
    </rPh>
    <phoneticPr fontId="134"/>
  </si>
  <si>
    <t>https://www.cao.go.jp/bunken-suishin/teianbosyu/h27/h27fu_tsuchi.html#h27_7</t>
    <phoneticPr fontId="134"/>
  </si>
  <si>
    <t>下水道法施行令第24条の2第1項第1号及び並びに第2項
下水道法施行令第24条の2第1項第1号及び並びに第2項の規定に基づき定める件（昭和46.10.9告示1705号、一部改正平成25.5.16告示492号）</t>
    <phoneticPr fontId="8"/>
  </si>
  <si>
    <t>下水道長寿命化支援制度の交付対象の拡充</t>
    <phoneticPr fontId="8"/>
  </si>
  <si>
    <t>【地域の実情】
　当市では、市街地中心部において下水道管渠の老朽化が進んでいるため、いくつかの区域に分け、下水道長寿命化計画を策定している。現在までの管渠調査の結果、約16kmが改築対象となっているが、基幹事業の対象となる主要な管渠の延長は約3km、残り13kmは基幹事業の対象外である。
　現在、定められている主要な管渠の範囲では基幹事業の対象外の割合が多く、厳しい財政状況の中、老朽化対策事業を進めることが困難となってきている。
　平成24年度から実施された50年経過の老朽管の更新が可能となる「緊急老朽化対策事業」は大変有効な事業であるが、平成28年度に終了するため、それ以降の管渠更新が難しいと考えている。
【懸念の解消策】
　当市では、都市機能を集約させるためのコンパクトシティに取り組んでいるが、店舗や事務所、公共施設や集合住宅が立地する中心市街地に多くの老朽管があり、その多くは主要な管渠ではない。また、震災等で重要な役割を担う緊急輸送道路にも主要な管渠以外の管渠が多くある。
　主要な管渠を管渠の口径や下水排除面積のみで定めるのは不合理であり、現在の告示に定められた基準では当市の中心部の管渠のほとんどは250㎜の口径であり、長寿命化計画の対象外となってしまう。地域の特性を考慮した条件を付加することで、主要な管渠の範囲を拡大することができ、老朽化対策が推進される。</t>
    <rPh sb="14" eb="17">
      <t>シガイチ</t>
    </rPh>
    <rPh sb="17" eb="20">
      <t>チュウシンブ</t>
    </rPh>
    <rPh sb="24" eb="27">
      <t>ゲスイドウ</t>
    </rPh>
    <rPh sb="27" eb="28">
      <t>カン</t>
    </rPh>
    <rPh sb="28" eb="29">
      <t>キョ</t>
    </rPh>
    <rPh sb="30" eb="33">
      <t>ロウキュウカ</t>
    </rPh>
    <rPh sb="34" eb="35">
      <t>スス</t>
    </rPh>
    <rPh sb="47" eb="49">
      <t>クイキ</t>
    </rPh>
    <rPh sb="50" eb="51">
      <t>ワ</t>
    </rPh>
    <rPh sb="132" eb="134">
      <t>キカン</t>
    </rPh>
    <rPh sb="134" eb="136">
      <t>ジギョウ</t>
    </rPh>
    <rPh sb="137" eb="140">
      <t>タイショウガイ</t>
    </rPh>
    <rPh sb="166" eb="168">
      <t>キカン</t>
    </rPh>
    <rPh sb="168" eb="170">
      <t>ジギョウ</t>
    </rPh>
    <rPh sb="171" eb="174">
      <t>タイショウガイ</t>
    </rPh>
    <rPh sb="191" eb="194">
      <t>ロウキュウカ</t>
    </rPh>
    <rPh sb="194" eb="196">
      <t>タイサク</t>
    </rPh>
    <rPh sb="196" eb="198">
      <t>ジギョウ</t>
    </rPh>
    <rPh sb="199" eb="200">
      <t>スス</t>
    </rPh>
    <rPh sb="233" eb="234">
      <t>ネン</t>
    </rPh>
    <rPh sb="234" eb="236">
      <t>ケイカ</t>
    </rPh>
    <rPh sb="237" eb="239">
      <t>ロウキュウ</t>
    </rPh>
    <rPh sb="239" eb="240">
      <t>カン</t>
    </rPh>
    <rPh sb="241" eb="243">
      <t>コウシン</t>
    </rPh>
    <rPh sb="244" eb="246">
      <t>カノウ</t>
    </rPh>
    <rPh sb="280" eb="282">
      <t>シュウリョウ</t>
    </rPh>
    <rPh sb="289" eb="291">
      <t>イコウ</t>
    </rPh>
    <rPh sb="292" eb="293">
      <t>カン</t>
    </rPh>
    <rPh sb="293" eb="294">
      <t>キョ</t>
    </rPh>
    <rPh sb="294" eb="296">
      <t>コウシン</t>
    </rPh>
    <rPh sb="297" eb="298">
      <t>ムズカ</t>
    </rPh>
    <rPh sb="301" eb="302">
      <t>カンガ</t>
    </rPh>
    <rPh sb="354" eb="356">
      <t>テンポ</t>
    </rPh>
    <rPh sb="357" eb="359">
      <t>ジム</t>
    </rPh>
    <rPh sb="359" eb="360">
      <t>ショ</t>
    </rPh>
    <rPh sb="361" eb="363">
      <t>コウキョウ</t>
    </rPh>
    <rPh sb="363" eb="365">
      <t>シセツ</t>
    </rPh>
    <rPh sb="366" eb="368">
      <t>シュウゴウ</t>
    </rPh>
    <rPh sb="368" eb="370">
      <t>ジュウタク</t>
    </rPh>
    <rPh sb="371" eb="373">
      <t>リッチ</t>
    </rPh>
    <rPh sb="375" eb="377">
      <t>チュウシン</t>
    </rPh>
    <rPh sb="377" eb="380">
      <t>シガイチ</t>
    </rPh>
    <rPh sb="447" eb="449">
      <t>シュヨウ</t>
    </rPh>
    <rPh sb="450" eb="451">
      <t>カン</t>
    </rPh>
    <rPh sb="451" eb="452">
      <t>キョ</t>
    </rPh>
    <rPh sb="453" eb="454">
      <t>カン</t>
    </rPh>
    <rPh sb="454" eb="455">
      <t>キョ</t>
    </rPh>
    <rPh sb="456" eb="458">
      <t>コウケイ</t>
    </rPh>
    <rPh sb="459" eb="461">
      <t>ゲスイ</t>
    </rPh>
    <rPh sb="461" eb="463">
      <t>ハイジョ</t>
    </rPh>
    <rPh sb="463" eb="465">
      <t>メンセキ</t>
    </rPh>
    <rPh sb="468" eb="469">
      <t>サダ</t>
    </rPh>
    <rPh sb="473" eb="476">
      <t>フゴウリ</t>
    </rPh>
    <rPh sb="480" eb="482">
      <t>ゲンザイ</t>
    </rPh>
    <rPh sb="483" eb="485">
      <t>コクジ</t>
    </rPh>
    <rPh sb="486" eb="487">
      <t>サダ</t>
    </rPh>
    <rPh sb="491" eb="493">
      <t>キジュン</t>
    </rPh>
    <rPh sb="495" eb="497">
      <t>トウシ</t>
    </rPh>
    <rPh sb="539" eb="541">
      <t>チイキ</t>
    </rPh>
    <rPh sb="542" eb="544">
      <t>トクセイ</t>
    </rPh>
    <rPh sb="545" eb="547">
      <t>コウリョ</t>
    </rPh>
    <rPh sb="549" eb="551">
      <t>ジョウケン</t>
    </rPh>
    <rPh sb="552" eb="554">
      <t>フカ</t>
    </rPh>
    <rPh sb="560" eb="562">
      <t>シュヨウ</t>
    </rPh>
    <rPh sb="563" eb="564">
      <t>カン</t>
    </rPh>
    <rPh sb="564" eb="565">
      <t>キョ</t>
    </rPh>
    <rPh sb="566" eb="568">
      <t>ハンイ</t>
    </rPh>
    <rPh sb="569" eb="571">
      <t>カクダイ</t>
    </rPh>
    <rPh sb="579" eb="582">
      <t>ロウキュウカ</t>
    </rPh>
    <rPh sb="582" eb="584">
      <t>タイサク</t>
    </rPh>
    <rPh sb="585" eb="587">
      <t>スイシン</t>
    </rPh>
    <phoneticPr fontId="8"/>
  </si>
  <si>
    <t>https://www.cao.go.jp/bunken-suishin/teianbosyu/h27/teianbosyu_kekka_yosan.html</t>
    <phoneticPr fontId="7"/>
  </si>
  <si>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4">
      <t>オオサカ</t>
    </rPh>
    <rPh sb="24" eb="25">
      <t>フ</t>
    </rPh>
    <rPh sb="26" eb="29">
      <t>ヒョウゴケン</t>
    </rPh>
    <rPh sb="30" eb="34">
      <t>ワカヤマケン</t>
    </rPh>
    <rPh sb="35" eb="38">
      <t>トットリケン</t>
    </rPh>
    <rPh sb="39" eb="42">
      <t>トクシマケン</t>
    </rPh>
    <phoneticPr fontId="8"/>
  </si>
  <si>
    <t>国土形成計画法に基づく近畿圏広域地方計画の策定権限について、関西広域連合への移譲を求める。</t>
  </si>
  <si>
    <t>【制度改正の必要性】
国土形成計画法では、全国計画のみならず、広域地方計画においても「全国計画を基本として」策定することとされ、地方整備局が事務局となる広域地方計画協議会を経てはいるものの、本省権限となり、東京の視点による策定となるなど、未だに国主導・中央集権型の推進体制となっている。
東京一極集中を是正し、地域の実情に応じ、地域の特性を生かすため、国土形成計画法を改正し、地方公共団体が自主的かつ主体的に取り組む“地方創生時代の体系へ”見直していくべきである。
関西においては、総合行政を担う地域の実情に精通した府県、指定都市から構成する関西広域連合を設立しており、関西の広域行政の責任主体として、広域行政の基本的な政策の企画・調整機能を担い、実績を積み重ねている。
そのため、広域地方計画の策定に当たって、関西広域連合の広域地方計画協議会への参画はもとより、協議会の事務局についても関西広域連合に委ねるべきであり、さらに、策定権限についても、関西広域連合へ移譲すべきである。
【支障事例】
関西広域連合の再三に渡る要請にも関わらず広域地方計画協議会への参画は認められず、平成27年3月に、構成団体首長全員の連名により強く要請し、漸くオブザーバーとしての参加が認められたにとどまる。なお、関西広域連合の前身である関西広域機構は協議会メンバーであり、機構解散時に関西広域連合を協議会参画の後継指名をしている。
関西広域連合では、広域地方計画の素案作成を念頭に、関西圏域の展望研究会を設置し、平成27年3月、中間報告書をまとめたが、協議会において意見を述べる機会はなく、研究会の成果を反映することは現時点でできていない。</t>
    <phoneticPr fontId="8"/>
  </si>
  <si>
    <t>関西広域連合
(共同提案)
滋賀県、京都府、大阪府、兵庫県、和歌山県、鳥取県、徳島県</t>
    <rPh sb="0" eb="2">
      <t>カンサイ</t>
    </rPh>
    <rPh sb="2" eb="4">
      <t>コウイキ</t>
    </rPh>
    <rPh sb="4" eb="6">
      <t>レンゴウ</t>
    </rPh>
    <rPh sb="8" eb="10">
      <t>キョウドウ</t>
    </rPh>
    <rPh sb="10" eb="12">
      <t>テイアン</t>
    </rPh>
    <phoneticPr fontId="8"/>
  </si>
  <si>
    <t>国土利用計画法第9条第10項・第14項</t>
  </si>
  <si>
    <t>国土利用計画法に基づく土地利用基本計画策定の見直し</t>
  </si>
  <si>
    <t>国土利用計画法に基づく府県の土地利用基本計画について、策定義務や策定に係る国への事前協議を見直すことを求める。</t>
  </si>
  <si>
    <t xml:space="preserve">【制度改正の必要性】
国土利用計画法に基づく土地利用基本計画の策定・変更に当たって実施する事前協議については、「国の土地利用に係る施策をも拘束するもの」で「国の政策との関係で調整を行う必要がある」、「国との調整は、異なる土地利用相互間でどのような土地利用が適当かを総合的な観点から協議するもの」とのことであるが、国において一定の指針を示し、その範囲内での策定・変更とすることで足りるものである。地方の自主性・主体性を尊重し、地方の自己責任による計画策定とするためにも、協議事項とせず、事後報告等とすべきである。
現在、土地利用基本計画については、昨年の提案募集を受け、「運用の実態を把握した上で論点を整理し、必要な措置を講ずる」とされ、制度の運用の見直しを進められようとしているが、地域の実情に応じ、地域の特性を生かすため、地方公共団体の自主的かつ主体的に取り組む、“地方創生時代の体系へ”運用の見直しをすべきである。
【支障事例】
府県の土地利用基本計画については、「各種の土地利用計画を相互に有機的に連携せしめることにより、総合的な土地利用計画体系の確立を図ることとしている」とのことであるが、実態は個別規制法の地域・区域に合わせたものにすぎず、現在の計画は形骸化している。
具体的には、森林の林地開発許可後、それに合わせる形で森林地域を見直す審議を国土審議会で行った際、委員から不毛、形骸化だとの意見が出たこともあり、これを受けて森林のみ審議とせず報告案件としたケースがある。森林地域の変更については、個別規制法における変更済み案件を審議している状況である。
</t>
  </si>
  <si>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rPh sb="2" eb="4">
      <t>コクド</t>
    </rPh>
    <rPh sb="4" eb="7">
      <t>コウツウショウ</t>
    </rPh>
    <phoneticPr fontId="8"/>
  </si>
  <si>
    <t xml:space="preserve">近畿圏整備法第第9条、第10条、第11条、第12条、第14条
近畿圏の保全区域の整備に関する法律第5条、第7条
近畿圏の近郊整備区域及び都市開発区域の整備及び開発に関する法律第3条
</t>
  </si>
  <si>
    <t>近畿圏整備法に基づく整備計画の決定権限・各区域の指定権限の移譲、近郊整備区域建設計画等の作成に係る国同意の廃止</t>
  </si>
  <si>
    <t>近畿圏整備法に基づく近畿圏整備計画の決定権限や、近郊整備区域等の各区域指定権限について、関西広域連合への移譲を求めるとともに、近郊整備区域建設計画等の作成に係る国同意の廃止を求める。</t>
  </si>
  <si>
    <t>【制度改正の必要性】
近畿圏の建設とその秩序ある発展を図るための近畿圏整備計画の決定や、近郊整備区域・都市開発区域・保全区域・近郊緑地保全区域の指定については、関係府県・関係指定都市等の意見を聴くこととはなっているが、広域地方計画と同様、国土交通大臣が関係行政機関の長に協議して決定・指定することとなっており、国主導によるものとなっている。また、府県が近郊整備区域建設計画や都市開発区域建設計画を作成する際、あらかじめ、国に協議し、その同意を求めなければいけない。
関西のことは関西で決める。そのことにより東京一極集中を是正することにつながる。関西地域の実情に応じ、関西地域の特性を生かすため、近畿圏整備計画の決定・各区域の指定権限の関西広域連合への移譲や、近郊整備区域建設計画・都市開発区域建設計画の策定に係る国同意の廃止を行い、関西広域連合や府県が地域の実情を踏まえ、自主的・主体的に企画・立案等できるようにして、近畿圏における地方創生を実現していくべきである。
【制度改正による効果】
関西においては、総合行政を担う地域の実情に精通した府県、指定都市から構成する関西広域連合を設立しており、関西の広域行政の責任主体として、府県域を越える広域行政の推進に係る基本的な政策の企画・調整機能を担い、実績を積み重ねている。
近畿圏整備計画の決定等については、インフラ整備等の視点だけでなく、あらゆる分野を総合的に見て判断することによって、秩序ある発展を図っていくことが可能となるものである。
【懸念の解消】
国との関係においては、移譲した権限について、事前協議に改めることとすることで、均衡が図られるものと考える。</t>
  </si>
  <si>
    <t>関西広域連合、滋賀県、京都府、大阪府、兵庫県、和歌山県、鳥取県、徳島県</t>
    <rPh sb="0" eb="2">
      <t>カンサイ</t>
    </rPh>
    <rPh sb="2" eb="4">
      <t>コウイキ</t>
    </rPh>
    <rPh sb="4" eb="6">
      <t>レンゴウ</t>
    </rPh>
    <rPh sb="7" eb="9">
      <t>シガ</t>
    </rPh>
    <phoneticPr fontId="8"/>
  </si>
  <si>
    <t>【制度改正の必要性】
土地利用・整備・保全の推進については、地域の実情に応じ、地域の特性を生かすため、地方公共団体が自主的かつ主体的に取り組む“地方創生時代の体系へ”見直していくべきである。
都市計画区域の指定は、府県内の区域指定の場合は府県の権限となっているが、二以上の府県の区域にわたる都市計画区域については、国土交通大臣が関係府県の意見を聴いて指定することとなっている。これは、府県間調整機能を担う機関がないことから、国の権限となっていると思われる。
しかし、現在、関西においては、広域行政の責任主体である関西広域連合があり、府県間の意見調整等を図ることが可能である。
したがって、現在は、広域連合域内で複数府県に跨がる都市計画区域はないが、今後、府県を跨いで都市計画区域を指定した方が良いと考えられる場合に備え、予め当該指定権限を関西広域連合へ移譲すべきである。
なお、府県域を越えて一体的に発展している地域として、関西広域連合域内では、大阪府豊中市と兵庫県尼崎市、大阪府枚方市と京都府八幡市など、複数存在する。今後においても、同様の事例が府県境を越えて開発され発展することも想定されうる。本権限が移譲され、複数府県に跨がる都市計画区域についても地方が主体となって指定できることとなれば、一体的で調和のとれたまちづくりを効率的に進めやすくなる。
【懸念の解消】
区域指定に当たり国の関与が必要というのであれば、府県が都市計画区域を指定する場合と同様に、国土交通大臣への協議・同意を行うこととすることにより、その懸念は払拭されると思われる。</t>
  </si>
  <si>
    <t>関西広域連合
(共同提案)
大阪府、兵庫県、和歌山県、鳥取県、徳島県</t>
    <phoneticPr fontId="8"/>
  </si>
  <si>
    <t>農林水産省（林野庁）</t>
  </si>
  <si>
    <t>複数府県に跨がる重要流域内民有林の保安林の指定・解除権限の移譲</t>
  </si>
  <si>
    <t>【制度改正の必要性】
地方公共団体は、水循環に関する施策に関し、「自主的かつ主体的に、その地域の特性に応じた施策を策定し、及び実施する責務を有する。」（水循環基本法第5条）従来から河川管理者と当該権限を有する機関は別であり、河川管理者と同一にする必然性はなく、すべての民有林に係る保安林の指定等について、府県への移譲を基本とすべきである。また、複数府県に跨がる流域に係る民有林の保安林の指定等については、関係府県が揃って手を挙げれば移譲すべきである。関西では、広域行政の責任主体である関西広域連合により国や府県間の意見調整等を図ることが可能である。
【支障事例】
現在、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確定告示までは平均的に府県指定・解除の２倍の１年程度を要しており、申請者等からの問い合わせに苦慮するケースも見受けられる。また、現地を知らない林野庁本庁で審査されるため、現地を熟知する地方公共団体であれば不要な、現地の状況を説明するための詳細な資料が必要となっている。
【懸念の解消】
国土を保全し、国民の経済活動の基礎をなす「ナショナルミニマム」の確保については、国が法令等で重要流域に係る保安林の指定、解除等の「基準」を示すことにより担保され、現在の大臣権限と知事権限の指定、解除等の基準に差違はなく、地方公共団体の事務実施は可能である。</t>
  </si>
  <si>
    <t>自然公園法第20条第3・6・7・8項、第21条第3・6・7項、第22条第3・6・7項、第23条第3項第７号、第24条、第30条、第32条、第33条、第34条、第35条</t>
  </si>
  <si>
    <t>国立公園の管理に係る地方環境事務所長権限の移譲</t>
  </si>
  <si>
    <t>国立公園の各区域内の行為許可権限、立入認定権限等の地方環境事務所長権限について、関西広域連合への移譲を求める。</t>
  </si>
  <si>
    <t>【制度改正の必要性】
国立公園には、区域・行為によって、特別に保護すべきものは大臣権限、ある程度の利用も想定されているものは地方環境事務所長権限として許可等されている。
このうち、国立公園の特別地域、特別保護地区、海域公園地区の各区域内における行為の許可権限、利用調整地区の区域内へ立ち入りを制限されている期間内に立ち入ろうとする場合の認定権限、普通地域の届出受理権限等（地方環境事務所長へ委任されている各権限に限る。中止命令、報告徴収、立入検査を含む。）については、一定の限られた範囲内の許可等権限で、国立公園の保護と適正な利用の推進を適切かつ迅速に処理する観点から、地域の実情を理解する府県への移譲を基本としつつ、関西広域連合域内の山陰海岸国立公園にあっては、関西広域連合へ移譲すべきである。
【懸念の解消・制度改正による効果】
国が定めた一定の基準に基づき地方公共団体においても処理できるものであり、国が一義的に責任を負って行われる国立公園の管理を侵すものではなく、逆に、総合行政を担う地方公共団体が処理する意義は大変大きく、法定受託している府県では、保護と利用の適切な推進に係るきめ細かな対応と事務処理の効率化に大きく寄与している。なお、立ち入りの認定については、国が直接実施せず、指定認定機関に実施させることも可能となっている。
【支障事例】
法定受託し府県を経由している地方環境事務所長権限案件の場合、景観回復のための樹木の伐採といった軽微な案件にも関わらず、処理期間が１～２ヶ月程度かかるなど、事務処理に時間を要している。</t>
  </si>
  <si>
    <t>自然公園法第7条第2項、第8条第2項</t>
  </si>
  <si>
    <t>【制度改正の必要性】
国定公園に関する公園計画の決定権限について、地域の特性や事情を熟知した府県への移譲を基本としつつ、複数府県に跨がる国定公園については、関係府県の調整により国定公園の適切な保護と利用の迅速かつ効率的な推進、きめ細かなより高い管理水準を維持することが可能となる。また、関西においては、関西広域連合が中心となって国や府県間の意見調整等を図ることが可能であることから、関西広域連合へ移譲すべきである。
そもそも、国立公園及び国定公園は、国において、公園区域を定めて指定し、公園計画を決定しているが、国定公園は国立公園とは異なり、管理責任者は国ではなく都道府県である。国が決定した計画に基づき府県が管理しており、国と地方の上下関係が未だに残っていると考えざるを得ず、府県の自主性・主体性が尊重されていない。
【支障事例】
兵庫県の平成18年の氷ノ山後山那岐山国定公園の計画変更の例では、湿原・草原が失われている地域の自然再生施設の追加等を行う保護のための軽微な計画変更であるが、事前協議から環境大臣への申出（平成17年8月19日）、決定（平成18年8月1日）まで約２年近く要している。
また、野営場、園地、避難小屋、駐車場、宿舎等の施設配置の利用（施設）計画では、利用促進の観点からは機動的な見直しが必要であるが、現地状況の説明のため、詳細な資料作成、調査等が必要となるなど、軽微な公園計画の見直しは躊躇せざるをえない状況にある。
【懸念の解消】
自然公園法等の基準のもとに決定するものであるとともに、国との協議の上、府県が決定することで、国の関与が残る。専門家への意見聴取については、府県の審議会に意見を聞くことで補える。</t>
  </si>
  <si>
    <t>関西広域連合
(共同提案)
京都府、兵庫県、鳥取県、徳島県</t>
    <rPh sb="0" eb="2">
      <t>カンサイ</t>
    </rPh>
    <rPh sb="2" eb="4">
      <t>コウイキ</t>
    </rPh>
    <rPh sb="4" eb="6">
      <t>レンゴウ</t>
    </rPh>
    <rPh sb="8" eb="10">
      <t>キョウドウ</t>
    </rPh>
    <rPh sb="10" eb="12">
      <t>テイアン</t>
    </rPh>
    <phoneticPr fontId="8"/>
  </si>
  <si>
    <t>健康保険法第76条、第82条</t>
  </si>
  <si>
    <t>診療報酬決定権限の一部の移譲</t>
  </si>
  <si>
    <t>各圏域の提供体制に応じたきめ細やかな地域加算等を設定するため、診療報酬の決定権限の一部について関西広域連合への移譲を求める。</t>
  </si>
  <si>
    <t>関西広域連合
(共同提案)
京都府、兵庫県、和歌山県、鳥取県、徳島県</t>
    <rPh sb="0" eb="2">
      <t>カンサイ</t>
    </rPh>
    <rPh sb="2" eb="4">
      <t>コウイキ</t>
    </rPh>
    <rPh sb="4" eb="6">
      <t>レンゴウ</t>
    </rPh>
    <rPh sb="8" eb="10">
      <t>キョウドウ</t>
    </rPh>
    <rPh sb="10" eb="12">
      <t>テイアン</t>
    </rPh>
    <phoneticPr fontId="8"/>
  </si>
  <si>
    <t>介護保険法
第41条～第61条の3</t>
  </si>
  <si>
    <t>介護報酬決定権限の一部の移譲</t>
  </si>
  <si>
    <t>各圏域の提供体制に応じたきめ細やかな地域加算等を設定するため、介護報酬の決定権限の一部について関西広域連合への移譲を求める。</t>
  </si>
  <si>
    <t>関西広域連合
(共同提案)
京都府、兵庫県、和歌山県、鳥取県、徳島県</t>
  </si>
  <si>
    <t>健康保険法第65・66・68・71・73・78・80・81条
国民健康保険法第41・45条の二
高齢者の医療の確保に関する法律第66・72条　等</t>
  </si>
  <si>
    <t>保険医療機関の指定・監督権限の移譲</t>
  </si>
  <si>
    <t>診療報酬・介護報酬の決定権限の一部と併せて、保険医療機関の指定・監督権限についても一体的に関西広域連合への移譲を求める。</t>
  </si>
  <si>
    <t>(提案にあたっての基本的な考え方）
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phoneticPr fontId="8"/>
  </si>
  <si>
    <t>関西広域連合
(共同提案)
滋賀県、京都府、大阪府、兵庫県、和歌山県、鳥取県、徳島県</t>
    <rPh sb="0" eb="2">
      <t>カンサイ</t>
    </rPh>
    <rPh sb="2" eb="4">
      <t>コウイキ</t>
    </rPh>
    <rPh sb="4" eb="6">
      <t>レンゴウ</t>
    </rPh>
    <rPh sb="8" eb="10">
      <t>キョウドウ</t>
    </rPh>
    <rPh sb="10" eb="12">
      <t>テイアン</t>
    </rPh>
    <rPh sb="14" eb="17">
      <t>シガケン</t>
    </rPh>
    <rPh sb="18" eb="21">
      <t>キョウトフ</t>
    </rPh>
    <rPh sb="22" eb="25">
      <t>オオサカフ</t>
    </rPh>
    <rPh sb="26" eb="29">
      <t>ヒョウゴケン</t>
    </rPh>
    <rPh sb="30" eb="34">
      <t>ワカヤマケン</t>
    </rPh>
    <rPh sb="35" eb="38">
      <t>トットリケン</t>
    </rPh>
    <rPh sb="39" eb="41">
      <t>トクシマ</t>
    </rPh>
    <rPh sb="41" eb="42">
      <t>ケン</t>
    </rPh>
    <phoneticPr fontId="8"/>
  </si>
  <si>
    <t>例）
・伝統的工芸品産業支援補助金
・新地域新成長産業創出促進事業費補助金
・中小企業・小規模事業者人材対策事業に係る補助金
・創業・第二創業促進補助金
・ふるさと名物応援事業補助金　等</t>
    <rPh sb="0" eb="1">
      <t>レイ</t>
    </rPh>
    <rPh sb="4" eb="6">
      <t>デントウ</t>
    </rPh>
    <rPh sb="6" eb="7">
      <t>テキ</t>
    </rPh>
    <rPh sb="7" eb="10">
      <t>コウゲイヒン</t>
    </rPh>
    <rPh sb="10" eb="12">
      <t>サンギョウ</t>
    </rPh>
    <rPh sb="12" eb="14">
      <t>シエン</t>
    </rPh>
    <rPh sb="14" eb="17">
      <t>ホジョキン</t>
    </rPh>
    <rPh sb="19" eb="20">
      <t>シン</t>
    </rPh>
    <rPh sb="20" eb="22">
      <t>チイキ</t>
    </rPh>
    <rPh sb="22" eb="25">
      <t>シンセイチョウ</t>
    </rPh>
    <rPh sb="25" eb="27">
      <t>サンギョウ</t>
    </rPh>
    <rPh sb="27" eb="29">
      <t>ソウシュツ</t>
    </rPh>
    <rPh sb="29" eb="31">
      <t>ソクシン</t>
    </rPh>
    <rPh sb="31" eb="34">
      <t>ジギョウヒ</t>
    </rPh>
    <rPh sb="34" eb="37">
      <t>ホジョキン</t>
    </rPh>
    <rPh sb="39" eb="41">
      <t>チュウショウ</t>
    </rPh>
    <rPh sb="41" eb="43">
      <t>キギョウ</t>
    </rPh>
    <rPh sb="44" eb="47">
      <t>ショウキボ</t>
    </rPh>
    <rPh sb="47" eb="50">
      <t>ジギョウシャ</t>
    </rPh>
    <rPh sb="50" eb="52">
      <t>ジンザイ</t>
    </rPh>
    <rPh sb="52" eb="54">
      <t>タイサク</t>
    </rPh>
    <rPh sb="54" eb="56">
      <t>ジギョウ</t>
    </rPh>
    <rPh sb="57" eb="58">
      <t>カカ</t>
    </rPh>
    <rPh sb="59" eb="62">
      <t>ホジョキン</t>
    </rPh>
    <rPh sb="82" eb="84">
      <t>メイブツ</t>
    </rPh>
    <rPh sb="84" eb="86">
      <t>オウエン</t>
    </rPh>
    <rPh sb="86" eb="88">
      <t>ジギョウ</t>
    </rPh>
    <rPh sb="88" eb="91">
      <t>ホジョキン</t>
    </rPh>
    <rPh sb="92" eb="93">
      <t>トウ</t>
    </rPh>
    <phoneticPr fontId="8"/>
  </si>
  <si>
    <t>産業振興に係る決定権限の移譲（一括交付金化）</t>
  </si>
  <si>
    <t>関西圏の広域的な産業振興を図るため、国の各種補助金を一括交付金として関西広域連合へ交付することにより、地域の実情を踏まえた戦略的な支援を行うことができる仕組みとすることを求める。</t>
    <rPh sb="41" eb="43">
      <t>コウフ</t>
    </rPh>
    <phoneticPr fontId="8"/>
  </si>
  <si>
    <t>(提案にあたっての基本的な考え方）
　関西における広域的な産業振興について、関西が一体となって、自ら地域の特色を活かした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産業振興を強力に推し進めていくためには、産業振興における国の役割を国家的成長戦略の策定や高度な基礎研究の推進などにとどめ、広域自治体が圏域全体の統一的な成長戦略を自律的に策定し、それに基づき総合的かつ一体的な施策を展開すべきである。
　関西広域連合においては、関西における広域的な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0" eb="142">
      <t>コウフ</t>
    </rPh>
    <rPh sb="184" eb="185">
      <t>モト</t>
    </rPh>
    <rPh sb="454" eb="456">
      <t>コウフ</t>
    </rPh>
    <phoneticPr fontId="8"/>
  </si>
  <si>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8"/>
  </si>
  <si>
    <t>例）
・農村漁村6次産業化対策事業補助金（医福食農連携推進環境整備事業）
・農林水産業ロボット技術活用推進事業費補助金(先端ロボットなどの革新的技術の開発・普及)
・農村集落活性化支援事業補助金
・都市農村共生・対流総合対策交付金　　等</t>
    <rPh sb="0" eb="1">
      <t>レイ</t>
    </rPh>
    <rPh sb="4" eb="6">
      <t>ノウソン</t>
    </rPh>
    <rPh sb="6" eb="8">
      <t>ギョソン</t>
    </rPh>
    <rPh sb="9" eb="10">
      <t>ジ</t>
    </rPh>
    <rPh sb="10" eb="12">
      <t>サンギョウ</t>
    </rPh>
    <rPh sb="12" eb="13">
      <t>カ</t>
    </rPh>
    <rPh sb="13" eb="15">
      <t>タイサク</t>
    </rPh>
    <rPh sb="15" eb="17">
      <t>ジギョウ</t>
    </rPh>
    <rPh sb="17" eb="20">
      <t>ホジョキン</t>
    </rPh>
    <rPh sb="21" eb="23">
      <t>イフク</t>
    </rPh>
    <rPh sb="23" eb="25">
      <t>ショクノウ</t>
    </rPh>
    <rPh sb="25" eb="27">
      <t>レンケイ</t>
    </rPh>
    <rPh sb="27" eb="29">
      <t>スイシン</t>
    </rPh>
    <rPh sb="29" eb="31">
      <t>カンキョウ</t>
    </rPh>
    <rPh sb="31" eb="33">
      <t>セイビ</t>
    </rPh>
    <rPh sb="33" eb="35">
      <t>ジギョウ</t>
    </rPh>
    <rPh sb="60" eb="62">
      <t>センタン</t>
    </rPh>
    <rPh sb="69" eb="71">
      <t>カクシン</t>
    </rPh>
    <rPh sb="71" eb="72">
      <t>テキ</t>
    </rPh>
    <rPh sb="72" eb="74">
      <t>ギジュツ</t>
    </rPh>
    <rPh sb="75" eb="77">
      <t>カイハツ</t>
    </rPh>
    <rPh sb="78" eb="80">
      <t>フキュウ</t>
    </rPh>
    <rPh sb="83" eb="85">
      <t>ノウソン</t>
    </rPh>
    <rPh sb="85" eb="87">
      <t>シュウラク</t>
    </rPh>
    <rPh sb="87" eb="90">
      <t>カッセイカ</t>
    </rPh>
    <rPh sb="90" eb="92">
      <t>シエン</t>
    </rPh>
    <rPh sb="92" eb="94">
      <t>ジギョウ</t>
    </rPh>
    <rPh sb="94" eb="97">
      <t>ホジョキン</t>
    </rPh>
    <rPh sb="99" eb="101">
      <t>トシ</t>
    </rPh>
    <rPh sb="101" eb="103">
      <t>ノウソン</t>
    </rPh>
    <rPh sb="103" eb="105">
      <t>キョウセイ</t>
    </rPh>
    <rPh sb="106" eb="108">
      <t>タイリュウ</t>
    </rPh>
    <rPh sb="108" eb="110">
      <t>ソウゴウ</t>
    </rPh>
    <rPh sb="110" eb="112">
      <t>タイサク</t>
    </rPh>
    <rPh sb="112" eb="115">
      <t>コウフキン</t>
    </rPh>
    <rPh sb="117" eb="118">
      <t>トウ</t>
    </rPh>
    <phoneticPr fontId="8"/>
  </si>
  <si>
    <t>農林水産業振興に係る決定権限の移譲（一括交付金化）</t>
    <phoneticPr fontId="8"/>
  </si>
  <si>
    <t>関西圏の広域的な農林水産業振興を図るため、国の各種補助金を一括交付金として関西広域連合へ交付することにより、各地域の実情を踏まえた戦略的な支援を行うことができる仕組みとすることを求める。</t>
    <rPh sb="44" eb="46">
      <t>コウフ</t>
    </rPh>
    <phoneticPr fontId="8"/>
  </si>
  <si>
    <t>(提案にあたっての基本的な考え方）
　関西における広域的な農林水産業振興について、関西が一体となって、自ら地域の特色を活かした農林水産業振興を強力に推し進めていくために、関西広域連合が各地域の現状や課題を踏まえて策定する広域振興計画をもとに、国の各種補助金を一括交付金というかたちで広域連合へ交付することにより、民間事業者等に対して戦略的に支援を行うことができる仕組みとすることを求める。
（制度改正の必要性等）
　地方創生において、地方が自ら地域の特色を活かした農林水産業振興を強力に推し進めていくためには、国は食料安全保障（検疫、農家の所得保障、農地確保等）の観点から全国的な統一性を必要とする政策課題について、基本的な制度設計を行うなどの役割にとどめ、具体的な農業振興策は、大きく地方の裁量に委ね、より地域毎の個性を活かした効果的な農業政策を推進できるようにすべきである。
　関西広域連合においては、関西における広域的な農林水産業振興について構成府県・指定都市と一体となって取組を進めているところであり、広域連合において策定する広域振興計画をもとに、国の各種補助金を一括交付金というかたちで広域連合へ交付することにより、圏域内における地域の実情を踏まえた戦略的な支援を行うことで、より効果的な農林水産業振興の推進が可能となる。
　また、国が民間事業者等に直接交付している補助金等は、事業毎に細分化されており、また、毎年度、事業の改廃があるため、民間事業者にとって分かりづらく、使い勝手の悪い制度となってしまっている。</t>
    <rPh sb="146" eb="148">
      <t>コウフ</t>
    </rPh>
    <rPh sb="190" eb="191">
      <t>モト</t>
    </rPh>
    <rPh sb="504" eb="506">
      <t>コウフ</t>
    </rPh>
    <phoneticPr fontId="8"/>
  </si>
  <si>
    <t>学校教育法第４条、第95条
私立学校法第４条、第８条
大学設置基準</t>
  </si>
  <si>
    <t>大学設置認可に係る事務・権限の移譲</t>
  </si>
  <si>
    <t>大学設置認可の基準に地域貢献等の項目を追加するとともに、広域連合区域内に設置する大学に関する認可権限の移譲を求める。</t>
  </si>
  <si>
    <t xml:space="preserve">【基本的な考え方】
大学の設置認可に当たっては、地方創生の観点から地域への貢献などについて基準に追加するとともに、広域連合の構成府県域内に設置する大学（サテライト校、連携大学院などを含む。）に関する設置認可の権限を広域連合に移譲すること。これらの事務権限の移譲が実現するまでの間は、国による設置認可に当たって広域連合の意見を聴くしくみを設けること。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のニーズに十分対応することが困難である。また、地元大学のみで地元高校卒業生のすべての進学希望に応えられないため、多くの高校卒業生が首都圏の大学に進学している。
東京一極集中を是正するため、首都圏の大学への学生の集中を緩和するとともに、地方創生の時代に即したまちづくりや人材育成、雇用創出等への地方大学の貢献を進めるためには、地方大学の新規設置・充実が不可欠である。
地域への貢献等の項目が設置認可の基準に追加される場合には、地域の実情に精通した広域連合が設置認可の主体となることにより、的確な制度の運用ができるため、地方大学の地域貢献による地域創生の推進が可能となる。
【支障事例】
認可申請に当たっては事前相談を行うこととされているが、国が指定する限られた日程の相談となるため、希望する日に相談できないなど、本申請に至るまで長期間を要する事例がある。
</t>
  </si>
  <si>
    <t>４【文部科学省】
（１）学校教育法（昭22 法26）
大学の設置の認可（４条）については、大学の地域に対する社会貢献の観点から、申請者に対し、大学設置予定地の地方公共団体や連携を進める予定の地方公共団体など可能な限り複数の地方公共団体の意見を聴取するよう依頼し、当該認可に際し、大学設置・学校法人審議会において、それらの地方公共団体から意見聴取を行うこととするとともに、地方公共団体が意見を述べる機会があることを、地方公共団体に平成27 年度中に周知する。</t>
    <phoneticPr fontId="8"/>
  </si>
  <si>
    <t>【文部科学省】地方分権に関する提案を踏まえた私立大学等改革総合支援事業の改善</t>
    <rPh sb="1" eb="3">
      <t>モンブ</t>
    </rPh>
    <rPh sb="3" eb="6">
      <t>カガクショウ</t>
    </rPh>
    <phoneticPr fontId="134"/>
  </si>
  <si>
    <t>https://www.cao.go.jp/bunken-suishin/teianbosyu/h27/h27fu_tsuchi.html#h27_21</t>
    <phoneticPr fontId="134"/>
  </si>
  <si>
    <t>私立大学等経常費補助金交付要綱　等</t>
  </si>
  <si>
    <t>地方大学の設置・充実を図るための事務・権限の移譲</t>
  </si>
  <si>
    <t>地方大学の新規設置・拡充がなされる場合における補助金の補助条件の見直しを行うとともに、補助金交付事務の移譲を求める。</t>
    <rPh sb="27" eb="29">
      <t>ホジョ</t>
    </rPh>
    <rPh sb="29" eb="31">
      <t>ジョウケン</t>
    </rPh>
    <rPh sb="32" eb="34">
      <t>ミナオ</t>
    </rPh>
    <phoneticPr fontId="8"/>
  </si>
  <si>
    <t>【基本的な考え方】
地方大学の新規設置・充実がなされる場合には私立大学等経常費補助金の補助条件の見直しによるインセンティブを盛り込んだ制度を構築した上で、広域連合に同補助金交付の事務・権限を移譲することを求める。これらの事務権限の移譲が実現するまでの間は、国による交付決定等に当たって広域連合の意見を聴くしくみを設けることを求める。
【制度改正の必要性】
地方においては、地方公共団体等との連携によるまちづくりへの参画や、地域産業のニーズを踏まえた人材育成、地元企業との共同研究に基づく新事業による雇用の創出など、地元大学に対する多様なニーズが存在する。しかしながら、地方に設置されている大学数は首都圏と比較して著しく少なく、地域が求めるニーズに十分対応することが困難である。また、地元大学のみで地元高校卒業生のすべての進学希望に応えることができないため、多くの高校卒業生が首都圏の大学に進学している。
地方大学の新規設置・充実には、私立大学等経常費補助金の補助条件の見直しによるインセンティブの付与が効果的であるため、これらの制度化が求められる。　補助金制度に地方大学の新規設置・充実に対するインセンティブが盛り込まれる場合には、地域の実情に精通した広域連合が補助金交付の主体となることにより、的確な制度の運用ができるため、地方大学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phoneticPr fontId="8"/>
  </si>
  <si>
    <t>４【文部科学省】
（２）私立大学等経常費補助金
私立大学等と地域との連携を積極的に評価し、私立大学等経常費補助金の加算等を行う私立大学等改革総合支援事業（タイプ２）については、平成28 年度分以降の採択に当たって、申請する大学等を通じて地方公共団体からの意見を聴取する機会を設けるとともに、地方公共団体が意見を述べる機会があることを、地方公共団体に平成27 年度中に周知する。</t>
    <phoneticPr fontId="8"/>
  </si>
  <si>
    <t>地方大学における留学生対策の充実のための事務・権限の移譲</t>
  </si>
  <si>
    <t>地方大学による外国人留学生の増加のための取組に対する補助金の補助条件の見直しを行うとともに、補助金交付事務の移譲を求める。</t>
    <rPh sb="46" eb="49">
      <t>ホジョキン</t>
    </rPh>
    <rPh sb="49" eb="51">
      <t>コウフ</t>
    </rPh>
    <rPh sb="51" eb="53">
      <t>ジム</t>
    </rPh>
    <rPh sb="57" eb="58">
      <t>モト</t>
    </rPh>
    <phoneticPr fontId="8"/>
  </si>
  <si>
    <t>【基本的な考え方】
地方大学における外国人留学生数の増加のための取組に対してもインセンティブ効果が生じるよう私立大学等経常費補助金の補助条件の見直しを実施したうえで、広域連合に同補助金交付の事務・権限を移譲することを求める。これらの事務権限の移譲が実現するまでの間は、国による交付決定等に当たって広域連合の意見を聴くしくみを設けること。
【制度改正の必要性】
国では「留学生30万人計画」により外国人留学生の受入れを推進しているが、地方大学に多くの外国人留学生を受け入れることは、大学の国際化の進展にとどまらず、地域との交流による地域活性化や地域の国際化なども期待でき、地方創生にも資することとなる。
補助金制度に外国人留学生の受入れ数増加に対するインセンティブが盛り込まれる場合には、地域の実情に精通した広域連合が補助金交付の主体となることにより、的確な制度の運用ができるため、地方大学（外国人留学生）の地域貢献による地域創生の推進が可能となる。
大学関係者からは、補助金交付の事務・権限が地方に移譲されることにより、大学の地域貢献等に対する地方独自の支援策実施の契機となることが期待できるため、メリットがあるのではないか、という意見も聴いている。</t>
    <rPh sb="75" eb="77">
      <t>ジッシ</t>
    </rPh>
    <phoneticPr fontId="8"/>
  </si>
  <si>
    <t>関西広域連合
(共同提案)
京都府、兵庫県、和歌山県、鳥取県、徳島県</t>
    <phoneticPr fontId="8"/>
  </si>
  <si>
    <t xml:space="preserve">介護保険法第13 条
高齢者住まい法（高齢者の居住の安定確保に関する法律)
</t>
  </si>
  <si>
    <t>介護保険における住所地特例の適用対象の拡大</t>
  </si>
  <si>
    <t>首都圏に住む出身地にゆかりのある高齢者が、サービス付き高齢者向け住宅に登録された空き家等へ里帰りする場合に、必須サービス（安否確認・生活相談）のみの場合も住所地特例制度の対象とすることを求める。</t>
  </si>
  <si>
    <t>(提案にあたっての基本的な考え方）
人口減少克服・地方創生に向け、進学や就職で首都圏に出て行った、ゆかりのある高齢者の里帰りを促進するため、「住所地特例制度」の適用対象を拡大することを求める。
具体的には、
・首都圏に住む出身地にゆかりのある高齢者が
・実家等（サービス付き高齢者向け住宅に登録された空き家等）へ里帰りする場合に
・必須サービス（安否確認・生活相談）のみの場合
も「住所地特例制度」の対象とする。
※住所地特例が認められるサ高住
　　必須のサービス＋食事提供や入浴介助等のサービス
（制度改正の必要性等）
首都圏では、まだまだ高齢者が増加するが、施設整備が十分でないため、大量の待機者が発生する見込みであり、新規建設をすると膨大なコストが発生する。
一方、出身地では、将来的には介護余力の発生が見込まれる。また、首都圏と比較し介護従事者の割合が高く、雇用の受け皿として重要であるが、このままでは、介護従事者の職が失われ、人口流出が加速するおそれがある。
そこで、首都圏に在住するゆかりのある高齢者の出身地への里帰りを促進し、介護余力の生じる出身地の施設を有効活用することにより、首都圏での新規建設を抑えることができ、全国トータルで建設コストの節減が可能となる。
加えて、出身地の介護需要が維持され、若者をはじめとする介護従事者の雇用の場が確保され、地域振興とともに地域経済の活性化に寄与する。さらには都会で住む高齢者が、医療・介護資源が充実し自然豊かで食べ物がおいしい出身地でゆとりある生活を送ることができ、都会の高齢者に潤いをもたらす。</t>
    <phoneticPr fontId="8"/>
  </si>
  <si>
    <t>６【厚生労働省】
（19）介護保険法（平９法123）
(ⅲ) 必須サービスのみのサービス付き高齢者向け住宅（高齢者の居住の安定確保に関する法律（平13法26）５条１項に規定する状況把握サービス及び生活相談サービスのみを提供する高齢者向けの賃貸住宅）については、現在は食事の提供等をしていなくても、将来において食事の提供等を行うことを取り決めている場合には有料老人ホームに該当（老人福祉法（昭38法133）29条１項）し、住所地特例の適用対象となることが可能（13条１項）であることを、地方公共団体に平成27年度中に周知する。</t>
    <rPh sb="2" eb="4">
      <t>コウセイ</t>
    </rPh>
    <rPh sb="4" eb="7">
      <t>ロウドウショウ</t>
    </rPh>
    <phoneticPr fontId="8"/>
  </si>
  <si>
    <t>高齢者住まい法（高齢者の居住の安定確保に関する法律)施行規則第11条</t>
    <rPh sb="30" eb="31">
      <t>ダイ</t>
    </rPh>
    <rPh sb="33" eb="34">
      <t>ジョウ</t>
    </rPh>
    <phoneticPr fontId="8"/>
  </si>
  <si>
    <t>サービス付き高齢者向け住宅の要件緩和（空家の有効活用）</t>
  </si>
  <si>
    <t>既存の空き家をサービス付き高齢者向け住宅として有効活用できるよう、地域の実態に即してサービス提供者の常駐場所の要件等の緩和を求める。</t>
  </si>
  <si>
    <t>(提案にあたっての基本的な考え方）
人口減少と高齢化が急速に進むなか、地方創生における地方移住の推進を図るため、政府においては、日本版ＣＣＲＣの検討が進められている。
サービス付き高齢者向け住宅は、有料老人ホームなどのいわゆる箱物施設が要件となっているが、地方においては放置されている空き家対策が喫緊の課題となっていることから、既存の空き家をバリアフリー化した上で、サービス付き高齢者向け住宅として有効活用することにより、地方への移住を希望する高齢者の受け皿の確保と空き家対策を一挙に解決することができる。そこで、より地方の実態に即したものとなるよう、安否確認や生活相談などのサービス提供者の常駐場所（サービス提供拠点）について、建物型だけではなく、車で巡回して安否確認等を行う移動型も認めることを求める。
（制度改正の必要性等）
サービス付き高齢者向け住宅については、有料老人ホームなどのいわゆる箱物施設においてケアの専門家が少なくとも日中建物に常駐することが要件となっているが、地方においては、空き家対策として既存の空き家を有効活用する観点から、複数の空き家をバリアフリー化した上で、一群のサービス付き高齢者向け住宅として活用できるようにすることにより、高齢者の地方移住と既存の空き家の有効活用をさらに押し進めることが可能となる。
こうしたサービス付き高齢者向け住宅における介護サービスの利用にあたっては、介護保険の住所地特例の対象となったことから、受入市町村の負担軽減につながる。</t>
    <phoneticPr fontId="8"/>
  </si>
  <si>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8"/>
  </si>
  <si>
    <t>まち・ひと・しごと創生法第９条、第10条</t>
    <rPh sb="12" eb="13">
      <t>ダイ</t>
    </rPh>
    <rPh sb="14" eb="15">
      <t>ジョウ</t>
    </rPh>
    <rPh sb="16" eb="17">
      <t>ダイ</t>
    </rPh>
    <rPh sb="19" eb="20">
      <t>ジョウ</t>
    </rPh>
    <phoneticPr fontId="8"/>
  </si>
  <si>
    <t>広域連合における地方版総合戦略の策定等</t>
  </si>
  <si>
    <t>関西広域連合についても地方版総合戦略の策定を可能とし、総合戦略に基づく交付金の対象とすることを求める。</t>
  </si>
  <si>
    <t xml:space="preserve">(提案にあたっての基本的な考え方）
　まち・ひと・しごと創生法では、都道府県及び市町村が地方版総合戦略を策定することとされているが、関西広域連合のように地方創生に取り組む広域行政組織についても地方版総合戦略の策定を可能とし、総合戦略に基づく交付金の対象とすることを求める。
（制度改正の必要性等）
　関西においては、府県域を越える唯一の広域連合（特別地方公共団体）である関西広域連合があり、関西圏の地方創生に向けて、府県域を越える広域行政課題の解決を図るとともに、防災、観光・文化振興、産業振興、医療、環境保全などの広域行政の推進に独自に取り組んでいるところである。また、関西広域連合では、「関西圏域の展望研究会」を設置し、災害に強い国土形成の観点を踏まえつつ、東京一極集中、人口の地域的偏在を食い止め、関西の各地域がそれぞれの個性や資源を活かし、主体的に取り組むしくみのあり方、また、住んでいる人の目線で、心の豊かさを実感できる関西のあり方など、関西圏域の今後を展望した取組についての研究を行っている。
　訪日外国人誘客にむけた広域観光振興の取組、関西における広域的・戦略的な産業振興、農林水産業振興の取組、広域ドクターヘリの運航、広域的な再生可能エネルギーの拡大・低炭素社会づくりの推進の取組など、府県域を越えた広域行政について具体的に取組を進めている関西広域連合が地方創生の観点から取組を行うことができるよう、まち・ひと・しごと創生法に基づく地方版総合戦略の策定を可能とするとともに、総合戦略に基づく交付金の対象とすべきである。
</t>
    <rPh sb="132" eb="133">
      <t>モト</t>
    </rPh>
    <phoneticPr fontId="8"/>
  </si>
  <si>
    <t>６【内閣官房】
（１）まち・ひと・しごと創生法（平26法136）
都道府県まち・ひと・しごと創生総合戦略（９条）及び市町村まち・ひと・しごと創生総合戦略（10条）については、地方自治法（昭22法67）284条１項に規定する広域連合が当該広域連合の規約に定めることにより総合戦略を策定することができることを、平成27年度中に「都道府県まち・ひと・しごと創生総合戦略及び市町村まち・ひと・しごと創生総合戦略の策定について（通知）」（平26内閣審議官）を改正し、地方公共団体に周知する。</t>
    <phoneticPr fontId="8"/>
  </si>
  <si>
    <t>【内閣官房】「都道府県まち・ひと・しごと創生総合戦略及び市町村まち・ひと・しごと創生総合戦略の策定について（通知）」の一部改正について（平成27年12月24日付け内閣官房まち・ひと・しごと創生本部事務局地方創生総括官、内閣府地方創生推進室長通知）</t>
    <rPh sb="1" eb="3">
      <t>ナイカク</t>
    </rPh>
    <rPh sb="3" eb="5">
      <t>カンボウ</t>
    </rPh>
    <rPh sb="7" eb="11">
      <t>トドウフケン</t>
    </rPh>
    <rPh sb="20" eb="22">
      <t>ソウセイ</t>
    </rPh>
    <rPh sb="22" eb="24">
      <t>ソウゴウ</t>
    </rPh>
    <rPh sb="24" eb="26">
      <t>センリャク</t>
    </rPh>
    <rPh sb="26" eb="27">
      <t>オヨ</t>
    </rPh>
    <rPh sb="28" eb="31">
      <t>シチョウソン</t>
    </rPh>
    <rPh sb="40" eb="42">
      <t>ソウセイ</t>
    </rPh>
    <rPh sb="42" eb="44">
      <t>ソウゴウ</t>
    </rPh>
    <rPh sb="44" eb="46">
      <t>センリャク</t>
    </rPh>
    <rPh sb="47" eb="49">
      <t>サクテイ</t>
    </rPh>
    <rPh sb="54" eb="56">
      <t>ツウチ</t>
    </rPh>
    <rPh sb="59" eb="61">
      <t>イチブ</t>
    </rPh>
    <rPh sb="61" eb="63">
      <t>カイセイ</t>
    </rPh>
    <rPh sb="68" eb="70">
      <t>ヘイセイ</t>
    </rPh>
    <rPh sb="72" eb="73">
      <t>ネン</t>
    </rPh>
    <rPh sb="75" eb="76">
      <t>ガツ</t>
    </rPh>
    <rPh sb="78" eb="79">
      <t>ヒ</t>
    </rPh>
    <rPh sb="79" eb="80">
      <t>ヅ</t>
    </rPh>
    <rPh sb="81" eb="83">
      <t>ナイカク</t>
    </rPh>
    <rPh sb="83" eb="85">
      <t>カンボウ</t>
    </rPh>
    <rPh sb="94" eb="96">
      <t>ソウセイ</t>
    </rPh>
    <rPh sb="96" eb="98">
      <t>ホンブ</t>
    </rPh>
    <rPh sb="98" eb="101">
      <t>ジムキョク</t>
    </rPh>
    <rPh sb="101" eb="103">
      <t>チホウ</t>
    </rPh>
    <rPh sb="103" eb="105">
      <t>ソウセイ</t>
    </rPh>
    <rPh sb="105" eb="107">
      <t>ソウカツ</t>
    </rPh>
    <rPh sb="107" eb="108">
      <t>カン</t>
    </rPh>
    <rPh sb="109" eb="111">
      <t>ナイカク</t>
    </rPh>
    <rPh sb="111" eb="112">
      <t>フ</t>
    </rPh>
    <rPh sb="112" eb="114">
      <t>チホウ</t>
    </rPh>
    <rPh sb="114" eb="116">
      <t>ソウセイ</t>
    </rPh>
    <rPh sb="116" eb="118">
      <t>スイシン</t>
    </rPh>
    <rPh sb="118" eb="120">
      <t>シツチョウ</t>
    </rPh>
    <rPh sb="120" eb="122">
      <t>ツウチ</t>
    </rPh>
    <phoneticPr fontId="134"/>
  </si>
  <si>
    <t>https://www.cao.go.jp/bunken-suishin/teianbosyu/h27/h27fu_tsuchi.html#h27_26</t>
    <phoneticPr fontId="134"/>
  </si>
  <si>
    <t>関西広域連合
[共同提案】
滋賀県、京都府、大阪府、兵庫県、和歌山県、鳥取県、徳島県</t>
    <rPh sb="0" eb="2">
      <t>カンサイ</t>
    </rPh>
    <rPh sb="2" eb="4">
      <t>コウイキ</t>
    </rPh>
    <rPh sb="4" eb="6">
      <t>レンゴウ</t>
    </rPh>
    <rPh sb="9" eb="11">
      <t>キョウドウ</t>
    </rPh>
    <rPh sb="11" eb="13">
      <t>テイアン</t>
    </rPh>
    <phoneticPr fontId="8"/>
  </si>
  <si>
    <t>災害対策基本法 第８６条の１３</t>
  </si>
  <si>
    <t>大規模災害における広域連合の代行</t>
  </si>
  <si>
    <t>大規模広域災害発生時、府県庁自体が人的・物的に甚大な被害を受け機能不全に陥った場合に備え、関西広域連合が代行する規定の創設を求める。</t>
  </si>
  <si>
    <t xml:space="preserve">(提案にあたっての基本的な考え方）
南海トラフ巨大地震等の大規模広域な災害の発生により、府県庁自体が人的、物的に甚大な被害を受け、機能不全に陥った場合において、その機能を広域連合が代行する規定を創設し、あらゆる事態に対応しうる、より実効性のある災害対応体制の確立を図ることを求める。
（制度改正の必要性等）
関西広域連合では、阪神・淡路大震災、東日本大震災の２つの大震災の経験と教訓を踏まえ、今後の大規模広域災害に対し、関西広域連合がとるべき対応方針やその手順を定めた関西広域防災計画「関西防災・減災プラン」を策定するとともに、同プランに基づき、具体的な活動手段を定める関西広域応援・受援実施要綱を作成している。
南海トラフ巨大地震等の大規模広域な災害の発生した場合には、政府関係機関も一部被害を受けることが想定されるなか、広域的な支援体制を構築することが必要となる。
こうした状況のなかで、構成団体で府県庁自体が人的・物的に甚大な被害を受け、機能不全に陥った場合に、応援受援体制が構築されている関西広域連合が、政府に代わって迅速で効果的な支援を行えるよう、以下の点について災害対応法制を見直す必要がある。
災害対策基本法第８６条の１３「内閣総理大臣による広域一時滞在の協議等の代行」に基づき、国が代行することとなっている構成団体間の広域避難に係る協議等を、関西広域連合が代行できる規定とすることを求める。
なお、東日本大震災において、関西広域連合は現地本部の情報をもとに避難者の受入を表明し、関西における受入調整・環境整備を行った実績があり、国と同等の事務執行が可能であるため、国が行う代行を関西広域連合が行っても支障は生じない。また、これまでの実績により調整をスムーズに行うことが可能であると考えている。
</t>
    <rPh sb="600" eb="601">
      <t>モト</t>
    </rPh>
    <rPh sb="725" eb="727">
      <t>ジッセキ</t>
    </rPh>
    <rPh sb="730" eb="732">
      <t>チョウセイ</t>
    </rPh>
    <rPh sb="738" eb="739">
      <t>オコナ</t>
    </rPh>
    <rPh sb="743" eb="745">
      <t>カノウ</t>
    </rPh>
    <rPh sb="749" eb="750">
      <t>カンガ</t>
    </rPh>
    <phoneticPr fontId="8"/>
  </si>
  <si>
    <t>厚生労働省、内閣府</t>
    <phoneticPr fontId="8"/>
  </si>
  <si>
    <t xml:space="preserve">医師法第17条
災害救助法第７条
</t>
  </si>
  <si>
    <t>大規模災害発生時の外国人医師の受入れ</t>
  </si>
  <si>
    <t>大規模災害発生時、日本の医師免許を有しない外国人医師が被災地において適法な救命医療の従事を可能とするよう、しっかりとした法的な枠組みのもと、災害救助法に基づく都道府県知事の従事命令の対象拡大を求める。</t>
  </si>
  <si>
    <t>(提案にあたっての基本的な考え方）
　南海トラフ巨大地震等の多発的・広域的な大規模災害発生時においては、国内の医療支援にも限界があることから、日本の医師免許を有しない外国人医師が、被災地における救命医療に従事することが可能となるよう、しっかりとした法的な枠組みのもと、災害救助法に基づく都道府県知事の従事命令の対象拡大を求める。
（制度改正の必要性等）
　東日本大震災では、厚生労働省から「医療法上、外国の医師資格を有する者であっても、我が国の医師国家試験を合格し、厚生労働大臣の免許を受けなければならないこととされている。（医師法第２条、第17条）しかしながら、医師法は今回のような緊急事態を想定しているものではなく、こうした事態の下では被災者に対し必要最小限の医療行為を行うことは、刑法第35条に規定する正当業務行為として違法性が阻却され得るものと考える。」との通知が出された。被災者に対し必要最小限の医療行為を行うことは、刑法第35条に規定する正当業務行為として違法性が阻却され得るとの判断は緊急時の対応としてやむを得なかったものと考えるが、今後の大規模災害の発生に際しては、迅速かつ明確な支援受入体制を整えておくことが必要であり、国民保護法（武力攻撃事態等における国民の保護のための措置に関する法律）において、外国医療関係者による医療の提供の許可（第91条）について規定されていることからも、しっかりとした法的な枠組みが必要だと考える。
　また、被災地における医療救護活動では、医療に精通した通訳が必要不可欠であるが、「医療通訳の公的な資格」がなく、「統一された育成システムが無い」ことから、「医療通訳の資格制度」や「全国規模での医療通訳人材バンクの創設」など、外国人医師の規制緩和と合わせて、国において医療通訳が確保できる体制構築が必要と考えられるため、併せて検討されたい。</t>
    <phoneticPr fontId="8"/>
  </si>
  <si>
    <t>６【内閣府（３）（ⅱ）】【厚生労働省（14）】
災害対策基本法（昭36法223）
大規模災害発生時の外国人医師の受入れについては、可能な限り迅速に厚生労働省通知による対応を図るよう努めることとし、また、海外の医療隊の派遣受入れを円滑に進めることができるよう、東日本大震災における対応等を踏まえた医療隊の受入れプロセスについて検証し、平成28年中に結論を得る。その結果に基づいて必要な措置を講ずる。</t>
    <rPh sb="13" eb="15">
      <t>コウセイ</t>
    </rPh>
    <rPh sb="15" eb="18">
      <t>ロウドウショウ</t>
    </rPh>
    <phoneticPr fontId="8"/>
  </si>
  <si>
    <t>＜平28＞
６【内閣府（４）（ⅰ）】【厚生労働省（13）】
災害対策基本法（昭36法223）
大規模災害発生時の外国人医師の受入れについては、海外の医療隊の派遣受入れを円滑に進めることができるよう、その手続を明確化する等の必要な措置を講じ、平成29年中に地方公共団体に周知する。</t>
    <rPh sb="1" eb="2">
      <t>ヘイ</t>
    </rPh>
    <rPh sb="8" eb="10">
      <t>ナイカク</t>
    </rPh>
    <rPh sb="10" eb="11">
      <t>フ</t>
    </rPh>
    <rPh sb="19" eb="21">
      <t>コウセイ</t>
    </rPh>
    <rPh sb="21" eb="24">
      <t>ロウドウショウ</t>
    </rPh>
    <phoneticPr fontId="134"/>
  </si>
  <si>
    <t>【内閣府、消防庁】「大規模地震・津波災害応急対策対処方針」について（平成29年12月22日付け内閣府政策統括官（防災担当）付参事官（災害緊急事態対処担当）、消防庁国民保護・防災部防災課長通知）</t>
    <rPh sb="1" eb="3">
      <t>ナイカク</t>
    </rPh>
    <rPh sb="3" eb="4">
      <t>フ</t>
    </rPh>
    <rPh sb="5" eb="8">
      <t>ショウボウチョウ</t>
    </rPh>
    <rPh sb="45" eb="46">
      <t>ヅケ</t>
    </rPh>
    <rPh sb="47" eb="49">
      <t>ナイカク</t>
    </rPh>
    <rPh sb="49" eb="50">
      <t>フ</t>
    </rPh>
    <rPh sb="50" eb="52">
      <t>セイサク</t>
    </rPh>
    <rPh sb="52" eb="54">
      <t>トウカツ</t>
    </rPh>
    <rPh sb="54" eb="55">
      <t>カン</t>
    </rPh>
    <rPh sb="56" eb="58">
      <t>ボウサイ</t>
    </rPh>
    <rPh sb="58" eb="60">
      <t>タントウ</t>
    </rPh>
    <rPh sb="61" eb="62">
      <t>ツ</t>
    </rPh>
    <rPh sb="62" eb="65">
      <t>サンジカン</t>
    </rPh>
    <rPh sb="66" eb="68">
      <t>サイガイ</t>
    </rPh>
    <rPh sb="68" eb="70">
      <t>キンキュウ</t>
    </rPh>
    <rPh sb="70" eb="72">
      <t>ジタイ</t>
    </rPh>
    <rPh sb="72" eb="74">
      <t>タイショ</t>
    </rPh>
    <rPh sb="74" eb="76">
      <t>タントウ</t>
    </rPh>
    <rPh sb="78" eb="81">
      <t>ショウボウチョウ</t>
    </rPh>
    <rPh sb="81" eb="83">
      <t>コクミン</t>
    </rPh>
    <rPh sb="83" eb="85">
      <t>ホゴ</t>
    </rPh>
    <rPh sb="86" eb="88">
      <t>ボウサイ</t>
    </rPh>
    <rPh sb="88" eb="89">
      <t>ブ</t>
    </rPh>
    <rPh sb="89" eb="91">
      <t>ボウサイ</t>
    </rPh>
    <rPh sb="91" eb="93">
      <t>カチョウ</t>
    </rPh>
    <rPh sb="93" eb="95">
      <t>ツウチ</t>
    </rPh>
    <phoneticPr fontId="134"/>
  </si>
  <si>
    <t>https://www.cao.go.jp/bunken-suishin/teianbosyu/h27/h27fu_tsuchi.html#h27_28</t>
    <phoneticPr fontId="134"/>
  </si>
  <si>
    <t>外務省</t>
    <rPh sb="0" eb="3">
      <t>ガイムショウ</t>
    </rPh>
    <phoneticPr fontId="8"/>
  </si>
  <si>
    <t>旅券法第２条、第４条、第５条の２、第８条　等</t>
  </si>
  <si>
    <t>自治体職員の公務による海外渡航に係る公用旅券の発給</t>
  </si>
  <si>
    <t>自治体職員の公務による海外渡航についても国の省庁と同様、公用旅券の発給を可能とし、関西広域連合が発給業務を実施できるように求める。</t>
  </si>
  <si>
    <t xml:space="preserve">(提案にあたっての基本的な考え方）
日本の国際化を推進し、経済発展を実現するためには、国だけでなく地方においても、諸外国との間で経済・国際交流を一層活発化する、いわゆる「地方外交」を積極的に推進していくことが求められており、そのためには、相手国の関係機関から高い信頼が得られるよう、自治体職員の公務による海外渡航についても、国の各省庁と同様、「公用旅券」の発給を可能とすべきであり、「公用旅券」を円滑かつ迅速に発給するため、「公用旅券」の発給業務について、関西広域連合のような府県域を越える広域行政組織において法定受託事務として実施できる制度とすることを求める。
（制度改正の必要性等）
徳島県の飯泉知事が、東日本大震災後の福島原発の影響についての懸念を払拭するため、中華人民共和国駐大阪総領事にその安全性をＰＲしてもらうよう要請を行った際、総領事から「中国では地方政府の職員に「公用旅券」が発給されており、日本でも同様に自治体職員に「公用旅券」が発給されてもよいのではないか」との指摘があったところである。公用と国に認められた者が相手方と対応するかどうかというのは、中国のような国であれば大きく影響するということから、そうした指摘を踏まえ、関西広域連合としては、国の予算編成等に対する提案書の提出などを通じて、これまでから国に要望してきたところであるが、未だ実現には至っていない。
近年、各地方公共団体においても、各地域の特色を活かしたトップセールスやインバウンドの取組が積極的に行われているなか、こうした各地域の取組を後押しし、国際交流による地域経済の発展を進めていくためには、自治体職員が、相手国の関係機関から高い信頼を得て、用務を円滑に遂行できるよう、自治体職員の公務による海外渡航についても、国の各省庁と同様、「公用旅券」の発給を可能とすることが必要であり、「公用旅券」を円滑かつ迅速に発給するため、「公用旅券」の発給業務を関西広域連合のような府県域を越える広域行政組織において法定受託事務として実施できる制度とすることを求める。
なお、相手国によっては日本の「公用旅券」についての認知度が低く、入国事務での手続きに支障が出ている事例もあり、「信頼性」をしっかりと裏付ける「公用旅券」として、世界各国での認知の徹底を図れるような措置を合わせて講じる必要がある。
</t>
    <rPh sb="277" eb="278">
      <t>モト</t>
    </rPh>
    <phoneticPr fontId="8"/>
  </si>
  <si>
    <t>国土交通省
観光庁</t>
    <phoneticPr fontId="8"/>
  </si>
  <si>
    <t xml:space="preserve">観光圏の整備による観光旅客の来訪及び滞在の促進に関する法律
第８条第３項
</t>
    <phoneticPr fontId="8"/>
  </si>
  <si>
    <t>観光圏整備実施計画の認定に係る事務・権限（広域連合の構成府県市が実施主体である観光圏整備事業は除く）の広域連合への移譲等を求める。</t>
    <phoneticPr fontId="8"/>
  </si>
  <si>
    <t>(提案にあたっての基本的な考え方）
　現在、「全国的見地から効率的に滞在交流型観光の取組を進めるため、観光庁で一元的に実施する必要がある」としている観光圏整備実施計画の認定に係る事務・権限（広域連合の構成府県市が実施主体である観光圏整備事業は除く）について、広域連合への移譲を求める。また、広域連合による認定を受けた団体等が、従来の国の認定と同様に、国の特例措置の支援（旅行業法の特例等）が受けられること及び補助事業「観光ブランド確立支援事業」の補助対象者となることを求める。
（制度改正の必要性等）
　大きく増加傾向にある訪日外国人観光客について、その効果を全国各地に波及させることが急務となっている。観光圏の整備に際しても、今後は大きく圏域をまたがる広域観光周遊ルートの形成など、観光エリアが相互に協力し、力を発揮しながら国内外の観光客の受入増に対応していく地域の「連携」「協調」の仕組みなどが必要と考えられるが、こうした地域間の調整を国が行っていくことは難しいと思われる。
　関西広域連合のような広域行政組織では、地域の状況に詳しく、観光圏整備においても計画段階から情報を共有し、域内の観光圏や周辺地域との連携による観光交流圏の広域化を支援していくことが可能である。　　
　また、個々の観光エリアではうまく伝えることができないディスティネーションとしてのイメージを、関西を一体的な観光エリアと見なし、広域観光周遊ルートも含め、複数の観光圏が連携して地域の総合力としてさらなる誘客を図っていくことができる。
　現在の観光圏の整備には府県も加わっているが、実際に進めているのは市町村である。それらを円滑に束ねて、観光圏個々の整備に止まらず、圏域を超えて連携させていくには、広域的な地域間の調整ができる関西広域連合のような広域行政組織が適任であり、トータルに認定事務が行える効果は大きい。</t>
    <phoneticPr fontId="8"/>
  </si>
  <si>
    <t>地方自治法第291条の２第４項</t>
    <phoneticPr fontId="8"/>
  </si>
  <si>
    <t>国に移譲を要請できる事務の範囲が、密接に関連する事務に限定されていることで要請権が実質的に行使できないことから、その見直しを求める。</t>
    <phoneticPr fontId="8"/>
  </si>
  <si>
    <t>(提案にあたっての基本的な考え方）
 本提案については、昨年提案を行ったところ、所管府省である総務省の第２次回答は「提案の実現に向けて対応を検討」とされ、有識者会議における当面の方針の取扱区分では、「実現に向けて実施の具体的手法や時期等を引き続き検討」とされた。その後、総務省の第２次回答での確認事項に対して意見を提出し、総務省において各府省と調整されたが、最終的に対応方針では「実現できなかったもの」とされた。広域連合が国に移譲を要請できる事務の範囲が、広域連合の事務に密接に関連する事務に限定されていることで、地方自治法に基づく要請権が実質的に行使できないものとなっており、広域連合制度の充実を図る上での障害となっていることを明らかにすることにより、改めてその見直しを求めたい。
（制度改正の必要性等）
 現行規定では、広域連合が必要と考える事務の移譲を国に要請するためには、それに先立って、構成団体から密接に関連する事務の広域連合への持ち寄り（移管）を先行しなければならないことになるが、広域連合においては、国から移譲される事務と構成団体から移管された関連する事務とを一体的に処理することにしないと、二重行政の解消や事務集約化による効果が充分に得られないばかりか、国からの事務移譲がともなわないまま、事務の持ち寄りを行った場合には効果的な事務遂行ができない。
 広域連合としては、国に事務の移譲を求める上では、構成団体の関連する事務を持ち寄って一体的に処理を行うことを考えており、要請権の行使に先立って、構成団体から関連する事務をだけを持ち寄ることを求められることで、実質的にその行使ができないことになってしまっている。</t>
    <rPh sb="19" eb="20">
      <t>ホン</t>
    </rPh>
    <phoneticPr fontId="8"/>
  </si>
  <si>
    <t>関西広域連合
【共同提案】
滋賀県、京都府、大阪府、兵庫県、和歌山県、鳥取県、徳島県</t>
    <rPh sb="0" eb="2">
      <t>カンサイ</t>
    </rPh>
    <rPh sb="2" eb="4">
      <t>コウイキ</t>
    </rPh>
    <rPh sb="4" eb="6">
      <t>レンゴウ</t>
    </rPh>
    <rPh sb="9" eb="11">
      <t>キョウドウ</t>
    </rPh>
    <rPh sb="11" eb="13">
      <t>テイアン</t>
    </rPh>
    <rPh sb="15" eb="18">
      <t>シガケン</t>
    </rPh>
    <rPh sb="19" eb="22">
      <t>キョウトフ</t>
    </rPh>
    <rPh sb="23" eb="26">
      <t>オオサカフ</t>
    </rPh>
    <rPh sb="27" eb="30">
      <t>ヒョウゴケン</t>
    </rPh>
    <rPh sb="31" eb="35">
      <t>ワカヤマケン</t>
    </rPh>
    <rPh sb="36" eb="39">
      <t>トットリケン</t>
    </rPh>
    <rPh sb="40" eb="42">
      <t>トクシマ</t>
    </rPh>
    <rPh sb="42" eb="43">
      <t>ケン</t>
    </rPh>
    <phoneticPr fontId="8"/>
  </si>
  <si>
    <t>経済産業省、内閣府（消費者庁）</t>
    <rPh sb="6" eb="8">
      <t>ナイカク</t>
    </rPh>
    <rPh sb="8" eb="9">
      <t>フ</t>
    </rPh>
    <phoneticPr fontId="8"/>
  </si>
  <si>
    <t xml:space="preserve">特定商取引に関する法律 第68条、第69条
特定商取引に関する法律施行令第19条
</t>
  </si>
  <si>
    <t>特定商取引法に係る広域的な消費者被害事案に対する事業者の処分等権限の移譲</t>
  </si>
  <si>
    <t>経済産業局が行っている広域的な消費者被害事案に対する事業者の処分等に関する事務について、必要となる人員・予算を含め関西広域連合への移譲を求める。</t>
  </si>
  <si>
    <t xml:space="preserve">【提案にあたっての基本的な考え方】
経済産業局長が消費者庁長官の権限の委任を受けて行っている特定商取引法に係る広域的な消費者被害が生じている事案の調査、処分に関する事務について、必要となる人員・予算も含め府県域を越える広域行政組織である関西広域連合へ移譲することを求める。
（制度改正の必要性等）
各府県・市町村の消費生活センターで消費生活相談を行い、このうち特定商取引法に係る消費者トラブルについては、同法に基づき、府県が調査、処分権限を有している。しかし、同法施行令第19条において、府県が処理する事務は府県の区域内の事案とされており、広域的な事案は消費者庁長官より委任を受けた経済産業局長が処理している。
府県が単独で、事業者の行政処分（業務停止命令）を行った場合、事業者は当該処分を受けた府県の区域以外での業務等は継続できる。このため、消費者庁長官から委任を受けることで効果が全国に及ぶ広域的な行政処分、または各府県が連携し連携府県に効果が及ぶ行政処分でなければ、処分の効果は限定的となる。
現行、各府県においては、複数府県にまたがる広域的な事案について、個別事案の発生の都度、関係府県間などでの連携により対応しているところであるが、消費者被害への対応は、各府県の消費生活センターの窓口での相談対応における事案の把握を通じ、広域的な事案に備えた連携体制を構築し、常日頃から広域的に網をかけていくことが重要である。
一方、広域的な事案については、経済産業局においても実施されており、二重行政となっている。
 そのため、広域的な事案については、経済産業局が行うよりも消費者相談窓口があり、また、同じ相談窓口を持っている市町村との緊密な連携が可能である構成府県と一体的に事務を行うことができる関西広域連合が行うことで、広域的な消費者トラブルへの事業者の処分等について二重行政の解消を図ることができる。
なお、関西広域連合では、他分野においても、府県職員の広域連合職員の併任辞令の発令などにより、広域的な広域連合の事務と府県の事務を一体的に、効果的かつ効率的に実施し、二重行政にならないようにしており、当該事務においても、そのような体制を構築することを想定している。
</t>
    <phoneticPr fontId="8"/>
  </si>
  <si>
    <t>４【消費者庁】
（１）特定商取引に関する法律（昭51 法57）
複数の都道府県にまたがる消費者被害事案への対応については、内閣府消費者委員会特定商取引法専門調査会における議論を踏まえ、都道府県知事の行政処分の効力の在り方について検討し、平成28 年中に結論を得る。その結果に基づいて必要な措置を講ずる。</t>
    <rPh sb="2" eb="6">
      <t>ショウヒシャチョウ</t>
    </rPh>
    <phoneticPr fontId="8"/>
  </si>
  <si>
    <t>＜平28＞
４【消費者等】
（１）特定商取引に関する法律（昭51 法57）
複数の都道府県にまたがる消費者被害事案への対応については、悪質事業者による潜脱行為の効果的な防止等を図るため、国と都道府県の執行における連携を一層強化することとし、両者の執行部門を結ぶシステムの拡充や連携強化に向けた情報交換の促進に係る通知の発出等の取組を平成29 年度中に行う。</t>
    <rPh sb="1" eb="2">
      <t>ヘイ</t>
    </rPh>
    <rPh sb="8" eb="11">
      <t>ショウヒシャ</t>
    </rPh>
    <rPh sb="11" eb="12">
      <t>トウ</t>
    </rPh>
    <phoneticPr fontId="134"/>
  </si>
  <si>
    <t>【消費者庁】「特定商取引に関する法律等の施行について」（平成29年11月1日付け）</t>
    <rPh sb="1" eb="5">
      <t>ショウヒシャチョウ</t>
    </rPh>
    <phoneticPr fontId="134"/>
  </si>
  <si>
    <t>https://www.cao.go.jp/bunken-suishin/teianbosyu/h27/h27fu_tsuchi.html#h27_32</t>
    <phoneticPr fontId="134"/>
  </si>
  <si>
    <t>関西広域連合
(共同提案)
兵庫県、和歌山県、鳥取県</t>
    <rPh sb="0" eb="2">
      <t>カンサイ</t>
    </rPh>
    <rPh sb="2" eb="4">
      <t>コウイキ</t>
    </rPh>
    <rPh sb="4" eb="6">
      <t>レンゴウ</t>
    </rPh>
    <rPh sb="8" eb="10">
      <t>キョウドウ</t>
    </rPh>
    <rPh sb="10" eb="12">
      <t>テイアン</t>
    </rPh>
    <phoneticPr fontId="8"/>
  </si>
  <si>
    <t>道路運送法の一般乗合旅客自動車運送事業（貸し切りバスを除く）に係る事業経営、事業計画、運賃等への許認可について、同一府県内で実施するものは、移譲を希望する府県への移譲を基本としつつ、府県域を跨がるものは、府県域を越える広域連合への移譲を求める。</t>
    <phoneticPr fontId="8"/>
  </si>
  <si>
    <t>(提案にあたっての基本的な考え方）
 道路運送法の一般乗合旅客自動車運送事業（貸し切りバスを除く）に係る事業経営、事業計画、運賃等への許認可・登録、さらには、指導監督等の事務を含めた権限について、同一府県内で実施するものは、移譲を希望する府県への移譲を基本としつつ、府県域を跨がるものは、府県域を越える広域連合への移譲を求める。
（制度改正の必要性等）
 地方創生がめざす「各地域が、それぞれの特性を生かした自律的で持続可能な社会を構築していく」ためには、同一府県内における地域交通ネットワークの整備に関しても、地域を包括する府県の責任と権限において、総合的な施策展開を進めることが必要である。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
 しかしながら、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地域交通ネットワークの最適化を図るために不可欠である一般乗合旅客自動車運送にかかる権限は国が持っているため、自家用旅客運送だけでなく、一般乗合旅客自動車運送を含めた一体的な権限のもとで、地域主体の責任体制を構築することができるよう、同一府県内で実施する一般乗合旅客自動車運送事業の許認可等の権限について、移譲を希望する府県への移譲を求めるとともに、府県域を跨がるものについては、府県域を越える広域連合への移譲を求める。</t>
    <phoneticPr fontId="8"/>
  </si>
  <si>
    <t>土地区画整理法第５５条第３項、第136条の３、地方自治法施行令第174条の39</t>
  </si>
  <si>
    <t>土地区画整理事業計画決定及び変更に伴う意見書の取扱いの見直し</t>
    <rPh sb="27" eb="29">
      <t>ミナオ</t>
    </rPh>
    <phoneticPr fontId="8"/>
  </si>
  <si>
    <t>土地区画整理事業の事業計画の意見書については、都道府県都市計画審議会に付議しなければならないが、指定都市の区域内で完結する事業に係る意見書については、指定都市の都市計画審議会（指定都市では設置が必須）の付議と改めるよう求めるもの。
　</t>
  </si>
  <si>
    <t>【制度改正の必要性・支障事例等】
道府県都市計画審議会の事務局である道府県の関係部署への事業内容の説明や資料のやりとり等について、市域の実情に精通した市の部局と比較すると多くの労力を費やしている。また、道府県都市計画審議会の場合は、開催頻度が年２回前後と少ない上、開催時期の設定においても指定都市側には基本的に調整の余地は無く、道府県の定めた開催日までタイムラグが生じるケースがある。
【見直しによる効果】
市域の実情に精通した指定都市の都市計画審議会が審査することになる利点や、事務の簡素化（都道府県と指定都市と連絡調整が不要）による時間の短縮が見込まれる。また、市の都市計画審議会の場合は開催時期を調整できるため、タイムリーな審議ができる。</t>
    <phoneticPr fontId="8"/>
  </si>
  <si>
    <t>５【国土交通省】
（１）土地区画整理法（昭29法119）
指定都市が施行する土地区画整理事業の事業計画に係る意見書が提出された場合の意見書の付議先（55条３項）については、当該意見書の取扱いの通知（55条４項）が、法127条７号に基づき行政不服審査法（昭37法160）の適用除外とされていることも踏まえ、付議先の変更が審査に与える影響等を調査し、都道府県都市計画審議会から指定都市都市計画審議会への見直しを検討し、平成28年中に結論を得る。その結果に基づいて必要な措置を講ずる。</t>
    <phoneticPr fontId="8"/>
  </si>
  <si>
    <t>＜平28＞
５【国土交通省】
（１）土地区画整理法（昭29 法119）
指定都市が施行する土地区画整理事業の事業計画に係る意見書が提出された場合の意見書の付議先（55 条３項）については、平成29 年度中に政令を改正し、都道府県都市計画審議会から指定都市都市計画審議会に変更する。</t>
    <phoneticPr fontId="134"/>
  </si>
  <si>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rPh sb="1" eb="3">
      <t>コクド</t>
    </rPh>
    <rPh sb="3" eb="6">
      <t>コウツウショウ</t>
    </rPh>
    <rPh sb="65" eb="67">
      <t>コクド</t>
    </rPh>
    <rPh sb="67" eb="70">
      <t>コウツウショウ</t>
    </rPh>
    <rPh sb="120" eb="122">
      <t>ヨウコウ</t>
    </rPh>
    <rPh sb="150" eb="152">
      <t>ヘイセイ</t>
    </rPh>
    <rPh sb="154" eb="155">
      <t>ネン</t>
    </rPh>
    <rPh sb="155" eb="157">
      <t>セイレイ</t>
    </rPh>
    <rPh sb="157" eb="158">
      <t>ダイ</t>
    </rPh>
    <rPh sb="161" eb="162">
      <t>ゴウ</t>
    </rPh>
    <rPh sb="190" eb="192">
      <t>シンキュウ</t>
    </rPh>
    <rPh sb="192" eb="194">
      <t>タイショウ</t>
    </rPh>
    <rPh sb="194" eb="196">
      <t>ジョウブン</t>
    </rPh>
    <rPh sb="199" eb="201">
      <t>コクド</t>
    </rPh>
    <rPh sb="201" eb="204">
      <t>コウツウショウ</t>
    </rPh>
    <rPh sb="231" eb="233">
      <t>ヨミカエ</t>
    </rPh>
    <rPh sb="233" eb="234">
      <t>ヒョウ</t>
    </rPh>
    <phoneticPr fontId="0"/>
  </si>
  <si>
    <t>https://www.cao.go.jp/bunken-suishin/teianbosyu/h27/h27fu_tsuchi.html#h27_34</t>
    <phoneticPr fontId="134"/>
  </si>
  <si>
    <t>土地改良法第85条の２</t>
  </si>
  <si>
    <t>農地防災事業に係る土地改良法に基づく手続の簡素化（要件の緩和）</t>
  </si>
  <si>
    <t>農家に事業費負担を求めない農地防災事業に係る土地改良法手続について、地方自治体による申請制度の拡充や３条資格者（事業の施行に係る地域内にある土地の農家等）同意手続の省略など、法手続の簡素化に資する見直しを行うこと。</t>
  </si>
  <si>
    <t>【制度改正の必要性】
大規模災害が懸念される中、農村地域の国土強靱化を推進するためには、地方自治体が自主的に取り組むことが可能な事業制度の拡充が必要である。また、農家に事業費負担を求めない農地防災事業であっても、通常の土地改良事業と同様に、３条資格者に限り同意が必要となっている（土地改良法第８５条の２第６項により事業を行う場合を除く。）が、農地以外での効果もあるなど、地域全体で効果を享受するものであり、行政が主体となって事業化に取り組む側面が強いものと思われる。このため、特に農家に事業費負担を求めない農地防災事業において、３条資格者の同意の必要性を検討する余地もあると思われることから、こうした場合にあっては、３条資格者の同意手続を省略する措置を設けるなど、事業施行の迅速化等に向けた見直しを進めていただきたい。
【支障事例等】
農地防災事業は、農地に加え、宅地・道路・一般公共施設等にも防災効果が生じるものである。例えば、湛水被害が生じている地域で排水施設を整備した場合、農用地の被害防止とともに、地域内の宅地等の浸水を防止する効果もある。
したがって、農地防災事業については、市町村を始めとする地方自治体が積極的に関与し、迅速に事業を行うことが望ましいが、土地改良法第８５条の２第１項により市町村自らの発意による事業であっても、基本的には３条資格者の同意が必要となっている。また、同条第６項の３条資格者の同意を要しない手続の規定では、受益面積6,000ヘクタール以上等、国営土地改良事業を念頭に置いたものと思われるため、市町村の発意により都道府県が事業を実施することは困難な状況にある。</t>
  </si>
  <si>
    <t>６【農林水産省】
（１）土地改良法（昭24法195）
土地改良法に基づく土地改良事業において、土地改良事業参加資格者の同意徴集手続の省略等が可能な施設更新事業（85条の３第２項及び３項並びに87条の２第４項）については、当該変更に係る土地改良施設の有している機能の維持を図ることを目的とすること、関係土地改良区の組合員の権利又は利益を侵害するおそれがないことが明らかなものであることの要件に適合する旨を判断するための留意点を、地方公共団体に平成27年度中に通知する。</t>
    <rPh sb="2" eb="4">
      <t>ノウリン</t>
    </rPh>
    <rPh sb="4" eb="7">
      <t>スイサンショウ</t>
    </rPh>
    <rPh sb="88" eb="89">
      <t>オヨ</t>
    </rPh>
    <rPh sb="92" eb="93">
      <t>ナラ</t>
    </rPh>
    <phoneticPr fontId="8"/>
  </si>
  <si>
    <t>【農林水産省】都道府県営土地改良事業における同意省略等の留意事項について（平成28年2月24日付け農村振興局整備部土地改良企画課課長補佐（土地改良事業指導班担当）事務連絡）</t>
    <rPh sb="1" eb="3">
      <t>ノウリン</t>
    </rPh>
    <rPh sb="3" eb="6">
      <t>スイサンショウ</t>
    </rPh>
    <rPh sb="37" eb="39">
      <t>ヘイセイ</t>
    </rPh>
    <rPh sb="41" eb="42">
      <t>ネン</t>
    </rPh>
    <rPh sb="43" eb="44">
      <t>ガツ</t>
    </rPh>
    <rPh sb="46" eb="47">
      <t>ヒ</t>
    </rPh>
    <rPh sb="47" eb="48">
      <t>ヅ</t>
    </rPh>
    <rPh sb="81" eb="83">
      <t>ジム</t>
    </rPh>
    <rPh sb="83" eb="85">
      <t>レンラク</t>
    </rPh>
    <phoneticPr fontId="134"/>
  </si>
  <si>
    <t>https://www.cao.go.jp/bunken-suishin/teianbosyu/h27/h27fu_tsuchi.html#h27_35</t>
    <phoneticPr fontId="134"/>
  </si>
  <si>
    <t>職業安定法第５条第３号
厚生労働省組織規則第762条</t>
  </si>
  <si>
    <t>ハローワークの全面移管</t>
  </si>
  <si>
    <t>全てのハローワーク（公共職業安定所）及び都道府県労働局の職業安定部（ハローワーク業務の統括部門）の事務・権限を都道府県へ移譲すること。</t>
  </si>
  <si>
    <t>【制度改正の必要性】
職業安定法の目的（第１条）を一層推進するためには、都道府県自身が地域の実情に応じ、産業振興、人材育成、福祉などの施策と連携して雇用施策を運用することが効果的。例えば、愛知県では、県で造成した「産業空洞化対策減税基金」を活用した企業誘致や、「アジアNo1航空宇宙産業クラスター形成特区」など、産業政策とリンクした職業紹介等を一体的に実行することで、より効果的な推進が可能。
また、労働局は都道府県単位で設置されており、ハローワークは受け皿の問題がなく、すぐに地方移管が可能。
【現行制度の支障事例】
国は、H27年１月の閣議決定で、現行制度上の取組（一体的実施、求人情報のオンライン提供等）を積極的に進めるとしているが、これらに県が別途人員・予算を措置することで、二重行政が生じる懸念がある。
○本県の一体的実施「あいち労働総合支援フロア」に係る予算等
　人員：26人、予算：207,260千円
○県内のハローワーク箇所数：16か所2出張所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phoneticPr fontId="8"/>
  </si>
  <si>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 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 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rPh sb="2" eb="4">
      <t>コウセイ</t>
    </rPh>
    <rPh sb="4" eb="7">
      <t>ロウドウショウ</t>
    </rPh>
    <phoneticPr fontId="8"/>
  </si>
  <si>
    <t>高等学校等修学支援事業費補助金（奨学のための給付金）交付要綱</t>
  </si>
  <si>
    <t>高校生等奨学給付金制度に係る給付要件の見直し（県外在学者）</t>
  </si>
  <si>
    <t>高校生等奨学給付金は、保護者等が在住している都道府県が給付金を支給する制度となっているが、県外の高等学校等に通学する子どもを持つ保護者等の把握が困難であることなどから、類似する高等学校等就学支援金制度（国による授業料支援）に合わせ、生徒が在学している学校のある都道府県が給付する制度とすること。</t>
  </si>
  <si>
    <t>【制度改正の必要性】
高校生等奨学給付金は、「都道府県が就学支援金の対象者となる高校生等の保護者であって、当該都道府県の区域内に住所を有する者に対して支給する」こととされているが、県外の高等学校等に進学している子どもを持つ保護者（県外保護者）の把握が困難であることや、県外の高等学校等に進学している子ども、進学先の高等学校等及びその保護者への周知が困難である。さらに、保護者にとっても、高校生等奨学給付金の申請書は住所を有する都道府県に提出し、高等学校等就学支援金の申請書は子どもの通学する学校に提出することになるため、分かりにくい制度となっている。
このため、高校生等奨学給付金の給付に当たっては、高等学校等就学支援金制度に合わせ、「就学支援金の対象者となる高校生等が在学している学校の所在する都道府県が、当該学校を通じて保護者に対して支給する」制度とすることにより、支給漏れを防止するとともに、事務・申請手続きの煩雑さを解消する必要がある。
【支障事例等】
県内の高等学校等へ通学する生徒の保護者からの申請は、就学支援金にあわせて生徒が通学する学校が取りまとめを行っており、制度の周知も容易である。一方、県外保護者の場合、直接県担当課において申請を受け付けている。そのため、昨年は他の46都道府県担当課に対して管内の私立学校へ制度（本県への申請受付期間、提出先を含む。）の周知を依頼した。
また、昨年、県外保護者から申請を受けた際、「わかりづらい」という声があったほか、支給対象者ではない方からの申請もあり、不支給の理由をその都度説明した。</t>
  </si>
  <si>
    <t>６【文部科学省】
（９）高等学校等修学支援事業費補助金（奨学のための給付金）
高校生等奨学給付金を生徒が在籍している学校の所在する都道府県が給付することについては、公立高等学校に係る授業料の不徴収及び高等学校等就学支援金の支給に関する法律の一部を改正する法律（平25 法90）による改正後の高等学校等就学支援金の支給に関する法律（平22 法18）の平成28 年度までの施行状況とあわせて検証し、平成29年度中に結論を得る。その結果に基づいて必要な措置を講ずる。</t>
    <rPh sb="2" eb="4">
      <t>モンブ</t>
    </rPh>
    <rPh sb="4" eb="7">
      <t>カガクショウ</t>
    </rPh>
    <phoneticPr fontId="8"/>
  </si>
  <si>
    <t>高等学校等就学支援金の支給に関する法律第3条第2項第2号
高等学校等就学支援金の支給に関する法律施行令第2条
高等学校等就学支援金の支給に関する法律施行規則第2条</t>
    <rPh sb="0" eb="2">
      <t>コウトウ</t>
    </rPh>
    <rPh sb="2" eb="4">
      <t>ガッコウ</t>
    </rPh>
    <rPh sb="4" eb="5">
      <t>トウ</t>
    </rPh>
    <rPh sb="5" eb="7">
      <t>シュウガク</t>
    </rPh>
    <rPh sb="7" eb="9">
      <t>シエン</t>
    </rPh>
    <rPh sb="9" eb="10">
      <t>キン</t>
    </rPh>
    <rPh sb="11" eb="13">
      <t>シキュウ</t>
    </rPh>
    <rPh sb="14" eb="15">
      <t>カン</t>
    </rPh>
    <rPh sb="17" eb="19">
      <t>ホウリツ</t>
    </rPh>
    <rPh sb="19" eb="20">
      <t>ダイ</t>
    </rPh>
    <rPh sb="21" eb="22">
      <t>ジョウ</t>
    </rPh>
    <rPh sb="22" eb="23">
      <t>ダイ</t>
    </rPh>
    <rPh sb="24" eb="25">
      <t>コウ</t>
    </rPh>
    <rPh sb="25" eb="26">
      <t>ダイ</t>
    </rPh>
    <rPh sb="27" eb="28">
      <t>ゴウ</t>
    </rPh>
    <rPh sb="48" eb="50">
      <t>セコウ</t>
    </rPh>
    <rPh sb="50" eb="51">
      <t>レイ</t>
    </rPh>
    <rPh sb="51" eb="52">
      <t>ダイ</t>
    </rPh>
    <rPh sb="53" eb="54">
      <t>ジョウ</t>
    </rPh>
    <rPh sb="76" eb="78">
      <t>キソク</t>
    </rPh>
    <rPh sb="78" eb="79">
      <t>ダイ</t>
    </rPh>
    <rPh sb="80" eb="81">
      <t>ジョウ</t>
    </rPh>
    <phoneticPr fontId="8"/>
  </si>
  <si>
    <t>高等学校等就学支援金制度に係る支給期間要件の緩和</t>
    <rPh sb="0" eb="2">
      <t>コウトウ</t>
    </rPh>
    <rPh sb="2" eb="4">
      <t>ガッコウ</t>
    </rPh>
    <rPh sb="4" eb="5">
      <t>トウ</t>
    </rPh>
    <rPh sb="5" eb="7">
      <t>シュウガク</t>
    </rPh>
    <rPh sb="7" eb="9">
      <t>シエン</t>
    </rPh>
    <rPh sb="9" eb="10">
      <t>キン</t>
    </rPh>
    <rPh sb="10" eb="12">
      <t>セイド</t>
    </rPh>
    <rPh sb="13" eb="14">
      <t>カカ</t>
    </rPh>
    <rPh sb="15" eb="17">
      <t>シキュウ</t>
    </rPh>
    <rPh sb="17" eb="19">
      <t>キカン</t>
    </rPh>
    <rPh sb="19" eb="21">
      <t>ヨウケン</t>
    </rPh>
    <rPh sb="22" eb="24">
      <t>カンワ</t>
    </rPh>
    <phoneticPr fontId="8"/>
  </si>
  <si>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rPh sb="24" eb="25">
      <t>ツキ</t>
    </rPh>
    <rPh sb="26" eb="29">
      <t>テイジセイ</t>
    </rPh>
    <rPh sb="29" eb="30">
      <t>トウ</t>
    </rPh>
    <rPh sb="31" eb="33">
      <t>バアイ</t>
    </rPh>
    <rPh sb="36" eb="37">
      <t>ツキ</t>
    </rPh>
    <rPh sb="52" eb="53">
      <t>エ</t>
    </rPh>
    <rPh sb="55" eb="57">
      <t>リユウ</t>
    </rPh>
    <rPh sb="57" eb="58">
      <t>トウ</t>
    </rPh>
    <rPh sb="61" eb="64">
      <t>タイショウシャ</t>
    </rPh>
    <rPh sb="65" eb="67">
      <t>リュウネン</t>
    </rPh>
    <rPh sb="69" eb="71">
      <t>バアイ</t>
    </rPh>
    <rPh sb="74" eb="75">
      <t>ドウ</t>
    </rPh>
    <rPh sb="75" eb="77">
      <t>セイド</t>
    </rPh>
    <rPh sb="80" eb="82">
      <t>シエン</t>
    </rPh>
    <rPh sb="83" eb="84">
      <t>ウ</t>
    </rPh>
    <rPh sb="92" eb="94">
      <t>ココ</t>
    </rPh>
    <rPh sb="95" eb="97">
      <t>ジジョウ</t>
    </rPh>
    <rPh sb="98" eb="100">
      <t>シンシャク</t>
    </rPh>
    <rPh sb="105" eb="107">
      <t>シキュウ</t>
    </rPh>
    <rPh sb="107" eb="109">
      <t>キカン</t>
    </rPh>
    <rPh sb="110" eb="112">
      <t>エンチョウ</t>
    </rPh>
    <rPh sb="123" eb="125">
      <t>ヨウケン</t>
    </rPh>
    <rPh sb="126" eb="128">
      <t>カンワ</t>
    </rPh>
    <phoneticPr fontId="8"/>
  </si>
  <si>
    <t>【制度改正の経緯】
就学支援金の支給期間は、最大で36月である。（ただし、高等学校・中等教育学校後期課程の定時制・通信制課程及び専修学校高等過程・一般課程の夜間等学科・通信制学科に在籍する場合は最大で48月。）このため、3年（定時制・通信制は4年）を超えて在学している生徒は対象外とされている。
【支障事例】
年度の途中から、長期療養などやむを得ない事由により休学した者について、留年後の1年間のうち、重ねて修学することとなる休学前の期間に相当する月数については就学支援金制度の対象から外れることとなる。
【制度改正の必要性】
長期療養等のやむを得ない理由により対象者が留年する場合も考えられるが、支給期間は最大で36月（定時制等の場合は48月）とされており、その事情を斟酌する制度となっていないことから、修業年限の制限について緩和を検討する必要がある。</t>
    <rPh sb="1" eb="3">
      <t>セイド</t>
    </rPh>
    <rPh sb="3" eb="5">
      <t>カイセイ</t>
    </rPh>
    <rPh sb="6" eb="8">
      <t>ケイイ</t>
    </rPh>
    <rPh sb="137" eb="140">
      <t>タイショウガイ</t>
    </rPh>
    <rPh sb="149" eb="151">
      <t>シショウ</t>
    </rPh>
    <rPh sb="151" eb="153">
      <t>ジレイ</t>
    </rPh>
    <rPh sb="254" eb="256">
      <t>セイド</t>
    </rPh>
    <rPh sb="256" eb="258">
      <t>カイセイ</t>
    </rPh>
    <rPh sb="259" eb="262">
      <t>ヒツヨウセイ</t>
    </rPh>
    <rPh sb="276" eb="278">
      <t>リユウ</t>
    </rPh>
    <rPh sb="281" eb="284">
      <t>タイショウシャ</t>
    </rPh>
    <rPh sb="285" eb="287">
      <t>リュウネン</t>
    </rPh>
    <rPh sb="292" eb="293">
      <t>カンガ</t>
    </rPh>
    <rPh sb="299" eb="301">
      <t>シキュウ</t>
    </rPh>
    <rPh sb="301" eb="303">
      <t>キカン</t>
    </rPh>
    <rPh sb="304" eb="306">
      <t>サイダイ</t>
    </rPh>
    <rPh sb="309" eb="310">
      <t>ツキ</t>
    </rPh>
    <rPh sb="311" eb="314">
      <t>テイジセイ</t>
    </rPh>
    <rPh sb="314" eb="315">
      <t>トウ</t>
    </rPh>
    <rPh sb="316" eb="318">
      <t>バアイ</t>
    </rPh>
    <rPh sb="321" eb="322">
      <t>ツキ</t>
    </rPh>
    <rPh sb="332" eb="334">
      <t>ジジョウ</t>
    </rPh>
    <rPh sb="335" eb="337">
      <t>シンシャク</t>
    </rPh>
    <rPh sb="339" eb="341">
      <t>セイド</t>
    </rPh>
    <rPh sb="367" eb="369">
      <t>ケントウ</t>
    </rPh>
    <phoneticPr fontId="8"/>
  </si>
  <si>
    <t>学校施設環境改善交付金交付要綱別表1項6</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8"/>
  </si>
  <si>
    <t>学校施設環境改善交付金事業（公立小中学校等）に係る対象事業の要件緩和</t>
  </si>
  <si>
    <t>公立小中学校等について、老朽化が著しい部分のみの改修についても対象事業となるよう要件を緩和すること。</t>
    <rPh sb="0" eb="2">
      <t>コウリツ</t>
    </rPh>
    <rPh sb="2" eb="7">
      <t>ショウチュウガッコウトウ</t>
    </rPh>
    <rPh sb="40" eb="42">
      <t>ヨウケン</t>
    </rPh>
    <phoneticPr fontId="8"/>
  </si>
  <si>
    <t>【制度改正の必要性】
学校施設（公立小中学校等）の老朽化対策として、学校施設環境改善交付金事業が実施されているが、老朽化による改造については、「建物の外部及び内部の両方を同時に全面的に改造するものであること、建物全体の延べ床面積の約70％以上を改造するものであること」等の対象事業の要件が設定されており、老朽化が著しい部分のみの改修は対象となっていない。
老朽箇所の復旧を目的とした部分的な改修によって、長寿命化が図られる施設もあることから、こうした改修も対象事業とするよう要件の緩和が必要である。
【支障事例等】
県内自治体において、本交付金事業の活用を検討したが、老朽化が著しい部分のみの改修は対象外であるため、活用を断念した事例があった。</t>
    <rPh sb="25" eb="28">
      <t>ロウキュウカ</t>
    </rPh>
    <rPh sb="28" eb="30">
      <t>タイサク</t>
    </rPh>
    <rPh sb="136" eb="138">
      <t>タイショウ</t>
    </rPh>
    <rPh sb="138" eb="140">
      <t>ジギョウ</t>
    </rPh>
    <rPh sb="144" eb="146">
      <t>セッテイ</t>
    </rPh>
    <rPh sb="180" eb="182">
      <t>カショ</t>
    </rPh>
    <rPh sb="191" eb="194">
      <t>ブブンテキ</t>
    </rPh>
    <rPh sb="237" eb="239">
      <t>ヨウケン</t>
    </rPh>
    <phoneticPr fontId="8"/>
  </si>
  <si>
    <t>学校施設環境改善交付金交付要綱別表1項24・25・26・27</t>
    <rPh sb="0" eb="2">
      <t>ガッコウ</t>
    </rPh>
    <rPh sb="2" eb="4">
      <t>シセツ</t>
    </rPh>
    <rPh sb="4" eb="6">
      <t>カンキョウ</t>
    </rPh>
    <rPh sb="6" eb="8">
      <t>カイゼン</t>
    </rPh>
    <rPh sb="8" eb="11">
      <t>コウフキン</t>
    </rPh>
    <rPh sb="11" eb="13">
      <t>コウフ</t>
    </rPh>
    <rPh sb="13" eb="15">
      <t>ヨウコウ</t>
    </rPh>
    <rPh sb="15" eb="17">
      <t>ベッピョウ</t>
    </rPh>
    <rPh sb="18" eb="19">
      <t>コウ</t>
    </rPh>
    <phoneticPr fontId="8"/>
  </si>
  <si>
    <t>学校施設環境改善交付金事業（社会体育施設）に係る対象事業の要件緩和</t>
    <rPh sb="0" eb="2">
      <t>ガッコウ</t>
    </rPh>
    <rPh sb="2" eb="4">
      <t>シセツ</t>
    </rPh>
    <rPh sb="4" eb="6">
      <t>カンキョウ</t>
    </rPh>
    <rPh sb="6" eb="8">
      <t>カイゼン</t>
    </rPh>
    <rPh sb="8" eb="11">
      <t>コウフキン</t>
    </rPh>
    <rPh sb="11" eb="13">
      <t>ジギョウ</t>
    </rPh>
    <rPh sb="14" eb="16">
      <t>シャカイ</t>
    </rPh>
    <rPh sb="16" eb="18">
      <t>タイイク</t>
    </rPh>
    <rPh sb="18" eb="20">
      <t>シセツ</t>
    </rPh>
    <rPh sb="22" eb="23">
      <t>カカ</t>
    </rPh>
    <rPh sb="24" eb="26">
      <t>タイショウ</t>
    </rPh>
    <rPh sb="26" eb="28">
      <t>ジギョウ</t>
    </rPh>
    <rPh sb="29" eb="31">
      <t>ヨウケン</t>
    </rPh>
    <rPh sb="31" eb="33">
      <t>カンワ</t>
    </rPh>
    <phoneticPr fontId="8"/>
  </si>
  <si>
    <t>社会体育施設（地域スポーツセンター等）について、新改築・改造に限らず、改修も対象事業とするよう要件を緩和する。</t>
  </si>
  <si>
    <t>【制度改正の必要性】
社会体育施設（地域スポーツセンター等）の新改築・改造を対象とした学校施設環境改善交付金事業が実施されているが、対象事業となり得るのは、施設の新改築・改造に限られており、老朽化の著しい部分の復旧を目的とした改修は対象となっていない。
地方では、施設の老朽化対策が喫緊の課題となっており、こうした改修も対象事業とするよう学校施設環境改善交付金要綱を緩和することが必要である。
【支障事例等】
県内自治体において、本交付金事業の活用を検討したが、既存の社会体育施設を改修することによる老朽化対策は対象外であるため、活用を断念した事例があった。
また、施設を改築する場合は、既存の社会体育施設を建て直すこととなるため、工事期間中は住民が施設を利用できないこととなり、その期間が長期にわたってしまうため、住民サービスの維持の観点からも改修による老朽化対策は効果的である。</t>
    <phoneticPr fontId="8"/>
  </si>
  <si>
    <t>高等学校卒業程度認定試験規則</t>
  </si>
  <si>
    <t>高等学校卒業程度認定試験関連業務に係る国と県の役割分担の明確化</t>
    <rPh sb="0" eb="2">
      <t>コウトウ</t>
    </rPh>
    <rPh sb="2" eb="4">
      <t>ガッコウ</t>
    </rPh>
    <rPh sb="4" eb="6">
      <t>ソツギョウ</t>
    </rPh>
    <rPh sb="6" eb="8">
      <t>テイド</t>
    </rPh>
    <rPh sb="8" eb="10">
      <t>ニンテイ</t>
    </rPh>
    <rPh sb="10" eb="12">
      <t>シケン</t>
    </rPh>
    <rPh sb="12" eb="14">
      <t>カンレン</t>
    </rPh>
    <rPh sb="14" eb="16">
      <t>ギョウム</t>
    </rPh>
    <rPh sb="17" eb="18">
      <t>カカ</t>
    </rPh>
    <rPh sb="19" eb="20">
      <t>クニ</t>
    </rPh>
    <rPh sb="21" eb="22">
      <t>ケン</t>
    </rPh>
    <rPh sb="23" eb="25">
      <t>ヤクワリ</t>
    </rPh>
    <rPh sb="25" eb="27">
      <t>ブンタン</t>
    </rPh>
    <rPh sb="28" eb="31">
      <t>メイカクカ</t>
    </rPh>
    <phoneticPr fontId="8"/>
  </si>
  <si>
    <t>高等学校卒業程度認定試験関連業務のうち、国と県の本来の役割分担を踏まえ、県が任意で協力している事務について、国で実施すること。</t>
    <rPh sb="20" eb="21">
      <t>クニ</t>
    </rPh>
    <rPh sb="22" eb="23">
      <t>ケン</t>
    </rPh>
    <rPh sb="24" eb="26">
      <t>ホンライ</t>
    </rPh>
    <rPh sb="27" eb="29">
      <t>ヤクワリ</t>
    </rPh>
    <rPh sb="29" eb="31">
      <t>ブンタン</t>
    </rPh>
    <rPh sb="32" eb="33">
      <t>フ</t>
    </rPh>
    <rPh sb="36" eb="37">
      <t>ケン</t>
    </rPh>
    <rPh sb="38" eb="40">
      <t>ニンイ</t>
    </rPh>
    <rPh sb="41" eb="43">
      <t>キョウリョク</t>
    </rPh>
    <rPh sb="47" eb="49">
      <t>ジム</t>
    </rPh>
    <rPh sb="54" eb="55">
      <t>クニ</t>
    </rPh>
    <rPh sb="56" eb="58">
      <t>ジッシ</t>
    </rPh>
    <phoneticPr fontId="8"/>
  </si>
  <si>
    <t>【制度改正の必要性】
本県では、高等学校卒業程度認定試験関連業務として、会場や監督・看護師等の確保、会場管理者等との打ち合わせ、監督者の指導、問題受領と保管、試験実施のための実施要項の作成、受験者名簿や写真票の整理、解答整理などを実施しており、事務の執行にあたっては、職員の主要な業務の一つとして位置付けざるを得ない状態にある。
当該業務を都道府県で執行する法令による根拠がなく、文部科学省の局長名による依頼文で協力を求められ任意で協力しているが、本来、当該業務は国が実施すべきものである。
なお、会場代等の実費については文部科学省から措置されているが、県が任意で協力している人件費相当額については、措置されていない。
【支障事例】
受験者が非常に多い本県では、昨年度は年２回の試験で合わせて1,200名以上が受験した。試験実施時期である８月上旬と１１月上旬は、約５日間にわたり担当グループ４名が専従して対応したほか、試験当日は他課からの応援を含めて、それぞれ29名の職員が、この業務に従事した。</t>
    <rPh sb="1" eb="3">
      <t>セイド</t>
    </rPh>
    <rPh sb="3" eb="5">
      <t>カイセイ</t>
    </rPh>
    <rPh sb="6" eb="8">
      <t>ヒツヨウ</t>
    </rPh>
    <rPh sb="8" eb="9">
      <t>セイ</t>
    </rPh>
    <rPh sb="11" eb="13">
      <t>ホンケン</t>
    </rPh>
    <rPh sb="36" eb="38">
      <t>カイジョウ</t>
    </rPh>
    <rPh sb="39" eb="41">
      <t>カントク</t>
    </rPh>
    <rPh sb="42" eb="45">
      <t>カンゴシ</t>
    </rPh>
    <rPh sb="45" eb="46">
      <t>トウ</t>
    </rPh>
    <rPh sb="47" eb="49">
      <t>カクホ</t>
    </rPh>
    <rPh sb="50" eb="52">
      <t>カイジョウ</t>
    </rPh>
    <rPh sb="52" eb="55">
      <t>カンリシャ</t>
    </rPh>
    <rPh sb="55" eb="56">
      <t>トウ</t>
    </rPh>
    <rPh sb="58" eb="59">
      <t>ウ</t>
    </rPh>
    <rPh sb="60" eb="61">
      <t>ア</t>
    </rPh>
    <rPh sb="64" eb="67">
      <t>カントクシャ</t>
    </rPh>
    <rPh sb="68" eb="70">
      <t>シドウ</t>
    </rPh>
    <rPh sb="71" eb="73">
      <t>モンダイ</t>
    </rPh>
    <rPh sb="73" eb="75">
      <t>ジュリョウ</t>
    </rPh>
    <rPh sb="76" eb="78">
      <t>ホカン</t>
    </rPh>
    <rPh sb="79" eb="81">
      <t>シケン</t>
    </rPh>
    <rPh sb="81" eb="83">
      <t>ジッシ</t>
    </rPh>
    <rPh sb="87" eb="89">
      <t>ジッシ</t>
    </rPh>
    <rPh sb="89" eb="91">
      <t>ヨウコウ</t>
    </rPh>
    <rPh sb="92" eb="94">
      <t>サクセイ</t>
    </rPh>
    <rPh sb="95" eb="98">
      <t>ジュケンシャ</t>
    </rPh>
    <rPh sb="98" eb="100">
      <t>メイボ</t>
    </rPh>
    <rPh sb="105" eb="107">
      <t>セイリ</t>
    </rPh>
    <rPh sb="108" eb="110">
      <t>カイトウ</t>
    </rPh>
    <rPh sb="110" eb="112">
      <t>セイリ</t>
    </rPh>
    <rPh sb="115" eb="117">
      <t>ジッシ</t>
    </rPh>
    <rPh sb="122" eb="124">
      <t>ジム</t>
    </rPh>
    <rPh sb="125" eb="127">
      <t>シッコウ</t>
    </rPh>
    <rPh sb="134" eb="136">
      <t>ショクイン</t>
    </rPh>
    <rPh sb="137" eb="139">
      <t>シュヨウ</t>
    </rPh>
    <rPh sb="140" eb="142">
      <t>ギョウム</t>
    </rPh>
    <rPh sb="143" eb="144">
      <t>ヒト</t>
    </rPh>
    <rPh sb="148" eb="151">
      <t>イチヅ</t>
    </rPh>
    <rPh sb="155" eb="156">
      <t>エ</t>
    </rPh>
    <rPh sb="158" eb="160">
      <t>ジョウタイ</t>
    </rPh>
    <rPh sb="165" eb="167">
      <t>トウガイ</t>
    </rPh>
    <rPh sb="167" eb="169">
      <t>ギョウム</t>
    </rPh>
    <rPh sb="173" eb="174">
      <t>ケン</t>
    </rPh>
    <rPh sb="175" eb="177">
      <t>シッコウ</t>
    </rPh>
    <rPh sb="179" eb="181">
      <t>ホウレイ</t>
    </rPh>
    <rPh sb="184" eb="186">
      <t>コンキョ</t>
    </rPh>
    <rPh sb="190" eb="192">
      <t>モンブ</t>
    </rPh>
    <rPh sb="192" eb="195">
      <t>カガクショウ</t>
    </rPh>
    <rPh sb="196" eb="198">
      <t>キョクチョウ</t>
    </rPh>
    <rPh sb="198" eb="199">
      <t>メイ</t>
    </rPh>
    <rPh sb="202" eb="205">
      <t>イライブン</t>
    </rPh>
    <rPh sb="206" eb="208">
      <t>キョウリョク</t>
    </rPh>
    <rPh sb="209" eb="210">
      <t>モト</t>
    </rPh>
    <rPh sb="213" eb="215">
      <t>ニンイ</t>
    </rPh>
    <rPh sb="216" eb="218">
      <t>キョウリョク</t>
    </rPh>
    <rPh sb="224" eb="226">
      <t>ホンライ</t>
    </rPh>
    <rPh sb="227" eb="229">
      <t>トウガイ</t>
    </rPh>
    <rPh sb="229" eb="231">
      <t>ギョウム</t>
    </rPh>
    <rPh sb="232" eb="233">
      <t>クニ</t>
    </rPh>
    <rPh sb="234" eb="236">
      <t>ジッシ</t>
    </rPh>
    <rPh sb="249" eb="251">
      <t>カイジョウ</t>
    </rPh>
    <rPh sb="251" eb="252">
      <t>ダイ</t>
    </rPh>
    <rPh sb="252" eb="253">
      <t>トウ</t>
    </rPh>
    <rPh sb="254" eb="256">
      <t>ジッピ</t>
    </rPh>
    <rPh sb="261" eb="263">
      <t>モンブ</t>
    </rPh>
    <rPh sb="263" eb="266">
      <t>カガクショウ</t>
    </rPh>
    <rPh sb="277" eb="278">
      <t>ケン</t>
    </rPh>
    <rPh sb="279" eb="281">
      <t>ニンイ</t>
    </rPh>
    <rPh sb="282" eb="284">
      <t>キョウリョク</t>
    </rPh>
    <rPh sb="288" eb="291">
      <t>ジンケンヒ</t>
    </rPh>
    <rPh sb="291" eb="293">
      <t>ソウトウ</t>
    </rPh>
    <rPh sb="293" eb="294">
      <t>ガク</t>
    </rPh>
    <rPh sb="300" eb="302">
      <t>ソチ</t>
    </rPh>
    <rPh sb="339" eb="341">
      <t>シケン</t>
    </rPh>
    <rPh sb="352" eb="354">
      <t>イジョウ</t>
    </rPh>
    <rPh sb="355" eb="357">
      <t>ジュケン</t>
    </rPh>
    <rPh sb="360" eb="362">
      <t>シケン</t>
    </rPh>
    <rPh sb="381" eb="382">
      <t>ヤク</t>
    </rPh>
    <rPh sb="383" eb="385">
      <t>ニチカン</t>
    </rPh>
    <rPh sb="389" eb="391">
      <t>タントウ</t>
    </rPh>
    <rPh sb="398" eb="400">
      <t>センジュウ</t>
    </rPh>
    <rPh sb="402" eb="404">
      <t>タイオウ</t>
    </rPh>
    <rPh sb="409" eb="411">
      <t>シケン</t>
    </rPh>
    <rPh sb="434" eb="436">
      <t>ショクイン</t>
    </rPh>
    <phoneticPr fontId="8"/>
  </si>
  <si>
    <t>６【文部科学省】
（１）学校教育法（昭22 法26）
(ⅰ) 高等学校卒業程度認定試験（90 条１項）の実施方法については、国が実施（地方公共団体以外への外部委託による実施を含む。）する方向で検討し、平成28年中に結論を得る。その結果に基づいて必要な措置を講ずる。</t>
    <rPh sb="2" eb="4">
      <t>モンブ</t>
    </rPh>
    <rPh sb="4" eb="7">
      <t>カガクショウ</t>
    </rPh>
    <phoneticPr fontId="8"/>
  </si>
  <si>
    <t>教育支援体制整備事業費補助金（いじめ対策等総合推進事業）交付要綱第２０条
スクールカウンセラー等活用事業実施要領５</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8" eb="30">
      <t>コウフ</t>
    </rPh>
    <rPh sb="30" eb="32">
      <t>ヨウコウ</t>
    </rPh>
    <rPh sb="32" eb="33">
      <t>ダイ</t>
    </rPh>
    <rPh sb="35" eb="36">
      <t>ジョウ</t>
    </rPh>
    <rPh sb="47" eb="48">
      <t>ナド</t>
    </rPh>
    <rPh sb="48" eb="50">
      <t>カツヨウ</t>
    </rPh>
    <rPh sb="50" eb="52">
      <t>ジギョウ</t>
    </rPh>
    <rPh sb="52" eb="54">
      <t>ジッシ</t>
    </rPh>
    <rPh sb="54" eb="56">
      <t>ヨウリョウ</t>
    </rPh>
    <phoneticPr fontId="8"/>
  </si>
  <si>
    <t>教育支援体制整備事業費補助金（いじめ対策等総合推進事業）に係るスクールカウンセラー等活用事業の要件緩和</t>
    <rPh sb="0" eb="2">
      <t>キョウイク</t>
    </rPh>
    <rPh sb="2" eb="4">
      <t>シエン</t>
    </rPh>
    <rPh sb="4" eb="6">
      <t>タイセイ</t>
    </rPh>
    <rPh sb="6" eb="8">
      <t>セイビ</t>
    </rPh>
    <rPh sb="8" eb="11">
      <t>ジギョウヒ</t>
    </rPh>
    <rPh sb="11" eb="14">
      <t>ホジョキン</t>
    </rPh>
    <rPh sb="18" eb="20">
      <t>タイサク</t>
    </rPh>
    <rPh sb="20" eb="21">
      <t>トウ</t>
    </rPh>
    <rPh sb="21" eb="23">
      <t>ソウゴウ</t>
    </rPh>
    <rPh sb="23" eb="25">
      <t>スイシン</t>
    </rPh>
    <rPh sb="25" eb="27">
      <t>ジギョウ</t>
    </rPh>
    <rPh sb="29" eb="30">
      <t>カカ</t>
    </rPh>
    <rPh sb="41" eb="42">
      <t>ナド</t>
    </rPh>
    <rPh sb="42" eb="44">
      <t>カツヨウ</t>
    </rPh>
    <rPh sb="44" eb="46">
      <t>ジギョウ</t>
    </rPh>
    <rPh sb="47" eb="49">
      <t>ヨウケン</t>
    </rPh>
    <rPh sb="49" eb="51">
      <t>カンワ</t>
    </rPh>
    <phoneticPr fontId="8"/>
  </si>
  <si>
    <t>高等学校へのスクールカウンセラー等の配置について、事業の実施に係る配置校の総数の10％以内を目安とするという枠を撤廃すること。</t>
  </si>
  <si>
    <t>【制度改正の必要性】本県では、県立高等学校において、国のスクールカウンセラー等活用事業による国庫補助を受け、臨床心理士を要望のある全ての学校に派遣している。近年、自殺等重篤な事案の増加や、特別な支援を要する生徒への対応等、生徒が抱える問題は多岐にわたっており、スクールカウンセラーによる支援は必要不可欠なものになっている。
しかしながら、同事業の実施要領において、高等学校については、「高等学校へのスクールカウンセラー等の配置については、事業の実施に係る配置校の総数の10％以内（※）を目安とする。」という枠があるが、本県における近年の情勢では、適正な基準とはいえなくなってきており、枠を撤廃して、小中高全体を通じた配置の中でニーズに応じた配置ができるようにしていただきたい。
（※）同事業自体は、小中学校等も対象としており、高等学校への配置が、高等学校も含む全ての配置校の10％以内に限られるという趣旨
【支障事例】本県では、平成27年度は同事業の対象として小中高全体を通じて30名のスクールカウンセラーを増員し、相談体制の充実を図ったところである。特に県立高等学校においては、いじめ等の顕在化を背景にカウンセラーの配置を希望する学校が増加しているが、上記の10％枠の上限があることから、県立高等学校に対する増員は30名のうち23名（残り７名は小中学校等への配置）に限られ、従来からの配置校を含めても配置は53名にとどまった。（小中高全体を通じた配置校が555校であり、高等学校への配置はその10％である55人までに限られるため）
カウンセラー配置校では、カウンセラーが常駐し、気軽に生徒からの相談を受けられる体制を目指しているが、近年高等学校においても小中学校と同様に、自殺等重篤な事案の増加や、特別な支援を要する生徒への対応等、生徒が抱える問題は多岐にわたっており、配置校以外からの派遣依頼も多く、カウンセラーが近隣の高等学校への巡回相談も実施しなければいけない状況になっている。このため、配置校及び巡回校ともに継続的にケアの必要な生徒に対する十分な相談体制がとれていない。</t>
    <phoneticPr fontId="8"/>
  </si>
  <si>
    <t>総務省（消防庁）</t>
    <rPh sb="0" eb="3">
      <t>ソウムショウ</t>
    </rPh>
    <rPh sb="4" eb="6">
      <t>ショウボウ</t>
    </rPh>
    <rPh sb="6" eb="7">
      <t>チョウ</t>
    </rPh>
    <phoneticPr fontId="8"/>
  </si>
  <si>
    <t>補助金に係る予算の執行の適正化に関する法律及び同法第26条に関する告示(平成12年5月12日自治省告示第106号「予算科目に係る補助金のうち補助事業者が市町村であるものの交付に関する事務を都道府県の知事が行うこととした件」）</t>
    <rPh sb="0" eb="3">
      <t>ホジョキン</t>
    </rPh>
    <rPh sb="4" eb="5">
      <t>カカ</t>
    </rPh>
    <rPh sb="6" eb="8">
      <t>ヨサン</t>
    </rPh>
    <rPh sb="9" eb="11">
      <t>シッコウ</t>
    </rPh>
    <rPh sb="12" eb="15">
      <t>テキセイカ</t>
    </rPh>
    <rPh sb="16" eb="17">
      <t>カン</t>
    </rPh>
    <rPh sb="19" eb="21">
      <t>ホウリツ</t>
    </rPh>
    <rPh sb="21" eb="22">
      <t>オヨ</t>
    </rPh>
    <rPh sb="23" eb="24">
      <t>ドウ</t>
    </rPh>
    <rPh sb="24" eb="25">
      <t>ホウ</t>
    </rPh>
    <rPh sb="25" eb="26">
      <t>ダイ</t>
    </rPh>
    <rPh sb="28" eb="29">
      <t>ジョウ</t>
    </rPh>
    <rPh sb="30" eb="31">
      <t>カン</t>
    </rPh>
    <rPh sb="33" eb="35">
      <t>コクジ</t>
    </rPh>
    <rPh sb="36" eb="38">
      <t>ヘイセイ</t>
    </rPh>
    <rPh sb="40" eb="41">
      <t>ネン</t>
    </rPh>
    <rPh sb="42" eb="43">
      <t>ガツ</t>
    </rPh>
    <rPh sb="45" eb="46">
      <t>ニチ</t>
    </rPh>
    <rPh sb="46" eb="49">
      <t>ジチショウ</t>
    </rPh>
    <rPh sb="49" eb="51">
      <t>コクジ</t>
    </rPh>
    <rPh sb="51" eb="52">
      <t>ダイ</t>
    </rPh>
    <rPh sb="55" eb="56">
      <t>ゴウ</t>
    </rPh>
    <rPh sb="57" eb="59">
      <t>ヨサン</t>
    </rPh>
    <rPh sb="59" eb="61">
      <t>カモク</t>
    </rPh>
    <rPh sb="62" eb="63">
      <t>カカ</t>
    </rPh>
    <rPh sb="64" eb="67">
      <t>ホジョキン</t>
    </rPh>
    <rPh sb="70" eb="72">
      <t>ホジョ</t>
    </rPh>
    <rPh sb="72" eb="75">
      <t>ジギョウシャ</t>
    </rPh>
    <rPh sb="76" eb="79">
      <t>シチョウソン</t>
    </rPh>
    <rPh sb="85" eb="87">
      <t>コウフ</t>
    </rPh>
    <rPh sb="88" eb="89">
      <t>カン</t>
    </rPh>
    <rPh sb="91" eb="93">
      <t>ジム</t>
    </rPh>
    <rPh sb="94" eb="98">
      <t>トドウフケン</t>
    </rPh>
    <rPh sb="99" eb="101">
      <t>チジ</t>
    </rPh>
    <rPh sb="102" eb="103">
      <t>オコナ</t>
    </rPh>
    <rPh sb="109" eb="110">
      <t>ケン</t>
    </rPh>
    <phoneticPr fontId="8"/>
  </si>
  <si>
    <t>緊急消防援助隊設備整備費補助金に係る変更承認事務の都道府県知事への委任</t>
    <rPh sb="0" eb="2">
      <t>キンキュウ</t>
    </rPh>
    <rPh sb="2" eb="4">
      <t>ショウボウ</t>
    </rPh>
    <rPh sb="4" eb="7">
      <t>エンジョタイ</t>
    </rPh>
    <rPh sb="7" eb="9">
      <t>セツビ</t>
    </rPh>
    <rPh sb="9" eb="12">
      <t>セイビヒ</t>
    </rPh>
    <rPh sb="12" eb="15">
      <t>ホジョキン</t>
    </rPh>
    <rPh sb="16" eb="17">
      <t>カカ</t>
    </rPh>
    <rPh sb="18" eb="20">
      <t>ヘンコウ</t>
    </rPh>
    <rPh sb="20" eb="22">
      <t>ショウニン</t>
    </rPh>
    <rPh sb="22" eb="24">
      <t>ジム</t>
    </rPh>
    <rPh sb="25" eb="29">
      <t>トドウフケン</t>
    </rPh>
    <rPh sb="29" eb="31">
      <t>チジ</t>
    </rPh>
    <rPh sb="33" eb="35">
      <t>イニン</t>
    </rPh>
    <phoneticPr fontId="8"/>
  </si>
  <si>
    <t>緊急消防援助隊設備整備費補助金交付要綱に定める消防庁長官の承認を要する事務のうち、交付決定後の入札減による補助金額の変更承認事務については都道府県知事へ委任すること。</t>
    <rPh sb="0" eb="2">
      <t>キンキュウ</t>
    </rPh>
    <rPh sb="2" eb="4">
      <t>ショウボウ</t>
    </rPh>
    <rPh sb="4" eb="7">
      <t>エンジョタイ</t>
    </rPh>
    <rPh sb="7" eb="9">
      <t>セツビ</t>
    </rPh>
    <rPh sb="9" eb="12">
      <t>セイビヒ</t>
    </rPh>
    <rPh sb="12" eb="15">
      <t>ホジョキン</t>
    </rPh>
    <rPh sb="15" eb="17">
      <t>コウフ</t>
    </rPh>
    <rPh sb="17" eb="19">
      <t>ヨウコウ</t>
    </rPh>
    <rPh sb="20" eb="21">
      <t>サダ</t>
    </rPh>
    <rPh sb="23" eb="26">
      <t>ショウボウチョウ</t>
    </rPh>
    <rPh sb="26" eb="28">
      <t>チョウカン</t>
    </rPh>
    <rPh sb="29" eb="31">
      <t>ショウニン</t>
    </rPh>
    <rPh sb="32" eb="33">
      <t>ヨウ</t>
    </rPh>
    <rPh sb="35" eb="37">
      <t>ジム</t>
    </rPh>
    <rPh sb="41" eb="43">
      <t>コウフ</t>
    </rPh>
    <rPh sb="43" eb="45">
      <t>ケッテイ</t>
    </rPh>
    <rPh sb="45" eb="46">
      <t>ゴ</t>
    </rPh>
    <rPh sb="47" eb="49">
      <t>ニュウサツ</t>
    </rPh>
    <rPh sb="49" eb="50">
      <t>ゲン</t>
    </rPh>
    <rPh sb="53" eb="55">
      <t>ホジョ</t>
    </rPh>
    <rPh sb="55" eb="57">
      <t>キンガク</t>
    </rPh>
    <rPh sb="58" eb="60">
      <t>ヘンコウ</t>
    </rPh>
    <rPh sb="60" eb="62">
      <t>ショウニン</t>
    </rPh>
    <rPh sb="62" eb="64">
      <t>ジム</t>
    </rPh>
    <rPh sb="69" eb="73">
      <t>トドウフケン</t>
    </rPh>
    <rPh sb="73" eb="75">
      <t>チジ</t>
    </rPh>
    <rPh sb="76" eb="78">
      <t>イニン</t>
    </rPh>
    <phoneticPr fontId="8"/>
  </si>
  <si>
    <t>【制度改正の必要性】
緊急消防援助隊設備整備費補助金交付要綱第10条アにおいて、補助対象設備の種類又は補助金額を変更する場合、消防庁長官の承認（以下「変更承認」という）を受けることとされているが、当該条項に該当する事案のほとんどは、交付決定後の入札減による補助金額の変更に関するものである。（入札減により、基準額を下回る場合に変更承認が必要。）
補助事業完了後に市町村等（一部事務組合、広域連合を含む。以下同じ。）から提出される実績報告書に基づく額の確定事務の権限については、既に都道府県知事に委任されている（交付要綱第16条）ことを鑑みると、入札減に関するようなものについては、都道府県知事が行うこととしても差し支えないと思われることから、都道府県知事へ委任していただきたい。
なお、当該事案に係る処理件数としては、当県の実績として過去3年（平成24年度～平成26年度）ではいずれも5件である。
【支障事例】
現行では、消防庁が一元的に承認を行っているため、提出後1か月の審査を経て変更承認の処理がされているが、権限移譲により都道府県が事務処理を行う場合、随時申請を受けることができ、事務処理も概ね15日程度で処理することができる。これにより、消防庁や市町村の事務負担は減少し、書類審査の迅速化も見込まれる。</t>
    <rPh sb="40" eb="42">
      <t>ホジョ</t>
    </rPh>
    <rPh sb="42" eb="44">
      <t>タイショウ</t>
    </rPh>
    <rPh sb="44" eb="46">
      <t>セツビ</t>
    </rPh>
    <rPh sb="47" eb="49">
      <t>シュルイ</t>
    </rPh>
    <rPh sb="49" eb="50">
      <t>マタ</t>
    </rPh>
    <rPh sb="51" eb="54">
      <t>ホジョキン</t>
    </rPh>
    <rPh sb="54" eb="55">
      <t>ガク</t>
    </rPh>
    <rPh sb="56" eb="58">
      <t>ヘンコウ</t>
    </rPh>
    <rPh sb="60" eb="62">
      <t>バアイ</t>
    </rPh>
    <rPh sb="146" eb="148">
      <t>ニュウサツ</t>
    </rPh>
    <rPh sb="148" eb="149">
      <t>ゲン</t>
    </rPh>
    <rPh sb="153" eb="155">
      <t>キジュン</t>
    </rPh>
    <rPh sb="155" eb="156">
      <t>ガク</t>
    </rPh>
    <rPh sb="157" eb="159">
      <t>シタマワ</t>
    </rPh>
    <rPh sb="160" eb="162">
      <t>バアイ</t>
    </rPh>
    <rPh sb="163" eb="165">
      <t>ヘンコウ</t>
    </rPh>
    <rPh sb="165" eb="167">
      <t>ショウニン</t>
    </rPh>
    <rPh sb="168" eb="170">
      <t>ヒツヨウ</t>
    </rPh>
    <rPh sb="173" eb="175">
      <t>ホジョ</t>
    </rPh>
    <rPh sb="175" eb="177">
      <t>ジギョウ</t>
    </rPh>
    <rPh sb="177" eb="180">
      <t>カンリョウゴ</t>
    </rPh>
    <rPh sb="181" eb="184">
      <t>シチョウソン</t>
    </rPh>
    <rPh sb="184" eb="185">
      <t>ナド</t>
    </rPh>
    <rPh sb="186" eb="188">
      <t>イチブ</t>
    </rPh>
    <rPh sb="188" eb="190">
      <t>ジム</t>
    </rPh>
    <rPh sb="190" eb="192">
      <t>クミアイ</t>
    </rPh>
    <rPh sb="193" eb="195">
      <t>コウイキ</t>
    </rPh>
    <rPh sb="195" eb="197">
      <t>レンゴウ</t>
    </rPh>
    <rPh sb="198" eb="199">
      <t>フク</t>
    </rPh>
    <rPh sb="201" eb="203">
      <t>イカ</t>
    </rPh>
    <rPh sb="203" eb="204">
      <t>オナ</t>
    </rPh>
    <rPh sb="209" eb="211">
      <t>テイシュツ</t>
    </rPh>
    <rPh sb="214" eb="216">
      <t>ジッセキ</t>
    </rPh>
    <rPh sb="216" eb="219">
      <t>ホウコクショ</t>
    </rPh>
    <rPh sb="220" eb="221">
      <t>モト</t>
    </rPh>
    <rPh sb="223" eb="224">
      <t>ガク</t>
    </rPh>
    <rPh sb="225" eb="227">
      <t>カクテイ</t>
    </rPh>
    <rPh sb="227" eb="229">
      <t>ジム</t>
    </rPh>
    <rPh sb="230" eb="232">
      <t>ケンゲン</t>
    </rPh>
    <rPh sb="238" eb="239">
      <t>スデ</t>
    </rPh>
    <rPh sb="240" eb="244">
      <t>トドウフケン</t>
    </rPh>
    <rPh sb="244" eb="246">
      <t>チジ</t>
    </rPh>
    <rPh sb="247" eb="249">
      <t>イニン</t>
    </rPh>
    <rPh sb="255" eb="257">
      <t>コウフ</t>
    </rPh>
    <rPh sb="257" eb="259">
      <t>ヨウコウ</t>
    </rPh>
    <rPh sb="259" eb="260">
      <t>ダイ</t>
    </rPh>
    <rPh sb="262" eb="263">
      <t>ジョウ</t>
    </rPh>
    <rPh sb="267" eb="268">
      <t>カンガ</t>
    </rPh>
    <rPh sb="272" eb="274">
      <t>ニュウサツ</t>
    </rPh>
    <rPh sb="274" eb="275">
      <t>ゲン</t>
    </rPh>
    <rPh sb="276" eb="277">
      <t>カン</t>
    </rPh>
    <rPh sb="290" eb="294">
      <t>トドウフケン</t>
    </rPh>
    <rPh sb="294" eb="296">
      <t>チジ</t>
    </rPh>
    <rPh sb="297" eb="298">
      <t>オコナ</t>
    </rPh>
    <rPh sb="305" eb="306">
      <t>サ</t>
    </rPh>
    <rPh sb="307" eb="308">
      <t>ツカ</t>
    </rPh>
    <rPh sb="312" eb="313">
      <t>オモ</t>
    </rPh>
    <rPh sb="321" eb="325">
      <t>トドウフケン</t>
    </rPh>
    <rPh sb="325" eb="327">
      <t>チジ</t>
    </rPh>
    <rPh sb="328" eb="330">
      <t>イニン</t>
    </rPh>
    <rPh sb="343" eb="345">
      <t>トウガイ</t>
    </rPh>
    <rPh sb="345" eb="347">
      <t>ジアン</t>
    </rPh>
    <rPh sb="348" eb="349">
      <t>カカ</t>
    </rPh>
    <rPh sb="350" eb="352">
      <t>ショリ</t>
    </rPh>
    <rPh sb="352" eb="354">
      <t>ケンスウ</t>
    </rPh>
    <rPh sb="359" eb="361">
      <t>トウケン</t>
    </rPh>
    <rPh sb="362" eb="364">
      <t>ジッセキ</t>
    </rPh>
    <rPh sb="367" eb="369">
      <t>カコ</t>
    </rPh>
    <rPh sb="370" eb="371">
      <t>ネン</t>
    </rPh>
    <rPh sb="372" eb="374">
      <t>ヘイセイ</t>
    </rPh>
    <rPh sb="376" eb="378">
      <t>ネンド</t>
    </rPh>
    <rPh sb="379" eb="381">
      <t>ヘイセイ</t>
    </rPh>
    <rPh sb="383" eb="385">
      <t>ネンド</t>
    </rPh>
    <rPh sb="393" eb="394">
      <t>ケン</t>
    </rPh>
    <rPh sb="400" eb="402">
      <t>シショウ</t>
    </rPh>
    <rPh sb="402" eb="404">
      <t>ジレイ</t>
    </rPh>
    <rPh sb="406" eb="408">
      <t>ゲンコウ</t>
    </rPh>
    <rPh sb="411" eb="414">
      <t>ショウボウチョウ</t>
    </rPh>
    <rPh sb="415" eb="418">
      <t>イチゲンテキ</t>
    </rPh>
    <rPh sb="419" eb="421">
      <t>ショウニン</t>
    </rPh>
    <rPh sb="422" eb="423">
      <t>オコナ</t>
    </rPh>
    <rPh sb="430" eb="433">
      <t>テイシュツゴ</t>
    </rPh>
    <rPh sb="435" eb="436">
      <t>ゲツ</t>
    </rPh>
    <rPh sb="437" eb="439">
      <t>シンサ</t>
    </rPh>
    <rPh sb="440" eb="441">
      <t>ヘ</t>
    </rPh>
    <rPh sb="442" eb="444">
      <t>ヘンコウ</t>
    </rPh>
    <rPh sb="444" eb="446">
      <t>ショウニン</t>
    </rPh>
    <rPh sb="447" eb="449">
      <t>ショリ</t>
    </rPh>
    <rPh sb="457" eb="459">
      <t>ケンゲン</t>
    </rPh>
    <rPh sb="459" eb="461">
      <t>イジョウ</t>
    </rPh>
    <rPh sb="464" eb="468">
      <t>トドウフケン</t>
    </rPh>
    <rPh sb="469" eb="471">
      <t>ジム</t>
    </rPh>
    <rPh sb="471" eb="473">
      <t>ショリ</t>
    </rPh>
    <rPh sb="474" eb="475">
      <t>オコナ</t>
    </rPh>
    <rPh sb="476" eb="478">
      <t>バアイ</t>
    </rPh>
    <rPh sb="479" eb="481">
      <t>ズイジ</t>
    </rPh>
    <rPh sb="481" eb="483">
      <t>シンセイ</t>
    </rPh>
    <rPh sb="484" eb="485">
      <t>ウ</t>
    </rPh>
    <rPh sb="493" eb="495">
      <t>ジム</t>
    </rPh>
    <rPh sb="495" eb="497">
      <t>ショリ</t>
    </rPh>
    <rPh sb="498" eb="499">
      <t>オオム</t>
    </rPh>
    <rPh sb="502" eb="503">
      <t>ニチ</t>
    </rPh>
    <rPh sb="503" eb="505">
      <t>テイド</t>
    </rPh>
    <rPh sb="506" eb="508">
      <t>ショリ</t>
    </rPh>
    <rPh sb="523" eb="526">
      <t>ショウボウチョウ</t>
    </rPh>
    <rPh sb="527" eb="530">
      <t>シチョウソン</t>
    </rPh>
    <rPh sb="531" eb="533">
      <t>ジム</t>
    </rPh>
    <rPh sb="533" eb="535">
      <t>フタン</t>
    </rPh>
    <rPh sb="536" eb="538">
      <t>ゲンショウ</t>
    </rPh>
    <rPh sb="540" eb="542">
      <t>ショルイ</t>
    </rPh>
    <rPh sb="542" eb="544">
      <t>シンサ</t>
    </rPh>
    <rPh sb="545" eb="548">
      <t>ジンソクカ</t>
    </rPh>
    <rPh sb="549" eb="551">
      <t>ミコ</t>
    </rPh>
    <phoneticPr fontId="8"/>
  </si>
  <si>
    <t xml:space="preserve">６【総務省】
（11）緊急消防援助隊設備整備費補助金
補助金交付決定後の入札による補助金額の減額については、都道府県知事が補助金の額の確定に係る事務として処理することが可能であることを明確化するため、地方公共団体に平成27年度中に通知する。
</t>
    <rPh sb="2" eb="5">
      <t>ソウムショウ</t>
    </rPh>
    <phoneticPr fontId="8"/>
  </si>
  <si>
    <t>【総務省】 緊急消防援助隊設備整備費補助金等の交付決定後の入札による補助金額の減額に係る取扱いについて （平成27年12月22日付け消防庁消防・救急課長通知）</t>
    <rPh sb="1" eb="4">
      <t>ソウムショウ</t>
    </rPh>
    <rPh sb="53" eb="55">
      <t>ヘイセイ</t>
    </rPh>
    <rPh sb="57" eb="58">
      <t>ネン</t>
    </rPh>
    <rPh sb="60" eb="61">
      <t>ガツ</t>
    </rPh>
    <rPh sb="63" eb="64">
      <t>ヒ</t>
    </rPh>
    <rPh sb="64" eb="65">
      <t>ヅ</t>
    </rPh>
    <rPh sb="66" eb="69">
      <t>ショウボウチョウ</t>
    </rPh>
    <rPh sb="69" eb="71">
      <t>ショウボウ</t>
    </rPh>
    <rPh sb="72" eb="74">
      <t>キュウキュウ</t>
    </rPh>
    <rPh sb="74" eb="76">
      <t>カチョウ</t>
    </rPh>
    <rPh sb="76" eb="78">
      <t>ツウチ</t>
    </rPh>
    <phoneticPr fontId="134"/>
  </si>
  <si>
    <t>https://www.cao.go.jp/bunken-suishin/teianbosyu/h27/h27fu_tsuchi.html#h27_43</t>
    <phoneticPr fontId="134"/>
  </si>
  <si>
    <t>地域公共ネットワーク等強じん化事業費補助金交付要綱</t>
    <rPh sb="21" eb="23">
      <t>コウフ</t>
    </rPh>
    <rPh sb="23" eb="25">
      <t>ヨウコウ</t>
    </rPh>
    <phoneticPr fontId="8"/>
  </si>
  <si>
    <t>地域公共ネットワーク等強じん化事業費補助金（観光・防災Ｗｉ－Ｆｉステーション整備事業）に係る対象要件の緩和</t>
    <rPh sb="0" eb="2">
      <t>チイキ</t>
    </rPh>
    <rPh sb="2" eb="4">
      <t>コウキョウ</t>
    </rPh>
    <rPh sb="10" eb="11">
      <t>トウ</t>
    </rPh>
    <rPh sb="11" eb="12">
      <t>キョウ</t>
    </rPh>
    <rPh sb="14" eb="15">
      <t>カ</t>
    </rPh>
    <rPh sb="15" eb="18">
      <t>ジギョウヒ</t>
    </rPh>
    <rPh sb="18" eb="21">
      <t>ホジョキン</t>
    </rPh>
    <rPh sb="22" eb="24">
      <t>カンコウ</t>
    </rPh>
    <rPh sb="25" eb="27">
      <t>ボウサイ</t>
    </rPh>
    <rPh sb="38" eb="40">
      <t>セイビ</t>
    </rPh>
    <rPh sb="40" eb="42">
      <t>ジギョウ</t>
    </rPh>
    <rPh sb="44" eb="45">
      <t>カカ</t>
    </rPh>
    <rPh sb="46" eb="48">
      <t>タイショウ</t>
    </rPh>
    <rPh sb="48" eb="50">
      <t>ヨウケン</t>
    </rPh>
    <rPh sb="51" eb="53">
      <t>カンワ</t>
    </rPh>
    <phoneticPr fontId="8"/>
  </si>
  <si>
    <t>観光・防災Wi-Fiステーションの整備促進を図るため、交付対象となる施設・設備要件の緩和や交付額の下限の引下げを行うとともに、鉄道施設等公共性の高い場所への整備についても交付対象に加えるよう見直しを行うこと。</t>
    <phoneticPr fontId="8"/>
  </si>
  <si>
    <t>【制度改正の必要性】
本事業の実施にあたっては、交付要綱第５条において下限額（１件あたり１００万円）の設定があり、また、申請マニュアルにおいて、「屋外配備を条件とする」、「一定程度以上は屋外に観光・防災Ｗｉ－Ｆｉステーションを建柱することを基本」とするなど、最低でも１基鉄塔を建設する必要がある。鉄塔建設にあたっては、用地の選定・取得するなど、自治体としてはハードルが高いことから、鉄塔の建設を必須としない形に補助要綱等の見直しを行っていただきたい。また、設置する場所についても、防災拠点と観光拠点に限定されているが、鉄道施設等公共性の高い場所においても観光・防災情報を提供することが有益であることから、対象外とされている鉄道施設等についても対象箇所としていただきたい。
【支障事例】
県内市町村等との会議において、鉄塔を建設することについてハードルが高いため、本事業を活用できないとの声があった。また、観光施設等を整備するにあたっては、動線上の鉄道施設等も合せて整備する必要があるため、補助対象としてほしいとの声があった。</t>
    <rPh sb="1" eb="3">
      <t>セイド</t>
    </rPh>
    <rPh sb="3" eb="5">
      <t>カイセイ</t>
    </rPh>
    <rPh sb="6" eb="9">
      <t>ヒツヨウセイ</t>
    </rPh>
    <rPh sb="259" eb="261">
      <t>テツドウ</t>
    </rPh>
    <rPh sb="261" eb="263">
      <t>シセツ</t>
    </rPh>
    <rPh sb="263" eb="264">
      <t>トウ</t>
    </rPh>
    <rPh sb="264" eb="267">
      <t>コウキョウセイ</t>
    </rPh>
    <rPh sb="268" eb="269">
      <t>タカ</t>
    </rPh>
    <rPh sb="270" eb="272">
      <t>バショ</t>
    </rPh>
    <rPh sb="277" eb="279">
      <t>カンコウ</t>
    </rPh>
    <rPh sb="280" eb="282">
      <t>ボウサイ</t>
    </rPh>
    <rPh sb="282" eb="284">
      <t>ジョウホウ</t>
    </rPh>
    <rPh sb="285" eb="287">
      <t>テイキョウ</t>
    </rPh>
    <rPh sb="292" eb="294">
      <t>ユウエキ</t>
    </rPh>
    <rPh sb="302" eb="305">
      <t>タイショウガイ</t>
    </rPh>
    <rPh sb="311" eb="313">
      <t>テツドウ</t>
    </rPh>
    <rPh sb="313" eb="315">
      <t>シセツ</t>
    </rPh>
    <rPh sb="315" eb="316">
      <t>トウ</t>
    </rPh>
    <rPh sb="321" eb="323">
      <t>タイショウ</t>
    </rPh>
    <rPh sb="323" eb="325">
      <t>カショ</t>
    </rPh>
    <rPh sb="337" eb="339">
      <t>シショウ</t>
    </rPh>
    <rPh sb="339" eb="341">
      <t>ジレイ</t>
    </rPh>
    <rPh sb="343" eb="345">
      <t>ケンナイ</t>
    </rPh>
    <rPh sb="345" eb="348">
      <t>シチョウソン</t>
    </rPh>
    <rPh sb="348" eb="349">
      <t>トウ</t>
    </rPh>
    <rPh sb="381" eb="382">
      <t>ホン</t>
    </rPh>
    <rPh sb="382" eb="384">
      <t>ジギョウ</t>
    </rPh>
    <rPh sb="402" eb="404">
      <t>カンコウ</t>
    </rPh>
    <rPh sb="404" eb="406">
      <t>シセツ</t>
    </rPh>
    <rPh sb="406" eb="407">
      <t>トウ</t>
    </rPh>
    <rPh sb="408" eb="410">
      <t>セイビ</t>
    </rPh>
    <rPh sb="419" eb="421">
      <t>ドウセン</t>
    </rPh>
    <rPh sb="421" eb="422">
      <t>ジョウ</t>
    </rPh>
    <rPh sb="423" eb="425">
      <t>テツドウ</t>
    </rPh>
    <rPh sb="425" eb="427">
      <t>シセツ</t>
    </rPh>
    <rPh sb="427" eb="428">
      <t>トウ</t>
    </rPh>
    <rPh sb="429" eb="430">
      <t>アワ</t>
    </rPh>
    <rPh sb="432" eb="434">
      <t>セイビ</t>
    </rPh>
    <rPh sb="436" eb="438">
      <t>ヒツヨウ</t>
    </rPh>
    <rPh sb="444" eb="446">
      <t>ホジョ</t>
    </rPh>
    <rPh sb="446" eb="448">
      <t>タイショウ</t>
    </rPh>
    <rPh sb="456" eb="457">
      <t>コエ</t>
    </rPh>
    <phoneticPr fontId="8"/>
  </si>
  <si>
    <t>介護保険法第６９条の３８、第２０３条の２
地方自治法施行令第１７４条の３１の４、第１７４条の４９の１１の２</t>
  </si>
  <si>
    <t>介護支援専門員業務に係る指導監査事務の都道府県から指定都市・中核市への移譲</t>
  </si>
  <si>
    <t>現在都道府県で行っている介護支援専門員の業務に係る指導監査事務を、指定都市及び中核市に移譲し、指定居宅介護支援事業所に係る指導監査と一体的に行うことができるようにするもの。</t>
  </si>
  <si>
    <t>介護保険法第６９条の３８の規定は、介護支援専門員の業務に対する指導監査について定めたものであり、都道府県知事の事務とされている。
一方で、指定居宅介護支援事業者の指定事務、指導監査事務等（介護保険法第７９条～第８５条）は、すでに指定都市及び中核市に移譲されている。
介護支援専門員の配置が必須とされている指定居宅介護支援事業所における不正事案は、当該事業所に勤務する介護支援専門員に起因するものがほとんどであると考えられるが、指導権限を有する者が異なることから、迅速に対応できないケースが生じている。
両事務を指定都市及び中核市において一体的に行うことで、より迅速かつ適切な対応が可能になる。</t>
    <phoneticPr fontId="8"/>
  </si>
  <si>
    <t>５【厚生労働省】
（２）介護保険法（平９法123）
介護支援専門員に対する報告の求め、指示・研修受講命令及び業務禁止（69条の38）に係る事務・権限については、地方公共団体から意見聴取を行った上で、介護支援専門員が業務を行う地の市町村への付与又は移譲について検討し、平成28年中に結論を得る。その結果に基づいて必要な措置を講ずる。</t>
    <rPh sb="2" eb="4">
      <t>コウセイ</t>
    </rPh>
    <rPh sb="4" eb="7">
      <t>ロウドウショウ</t>
    </rPh>
    <rPh sb="72" eb="74">
      <t>ケンゲン</t>
    </rPh>
    <phoneticPr fontId="8"/>
  </si>
  <si>
    <t>農業振興地域の整備に関する法律第８条、第11条、第13条第４項
農振法施行令第10条</t>
  </si>
  <si>
    <t>農業用施設設置を目的とする権利移動を実施する際、農用地区域への編入手続を軽微な変更手続と同様に取り扱うこと</t>
  </si>
  <si>
    <t>農業振興地域の整備に関する法律に基づき、市町村が農用地区域外の土地を農用地区域に編入する場合のうち、農業用施設の設置を目的とする権利移動を実施する場合については、政令で定める軽微な変更として取り扱うこととする。</t>
  </si>
  <si>
    <t>【地域の実情を踏まえた必要性】
市として、農用地区域への編入に当たっては、農振法第10条（農振整備計画の基準）の趣旨にかんがみ、優良農地や農業用施設等について、編入することが必要又は望ましいとの基本的考えのもと、農用地区域外の土地に農業用施設を設置する場合も農用地区域へ編入を行っているが、農業の生産性向上などを目的としているにも関わらず、市町村単独で行える軽微な変更とはされず、手続に長期間を要している。また、農業用施設の整備予定地に農用地区域内外の土地が混在している場合、手続が一体的に進まず、事業計画者の大きな負担となる。
このため、農用地区域外の土地を農業用施設用地に指定する場合の農用地区域への編入手続についても、政令で定める軽微な変更と同様に取り扱うこととし、手続きの簡素化を図ること。
【具体的な支障事例】 
平成24年9月、農業用施設（ＪＡの農業用集出荷施設）の移転について相談を受け、農用地区域内の軽微変更として手続を開始したが、計画地の一部が農用地区域に指定されていなかったことから、まず、当該場所を農用地区域に編入することとなり、平成25年10月に当該場所の農用地区域への編入が完了した後、農業用施設用地への用途変更　（軽微変更）の申出をしてもらい、平成26年1月に用途変更が完了した。
しかし、建築材料費の高騰などの影響により、集出荷場の建設計画の変更が生じ、変更後の計画が固まったのは、平成27年3月となってしまった。</t>
  </si>
  <si>
    <t>６【農林水産省】
（８）農業振興地域の整備に関する法律（昭44法58）
(ⅲ) 農用地区域外の農地に農業用施設を設置することについては、あらかじめ農用地区域に編入しなくても可能であることを明確化するため、「農業振興地域制度に関するガイドライン」（平12農林水産省構造改善局）を平成27年度中に改正する。</t>
    <rPh sb="2" eb="4">
      <t>ノウリン</t>
    </rPh>
    <rPh sb="4" eb="7">
      <t>スイサンショウ</t>
    </rPh>
    <phoneticPr fontId="8"/>
  </si>
  <si>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62" eb="64">
      <t>ツウチ</t>
    </rPh>
    <phoneticPr fontId="134"/>
  </si>
  <si>
    <t>https://www.cao.go.jp/bunken-suishin/teianbosyu/h27/h27fu_tsuchi.html#h27_46</t>
    <phoneticPr fontId="134"/>
  </si>
  <si>
    <t>廃棄物の処理及び清掃に関する法律第６条の２第６項、第７条第１４項</t>
    <rPh sb="16" eb="17">
      <t>ダイ</t>
    </rPh>
    <rPh sb="18" eb="19">
      <t>ジョウ</t>
    </rPh>
    <rPh sb="21" eb="22">
      <t>ダイ</t>
    </rPh>
    <rPh sb="23" eb="24">
      <t>コウ</t>
    </rPh>
    <rPh sb="25" eb="26">
      <t>ダイ</t>
    </rPh>
    <rPh sb="27" eb="28">
      <t>ジョウ</t>
    </rPh>
    <rPh sb="28" eb="29">
      <t>ダイ</t>
    </rPh>
    <rPh sb="31" eb="32">
      <t>コウ</t>
    </rPh>
    <phoneticPr fontId="8"/>
  </si>
  <si>
    <t>一般廃棄物処理の処分及び収集運搬についての委託要件の緩和</t>
    <rPh sb="0" eb="2">
      <t>イッパン</t>
    </rPh>
    <rPh sb="2" eb="5">
      <t>ハイキブツ</t>
    </rPh>
    <rPh sb="5" eb="7">
      <t>ショリ</t>
    </rPh>
    <rPh sb="8" eb="10">
      <t>ショブン</t>
    </rPh>
    <rPh sb="10" eb="11">
      <t>オヨ</t>
    </rPh>
    <rPh sb="12" eb="14">
      <t>シュウシュウ</t>
    </rPh>
    <rPh sb="14" eb="16">
      <t>ウンパン</t>
    </rPh>
    <rPh sb="21" eb="23">
      <t>イタク</t>
    </rPh>
    <rPh sb="23" eb="25">
      <t>ヨウケン</t>
    </rPh>
    <rPh sb="26" eb="28">
      <t>カンワ</t>
    </rPh>
    <phoneticPr fontId="8"/>
  </si>
  <si>
    <t>事業者がＤＢＯやＤＢＭといったＰＰＰ手法等により、廃棄物処理業者へ包括的に運営を委託した場合、現行の廃棄物処理法により、再委託が禁止されている廃棄物の処分、収集運搬について、廃棄物処理業者へ再委託できるよう、要件の緩和をお願いしたい。</t>
    <rPh sb="33" eb="36">
      <t>ホウカツテキ</t>
    </rPh>
    <phoneticPr fontId="8"/>
  </si>
  <si>
    <t>本市においてＤＢＯ方式にて供用を開始した桜環境センターは、ごみ焼却から残渣類の運搬、再資源化など維持管理運営に係る業務をＳＰＣ（特別目的会社）に包括的に委託することで民間力を活用し、効率的な運営を行っている。
しかし、委託業務のうち、残渣類の運搬や再資源化については、経験豊富な専門業者に委託することで、より効率的かつ安定的に行うことができると考えているが、法の規定によりＳＰＣから収集運搬業者及び処分業者に対する委託が禁止されている。
法において再委託を禁止している趣旨は、再委託により責任の所在が不明確になることで、不適正な処理が発生することを防止することにあると考えるが、ＰＰＰ手法等による包括的委託の受託者である事業者（本市の場合は上記ＳＰＣ）は、市町村が行う業務を一括して行っていることを踏まえれば、その性質は市町村と同等と扱っても支障がないと考える。
以上から、ＰＰＰ手法等で包括的委託を行う場合は、業務の一部を再委託可能とするよう、要件の緩和を求める。
※本市にはごみ焼却施設が4施設あり、そのうち1施設が上記の桜環境センターである。今後、施設の統廃合を予定しており、その際にＰＰＰ手法等による施設建設が想定される。
【具体的な支障事例】
廃棄物の運搬・処分においては、焼却灰の飛散防止や運搬時の騒音防止など、安全かつ確実な搬出のために様々な対策を講じる必要がある。しかし、ＳＰＣには当該業務に係るノウハウが乏しく、専門業者に委託するよりも、業務に従事する人材の育成や必要な資機材の確保に係る費用負担等の点で非効率な状況となっている。
【本提案に対する懸念事項を解消するための工夫・対応策】
再委託の規制緩和に当たっては、不法投棄の増加を誘引するとの懸念もあるが、適用範囲を市町村がＳＰＣに包括委託するＰＰＰ手法等を活用する場合に限定する、ＳＰＣからの再委託時の条件として特定事業契約締結時に廃棄物の運搬業務を行う業者を事前に指定し、市町村の承諾を事前に得る等の対策を講じることにより解消可能と考える。</t>
    <phoneticPr fontId="8"/>
  </si>
  <si>
    <t>６【環境省】
（２）廃棄物の処理及び清掃に関する法律（昭45法137）
一般廃棄物の収集、運搬又は処分の委託（６条の２第２項）については、市町村が官民連携（PPP）等の活用により特別目的会社（SPC）へ包括的に業務委託する場合に、市町村、SPC及び処理業者との間で三者契約を締結することなどにより、その業務の一部である一般廃棄物の収集、運搬又は処分を処理業者に担わせることが可能であることを明確化するため、地方公共団体に平成27 年度中に通知する。</t>
    <rPh sb="2" eb="5">
      <t>カンキョウショウ</t>
    </rPh>
    <phoneticPr fontId="8"/>
  </si>
  <si>
    <t>【環境省】廃棄物の処理及び清掃に関する法律第６条の２第２項の規定に基づく業務委託におけるＰＦＩ事業等の取扱いについて（通知）（平成28年3月30日付け環境省大臣官房廃棄物･リサイクル対策部廃棄物対策課長通知）</t>
    <rPh sb="1" eb="4">
      <t>カンキョウショウ</t>
    </rPh>
    <rPh sb="63" eb="65">
      <t>ヘイセイ</t>
    </rPh>
    <rPh sb="67" eb="68">
      <t>ネン</t>
    </rPh>
    <rPh sb="69" eb="70">
      <t>ガツ</t>
    </rPh>
    <rPh sb="72" eb="73">
      <t>ヒ</t>
    </rPh>
    <rPh sb="73" eb="74">
      <t>ヅ</t>
    </rPh>
    <rPh sb="101" eb="103">
      <t>ツウチ</t>
    </rPh>
    <phoneticPr fontId="134"/>
  </si>
  <si>
    <t>https://www.cao.go.jp/bunken-suishin/teianbosyu/h27/h27fu_tsuchi.html#h27_47</t>
    <phoneticPr fontId="134"/>
  </si>
  <si>
    <t>医療法第３０条の４
医療法施行規則第３０条の３０</t>
    <rPh sb="15" eb="17">
      <t>キソク</t>
    </rPh>
    <phoneticPr fontId="8"/>
  </si>
  <si>
    <t>基準病床数の算定方式の見直し</t>
  </si>
  <si>
    <t>基準病床数の算定式を全国統一のものから、将来的な人口動態等を踏まえた地域の実情に合った算定方式に見直す</t>
  </si>
  <si>
    <t>【制度改正の必要性】病院・診療所の病床数については、医療法に基づく医療計画において医療圏域で必要とされる「基準病床数」を全国統一の算定方式により定めることとされている。しかしながら、人口が増加しているさいたま市を含む東京大都市圏は、西日本の各府県と比較しても、人口当たりの病床数が非常に少なく、その格差は大きくかい離しているという現状がある。本市は、埼玉県内の二次医療圏域を単独で構成しているが、今後人口増加が予測されているにも関わらず既存病床数が基準病床数と拮抗しているため、新たな病床の整備を行うことができない状況である。加えて、本市は、今後全国でもトップクラスで急速な高齢化が見込まれていることから、高齢者人口の急増に伴う更なる病床不足が予想されている。
【提案内容】
　以上のことから、以下の様に地域の実情に合った算定方式に見直すことを提案する。
１．基準病床数の算定に当たっては、各地域における将来的な人口動態等を踏まえて設定を行う。
２．基準病床数の算定に当たっては、その計算方法を全国一律とするのではなく、「今後人口増加が見込まれる地域」「今後人口があまり変わらない地域」「今後人口減少が見込まれる地域」等のように全国各都道府県をいくつかの地域グループに分けて、それぞれの地域グループ毎に厚生労働大臣が係数等を設定する。
３．２で提案した人口動態等を踏まえた地域グループ毎の係数等の設定にあたっては、厚生労働省は現在の各都道府県における人口当たり病床数等の格差や、各都道府県の病床に関する意見を勘案する。
【留意点】本提案は、昨年本市が提案した「基準病床数に関する基準についての都道府県への策定権限の委譲」に対し、厚生労働省から「各都道府県独自の判断のみにおいて病床の増加を可能とした場合、病床の地域的偏在が拡大する可能性がある」との回答があったことを踏まえ、算定方式そのものの見直しを求めることとしたものである。</t>
    <phoneticPr fontId="8"/>
  </si>
  <si>
    <t>保険医療機関及び保険医療養担当規則第１１条の２
保医発0305第1号平成26年3月5日付け厚生労働省保険局医療課長通知「基本診療料の施設基準等及びその届出に関する手続きの取扱いについて」別添２の第２の４（６）ア
保医発0701第1号平成23年7月1日付け厚生労働省保険局医療課長通知「重度のALS患者の入院におけるコミュニケーションに係る支援について」</t>
  </si>
  <si>
    <t>入院中の重度障害者に対するヘルパー派遣要件の緩和</t>
  </si>
  <si>
    <t>入院中の看護は、医療機関の看護職員のみによって行うという国の通知による規制については、重度障害者のうち意思疎通困難者などが入院した場合に限り、障害特性に精通したヘルパーを派遣できるように規制を緩和すること。</t>
  </si>
  <si>
    <t>【制度改正の必要性】
入院中の看護については、国の通知により「医療機関の看護職員のみによって行われるもの」とされており、重度障害者が入院した際には、障害者総合支援法に基づく重度訪問介護を利用することができない。
しかし、現実には、重度障害者のうち、意思疎通困難者などが入院した場合、医療機関で特別な看護体制が必要となることから、家族の付き添いを求められるケースもある。
重度障害者は、その障害や症状が多種多様なため一人一人介護方法が異なり、特に意思疎通困難者の場合は通常の会話もできず、環境の変化でパニックを起こす場合もある。
家族も常時付き添うのは困難なため、日頃自宅で長時間介護を行っているヘルパーでないと対応が難しい。
重度ＡＬＳ患者については、入院中のコミュニケーション支援者の付き添いが認められているが、市町村事業であるため、市町村によって対応が異なる。
また、ＡＬＳ患者以外にも、脳性まひなど、他にも意思疎通が困難で支援を要する重度障害者もいる。
そこで、重度障害者のうち、意思疎通困難者など特別な支援が必要な人が入院した場合には、全国共通サービスである重度訪問介護等の利用による、障害特性に精通したヘルパーを派遣できるよう、規制緩和が必要である。
【支障事例】
障害者福祉団体によると、多忙な看護師が重度障害者の多種多様な状況に応じた対応をすることは困難である。また、家族も長時間の付き添いを行うことは、身体的・精神的負担が非常に大きい。やむなく患者自らがヘルパーを雇ったが、重度訪問介護等の利用できないため全額自己負担となった、という事例が示されており、長期間の入院になると患者側の負担が極めて重くなる。</t>
    <phoneticPr fontId="8"/>
  </si>
  <si>
    <t>６【厚生労働省】
（１）健康保険法（大11法70）
障害者であって意思疎通を図ることに支障がある者の入院については、当該障害者に意思疎通支援を行う者が付き添うことが可能であることを明確化することについて検討し、平成28年中に結論を得る。その結果に基づいて必要な措置を講ずる。</t>
    <phoneticPr fontId="8"/>
  </si>
  <si>
    <t>【厚生労働省】意思疎通を図ることに支障がある障害者等の入院中における意思疎通支援事業（地域生活支援事業）の取扱いについて（平成28年6月28日付け厚生労働省社会・援護局障害保健福祉部企画課長通知）</t>
    <rPh sb="1" eb="3">
      <t>コウセイ</t>
    </rPh>
    <rPh sb="3" eb="6">
      <t>ロウドウショウ</t>
    </rPh>
    <rPh sb="61" eb="63">
      <t>ヘイセイ</t>
    </rPh>
    <rPh sb="65" eb="66">
      <t>ネン</t>
    </rPh>
    <rPh sb="67" eb="68">
      <t>ガツ</t>
    </rPh>
    <rPh sb="70" eb="71">
      <t>ヒ</t>
    </rPh>
    <rPh sb="71" eb="72">
      <t>ヅ</t>
    </rPh>
    <rPh sb="95" eb="97">
      <t>ツウチ</t>
    </rPh>
    <phoneticPr fontId="134"/>
  </si>
  <si>
    <t>https://www.cao.go.jp/bunken-suishin/teianbosyu/h27/h27fu_tsuchi.html#h27_49</t>
    <phoneticPr fontId="134"/>
  </si>
  <si>
    <t>厚生労働省、内閣府（警察庁）</t>
    <rPh sb="0" eb="2">
      <t>コウセイ</t>
    </rPh>
    <rPh sb="2" eb="5">
      <t>ロウドウショウ</t>
    </rPh>
    <rPh sb="6" eb="8">
      <t>ナイカク</t>
    </rPh>
    <rPh sb="8" eb="9">
      <t>フ</t>
    </rPh>
    <rPh sb="10" eb="13">
      <t>ケイサツチョウ</t>
    </rPh>
    <phoneticPr fontId="8"/>
  </si>
  <si>
    <t>医薬品、医療機器等の品質、有効性及び安全性の確保等に関する法律第７６条の８第１項（立入検査等）</t>
    <rPh sb="31" eb="32">
      <t>ダイ</t>
    </rPh>
    <rPh sb="34" eb="35">
      <t>ジョウ</t>
    </rPh>
    <rPh sb="37" eb="38">
      <t>ダイ</t>
    </rPh>
    <rPh sb="39" eb="40">
      <t>コウ</t>
    </rPh>
    <rPh sb="41" eb="43">
      <t>タチイリ</t>
    </rPh>
    <rPh sb="43" eb="45">
      <t>ケンサ</t>
    </rPh>
    <rPh sb="45" eb="46">
      <t>トウ</t>
    </rPh>
    <phoneticPr fontId="8"/>
  </si>
  <si>
    <t>危険ドラッグに対する警察官への立入検査等の権限の付与</t>
    <rPh sb="0" eb="2">
      <t>キケン</t>
    </rPh>
    <rPh sb="7" eb="8">
      <t>タイ</t>
    </rPh>
    <rPh sb="10" eb="13">
      <t>ケイサツカン</t>
    </rPh>
    <rPh sb="15" eb="17">
      <t>タチイリ</t>
    </rPh>
    <rPh sb="17" eb="19">
      <t>ケンサ</t>
    </rPh>
    <rPh sb="19" eb="20">
      <t>トウ</t>
    </rPh>
    <rPh sb="21" eb="23">
      <t>ケンゲン</t>
    </rPh>
    <rPh sb="24" eb="26">
      <t>フヨ</t>
    </rPh>
    <phoneticPr fontId="8"/>
  </si>
  <si>
    <t>医薬品、医療機器等の品質、有効性及び安全性の確保等に関する法律の大臣指定薬物等に関する販売店舗等への立入検査等の権限を警察官にも付与すること。</t>
    <rPh sb="0" eb="3">
      <t>イヤクヒン</t>
    </rPh>
    <rPh sb="1" eb="3">
      <t>ヤクヒン</t>
    </rPh>
    <rPh sb="4" eb="6">
      <t>イリョウ</t>
    </rPh>
    <rPh sb="6" eb="8">
      <t>キキ</t>
    </rPh>
    <rPh sb="8" eb="9">
      <t>トウ</t>
    </rPh>
    <rPh sb="10" eb="12">
      <t>ヒンシツ</t>
    </rPh>
    <rPh sb="13" eb="16">
      <t>ユウコウセイ</t>
    </rPh>
    <rPh sb="16" eb="17">
      <t>オヨ</t>
    </rPh>
    <rPh sb="18" eb="21">
      <t>アンゼンセイ</t>
    </rPh>
    <rPh sb="22" eb="24">
      <t>カクホ</t>
    </rPh>
    <rPh sb="24" eb="25">
      <t>トウ</t>
    </rPh>
    <rPh sb="26" eb="27">
      <t>カン</t>
    </rPh>
    <rPh sb="29" eb="31">
      <t>ホウリツ</t>
    </rPh>
    <rPh sb="32" eb="34">
      <t>ダイジン</t>
    </rPh>
    <rPh sb="34" eb="36">
      <t>シテイ</t>
    </rPh>
    <rPh sb="36" eb="38">
      <t>ヤクブツ</t>
    </rPh>
    <rPh sb="38" eb="39">
      <t>トウ</t>
    </rPh>
    <rPh sb="40" eb="41">
      <t>カン</t>
    </rPh>
    <rPh sb="43" eb="45">
      <t>ハンバイ</t>
    </rPh>
    <rPh sb="45" eb="47">
      <t>テンポ</t>
    </rPh>
    <rPh sb="47" eb="48">
      <t>トウ</t>
    </rPh>
    <rPh sb="50" eb="52">
      <t>タチイリ</t>
    </rPh>
    <rPh sb="52" eb="54">
      <t>ケンサ</t>
    </rPh>
    <rPh sb="54" eb="55">
      <t>トウ</t>
    </rPh>
    <rPh sb="56" eb="58">
      <t>ケンゲン</t>
    </rPh>
    <rPh sb="59" eb="62">
      <t>ケイサツカン</t>
    </rPh>
    <rPh sb="64" eb="66">
      <t>フヨ</t>
    </rPh>
    <phoneticPr fontId="8"/>
  </si>
  <si>
    <t>【制度改正の必要性】
近年、危険ドラッグが蔓延し、これを利用したことに起因する犯罪や事故が多発しており、市民生活の安全が脅かされている。
薬物の濫用から住民の健康を守るとともに、住民が安心・安全に暮らせるようにするためには、危険ドラッグの取締りを迅速かつ効果的に行うことが必要である。
医薬品、医療機器等の品質、有効性及び安全性の確保等に関する法律（以下「医薬品医療機器等法」という。）上、大臣指定薬物等に関する販売店舗等への立入検査等を行う権限は、現在、厚生労働大臣及び都道府県知事に命じられた職員（薬事監視員）にはあるが、警察官にはない。
このため、警察官は、単独で大臣指定薬物等に関する販売店舗等への立入検査等を行うことができない。
また、埼玉県では、「埼玉県薬物の濫用の防止に関する条例」を平成２７年４月に施行し、警察官に対し、医薬品医療機器等法の網にかからない危険ドラッグのうち、知事が指定した薬物を業務上取り扱う場所その他必要な場所に立ち入り、調査させ、又は関係者に質問させることができるとする規定を設け、警察官が単独で立入調査等をできるようにしている。
医薬品医療機器等法第７６条の９のような規定を警察官についても設け、警察官に立入検査等の権限を付与すれば、必要に応じ、警察官単独でも立入検査等ができるようになるなど、迅速な対応が可能となる。
【支障事例】
埼玉県では医薬品医療機器等法に基づく危険ドラッグ販売店舗等に対する立入検査を埼玉県警察本部職員の立会いのもと実施してきたが、警察官は立入検査等の権限がないため、必要に応じた警察官単独の立入検査など、迅速な対応がしにくい。</t>
    <rPh sb="201" eb="202">
      <t>トウ</t>
    </rPh>
    <rPh sb="210" eb="211">
      <t>トウ</t>
    </rPh>
    <rPh sb="291" eb="292">
      <t>トウ</t>
    </rPh>
    <rPh sb="300" eb="301">
      <t>トウ</t>
    </rPh>
    <rPh sb="503" eb="505">
      <t>キテイ</t>
    </rPh>
    <rPh sb="506" eb="509">
      <t>ケイサツカン</t>
    </rPh>
    <rPh sb="514" eb="515">
      <t>モウ</t>
    </rPh>
    <rPh sb="614" eb="615">
      <t>トウ</t>
    </rPh>
    <phoneticPr fontId="8"/>
  </si>
  <si>
    <t>医療法第30条の４第２項</t>
  </si>
  <si>
    <t>基準病床数の廃止による地域医療構想における必要病床数への一本化</t>
  </si>
  <si>
    <t>都道府県の病床数を規制している基準病床数を廃止し、地域医療構想における必要病床数に一本化すること。</t>
  </si>
  <si>
    <t>【制度改正の必要性】
平成26年の医療法改正により、医療計画の一部として「地域医療構想」を平成27年度以降策定することとなった。
地域医療構想では、平成37年における将来推計人口を使用して医療需要とそれに対応する必要病床数を推計し、構想実現に向けた医療体制整備を進めることとなっている。
一方で、現行の医療計画で定めている基準病床数は、直近人口（＝過去人口）を使用して算定することから、算定基準が異なっている。したがって、医療計画上、整備すべき病床数の基準が２つ存在することになり、整合性に大きく欠けるものとなる。
今後の医療体制の整備は、地域医療構想実現に向けた必要病床の整備を進めていくことが中心となるので、これとは算定基準が異なる基準病床数を廃止し、地域医療構想における必要病床数に一本化するべきである。
また、病床の整備には検討期間も必要であることから、整備着手は次期医療計画の開始年次（平成30年）となることもやむを得ないが、次期医療計画においては基準病床数を廃止して地域医療構想における必要病床数に一本化するという方針が早期に示されなければ、検討を進めることができない。
【支障事例】
本県では、75歳以上の人口が平成22年には約58.9万人であったが、平成37年には約２倍の約117.7万人になると予想され、それに伴う医療需要の増大が見込まれることから、病床を大幅に整備していく必要がある。
しかし、基準病床数では地域医療構想で算出する必要な病床数を整備することができず、構想の実現に大きな支障をきたすことが想定される。（本県の現在の基準病床数は49,623であり、既存病床数とほぼ同数である。）</t>
    <phoneticPr fontId="8"/>
  </si>
  <si>
    <t>経済産業省、経済産業省（中小企業庁）</t>
    <rPh sb="0" eb="2">
      <t>ケイザイ</t>
    </rPh>
    <rPh sb="2" eb="5">
      <t>サンギョウショウ</t>
    </rPh>
    <rPh sb="6" eb="8">
      <t>ケイザイ</t>
    </rPh>
    <rPh sb="8" eb="11">
      <t>サンギョウショウ</t>
    </rPh>
    <rPh sb="12" eb="14">
      <t>チュウショウ</t>
    </rPh>
    <rPh sb="14" eb="17">
      <t>キギョウチョウ</t>
    </rPh>
    <phoneticPr fontId="8"/>
  </si>
  <si>
    <t>経済産業省組織規則第231条19号等
創業・第二創業促進補助金募集要項</t>
  </si>
  <si>
    <t>創業支援に関する事務・権限の都道府県への移譲</t>
  </si>
  <si>
    <t>経済産業局等が行っている創業支援に関する事務・権限を都道府県へ移譲し、集中させること。</t>
  </si>
  <si>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創業支援については、国と都道府県がそれぞれ創業者等への支援事業を展開しており、典型的な二重行政となっている。本県では、創業支援の取組として、平成16年に創業・ベンチャー支援センター埼玉を開設しており、平成26年度までに2,235社の起業実績を上げている。国と都道府県に分かれている創業支援を都道府県が一元的に行えば、こうした創業支援の実績を活用し、日頃の市町村や商工団体とのネットワークを生かして、より効果的な支援を行うことができる。
【支障事例】
身近な県で創業に向けた助言等を受けている創業者にとって、国の補助金を利用して資金確保するために国側の手続の窓口に出向かなければならないことが二度手間になっている現実がある。また、国の補助対象事業に適合させるため、創業・ベンチャー支援センター埼玉等とは異なる助言等を受けて、事業計画の変更等が必要となることも考えられる。
創業・第二創業促進補助金（H24～25は地域需要創造型等起業・創業促進補助金）については、25年度までは各都道府県ごとにその関係機関等が地域事務局を務めていたが、26年度からは経済産業省が委託した民間企業1社が事務局になったので、都道府県との関係が希薄化している。</t>
    <phoneticPr fontId="8"/>
  </si>
  <si>
    <t>４【経済産業省】
（10）産業競争力強化法（平25法98）
(ⅱ) 創業・第二創業促進補助金については、国と都道府県の連携強化を図るため、都道府県の担当者が地域審査会に参加できること、申請案件について受付後可能な限り速やかに都道府県に共有すること、及び公募に当たって都道府県の窓口において相談対応を可能とすることについて、地方公共団体に平成27年度中に通知する。</t>
    <rPh sb="2" eb="4">
      <t>ケイザイ</t>
    </rPh>
    <rPh sb="4" eb="7">
      <t>サンギョウショウ</t>
    </rPh>
    <phoneticPr fontId="8"/>
  </si>
  <si>
    <t>経済産業省、経済産業省（中小企業庁）</t>
  </si>
  <si>
    <t>経済産業省組織規則第230条35、36号、第231条18号
中小企業のものづくり基盤技術の高度化に関する法律第4条第1項、第5条第1、2項、12条
戦略的基盤技術高度化支援事業補助金要綱
ものづくり・商業・サービス革新補助金公募要領</t>
    <phoneticPr fontId="8"/>
  </si>
  <si>
    <t>革新的なものづくりにチャレンジするための試作品開発・設備投資などの技術開発支援に関する事務・権限の都道府県への移譲</t>
    <phoneticPr fontId="8"/>
  </si>
  <si>
    <t>経済産業局等が行っている革新的なものづくりにチャレンジするための試作品開発・設備投資などの技術開発支援に関する事務・権限を都道府県へ移譲し、集中させること。</t>
    <rPh sb="70" eb="72">
      <t>シュウチュウ</t>
    </rPh>
    <phoneticPr fontId="8"/>
  </si>
  <si>
    <t>【制度改正の必要性】
　地域経済の担い手である中小企業等への支援は、日頃から地域の中小企業や商工団体、市町村等と密接に連携して産業労働施策を推進し、地域の実情に精通し分野を越えたネットワークを有する総合的な行政主体である都道府県が一元的に担えば、ワンストップでより効果的・効率的に行える。
　中小企業の技術開発支援については、国と都道府県がそれぞれ中小企業への支援事業を展開しており、典型的な二重行政となっている。本県では、中小企業の技術開発支援の取組として、埼玉県産業技術総合センターによる研究開発支援や埼玉県産業振興公社による産学連携等の支援等を実施しており、多くの技術開発を成功させてきた。また、こうした取組は各都道府県でも実施されている。
　中小企業ものづくり高度化法に基づく特定研究開発計画の認定や戦略的基盤技術高度化支援事業補助金及びものづくり・商業・サービス革新補助金に関する事務を都道府県が行えば、技術開発支援の取組と連動させたワンストップで総合的な支援が可能となり、より効果的な支援を行うことができる。
【支障事例】
　中小企業が技術開発等を行うために県の産業技術総合センター等の助言等を受けることが多いが、身近な県で助言等を受けていても、国の補助金を利用して資金確保するために国側の手続の窓口に出向かなければならないなど二度手間となっている。また、国の補助対象事業に適合させるため、産業技術総合センター等とは異なる助言等を受けて、事業計画の変更等が必要となることも考えられる。</t>
    <rPh sb="392" eb="393">
      <t>カン</t>
    </rPh>
    <phoneticPr fontId="8"/>
  </si>
  <si>
    <t>工場立地法施行規則第４条</t>
  </si>
  <si>
    <t>コージェネレーション設備に係る緑地率等の緩和</t>
  </si>
  <si>
    <t>工場立地法施行規則第４条の「緑地以外の環境施設」として、コージェネレーション設備を追加すること。</t>
  </si>
  <si>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ことに加え、分散型電源として電力需給対策や防災対策にも資するものである（コジェネのエネルギー効率は約75％～80％、従来システム（大規模発電所からの送電）のエネルギー効率は約40％）。
太陽光発電施設と同様、コジェネの設置実績も蓄積され2014年3月末時点で累計1,000万kW（原発10基分）を超えた。環境負荷低減技術も低NOX化を始めとし、騒音対策、振動対策等多岐に渡り実施されている。
長期エネルギー需給見通し（案）（平成27年６月経済産業省長期エネルギー需給見通し小委員会事務局作成）では、2030年のコジェネの発電電力量は電源構成の11％（1,190億kwh程度）の導入促進を図るとしており、コジェネの推進は必須である。
埼玉県では分散型エネルギーの構築を進めており、コジェネを再生可能エネルギーとともにその重要な柱として位置付けている。そのため、工場立地法施行規則第４条（緑地以外の環境施設）にコジェネ設備を追加し、緑地面積率・環境施設面積率に算入することで、コジェネの普及を促進しようとするものである。
【支障事例】
市街地に立地する食品工場（神奈川県内）では、敷地が狭く、近隣の住民対策上もコジェネを設置できる場所が限られているため、コジェネに必要な面積（約70㎡、発電能力300kw）を確保できず、設置を見送ったケースがあった。</t>
    <phoneticPr fontId="8"/>
  </si>
  <si>
    <t>国住街第１８８号平成２３年３月２５日付け「建築基準法第５２条第１４項第１号の規定の運用等について（技術的助言）」
建築基準法第５２条第１４項第１号の許可準則</t>
    <rPh sb="58" eb="60">
      <t>ケンチク</t>
    </rPh>
    <rPh sb="60" eb="63">
      <t>キジュンホウ</t>
    </rPh>
    <rPh sb="63" eb="64">
      <t>ダイ</t>
    </rPh>
    <rPh sb="66" eb="67">
      <t>ジョウ</t>
    </rPh>
    <rPh sb="67" eb="68">
      <t>ダイ</t>
    </rPh>
    <rPh sb="70" eb="71">
      <t>コウ</t>
    </rPh>
    <rPh sb="71" eb="72">
      <t>ダイ</t>
    </rPh>
    <rPh sb="73" eb="74">
      <t>ゴウ</t>
    </rPh>
    <rPh sb="75" eb="77">
      <t>キョカ</t>
    </rPh>
    <rPh sb="77" eb="79">
      <t>ジュンソク</t>
    </rPh>
    <phoneticPr fontId="8"/>
  </si>
  <si>
    <t>コージェネレーション面的利用時の廃熱利用機器に係る容積率の緩和</t>
  </si>
  <si>
    <t>平成２３年３月２５日付け国交省通知（技術的助言）及び建築基準法第５２条第１４項第１号の許可準則において、廃熱の供給側であるコージェネレーション設備だけでなく、廃熱を別建物で利用する場合の廃熱の受入側設備も容積率制限の特例として明記すること。</t>
    <rPh sb="24" eb="25">
      <t>オヨ</t>
    </rPh>
    <rPh sb="113" eb="115">
      <t>メイキ</t>
    </rPh>
    <phoneticPr fontId="8"/>
  </si>
  <si>
    <t>【制度改正の必要性】
コージェネレーション（以下「コジェネ」という。）は天然ガス等を燃料として発電し、その際に生じる廃熱も同時に回収する熱電併給型のエネルギーシステムである。熱と電気を効率よく利用できるので、省エネ、省ＣＯ２に非常に効果的であるのに加え、分散型電源として電力需給対策や防災対策にも資するものである。（コジェネのエネルギー効率は約75％～80％、従来システム（大規模発電所からの送電）のエネルギー効率は約40％）
複数の施設でコジェネの廃熱を面的利用する方法は、省エネ・省ＣＯ２の観点から、今後ますます重要となる。分散型エネルギーのコジェネを効率的に利用するためには、コジェネからの電気・熱を面的に利用する必要があり、そのためには受入先のインセンティブも必要である。（廃熱の供給側であるコジェネ設備については、容積率制限の特例が認められているが（上限は基準容積率の1.25倍）、受入側の廃熱利用設備は明記されていない）
埼玉県では分散型エネルギーの構築を進めており、コジェネを再生可能エネルギーとともにその重要な柱として位置付けている。そのため、当該通知及び建築基準法第52条第14項第１号の許可準則を改正し、コジェネの廃熱を別建物で利用する場合の廃熱の受入側設備も容積率制限の特例に明記することで、コジェネの普及を促進しようとするものである。
【支障事例】
東京都でのオフィス街の再開発案件において、コジェネの廃熱利用側のビル（延床30,000㎡）では廃熱利用施設を設置するために約70㎡のスペースを要した。そのため利用できる容積が減ってしまうため、廃熱の受入れを断念するケースがあった。</t>
    <phoneticPr fontId="8"/>
  </si>
  <si>
    <t>公営住宅法第2条第15号</t>
    <rPh sb="0" eb="2">
      <t>コウエイ</t>
    </rPh>
    <rPh sb="2" eb="4">
      <t>ジュウタク</t>
    </rPh>
    <rPh sb="4" eb="5">
      <t>ホウ</t>
    </rPh>
    <rPh sb="5" eb="6">
      <t>ダイ</t>
    </rPh>
    <rPh sb="7" eb="8">
      <t>ジョウ</t>
    </rPh>
    <rPh sb="8" eb="9">
      <t>ダイ</t>
    </rPh>
    <rPh sb="11" eb="12">
      <t>ゴウ</t>
    </rPh>
    <phoneticPr fontId="8"/>
  </si>
  <si>
    <t>公営住宅建替事業の施行要件の緩和</t>
    <rPh sb="0" eb="2">
      <t>コウエイ</t>
    </rPh>
    <rPh sb="2" eb="4">
      <t>ジュウタク</t>
    </rPh>
    <rPh sb="4" eb="6">
      <t>タテカ</t>
    </rPh>
    <rPh sb="6" eb="8">
      <t>ジギョウ</t>
    </rPh>
    <rPh sb="9" eb="11">
      <t>セコウ</t>
    </rPh>
    <rPh sb="11" eb="13">
      <t>ヨウケン</t>
    </rPh>
    <rPh sb="14" eb="16">
      <t>カンワ</t>
    </rPh>
    <phoneticPr fontId="8"/>
  </si>
  <si>
    <t>公営住宅の建替えに伴う団地の集約化や廃止を計画的かつ円滑に行うため、公営住宅法第2条第15号の「現地要件」を緩和し、非現地で法定建替事業が行えるよう法改正を行うこと。</t>
  </si>
  <si>
    <t>【制度改正の必要性】
本県の県営住宅は、小規模な団地が比較的多く、今後の世帯数の減少、コンパクトなまちづくりや維持管理費削減の観点から、老朽化した小規模団地については、用途の廃止や中規模・大規模団地の建替えに合わせた集約化を推進することが必要となっている。
再編整備の前提となる公営住宅の建替事業を法定建替えとして実施するには、公営住宅法第２条第15号により現地要件を満たすことが必要である。法定建替えでは入居者に対して法に基づく明渡請求を行うことができるが、任意建替えではできない。
本県では、平成37年次までに10団地を用途廃止し、中・大規模団地へ集約する目標値を設定しており、厳しい財政状況の中で、再編整備を効果的かつ効率よく推進するためには、非現地での建替えを法定建替えとして実施できるよう現地要件を緩和することが必要である。
【支障事例】
任意建替えでは法に基づく明渡請求を行うことができないため、全入居者の移転には長期にわたる交渉が必要となる場合もあり、計画的な廃止や集約化といった再編整備をスムーズに進めることができない。また、明渡請求を行えない廃止予定団地については移転対象者をより少なくするため、あらかじめ長期間入居募集を止める必要があり、団地を廃止するまで空き室が生じその分の家賃収入を得ることができない。さらに、少数であっても残入居者がいる間は、建物の維持管理費がかかるため家賃収入と支出との均衡が図れない。
【懸念の解消策】
入居者に対する明渡請求は入居者の権利を制約するものであるが、公営住宅建替事業は、公営住宅法第39～43条で入居者保護の規定（再入居の保障、仮住居の提供、移転料の支払等）が整備されており、公営住宅建替事業の画一的かつ迅速な実施のために、借地借家法第28条（正当理由）の特例として明渡請求を行うことが認められていると解すべきである。現地要件を緩和してもこれらの入居者保護規定が適用されるのであるから、入居者保護に欠けることはないと考えられる。</t>
    <phoneticPr fontId="8"/>
  </si>
  <si>
    <t xml:space="preserve">６【国土交通省】
（５）公営住宅法（昭26法193）
(ⅰ) 公営住宅の非現地における建替え・集約化の方策については、事業主体、有識者等の意見を踏まえつつ、明渡請求の在り方等を含めて総合的に検討し、平成28年中に結論を得る。その結果に基づいて必要な措置を講ずる。
</t>
    <phoneticPr fontId="8"/>
  </si>
  <si>
    <t>道路運送法第4条、第5条、第9条第1、3、4、5項、第11条第1、3項、第15条第1、3、4項ほか
地域公共交通確保維持改善事業費補助金交付要綱第2編第１章に係る補助金</t>
    <phoneticPr fontId="8"/>
  </si>
  <si>
    <t>単一の都道府県内で路線が完結する旅客自動車運送事業（バス事業）の許認可等の都道府県への移譲</t>
  </si>
  <si>
    <t>単一の都道府県内で路線が完結する旅客自動車運送事業（バス事業）の許認可等を地方運輸局から都道府県へ移譲すること。</t>
    <rPh sb="0" eb="2">
      <t>タンイツ</t>
    </rPh>
    <rPh sb="3" eb="7">
      <t>トドウフケン</t>
    </rPh>
    <rPh sb="7" eb="8">
      <t>ナイ</t>
    </rPh>
    <rPh sb="9" eb="11">
      <t>ロセン</t>
    </rPh>
    <rPh sb="12" eb="14">
      <t>カンケツ</t>
    </rPh>
    <rPh sb="16" eb="18">
      <t>リョカク</t>
    </rPh>
    <rPh sb="18" eb="21">
      <t>ジドウシャ</t>
    </rPh>
    <rPh sb="21" eb="23">
      <t>ウンソウ</t>
    </rPh>
    <rPh sb="23" eb="25">
      <t>ジギョウ</t>
    </rPh>
    <rPh sb="28" eb="30">
      <t>ジギョウ</t>
    </rPh>
    <rPh sb="32" eb="35">
      <t>キョニンカ</t>
    </rPh>
    <rPh sb="35" eb="36">
      <t>トウ</t>
    </rPh>
    <rPh sb="37" eb="39">
      <t>チホウ</t>
    </rPh>
    <rPh sb="39" eb="41">
      <t>ウンユ</t>
    </rPh>
    <rPh sb="41" eb="42">
      <t>キョク</t>
    </rPh>
    <rPh sb="44" eb="48">
      <t>トドウフケン</t>
    </rPh>
    <rPh sb="49" eb="51">
      <t>イジョウ</t>
    </rPh>
    <phoneticPr fontId="8"/>
  </si>
  <si>
    <t>【制度改正の必要性】
　地域公共交通活性化再生法に基づく地方自治体による主体的な地域公共交通網の形成・充実の取組をさらに効果的・効率的に推進するためには、バス事業の許認可事務及びバス路線維持等に係る補助事業を移譲し、地域事情等に精通した県が総合行政の観点から交通政策を展開できるようにすることが効果的である。
　現行制度ではバス事業の許認可及び監査・行政処分権限等を国が持っているが、道路運送法、地域公共交通確保維持改善事業費補助金交付要綱を改正し、国が持つ補助制度とともに県に移譲すれば、地域公共交通の実情を把握し、地域の実情に根差したきめ細かな施策の検討や展開が可能になる。
　地域交通の活性化に際しては、路線バスをコミュニティバスやデマンドバスで補うことが主流となっているが、超高齢化が進む中で、路線バスの利便性向上拡大も地域交通の再生には有効な手段となっている。路線バスの許認可権限を都道府県が有すれば、路線バスの拡充も含め、思い切った再編が実施できる。　
【支障事例】
　都道府県にはバス事業に関する許認可権限等がないため、路線バスやコミュニティバス等による地域公共交通網の再編を効果的に進められない。
　地方自治体が運営するコミュニティバスの再編により利用者が増加した路線について、再編時は地元市町村とコミュニティバス事業者が協議して円滑に進んだが、この路線で、以前、赤字で運行していた事業者が撤退した際には、県には許認可権限もなく、有効な手立てが打ち出せなかった。</t>
    <phoneticPr fontId="8"/>
  </si>
  <si>
    <t>地域保健法施行令第４条</t>
  </si>
  <si>
    <t>保健所長の医師資格要件の特例の期間延長</t>
  </si>
  <si>
    <t>現行制度では、医師以外の者を所長に充てる場合は、２年以内の期間（やむを得ない理由があれば２年の延長可）に限られているが、その期間をさらに延長し、最大10年間、医師以外の者でも保健所長になれるよう規制を緩和すること。</t>
  </si>
  <si>
    <t>【制度改正の必要性】
平成16年の国における「保健所長の職務の在り方に関する検討会」の議論を踏まえ、保健所長の医師資格要件の特例が認められた。しかし、当時と比べて公衆衛生医師の採用は大変厳しくなっており、本県においては、１人の保健所長が２か所の保健所長を兼務する事例が生じている。複数保健所の兼務は、健康危機管理上や対外的に適切なものではなく、地域保健の水準が低下してしまう恐れも懸念される。
また、平成16年に26名いた本県の公衆衛生医師は、現在は17名まで減少しており、平均年齢は55.1歳と、今後10年間で約半数以上の職員が定年退職となる。そのため、医学系雑誌への求人広告掲載や、厚労省への医師派遣依頼等の様々な求人活動を実施しているが、採用は１名程度である。
今後も、幅広い視点から強力に採用活動を行っていくが、若手医師を採用できたとしても保健所長となるには、10年程度の実務経験が必要になる。そこで、複数名の公衆衛生医師の確保及び育成ができるまでは、医師以外の者を保健所長に充てていかざるを得ないと考えており、そのために最大10年間、保健所長になれるよう規制を緩和することが必要である。
【支障事例】
医師以外の者を所長に充てる場合は、地域保健法施行令第４条第２項により２年以内の期間（やむを得ない理由がある場合は１回に限り２年の延長が可能）に限られているため、養成訓練期間に見合わないことや４年後の処遇が問題になるなど、人材活用が困難である。
本県において、専門職の保健所長の登用も検討したが、４年後の異動先も同時に考えた結果、課所長級の専門職の異動先がなかったため、登用を見送った例がある。</t>
    <phoneticPr fontId="8"/>
  </si>
  <si>
    <t>６【厚生労働省】
（２）地域保健法（昭22法101）
(ⅰ) 医師以外の保健所長については、施行令に定める期間（最大４年）が満了する時点においてもなお、一地方公共団体の全ての保健所長に医師を充てることが著しく困難であると当該地方公共団体の長が判断した場合に、同一保健所で４年を超えない限り、当該地方公共団体の他の保健所において引き続き保健所長に充てることができるとともに、この場合であっても公衆衛生医師確保の計画を作成するなど当該地方公共団体による一層計画的な取組が必要であることを、地方公共団体に平成27年度中に通知する。
(ⅱ) 公衆衛生医師確保の先行事例を収集し、地方公共団体へ平成27年度中に情報提供するなど、地方公共団体における公衆衛生医師の確保に係る支援を行う。</t>
    <rPh sb="2" eb="4">
      <t>コウセイ</t>
    </rPh>
    <rPh sb="4" eb="7">
      <t>ロウドウショウ</t>
    </rPh>
    <phoneticPr fontId="8"/>
  </si>
  <si>
    <t>【厚生労働省】公衆衛生医師確保の先行事例の情報提供について（平成28年3月25日付け厚生労働省健康局健康課地域保健室事務連絡）
【厚生労働省】「地域保健方施行令第４条に定める保健所長の資格について」の運用等について（平成28年3月25日付け厚生労働省健康局健康課長通知）
【厚生労働省】公衆衛生医師確保に向けた取組事例集（平成28年3月）</t>
    <rPh sb="1" eb="3">
      <t>コウセイ</t>
    </rPh>
    <rPh sb="3" eb="6">
      <t>ロウドウショウ</t>
    </rPh>
    <rPh sb="13" eb="15">
      <t>カクホ</t>
    </rPh>
    <rPh sb="30" eb="32">
      <t>ヘイセイ</t>
    </rPh>
    <rPh sb="34" eb="35">
      <t>ネン</t>
    </rPh>
    <rPh sb="36" eb="37">
      <t>ガツ</t>
    </rPh>
    <rPh sb="39" eb="40">
      <t>ヒ</t>
    </rPh>
    <rPh sb="40" eb="41">
      <t>ヅ</t>
    </rPh>
    <rPh sb="42" eb="44">
      <t>コウセイ</t>
    </rPh>
    <rPh sb="44" eb="46">
      <t>ロウドウ</t>
    </rPh>
    <rPh sb="46" eb="47">
      <t>ショウ</t>
    </rPh>
    <rPh sb="47" eb="49">
      <t>ケンコウ</t>
    </rPh>
    <rPh sb="49" eb="50">
      <t>キョク</t>
    </rPh>
    <rPh sb="50" eb="52">
      <t>ケンコウ</t>
    </rPh>
    <rPh sb="52" eb="53">
      <t>カ</t>
    </rPh>
    <rPh sb="53" eb="55">
      <t>チイキ</t>
    </rPh>
    <rPh sb="55" eb="58">
      <t>ホケンシツ</t>
    </rPh>
    <rPh sb="58" eb="60">
      <t>ジム</t>
    </rPh>
    <rPh sb="60" eb="62">
      <t>レンラク</t>
    </rPh>
    <rPh sb="65" eb="67">
      <t>コウセイ</t>
    </rPh>
    <rPh sb="67" eb="70">
      <t>ロウドウショウ</t>
    </rPh>
    <rPh sb="108" eb="110">
      <t>ヘイセイ</t>
    </rPh>
    <rPh sb="112" eb="113">
      <t>ネン</t>
    </rPh>
    <rPh sb="114" eb="115">
      <t>ガツ</t>
    </rPh>
    <rPh sb="117" eb="118">
      <t>ヒ</t>
    </rPh>
    <rPh sb="118" eb="119">
      <t>ヅ</t>
    </rPh>
    <rPh sb="120" eb="122">
      <t>コウセイ</t>
    </rPh>
    <rPh sb="122" eb="125">
      <t>ロウドウショウ</t>
    </rPh>
    <rPh sb="125" eb="127">
      <t>ケンコウ</t>
    </rPh>
    <rPh sb="127" eb="128">
      <t>キョク</t>
    </rPh>
    <rPh sb="128" eb="130">
      <t>ケンコウ</t>
    </rPh>
    <rPh sb="130" eb="131">
      <t>カ</t>
    </rPh>
    <rPh sb="131" eb="132">
      <t>チョウ</t>
    </rPh>
    <rPh sb="132" eb="134">
      <t>ツウチ</t>
    </rPh>
    <rPh sb="137" eb="139">
      <t>コウセイ</t>
    </rPh>
    <rPh sb="139" eb="142">
      <t>ロウドウショウ</t>
    </rPh>
    <phoneticPr fontId="134"/>
  </si>
  <si>
    <t>https://www.cao.go.jp/bunken-suishin/teianbosyu/h27/h27fu_tsuchi.html#h27_58</t>
    <phoneticPr fontId="134"/>
  </si>
  <si>
    <t>「紹介予定派遣活用型正社員応援」事業（通称：若者キャリア応援制度）実施要領</t>
    <rPh sb="1" eb="3">
      <t>ショウカイ</t>
    </rPh>
    <rPh sb="3" eb="5">
      <t>ヨテイ</t>
    </rPh>
    <rPh sb="5" eb="7">
      <t>ハケン</t>
    </rPh>
    <rPh sb="7" eb="10">
      <t>カツヨウガタ</t>
    </rPh>
    <rPh sb="10" eb="13">
      <t>セイシャイン</t>
    </rPh>
    <rPh sb="13" eb="15">
      <t>オウエン</t>
    </rPh>
    <rPh sb="16" eb="18">
      <t>ジギョウ</t>
    </rPh>
    <rPh sb="19" eb="21">
      <t>ツウショウ</t>
    </rPh>
    <rPh sb="22" eb="24">
      <t>ワカモノ</t>
    </rPh>
    <rPh sb="28" eb="30">
      <t>オウエン</t>
    </rPh>
    <rPh sb="30" eb="32">
      <t>セイド</t>
    </rPh>
    <rPh sb="33" eb="35">
      <t>ジッシ</t>
    </rPh>
    <rPh sb="35" eb="37">
      <t>ヨウリョウ</t>
    </rPh>
    <phoneticPr fontId="8"/>
  </si>
  <si>
    <t>「紹介予定派遣活用型正社員応援事業（通称：若者キャリア応援制度）」に関する事務・権限の都道府県への移譲</t>
  </si>
  <si>
    <t>厚生労働省が行っている「紹介予定派遣活用型正社員就職応援事業（通称：若者キャリア応援制度）」に関する事務・権限を都道府県へ移譲する。</t>
  </si>
  <si>
    <t>【制度改正の必要性】
　この事業は若者の正規雇用を支援するため研修と「紹介予定派遣」制度を組み合わせて期間満了後の正社員就職を目的とする事業であるが、平成26年度中に事業実施業者を選定し、平成29年3月末まで事業が実施されることとなっている。
　県では以前から若者の就業支援を実施しており、国と同様に正社員就職を支援する事業（わかもの仕事チャレンジ事業）を実施している。このため、県で一体的に事業を実施した方が効率的であり、若者にとっても選択の幅が広がりマッチングしやすくなる。
　そこで、「紹介予定派遣活用型正社員応援」事業実施要領を改正して都道府県に事務・権限を移譲し、都道府県から民間事業者へ補助する制度とすべきである。
【支障事例】
　本事業は地域ブロック単位で実施されており、本県が含まれる関東ブロックでは、事業を実施する認定事業者や派遣先企業が東京都内に集中している。このため、都内へのアクセス至便な県南部在住者は本事業に参加することができ、県の「わかもの仕事チャレンジ事業」と競合している。国と県の事業でそれぞれ紹介している派遣先企業の数は限られるため、若者の選択の幅が狭くなっているが、県の事業に一体化すれば、紹介できる派遣先企業が増え、選択肢が広がりマッチングがしやすくなる。
　また、派遣先企業の多くが都内から選定されており、県内中小企業は本事業を活用した人材確保を行うことができないが、県の事業になれば派遣先企業となって人材確保を進めることができる。</t>
    <phoneticPr fontId="8"/>
  </si>
  <si>
    <t>当別町</t>
  </si>
  <si>
    <t>農地法4条及び5条</t>
  </si>
  <si>
    <t>農地転用許可権限の市町村への移譲</t>
  </si>
  <si>
    <t>農地法４条及び５条に基づく農地転用許可に係る事務・権限の市町村長への移譲。</t>
  </si>
  <si>
    <t>【支障事例・制度改正を必要とする理由】
　各市町村のまちづくり（土地利用）は、当該市町村が一番分かっている。
　地域の実情を反映させた土地利用を迅速かつ計画的に出来るようにする事が必要。
　人口減少に歯止めをかけるには、産業を発展させ雇用を生む事が必須であり、その前に企業誘致を積極的に行う必要がある。
　本町は札幌圏の外環状である国道337号の4車線化完成に合わせ、この路線を物流・産業の集積地として、定住人口、交流人口の増加を目指している。
　刻々と変化する経済情勢の中、現行の大臣許可、協議が必要となる農地転用許可制度では、時間が掛かり過ぎ、まちづくりが思うように進められない。</t>
    <phoneticPr fontId="8"/>
  </si>
  <si>
    <t>農業振興地域の整備に関する法律8条、13条</t>
    <rPh sb="13" eb="15">
      <t>ホウリツ</t>
    </rPh>
    <phoneticPr fontId="8"/>
  </si>
  <si>
    <t>農業振興地域の整備計画の変更における都道府県知事の同意の廃止</t>
  </si>
  <si>
    <t>農業振興地域の整備に関する法13条に基づく、農業振興地域整備計画の変更の都道府県知事同意の廃止。</t>
  </si>
  <si>
    <t>【支障事例・制度改正を必要とする理由】
　人口減少に歯止めをかけるためには、地域の実情を反映させた土地利用を迅速かつ計画的に行い、積極的に企業誘致をし、産業を発展させ雇用を生む施策が必要である。
　農業振興地域整備計画の変更に都道府県の同意を必要とする現行制度では、時間が掛かり過ぎ、まちづくりに支障がでる。
　また、農業振興地域整備計画の変更要件の一つに、土地改良事業に伴う工事の完了後８年経過した土地であると基準が定められているが、刻々と変化する経済情勢の中にあっては、この基準が足かせとなり、まちづくりが思うように進められないため、この基準を廃止すべきである。</t>
    <phoneticPr fontId="8"/>
  </si>
  <si>
    <t>医薬品、医療機器等の品質、有効性及び安全性の確保等に関する法律第14条第1項、第9項、同法第81条、施行令第80条第2項第5号
(承認基準)
「薬事法施行令第80条第2項第5号に基づき厚生労働大臣が指定する医薬品の種類等」S45.10.19厚生省告示第366号
(一般用漢方製剤)
H24.8.30薬食審査発0830第1号</t>
  </si>
  <si>
    <t>承認基準のある医薬品製造販売の地方承認権限の拡大</t>
  </si>
  <si>
    <t>承認基準が定められているが承認権限の地方委任の対象外となっている一般用医薬品等のうち、日本薬局方において規格基準が定められている一般用漢方製剤等について、速やかに地方委任の対象外となっている扱いの見直しの検討を行い、承認権限を都道府県に移譲することを提案する。</t>
    <phoneticPr fontId="8"/>
  </si>
  <si>
    <t>【提案理由、権限移譲の必要性】
かぜ薬等15薬効群の一般用医薬品の承認審査については承認基準が策定されており、これに基づいて審査が行われている。医薬品を製造販売をしようとする者は、厚生労働大臣の承認を受けなければならないが、承認基準に合致する医薬品のうち画一的な審査ができる範囲の医薬品については、承認の権限が都道府県知事に移譲されている。
この都道府県知事が承認する医薬品の範囲が厚生労働省告示で定められているが、承認基準の範囲内でも一部地方委任の対象から除外されている。
昨年の提案の結果、これまでに、一般用医薬品の承認基準のうち、かぜ薬等4薬効群について、また、医薬部外品については、薬用歯みがき類等5製品群について地方委任の範囲拡大が図られるとともに、今後も必要に応じて改正する予定とされた。昨年の結果を踏まえて、本年は業界の要望が強く、日本薬局方に定められた規格基準に基づき、都道府県でも十分審査が可能と考えられる一般用漢方製剤に関する地方委任の範囲の拡大を提案するもの。
【具体的な支障事例】
大臣権限の一般用医薬品の承認には、都道府県知事承認に比べ長期の事務処理期間を要しており、業界からは地方承認の範囲拡大による審査の迅速化を望む声がある。
【期待される効果】
地方委任から除外されている部分を順次見直し、都道府県知事の権限で承認する範囲を拡大することにより、地方による迅速な審査、新製品の早期上市による経済の活性化が期待できる。
【提案実現後の懸念事項及び解決方策】
新たな地方に移譲される審査事務については、県ごとの事情により円滑な審査について懸念も考えられるが、審査要領の整備や審査担当者の研修の実施等により解消できると考える。</t>
    <phoneticPr fontId="8"/>
  </si>
  <si>
    <t>４【厚生労働省】
（３）医薬品、医療機器等の品質、有効性及び安全性の確保等に関する法律（昭35法145）
医薬品の承認（14条１項）の事務・権限については、告示を改正し、以下に掲げる一般用医薬品であって、日本薬局方（41条１項）において品質に係る規格が定められているものは、承認基準の見直しを行った上で、都道府県に移譲する。
・一般用漢方処方製剤（平成28年度中）
・生薬単味製剤（平成29年度中）</t>
    <phoneticPr fontId="8"/>
  </si>
  <si>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134"/>
  </si>
  <si>
    <t>https://www.cao.go.jp/bunken-suishin/teianbosyu/h27/h27fu_tsuchi.html#h27_62</t>
    <phoneticPr fontId="134"/>
  </si>
  <si>
    <t>連携中枢都市圏構想推進要綱（平成26年 ８月25日付総行市第200号総務省自治行政局長通知）</t>
  </si>
  <si>
    <t>連携中枢都市圏構想推進要綱に定める「連携中枢都市」の要件の緩和</t>
    <rPh sb="14" eb="15">
      <t>サダ</t>
    </rPh>
    <rPh sb="29" eb="31">
      <t>カンワ</t>
    </rPh>
    <phoneticPr fontId="8"/>
  </si>
  <si>
    <t>現行の連携中枢都市圏構想推進要綱における「連携中枢都市」の要件は、中核市（人口20万人以上）等の中枢都市が周辺市町村を牽引する連携であり、圏域内に中核市を有さない場合は要件を欠くこととなる。
意欲ある地域を応援するため、中核市未満の人口規模の都市であっても、複数の自治体が広域連携し、経済・生活圏域として、一定のまとまりを有する場合にも、連携中枢都市圏として位置づけられるよう要綱改正を提案する。</t>
    <rPh sb="0" eb="2">
      <t>ゲンコウ</t>
    </rPh>
    <rPh sb="48" eb="50">
      <t>チュウスウ</t>
    </rPh>
    <rPh sb="50" eb="52">
      <t>トシ</t>
    </rPh>
    <rPh sb="53" eb="55">
      <t>シュウヘン</t>
    </rPh>
    <rPh sb="55" eb="58">
      <t>シチョウソン</t>
    </rPh>
    <rPh sb="59" eb="61">
      <t>ケンイン</t>
    </rPh>
    <rPh sb="63" eb="65">
      <t>レンケイ</t>
    </rPh>
    <rPh sb="69" eb="71">
      <t>ケンイキ</t>
    </rPh>
    <rPh sb="71" eb="72">
      <t>ナイ</t>
    </rPh>
    <rPh sb="73" eb="76">
      <t>チュウカクシ</t>
    </rPh>
    <rPh sb="77" eb="78">
      <t>ユウ</t>
    </rPh>
    <rPh sb="81" eb="83">
      <t>バアイ</t>
    </rPh>
    <rPh sb="84" eb="86">
      <t>ヨウケン</t>
    </rPh>
    <rPh sb="87" eb="88">
      <t>カ</t>
    </rPh>
    <rPh sb="188" eb="190">
      <t>ヨウコウ</t>
    </rPh>
    <rPh sb="190" eb="192">
      <t>カイセイ</t>
    </rPh>
    <rPh sb="193" eb="195">
      <t>テイアン</t>
    </rPh>
    <phoneticPr fontId="8"/>
  </si>
  <si>
    <t>【提案理由、規制緩和の必要性】
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連携中枢都市の要件として、①中核市（人口20万人以上）、②昼夜間人口比率が１以上（合併市に対する特例措置有）、③三大都市圏の区域外に所在など規定されているが、本制度の活用に意欲のある地域にあっても、域内に中核市を有さない場合は要件を欠くこととなる。
そこで、観光、公共交通、医療、防災等各分野において、中核市未満の人口規模の都市であっても、近隣の複数の自治体（例えば、本県では県西部６市で、その中の砺波、南砺、小矢部や高岡、射水など）が広域連携し、経済・生活圏域として、一定のまとまり（＝人口規模）を有する場合には、連携中枢都市圏として位置づけられるよう要件の緩和を求める。
【具体的な支障事例】
「まち・ひと・しごと創生戦略」において、国は「連携中枢都市圏」に対し、交付税措置、情報提供、補助事業採択における配慮等によって支援するとともに、活力ある経済・生活圏の形成に向けた所要の支援策を検討の上、実施していくこととされているが、現行の要件では、例えば、本県西部地域では中核市を有さないために同都市圏は形成しえず、本制度の活用（国の支援を受けること等）ができない。
【期待される効果】
特定の中心都市を有さない地域においても広域連携に取り組むことが可能となることで、例えば、圏域全体における都市機能の集約・ネットワーク化による相互補完的な広域連携の展開など、各圏域の実情に応じた取組みの広がりが期待できる。</t>
    <rPh sb="1" eb="3">
      <t>テイアン</t>
    </rPh>
    <rPh sb="3" eb="5">
      <t>リユウ</t>
    </rPh>
    <rPh sb="6" eb="8">
      <t>キセイ</t>
    </rPh>
    <rPh sb="8" eb="10">
      <t>カンワ</t>
    </rPh>
    <rPh sb="11" eb="13">
      <t>ヒツヨウ</t>
    </rPh>
    <rPh sb="13" eb="14">
      <t>セイ</t>
    </rPh>
    <rPh sb="69" eb="71">
      <t>ケンイン</t>
    </rPh>
    <rPh sb="165" eb="167">
      <t>モクテキ</t>
    </rPh>
    <rPh sb="174" eb="176">
      <t>レンケイ</t>
    </rPh>
    <rPh sb="176" eb="178">
      <t>チュウスウ</t>
    </rPh>
    <rPh sb="178" eb="180">
      <t>トシ</t>
    </rPh>
    <rPh sb="181" eb="183">
      <t>ヨウケン</t>
    </rPh>
    <rPh sb="188" eb="191">
      <t>チュウカクシ</t>
    </rPh>
    <rPh sb="192" eb="194">
      <t>ジンコウ</t>
    </rPh>
    <rPh sb="196" eb="198">
      <t>マンニン</t>
    </rPh>
    <rPh sb="198" eb="200">
      <t>イジョウ</t>
    </rPh>
    <rPh sb="203" eb="205">
      <t>チュウヤ</t>
    </rPh>
    <rPh sb="205" eb="206">
      <t>アイダ</t>
    </rPh>
    <rPh sb="206" eb="208">
      <t>ジンコウ</t>
    </rPh>
    <rPh sb="208" eb="210">
      <t>ヒリツ</t>
    </rPh>
    <rPh sb="212" eb="214">
      <t>イジョウ</t>
    </rPh>
    <rPh sb="215" eb="217">
      <t>ガッペイ</t>
    </rPh>
    <rPh sb="230" eb="232">
      <t>サンダイ</t>
    </rPh>
    <rPh sb="232" eb="235">
      <t>トシケン</t>
    </rPh>
    <rPh sb="236" eb="239">
      <t>クイキガイ</t>
    </rPh>
    <rPh sb="240" eb="242">
      <t>ショザイ</t>
    </rPh>
    <rPh sb="244" eb="246">
      <t>キテイ</t>
    </rPh>
    <rPh sb="253" eb="254">
      <t>ホン</t>
    </rPh>
    <rPh sb="254" eb="256">
      <t>セイド</t>
    </rPh>
    <rPh sb="257" eb="259">
      <t>カツヨウ</t>
    </rPh>
    <rPh sb="260" eb="262">
      <t>イヨク</t>
    </rPh>
    <rPh sb="265" eb="267">
      <t>チイキ</t>
    </rPh>
    <rPh sb="273" eb="275">
      <t>イキナイ</t>
    </rPh>
    <rPh sb="276" eb="279">
      <t>チュウカクシ</t>
    </rPh>
    <rPh sb="280" eb="281">
      <t>ユウ</t>
    </rPh>
    <rPh sb="284" eb="286">
      <t>バアイ</t>
    </rPh>
    <rPh sb="287" eb="289">
      <t>ヨウケン</t>
    </rPh>
    <rPh sb="290" eb="291">
      <t>カ</t>
    </rPh>
    <rPh sb="303" eb="305">
      <t>カンコウ</t>
    </rPh>
    <rPh sb="306" eb="308">
      <t>コウキョウ</t>
    </rPh>
    <rPh sb="308" eb="310">
      <t>コウツウ</t>
    </rPh>
    <rPh sb="311" eb="313">
      <t>イリョウ</t>
    </rPh>
    <rPh sb="314" eb="316">
      <t>ボウサイ</t>
    </rPh>
    <rPh sb="316" eb="317">
      <t>トウ</t>
    </rPh>
    <rPh sb="317" eb="320">
      <t>カクブンヤ</t>
    </rPh>
    <rPh sb="344" eb="346">
      <t>キンリン</t>
    </rPh>
    <rPh sb="354" eb="355">
      <t>タト</t>
    </rPh>
    <rPh sb="358" eb="360">
      <t>ホンケン</t>
    </rPh>
    <rPh sb="362" eb="363">
      <t>ケン</t>
    </rPh>
    <rPh sb="363" eb="365">
      <t>セイブ</t>
    </rPh>
    <rPh sb="366" eb="367">
      <t>シ</t>
    </rPh>
    <rPh sb="371" eb="372">
      <t>ナカ</t>
    </rPh>
    <rPh sb="373" eb="375">
      <t>トナミ</t>
    </rPh>
    <rPh sb="376" eb="378">
      <t>ナント</t>
    </rPh>
    <rPh sb="379" eb="382">
      <t>オヤベ</t>
    </rPh>
    <rPh sb="383" eb="385">
      <t>タカオカ</t>
    </rPh>
    <rPh sb="386" eb="388">
      <t>イミズ</t>
    </rPh>
    <rPh sb="418" eb="420">
      <t>ジンコウ</t>
    </rPh>
    <rPh sb="420" eb="422">
      <t>キボ</t>
    </rPh>
    <rPh sb="451" eb="453">
      <t>ヨウケン</t>
    </rPh>
    <rPh sb="454" eb="456">
      <t>カンワ</t>
    </rPh>
    <rPh sb="457" eb="458">
      <t>モト</t>
    </rPh>
    <rPh sb="464" eb="467">
      <t>グタイテキ</t>
    </rPh>
    <rPh sb="468" eb="470">
      <t>シショウ</t>
    </rPh>
    <rPh sb="470" eb="472">
      <t>ジレイ</t>
    </rPh>
    <rPh sb="484" eb="486">
      <t>ソウセイ</t>
    </rPh>
    <rPh sb="486" eb="488">
      <t>センリャク</t>
    </rPh>
    <rPh sb="494" eb="495">
      <t>クニ</t>
    </rPh>
    <rPh sb="497" eb="499">
      <t>レンケイ</t>
    </rPh>
    <rPh sb="499" eb="501">
      <t>チュウスウ</t>
    </rPh>
    <rPh sb="501" eb="503">
      <t>トシ</t>
    </rPh>
    <rPh sb="503" eb="504">
      <t>ケン</t>
    </rPh>
    <rPh sb="506" eb="507">
      <t>タイ</t>
    </rPh>
    <rPh sb="509" eb="512">
      <t>コウフゼイ</t>
    </rPh>
    <rPh sb="512" eb="514">
      <t>ソチ</t>
    </rPh>
    <rPh sb="515" eb="517">
      <t>ジョウホウ</t>
    </rPh>
    <rPh sb="517" eb="519">
      <t>テイキョウ</t>
    </rPh>
    <rPh sb="520" eb="522">
      <t>ホジョ</t>
    </rPh>
    <rPh sb="522" eb="524">
      <t>ジギョウ</t>
    </rPh>
    <rPh sb="524" eb="526">
      <t>サイタク</t>
    </rPh>
    <rPh sb="530" eb="532">
      <t>ハイリョ</t>
    </rPh>
    <rPh sb="532" eb="533">
      <t>トウ</t>
    </rPh>
    <rPh sb="537" eb="539">
      <t>シエン</t>
    </rPh>
    <rPh sb="546" eb="548">
      <t>カツリョク</t>
    </rPh>
    <rPh sb="550" eb="552">
      <t>ケイザイ</t>
    </rPh>
    <rPh sb="553" eb="556">
      <t>セイカツケン</t>
    </rPh>
    <rPh sb="557" eb="559">
      <t>ケイセイ</t>
    </rPh>
    <rPh sb="560" eb="561">
      <t>ム</t>
    </rPh>
    <rPh sb="563" eb="565">
      <t>ショヨウ</t>
    </rPh>
    <rPh sb="566" eb="568">
      <t>シエン</t>
    </rPh>
    <rPh sb="568" eb="569">
      <t>サク</t>
    </rPh>
    <rPh sb="570" eb="572">
      <t>ケントウ</t>
    </rPh>
    <rPh sb="573" eb="574">
      <t>ウエ</t>
    </rPh>
    <rPh sb="575" eb="577">
      <t>ジッシ</t>
    </rPh>
    <rPh sb="591" eb="593">
      <t>ゲンコウ</t>
    </rPh>
    <rPh sb="594" eb="596">
      <t>ヨウケン</t>
    </rPh>
    <rPh sb="605" eb="607">
      <t>セイブ</t>
    </rPh>
    <rPh sb="611" eb="614">
      <t>チュウカクシ</t>
    </rPh>
    <rPh sb="615" eb="616">
      <t>ユウ</t>
    </rPh>
    <rPh sb="622" eb="623">
      <t>ドウ</t>
    </rPh>
    <rPh sb="623" eb="626">
      <t>トシケン</t>
    </rPh>
    <rPh sb="627" eb="629">
      <t>ケイセイ</t>
    </rPh>
    <rPh sb="633" eb="634">
      <t>ホン</t>
    </rPh>
    <rPh sb="634" eb="636">
      <t>セイド</t>
    </rPh>
    <rPh sb="637" eb="639">
      <t>カツヨウ</t>
    </rPh>
    <rPh sb="640" eb="641">
      <t>クニ</t>
    </rPh>
    <rPh sb="642" eb="644">
      <t>シエン</t>
    </rPh>
    <rPh sb="645" eb="646">
      <t>ウ</t>
    </rPh>
    <rPh sb="650" eb="651">
      <t>トウ</t>
    </rPh>
    <rPh sb="661" eb="663">
      <t>キタイ</t>
    </rPh>
    <rPh sb="666" eb="668">
      <t>コウカ</t>
    </rPh>
    <phoneticPr fontId="105"/>
  </si>
  <si>
    <t xml:space="preserve">６【総務省（12）】【国土交通省（18）】
連携中枢都市圏構想推進要綱
連携中枢都市圏構想については、対象となる都市圏の条件を検討し、平成27年度中に結論を得る。その結果に基づいて必要な措置を講ずる。
</t>
    <rPh sb="2" eb="5">
      <t>ソウムショウ</t>
    </rPh>
    <rPh sb="11" eb="13">
      <t>コクド</t>
    </rPh>
    <rPh sb="13" eb="16">
      <t>コウツウショウ</t>
    </rPh>
    <phoneticPr fontId="0"/>
  </si>
  <si>
    <t>【総務省】連携中枢都市圏構想推進要綱の一部改正について（通知）（平成28年4月1日付け総務省自治行政局長通知）</t>
    <rPh sb="1" eb="4">
      <t>ソウムショウ</t>
    </rPh>
    <rPh sb="32" eb="34">
      <t>ヘイセイ</t>
    </rPh>
    <rPh sb="36" eb="37">
      <t>ネン</t>
    </rPh>
    <rPh sb="38" eb="39">
      <t>ガツ</t>
    </rPh>
    <rPh sb="40" eb="41">
      <t>ヒ</t>
    </rPh>
    <rPh sb="41" eb="42">
      <t>ヅ</t>
    </rPh>
    <rPh sb="52" eb="54">
      <t>ツウチ</t>
    </rPh>
    <phoneticPr fontId="134"/>
  </si>
  <si>
    <t>https://www.cao.go.jp/bunken-suishin/teianbosyu/h27/h27fu_tsuchi.html#h27_63</t>
    <phoneticPr fontId="134"/>
  </si>
  <si>
    <t>液石法第37条の4第1項
高圧ガス保安法
第5条第1項（又は第14条第1項）</t>
    <phoneticPr fontId="8"/>
  </si>
  <si>
    <t>LPガス新型バルクローリに係る高圧ガス保安法上の許可を受ける義務の廃止</t>
  </si>
  <si>
    <t>LPガス新型バルクローリ※１について、民生用は液石法※２の充てん設備の許可を受け、工業用は高圧ガス保安法（高圧法）の移動式製造設備の許可を受けて使用されているが、適用される技術基準は同等であり、一部の規定は液石法が優先して適用されることから、高圧法の許可を不要とする。
具体的には、新型バルクローリについて液石法の許可を受ければ、高圧法の許可を受けたものとみなす規定を液石法又は高圧法に規定する制度改正を提案する。
※１　LPガスをタンクに充てんするためのポンプを有するタンクローリで、一定の安全装置等を備えるもの
※２　液化石油ガスの保安の確保及び取引の適正化に関する法律</t>
  </si>
  <si>
    <t>【提案理由、規制緩和の必要性】
LPガスの新型バルクローリは、主に民生バルク貯槽（アパート、飲食店等）に供給されており、この場合、液石法の許可（第37条の4第1項）を受けて使用されている。一方、工業用（工場等への供給）に使用する場合は、別途、高圧法の許可（第5条第1項）が必要とされている。しかし、実質的には、いずれの場合も新型バルクローリは液石法の規制の下で安全に使用されており、十分保安が確保されている。
このため、新型バルクローリについて液石法の許可を受ければ、高圧法の許可を受けたものとみなす規定を液石法又は高圧法に規定する制度改正を提案する。
【具体的な支障事例】
事業者は、高圧ガス保安法に基づく申請の手数料20,100円（許可申請及び完成検査）及び申請書の作成（Ａ４紙ファイル１冊分）が負担となっている。
【期待される効果】
手続きの１本化による事業者負担の軽減</t>
    <phoneticPr fontId="8"/>
  </si>
  <si>
    <t>６【経済産業省】
（２）高圧ガス保安法（昭26法204）及び液化石油ガスの保安の確保及び取引の適正化に関する法律（昭42法149）
LPガス新型バルクローリに係る高圧ガス保安法（以下「高圧法」という。）における製造の許可（高圧法５条１項）及び液化石油ガスの保安の確保及び取引の適正化に関する法律（以下「液石法」という。）における充てん設備の許可（液石法37条の４第１項）については、事務処理や事業者負担を軽減するため、双方の許可を同時に申請する場合に、重複する添付書類の省略が可能となるよう、「高圧ガスの製造許可申請等に係る添付書類について」（平15経済産業省原子力安全・保安院）及び「液化石油ガスの保安の確保及び取引の適正化に関する法律に係る申請手続等マニュアル」を平成27年度中に改正する。あわせて、事務処理の軽減に伴い、地方公共団体の判断で条例により手数料の減額等を定めることが可能であることを、地方公共団体に平成27年度中に通知する。</t>
    <rPh sb="2" eb="4">
      <t>ケイザイ</t>
    </rPh>
    <rPh sb="4" eb="7">
      <t>サンギョウショウ</t>
    </rPh>
    <rPh sb="89" eb="91">
      <t>イカ</t>
    </rPh>
    <rPh sb="148" eb="150">
      <t>イカ</t>
    </rPh>
    <rPh sb="401" eb="403">
      <t>チホウ</t>
    </rPh>
    <rPh sb="403" eb="405">
      <t>コウキョウ</t>
    </rPh>
    <rPh sb="405" eb="407">
      <t>ダンタイ</t>
    </rPh>
    <phoneticPr fontId="8"/>
  </si>
  <si>
    <t>【経済産業省】 液化石油ガスの保安の確保及び取引の適正化に関する法律および関係政省令の運用及び解釈についての一部改正について（平成28年3月30日付け経済産業省大臣官房商務流通保安審議官通知）
【経済産業省】高圧ガスの製造許可申請等に係る添付書類の記載事項等についてを定める規定（平成28年3月30日付け経済産業省大臣官房商務流通保安審議官通知）</t>
    <rPh sb="1" eb="3">
      <t>ケイザイ</t>
    </rPh>
    <rPh sb="3" eb="6">
      <t>サンギョウショウ</t>
    </rPh>
    <rPh sb="63" eb="65">
      <t>ヘイセイ</t>
    </rPh>
    <rPh sb="67" eb="68">
      <t>ネン</t>
    </rPh>
    <rPh sb="69" eb="70">
      <t>ガツ</t>
    </rPh>
    <rPh sb="72" eb="73">
      <t>ヒ</t>
    </rPh>
    <rPh sb="73" eb="74">
      <t>ヅ</t>
    </rPh>
    <rPh sb="75" eb="77">
      <t>ケイザイ</t>
    </rPh>
    <rPh sb="77" eb="80">
      <t>サンギョウショウ</t>
    </rPh>
    <rPh sb="80" eb="82">
      <t>ダイジン</t>
    </rPh>
    <rPh sb="82" eb="84">
      <t>カンボウ</t>
    </rPh>
    <rPh sb="84" eb="86">
      <t>ショウム</t>
    </rPh>
    <rPh sb="86" eb="88">
      <t>リュウツウ</t>
    </rPh>
    <rPh sb="88" eb="90">
      <t>ホアン</t>
    </rPh>
    <rPh sb="90" eb="93">
      <t>シンギカン</t>
    </rPh>
    <rPh sb="93" eb="95">
      <t>ツウチ</t>
    </rPh>
    <rPh sb="140" eb="142">
      <t>ヘイセイ</t>
    </rPh>
    <rPh sb="144" eb="145">
      <t>ネン</t>
    </rPh>
    <rPh sb="146" eb="147">
      <t>ガツ</t>
    </rPh>
    <rPh sb="149" eb="150">
      <t>ヒ</t>
    </rPh>
    <rPh sb="150" eb="151">
      <t>ヅ</t>
    </rPh>
    <phoneticPr fontId="134"/>
  </si>
  <si>
    <t>https://www.cao.go.jp/bunken-suishin/teianbosyu/h27/h27fu_tsuchi.html#h27_64</t>
    <phoneticPr fontId="134"/>
  </si>
  <si>
    <t>高圧ガス保安法
第5条第2項第1号
第17条の2第1項
第60条</t>
    <rPh sb="28" eb="29">
      <t>ダイ</t>
    </rPh>
    <rPh sb="31" eb="32">
      <t>ジョウ</t>
    </rPh>
    <phoneticPr fontId="8"/>
  </si>
  <si>
    <t>高圧ガス保安法におけるコールドエバポレータに係る第二種貯蔵所届出義務の廃止</t>
    <rPh sb="0" eb="2">
      <t>コウアツ</t>
    </rPh>
    <rPh sb="4" eb="7">
      <t>ホアンホウ</t>
    </rPh>
    <rPh sb="22" eb="23">
      <t>カカ</t>
    </rPh>
    <rPh sb="24" eb="26">
      <t>ダイニ</t>
    </rPh>
    <rPh sb="26" eb="27">
      <t>シュ</t>
    </rPh>
    <rPh sb="27" eb="29">
      <t>チョゾウ</t>
    </rPh>
    <rPh sb="29" eb="30">
      <t>ジョ</t>
    </rPh>
    <rPh sb="30" eb="32">
      <t>トドケデ</t>
    </rPh>
    <rPh sb="32" eb="34">
      <t>ギム</t>
    </rPh>
    <rPh sb="35" eb="37">
      <t>ハイシ</t>
    </rPh>
    <phoneticPr fontId="8"/>
  </si>
  <si>
    <t>高圧ガス保安法の「第二種製造者」として届け出た「一定規模のコールドエバポレータ」については、同法の「第二種貯蔵所」としての届出は不要とする。
　具体的には、帳簿の記載・保存義務を第二種製造者に課すとともに、コールドエバポレータについて第二種製造者の届出をもって第二種貯蔵所の届出とみなす規定を高圧ガス保安法に規定することを提案する。</t>
    <rPh sb="72" eb="75">
      <t>グタイテキ</t>
    </rPh>
    <rPh sb="78" eb="80">
      <t>チョウボ</t>
    </rPh>
    <rPh sb="81" eb="83">
      <t>キサイ</t>
    </rPh>
    <rPh sb="84" eb="86">
      <t>ホゾン</t>
    </rPh>
    <rPh sb="86" eb="88">
      <t>ギム</t>
    </rPh>
    <rPh sb="89" eb="91">
      <t>ダイニ</t>
    </rPh>
    <rPh sb="91" eb="92">
      <t>シュ</t>
    </rPh>
    <rPh sb="92" eb="95">
      <t>セイゾウシャ</t>
    </rPh>
    <rPh sb="96" eb="97">
      <t>カ</t>
    </rPh>
    <rPh sb="117" eb="119">
      <t>ダイニ</t>
    </rPh>
    <rPh sb="119" eb="120">
      <t>シュ</t>
    </rPh>
    <rPh sb="120" eb="123">
      <t>セイゾウシャ</t>
    </rPh>
    <rPh sb="124" eb="126">
      <t>トドケデ</t>
    </rPh>
    <rPh sb="130" eb="132">
      <t>ダイニ</t>
    </rPh>
    <rPh sb="132" eb="133">
      <t>シュ</t>
    </rPh>
    <rPh sb="133" eb="135">
      <t>チョゾウ</t>
    </rPh>
    <rPh sb="135" eb="136">
      <t>ショ</t>
    </rPh>
    <rPh sb="137" eb="139">
      <t>トドケデ</t>
    </rPh>
    <rPh sb="143" eb="145">
      <t>キテイ</t>
    </rPh>
    <rPh sb="146" eb="148">
      <t>コウアツ</t>
    </rPh>
    <rPh sb="150" eb="153">
      <t>ホアンホウ</t>
    </rPh>
    <rPh sb="154" eb="156">
      <t>キテイ</t>
    </rPh>
    <rPh sb="161" eb="163">
      <t>テイアン</t>
    </rPh>
    <phoneticPr fontId="8"/>
  </si>
  <si>
    <t>【提案理由、規制緩和の必要性】
次の規模に該当するコールドエバポレータは、事業者に「第二種製造者」（高圧ガス保安法第5条第2項第1号）、「第二種貯蔵所」（第17条の2第1項）の２つの届出義務があるものの、第二種製造者と比較し、第二種貯蔵所に追加的に適用される規制が帳簿の記載・保存義務（第60条）のほかはなく、両方について届け出ることは、事業者にとって手続きが煩雑であり、負担が大きい。
このため、帳簿の記載・保存義務を第二種製造者に課すとともに、第二種製造者の届出が必要となる第二種貯蔵所については第二種製造者の届出をもって第二種貯蔵所の届出とみなす規定を高圧ガス保安法に規定することを提案する。
■処理能力　１日30㎥以上100㎥未満（比較的安全な不活性ガスの場合は１日30㎥以上300㎥未満）
■貯 蔵 量　300㎥以上1,000㎥未満　（不活性ガスの場合は300㎥以上3,000㎥未満）
【具体的な支障事例】
事業者は、第二種貯蔵所の届出に関する書類（A4紙ファイル１冊分）の作成が負担となっている。
【期待される効果】
手続きの１本化による事業者負担の軽減</t>
    <rPh sb="1" eb="3">
      <t>テイアン</t>
    </rPh>
    <rPh sb="3" eb="5">
      <t>リユウ</t>
    </rPh>
    <rPh sb="6" eb="8">
      <t>キセイ</t>
    </rPh>
    <rPh sb="8" eb="10">
      <t>カンワ</t>
    </rPh>
    <rPh sb="11" eb="13">
      <t>ヒツヨウ</t>
    </rPh>
    <rPh sb="13" eb="14">
      <t>セイ</t>
    </rPh>
    <rPh sb="54" eb="56">
      <t>ホアン</t>
    </rPh>
    <rPh sb="199" eb="201">
      <t>チョウボ</t>
    </rPh>
    <rPh sb="202" eb="204">
      <t>キサイ</t>
    </rPh>
    <rPh sb="205" eb="207">
      <t>ホゾン</t>
    </rPh>
    <rPh sb="207" eb="209">
      <t>ギム</t>
    </rPh>
    <rPh sb="210" eb="212">
      <t>ダイニ</t>
    </rPh>
    <rPh sb="212" eb="213">
      <t>シュ</t>
    </rPh>
    <rPh sb="213" eb="216">
      <t>セイゾウシャ</t>
    </rPh>
    <rPh sb="217" eb="218">
      <t>カ</t>
    </rPh>
    <rPh sb="224" eb="226">
      <t>ダイニ</t>
    </rPh>
    <rPh sb="226" eb="227">
      <t>シュ</t>
    </rPh>
    <rPh sb="227" eb="230">
      <t>セイゾウシャ</t>
    </rPh>
    <rPh sb="231" eb="233">
      <t>トドケデ</t>
    </rPh>
    <rPh sb="234" eb="236">
      <t>ヒツヨウ</t>
    </rPh>
    <rPh sb="239" eb="241">
      <t>ダイニ</t>
    </rPh>
    <rPh sb="241" eb="242">
      <t>シュ</t>
    </rPh>
    <rPh sb="242" eb="244">
      <t>チョゾウ</t>
    </rPh>
    <rPh sb="244" eb="245">
      <t>ショ</t>
    </rPh>
    <rPh sb="250" eb="252">
      <t>ダイニ</t>
    </rPh>
    <rPh sb="252" eb="253">
      <t>シュ</t>
    </rPh>
    <rPh sb="253" eb="256">
      <t>セイゾウシャ</t>
    </rPh>
    <rPh sb="257" eb="259">
      <t>トドケデ</t>
    </rPh>
    <rPh sb="263" eb="265">
      <t>ダイニ</t>
    </rPh>
    <rPh sb="265" eb="266">
      <t>シュ</t>
    </rPh>
    <rPh sb="266" eb="268">
      <t>チョゾウ</t>
    </rPh>
    <rPh sb="268" eb="269">
      <t>ショ</t>
    </rPh>
    <rPh sb="270" eb="272">
      <t>トドケデ</t>
    </rPh>
    <rPh sb="276" eb="278">
      <t>キテイ</t>
    </rPh>
    <rPh sb="279" eb="281">
      <t>コウアツ</t>
    </rPh>
    <rPh sb="283" eb="285">
      <t>ホアン</t>
    </rPh>
    <rPh sb="285" eb="286">
      <t>ホウ</t>
    </rPh>
    <rPh sb="287" eb="289">
      <t>キテイ</t>
    </rPh>
    <rPh sb="294" eb="296">
      <t>テイアン</t>
    </rPh>
    <rPh sb="400" eb="403">
      <t>グタイテキ</t>
    </rPh>
    <rPh sb="404" eb="406">
      <t>シショウ</t>
    </rPh>
    <rPh sb="406" eb="408">
      <t>ジレイ</t>
    </rPh>
    <rPh sb="458" eb="460">
      <t>キタイ</t>
    </rPh>
    <rPh sb="463" eb="465">
      <t>コウカ</t>
    </rPh>
    <phoneticPr fontId="8"/>
  </si>
  <si>
    <t>６【経済産業省】
（１）高圧ガス保安法（昭26法204）
コールドエバポレータに係る第二種製造者の届出（５条２項１号）及び第二種貯蔵所の届出（17条の２第１項）については、事務処理や事業者負担を軽減するため、双方の届出を同時に行う場合に、重複する添付書類の省略が可能となるよう、「高圧ガスの製造許可申請等に係る添付書類について」（平15経済産業省原子力安全・保安院）を平成27年度中に改正する。</t>
    <rPh sb="2" eb="4">
      <t>ケイザイ</t>
    </rPh>
    <rPh sb="4" eb="7">
      <t>サンギョウショウ</t>
    </rPh>
    <phoneticPr fontId="8"/>
  </si>
  <si>
    <t>【経済産業省】高圧ガスの製造許可申請等に係る添付書類の記載事項等についてを定める規定（平成28年3月30日付け経済産業省大臣官房商務流通保安審議官通知）</t>
    <phoneticPr fontId="134"/>
  </si>
  <si>
    <t>https://www.cao.go.jp/bunken-suishin/teianbosyu/h27/h27fu_tsuchi.html#h27_65</t>
    <phoneticPr fontId="134"/>
  </si>
  <si>
    <t>廃棄物の処理及び清掃に関する法律第2条、第15条、第15条の2、
平成25年３月29日付け 環廃産発第1303299号 環境省大臣官房廃棄物・リサイクル対策部産業廃棄物課長通知「行政処分の指針について（通知）」</t>
    <rPh sb="6" eb="7">
      <t>オヨ</t>
    </rPh>
    <rPh sb="8" eb="10">
      <t>セイソウ</t>
    </rPh>
    <rPh sb="11" eb="12">
      <t>カン</t>
    </rPh>
    <rPh sb="14" eb="16">
      <t>ホウリツ</t>
    </rPh>
    <phoneticPr fontId="8"/>
  </si>
  <si>
    <t>自社の中間処理残渣に対する廃棄物処理に関する規制の緩和</t>
    <rPh sb="0" eb="2">
      <t>ジシャ</t>
    </rPh>
    <rPh sb="3" eb="5">
      <t>チュウカン</t>
    </rPh>
    <rPh sb="5" eb="7">
      <t>ショリ</t>
    </rPh>
    <rPh sb="7" eb="9">
      <t>ザンサ</t>
    </rPh>
    <rPh sb="10" eb="11">
      <t>タイ</t>
    </rPh>
    <phoneticPr fontId="8"/>
  </si>
  <si>
    <t>現在取引価値がないため廃棄物として扱われている産業廃棄物中間処理残渣について、バイオマス燃料として確実かつ適切に利用することができるものについては、取引価値がなくても廃棄物として扱わない解釈とするよう「行政処分の指針について（通知）」の改正を提案する。</t>
    <rPh sb="121" eb="123">
      <t>テイアン</t>
    </rPh>
    <phoneticPr fontId="8"/>
  </si>
  <si>
    <t>【提案理由、規制緩和の必要性】
産業廃棄物処理業者が、自社の中間処理後の残渣（廃棄物由来バイオマス）を自社の発電施設の燃料として利用する場合、その行為は廃棄物の処理とみなされ、その発電施設は廃棄物処理施設（発電設備付き廃棄物焼却炉）となり、規模に応じて廃棄物処理法第15条に基づく設置許可（都道府県知事許可）の対象となる。
なお、その残渣が、廃棄物ではなく有価取引等が可能なものであれば、その燃料を使用した施設は発電付ボイラーとして扱われる。（手続きは電気事業法、大気汚染防止法の届出）
県内事業者から「自社の廃棄物処理残渣（※取引価値のないもの）を発電付ボイラーの燃料として使用し、発生した電気及び焼却熱を農業利用する計画があるが、この施設が廃棄物焼却施設となると、環境影響調査や地元調整に煩雑な手続きや長い期間（１年程度）を要するのでなんとかならないか」という相談もあり、処理業者が自社で燃料として利用する行為が廃棄物の処理とみなされることが、処理業者が自ら廃棄物由来バイオマスを活用することの妨げとなっている。
一方で、政府は廃棄物エネルギーの利用・発電を最重要視した政策を掲げていることから、廃棄物由来バイオマスの有効利用促進につなげるためにも、自社の中間処理後の残渣を、適切に自社燃料として有効利用する場合は、廃棄物処理法の適用除外となるよう、「行政処分の指針について（通知）」の改定を提案する。
【期待される効果】
従来焼却・埋立処分されていたものを燃料として活用するため、化石燃料等の使用量（燃料費）の削減のほか、廃棄物エネルギー活用の促進、最終処分量の削減、循環産業の育成等の効果が期待される。</t>
    <rPh sb="1" eb="3">
      <t>テイアン</t>
    </rPh>
    <rPh sb="3" eb="5">
      <t>リユウ</t>
    </rPh>
    <rPh sb="6" eb="8">
      <t>キセイ</t>
    </rPh>
    <rPh sb="8" eb="10">
      <t>カンワ</t>
    </rPh>
    <rPh sb="11" eb="13">
      <t>ヒツヨウ</t>
    </rPh>
    <rPh sb="13" eb="14">
      <t>セイ</t>
    </rPh>
    <rPh sb="132" eb="133">
      <t>ダイ</t>
    </rPh>
    <rPh sb="135" eb="136">
      <t>ジョウ</t>
    </rPh>
    <rPh sb="319" eb="321">
      <t>シセツ</t>
    </rPh>
    <rPh sb="341" eb="343">
      <t>ジモト</t>
    </rPh>
    <rPh sb="343" eb="345">
      <t>チョウセイ</t>
    </rPh>
    <rPh sb="346" eb="348">
      <t>ハンザツ</t>
    </rPh>
    <rPh sb="349" eb="351">
      <t>テツヅ</t>
    </rPh>
    <rPh sb="382" eb="384">
      <t>ソウダン</t>
    </rPh>
    <rPh sb="388" eb="390">
      <t>ショリ</t>
    </rPh>
    <rPh sb="390" eb="392">
      <t>ギョウシャ</t>
    </rPh>
    <rPh sb="393" eb="395">
      <t>ジシャ</t>
    </rPh>
    <rPh sb="396" eb="398">
      <t>ネンリョウ</t>
    </rPh>
    <rPh sb="401" eb="403">
      <t>リヨウ</t>
    </rPh>
    <rPh sb="405" eb="407">
      <t>コウイ</t>
    </rPh>
    <rPh sb="408" eb="411">
      <t>ハイキブツ</t>
    </rPh>
    <rPh sb="412" eb="414">
      <t>ショリ</t>
    </rPh>
    <rPh sb="606" eb="608">
      <t>キタイ</t>
    </rPh>
    <rPh sb="611" eb="613">
      <t>コウカ</t>
    </rPh>
    <phoneticPr fontId="8"/>
  </si>
  <si>
    <t>持続性の高い農業生産方式の導入の促進に関する法律第2条
同法施行規則第1条</t>
  </si>
  <si>
    <t>「持続性の高い農業生産方式に係る技術」の認定要件の見直し</t>
  </si>
  <si>
    <t>エコファーマーの認定対象となる持続性の高い農業生産方式の技術について、新たな農業技術の進展に合わせ、規定技術を追加するなど認定要件の見直し（施行規則の改正）を提案する。</t>
    <phoneticPr fontId="8"/>
  </si>
  <si>
    <t>【提案理由、規制緩和の必要性】
エコファーマーの認定対象となる「持続性の高い農業生産方式の技術」は、現在、3区分17技術（有機質資材施用技術、化学肥料低減技術、化学合成農薬低減技術の３区分）が規定されている（持続性の高い農業生産方式の導入の促進に関する法律施行規則第1条）。
しかし近年、「食の安全」や「食の多様化」が求められる中、本県では、環境にやさしい農業の普及拡大を進めているところであり、エコファーマーをはじめ、有機農産物や特別栽培農産物などの栽培に取り組む農業者も増えつつあり、化学合成農薬を使用しない又は削減した病害虫防除･被害軽減技術が実践されているなど、規定の技術以外の技術が普及定着している。
このため、エコファーマーの認定対象となる農業生産方式の技術について、農業技術の進展に合わせ、規定技術を追加するなど認定要件の見直しを行う必要がある。
なお、化学合成農薬低減技術については、平成18年と19年以降は見直されていない。
【具体的な支障事例】
富山県内において、化学合成農薬の使用削減技術として、食品添加物やでんぷんを原料とした新しいタイプの農薬(商品名：アカリタッチ、粘着くん等)を使用してダニやアブラムシの防除(虫体を被覆し気門封鎖することで殺虫)に取り組む農業者がみられる。
これらの農薬は、その成分から人畜や生態系に及ぼす影響が少なく環境にやさしい持続的な農業につながるものであるが、施行規則で規定されている技術（化学合成農薬低減技術）に該当しないことから、エコファーマーの認定が困難となる状況が見受けられる。
【期待される効果】
エコファーマー認定取得者の拡大、持続的な農業生産方式の面的拡大、環境負荷の低減</t>
    <phoneticPr fontId="8"/>
  </si>
  <si>
    <t>６【農林水産省】
（13）持続性の高い農業生産方式の導入の促進に関する法律（平11法110）
持続性の高い農業生産方式に係る技術（施行規則１条）については、関係都道府県の意向等を調査し、同条３項に新たな技術を追加する方向で検討し、平成27年度中に結論を得る。その結果に基づいて必要な措置を講ずる。</t>
    <phoneticPr fontId="8"/>
  </si>
  <si>
    <t>農林畜水産業関係補助金等交付規則第3条第1項
土地改良事業関係補助金交付要綱</t>
    <rPh sb="0" eb="2">
      <t>ノウリン</t>
    </rPh>
    <rPh sb="2" eb="3">
      <t>チク</t>
    </rPh>
    <rPh sb="3" eb="5">
      <t>スイサン</t>
    </rPh>
    <rPh sb="5" eb="6">
      <t>ギョウ</t>
    </rPh>
    <rPh sb="6" eb="8">
      <t>カンケイ</t>
    </rPh>
    <rPh sb="8" eb="11">
      <t>ホジョキン</t>
    </rPh>
    <rPh sb="11" eb="12">
      <t>トウ</t>
    </rPh>
    <rPh sb="12" eb="14">
      <t>コウフ</t>
    </rPh>
    <rPh sb="14" eb="16">
      <t>キソク</t>
    </rPh>
    <rPh sb="16" eb="17">
      <t>ダイ</t>
    </rPh>
    <rPh sb="18" eb="19">
      <t>ジョウ</t>
    </rPh>
    <rPh sb="19" eb="20">
      <t>ダイ</t>
    </rPh>
    <rPh sb="21" eb="22">
      <t>コウ</t>
    </rPh>
    <rPh sb="23" eb="25">
      <t>トチ</t>
    </rPh>
    <rPh sb="25" eb="27">
      <t>カイリョウ</t>
    </rPh>
    <rPh sb="27" eb="29">
      <t>ジギョウ</t>
    </rPh>
    <rPh sb="29" eb="31">
      <t>カンケイ</t>
    </rPh>
    <rPh sb="31" eb="34">
      <t>ホジョキン</t>
    </rPh>
    <rPh sb="34" eb="36">
      <t>コウフ</t>
    </rPh>
    <rPh sb="36" eb="38">
      <t>ヨウコウ</t>
    </rPh>
    <phoneticPr fontId="8"/>
  </si>
  <si>
    <t>補助公共事業の変更手続きの簡素化</t>
    <rPh sb="0" eb="2">
      <t>ホジョ</t>
    </rPh>
    <rPh sb="2" eb="4">
      <t>コウキョウ</t>
    </rPh>
    <rPh sb="4" eb="6">
      <t>ジギョウ</t>
    </rPh>
    <rPh sb="7" eb="9">
      <t>ヘンコウ</t>
    </rPh>
    <rPh sb="9" eb="11">
      <t>テツヅ</t>
    </rPh>
    <rPh sb="13" eb="16">
      <t>カンソカ</t>
    </rPh>
    <phoneticPr fontId="8"/>
  </si>
  <si>
    <t>農林水産省（林野庁及び水産庁を除く）が所管する農山漁村地域整備交付金以外の補助公共事業については、当該事業の補助要綱により、農林水産大臣が定める軽微な変更以外は、農政局との協議が必要となっている。協議が必要なもののうち「地区ごとの重要な事業内容の変更」について、農政局との協議の廃止を提案する。</t>
    <rPh sb="49" eb="51">
      <t>トウガイ</t>
    </rPh>
    <rPh sb="51" eb="53">
      <t>ジギョウ</t>
    </rPh>
    <rPh sb="54" eb="56">
      <t>ホジョ</t>
    </rPh>
    <rPh sb="56" eb="58">
      <t>ヨウコウ</t>
    </rPh>
    <rPh sb="62" eb="64">
      <t>ノウリン</t>
    </rPh>
    <rPh sb="64" eb="66">
      <t>スイサン</t>
    </rPh>
    <rPh sb="66" eb="68">
      <t>ダイジン</t>
    </rPh>
    <rPh sb="69" eb="70">
      <t>サダ</t>
    </rPh>
    <rPh sb="72" eb="74">
      <t>ケイビ</t>
    </rPh>
    <rPh sb="75" eb="77">
      <t>ヘンコウ</t>
    </rPh>
    <rPh sb="77" eb="79">
      <t>イガイ</t>
    </rPh>
    <rPh sb="81" eb="84">
      <t>ノウセイキョク</t>
    </rPh>
    <rPh sb="86" eb="88">
      <t>キョウギ</t>
    </rPh>
    <rPh sb="89" eb="91">
      <t>ヒツヨウ</t>
    </rPh>
    <rPh sb="98" eb="100">
      <t>キョウギ</t>
    </rPh>
    <rPh sb="101" eb="103">
      <t>ヒツヨウ</t>
    </rPh>
    <rPh sb="110" eb="112">
      <t>チク</t>
    </rPh>
    <rPh sb="115" eb="117">
      <t>ジュウヨウ</t>
    </rPh>
    <rPh sb="118" eb="120">
      <t>ジギョウ</t>
    </rPh>
    <rPh sb="120" eb="122">
      <t>ナイヨウ</t>
    </rPh>
    <rPh sb="123" eb="125">
      <t>ヘンコウ</t>
    </rPh>
    <phoneticPr fontId="8"/>
  </si>
  <si>
    <t>【提案理由、規制緩和の必要性】
農山漁村地域整備交付金事業と同様に、農政局への協議を廃止し、円滑な事業実施に資するようにする。
（平成17年度創設、地域再生基盤強化交付金や平成22年度創設の農山漁村地域整備交付金等では、地域裁量で個別事業地区の予算の執行について、すでに弾力的かつ機動的な運用が可能となっており、これに準じた扱いにしようとするもの。）
【具体的な支障事例】
H24年度は実施地区の11％(18地区)が補助事業であったが、平成27年度は73％（88地区）が補助事業を活用しており、補助事業を実施する地区が増えてきている。
平成24年度の交付金事業実施地区では、補助事業であれば協議が必要となる事業の内容変更が約25回あったが、農政局協議が不要なことから、円滑な事業実施が可能であった。しかし、補助事業では、事前に農政局へ協議し承認を得る必要があることから、補助事業の増加に伴い協議案件も増えることが想定され、個別地区における事業の円滑な進行に支障がでるおそれがある。　
【期待される効果】
地方による予算の機動的な運用が可能となり、事業の円滑な進行により地域の基盤整備に資する。</t>
    <rPh sb="1" eb="3">
      <t>テイアン</t>
    </rPh>
    <rPh sb="3" eb="5">
      <t>リユウ</t>
    </rPh>
    <rPh sb="6" eb="8">
      <t>キセイ</t>
    </rPh>
    <rPh sb="8" eb="10">
      <t>カンワ</t>
    </rPh>
    <rPh sb="11" eb="13">
      <t>ヒツヨウ</t>
    </rPh>
    <rPh sb="13" eb="14">
      <t>セイ</t>
    </rPh>
    <rPh sb="65" eb="67">
      <t>ヘイセイ</t>
    </rPh>
    <rPh sb="69" eb="71">
      <t>ネンド</t>
    </rPh>
    <rPh sb="71" eb="73">
      <t>ソウセツ</t>
    </rPh>
    <rPh sb="74" eb="76">
      <t>チイキ</t>
    </rPh>
    <rPh sb="76" eb="78">
      <t>サイセイ</t>
    </rPh>
    <rPh sb="78" eb="80">
      <t>キバン</t>
    </rPh>
    <rPh sb="80" eb="82">
      <t>キョウカ</t>
    </rPh>
    <rPh sb="82" eb="85">
      <t>コウフキン</t>
    </rPh>
    <rPh sb="86" eb="88">
      <t>ヘイセイ</t>
    </rPh>
    <rPh sb="90" eb="92">
      <t>ネンド</t>
    </rPh>
    <rPh sb="92" eb="94">
      <t>ソウセツ</t>
    </rPh>
    <rPh sb="95" eb="99">
      <t>ノウサンギョソン</t>
    </rPh>
    <rPh sb="159" eb="160">
      <t>ジュン</t>
    </rPh>
    <rPh sb="162" eb="163">
      <t>アツカ</t>
    </rPh>
    <rPh sb="178" eb="181">
      <t>グタイテキ</t>
    </rPh>
    <rPh sb="182" eb="184">
      <t>シショウ</t>
    </rPh>
    <rPh sb="184" eb="186">
      <t>ジレイ</t>
    </rPh>
    <rPh sb="191" eb="193">
      <t>ネンド</t>
    </rPh>
    <rPh sb="194" eb="196">
      <t>ジッシ</t>
    </rPh>
    <rPh sb="196" eb="198">
      <t>チク</t>
    </rPh>
    <rPh sb="205" eb="207">
      <t>チク</t>
    </rPh>
    <rPh sb="209" eb="211">
      <t>ホジョ</t>
    </rPh>
    <rPh sb="211" eb="213">
      <t>ジギョウ</t>
    </rPh>
    <rPh sb="219" eb="221">
      <t>ヘイセイ</t>
    </rPh>
    <rPh sb="223" eb="225">
      <t>ネンド</t>
    </rPh>
    <rPh sb="232" eb="234">
      <t>チク</t>
    </rPh>
    <rPh sb="236" eb="238">
      <t>ホジョ</t>
    </rPh>
    <rPh sb="238" eb="240">
      <t>ジギョウ</t>
    </rPh>
    <rPh sb="241" eb="243">
      <t>カツヨウ</t>
    </rPh>
    <rPh sb="248" eb="250">
      <t>ホジョ</t>
    </rPh>
    <rPh sb="250" eb="252">
      <t>ジギョウ</t>
    </rPh>
    <rPh sb="253" eb="255">
      <t>ジッシ</t>
    </rPh>
    <rPh sb="257" eb="259">
      <t>チク</t>
    </rPh>
    <rPh sb="260" eb="261">
      <t>フ</t>
    </rPh>
    <rPh sb="269" eb="271">
      <t>ヘイセイ</t>
    </rPh>
    <rPh sb="273" eb="275">
      <t>ネンド</t>
    </rPh>
    <rPh sb="276" eb="279">
      <t>コウフキン</t>
    </rPh>
    <rPh sb="279" eb="281">
      <t>ジギョウ</t>
    </rPh>
    <rPh sb="281" eb="283">
      <t>ジッシ</t>
    </rPh>
    <rPh sb="288" eb="290">
      <t>ホジョ</t>
    </rPh>
    <rPh sb="290" eb="292">
      <t>ジギョウ</t>
    </rPh>
    <rPh sb="296" eb="298">
      <t>キョウギ</t>
    </rPh>
    <rPh sb="299" eb="301">
      <t>ヒツヨウ</t>
    </rPh>
    <rPh sb="304" eb="306">
      <t>ジギョウ</t>
    </rPh>
    <rPh sb="307" eb="309">
      <t>ナイヨウ</t>
    </rPh>
    <rPh sb="309" eb="311">
      <t>ヘンコウ</t>
    </rPh>
    <rPh sb="312" eb="313">
      <t>ヤク</t>
    </rPh>
    <rPh sb="315" eb="316">
      <t>カイ</t>
    </rPh>
    <rPh sb="321" eb="324">
      <t>ノウセイキョク</t>
    </rPh>
    <rPh sb="324" eb="326">
      <t>キョウギ</t>
    </rPh>
    <rPh sb="327" eb="329">
      <t>フヨウ</t>
    </rPh>
    <rPh sb="335" eb="337">
      <t>エンカツ</t>
    </rPh>
    <rPh sb="338" eb="340">
      <t>ジギョウ</t>
    </rPh>
    <rPh sb="340" eb="342">
      <t>ジッシ</t>
    </rPh>
    <rPh sb="343" eb="345">
      <t>カノウ</t>
    </rPh>
    <rPh sb="354" eb="356">
      <t>ホジョ</t>
    </rPh>
    <rPh sb="356" eb="358">
      <t>ジギョウ</t>
    </rPh>
    <rPh sb="361" eb="363">
      <t>ジゼン</t>
    </rPh>
    <rPh sb="364" eb="367">
      <t>ノウセイキョク</t>
    </rPh>
    <rPh sb="368" eb="370">
      <t>キョウギ</t>
    </rPh>
    <rPh sb="371" eb="373">
      <t>ショウニン</t>
    </rPh>
    <rPh sb="374" eb="375">
      <t>エ</t>
    </rPh>
    <rPh sb="376" eb="378">
      <t>ヒツヨウ</t>
    </rPh>
    <rPh sb="386" eb="388">
      <t>ホジョ</t>
    </rPh>
    <rPh sb="388" eb="390">
      <t>ジギョウ</t>
    </rPh>
    <rPh sb="391" eb="393">
      <t>ゾウカ</t>
    </rPh>
    <rPh sb="394" eb="395">
      <t>トモナ</t>
    </rPh>
    <rPh sb="396" eb="398">
      <t>キョウギ</t>
    </rPh>
    <rPh sb="398" eb="400">
      <t>アンケン</t>
    </rPh>
    <rPh sb="401" eb="402">
      <t>フ</t>
    </rPh>
    <rPh sb="407" eb="409">
      <t>ソウテイ</t>
    </rPh>
    <rPh sb="412" eb="414">
      <t>コベツ</t>
    </rPh>
    <rPh sb="414" eb="416">
      <t>チク</t>
    </rPh>
    <rPh sb="420" eb="422">
      <t>ジギョウ</t>
    </rPh>
    <rPh sb="423" eb="425">
      <t>エンカツ</t>
    </rPh>
    <rPh sb="426" eb="428">
      <t>シンコウ</t>
    </rPh>
    <rPh sb="429" eb="431">
      <t>シショウ</t>
    </rPh>
    <rPh sb="445" eb="447">
      <t>キタイ</t>
    </rPh>
    <rPh sb="450" eb="452">
      <t>コウカ</t>
    </rPh>
    <rPh sb="454" eb="456">
      <t>チホウ</t>
    </rPh>
    <rPh sb="459" eb="461">
      <t>ヨサン</t>
    </rPh>
    <rPh sb="462" eb="465">
      <t>キドウテキ</t>
    </rPh>
    <rPh sb="466" eb="468">
      <t>ウンヨウ</t>
    </rPh>
    <rPh sb="469" eb="471">
      <t>カノウ</t>
    </rPh>
    <rPh sb="475" eb="477">
      <t>ジギョウ</t>
    </rPh>
    <rPh sb="478" eb="480">
      <t>エンカツ</t>
    </rPh>
    <rPh sb="481" eb="483">
      <t>シンコウ</t>
    </rPh>
    <rPh sb="486" eb="488">
      <t>チイキ</t>
    </rPh>
    <rPh sb="489" eb="491">
      <t>キバン</t>
    </rPh>
    <rPh sb="491" eb="493">
      <t>セイビ</t>
    </rPh>
    <rPh sb="494" eb="495">
      <t>シ</t>
    </rPh>
    <phoneticPr fontId="8"/>
  </si>
  <si>
    <t xml:space="preserve">６【農林水産省】
（15）土地改良事業関係補助金
「土地改良事業関係補助金交付要綱」（昭31農林水産省）別表に定める事業の地区相互間の経費の額の変更協議については、農林水産大臣の承認が不要な場合を追加する方向で検討し、平成28年中に結論を得る。その結果に基づいて必要な措置を講ずる。
</t>
    <rPh sb="2" eb="4">
      <t>ノウリン</t>
    </rPh>
    <rPh sb="4" eb="7">
      <t>スイサンショウ</t>
    </rPh>
    <phoneticPr fontId="8"/>
  </si>
  <si>
    <t>【農林水産省】土地改良事業関係補助金交付要綱（平成29年3月31日）</t>
    <rPh sb="1" eb="3">
      <t>ノウリン</t>
    </rPh>
    <rPh sb="3" eb="5">
      <t>スイサン</t>
    </rPh>
    <rPh sb="5" eb="6">
      <t>ショウ</t>
    </rPh>
    <rPh sb="23" eb="25">
      <t>ヘイセイ</t>
    </rPh>
    <rPh sb="27" eb="28">
      <t>ネン</t>
    </rPh>
    <rPh sb="29" eb="30">
      <t>ガツ</t>
    </rPh>
    <rPh sb="32" eb="33">
      <t>ヒ</t>
    </rPh>
    <phoneticPr fontId="134"/>
  </si>
  <si>
    <t>https://www.cao.go.jp/bunken-suishin/teianbosyu/h27/h27fu_tsuchi.html#h27_68</t>
    <phoneticPr fontId="134"/>
  </si>
  <si>
    <t>国土交通省
財務省</t>
    <rPh sb="0" eb="2">
      <t>コクド</t>
    </rPh>
    <rPh sb="2" eb="4">
      <t>コウツウ</t>
    </rPh>
    <rPh sb="4" eb="5">
      <t>ショウ</t>
    </rPh>
    <rPh sb="6" eb="8">
      <t>ザイム</t>
    </rPh>
    <rPh sb="8" eb="9">
      <t>ショウ</t>
    </rPh>
    <phoneticPr fontId="8"/>
  </si>
  <si>
    <t>財政法第15条、第26条
社会資本整備総合交付金交付要綱</t>
    <rPh sb="0" eb="2">
      <t>ザイセイ</t>
    </rPh>
    <rPh sb="2" eb="3">
      <t>ホウ</t>
    </rPh>
    <rPh sb="3" eb="4">
      <t>ダイ</t>
    </rPh>
    <rPh sb="6" eb="7">
      <t>ジョウ</t>
    </rPh>
    <rPh sb="8" eb="9">
      <t>ダイ</t>
    </rPh>
    <rPh sb="11" eb="12">
      <t>ジョウ</t>
    </rPh>
    <rPh sb="13" eb="15">
      <t>シャカイ</t>
    </rPh>
    <rPh sb="15" eb="17">
      <t>シホン</t>
    </rPh>
    <rPh sb="17" eb="19">
      <t>セイビ</t>
    </rPh>
    <rPh sb="19" eb="21">
      <t>ソウゴウ</t>
    </rPh>
    <rPh sb="21" eb="24">
      <t>コウフキン</t>
    </rPh>
    <rPh sb="24" eb="26">
      <t>コウフ</t>
    </rPh>
    <rPh sb="26" eb="28">
      <t>ヨウコウ</t>
    </rPh>
    <phoneticPr fontId="8"/>
  </si>
  <si>
    <t>社会資本整備総合交付金制度の運用改善</t>
    <rPh sb="0" eb="2">
      <t>シャカイ</t>
    </rPh>
    <rPh sb="2" eb="4">
      <t>シホン</t>
    </rPh>
    <rPh sb="4" eb="6">
      <t>セイビ</t>
    </rPh>
    <rPh sb="6" eb="8">
      <t>ソウゴウ</t>
    </rPh>
    <rPh sb="8" eb="11">
      <t>コウフキン</t>
    </rPh>
    <rPh sb="11" eb="13">
      <t>セイド</t>
    </rPh>
    <rPh sb="14" eb="16">
      <t>ウンヨウ</t>
    </rPh>
    <rPh sb="16" eb="18">
      <t>カイゼン</t>
    </rPh>
    <phoneticPr fontId="8"/>
  </si>
  <si>
    <t>【提案理由・権限移譲の必要性】
　平成22年度創設の社会資本整備総合交付金事業（以下「交付金事業」という。）は、個別補助金と比べ自由度が高く、創意工夫を生かせるというメリットがある一方、ゼロ国債の設定がなくなったことから年度境（端境期）の工事量確保に苦慮している。
　昨年改正の「公共工事の品質確保の促進に関する法律」では、計画的な発注・適切な工期設定が発注者の責務として定められ、「公共工事の品質確保の促進に関する施策を総合的に推進するための基本的な方針」（平成26年9月30日閣議決定）等では、発注者は債務負担行為の積極的活用等により発注・施工時期の平準化に努めることとされた。国直轄事業におけるゼロ国債の対象事業を舗装工事等にも拡充して発注時期の平準化に取り組むこととされたように、交付金事業についても年度を跨いだ事業執行が必要である。
【具体的な支障事例】
　交付金事業の執行では、国からの内示後速やかに箇所付けを行い早期事業着手に努めているが、一般競争入札では実際に契約できるのは早くても５月下旬頃となり年度初旬に公共工事の端境期が生じている。本県では平成27年度予算から単独事業でのゼロ県債の額を従来までの約１．５倍に増額し春先の工事量確保に努めているが、県単独事業での対応には限界がある。
【期待される効果】
　地方公共団体の公共工事の大部分を占める交付金事業において年度を跨いだ事業執行が可能となれば、国と地方を挙げた発注時期の平準化が可能となり、計画的な発注と適切な工期設定による公共工事の品質確保や担い手の確保、入札契約の適正化などについて、改善・促進が期待される。</t>
    <phoneticPr fontId="8"/>
  </si>
  <si>
    <t>港湾法第54条
港湾法施行令第17条の4
港湾施設管理委託契約書</t>
  </si>
  <si>
    <t>国有港湾施設の他用途使用時の国承認の一部廃止</t>
  </si>
  <si>
    <t>港湾管理者が管理委託されている国有港湾施設について、地域の活性化を目的としたイベントなどで使用する場合、港湾管理者の責任と裁量に委ね、国の承認を不要とすることを提案する。</t>
    <rPh sb="80" eb="82">
      <t>テイアン</t>
    </rPh>
    <phoneticPr fontId="8"/>
  </si>
  <si>
    <t>【提案理由、規制緩和の必要性】
国直轄工事により生じた港湾施設は、国から港湾管理者に譲渡することができ（港湾法第53条）、譲渡しない場合は港湾管理者に貸付け又は管理委託しなければならない（港湾法第54条）。管理委託による場合、当該港湾施設を他の用途・目的に使用・収益し、又は他人に使用・収益させる際には、国が契約書で定める軽微な場合を除き、国の承認が必要である（港湾法施行令第17条の4）。
地域の活性化を目的としたイベントなどで使用する場合には、地域における行政を担う地方公共団体でもある港湾管理者の責任と裁量に委ね、事務の簡素化を図るため、国が定める軽微な場合として国の承認を不要とすることを求める。
【期待される効果】
港湾管理者、国双方の事務の簡素化が図られる。</t>
    <rPh sb="1" eb="3">
      <t>テイアン</t>
    </rPh>
    <rPh sb="3" eb="5">
      <t>リユウ</t>
    </rPh>
    <rPh sb="6" eb="8">
      <t>キセイ</t>
    </rPh>
    <rPh sb="8" eb="10">
      <t>カンワ</t>
    </rPh>
    <rPh sb="11" eb="13">
      <t>ヒツヨウ</t>
    </rPh>
    <rPh sb="13" eb="14">
      <t>セイ</t>
    </rPh>
    <rPh sb="305" eb="307">
      <t>キタイ</t>
    </rPh>
    <rPh sb="310" eb="312">
      <t>コウカ</t>
    </rPh>
    <phoneticPr fontId="8"/>
  </si>
  <si>
    <t xml:space="preserve">６【国土交通省】
（４）港湾法（昭25法218）
国有港湾施設を他の用途・目的に使用する場合の国の承認（施行令17条の４）については、適正な公共利用を確保しつつ円滑な実施を図るため、制度の適正な運用に資する処理要領とともに申請の要否の判断に資する例示を、港湾管理者に平成28年中に通知する。
</t>
    <rPh sb="2" eb="7">
      <t>コクドコウツウショウ</t>
    </rPh>
    <phoneticPr fontId="8"/>
  </si>
  <si>
    <t>【国土交通省】国有港湾施設の適切な管理について（平成28年6月23日付け国土交通省港湾局総務課長事務連絡）</t>
    <rPh sb="1" eb="3">
      <t>コクド</t>
    </rPh>
    <rPh sb="3" eb="6">
      <t>コウツウショウ</t>
    </rPh>
    <rPh sb="24" eb="26">
      <t>ヘイセイ</t>
    </rPh>
    <rPh sb="28" eb="29">
      <t>ネン</t>
    </rPh>
    <rPh sb="30" eb="31">
      <t>ガツ</t>
    </rPh>
    <rPh sb="33" eb="34">
      <t>ヒ</t>
    </rPh>
    <rPh sb="34" eb="35">
      <t>ヅ</t>
    </rPh>
    <rPh sb="48" eb="50">
      <t>ジム</t>
    </rPh>
    <rPh sb="50" eb="52">
      <t>レンラク</t>
    </rPh>
    <phoneticPr fontId="134"/>
  </si>
  <si>
    <t>https://www.cao.go.jp/bunken-suishin/teianbosyu/h27/h27fu_tsuchi.html#h27_70</t>
    <phoneticPr fontId="134"/>
  </si>
  <si>
    <t>大分市</t>
  </si>
  <si>
    <t>農地法第18条第１項及び第3項、第59条の2
（第4次一括法第36条）</t>
  </si>
  <si>
    <t>農地または採草放牧地の賃貸借の解除等の許可権限の移譲</t>
  </si>
  <si>
    <t>農地法第18条第1項及び第3項の規定により都道府県が処理することとされている事務・権限を、中核市市長へ移譲する。</t>
  </si>
  <si>
    <t>【制度改正の経緯】
地域の自主性及び自立性を高めるための改革の推進を図るための関係法律の整備に関する法律（第４次一括法）第36条により大都市の特例として、農地法第18条第1項及び第3項の規定により都道府県が処理することとされている事務が、指定都市又は指定都市の長に適用があるものと改正されました。
【支障事例】
過去に、市街化区域の農地を転用する際に残存小作権がついていることが判明し、合意解約を求めたが離作料の金額面で容易に合意に至らなかったことから、農地法18条第1項の手続きについて説明したことがあります。その際は、都道府県知事の許可が必要な旨を説明したものの、許可までの期間が長いことから、やむなく合意解約に至りましたが、当事者からは許可までの期間を短縮できないのかと意見がありました。
【制度改正の必要性】
農地法第18条第1項の許可申請は、申請受理後に相手方の見解を聴取し、農業委員会の事実認定と意見を記載した意見書を都道府県知事に送付するようになっています。その後、都道府県知事が都道府県農業会議の意見を聞くこととなっていることから、許可まで長期間を要することとなります。このことから、中核市市長へ権限を移譲することにより、期間が短縮され、申請者の利益につながります。
【懸念の解消策】
賃借人からの解約申出等で、農地法第18条第2項第6号の「その他正当の事由がある場合」に該当するか否か判断をする事案が想定されます。
事例が少ないことが想定され、難しい判断になることが想定されますが、都道府県関係部署の助言や、都道府県農業会議の意見を聞くことで適正な判断が可能であると考えます。</t>
  </si>
  <si>
    <t>予防接種実施規則第５条の２</t>
  </si>
  <si>
    <t xml:space="preserve">法定予防接種の保護者同意要件の緩和
</t>
  </si>
  <si>
    <t xml:space="preserve">法定予防接種の保護者同意要件について、児童相談所一時保護児童、施設入所児童等で保護者と連絡が取れない児童については、児童相談所長、施設長等の同意で可能とすること。
</t>
  </si>
  <si>
    <t>【背景】
現在、予防接種法による保護者の定義が「親権者または後見人」となっていることから、施設入所児童等で保護者が行方不明又は連絡がとれない児童については、保護者同意が得られないことから法定予防接種ができない状況となっている。（保護者がない場合には施設長等が親権代行する）
施設入所の際には、通常保護者から予防接種の包括同意を得ることとしているが、どうしても事前に同意を得ることができない場合がある。
【支障事例、制度改正の必要性】
予防接種を受けていない児童が施設等で集団で生活する場合、１人が感染症に罹患すると、他の児童に感染が拡大する懸念がある。
保護者が予防接種に反対している場合は、予防接種の必要性について保護者に説明する等、同意を得るよう働きかけることができるが、保護者と連絡が取れない場合はそういったことが不可能。
そこで、保護者と連絡が取れず、保護者の同意の有無が確認できない場合においては、施設長等の同意で予防接種が可能としてほしい。</t>
    <phoneticPr fontId="8"/>
  </si>
  <si>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rPh sb="2" eb="4">
      <t>コウセイ</t>
    </rPh>
    <rPh sb="4" eb="7">
      <t>ロウドウショウ</t>
    </rPh>
    <phoneticPr fontId="8"/>
  </si>
  <si>
    <t>【厚生労働省】児童相談所長等の親権行使による同意に基づく予防接種の実施について（平成27年12月22日付け厚生労働省健康局長、厚生労働省雇用均等・児童家庭局長、厚生労働省社会・援護局障害保健福祉部長通知）
【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
【厚生労働省】予防接種実施規則の一部を改正する省令新旧対照条文</t>
    <rPh sb="1" eb="3">
      <t>コウセイ</t>
    </rPh>
    <rPh sb="3" eb="6">
      <t>ロウドウショウ</t>
    </rPh>
    <rPh sb="40" eb="42">
      <t>ヘイセイ</t>
    </rPh>
    <rPh sb="44" eb="45">
      <t>ネン</t>
    </rPh>
    <rPh sb="47" eb="48">
      <t>ガツ</t>
    </rPh>
    <rPh sb="50" eb="51">
      <t>ヒ</t>
    </rPh>
    <rPh sb="51" eb="52">
      <t>ヅ</t>
    </rPh>
    <rPh sb="99" eb="101">
      <t>ツウチ</t>
    </rPh>
    <rPh sb="123" eb="124">
      <t>ダイ</t>
    </rPh>
    <rPh sb="156" eb="158">
      <t>ヘイセイ</t>
    </rPh>
    <rPh sb="160" eb="161">
      <t>ネン</t>
    </rPh>
    <rPh sb="162" eb="163">
      <t>ガツ</t>
    </rPh>
    <rPh sb="165" eb="166">
      <t>ヒ</t>
    </rPh>
    <rPh sb="166" eb="167">
      <t>ヅ</t>
    </rPh>
    <rPh sb="214" eb="216">
      <t>ツウチ</t>
    </rPh>
    <phoneticPr fontId="134"/>
  </si>
  <si>
    <t>https://www.cao.go.jp/bunken-suishin/teianbosyu/h27/h27fu_tsuchi.html#h27_72</t>
    <phoneticPr fontId="134"/>
  </si>
  <si>
    <t xml:space="preserve">児童福祉法第４条第１項、第31条、第33条
</t>
  </si>
  <si>
    <t>措置延長された者に対して一時保護（委託）措置を行えるよう弾力化</t>
  </si>
  <si>
    <t>児童福祉法第31条第２項に基づき満18歳になった後も措置延長により児童養護施設等への入所又は里親への委託がなされている者について、法第33条第１項による児童相談所の一時保護（適当な者への一時保護の委託を含む。以下「一時保護（委託）」という。）措置を実施できるように弾力化することを求める。</t>
  </si>
  <si>
    <t>【現行制度】
児童福祉法第31条第２項により、児童養護施設等に入所した児童や里親等に委託した児童については、満18歳を超えて満20歳に達するまでの間、引き続き措置を行えることとされている。
一方、児童福祉法上の「児童」の定義が18歳未満であることから、法第33条の一時保護（委託）措置については、措置延長がなされている者であっても満18歳に達したことをもって行うことができない。
【制度改正の必要性】
次のように、昨今、18歳未満の入所児童等と同様に、満18歳を超えて施設入所又は里親委託されている者についても、児童相談所において一時保護措置を行う必要性が生じるケースが増えてきている。
・措置延長された者が施設内で他児童との間の問題や施設への不適応等を起こし、同一施設内に留めておくことが望ましくない状況となった場合に、一時保護を行い施設から早急に分離し対応すべきであるが、児童相談所として措置ができない。
・施設側から、指導等に従わない入所児童の対応に苦慮して援助を求められた場合、一時保護又は他施設等への措置変更等を行うことが望ましいが、満18歳を超えている場合、児童相談所として措置ができない。
【懸念の解消策】
児童福祉法上の「児童」の定義を変えるのではなく、少なくとも措置延長がなされている者に対しては、満18歳未満の児童と同様に、児童相談所として、可能な限りの手段を尽くして児童の福祉（支援）を継続できるよう弾力的な対応ができるようにしてほしい。</t>
    <phoneticPr fontId="8"/>
  </si>
  <si>
    <t>６【厚生労働省】
（４）児童福祉法（昭22法164）
 (ⅰ) 児童養護施設等に入所した児童や里親に委託した児童であって、満18歳を超えて措置延長されている者については、一時保護を行うことを可能とすることについて検討し、平成27年度中に結論を得る。その結果に基づいて必要な措置を講ずる。</t>
    <rPh sb="95" eb="97">
      <t>カノウ</t>
    </rPh>
    <phoneticPr fontId="8"/>
  </si>
  <si>
    <t>滑川市</t>
  </si>
  <si>
    <t>砂利採取法
採取計画の認可　《法第16条》、認可の基準　《法第19条》、変更の認可等　《法第20条第１項・同2項・同3項》、認可採取計画の変更命令　《法第22条》、緊急措置命令等　《法第23条第１項・同２項》、廃止の届出　 《法第24条》、認可の取消し等　《法第26条》、報告の徴収　《法第33条》、立入検査等　《法第34条2項》、都道府県知事への通報等　《法第36条第３項》、聴聞の特例　《法第38条第１項》、国等に対する適用　《法第43条》</t>
    <phoneticPr fontId="8"/>
  </si>
  <si>
    <t>採取計画の認可事務等の都道府県から市町村への移譲</t>
    <phoneticPr fontId="8"/>
  </si>
  <si>
    <t>県等が所管する砂利採取法に基づく権限のうち、砂利採取計画の認可事務等について、市町村がその役割を適切に担えるよう権限移譲を求めるもの。</t>
  </si>
  <si>
    <t>富山県は、南部に北アルプス・立山連峰といった山々を有し、山に積もった雪は、春先に雪解け水となり、地表や地中に流れ入ります。
このような地理的要因もあり、本県は豊富な地下水資源を有しており、昭和60年には環境庁（現在の環境省）が、きれいな水で、地域住民等による保全活動がなされている名水や故事来歴を有する名水を選定した「昭和の名水百選」と、平成20年に選定された「平成の名水百選」にそれぞれ4か所ずつ、合わせて8か所が選ばれています。
このような環境のなか、陸砂利採取を地域の実情が勘案されないまま認可されれば、貴重な地下水脈の毀損や、泥水の混入等による飲用地下水、海洋の汚染等がすすみ、生活・環境などの面で悪影響が出ることが懸念されます。
砂利採取法第36条では、採取業者から砂利採取計画の認可（変更含む）の申請があった時及び採取業者に処分をした時には、都道府県知事から関係市町村にその旨を通報する義務が課されていますが、本県では防災上問題がある場合にのみ県と関係市町村が協議することができるとされており、その他の理由では県が行う認可・不認可について、市町村が関与する余地がない状況です。
このような状況のなか、いったん問題が発生してしまえば採取前の環境に戻すことは難しく、市内では、採取の認可が下りた場所から地下水が漏れ出し、溢れかえっているというような事例も発生しています。また、採取した場所を埋め戻す際、ダイオキシンなどで汚染された土壌を使用していた場合、土が締まっておらず、降雨や水田の再開などで汚染物質などが地下水に流入し、健康被害が発生し、通報のあった時には手遅れである。といった問題が懸念されます。
このことから、地域の実情にあわせた適正な砂利採取が行われるよう、今回の提案募集で権限の移譲を要望するものです。</t>
    <phoneticPr fontId="8"/>
  </si>
  <si>
    <t>静岡県、三重県</t>
  </si>
  <si>
    <t>医療法第30条の４第２項、第５項、第６項、第７項、医療法施行令第５条の２第１項、第５条の３第１項、医療法施行規第30条の31第1項、第30条の32</t>
  </si>
  <si>
    <t>基準病床数の算定にあたっての都道府県知事の裁量の拡大</t>
  </si>
  <si>
    <t>保健医療計画で定める基準病床数の算定の基準について、地域医療の実状に応じ設定することができるように緩和すべき。</t>
  </si>
  <si>
    <t>【現状】
現在、基準病床数については、国が定める基準に従い、地方ブロックごとに同一の数値を用いており、ブロック内の人口規模や医療資源等の違いが反映されない仕組みとなっている。
また、療養病床の算定に当たって、「介護施設で対応可能な数」を減じているが、国は特養への入所は原則要介護３以上と制度の見直しを行ったにもかかわらず、本県が昨年度行った保健医療計画の療養病床の算定に当たっては、要介護１や２も含んだ数を減じることを求められている。
【制度改正の必要性】
保健医療計画の一部である地域医療構想では、地域の実情に応じた慢性期機能と在宅医療等の需要推計を行うこととなっている。
日本医師会や経産省の推計では、将来、療養病床が不足するという推計がされているが、現状の基準病床における療養病床の算定では、地域医療構想における地域の実情に応じた需要推計数に対応することができず、保健医療計画と地域医療構想の間で整合性を図ることができないことが予想される。
また、昨年度の保健医療計画の策定において、県医師会の委員などから、介護保険の施設を増やすと、その分療養病床が減るというのは、医療機関と介護施設を同じものととらえており、おかしいとの意見が出ている。
このことから、基準病床数の算定にあたっては、療養病床の算定における介護施設で対応できる数を知事の裁量（例えば「介護施設で対応可能な数」を減じる際に、地域の実情に応じ、特養への入所要件に合わせ、減じる数を要介護３以上の入所者数に限るなど）とし、保健医療計画と地域医療構想で整合を図ることができるよう、地域の実態に精通した都道府県知事の裁量の範囲を拡大すること。</t>
  </si>
  <si>
    <t>郡山市、太子町、田川市</t>
    <phoneticPr fontId="8"/>
  </si>
  <si>
    <t>計量法第19条1項、計量法第21条1項</t>
    <phoneticPr fontId="8"/>
  </si>
  <si>
    <t>特定計量器（質量計）定期検査の規制緩和</t>
  </si>
  <si>
    <t>特定計量器（質量計）定期検査周期（2年に１回）の規制緩和について</t>
  </si>
  <si>
    <t>【特定計量器（質量計）定期検査に係る規制緩和】
特定計量器（質量計）は2年に1回の定期検査が義務付けられているが、当制度は度量衡法を前提とした昭和26年当時から現在の計量法に至るまで継続されている。
実際、本市では、4名の職員で年平均1，500台もの特定計量器の定期検査を行わなければならない状況である。
平成17年から製造・出荷されている計量器については、日本工業規格（JIS）に対応する製品となっており、計量器の信頼性が高まっており、昭和26年当時とは状況は大きく異なっている。実際、本市では検査に不合格になる特定計量器は、1％以下（うち全てが平成17年以前に製造の計量器）に留まっていることや、所有者の管理意識が向上していることから適正計量は以前に比べ確保されていると考える。
また、平成20年の計量制度検討小委員会でも製造技術の向上や、適性計量についての確認手段の充実により必要最小限の規制対象とするとの記載があり、検査周期を4年に1回にするなどの規制緩和が必要ではないかと考える。</t>
    <phoneticPr fontId="8"/>
  </si>
  <si>
    <t>６【経済産業省】
（６）計量法（平４法51）
(ⅰ) 特定計量器（非自動はかり）の定期検査（19条）については、地方公共団体の負担軽減に資するよう、指定定期検査機関を指定（20条１項）した地方公共団体の事例を平成27年度中に周知する。</t>
    <rPh sb="2" eb="4">
      <t>ケイザイ</t>
    </rPh>
    <rPh sb="4" eb="7">
      <t>サンギョウショウ</t>
    </rPh>
    <phoneticPr fontId="8"/>
  </si>
  <si>
    <t>豊田市、山都町</t>
    <rPh sb="0" eb="3">
      <t>ｔ</t>
    </rPh>
    <rPh sb="4" eb="7">
      <t>ヤマトチョウ</t>
    </rPh>
    <phoneticPr fontId="8"/>
  </si>
  <si>
    <t>内閣府、総務省、文部科学省、厚生労働省</t>
    <rPh sb="0" eb="2">
      <t>ナイカク</t>
    </rPh>
    <rPh sb="2" eb="3">
      <t>フ</t>
    </rPh>
    <rPh sb="4" eb="7">
      <t>ソウムショウ</t>
    </rPh>
    <rPh sb="8" eb="10">
      <t>モンブ</t>
    </rPh>
    <rPh sb="10" eb="13">
      <t>カガクショウ</t>
    </rPh>
    <rPh sb="14" eb="16">
      <t>コウセイ</t>
    </rPh>
    <rPh sb="16" eb="19">
      <t>ロウドウショウ</t>
    </rPh>
    <phoneticPr fontId="8"/>
  </si>
  <si>
    <t>・行政手続における特定の個人を識別するための番号の利用等に関する法律第１９条
・行政手続における特定の個人を識別するための番号の利用等に関する法律別表第二の主務省令で定める事務及び情報を定める命令第２４条
・学校保健安全法第２４条
・学校保健安全法施行令第９条</t>
    <rPh sb="98" eb="99">
      <t>ダイ</t>
    </rPh>
    <rPh sb="101" eb="102">
      <t>ジョウ</t>
    </rPh>
    <rPh sb="104" eb="106">
      <t>ガッコウ</t>
    </rPh>
    <rPh sb="106" eb="108">
      <t>ホケン</t>
    </rPh>
    <rPh sb="108" eb="111">
      <t>アンゼンホウ</t>
    </rPh>
    <rPh sb="111" eb="112">
      <t>ダイ</t>
    </rPh>
    <rPh sb="114" eb="115">
      <t>ジョウ</t>
    </rPh>
    <rPh sb="117" eb="119">
      <t>ガッコウ</t>
    </rPh>
    <rPh sb="119" eb="121">
      <t>ホケン</t>
    </rPh>
    <rPh sb="121" eb="124">
      <t>アンゼンホウ</t>
    </rPh>
    <rPh sb="124" eb="127">
      <t>セコウレイ</t>
    </rPh>
    <rPh sb="127" eb="128">
      <t>ダイ</t>
    </rPh>
    <rPh sb="129" eb="130">
      <t>ジョウ</t>
    </rPh>
    <phoneticPr fontId="8"/>
  </si>
  <si>
    <t>マイナンバー制度における照会項目の拡大</t>
    <rPh sb="6" eb="8">
      <t>セイド</t>
    </rPh>
    <rPh sb="12" eb="14">
      <t>ショウカイ</t>
    </rPh>
    <rPh sb="14" eb="16">
      <t>コウモク</t>
    </rPh>
    <rPh sb="17" eb="19">
      <t>カクダイ</t>
    </rPh>
    <phoneticPr fontId="8"/>
  </si>
  <si>
    <t>行政手続における特定の個人を識別するための番号の利用等に関する法律において、情報連携が必要な事務について別表第２で整理がされている。
別表第２の項番３８に記載されている事務を処理するために情報連携できる特定個人情報は、住民票関係情報に限られている。
しかし、当該事務を処理するに当たっては、生活保護関係情報や地方税関係情報の連携が必要となるため、これらの特定個人情報も利用できるよう緩和をお願いする。</t>
    <rPh sb="129" eb="131">
      <t>トウガイ</t>
    </rPh>
    <phoneticPr fontId="8"/>
  </si>
  <si>
    <t xml:space="preserve">【番号法での規定】
・番号法第１９条第７号において情報提供できる範囲を規定している。特に別表第２項番３８で定める学校保健安全法による医療に要する費用についての援助に関する事務を処理する場合の特定個人情報については、住民票関係情報としている。
【支障がある点】
・番号法別表第２項番３８で主務省令で定める事務は、学校保健安全法第２４条の援助の対象となる者の認定に関する事務であって、学校保健安全法第２４条に記載する援助の対象者は、生活保護法第６条第２項に規定する要保護者及び生活保護法第６条第２項に規定する要保護者に準ずる程度に困窮している者で政令で定めるものと規定されている。このことから、援助の対象となる者の認定には、生活保護関係情報が必要となる。また、要保護者に準ずる程度に困窮しているかの判断は、施行令第９条で地方公共団体の教育委員会の判断によるものとされており、その判断の主たる情報として所得情報を活用している。よって、所得情報を把握するために地方税関係情報も必要となる。
</t>
    <rPh sb="1" eb="3">
      <t>バンゴウ</t>
    </rPh>
    <rPh sb="3" eb="4">
      <t>ホウ</t>
    </rPh>
    <rPh sb="6" eb="8">
      <t>キテイ</t>
    </rPh>
    <rPh sb="11" eb="13">
      <t>バンゴウ</t>
    </rPh>
    <rPh sb="13" eb="14">
      <t>ホウ</t>
    </rPh>
    <rPh sb="14" eb="15">
      <t>ダイ</t>
    </rPh>
    <rPh sb="17" eb="18">
      <t>ジョウ</t>
    </rPh>
    <rPh sb="18" eb="19">
      <t>ダイ</t>
    </rPh>
    <rPh sb="20" eb="21">
      <t>ゴウ</t>
    </rPh>
    <rPh sb="25" eb="27">
      <t>ジョウホウ</t>
    </rPh>
    <rPh sb="27" eb="29">
      <t>テイキョウ</t>
    </rPh>
    <rPh sb="32" eb="34">
      <t>ハンイ</t>
    </rPh>
    <rPh sb="35" eb="37">
      <t>キテイ</t>
    </rPh>
    <rPh sb="42" eb="43">
      <t>トク</t>
    </rPh>
    <rPh sb="44" eb="46">
      <t>ベッピョウ</t>
    </rPh>
    <rPh sb="46" eb="47">
      <t>ダイ</t>
    </rPh>
    <rPh sb="48" eb="50">
      <t>コウバン</t>
    </rPh>
    <rPh sb="53" eb="54">
      <t>サダ</t>
    </rPh>
    <rPh sb="56" eb="58">
      <t>ガッコウ</t>
    </rPh>
    <rPh sb="58" eb="60">
      <t>ホケン</t>
    </rPh>
    <rPh sb="60" eb="63">
      <t>アンゼンホウ</t>
    </rPh>
    <rPh sb="66" eb="68">
      <t>イリョウ</t>
    </rPh>
    <rPh sb="69" eb="70">
      <t>ヨウ</t>
    </rPh>
    <rPh sb="72" eb="74">
      <t>ヒヨウ</t>
    </rPh>
    <rPh sb="79" eb="81">
      <t>エンジョ</t>
    </rPh>
    <rPh sb="82" eb="83">
      <t>カン</t>
    </rPh>
    <rPh sb="85" eb="87">
      <t>ジム</t>
    </rPh>
    <rPh sb="88" eb="90">
      <t>ショリ</t>
    </rPh>
    <rPh sb="92" eb="94">
      <t>バアイ</t>
    </rPh>
    <rPh sb="95" eb="97">
      <t>トクテイ</t>
    </rPh>
    <rPh sb="97" eb="99">
      <t>コジン</t>
    </rPh>
    <rPh sb="99" eb="101">
      <t>ジョウホウ</t>
    </rPh>
    <rPh sb="107" eb="110">
      <t>ジュウミンヒョウ</t>
    </rPh>
    <rPh sb="110" eb="112">
      <t>カンケイ</t>
    </rPh>
    <rPh sb="112" eb="114">
      <t>ジョウホウ</t>
    </rPh>
    <rPh sb="122" eb="124">
      <t>シショウ</t>
    </rPh>
    <rPh sb="127" eb="128">
      <t>テン</t>
    </rPh>
    <rPh sb="131" eb="133">
      <t>バンゴウ</t>
    </rPh>
    <rPh sb="133" eb="134">
      <t>ホウ</t>
    </rPh>
    <rPh sb="134" eb="136">
      <t>ベッピョウ</t>
    </rPh>
    <rPh sb="136" eb="137">
      <t>ダイ</t>
    </rPh>
    <rPh sb="138" eb="140">
      <t>コウバン</t>
    </rPh>
    <rPh sb="143" eb="145">
      <t>シュム</t>
    </rPh>
    <rPh sb="145" eb="147">
      <t>ショウレイ</t>
    </rPh>
    <rPh sb="148" eb="149">
      <t>サダ</t>
    </rPh>
    <rPh sb="151" eb="153">
      <t>ジム</t>
    </rPh>
    <rPh sb="155" eb="157">
      <t>ガッコウ</t>
    </rPh>
    <rPh sb="157" eb="159">
      <t>ホケン</t>
    </rPh>
    <rPh sb="159" eb="162">
      <t>アンゼンホウ</t>
    </rPh>
    <rPh sb="162" eb="163">
      <t>ダイ</t>
    </rPh>
    <rPh sb="165" eb="166">
      <t>ジョウ</t>
    </rPh>
    <rPh sb="167" eb="169">
      <t>エンジョ</t>
    </rPh>
    <rPh sb="170" eb="172">
      <t>タイショウ</t>
    </rPh>
    <rPh sb="175" eb="176">
      <t>モノ</t>
    </rPh>
    <rPh sb="177" eb="179">
      <t>ニンテイ</t>
    </rPh>
    <rPh sb="180" eb="181">
      <t>カン</t>
    </rPh>
    <rPh sb="183" eb="185">
      <t>ジム</t>
    </rPh>
    <rPh sb="190" eb="192">
      <t>ガッコウ</t>
    </rPh>
    <rPh sb="192" eb="194">
      <t>ホケン</t>
    </rPh>
    <rPh sb="194" eb="197">
      <t>アンゼンホウ</t>
    </rPh>
    <rPh sb="197" eb="198">
      <t>ダイ</t>
    </rPh>
    <rPh sb="200" eb="201">
      <t>ジョウ</t>
    </rPh>
    <rPh sb="202" eb="204">
      <t>キサイ</t>
    </rPh>
    <rPh sb="206" eb="208">
      <t>エンジョ</t>
    </rPh>
    <rPh sb="209" eb="211">
      <t>タイショウ</t>
    </rPh>
    <rPh sb="211" eb="212">
      <t>シャ</t>
    </rPh>
    <rPh sb="214" eb="216">
      <t>セイカツ</t>
    </rPh>
    <rPh sb="216" eb="219">
      <t>ホゴホウ</t>
    </rPh>
    <rPh sb="219" eb="220">
      <t>ダイ</t>
    </rPh>
    <rPh sb="221" eb="222">
      <t>ジョウ</t>
    </rPh>
    <rPh sb="222" eb="223">
      <t>ダイ</t>
    </rPh>
    <rPh sb="224" eb="225">
      <t>コウ</t>
    </rPh>
    <rPh sb="226" eb="228">
      <t>キテイ</t>
    </rPh>
    <rPh sb="230" eb="233">
      <t>ヨウホゴ</t>
    </rPh>
    <rPh sb="233" eb="234">
      <t>シャ</t>
    </rPh>
    <rPh sb="234" eb="235">
      <t>オヨ</t>
    </rPh>
    <rPh sb="236" eb="238">
      <t>セイカツ</t>
    </rPh>
    <rPh sb="238" eb="241">
      <t>ホゴホウ</t>
    </rPh>
    <rPh sb="241" eb="242">
      <t>ダイ</t>
    </rPh>
    <rPh sb="243" eb="244">
      <t>ジョウ</t>
    </rPh>
    <rPh sb="244" eb="245">
      <t>ダイ</t>
    </rPh>
    <rPh sb="246" eb="247">
      <t>コウ</t>
    </rPh>
    <rPh sb="248" eb="250">
      <t>キテイ</t>
    </rPh>
    <rPh sb="252" eb="255">
      <t>ヨウホゴ</t>
    </rPh>
    <rPh sb="255" eb="256">
      <t>シャ</t>
    </rPh>
    <rPh sb="257" eb="258">
      <t>ジュン</t>
    </rPh>
    <rPh sb="260" eb="262">
      <t>テイド</t>
    </rPh>
    <rPh sb="263" eb="265">
      <t>コンキュウ</t>
    </rPh>
    <rPh sb="269" eb="270">
      <t>モノ</t>
    </rPh>
    <rPh sb="271" eb="273">
      <t>セイレイ</t>
    </rPh>
    <rPh sb="274" eb="275">
      <t>サダ</t>
    </rPh>
    <rPh sb="280" eb="282">
      <t>キテイ</t>
    </rPh>
    <rPh sb="295" eb="297">
      <t>エンジョ</t>
    </rPh>
    <rPh sb="298" eb="300">
      <t>タイショウ</t>
    </rPh>
    <rPh sb="303" eb="304">
      <t>モノ</t>
    </rPh>
    <rPh sb="305" eb="307">
      <t>ニンテイ</t>
    </rPh>
    <rPh sb="310" eb="312">
      <t>セイカツ</t>
    </rPh>
    <rPh sb="312" eb="314">
      <t>ホゴ</t>
    </rPh>
    <rPh sb="314" eb="316">
      <t>カンケイ</t>
    </rPh>
    <rPh sb="316" eb="318">
      <t>ジョウホウ</t>
    </rPh>
    <rPh sb="319" eb="321">
      <t>ヒツヨウ</t>
    </rPh>
    <rPh sb="328" eb="331">
      <t>ヨウホゴ</t>
    </rPh>
    <rPh sb="331" eb="332">
      <t>シャ</t>
    </rPh>
    <rPh sb="333" eb="334">
      <t>ジュン</t>
    </rPh>
    <rPh sb="336" eb="338">
      <t>テイド</t>
    </rPh>
    <rPh sb="339" eb="341">
      <t>コンキュウ</t>
    </rPh>
    <rPh sb="347" eb="349">
      <t>ハンダン</t>
    </rPh>
    <rPh sb="351" eb="354">
      <t>セコウレイ</t>
    </rPh>
    <rPh sb="354" eb="355">
      <t>ダイ</t>
    </rPh>
    <rPh sb="356" eb="357">
      <t>ジョウ</t>
    </rPh>
    <rPh sb="358" eb="360">
      <t>チホウ</t>
    </rPh>
    <rPh sb="360" eb="362">
      <t>コウキョウ</t>
    </rPh>
    <rPh sb="362" eb="364">
      <t>ダンタイ</t>
    </rPh>
    <rPh sb="365" eb="367">
      <t>キョウイク</t>
    </rPh>
    <rPh sb="367" eb="370">
      <t>イインカイ</t>
    </rPh>
    <rPh sb="371" eb="373">
      <t>ハンダン</t>
    </rPh>
    <rPh sb="387" eb="389">
      <t>ハンダン</t>
    </rPh>
    <rPh sb="390" eb="391">
      <t>シュ</t>
    </rPh>
    <rPh sb="393" eb="395">
      <t>ジョウホウ</t>
    </rPh>
    <rPh sb="398" eb="400">
      <t>ショトク</t>
    </rPh>
    <rPh sb="400" eb="402">
      <t>ジョウホウ</t>
    </rPh>
    <rPh sb="403" eb="405">
      <t>カツヨウ</t>
    </rPh>
    <rPh sb="414" eb="416">
      <t>ショトク</t>
    </rPh>
    <rPh sb="416" eb="418">
      <t>ジョウホウ</t>
    </rPh>
    <rPh sb="419" eb="421">
      <t>ハアク</t>
    </rPh>
    <rPh sb="426" eb="429">
      <t>チホウゼイ</t>
    </rPh>
    <rPh sb="429" eb="431">
      <t>カンケイ</t>
    </rPh>
    <rPh sb="431" eb="433">
      <t>ジョウホウ</t>
    </rPh>
    <rPh sb="434" eb="436">
      <t>ヒツヨウ</t>
    </rPh>
    <phoneticPr fontId="8"/>
  </si>
  <si>
    <t>６【内閣府（５）】【総務省（９）】【文部科学省（７）】【厚生労働省（22）】
行政手続における特定の個人を識別するための番号の利用等に関する法律（平25法27）
学校保健安全法（昭33法56）による医療に要する費用についての援助に関する事務（別表２の38）については、当該事務を処理するために必要な特定個人情報に、生活保護関係情報及び地方税関係情報を追加する。</t>
    <rPh sb="2" eb="4">
      <t>ナイカク</t>
    </rPh>
    <rPh sb="4" eb="5">
      <t>フ</t>
    </rPh>
    <rPh sb="10" eb="13">
      <t>ソウムショウ</t>
    </rPh>
    <rPh sb="18" eb="20">
      <t>モンブ</t>
    </rPh>
    <rPh sb="20" eb="23">
      <t>カガクショウ</t>
    </rPh>
    <rPh sb="28" eb="30">
      <t>コウセイ</t>
    </rPh>
    <rPh sb="30" eb="33">
      <t>ロウドウショウ</t>
    </rPh>
    <phoneticPr fontId="8"/>
  </si>
  <si>
    <t>建築基準法第１２条第２項、第４項</t>
    <rPh sb="13" eb="14">
      <t>ダイ</t>
    </rPh>
    <rPh sb="15" eb="16">
      <t>コウ</t>
    </rPh>
    <phoneticPr fontId="8"/>
  </si>
  <si>
    <t>特定行政庁における定期点検の対象建築物・建築設備に関する規制緩和</t>
    <rPh sb="0" eb="2">
      <t>トクテイ</t>
    </rPh>
    <rPh sb="2" eb="5">
      <t>ギョウセイチョウ</t>
    </rPh>
    <rPh sb="20" eb="22">
      <t>ケンチク</t>
    </rPh>
    <rPh sb="22" eb="24">
      <t>セツビ</t>
    </rPh>
    <rPh sb="25" eb="26">
      <t>カン</t>
    </rPh>
    <rPh sb="28" eb="30">
      <t>キセイ</t>
    </rPh>
    <rPh sb="30" eb="32">
      <t>カンワ</t>
    </rPh>
    <phoneticPr fontId="8"/>
  </si>
  <si>
    <t>建築基準法第12条第２項および第４項（昇降機を除く）の定期点検の対象建築物・建築設備について、法第12条第１項および第３項同様、特定行政庁が指定することができるように法改正を求める。</t>
    <rPh sb="9" eb="10">
      <t>ダイ</t>
    </rPh>
    <rPh sb="15" eb="16">
      <t>ダイ</t>
    </rPh>
    <rPh sb="17" eb="18">
      <t>コウ</t>
    </rPh>
    <rPh sb="38" eb="40">
      <t>ケンチク</t>
    </rPh>
    <rPh sb="40" eb="42">
      <t>セツビ</t>
    </rPh>
    <rPh sb="47" eb="48">
      <t>ホウ</t>
    </rPh>
    <rPh sb="48" eb="49">
      <t>ダイ</t>
    </rPh>
    <rPh sb="52" eb="53">
      <t>ダイ</t>
    </rPh>
    <rPh sb="87" eb="88">
      <t>モト</t>
    </rPh>
    <phoneticPr fontId="8"/>
  </si>
  <si>
    <t>【制度改正の背景】
定期点検の対象となる建築物・建築設備について、民間と建築主事を置かない市町村は、特定行政庁の指定するものを対象とする一方、国、都道府県、建築主事を置く市町村は、法令で定める床面積100㎡超の建築物などを対象とし、特定行政庁の裁量の余地がない。現に、豊田市では、倉庫や車庫等、不特定多数の者が使用しない建築物が、民間では対象となっていないが、豊田市役所所有の施設は対象となっている。
【具体的支障事例】
「倉庫」に着目すると、民間の倉庫および建築主事を置かない市町村の管理する倉庫について、愛知県では定期点検の対象外だが、国、都道府県、建築主事を置く市町村が所有する100㎡超の倉庫は、法令の規定に基づき、定期点検の対象となる。豊田市で100㎡を超える倉庫は、29施設8,568㎡存在し、委託費約100万円／３年に加え、それにかかる人件費も必要となっている。
【制度改正の必要性と効果】
法律上の定期点検の対象範囲について、「民間、建築主事を置かない市町村」よりも「国、都道府県、建築主事を置く市町村」の方が広くなっている地域が現に存在する。この範囲区分に明確な根拠はないと思われ、実質的に維持保全を確実に行うことが重要であり、不特定多数の者が利用する施設を対象とする等、整理を行う必要がある。
定期点検（損傷、腐食その他の劣化状況点検）対象となる「床面積が100㎡を超える倉庫」について、書庫や防災倉庫等人の出入りが極端に少なく、安全配慮の必要性が少ない用途に供されているものを対象から除外すれば、公共建築物に係る維持管理コストの縮減を図ることができる。</t>
    <phoneticPr fontId="8"/>
  </si>
  <si>
    <t>６【国土交通省】
（３）建築基準法（昭25法201）
国、都道府県及び建築主事を置く市町村の公共建築物に対する定期点検（12条２項及び４項）については、当該市町村の長等が建築審査会の同意を得て指定する公共建築物を、定期点検の対象から除外することを可能とする。</t>
    <phoneticPr fontId="8"/>
  </si>
  <si>
    <t>民生委員法第１０条及び昭和２８年法律第１１５号の改正附則第３項</t>
  </si>
  <si>
    <t>民生委員の任期の始期又は終期の設定の条例委任</t>
  </si>
  <si>
    <t>民生委員の任期の始期について、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この任期の始期又は終期の設定を条例委任する。</t>
  </si>
  <si>
    <t>【支障事例】
①豊田市民生委員児童委員協議会からは一斉改選の時期を４月に変更するよう国に働き掛けていくよう要望を受けており、同協議会としても県及び全国の協議会に対して働き掛けていくことになっている。
②民生委員のなり手を探す場合に、地域の役員をやっている人や３月末で退職する人など４月１日からであれば引き受けられるというパターンが数件あり、民生委員の欠員及びなり手不足の一因になっている（平成２７年４月１日現在、民生委員の定数：５６９人、うち欠員４人）。
③年度途中で民生委員の交替がなされるため、就学援助対象者など４月から関係性を築いてきたものが途中で切れてしまうため、民生委員活動への支障が出るとともに、住民にも混乱を与えてしまうことがある。
④会計年度との相違があるため、年度契約をするボランティア保険で交替する民生委員に係る保険料で無駄になってしまう部分が発生する。
⑤地区協議会の役員改選が年度途中でなされることになるため、各地区協議会において補助金に係る手続が煩雑になる。
⑥市、社会福祉協議会、自治会などの各団体の任期が４月－３月がほとんどであるため、民生委員を当該団体の役員とした場合、改選のときは当該団体の役員の任期の途中で交替しなければならないなどの支障がある。
【制度改正の必要性・効果】
上記の支障事例の解消を図ることができる。
【解消策】
一斉改選が１２月１日となっているが、地域の実情に応じて、この任期の始期又は終期を規定できるように条例委任する。
【効果】
民生委員のなり手不足の解消、業務負担の軽減につながる。</t>
    <phoneticPr fontId="8"/>
  </si>
  <si>
    <t>生活保護法第３７条の２、生活保護施行令第３条</t>
  </si>
  <si>
    <t>生活保護受給世帯に対する代理納付事由の対象拡大</t>
  </si>
  <si>
    <t xml:space="preserve">生活保護法第３７条の２（保護方法の特例）において、「保護実施機関は、保護の目的を達成するために必要があるときは、（中略）被保護者が支払うべき費用であって政令で定めるものの額に相当する金銭について、被保護者に代わり、政令で定める者に支払うことができる。」という規定を置き、代理納付事由を政令（生活保護法施行令第３条）に定めているが、その列挙事由を追記する。
</t>
  </si>
  <si>
    <t>生活保護受給世帯の中には、病気や障がいを抱えていたり、支援してくれる家族や知人が近くにいないなど、様々な事情を抱えており、自分では支給された保護金品から公共料金を支払うことができない人達がいる。このような人達は、生活保護受給世帯として最低生活を保障しているにも関わらず、ライフラインの供給が停止される。
ライフラインは最低生活を送るために必要不可欠であり、代理納付が可能となれば、健康で文化的な最低限度の生活をすることが可能となる。
よって、下記の項目について代理納付の追記が必要である。
・ライフライン（電気・ガス・水道）</t>
    <phoneticPr fontId="8"/>
  </si>
  <si>
    <t>６【厚生労働省】
（10）生活保護法（昭25法144）
(ⅰ) 被保護者が使用した電気、水道及びガスの料金の支払いについては、金銭管理支援を自立支援プログラムに位置付けて実施することで効果的な支援を行うことができ、必要に応じて、助言も行うことが有効であることを、地方公共団体に平成27年度中に通知する。</t>
    <rPh sb="2" eb="4">
      <t>コウセイ</t>
    </rPh>
    <rPh sb="4" eb="7">
      <t>ロウドウショウ</t>
    </rPh>
    <phoneticPr fontId="8"/>
  </si>
  <si>
    <t>【厚生労働省】金銭管理支援の個別支援プログラムの策定について（平成28年3月31日付け厚生労働省社会・援護局保護課事務連絡）</t>
    <rPh sb="1" eb="3">
      <t>コウセイ</t>
    </rPh>
    <rPh sb="3" eb="6">
      <t>ロウドウショウ</t>
    </rPh>
    <rPh sb="31" eb="33">
      <t>ヘイセイ</t>
    </rPh>
    <rPh sb="35" eb="36">
      <t>ネン</t>
    </rPh>
    <rPh sb="37" eb="38">
      <t>ガツ</t>
    </rPh>
    <rPh sb="40" eb="41">
      <t>ヒ</t>
    </rPh>
    <rPh sb="41" eb="42">
      <t>ヅ</t>
    </rPh>
    <rPh sb="57" eb="59">
      <t>ジム</t>
    </rPh>
    <rPh sb="59" eb="61">
      <t>レンラク</t>
    </rPh>
    <phoneticPr fontId="0"/>
  </si>
  <si>
    <t>https://www.cao.go.jp/bunken-suishin/teianbosyu/h27/h27fu_tsuchi.html#h27_80</t>
    <phoneticPr fontId="134"/>
  </si>
  <si>
    <t>豊田市、松山市</t>
    <rPh sb="0" eb="3">
      <t>ｔ</t>
    </rPh>
    <rPh sb="4" eb="7">
      <t>マツヤマシ</t>
    </rPh>
    <phoneticPr fontId="8"/>
  </si>
  <si>
    <t>公営住宅法第２９条</t>
    <rPh sb="0" eb="2">
      <t>コウエイ</t>
    </rPh>
    <rPh sb="2" eb="4">
      <t>ジュウタク</t>
    </rPh>
    <rPh sb="4" eb="5">
      <t>ホウ</t>
    </rPh>
    <rPh sb="5" eb="6">
      <t>ダイ</t>
    </rPh>
    <rPh sb="8" eb="9">
      <t>ジョウ</t>
    </rPh>
    <phoneticPr fontId="8"/>
  </si>
  <si>
    <t>公営住宅の明渡し請求に係る収入基準の条例委任</t>
  </si>
  <si>
    <t>入居収入基準を超える高額の収入として定められている（令第９条第１項）収入基準を、事業主体が条例で定めるように改正。　</t>
    <phoneticPr fontId="8"/>
  </si>
  <si>
    <t xml:space="preserve">【制度改正内容】公営住宅法施行令第九条を「法第二十九条第一項に規定する政令で定める基準は、三十一万三千円以下で事業主体が条例で定める基準とする。」に改正する。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26年度の状況は、明渡努力義務が課せられている収入超過者219名（全体の12.33％）が引き続き入居しており、入居待機者は285名に及んでいる。
【制度改正による効果】基準額を258,000円と定めた場合、219名のうち40名が高額所得者になり、住宅の明渡を請求することができるようになる。40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
</t>
    <rPh sb="1" eb="3">
      <t>セイド</t>
    </rPh>
    <rPh sb="3" eb="5">
      <t>カイセイ</t>
    </rPh>
    <rPh sb="5" eb="7">
      <t>ナイヨウ</t>
    </rPh>
    <rPh sb="81" eb="83">
      <t>シショウ</t>
    </rPh>
    <rPh sb="83" eb="85">
      <t>ジレイ</t>
    </rPh>
    <rPh sb="144" eb="145">
      <t>シ</t>
    </rPh>
    <rPh sb="153" eb="155">
      <t>ジョウキョウ</t>
    </rPh>
    <rPh sb="192" eb="193">
      <t>ヒ</t>
    </rPh>
    <rPh sb="194" eb="195">
      <t>ツヅ</t>
    </rPh>
    <rPh sb="196" eb="198">
      <t>ニュウキョ</t>
    </rPh>
    <rPh sb="214" eb="215">
      <t>オヨ</t>
    </rPh>
    <rPh sb="222" eb="224">
      <t>セイド</t>
    </rPh>
    <rPh sb="224" eb="226">
      <t>カイセイ</t>
    </rPh>
    <rPh sb="229" eb="231">
      <t>コウカ</t>
    </rPh>
    <rPh sb="338" eb="340">
      <t>セイド</t>
    </rPh>
    <rPh sb="340" eb="342">
      <t>カイセイ</t>
    </rPh>
    <rPh sb="343" eb="346">
      <t>ヒツヨウセイ</t>
    </rPh>
    <rPh sb="480" eb="481">
      <t>クニ</t>
    </rPh>
    <rPh sb="482" eb="483">
      <t>カク</t>
    </rPh>
    <rPh sb="483" eb="484">
      <t>シュ</t>
    </rPh>
    <rPh sb="484" eb="485">
      <t>セ</t>
    </rPh>
    <rPh sb="485" eb="486">
      <t>サク</t>
    </rPh>
    <rPh sb="488" eb="490">
      <t>カンレン</t>
    </rPh>
    <phoneticPr fontId="8"/>
  </si>
  <si>
    <t>６【国土交通省】
（５）公営住宅法（昭26法193）
 (ⅲ) 公営住宅の明渡請求の対象となる高額所得者の収入基準（施行令９条）については、現在、全国一律に政令で定めているが、これを改め条例に委任するなど地域の実情を反映する方向で検討し、平成 28 年中に結論を得る。その結果に基づいて必要な措置を講ずる。</t>
    <phoneticPr fontId="8"/>
  </si>
  <si>
    <t>宇部市</t>
    <rPh sb="0" eb="3">
      <t>ウベシ</t>
    </rPh>
    <phoneticPr fontId="8"/>
  </si>
  <si>
    <t>介護保険法（平成９年法律第１２３号）第２８条第１項・第１０項・第３３条第１項・第６項
介護保険法施行規則（平成11年厚生労働省令第36号）第38条第1項・第2項、第41条第2項、第52条第1項・第2項</t>
    <phoneticPr fontId="8"/>
  </si>
  <si>
    <t>「要介護認定（要介護４．５）の有効期間上限の無期限化」</t>
    <rPh sb="19" eb="21">
      <t>ジョウゲン</t>
    </rPh>
    <phoneticPr fontId="54"/>
  </si>
  <si>
    <t>・公立義務教育諸学校の学級編制及び教職員定数の標準に関する法律　第３条</t>
  </si>
  <si>
    <t>３０人学級の法制化</t>
    <rPh sb="2" eb="3">
      <t>ニン</t>
    </rPh>
    <rPh sb="3" eb="5">
      <t>ガッキュウ</t>
    </rPh>
    <rPh sb="6" eb="8">
      <t>ホウセイ</t>
    </rPh>
    <rPh sb="8" eb="9">
      <t>カ</t>
    </rPh>
    <phoneticPr fontId="8"/>
  </si>
  <si>
    <t>公立義務教育諸学校の学級編制及び教職員定数の標準に関する法律を見直し、法制化により１学級の児童・生徒数を削減して３０人学級を実施するための教職員定数の増加を図り、併せて現状の教職員加配定数を維持できるよう予算措置を講じる。</t>
    <rPh sb="62" eb="64">
      <t>ジッシ</t>
    </rPh>
    <rPh sb="78" eb="79">
      <t>ハカ</t>
    </rPh>
    <rPh sb="81" eb="82">
      <t>アワ</t>
    </rPh>
    <rPh sb="87" eb="90">
      <t>キョウショクイン</t>
    </rPh>
    <rPh sb="90" eb="92">
      <t>カハイ</t>
    </rPh>
    <rPh sb="92" eb="94">
      <t>テイスウ</t>
    </rPh>
    <phoneticPr fontId="8"/>
  </si>
  <si>
    <t>現行の４０人学級の中で、平成１３年度から公立義務教育諸学校教職員定数改善計画が実施され、少人数学級編制では小学校１学年について平成２３年度に標準法を改正して３５人学級が行われているが、他の学年への拡大については法制化が見送られ、少人数学級編制実施のための教職員定数については、各都道府県ごとに決められた加配教職員定数の中で割り振ることとしている。現状では、小学校２学年においても３５人学級が定着しており、決められた加配教職員定数の中で小学校２学年の少人数学級を実施するにあたり、法制化ではなく加配教職員定数から教職員定数を割り振ることは、他の学年での弾力的な学級編制の妨げに結びつくものである。</t>
    <rPh sb="44" eb="47">
      <t>ショウニンズウ</t>
    </rPh>
    <rPh sb="47" eb="49">
      <t>ガッキュウ</t>
    </rPh>
    <rPh sb="49" eb="51">
      <t>ヘンセイ</t>
    </rPh>
    <rPh sb="57" eb="59">
      <t>ガクネン</t>
    </rPh>
    <rPh sb="63" eb="65">
      <t>ヘイセイ</t>
    </rPh>
    <rPh sb="67" eb="69">
      <t>ネンド</t>
    </rPh>
    <rPh sb="70" eb="72">
      <t>ヒョウジュン</t>
    </rPh>
    <rPh sb="72" eb="73">
      <t>ホウ</t>
    </rPh>
    <rPh sb="74" eb="76">
      <t>カイセイ</t>
    </rPh>
    <rPh sb="80" eb="81">
      <t>ニン</t>
    </rPh>
    <rPh sb="81" eb="83">
      <t>ガッキュウ</t>
    </rPh>
    <rPh sb="84" eb="85">
      <t>オコナ</t>
    </rPh>
    <rPh sb="92" eb="93">
      <t>タ</t>
    </rPh>
    <rPh sb="94" eb="96">
      <t>ガクネン</t>
    </rPh>
    <rPh sb="98" eb="100">
      <t>カクダイ</t>
    </rPh>
    <rPh sb="105" eb="108">
      <t>ホウセイカ</t>
    </rPh>
    <rPh sb="109" eb="111">
      <t>ミオク</t>
    </rPh>
    <rPh sb="114" eb="117">
      <t>ショウニンズウ</t>
    </rPh>
    <rPh sb="117" eb="119">
      <t>ガッキュウ</t>
    </rPh>
    <rPh sb="119" eb="121">
      <t>ヘンセイ</t>
    </rPh>
    <rPh sb="121" eb="123">
      <t>ジッシ</t>
    </rPh>
    <rPh sb="127" eb="130">
      <t>キョウショクイン</t>
    </rPh>
    <rPh sb="130" eb="132">
      <t>テイスウ</t>
    </rPh>
    <rPh sb="138" eb="139">
      <t>カク</t>
    </rPh>
    <rPh sb="139" eb="141">
      <t>トドウ</t>
    </rPh>
    <rPh sb="141" eb="142">
      <t>フ</t>
    </rPh>
    <rPh sb="142" eb="143">
      <t>ケン</t>
    </rPh>
    <rPh sb="146" eb="147">
      <t>キ</t>
    </rPh>
    <rPh sb="151" eb="153">
      <t>カハイ</t>
    </rPh>
    <rPh sb="153" eb="156">
      <t>キョウショクイン</t>
    </rPh>
    <rPh sb="156" eb="158">
      <t>テイスウ</t>
    </rPh>
    <rPh sb="159" eb="160">
      <t>ナカ</t>
    </rPh>
    <rPh sb="161" eb="162">
      <t>ワ</t>
    </rPh>
    <rPh sb="163" eb="164">
      <t>フ</t>
    </rPh>
    <rPh sb="173" eb="175">
      <t>ゲンジョウ</t>
    </rPh>
    <rPh sb="178" eb="181">
      <t>ショウガッコウ</t>
    </rPh>
    <rPh sb="182" eb="184">
      <t>ガクネン</t>
    </rPh>
    <rPh sb="191" eb="192">
      <t>ニン</t>
    </rPh>
    <rPh sb="192" eb="194">
      <t>ガッキュウ</t>
    </rPh>
    <rPh sb="195" eb="197">
      <t>テイチャク</t>
    </rPh>
    <rPh sb="202" eb="203">
      <t>キ</t>
    </rPh>
    <rPh sb="207" eb="209">
      <t>カハイ</t>
    </rPh>
    <rPh sb="209" eb="212">
      <t>キョウショクイン</t>
    </rPh>
    <rPh sb="212" eb="214">
      <t>テイスウ</t>
    </rPh>
    <rPh sb="215" eb="216">
      <t>ナカ</t>
    </rPh>
    <rPh sb="217" eb="220">
      <t>ショウガッコウ</t>
    </rPh>
    <rPh sb="221" eb="223">
      <t>ガクネン</t>
    </rPh>
    <rPh sb="224" eb="227">
      <t>ショウニンズウ</t>
    </rPh>
    <rPh sb="227" eb="229">
      <t>ガッキュウ</t>
    </rPh>
    <rPh sb="230" eb="232">
      <t>ジッシ</t>
    </rPh>
    <rPh sb="239" eb="242">
      <t>ホウセイカ</t>
    </rPh>
    <rPh sb="246" eb="248">
      <t>カハイ</t>
    </rPh>
    <rPh sb="248" eb="251">
      <t>キョウショクイン</t>
    </rPh>
    <rPh sb="251" eb="253">
      <t>テイスウ</t>
    </rPh>
    <rPh sb="255" eb="258">
      <t>キョウショクイン</t>
    </rPh>
    <rPh sb="258" eb="260">
      <t>テイスウ</t>
    </rPh>
    <rPh sb="261" eb="262">
      <t>ワ</t>
    </rPh>
    <rPh sb="263" eb="264">
      <t>フ</t>
    </rPh>
    <rPh sb="269" eb="270">
      <t>タ</t>
    </rPh>
    <rPh sb="271" eb="273">
      <t>ガクネン</t>
    </rPh>
    <rPh sb="275" eb="277">
      <t>ダンリョク</t>
    </rPh>
    <phoneticPr fontId="8"/>
  </si>
  <si>
    <t>・公立義務教育諸学校の学級編制及び教職員定数の標準に関する法律　第８条の２</t>
  </si>
  <si>
    <t>学校栄養職員の配置基準の引き下げ</t>
    <rPh sb="0" eb="2">
      <t>ガッコウ</t>
    </rPh>
    <rPh sb="2" eb="4">
      <t>エイヨウ</t>
    </rPh>
    <rPh sb="4" eb="6">
      <t>ショクイン</t>
    </rPh>
    <rPh sb="7" eb="9">
      <t>ハイチ</t>
    </rPh>
    <rPh sb="9" eb="11">
      <t>キジュン</t>
    </rPh>
    <rPh sb="12" eb="13">
      <t>ヒ</t>
    </rPh>
    <rPh sb="14" eb="15">
      <t>サ</t>
    </rPh>
    <phoneticPr fontId="8"/>
  </si>
  <si>
    <t>公立義務教育諸学校の学級編成及び教職員定数の標準に関する法律を見直し、現行の児童・生徒数が｢５５０人以上単独実施校に１人｣｢５５０人未満単独校４校に１人｣という配置基準を引き下げ、単独調理場配置校には県費負担教職員としての学校栄養職員を配置すること。</t>
    <rPh sb="85" eb="86">
      <t>ヒ</t>
    </rPh>
    <rPh sb="87" eb="88">
      <t>サ</t>
    </rPh>
    <rPh sb="90" eb="92">
      <t>タンドク</t>
    </rPh>
    <rPh sb="92" eb="94">
      <t>チョウリ</t>
    </rPh>
    <rPh sb="94" eb="95">
      <t>バ</t>
    </rPh>
    <rPh sb="95" eb="97">
      <t>ハイチ</t>
    </rPh>
    <rPh sb="97" eb="98">
      <t>コウ</t>
    </rPh>
    <rPh sb="100" eb="102">
      <t>ケンピ</t>
    </rPh>
    <rPh sb="102" eb="104">
      <t>フタン</t>
    </rPh>
    <rPh sb="104" eb="107">
      <t>キョウショクイン</t>
    </rPh>
    <rPh sb="111" eb="113">
      <t>ガッコウ</t>
    </rPh>
    <rPh sb="113" eb="115">
      <t>エイヨウ</t>
    </rPh>
    <rPh sb="115" eb="117">
      <t>ショクイン</t>
    </rPh>
    <rPh sb="118" eb="120">
      <t>ハイチ</t>
    </rPh>
    <phoneticPr fontId="8"/>
  </si>
  <si>
    <t>平成１３年度から公立義務教育諸学校教職員定数改善計画が実施され、教職員定数の算定にあたっては
①学校給食単独調理校
　５５０人以上の学校数×１人、５５０人未満の学校数×１／４人
②共同調理場
　１５００人以下×１人、１５０１人～６０００人×２人、６００１人以上×３人となっている。
　学校栄養職員は、献立の作成や食材の発注、食育の充実、児童・生徒のアレルギー体質の情報を把握し個別に対応する、など職務の重要度が増しており、各学校の状況に応じたきめ細かな対応ができる配置が求められている。また、共同調理場への学校栄養職員の配置についても、対象となる児童又は生徒数が１５００人以下の場合１人という現行の配置基準では、きめ細かな対応が難しい状況にある。
このため、小学校または中学校並びに共同調理場への県費負担教職員としての学校栄養職員の配置基準を引き下げが望まれる。
　具体的には、①は、学校給食を実施する小学校若しくは中学校で、学校給食調理場施設を単独で置く場合は、１校１人の配置基準に改めること。また、②は、配置基準を１５００人以下についても２人とすること。</t>
    <rPh sb="211" eb="212">
      <t>カク</t>
    </rPh>
    <rPh sb="212" eb="214">
      <t>ガッコウ</t>
    </rPh>
    <rPh sb="215" eb="217">
      <t>ジョウキョウ</t>
    </rPh>
    <rPh sb="218" eb="219">
      <t>オウ</t>
    </rPh>
    <rPh sb="246" eb="248">
      <t>キョウドウ</t>
    </rPh>
    <rPh sb="296" eb="298">
      <t>ゲンコウ</t>
    </rPh>
    <rPh sb="308" eb="309">
      <t>コマ</t>
    </rPh>
    <rPh sb="311" eb="313">
      <t>タイオウ</t>
    </rPh>
    <rPh sb="314" eb="315">
      <t>ムズカ</t>
    </rPh>
    <rPh sb="317" eb="319">
      <t>ジョウキョウ</t>
    </rPh>
    <rPh sb="329" eb="332">
      <t>ショウガッコウ</t>
    </rPh>
    <rPh sb="335" eb="338">
      <t>チュウガッコウ</t>
    </rPh>
    <rPh sb="338" eb="339">
      <t>ナラ</t>
    </rPh>
    <rPh sb="341" eb="343">
      <t>キョウドウ</t>
    </rPh>
    <rPh sb="343" eb="345">
      <t>チョウリ</t>
    </rPh>
    <rPh sb="345" eb="346">
      <t>バ</t>
    </rPh>
    <rPh sb="348" eb="350">
      <t>ケンピ</t>
    </rPh>
    <rPh sb="350" eb="352">
      <t>フタン</t>
    </rPh>
    <rPh sb="352" eb="355">
      <t>キョウショクイン</t>
    </rPh>
    <rPh sb="359" eb="361">
      <t>ガッコウ</t>
    </rPh>
    <rPh sb="361" eb="363">
      <t>エイヨウ</t>
    </rPh>
    <rPh sb="363" eb="365">
      <t>ショクイン</t>
    </rPh>
    <rPh sb="383" eb="386">
      <t>グタイテキ</t>
    </rPh>
    <rPh sb="392" eb="394">
      <t>ガッコウ</t>
    </rPh>
    <rPh sb="394" eb="396">
      <t>キュウショク</t>
    </rPh>
    <rPh sb="397" eb="399">
      <t>ジッシ</t>
    </rPh>
    <rPh sb="401" eb="404">
      <t>ショウガッコウ</t>
    </rPh>
    <rPh sb="404" eb="405">
      <t>モ</t>
    </rPh>
    <rPh sb="408" eb="411">
      <t>チュウガッコウ</t>
    </rPh>
    <rPh sb="413" eb="415">
      <t>ガッコウ</t>
    </rPh>
    <rPh sb="415" eb="417">
      <t>キュウショク</t>
    </rPh>
    <rPh sb="417" eb="419">
      <t>チョウリ</t>
    </rPh>
    <rPh sb="419" eb="420">
      <t>ジョウ</t>
    </rPh>
    <rPh sb="420" eb="422">
      <t>シセツ</t>
    </rPh>
    <rPh sb="423" eb="425">
      <t>タンドク</t>
    </rPh>
    <rPh sb="426" eb="427">
      <t>オ</t>
    </rPh>
    <rPh sb="428" eb="430">
      <t>バアイ</t>
    </rPh>
    <rPh sb="433" eb="434">
      <t>コウ</t>
    </rPh>
    <rPh sb="435" eb="436">
      <t>ニン</t>
    </rPh>
    <rPh sb="437" eb="439">
      <t>ハイチ</t>
    </rPh>
    <rPh sb="439" eb="441">
      <t>キジュン</t>
    </rPh>
    <rPh sb="442" eb="443">
      <t>アラタ</t>
    </rPh>
    <rPh sb="454" eb="456">
      <t>ハイチ</t>
    </rPh>
    <rPh sb="456" eb="458">
      <t>キジュン</t>
    </rPh>
    <rPh sb="463" eb="464">
      <t>ニン</t>
    </rPh>
    <rPh sb="464" eb="466">
      <t>イカ</t>
    </rPh>
    <rPh sb="472" eb="473">
      <t>ニン</t>
    </rPh>
    <phoneticPr fontId="8"/>
  </si>
  <si>
    <t>秋田県</t>
    <rPh sb="0" eb="3">
      <t>アキタケン</t>
    </rPh>
    <phoneticPr fontId="8"/>
  </si>
  <si>
    <t>国土交通省
財務省</t>
    <rPh sb="0" eb="2">
      <t>コクド</t>
    </rPh>
    <rPh sb="2" eb="5">
      <t>コウツウショウ</t>
    </rPh>
    <rPh sb="6" eb="9">
      <t>ザイムショウ</t>
    </rPh>
    <phoneticPr fontId="8"/>
  </si>
  <si>
    <t>財政法第15条、第26条
社会資本整備総合交付金交付要綱</t>
    <rPh sb="8" eb="9">
      <t>ダイ</t>
    </rPh>
    <rPh sb="11" eb="12">
      <t>ジョウ</t>
    </rPh>
    <phoneticPr fontId="8"/>
  </si>
  <si>
    <t>社会資本総合整備事業におけるゼロ国債制度の創設</t>
  </si>
  <si>
    <t>国土交通省所管の社会資本総合整備事業（交付金事業）は、地方のインフラ整備を支援する中心的事業になっているが、これまでは国庫債務負担行為の設定が行われていない状況にある。
　このため、積雪寒冷地では、発注が遅れ年度当初の施工適期を逃すなどの弊害があることから、社会資本総合整備事業において、簡易な手続により、年度を跨いだ事業執行が可能となるようなゼロ国債制度の創設を求めるものである。</t>
  </si>
  <si>
    <t>【制度の状況】
国土交通省所管の社会資本総合整備事業（交付金事業）は、地方のインフラ整備を支援する中心的事業になっているが、これまでは国庫債務負担行為の設定が行われていない状況にある。
【支障事例】
積雪寒冷地では、積雪による施工期間の制約に加え、冬季の施工時間は日照時間や除雪作業等の影響を受けることから、発注が遅れ年度当初の施工適期を逃すなどの弊害がある。雪解け直後の工事着工を促進することが効率的かつ品質の高い社会資本整備にとって重要である。
【制度改正の必要性】【懸念の解消策】
社会資本総合整備事業において、簡易な手続により、年度を跨いだ事業執行が可能となるようなゼロ国債制度の創設を求める。例えば、このゼロ国を活用して発注する整備計画上の工事については、予算単年度事業と同様に扱い、特別な整備計画上の変更記載等は要しないなど、交付要綱等にゼロ国事業を単年度事業と同様に扱うことを明記する。</t>
    <rPh sb="1" eb="3">
      <t>セイド</t>
    </rPh>
    <rPh sb="4" eb="6">
      <t>ジョウキョウ</t>
    </rPh>
    <rPh sb="95" eb="97">
      <t>シショウ</t>
    </rPh>
    <rPh sb="97" eb="99">
      <t>ジレイ</t>
    </rPh>
    <rPh sb="204" eb="206">
      <t>ヒンシツ</t>
    </rPh>
    <rPh sb="207" eb="208">
      <t>タカ</t>
    </rPh>
    <rPh sb="229" eb="231">
      <t>セイド</t>
    </rPh>
    <rPh sb="231" eb="233">
      <t>カイセイ</t>
    </rPh>
    <rPh sb="234" eb="237">
      <t>ヒツヨウセイ</t>
    </rPh>
    <rPh sb="304" eb="305">
      <t>タト</t>
    </rPh>
    <rPh sb="372" eb="374">
      <t>コウフ</t>
    </rPh>
    <rPh sb="374" eb="376">
      <t>ヨウコウ</t>
    </rPh>
    <rPh sb="376" eb="377">
      <t>トウ</t>
    </rPh>
    <rPh sb="380" eb="381">
      <t>コク</t>
    </rPh>
    <rPh sb="381" eb="383">
      <t>ジギョウ</t>
    </rPh>
    <rPh sb="384" eb="387">
      <t>タンネンド</t>
    </rPh>
    <rPh sb="387" eb="389">
      <t>ジギョウ</t>
    </rPh>
    <rPh sb="390" eb="392">
      <t>ドウヨウ</t>
    </rPh>
    <rPh sb="393" eb="394">
      <t>アツカ</t>
    </rPh>
    <rPh sb="398" eb="400">
      <t>メイキ</t>
    </rPh>
    <phoneticPr fontId="8"/>
  </si>
  <si>
    <t>地方税法附則第７条
地方税法施行規則附則第２条の４</t>
  </si>
  <si>
    <t>マイナンバー、マイポータルを活用したふるさと納税事務手続の簡素化</t>
    <rPh sb="14" eb="16">
      <t>カツヨウ</t>
    </rPh>
    <rPh sb="22" eb="24">
      <t>ノウゼイ</t>
    </rPh>
    <rPh sb="24" eb="26">
      <t>ジム</t>
    </rPh>
    <rPh sb="26" eb="28">
      <t>テツヅキ</t>
    </rPh>
    <rPh sb="29" eb="32">
      <t>カンソカ</t>
    </rPh>
    <phoneticPr fontId="8"/>
  </si>
  <si>
    <t xml:space="preserve">平成２７年度税制改正により創設された「ふるさと納税（寄附）をされた方の寄附金控除がワンストップで受けられる特例的な仕組み」により、寄附を受け入れた地方自治体側には、住所地市町村に対する特例制度に係る納税者情報の通知事務等が新たに発生した。
この特例制度は、マイナンバー、マイポータルを活用した簡素化までの特例的な仕組みとして導入したものとされていることから、当該簡素化を検討する際には、納税者情報の通知事務の省略化など地方自治体側の事務手続に係る負担軽減も図られるようにすべきである。
</t>
    <rPh sb="13" eb="15">
      <t>ソウセツ</t>
    </rPh>
    <phoneticPr fontId="8"/>
  </si>
  <si>
    <t xml:space="preserve">【制度改正の経緯】
平成２７年度税制改正により、給与所得者等を対象とする特例制度として、ふるさと納税（寄附）をされた方の寄附金控除がワンストップで受けられる特例的な仕組みが創設された。地方税法等の一部を改正する法律（平成２７年法律第２号）、地方税法施行規則の一部を改正する省令（平成２７年総務省令第３８号）が平成２７年３月３１日に公布され、ワンストップ特例制度は同年４月１日から施行。
【支障事例：寄附の受入地方自治体にとっての新たな事務の発生】
この特例制度の創設によって、寄附を受け入れた地方自治体側の事務手続として、①寄附者への特例申請の意思確認、②特例申請書の受理及び寄附者への受付書の交付(送付)、③申告特例申請事項変更届書の受理及び寄附者への受付書の交付(送付)、④寄附者の住所地市町村長に対する特例制度に係る納税者情報の通知事務が新たに発生することになった。
【制度改正の必要性】【懸念の解消策】
この特例制度は、マイナンバー、マイポータルを活用した簡素化までの特例的な仕組みとして導入したものとされている（総務省ホームページ公表資料）が、当該特例制度の創設に伴い、寄附の受入地方自治体側の事務手続が従来より増加していることから、当該簡素化を検討する際には、納税者情報の通知事務の省略化など地方自治体側の事務手続に係る負担の軽減が図られるようにすべきである。
</t>
    <rPh sb="1" eb="3">
      <t>セイド</t>
    </rPh>
    <rPh sb="3" eb="5">
      <t>カイセイ</t>
    </rPh>
    <rPh sb="6" eb="8">
      <t>ケイイ</t>
    </rPh>
    <rPh sb="195" eb="197">
      <t>シショウ</t>
    </rPh>
    <rPh sb="197" eb="199">
      <t>ジレイ</t>
    </rPh>
    <rPh sb="200" eb="202">
      <t>キフ</t>
    </rPh>
    <rPh sb="203" eb="205">
      <t>ウケイレ</t>
    </rPh>
    <rPh sb="205" eb="207">
      <t>チホウ</t>
    </rPh>
    <rPh sb="207" eb="210">
      <t>ジチタイ</t>
    </rPh>
    <rPh sb="215" eb="216">
      <t>アラ</t>
    </rPh>
    <rPh sb="218" eb="220">
      <t>ジム</t>
    </rPh>
    <rPh sb="221" eb="223">
      <t>ハッセイ</t>
    </rPh>
    <rPh sb="227" eb="229">
      <t>トクレイ</t>
    </rPh>
    <rPh sb="229" eb="231">
      <t>セイド</t>
    </rPh>
    <rPh sb="232" eb="234">
      <t>ソウセツ</t>
    </rPh>
    <rPh sb="263" eb="266">
      <t>キフシャ</t>
    </rPh>
    <rPh sb="268" eb="270">
      <t>トクレイ</t>
    </rPh>
    <rPh sb="270" eb="272">
      <t>シンセイ</t>
    </rPh>
    <rPh sb="273" eb="275">
      <t>イシ</t>
    </rPh>
    <rPh sb="275" eb="277">
      <t>カクニン</t>
    </rPh>
    <rPh sb="279" eb="281">
      <t>トクレイ</t>
    </rPh>
    <rPh sb="281" eb="284">
      <t>シンセイショ</t>
    </rPh>
    <rPh sb="285" eb="287">
      <t>ジュリ</t>
    </rPh>
    <rPh sb="287" eb="288">
      <t>オヨ</t>
    </rPh>
    <rPh sb="289" eb="292">
      <t>キフシャ</t>
    </rPh>
    <rPh sb="301" eb="303">
      <t>ソウフ</t>
    </rPh>
    <rPh sb="306" eb="308">
      <t>シンコク</t>
    </rPh>
    <rPh sb="308" eb="310">
      <t>トクレイ</t>
    </rPh>
    <rPh sb="310" eb="312">
      <t>シンセイ</t>
    </rPh>
    <rPh sb="312" eb="314">
      <t>ジコウ</t>
    </rPh>
    <rPh sb="314" eb="317">
      <t>ヘンコウトドケ</t>
    </rPh>
    <rPh sb="317" eb="318">
      <t>ショ</t>
    </rPh>
    <rPh sb="319" eb="321">
      <t>ジュリ</t>
    </rPh>
    <rPh sb="321" eb="322">
      <t>オヨ</t>
    </rPh>
    <rPh sb="323" eb="326">
      <t>キフシャ</t>
    </rPh>
    <rPh sb="335" eb="337">
      <t>ソウフ</t>
    </rPh>
    <rPh sb="340" eb="343">
      <t>キフシャ</t>
    </rPh>
    <rPh sb="350" eb="351">
      <t>チョウ</t>
    </rPh>
    <rPh sb="390" eb="392">
      <t>セイド</t>
    </rPh>
    <rPh sb="392" eb="394">
      <t>カイセイ</t>
    </rPh>
    <rPh sb="395" eb="398">
      <t>ヒツヨウセイ</t>
    </rPh>
    <rPh sb="463" eb="466">
      <t>ソウムショウ</t>
    </rPh>
    <rPh sb="472" eb="474">
      <t>コウヒョウ</t>
    </rPh>
    <rPh sb="474" eb="476">
      <t>シリョウ</t>
    </rPh>
    <rPh sb="479" eb="481">
      <t>トウガイ</t>
    </rPh>
    <rPh sb="481" eb="483">
      <t>トクレイ</t>
    </rPh>
    <rPh sb="483" eb="485">
      <t>セイド</t>
    </rPh>
    <rPh sb="486" eb="488">
      <t>ソウセツ</t>
    </rPh>
    <rPh sb="489" eb="490">
      <t>トモナ</t>
    </rPh>
    <rPh sb="492" eb="494">
      <t>キフ</t>
    </rPh>
    <rPh sb="495" eb="497">
      <t>ウケイレ</t>
    </rPh>
    <rPh sb="497" eb="499">
      <t>チホウ</t>
    </rPh>
    <rPh sb="499" eb="502">
      <t>ジチタイ</t>
    </rPh>
    <rPh sb="502" eb="503">
      <t>ガワ</t>
    </rPh>
    <rPh sb="504" eb="506">
      <t>ジム</t>
    </rPh>
    <rPh sb="506" eb="508">
      <t>テツヅキ</t>
    </rPh>
    <rPh sb="509" eb="511">
      <t>ジュウライ</t>
    </rPh>
    <rPh sb="513" eb="515">
      <t>ゾウカ</t>
    </rPh>
    <phoneticPr fontId="8"/>
  </si>
  <si>
    <t>６【総務省】
（５）地方税法（昭25法226）
(ⅱ) 個人住民税における都道府県又は市区町村に対する寄附金に係る寄附金税額控除（ふるさと納税）（37条の２）については、平成29年度以降に行われるマイナンバー制度を活用した事務の簡素化に係る検討の進捗状況等に関して、地方公共団体に継続的に情報提供を行う。</t>
    <phoneticPr fontId="8"/>
  </si>
  <si>
    <t>【総務省】ふるさと納税に関する現況調査結果（税額控除の実績等）（平成28年8月2日）</t>
    <rPh sb="1" eb="4">
      <t>ソウムショウ</t>
    </rPh>
    <rPh sb="32" eb="34">
      <t>ヘイセイ</t>
    </rPh>
    <rPh sb="36" eb="37">
      <t>ネン</t>
    </rPh>
    <rPh sb="38" eb="39">
      <t>ガツ</t>
    </rPh>
    <rPh sb="40" eb="41">
      <t>ヒ</t>
    </rPh>
    <phoneticPr fontId="0"/>
  </si>
  <si>
    <t>https://www.cao.go.jp/bunken-suishin/teianbosyu/h27/h27fu_tsuchi.html#h27_86</t>
    <phoneticPr fontId="134"/>
  </si>
  <si>
    <t>九州地方知事会</t>
  </si>
  <si>
    <t>農林水産省（水産庁）</t>
    <rPh sb="6" eb="9">
      <t>スイサンチョウ</t>
    </rPh>
    <phoneticPr fontId="8"/>
  </si>
  <si>
    <t>漁業近代化資金融通法第2条第３項第１号の括弧書及び第１号ロ､同法施行令第4条第1号</t>
  </si>
  <si>
    <t>漁業近代化資金融通法における国による関与の廃止又は簡素化</t>
  </si>
  <si>
    <t>ニ重行政化を避ける為、漁業近代化資金融通法で規定する融資限度額を超える場合の国の承認について、「承認」の手続を「廃止」若しくは「届出」等に簡素化すること、又は漁業近代化資金融通法で規定する融資限度額を引き上げること（いずれも国の承認手続き省略に繋がるもの。）。</t>
  </si>
  <si>
    <t xml:space="preserve">【支障事例】
現在、10㌧から20㌧未満の漁船を建造する場合、1億円から2億円程度の資金が必要である場合が殆どであり、実際に宮崎県では約半数の申請が法で定める貸付限度額（9千万円）を超え、国の承認が必要となっている。この場合、県単独で手続を進める場合と比べ、最低でも1ヶ月の期間が追加で必要となり、その他の融資機関、保証機関の審査、県の利子補給の審査期間も含めると融資までに長期間を要する状況となっている。
一方、漁船建造には漁期との関係や造船所の建造計画があり、申請手続が長期にわたると融資前の事前着工を漁業者（借受者）が余儀なくされることがある。この場合、県では原則利子補給対象としていないが、真にやむを得ない場合は事前着工承認申請書を提出してもらい条件付（国の承認がないときは利子補給の対象としない）で承認しているが、条件付の着工承認であることや造船業者への手付金の支払が必要な場合もあるなど、漁業者（借受者）にとってはリスクがあるものとなっている。
本制度資金は、漁業者（借受者）への貸付金は信漁連からであり､県の利子補給財源も県独自の資金となっている為、国庫からの支出は一切生じないものである｡また、国の承認は、県が通常利子補給する際の書類に県の意見書を付しているのみで、国も県と同様に「償還の可能性」について審査していると思われる為、事務手続が重複していると考えられる。
以上のことから、本県では融資の迅速化や漁船の代船建造円滑化のため国の関与の簡素化が必要と考える。 </t>
    <phoneticPr fontId="8"/>
  </si>
  <si>
    <t xml:space="preserve">６【農林水産省】
（７）漁業近代化資金融通法（昭44法52）
都道府県の利子補給に係る漁業近代化資金の法定上限超過に係る手続（２条３項１号）については、農林水産大臣の承認を得ることなく、農林水産大臣が定めた基準に基づき、都道府県が上限超過の可否を判断することが可能な仕組みとする。
</t>
    <rPh sb="2" eb="4">
      <t>ノウリン</t>
    </rPh>
    <rPh sb="4" eb="7">
      <t>スイサンショウ</t>
    </rPh>
    <phoneticPr fontId="8"/>
  </si>
  <si>
    <t>職業安定法第３０条、第３１条、第３２条の１４、第３２条の１５、第３３条の４第２項</t>
  </si>
  <si>
    <t>職業紹介行為の事業所要件の廃止</t>
  </si>
  <si>
    <t>地方公共団体が直接又は民間職業紹介事業者に委託して職業紹介を実施する場合における、事業所で行うこととされている職業紹介行為を、事業所以外でも実施できるよう事業所要件を廃止すること。</t>
  </si>
  <si>
    <t>【規制の概要】
地方公共団体が直接又は民間職業紹介事業者に委託して職業紹介を実施する場合、職業安定法に基づき、事業所ごとに届出又は許可が必要とされるとともに、それぞれの事業所には、事業所ごとの基準資産額、専属の職業紹介責任者の配置などが要件とされている。
【制度改革の内容】
職業紹介行為を地方公共団体が直接または民間職業紹介事業者に委託して行う場合は、出張相談や合同説明会等、事業所以外でも実施可能とする。
【支障事例】
地方公共団体が実施する出張相談会や合同企業説明会では、相談者や来場者に企業名を挙げた具体的な求職先の紹介ができない。このため、求職者は事業所に赴き求職の申し込みをしない限り、職業紹介を受けられない。都道府県が実施する出張相談会は、事業所から離れた市町村で定期的に実施することも多く、求職者にとって身近で相談する機会が確保されているにも関わらず、求人情報の提供等の職業紹介を受けるためには、住居から遠く離れた事業所まで改めて出向く必要があり、求職者の利便性を著しく損ねている。
また、合同企業説明会において、企業と求職者の双方が面接を希望した場合であっても、事業所での登録を行ってからの実施となり、迅速・円滑な就職支援の障害となっている。
【改革による効果】
地域の実情や求職者のニーズに応じた職業紹介（出張相談、合同会社面談会等）が臨機に実施可能となり、求職者と求人者双方の利便性の向上及び地域におけるマッチング機能の強化が期待される。</t>
  </si>
  <si>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8"/>
  </si>
  <si>
    <t>沿岸漁業改善資金助成法第６条第１項
中小漁業融資保証法第４条</t>
    <rPh sb="0" eb="2">
      <t>エンガン</t>
    </rPh>
    <rPh sb="2" eb="4">
      <t>ギョギョウ</t>
    </rPh>
    <rPh sb="4" eb="6">
      <t>カイゼン</t>
    </rPh>
    <rPh sb="6" eb="8">
      <t>シキン</t>
    </rPh>
    <rPh sb="8" eb="11">
      <t>ジョセイホウ</t>
    </rPh>
    <rPh sb="11" eb="12">
      <t>ダイ</t>
    </rPh>
    <rPh sb="13" eb="14">
      <t>ジョウ</t>
    </rPh>
    <rPh sb="14" eb="15">
      <t>ダイ</t>
    </rPh>
    <rPh sb="16" eb="17">
      <t>コウ</t>
    </rPh>
    <phoneticPr fontId="8"/>
  </si>
  <si>
    <t>沿岸漁業改善資金の融資に係る保証方法の見直し</t>
    <rPh sb="0" eb="2">
      <t>エンガン</t>
    </rPh>
    <rPh sb="2" eb="4">
      <t>ギョギョウ</t>
    </rPh>
    <rPh sb="4" eb="6">
      <t>カイゼン</t>
    </rPh>
    <rPh sb="6" eb="8">
      <t>シキン</t>
    </rPh>
    <rPh sb="9" eb="11">
      <t>ユウシ</t>
    </rPh>
    <rPh sb="12" eb="13">
      <t>カカ</t>
    </rPh>
    <rPh sb="14" eb="16">
      <t>ホショウ</t>
    </rPh>
    <rPh sb="16" eb="18">
      <t>ホウホウ</t>
    </rPh>
    <rPh sb="19" eb="21">
      <t>ミナオ</t>
    </rPh>
    <phoneticPr fontId="8"/>
  </si>
  <si>
    <t xml:space="preserve">中小漁業融資保証法により、融資機関が融資する場合に漁業信用基金協会による機関保証を受けることができるが、これを都道府県直貸方式の場合であっても、保証可能にすること。
</t>
    <rPh sb="25" eb="27">
      <t>ギョギョウ</t>
    </rPh>
    <rPh sb="27" eb="29">
      <t>シンヨウ</t>
    </rPh>
    <phoneticPr fontId="8"/>
  </si>
  <si>
    <t>【現行制度の概要】
沿岸漁業改善資金は、都道府県が国の補助金を受け資金を造成し、沿岸漁業従事者等の漁業経営又は生活の改善、漁業後継者の養成を図るため、必要な資金を無利子で貸し付ける制度資金である。
沿岸漁業改善資金助成法により、本資金の貸付けを受ける者に対しては、担保を提供させ、又は保証人を立てさせなければならないとされている。本県の場合、沿岸漁業の経営を開始するために必要な資金（漁業経営開始資金）を借し付ける際にのみ、保証人に加え融資対象物件を担保として徴求しているが、それ以外は保証人の設定のみである。
【支障事例】
現在、法務省で検討されている民法改正（債権関係）の中で、保証人保護の方策の拡充が検討されている。この拡充により、保証人になろうとする者は、公正証書で保証債務を履行する意思を表示しなければならなくなり、借受人は保証人の確保が難しくなるとともに保証人設定の手続きが今まで以上に煩雑になる可能性がある。
漁船などの物的担保については、担保の設定や管理に関する事務を、行政機関（都道府県）が行うことは難しい。
【懸念の解消策】
中小漁業融資保証法第１条により、金融機関の中小漁業者等に対する貸付け等を保証の対象としているが、沿岸漁業改善資金は、都道府県直貸方式の資金のため、機関保証の対象外となっている。上記、民法改正が行われれば、保証人確保が難しくなる可能性もあり、中小漁業融資保証法第４条における保証対象の見直しを行っていただきたい。
なお、県の直接貸付を機関保証の対象とする制度の見直しに当たっては、地方に過度な事務負担を強いることがないよう、十分留意した改正としていただきたい。</t>
    <rPh sb="1" eb="3">
      <t>ゲンコウ</t>
    </rPh>
    <rPh sb="3" eb="5">
      <t>セイド</t>
    </rPh>
    <rPh sb="6" eb="8">
      <t>ガイヨウ</t>
    </rPh>
    <rPh sb="257" eb="259">
      <t>シショウ</t>
    </rPh>
    <rPh sb="259" eb="261">
      <t>ジレイ</t>
    </rPh>
    <rPh sb="465" eb="467">
      <t>ケネン</t>
    </rPh>
    <rPh sb="468" eb="471">
      <t>カイショウサク</t>
    </rPh>
    <phoneticPr fontId="8"/>
  </si>
  <si>
    <t>特定大臣許可漁業等の取締りに関する省令第１９条、第２２条</t>
  </si>
  <si>
    <t>特定大臣許可漁業等の取締りに関する省令に基づく届出漁業に係る提出書類の簡素化</t>
    <rPh sb="23" eb="24">
      <t>トド</t>
    </rPh>
    <rPh sb="24" eb="25">
      <t>デ</t>
    </rPh>
    <rPh sb="25" eb="27">
      <t>ギョギョウ</t>
    </rPh>
    <rPh sb="28" eb="29">
      <t>カカ</t>
    </rPh>
    <rPh sb="30" eb="32">
      <t>テイシュツ</t>
    </rPh>
    <rPh sb="32" eb="34">
      <t>ショルイ</t>
    </rPh>
    <rPh sb="35" eb="38">
      <t>カンソカ</t>
    </rPh>
    <phoneticPr fontId="8"/>
  </si>
  <si>
    <t>特定大臣許可漁業等の取締りに関する省令に基づく届出漁業について、進達事務の効率化と漁業者の負担軽減を図るため、農林水産大臣に対し一覧表方式により届出・報告が行えるよう見直しを行うとともに届出に係る添付書類のうち、漁船原簿謄本を不要とするよう措置すること。</t>
    <rPh sb="0" eb="2">
      <t>トクテイ</t>
    </rPh>
    <rPh sb="2" eb="4">
      <t>ダイジン</t>
    </rPh>
    <rPh sb="4" eb="6">
      <t>キョカ</t>
    </rPh>
    <rPh sb="6" eb="8">
      <t>ギョギョウ</t>
    </rPh>
    <rPh sb="8" eb="9">
      <t>トウ</t>
    </rPh>
    <rPh sb="10" eb="11">
      <t>ト</t>
    </rPh>
    <rPh sb="11" eb="12">
      <t>シ</t>
    </rPh>
    <rPh sb="14" eb="15">
      <t>カン</t>
    </rPh>
    <rPh sb="17" eb="19">
      <t>ショウレイ</t>
    </rPh>
    <rPh sb="20" eb="21">
      <t>モト</t>
    </rPh>
    <rPh sb="23" eb="24">
      <t>トド</t>
    </rPh>
    <rPh sb="24" eb="25">
      <t>デ</t>
    </rPh>
    <rPh sb="25" eb="27">
      <t>ギョギョウ</t>
    </rPh>
    <rPh sb="37" eb="39">
      <t>コウリツ</t>
    </rPh>
    <rPh sb="55" eb="57">
      <t>ノウリン</t>
    </rPh>
    <rPh sb="57" eb="59">
      <t>スイサン</t>
    </rPh>
    <rPh sb="59" eb="61">
      <t>ダイジン</t>
    </rPh>
    <rPh sb="93" eb="95">
      <t>トドケデ</t>
    </rPh>
    <rPh sb="96" eb="97">
      <t>カカ</t>
    </rPh>
    <rPh sb="98" eb="100">
      <t>テンプ</t>
    </rPh>
    <rPh sb="100" eb="102">
      <t>ショルイ</t>
    </rPh>
    <rPh sb="106" eb="108">
      <t>ギョセン</t>
    </rPh>
    <rPh sb="108" eb="110">
      <t>ゲンボ</t>
    </rPh>
    <rPh sb="110" eb="112">
      <t>トウホン</t>
    </rPh>
    <rPh sb="113" eb="115">
      <t>フヨウ</t>
    </rPh>
    <rPh sb="120" eb="122">
      <t>ソチ</t>
    </rPh>
    <phoneticPr fontId="8"/>
  </si>
  <si>
    <t xml:space="preserve">【現行制度の概要】
小型するめいか釣り漁業等の届出漁業を営もうとする者は、省令に基づき農林水産大臣に操業期間ごと及び船舶ごとに定められた様式に指定された添付書類（漁船原簿謄本等）を添えて届出を行い、また、操業期間終了後は漁獲成績報告書を提出している。
これら関係書類は、県を経由して提出することとなっていることから、県は漁業者から提出を受けた内容を十分確認のうえ、水産庁に進達を行っているところである。
【支障事例】
本県においては、届出漁業のうち小型するめいか釣り漁業の本県届出件数は５００件以上で、届出や報告に伴う内容確認と進達は同時期に行うため、多大な事務作業となる。
【制度改正の効果】
届出や漁獲成績報告書の提出にあたり、一覧表形式による提出方式を導入し、また、添付書類のうち漁船原簿謄本については、県が漁船情報を管理していることから、これを不要とすることで、県の進達事務の効率化と漁業者の負担軽減（漁船原簿謄本交付手数料）を図ることができる。
【類似事務の状況】
沿岸くろまぐろ漁業は広域漁業調整委員会指示に基づく承認制となっているが、これら承認申請と漁獲成績報告書の提出は、一覧表方式を導入しており、加えて、添付書類となっている漁船原簿謄本は省略が可能となるよう措置がなされている。（広域漁業調整委員会は水産庁所管）
</t>
    <rPh sb="411" eb="413">
      <t>コウフ</t>
    </rPh>
    <phoneticPr fontId="8"/>
  </si>
  <si>
    <t>６【農林水産省】
（２）漁業法（昭24法267）及び水産資源保護法（昭26法313）
(ⅰ) 届出漁業の操業に係る届出（特定大臣許可漁業等の取締りに関する省令（平６農林水産省令54）19条）については、省令を改正し、漁船の登録の謄本の提出を平成28年５月末までに廃止する。あわせて、都道府県内における届出漁業者をまとめて一覧表の形式で届出を行うことが可能となるよう、特定大臣許可漁業等の取締りに関する省令第十九条第四項の規定に基づく届出書の様式（平７農林水産省告示471）を平成28年５月までに改正する。
また、届出漁業のうち、小型するめいか釣り漁業及び暫定措置水域沿岸漁業等に係る漁獲成績報告（同省令22条）については、都道府県の意見を踏まえつつ、一覧表の形式で報告を行うことが可能となるよう、特定大臣許可漁業等の取締りに関する省令第二十二条第三項の規定に基づく漁獲成績報告書の様式（平７農林水産省告示470）を平成28年中に改正する。</t>
    <rPh sb="2" eb="4">
      <t>ノウリン</t>
    </rPh>
    <rPh sb="4" eb="7">
      <t>スイサンショウ</t>
    </rPh>
    <phoneticPr fontId="8"/>
  </si>
  <si>
    <t>【農林水産省】特定大臣許可漁業等の取締まりに関する省令第二十二条第三項の規定に基づく漁獲成績報告書の様式の一部を改正する件新旧対照条文</t>
    <rPh sb="1" eb="3">
      <t>ノウリン</t>
    </rPh>
    <rPh sb="3" eb="6">
      <t>スイサンショウ</t>
    </rPh>
    <phoneticPr fontId="0"/>
  </si>
  <si>
    <t>https://www.cao.go.jp/bunken-suishin/teianbosyu/h27/h27fu_tsuchi.html#h27_90</t>
    <phoneticPr fontId="134"/>
  </si>
  <si>
    <t>農林水産省（水産庁）</t>
    <phoneticPr fontId="8"/>
  </si>
  <si>
    <t>水産多面的機能発揮対策事業交付要綱</t>
  </si>
  <si>
    <t>水産多面的機能発揮対策事業交付金の第１四半期交付額の上限撤廃</t>
  </si>
  <si>
    <t>事業執行に支障が出ないよう、第１四半期の交付額の上限を撤廃し、活動実態に応じて交付ができるよう見直しを行うこと。</t>
  </si>
  <si>
    <t>【支障事例】
国の交付金は、全国一律に第１四半期に25％を上限に概算交付され、年度内の第4四半期には協議会が確実に実施した費用のうち、交付決定額の９０％を上限として請求することとなっており、残額は、年度が変わった第５回の交付により精算している。
一方、事業の実施にあたっては、海域の状況や現地の実情に応じたタイムリーな活動が必要であり、特に藻場対策のために必要な作業は４～６月に集中しているため、第１四半期により多くの活動費が必要となっている。
【懸念の解消策】
事業執行に支障がでないよう、第１四半期の交付額の上限を撤廃し、活動実態に応じて交付ができるよう見直しを行っていただきたい。なお、上記の支障事例等については国に業務量を説明の上、全額概算交付をお願いしたが、実現しなかったため、今回、第一四半期の上限撤廃を提案するものである。</t>
    <phoneticPr fontId="8"/>
  </si>
  <si>
    <t xml:space="preserve">６【農林水産省】
（19）水産多面的機能発揮対策交付金
水産多面的機能発揮対策交付金については、事業の効果的な実施を行う観点から、毎年度可能な限り、事業執行の支障を来さないよう、地方の実態を勘案した支払計画を策定する。
</t>
    <rPh sb="2" eb="4">
      <t>ノウリン</t>
    </rPh>
    <rPh sb="4" eb="7">
      <t>スイサンショウ</t>
    </rPh>
    <rPh sb="82" eb="83">
      <t>キタ</t>
    </rPh>
    <phoneticPr fontId="8"/>
  </si>
  <si>
    <t>文部科学省（文化庁）</t>
    <rPh sb="0" eb="2">
      <t>モンブ</t>
    </rPh>
    <rPh sb="2" eb="5">
      <t>カガクショウ</t>
    </rPh>
    <rPh sb="6" eb="9">
      <t>ブンカチョウ</t>
    </rPh>
    <phoneticPr fontId="8"/>
  </si>
  <si>
    <t>文化財保護法
指定文化財管理費国庫補助要項</t>
    <rPh sb="0" eb="3">
      <t>ブンカザイ</t>
    </rPh>
    <rPh sb="3" eb="5">
      <t>ホゴ</t>
    </rPh>
    <rPh sb="5" eb="6">
      <t>ホウ</t>
    </rPh>
    <rPh sb="7" eb="9">
      <t>シテイ</t>
    </rPh>
    <rPh sb="9" eb="12">
      <t>ブンカザイ</t>
    </rPh>
    <rPh sb="12" eb="15">
      <t>カンリヒ</t>
    </rPh>
    <rPh sb="15" eb="17">
      <t>コッコ</t>
    </rPh>
    <rPh sb="17" eb="19">
      <t>ホジョ</t>
    </rPh>
    <rPh sb="19" eb="21">
      <t>ヨウコウ</t>
    </rPh>
    <phoneticPr fontId="8"/>
  </si>
  <si>
    <t>文化財関係国庫補助金に係る補助対象の追加</t>
    <rPh sb="0" eb="3">
      <t>ブンカザイ</t>
    </rPh>
    <rPh sb="3" eb="5">
      <t>カンケイ</t>
    </rPh>
    <rPh sb="5" eb="7">
      <t>コッコ</t>
    </rPh>
    <rPh sb="7" eb="10">
      <t>ホジョキン</t>
    </rPh>
    <rPh sb="11" eb="12">
      <t>カカ</t>
    </rPh>
    <rPh sb="13" eb="15">
      <t>ホジョ</t>
    </rPh>
    <rPh sb="15" eb="17">
      <t>タイショウ</t>
    </rPh>
    <rPh sb="18" eb="20">
      <t>ツイカ</t>
    </rPh>
    <phoneticPr fontId="8"/>
  </si>
  <si>
    <t xml:space="preserve">①指定文化財管理費国庫補助要項で補助対象外とされている地方公共団体が所有する物件についても補助対象とすること。要項３（６）について文部科学省所管文化庁所属の国有財産以外も補助対象とすること。
②要項で補助対象外となる庭園以外の史跡や天然記念物（島、岩石地、池、沢、森林を除く。）についても補助対象とすること。
</t>
    <rPh sb="16" eb="18">
      <t>ホジョ</t>
    </rPh>
    <rPh sb="67" eb="69">
      <t>カガク</t>
    </rPh>
    <rPh sb="100" eb="102">
      <t>ホジョ</t>
    </rPh>
    <rPh sb="108" eb="110">
      <t>テイエン</t>
    </rPh>
    <rPh sb="110" eb="112">
      <t>イガイ</t>
    </rPh>
    <rPh sb="122" eb="123">
      <t>シマ</t>
    </rPh>
    <rPh sb="124" eb="126">
      <t>ガンセキ</t>
    </rPh>
    <rPh sb="126" eb="127">
      <t>チ</t>
    </rPh>
    <rPh sb="128" eb="129">
      <t>イケ</t>
    </rPh>
    <rPh sb="130" eb="131">
      <t>サワ</t>
    </rPh>
    <rPh sb="132" eb="134">
      <t>シンリン</t>
    </rPh>
    <rPh sb="135" eb="136">
      <t>ノゾ</t>
    </rPh>
    <phoneticPr fontId="8"/>
  </si>
  <si>
    <t>【支障事例】
①指定文化財に関する維持管理費については、年間数千万単位にのぼる例や、自治体によっては部局予算の３～４割程度を占める例もある。
文化財の維持管理費は、予算削減の対象になり易く、年々予算の確保が困難になってきている。また、毎年予算の範囲内でできる限りの維持管理を進めているが、除草作業等が十分に行えず、県民から苦情を受ける場合もある。さらには、維持管理の不十分さが、文化財の修理時期を早める要因の１つになる場合がある。
中には、維持管理費に多額の費用がかかることから、文化財の価値は高いものの指定に対し消極的になる事例や指定を受けたものの公有化を躊躇する事例も見受けられる。
②補助要項上、補助の対象となるのは重要文化財や名勝等の庭園、文部省所管文化庁所属の国有財産等に限られており、現状では、庭園以外の史跡や天然記念物（島、岩石地、池、沢、森林を除く。）は補助対象となっていない。
史跡や天然記念物の維持管理の重要度も重要文化財等と同様であり、費用もかかることから、実際に維持管理を担う地元市町村からも維持管理費の支援については要望が多い。
【地域の実情を踏まえた必要性】
①②ともに補助対象が追加されれば、その分の予算を文化財の活用等に回すことができ、さらなる地域の活性化につながる。ひいては、文化財を活かしたまちづくりをとおして住民の生きがい創出につながると期待される。</t>
    <rPh sb="266" eb="268">
      <t>シテイ</t>
    </rPh>
    <rPh sb="269" eb="270">
      <t>ウ</t>
    </rPh>
    <rPh sb="479" eb="481">
      <t>チイキ</t>
    </rPh>
    <rPh sb="482" eb="484">
      <t>ジツジョウ</t>
    </rPh>
    <rPh sb="485" eb="486">
      <t>フ</t>
    </rPh>
    <rPh sb="489" eb="492">
      <t>ヒツヨウセイ</t>
    </rPh>
    <rPh sb="499" eb="501">
      <t>ホジョ</t>
    </rPh>
    <rPh sb="501" eb="503">
      <t>タイショウ</t>
    </rPh>
    <rPh sb="504" eb="506">
      <t>ツイカ</t>
    </rPh>
    <phoneticPr fontId="8"/>
  </si>
  <si>
    <t>内閣府（消費者庁）</t>
    <rPh sb="0" eb="3">
      <t>ナイカクフ</t>
    </rPh>
    <rPh sb="4" eb="7">
      <t>ショウヒシャ</t>
    </rPh>
    <rPh sb="7" eb="8">
      <t>チョウ</t>
    </rPh>
    <phoneticPr fontId="8"/>
  </si>
  <si>
    <t>地方消費者行政推進交付金交付要綱</t>
    <rPh sb="0" eb="2">
      <t>チホウ</t>
    </rPh>
    <rPh sb="2" eb="5">
      <t>ショウヒシャ</t>
    </rPh>
    <rPh sb="5" eb="7">
      <t>ギョウセイ</t>
    </rPh>
    <rPh sb="7" eb="9">
      <t>スイシン</t>
    </rPh>
    <rPh sb="9" eb="11">
      <t>コウフ</t>
    </rPh>
    <rPh sb="11" eb="12">
      <t>キン</t>
    </rPh>
    <rPh sb="12" eb="14">
      <t>コウフ</t>
    </rPh>
    <rPh sb="14" eb="16">
      <t>ヨウコウ</t>
    </rPh>
    <phoneticPr fontId="8"/>
  </si>
  <si>
    <t>地方消費者行政推進交付金に係る活用期限の要件の緩和</t>
  </si>
  <si>
    <t>地方消費者行政活性化基金では、新規事業の開始時期に制限があり、また、事業毎に決められた活用期間内に事業を完了できず、事業実施に支障を生じていた。さらに事業毎に開始年度が異なっていたこともあり、当該基金の活用期間の整理が非常に煩雑であった。今年度、同基金が交付金化され、その交付要綱が定められたが、基金と同様に活用期間の制限が定められているため、当該交付金の活用期限の延長について柔軟に対応できるよう要件を緩和すること。</t>
    <rPh sb="15" eb="17">
      <t>シンキ</t>
    </rPh>
    <rPh sb="17" eb="19">
      <t>ジギョウ</t>
    </rPh>
    <rPh sb="20" eb="22">
      <t>カイシ</t>
    </rPh>
    <rPh sb="22" eb="24">
      <t>ジキ</t>
    </rPh>
    <rPh sb="25" eb="27">
      <t>セイゲン</t>
    </rPh>
    <phoneticPr fontId="8"/>
  </si>
  <si>
    <t>【支障事例】
地方消費者行政推進交付金の活用については、新規事業が開始できる期間及び事業メニュー毎に活用期間が定められている。
消費者行政は、本格的な取り組みが始まったばかりの行政分野であり、県内市町村では地方消費者行政活性化基金を活用して相談員の設置を進めてきたが、未だ未設置の自治体も多い。これらの自治体にあっては、相談機能の充実の観点から、今後も相談員設置を進めていく必要があるが、小規模自治体において、予定されていた年度での相談員設置が遅れる事例が発生している。また、小規模自治体は単独設置以外にも広域連携について模索しているものの、調整に時間を要しており、平成２９年度までに相談員設置ができない可能性がある。
また、基金から交付金となったが、活用期限の要件は継続となり、そのことで一定の事業促進効果が期待されることは否定しないものの、持続的な体制を見据えた上で相談員を設置するためには自治体にとっては期限の設定は支障となる。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【制度改正の必要性】
期限を区切り自治体に設置を促す消費者庁の趣旨は理解できるが、特に開始期限については、平成２９年度までに相談員を設置できない、またはその目途が立たなくなった場合、交付金対象にならないため、相談員設置を諦める事を危惧している。
結果として消費者庁の意図（全国の自治体に設置）と矛盾することになるため、当該交付金の制限について柔軟に対応していただきたい。</t>
    <phoneticPr fontId="8"/>
  </si>
  <si>
    <t>社会福祉法第７条第１項</t>
  </si>
  <si>
    <t>社会福祉法第７条第１項の規定による地方社会福祉審議会の調査審議事項の見直し</t>
  </si>
  <si>
    <t>地方社会福祉審議会の調査審議事項（社会福祉法第７条第１項）については、「精神障害者福祉に関する事項」が除かれており、同事項を含めた障害者福祉に関する事項全般を調査審議することができないため、地域の実情に応じて調査審議事項を決定できるよう、規定の見直しを行うこと。</t>
  </si>
  <si>
    <t>【支障事例】
地方社会福祉審議会の調査審議事項（社会福祉法第７条第１項）については、「児童福祉及び精神障害者福祉に関する事項を除く」とされているが、そのうち児童福祉に関する事項については、「条例で定めるところにより、同審議会で調査審議できる」（同法第１２条第１項）との特例規定がある。
最近の障害者施策の流れとして、障害者総合支援法に基づく障害福祉サービスをはじめ地域移行に向けた取組（グループホームの整備）や権利擁護の取組（成年後見人制度の利用促進、障害者虐待の防止）など、身体障害、知的障害、精神障害の３障害が一体となった施策が多くなっているため、本県の審議会においても個別の障害に限った意見ではなく、３障害を網羅的に見た意見が多くなっている。しかしながら、精神障害に関する事項が除かれているため、精神障害者福祉を含めた障害者福祉に関する事項全般の議論ができない状況である。
また、障害者の高齢化や障害を持つ児童への対応などでは、障害者福祉、高齢者福祉、児童福祉に係る施策について、社会福祉審議会において横断的かつ一体的に議論することも求められている。
【制度改正の必要性】
本県では、上記の支障事例を踏まえ、同審議会において、精神障害者福祉を含めた障害者福祉に関する事項全般を調査審議することを検討しているため、地域の実情に応じて調査審議事項を決定できるよう、社会福祉法第７条第１項の規定の見直しが必要である。
なお、児童福祉法第８条第１項の規定により都道府県児童福祉審議会は必置とされているのに対して、精神保健及び精神障害者福祉に関する法律第９条第１項の規定では、地方精神保健福祉審議会は必置とされていないことから、地方社会福祉審議会の調査審議事項から除かなければならない理由はないものと考える。</t>
    <phoneticPr fontId="8"/>
  </si>
  <si>
    <t>６【厚生労働省】
（11）社会福祉法（昭26法45）
地方社会福祉審議会において、精神障害者福祉に係る事項を調査審議できるようにする。その際、地方精神保健福祉審議会（精神保健及び精神障害者福祉に関する法律（昭25法123））においても引き続き精神障害者福祉に係る事項を調査審議できるようにする。</t>
    <phoneticPr fontId="8"/>
  </si>
  <si>
    <t>社会福祉法第１１条第１項</t>
    <rPh sb="0" eb="2">
      <t>シャカイ</t>
    </rPh>
    <rPh sb="2" eb="4">
      <t>フクシ</t>
    </rPh>
    <rPh sb="4" eb="5">
      <t>ホウ</t>
    </rPh>
    <rPh sb="5" eb="6">
      <t>ダイ</t>
    </rPh>
    <rPh sb="8" eb="9">
      <t>ジョウ</t>
    </rPh>
    <rPh sb="9" eb="10">
      <t>ダイ</t>
    </rPh>
    <rPh sb="11" eb="12">
      <t>コウ</t>
    </rPh>
    <phoneticPr fontId="8"/>
  </si>
  <si>
    <t>社会福祉法第１１条第１項の規定による地方社会福祉審議会に係る専門分科会の設置の弾力化</t>
    <rPh sb="18" eb="20">
      <t>チホウ</t>
    </rPh>
    <rPh sb="20" eb="22">
      <t>シャカイ</t>
    </rPh>
    <rPh sb="22" eb="24">
      <t>フクシ</t>
    </rPh>
    <rPh sb="24" eb="27">
      <t>シンギカイ</t>
    </rPh>
    <rPh sb="28" eb="29">
      <t>カカ</t>
    </rPh>
    <phoneticPr fontId="8"/>
  </si>
  <si>
    <t>地域社会福祉審議会には「身体障害者福祉専門分科会」が必置（社会福祉法第１１条第１項）となっており、精神障害福祉を含めた障害者福祉全体に関する事項を調査審議するための専門分科会等が設置できないため、設置の弾力化を図り、地域の実情に応じた専門分科会の設置が可能となるよう、規定の見直しを行うこと。</t>
    <rPh sb="141" eb="142">
      <t>オコナ</t>
    </rPh>
    <phoneticPr fontId="8"/>
  </si>
  <si>
    <t>【支障事例】
本県では、社会福祉審議会に、専門分科会として民生委員審査専門分科会及び身体障害者福祉専門分科会（社会福祉法第１１条１項）を設置するとともに、児童福祉専門分科会及び高齢者福祉専門分科会（同条第２項）を設置している。
精神障害に関する議論では、その障害特性に特化したものだけでなく、障害者の高齢化や、親亡き後の問題、さらには地域移行の問題など、３障害共通の課題が多いが、現行法において同審議会で精神障害者福祉に関する事項を含む障害者福祉に関する事項全般を議論することができない上に、専門性が求められる個別分野に関して議論を行う必要があっても、精神障害者福祉に関する専門分科会を設置することができない状況である。
【制度改正の必要性】
専門分科会の設置について、弾力化を図り、地域の実情に応じて専門分科会の設置を可能とするため、同法第１１条第１項の規定の見直しが必要である。</t>
    <rPh sb="1" eb="3">
      <t>シショウ</t>
    </rPh>
    <rPh sb="3" eb="5">
      <t>ジレイ</t>
    </rPh>
    <rPh sb="68" eb="70">
      <t>セッチ</t>
    </rPh>
    <rPh sb="106" eb="108">
      <t>セッチ</t>
    </rPh>
    <rPh sb="190" eb="192">
      <t>ゲンコウ</t>
    </rPh>
    <rPh sb="192" eb="193">
      <t>ホウ</t>
    </rPh>
    <rPh sb="197" eb="198">
      <t>ドウ</t>
    </rPh>
    <rPh sb="216" eb="217">
      <t>フク</t>
    </rPh>
    <rPh sb="224" eb="225">
      <t>カン</t>
    </rPh>
    <rPh sb="227" eb="229">
      <t>ジコウ</t>
    </rPh>
    <rPh sb="229" eb="231">
      <t>ゼンパン</t>
    </rPh>
    <rPh sb="232" eb="234">
      <t>ギロン</t>
    </rPh>
    <rPh sb="243" eb="244">
      <t>ウエ</t>
    </rPh>
    <rPh sb="268" eb="270">
      <t>ヒツヨウ</t>
    </rPh>
    <rPh sb="276" eb="278">
      <t>セイシン</t>
    </rPh>
    <rPh sb="278" eb="281">
      <t>ショウガイシャ</t>
    </rPh>
    <rPh sb="281" eb="283">
      <t>フクシ</t>
    </rPh>
    <rPh sb="284" eb="285">
      <t>カン</t>
    </rPh>
    <rPh sb="304" eb="306">
      <t>ジョウキョウ</t>
    </rPh>
    <rPh sb="312" eb="314">
      <t>セイド</t>
    </rPh>
    <rPh sb="314" eb="316">
      <t>カイセイ</t>
    </rPh>
    <rPh sb="317" eb="320">
      <t>ヒツヨウセイ</t>
    </rPh>
    <rPh sb="342" eb="344">
      <t>チイキ</t>
    </rPh>
    <rPh sb="385" eb="387">
      <t>ヒツヨウ</t>
    </rPh>
    <phoneticPr fontId="8"/>
  </si>
  <si>
    <t>医療法第７条第３項</t>
    <rPh sb="0" eb="3">
      <t>イリョウホウ</t>
    </rPh>
    <rPh sb="3" eb="4">
      <t>ダイ</t>
    </rPh>
    <rPh sb="5" eb="6">
      <t>ジョウ</t>
    </rPh>
    <rPh sb="6" eb="7">
      <t>ダイ</t>
    </rPh>
    <rPh sb="8" eb="9">
      <t>コウ</t>
    </rPh>
    <phoneticPr fontId="8"/>
  </si>
  <si>
    <t>医療法第７条第３項の規定による診療所の病床設置等に係る都道府県知事の許可を指定都市の市長へ移譲</t>
  </si>
  <si>
    <t>医療法第７条第１項の規定による病院の開設許可等については、平成27年度から指定都市の市長の権限に移譲済み。一方、同条第３項の規定による診療所の病床設置等の許可等については、未移譲。
医療計画に基づき病床を管理する上で、病院と診療所の取扱いを区分する理由は見当たらず、診療所についても指定都市の市長に権限を移譲すること。</t>
    <rPh sb="50" eb="51">
      <t>ズ</t>
    </rPh>
    <rPh sb="79" eb="80">
      <t>トウ</t>
    </rPh>
    <rPh sb="86" eb="87">
      <t>ミ</t>
    </rPh>
    <rPh sb="87" eb="89">
      <t>イジョウ</t>
    </rPh>
    <rPh sb="141" eb="143">
      <t>シテイ</t>
    </rPh>
    <rPh sb="143" eb="145">
      <t>トシ</t>
    </rPh>
    <rPh sb="146" eb="148">
      <t>シチョウ</t>
    </rPh>
    <phoneticPr fontId="8"/>
  </si>
  <si>
    <t>[制度改正の趣旨]
病院と診療所の取扱いを区別する理由が見当たらない。
[制度改正の経緯]
今般の法改正で、指定都市の市長が病院の開設許可等を行う場合、都道府県知事に協議し、同意を求めることとされているが、条例による事務処理特例制度を活用し、診療所の病床設置許可等の権限を指定都市の市長に移譲している場合、協議や同意を求める仕組みがなく、病床の管理面から見た場合、整合性がとれていない。</t>
    <rPh sb="1" eb="3">
      <t>セイド</t>
    </rPh>
    <rPh sb="3" eb="5">
      <t>カイセイ</t>
    </rPh>
    <rPh sb="6" eb="8">
      <t>シュシ</t>
    </rPh>
    <rPh sb="10" eb="12">
      <t>ビョウイン</t>
    </rPh>
    <rPh sb="13" eb="15">
      <t>シンリョウ</t>
    </rPh>
    <rPh sb="15" eb="16">
      <t>ショ</t>
    </rPh>
    <rPh sb="17" eb="19">
      <t>トリアツカ</t>
    </rPh>
    <rPh sb="21" eb="23">
      <t>クベツ</t>
    </rPh>
    <rPh sb="25" eb="27">
      <t>リユウ</t>
    </rPh>
    <rPh sb="28" eb="30">
      <t>ミア</t>
    </rPh>
    <rPh sb="37" eb="39">
      <t>セイド</t>
    </rPh>
    <rPh sb="39" eb="41">
      <t>カイセイ</t>
    </rPh>
    <rPh sb="42" eb="44">
      <t>ケイイ</t>
    </rPh>
    <phoneticPr fontId="101"/>
  </si>
  <si>
    <t>５【厚生労働省】
（１）医療法（昭23法205）
以下に掲げる事務・権限については、政令を改正し、指定都市に平成29年度から移譲する。なお、診療所の病床設置等の許可については、指定都市の市長から開設地の都道府県知事に協議し、その同意を求めることとする。
・診療所の病床設置等の許可（７条３項）
・居宅等における医療の提供の推進のために必要な診療所として所在地の都道府県が定める医療計画に記載がある場合等における診療所の病床設置の届出（施行令３条の３）</t>
    <phoneticPr fontId="8"/>
  </si>
  <si>
    <t>道路運送法
「道路運送法における登録又は許可を要しない運送の態様について」（H18.9.29付け国土交通省自動車交通局旅客課長事務連絡）</t>
    <rPh sb="0" eb="2">
      <t>ドウロ</t>
    </rPh>
    <rPh sb="2" eb="4">
      <t>ウンソウ</t>
    </rPh>
    <rPh sb="4" eb="5">
      <t>ホウ</t>
    </rPh>
    <rPh sb="7" eb="9">
      <t>ドウロ</t>
    </rPh>
    <rPh sb="9" eb="11">
      <t>ウンソウ</t>
    </rPh>
    <rPh sb="11" eb="12">
      <t>ホウ</t>
    </rPh>
    <rPh sb="16" eb="18">
      <t>トウロク</t>
    </rPh>
    <rPh sb="18" eb="19">
      <t>マタ</t>
    </rPh>
    <rPh sb="20" eb="22">
      <t>キョカ</t>
    </rPh>
    <rPh sb="23" eb="24">
      <t>ヨウ</t>
    </rPh>
    <rPh sb="27" eb="29">
      <t>ウンソウ</t>
    </rPh>
    <rPh sb="30" eb="32">
      <t>タイヨウ</t>
    </rPh>
    <rPh sb="46" eb="47">
      <t>ツ</t>
    </rPh>
    <phoneticPr fontId="8"/>
  </si>
  <si>
    <t>自家用有償旅客運送に係る有償の考え方の見直し</t>
    <rPh sb="0" eb="3">
      <t>ジカヨウ</t>
    </rPh>
    <rPh sb="3" eb="5">
      <t>ユウショウ</t>
    </rPh>
    <rPh sb="5" eb="7">
      <t>リョキャク</t>
    </rPh>
    <rPh sb="7" eb="9">
      <t>ウンソウ</t>
    </rPh>
    <rPh sb="10" eb="11">
      <t>カカ</t>
    </rPh>
    <rPh sb="12" eb="14">
      <t>ユウショウ</t>
    </rPh>
    <rPh sb="15" eb="16">
      <t>カンガ</t>
    </rPh>
    <rPh sb="17" eb="18">
      <t>カタ</t>
    </rPh>
    <rPh sb="19" eb="21">
      <t>ミナオ</t>
    </rPh>
    <phoneticPr fontId="8"/>
  </si>
  <si>
    <t>行政が地域の需給を確認するための実証実験を行う等委託者が運送経費の全額を負担して、サービスの利用者から直接の負担を求めない場合も有償交通としての登録が必要となり、交通不便地域の共助による利便性向上対策が進まないため、有償運送に該当するとして登録を要する事例の見直し（有償運送に該当せず、登録不要な事例の拡大）を行うこと。</t>
    <rPh sb="23" eb="24">
      <t>トウ</t>
    </rPh>
    <rPh sb="24" eb="27">
      <t>イタクシャ</t>
    </rPh>
    <rPh sb="28" eb="30">
      <t>ウンソウ</t>
    </rPh>
    <rPh sb="30" eb="32">
      <t>ケイヒ</t>
    </rPh>
    <rPh sb="33" eb="35">
      <t>ゼンガク</t>
    </rPh>
    <rPh sb="36" eb="38">
      <t>フタン</t>
    </rPh>
    <rPh sb="46" eb="49">
      <t>リヨウシャ</t>
    </rPh>
    <rPh sb="51" eb="53">
      <t>チョクセツ</t>
    </rPh>
    <rPh sb="54" eb="56">
      <t>フタン</t>
    </rPh>
    <rPh sb="57" eb="58">
      <t>モト</t>
    </rPh>
    <rPh sb="61" eb="63">
      <t>バアイ</t>
    </rPh>
    <rPh sb="81" eb="83">
      <t>コウツウ</t>
    </rPh>
    <rPh sb="83" eb="85">
      <t>フベン</t>
    </rPh>
    <rPh sb="85" eb="87">
      <t>チイキ</t>
    </rPh>
    <rPh sb="88" eb="90">
      <t>キョウジョ</t>
    </rPh>
    <rPh sb="93" eb="96">
      <t>リベンセイ</t>
    </rPh>
    <rPh sb="96" eb="98">
      <t>コウジョウ</t>
    </rPh>
    <rPh sb="98" eb="100">
      <t>タイサク</t>
    </rPh>
    <rPh sb="101" eb="102">
      <t>スス</t>
    </rPh>
    <rPh sb="108" eb="110">
      <t>ユウショウ</t>
    </rPh>
    <rPh sb="110" eb="112">
      <t>ウンソウ</t>
    </rPh>
    <rPh sb="113" eb="115">
      <t>ガイトウ</t>
    </rPh>
    <rPh sb="120" eb="122">
      <t>トウロク</t>
    </rPh>
    <rPh sb="123" eb="124">
      <t>ヨウ</t>
    </rPh>
    <rPh sb="126" eb="128">
      <t>ジレイ</t>
    </rPh>
    <rPh sb="129" eb="131">
      <t>ミナオ</t>
    </rPh>
    <rPh sb="133" eb="135">
      <t>ユウショウ</t>
    </rPh>
    <rPh sb="135" eb="137">
      <t>ウンソウ</t>
    </rPh>
    <rPh sb="138" eb="140">
      <t>ガイトウ</t>
    </rPh>
    <rPh sb="143" eb="145">
      <t>トウロク</t>
    </rPh>
    <rPh sb="145" eb="147">
      <t>フヨウ</t>
    </rPh>
    <rPh sb="148" eb="150">
      <t>ジレイ</t>
    </rPh>
    <rPh sb="151" eb="153">
      <t>カクダイ</t>
    </rPh>
    <rPh sb="155" eb="156">
      <t>オコナ</t>
    </rPh>
    <phoneticPr fontId="8"/>
  </si>
  <si>
    <t xml:space="preserve">【現行制度の概要】
道路運送法第７８条の規定により、自家用自動車は、原則として、有償の運送の用に供してはならず、災害のため緊急を要するときを除き、例外的にこれを行うためには、国土交通大臣の登録又は許可を受けるべきことが定められている。
個々具体的な行為が有償運送として、登録等が必要であるか否かについては、国土交通省自動車交通局旅客課長名の事務連絡により、登録等が不要な場合の考え方及びこれに該当すると思われる事例、有償運送に該当する事例等が示されている。
【支障事例】
行政が取り組む（運送サービス利用者に負担を求めない）需要実証調査も有償運送とみなされるため、運営協議会における関係者間で必要性、対価等について合意を得る必要があるとともに、より有効な運行経路を模索するための機動的な実証作業も困難である。
</t>
    <rPh sb="1" eb="3">
      <t>ゲンコウ</t>
    </rPh>
    <rPh sb="3" eb="5">
      <t>セイド</t>
    </rPh>
    <rPh sb="6" eb="8">
      <t>ガイヨウ</t>
    </rPh>
    <rPh sb="10" eb="12">
      <t>ドウロ</t>
    </rPh>
    <rPh sb="12" eb="14">
      <t>ウンソウ</t>
    </rPh>
    <rPh sb="14" eb="15">
      <t>ホウ</t>
    </rPh>
    <rPh sb="15" eb="16">
      <t>ダイ</t>
    </rPh>
    <rPh sb="18" eb="19">
      <t>ジョウ</t>
    </rPh>
    <rPh sb="20" eb="22">
      <t>キテイ</t>
    </rPh>
    <rPh sb="26" eb="29">
      <t>ジカヨウ</t>
    </rPh>
    <rPh sb="29" eb="32">
      <t>ジドウシャ</t>
    </rPh>
    <rPh sb="34" eb="36">
      <t>ゲンソク</t>
    </rPh>
    <rPh sb="40" eb="42">
      <t>ユウショウ</t>
    </rPh>
    <rPh sb="43" eb="45">
      <t>ウンソウ</t>
    </rPh>
    <rPh sb="46" eb="47">
      <t>ヨウ</t>
    </rPh>
    <rPh sb="48" eb="49">
      <t>キョウ</t>
    </rPh>
    <rPh sb="56" eb="58">
      <t>サイガイ</t>
    </rPh>
    <rPh sb="61" eb="63">
      <t>キンキュウ</t>
    </rPh>
    <rPh sb="64" eb="65">
      <t>ヨウ</t>
    </rPh>
    <rPh sb="70" eb="71">
      <t>ノゾ</t>
    </rPh>
    <rPh sb="73" eb="76">
      <t>レイガイテキ</t>
    </rPh>
    <rPh sb="80" eb="81">
      <t>オコナ</t>
    </rPh>
    <rPh sb="87" eb="89">
      <t>コクド</t>
    </rPh>
    <rPh sb="89" eb="91">
      <t>コウツウ</t>
    </rPh>
    <rPh sb="91" eb="93">
      <t>ダイジン</t>
    </rPh>
    <rPh sb="94" eb="96">
      <t>トウロク</t>
    </rPh>
    <rPh sb="96" eb="97">
      <t>マタ</t>
    </rPh>
    <rPh sb="98" eb="100">
      <t>キョカ</t>
    </rPh>
    <rPh sb="101" eb="102">
      <t>ウ</t>
    </rPh>
    <rPh sb="109" eb="110">
      <t>サダ</t>
    </rPh>
    <rPh sb="118" eb="120">
      <t>ココ</t>
    </rPh>
    <rPh sb="120" eb="123">
      <t>グタイテキ</t>
    </rPh>
    <rPh sb="124" eb="126">
      <t>コウイ</t>
    </rPh>
    <rPh sb="127" eb="129">
      <t>ユウショウ</t>
    </rPh>
    <rPh sb="129" eb="131">
      <t>ウンソウ</t>
    </rPh>
    <rPh sb="135" eb="137">
      <t>トウロク</t>
    </rPh>
    <rPh sb="137" eb="138">
      <t>トウ</t>
    </rPh>
    <rPh sb="139" eb="141">
      <t>ヒツヨウ</t>
    </rPh>
    <rPh sb="145" eb="146">
      <t>イナ</t>
    </rPh>
    <rPh sb="153" eb="155">
      <t>コクド</t>
    </rPh>
    <rPh sb="155" eb="158">
      <t>コウツウショウ</t>
    </rPh>
    <rPh sb="158" eb="161">
      <t>ジドウシャ</t>
    </rPh>
    <rPh sb="161" eb="164">
      <t>コウツウキョク</t>
    </rPh>
    <rPh sb="164" eb="166">
      <t>リョカク</t>
    </rPh>
    <rPh sb="166" eb="169">
      <t>カチョウメイ</t>
    </rPh>
    <rPh sb="170" eb="172">
      <t>ジム</t>
    </rPh>
    <rPh sb="172" eb="174">
      <t>レンラク</t>
    </rPh>
    <rPh sb="178" eb="180">
      <t>トウロク</t>
    </rPh>
    <rPh sb="180" eb="181">
      <t>トウ</t>
    </rPh>
    <rPh sb="182" eb="184">
      <t>フヨウ</t>
    </rPh>
    <rPh sb="185" eb="187">
      <t>バアイ</t>
    </rPh>
    <rPh sb="188" eb="189">
      <t>カンガ</t>
    </rPh>
    <rPh sb="190" eb="191">
      <t>カタ</t>
    </rPh>
    <rPh sb="191" eb="192">
      <t>オヨ</t>
    </rPh>
    <rPh sb="196" eb="198">
      <t>ガイトウ</t>
    </rPh>
    <rPh sb="201" eb="202">
      <t>オモ</t>
    </rPh>
    <rPh sb="205" eb="207">
      <t>ジレイ</t>
    </rPh>
    <rPh sb="208" eb="210">
      <t>ユウショウ</t>
    </rPh>
    <rPh sb="210" eb="212">
      <t>ウンソウ</t>
    </rPh>
    <rPh sb="213" eb="215">
      <t>ガイトウ</t>
    </rPh>
    <rPh sb="217" eb="219">
      <t>ジレイ</t>
    </rPh>
    <rPh sb="219" eb="220">
      <t>トウ</t>
    </rPh>
    <rPh sb="221" eb="222">
      <t>シメ</t>
    </rPh>
    <rPh sb="230" eb="232">
      <t>シショウ</t>
    </rPh>
    <rPh sb="232" eb="234">
      <t>ジレイ</t>
    </rPh>
    <rPh sb="236" eb="238">
      <t>ギョウセイ</t>
    </rPh>
    <rPh sb="239" eb="240">
      <t>ト</t>
    </rPh>
    <rPh sb="241" eb="242">
      <t>ク</t>
    </rPh>
    <rPh sb="244" eb="246">
      <t>ウンソウ</t>
    </rPh>
    <rPh sb="250" eb="253">
      <t>リヨウシャ</t>
    </rPh>
    <rPh sb="254" eb="256">
      <t>フタン</t>
    </rPh>
    <rPh sb="257" eb="258">
      <t>モト</t>
    </rPh>
    <rPh sb="262" eb="264">
      <t>ジュヨウ</t>
    </rPh>
    <rPh sb="264" eb="266">
      <t>ジッショウ</t>
    </rPh>
    <rPh sb="266" eb="268">
      <t>チョウサ</t>
    </rPh>
    <rPh sb="269" eb="271">
      <t>ユウショウ</t>
    </rPh>
    <rPh sb="271" eb="273">
      <t>ウンソウ</t>
    </rPh>
    <rPh sb="282" eb="284">
      <t>ウンエイ</t>
    </rPh>
    <rPh sb="284" eb="287">
      <t>キョウギカイ</t>
    </rPh>
    <rPh sb="291" eb="294">
      <t>カンケイシャ</t>
    </rPh>
    <rPh sb="294" eb="295">
      <t>マ</t>
    </rPh>
    <rPh sb="296" eb="299">
      <t>ヒツヨウセイ</t>
    </rPh>
    <rPh sb="300" eb="302">
      <t>タイカ</t>
    </rPh>
    <rPh sb="302" eb="303">
      <t>トウ</t>
    </rPh>
    <rPh sb="307" eb="309">
      <t>ゴウイ</t>
    </rPh>
    <rPh sb="310" eb="311">
      <t>エ</t>
    </rPh>
    <rPh sb="312" eb="314">
      <t>ヒツヨウ</t>
    </rPh>
    <rPh sb="324" eb="326">
      <t>ユウコウ</t>
    </rPh>
    <rPh sb="327" eb="329">
      <t>ウンコウ</t>
    </rPh>
    <rPh sb="329" eb="331">
      <t>ケイロ</t>
    </rPh>
    <rPh sb="332" eb="334">
      <t>モサク</t>
    </rPh>
    <rPh sb="339" eb="342">
      <t>キドウテキ</t>
    </rPh>
    <rPh sb="343" eb="345">
      <t>ジッショウ</t>
    </rPh>
    <rPh sb="345" eb="347">
      <t>サギョウ</t>
    </rPh>
    <rPh sb="348" eb="350">
      <t>コンナン</t>
    </rPh>
    <phoneticPr fontId="8"/>
  </si>
  <si>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57"/>
  </si>
  <si>
    <t>過疎地域自立促進特別措置法第５条、第６条、第７条
山村振興法第７条、第８条
特定農山村地域における農林業等の活性化のための基盤整備の促進に関する法律第４条
離島振興法第４条
半島振興法第３条、第４条</t>
    <rPh sb="0" eb="2">
      <t>カソ</t>
    </rPh>
    <rPh sb="2" eb="4">
      <t>チイキ</t>
    </rPh>
    <rPh sb="4" eb="6">
      <t>ジリツ</t>
    </rPh>
    <rPh sb="6" eb="8">
      <t>ソクシン</t>
    </rPh>
    <rPh sb="8" eb="10">
      <t>トクベツ</t>
    </rPh>
    <rPh sb="10" eb="13">
      <t>ソチホウ</t>
    </rPh>
    <rPh sb="13" eb="14">
      <t>ダイ</t>
    </rPh>
    <rPh sb="15" eb="16">
      <t>ジョウ</t>
    </rPh>
    <rPh sb="17" eb="18">
      <t>ダイ</t>
    </rPh>
    <rPh sb="19" eb="20">
      <t>ジョウ</t>
    </rPh>
    <rPh sb="21" eb="22">
      <t>ダイ</t>
    </rPh>
    <rPh sb="23" eb="24">
      <t>ジョウ</t>
    </rPh>
    <rPh sb="30" eb="31">
      <t>ダイ</t>
    </rPh>
    <rPh sb="32" eb="33">
      <t>ジョウ</t>
    </rPh>
    <rPh sb="34" eb="35">
      <t>ダイ</t>
    </rPh>
    <rPh sb="36" eb="37">
      <t>ジョウ</t>
    </rPh>
    <rPh sb="74" eb="75">
      <t>ダイ</t>
    </rPh>
    <rPh sb="76" eb="77">
      <t>ジョウ</t>
    </rPh>
    <rPh sb="78" eb="80">
      <t>リトウ</t>
    </rPh>
    <rPh sb="80" eb="82">
      <t>シンコウ</t>
    </rPh>
    <rPh sb="82" eb="83">
      <t>ホウ</t>
    </rPh>
    <rPh sb="83" eb="84">
      <t>ダイ</t>
    </rPh>
    <rPh sb="85" eb="86">
      <t>ジョウ</t>
    </rPh>
    <rPh sb="87" eb="89">
      <t>ハントウ</t>
    </rPh>
    <rPh sb="89" eb="92">
      <t>シンコウホウ</t>
    </rPh>
    <rPh sb="92" eb="93">
      <t>ダイ</t>
    </rPh>
    <rPh sb="94" eb="95">
      <t>ジョウ</t>
    </rPh>
    <rPh sb="96" eb="97">
      <t>ダイ</t>
    </rPh>
    <rPh sb="98" eb="99">
      <t>ジョウ</t>
    </rPh>
    <phoneticPr fontId="8"/>
  </si>
  <si>
    <t>地域振興各法における計画策定手続の簡素化</t>
  </si>
  <si>
    <t xml:space="preserve">条件不利地域等の振興を目的に制定されたいわゆる地域振興各法では、法律ごとに計画等を策定する必要があるが、同一地域で類似の計画等を複数定めなければならない実態があるため、各計画等策定手続きに関し、以下の簡素化を図り、地方の負担軽減を図ること。
・計画記載項目の共通様式化による合理化
・計画策定時期が重複した場合のスケジュール等の調整
</t>
    <rPh sb="14" eb="16">
      <t>セイテイ</t>
    </rPh>
    <rPh sb="27" eb="28">
      <t>カク</t>
    </rPh>
    <rPh sb="45" eb="47">
      <t>ヒツヨウ</t>
    </rPh>
    <rPh sb="57" eb="59">
      <t>ルイジ</t>
    </rPh>
    <rPh sb="84" eb="85">
      <t>カク</t>
    </rPh>
    <rPh sb="87" eb="88">
      <t>トウ</t>
    </rPh>
    <rPh sb="94" eb="95">
      <t>カン</t>
    </rPh>
    <rPh sb="97" eb="99">
      <t>イカ</t>
    </rPh>
    <rPh sb="100" eb="103">
      <t>カンソカ</t>
    </rPh>
    <rPh sb="104" eb="105">
      <t>ハカ</t>
    </rPh>
    <rPh sb="107" eb="109">
      <t>チホウ</t>
    </rPh>
    <rPh sb="110" eb="112">
      <t>フタン</t>
    </rPh>
    <rPh sb="112" eb="114">
      <t>ケイゲン</t>
    </rPh>
    <rPh sb="115" eb="116">
      <t>ハカ</t>
    </rPh>
    <rPh sb="122" eb="124">
      <t>ケイカク</t>
    </rPh>
    <rPh sb="124" eb="126">
      <t>キサイ</t>
    </rPh>
    <rPh sb="126" eb="128">
      <t>コウモク</t>
    </rPh>
    <rPh sb="129" eb="131">
      <t>キョウツウ</t>
    </rPh>
    <rPh sb="131" eb="134">
      <t>ヨウシキカ</t>
    </rPh>
    <rPh sb="137" eb="140">
      <t>ゴウリカ</t>
    </rPh>
    <rPh sb="142" eb="144">
      <t>ケイカク</t>
    </rPh>
    <rPh sb="144" eb="146">
      <t>サクテイ</t>
    </rPh>
    <rPh sb="146" eb="148">
      <t>ジキ</t>
    </rPh>
    <rPh sb="149" eb="151">
      <t>ジュウフク</t>
    </rPh>
    <rPh sb="153" eb="155">
      <t>バアイ</t>
    </rPh>
    <rPh sb="162" eb="163">
      <t>トウ</t>
    </rPh>
    <rPh sb="164" eb="166">
      <t>チョウセイ</t>
    </rPh>
    <phoneticPr fontId="8"/>
  </si>
  <si>
    <t>【制度改正の背景・必要性等】
条件不利地域等の振興を目的に制定されたいわゆる地域振興５法では、法律ごとに計画等を策定する必要があるが、同一地域で類似の計画等を複数定めなければならない実態があるため、地方の所管部局での事務的負担が大きい状況にある。
【支障事例】
県内市町にヒアリングを行ったところ、条件不利地域等を多く抱える地域においては、同一地域で類似の計画を複数策定する自治体もあり、（最大４計画を策定する自治体もあり）計画づくりに多大な事務的負担を伴っており、大切な地方づくり（地方創生）の現場を動かすための人員にも影響しかねない状況である。
特に２７年度は、過疎法、半島振興法、山村振興法の３法に係る方針・計画を策定する必要があるが、それぞれの省庁から示されるスケジュールに従うと、作業が輻輳する場合があるほか、県・市町村内の関係課に照会する時間が十分に確保できず、担当課の事務量が多大となる。また、作成に当たっては、関係省庁から示される記載例等を読み込む必要があり、それ自体が負担である上に、共通の項目であっても、省庁が示した記載例で作成するため、事務量が多大となっている。
【懸念の解消策等】
各法に定める計画記載項目は共通する項目が多いため、共通様式化していただきたい。
また、条件不利地域を多く抱える自治体の場合、同一地域で類似の計画を複数策定することになり、策定時期（更新時期、タイミング）によっては、策定作業が輻輳し、地方に多大な負担が生じる可能性がある。このため、事務の輻輳を避けるスケジュール設定等を関係府省で調整していただきたい。</t>
    <rPh sb="1" eb="3">
      <t>セイド</t>
    </rPh>
    <rPh sb="3" eb="5">
      <t>カイセイ</t>
    </rPh>
    <rPh sb="6" eb="8">
      <t>ハイケイ</t>
    </rPh>
    <rPh sb="9" eb="12">
      <t>ヒツヨウセイ</t>
    </rPh>
    <rPh sb="12" eb="13">
      <t>トウ</t>
    </rPh>
    <rPh sb="29" eb="31">
      <t>セイテイ</t>
    </rPh>
    <rPh sb="60" eb="62">
      <t>ヒツヨウ</t>
    </rPh>
    <rPh sb="72" eb="74">
      <t>ルイジ</t>
    </rPh>
    <rPh sb="99" eb="101">
      <t>チホウ</t>
    </rPh>
    <rPh sb="102" eb="104">
      <t>ショカン</t>
    </rPh>
    <rPh sb="104" eb="106">
      <t>ブキョク</t>
    </rPh>
    <rPh sb="117" eb="119">
      <t>ジョウキョウ</t>
    </rPh>
    <rPh sb="125" eb="127">
      <t>シショウ</t>
    </rPh>
    <rPh sb="127" eb="129">
      <t>ジレイ</t>
    </rPh>
    <rPh sb="131" eb="133">
      <t>ケンナイ</t>
    </rPh>
    <rPh sb="133" eb="135">
      <t>シチョウ</t>
    </rPh>
    <rPh sb="142" eb="143">
      <t>オコナ</t>
    </rPh>
    <rPh sb="149" eb="151">
      <t>ジョウケン</t>
    </rPh>
    <rPh sb="151" eb="153">
      <t>フリ</t>
    </rPh>
    <rPh sb="153" eb="155">
      <t>チイキ</t>
    </rPh>
    <rPh sb="155" eb="156">
      <t>トウ</t>
    </rPh>
    <rPh sb="157" eb="158">
      <t>オオ</t>
    </rPh>
    <rPh sb="159" eb="160">
      <t>カカ</t>
    </rPh>
    <rPh sb="162" eb="164">
      <t>チイキ</t>
    </rPh>
    <rPh sb="170" eb="172">
      <t>ドウイツ</t>
    </rPh>
    <rPh sb="172" eb="174">
      <t>チイキ</t>
    </rPh>
    <rPh sb="175" eb="177">
      <t>ルイジ</t>
    </rPh>
    <rPh sb="178" eb="180">
      <t>ケイカク</t>
    </rPh>
    <rPh sb="181" eb="183">
      <t>フクスウ</t>
    </rPh>
    <rPh sb="183" eb="185">
      <t>サクテイ</t>
    </rPh>
    <rPh sb="187" eb="190">
      <t>ジチタイ</t>
    </rPh>
    <rPh sb="195" eb="197">
      <t>サイダイ</t>
    </rPh>
    <rPh sb="198" eb="200">
      <t>ケイカク</t>
    </rPh>
    <rPh sb="201" eb="203">
      <t>サクテイ</t>
    </rPh>
    <rPh sb="205" eb="208">
      <t>ジチタイ</t>
    </rPh>
    <rPh sb="212" eb="214">
      <t>ケイカク</t>
    </rPh>
    <rPh sb="218" eb="220">
      <t>タダイ</t>
    </rPh>
    <rPh sb="221" eb="223">
      <t>ジム</t>
    </rPh>
    <rPh sb="223" eb="224">
      <t>テキ</t>
    </rPh>
    <rPh sb="224" eb="226">
      <t>フタン</t>
    </rPh>
    <rPh sb="227" eb="228">
      <t>トモナ</t>
    </rPh>
    <rPh sb="233" eb="235">
      <t>タイセツ</t>
    </rPh>
    <rPh sb="236" eb="238">
      <t>チホウ</t>
    </rPh>
    <rPh sb="242" eb="244">
      <t>チホウ</t>
    </rPh>
    <rPh sb="244" eb="246">
      <t>ソウセイ</t>
    </rPh>
    <rPh sb="248" eb="250">
      <t>ゲンバ</t>
    </rPh>
    <rPh sb="251" eb="252">
      <t>ウゴ</t>
    </rPh>
    <rPh sb="257" eb="259">
      <t>ジンイン</t>
    </rPh>
    <rPh sb="261" eb="263">
      <t>エイキョウ</t>
    </rPh>
    <rPh sb="268" eb="270">
      <t>ジョウキョウ</t>
    </rPh>
    <rPh sb="275" eb="276">
      <t>トク</t>
    </rPh>
    <rPh sb="279" eb="281">
      <t>ネンド</t>
    </rPh>
    <rPh sb="283" eb="285">
      <t>カソ</t>
    </rPh>
    <rPh sb="285" eb="286">
      <t>ホウ</t>
    </rPh>
    <rPh sb="287" eb="289">
      <t>ハントウ</t>
    </rPh>
    <rPh sb="289" eb="292">
      <t>シンコウホウ</t>
    </rPh>
    <rPh sb="293" eb="295">
      <t>サンソン</t>
    </rPh>
    <rPh sb="295" eb="298">
      <t>シンコウホウ</t>
    </rPh>
    <rPh sb="300" eb="301">
      <t>ホウ</t>
    </rPh>
    <rPh sb="302" eb="303">
      <t>カカ</t>
    </rPh>
    <rPh sb="304" eb="306">
      <t>ホウシン</t>
    </rPh>
    <rPh sb="307" eb="309">
      <t>ケイカク</t>
    </rPh>
    <rPh sb="310" eb="312">
      <t>サクテイ</t>
    </rPh>
    <rPh sb="314" eb="316">
      <t>ヒツヨウ</t>
    </rPh>
    <rPh sb="326" eb="328">
      <t>ショウチョウ</t>
    </rPh>
    <rPh sb="330" eb="331">
      <t>シメ</t>
    </rPh>
    <rPh sb="341" eb="342">
      <t>シタガ</t>
    </rPh>
    <rPh sb="345" eb="347">
      <t>サギョウ</t>
    </rPh>
    <rPh sb="348" eb="350">
      <t>フクソウ</t>
    </rPh>
    <rPh sb="352" eb="354">
      <t>バアイ</t>
    </rPh>
    <rPh sb="360" eb="361">
      <t>ケン</t>
    </rPh>
    <rPh sb="362" eb="364">
      <t>シチョウ</t>
    </rPh>
    <rPh sb="364" eb="365">
      <t>ソン</t>
    </rPh>
    <rPh sb="365" eb="366">
      <t>ナイ</t>
    </rPh>
    <rPh sb="367" eb="369">
      <t>カンケイ</t>
    </rPh>
    <rPh sb="369" eb="370">
      <t>カ</t>
    </rPh>
    <rPh sb="371" eb="373">
      <t>ショウカイ</t>
    </rPh>
    <rPh sb="375" eb="377">
      <t>ジカン</t>
    </rPh>
    <rPh sb="378" eb="380">
      <t>ジュウブン</t>
    </rPh>
    <rPh sb="381" eb="383">
      <t>カクホ</t>
    </rPh>
    <rPh sb="387" eb="389">
      <t>タントウ</t>
    </rPh>
    <rPh sb="389" eb="390">
      <t>カ</t>
    </rPh>
    <rPh sb="391" eb="393">
      <t>ジム</t>
    </rPh>
    <rPh sb="393" eb="394">
      <t>リョウ</t>
    </rPh>
    <rPh sb="395" eb="397">
      <t>タダイ</t>
    </rPh>
    <rPh sb="404" eb="406">
      <t>サクセイ</t>
    </rPh>
    <rPh sb="407" eb="408">
      <t>ア</t>
    </rPh>
    <rPh sb="413" eb="415">
      <t>カンケイ</t>
    </rPh>
    <rPh sb="415" eb="417">
      <t>ショウチョウ</t>
    </rPh>
    <rPh sb="419" eb="420">
      <t>シメ</t>
    </rPh>
    <rPh sb="423" eb="425">
      <t>キサイ</t>
    </rPh>
    <rPh sb="425" eb="426">
      <t>レイ</t>
    </rPh>
    <rPh sb="426" eb="427">
      <t>トウ</t>
    </rPh>
    <rPh sb="428" eb="429">
      <t>ヨ</t>
    </rPh>
    <rPh sb="430" eb="431">
      <t>コ</t>
    </rPh>
    <rPh sb="432" eb="434">
      <t>ヒツヨウ</t>
    </rPh>
    <rPh sb="440" eb="442">
      <t>ジタイ</t>
    </rPh>
    <rPh sb="443" eb="445">
      <t>フタン</t>
    </rPh>
    <rPh sb="448" eb="449">
      <t>ウエ</t>
    </rPh>
    <rPh sb="451" eb="453">
      <t>キョウツウ</t>
    </rPh>
    <rPh sb="454" eb="456">
      <t>コウモク</t>
    </rPh>
    <rPh sb="462" eb="464">
      <t>ショウチョウ</t>
    </rPh>
    <rPh sb="465" eb="466">
      <t>シメ</t>
    </rPh>
    <rPh sb="468" eb="470">
      <t>キサイ</t>
    </rPh>
    <rPh sb="470" eb="471">
      <t>レイ</t>
    </rPh>
    <rPh sb="472" eb="474">
      <t>サクセイ</t>
    </rPh>
    <rPh sb="479" eb="481">
      <t>ジム</t>
    </rPh>
    <rPh sb="481" eb="482">
      <t>リョウ</t>
    </rPh>
    <rPh sb="483" eb="485">
      <t>タダイ</t>
    </rPh>
    <rPh sb="494" eb="496">
      <t>ケネン</t>
    </rPh>
    <rPh sb="497" eb="499">
      <t>カイショウ</t>
    </rPh>
    <rPh sb="499" eb="500">
      <t>サク</t>
    </rPh>
    <rPh sb="500" eb="501">
      <t>トウ</t>
    </rPh>
    <rPh sb="503" eb="505">
      <t>カクホウ</t>
    </rPh>
    <rPh sb="506" eb="507">
      <t>サダ</t>
    </rPh>
    <rPh sb="509" eb="511">
      <t>ケイカク</t>
    </rPh>
    <rPh sb="511" eb="513">
      <t>キサイ</t>
    </rPh>
    <rPh sb="513" eb="515">
      <t>コウモク</t>
    </rPh>
    <rPh sb="516" eb="518">
      <t>キョウツウ</t>
    </rPh>
    <rPh sb="520" eb="522">
      <t>コウモク</t>
    </rPh>
    <rPh sb="523" eb="524">
      <t>オオ</t>
    </rPh>
    <rPh sb="528" eb="530">
      <t>キョウツウ</t>
    </rPh>
    <rPh sb="530" eb="532">
      <t>ヨウシキ</t>
    </rPh>
    <rPh sb="532" eb="533">
      <t>カ</t>
    </rPh>
    <rPh sb="546" eb="548">
      <t>ジョウケン</t>
    </rPh>
    <rPh sb="548" eb="550">
      <t>フリ</t>
    </rPh>
    <rPh sb="550" eb="552">
      <t>チイキ</t>
    </rPh>
    <rPh sb="553" eb="554">
      <t>オオ</t>
    </rPh>
    <rPh sb="555" eb="556">
      <t>カカ</t>
    </rPh>
    <rPh sb="558" eb="561">
      <t>ジチタイ</t>
    </rPh>
    <rPh sb="562" eb="564">
      <t>バアイ</t>
    </rPh>
    <rPh sb="565" eb="567">
      <t>ドウイツ</t>
    </rPh>
    <rPh sb="567" eb="569">
      <t>チイキ</t>
    </rPh>
    <rPh sb="570" eb="572">
      <t>ルイジ</t>
    </rPh>
    <rPh sb="573" eb="575">
      <t>ケイカク</t>
    </rPh>
    <rPh sb="576" eb="578">
      <t>フクスウ</t>
    </rPh>
    <rPh sb="578" eb="580">
      <t>サクテイ</t>
    </rPh>
    <rPh sb="588" eb="590">
      <t>サクテイ</t>
    </rPh>
    <rPh sb="590" eb="592">
      <t>ジキ</t>
    </rPh>
    <rPh sb="593" eb="595">
      <t>コウシン</t>
    </rPh>
    <rPh sb="595" eb="597">
      <t>ジキ</t>
    </rPh>
    <rPh sb="610" eb="612">
      <t>サクテイ</t>
    </rPh>
    <rPh sb="612" eb="614">
      <t>サギョウ</t>
    </rPh>
    <rPh sb="615" eb="617">
      <t>フクソウ</t>
    </rPh>
    <rPh sb="619" eb="621">
      <t>チホウ</t>
    </rPh>
    <rPh sb="622" eb="624">
      <t>タダイ</t>
    </rPh>
    <rPh sb="625" eb="627">
      <t>フタン</t>
    </rPh>
    <rPh sb="628" eb="629">
      <t>ショウ</t>
    </rPh>
    <rPh sb="631" eb="634">
      <t>カノウセイ</t>
    </rPh>
    <rPh sb="643" eb="645">
      <t>ジム</t>
    </rPh>
    <rPh sb="646" eb="648">
      <t>フクソウ</t>
    </rPh>
    <rPh sb="649" eb="650">
      <t>サ</t>
    </rPh>
    <rPh sb="658" eb="660">
      <t>セッテイ</t>
    </rPh>
    <rPh sb="660" eb="661">
      <t>トウ</t>
    </rPh>
    <rPh sb="662" eb="664">
      <t>カンケイ</t>
    </rPh>
    <rPh sb="664" eb="666">
      <t>フショウ</t>
    </rPh>
    <rPh sb="667" eb="669">
      <t>チョウセイ</t>
    </rPh>
    <phoneticPr fontId="8"/>
  </si>
  <si>
    <t>６【総務省（６）】【文部科学省（４）】【厚生労働省（12）】【農林水産省（６）】　【経済産業省（３）】【国土交通省（８）】【環境省（１）】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2" eb="5">
      <t>ソウムショウ</t>
    </rPh>
    <rPh sb="10" eb="12">
      <t>モンブ</t>
    </rPh>
    <rPh sb="12" eb="15">
      <t>カガクショウ</t>
    </rPh>
    <rPh sb="20" eb="22">
      <t>コウセイ</t>
    </rPh>
    <rPh sb="22" eb="25">
      <t>ロウドウショウ</t>
    </rPh>
    <rPh sb="31" eb="33">
      <t>ノウリン</t>
    </rPh>
    <rPh sb="33" eb="36">
      <t>スイサンショウ</t>
    </rPh>
    <rPh sb="42" eb="44">
      <t>ケイザイ</t>
    </rPh>
    <rPh sb="44" eb="47">
      <t>サンギョウショウ</t>
    </rPh>
    <rPh sb="52" eb="54">
      <t>コクド</t>
    </rPh>
    <rPh sb="54" eb="57">
      <t>コウツウショウ</t>
    </rPh>
    <rPh sb="62" eb="65">
      <t>カンキョウショウ</t>
    </rPh>
    <phoneticPr fontId="8"/>
  </si>
  <si>
    <t xml:space="preserve">九州地方知事会
</t>
  </si>
  <si>
    <t>農林水産省（林野庁）</t>
    <phoneticPr fontId="8"/>
  </si>
  <si>
    <t>「林業・木材産業改善資金助成法の施行について」（H15.6.11農林水産事務次官通知）</t>
  </si>
  <si>
    <t>林業・木材産業改善資金貸付事業計画承認制度及び承認計画に基づく月別資金管理計画書の提出制度の見直し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</si>
  <si>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</si>
  <si>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木材産業改善資金についても、国から補助金の交付を受ける場合に交付申請書に付することとなっている貸付事業内容の資料をもって足りるとすべき。</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</si>
  <si>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rPh sb="2" eb="4">
      <t>ノウリン</t>
    </rPh>
    <phoneticPr fontId="8"/>
  </si>
  <si>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40" eb="42">
      <t>ヘイセイ</t>
    </rPh>
    <rPh sb="44" eb="45">
      <t>ネン</t>
    </rPh>
    <rPh sb="46" eb="47">
      <t>ガツ</t>
    </rPh>
    <rPh sb="49" eb="50">
      <t>ヒ</t>
    </rPh>
    <rPh sb="50" eb="51">
      <t>ヅ</t>
    </rPh>
    <rPh sb="52" eb="54">
      <t>ノウリン</t>
    </rPh>
    <rPh sb="54" eb="56">
      <t>スイサン</t>
    </rPh>
    <rPh sb="56" eb="58">
      <t>ジム</t>
    </rPh>
    <rPh sb="58" eb="60">
      <t>ジカン</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0"/>
  </si>
  <si>
    <t>https://www.cao.go.jp/bunken-suishin/teianbosyu/h27/h27fu_tsuchi.html#h27_99</t>
    <phoneticPr fontId="134"/>
  </si>
  <si>
    <t>「林業労働力の確保の促進に関する法律の施行について」（H8.5.24農林水産事務次官・労働事務次官通知）
「林業労働力の確保の促進に関する法律に基づく林業就業促進資金制度の運用について」（H8.5.24林野庁長官通知）</t>
  </si>
  <si>
    <t>林業就業促進資金貸付事業計画承認制度の見直し</t>
  </si>
  <si>
    <t>年度初めに国に対して貸付事業計画承認申請を行い、その承認を受ける制度を廃止することにより、事務の簡素化（事務改善）を図る（実績報告等については継続する。）。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</si>
  <si>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</si>
  <si>
    <t>「沿岸漁業改善資金計画の取扱いについて」（S54.4.27農林水産事務次官通知）</t>
  </si>
  <si>
    <t>沿岸漁業改善資金貸付事業計画承認制度及び承認計画に基づく月別資金管理計画書の提出制度の見直し</t>
  </si>
  <si>
    <t>年度初めに国に対して貸付事業計画承認申請を行い、その承認を受けて貸付事業計画を定める手続及び国の承認後の月別資金管理計画書の提出を廃止することにより、事務の簡素化（事務改善）を図る（実績報告については継続する。）。</t>
  </si>
  <si>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や、承認後に月別の資金管理計画書を国に提出す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は継続した上で、年度初めに国から求められている貸付事業計画承認や国の承認後の月別資金管理計画書の提出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沿岸漁業改善資金についても、国から補助金の交付を受ける場合に交付申請書に付することとなっている貸付事業内容の資料をもって足りるとすべき。</t>
  </si>
  <si>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rPh sb="2" eb="4">
      <t>ノウリン</t>
    </rPh>
    <rPh sb="4" eb="7">
      <t>スイサンショウ</t>
    </rPh>
    <phoneticPr fontId="8"/>
  </si>
  <si>
    <t>【農林水産省】「沿岸漁業改善資金計画の取扱いについて」の一部改正について（平成28年3月16日付け農林水産事務次官通知）</t>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0"/>
  </si>
  <si>
    <t>https://www.cao.go.jp/bunken-suishin/teianbosyu/h27/h27fu_tsuchi.html#h27_101</t>
    <phoneticPr fontId="134"/>
  </si>
  <si>
    <t>社会資本整備総合交付金交付要綱
第７  ２項及び３項</t>
    <rPh sb="22" eb="23">
      <t>オヨ</t>
    </rPh>
    <phoneticPr fontId="8"/>
  </si>
  <si>
    <t>社会資本整備総合交付金事業における「年度間調整」について</t>
    <rPh sb="0" eb="11">
      <t>シャカイ</t>
    </rPh>
    <rPh sb="11" eb="13">
      <t>ジギョウ</t>
    </rPh>
    <rPh sb="18" eb="20">
      <t>ネンド</t>
    </rPh>
    <rPh sb="20" eb="21">
      <t>カン</t>
    </rPh>
    <rPh sb="21" eb="23">
      <t>チョウセイ</t>
    </rPh>
    <phoneticPr fontId="8"/>
  </si>
  <si>
    <t>社会資本整備総合交付金について、次年度以降における交付限度額の増額交付、計画期間内における年度間調整等、制度・運用の緩和を求める。</t>
    <rPh sb="0" eb="11">
      <t>シャカイ</t>
    </rPh>
    <rPh sb="16" eb="19">
      <t>ジネンド</t>
    </rPh>
    <rPh sb="19" eb="21">
      <t>イコウ</t>
    </rPh>
    <rPh sb="25" eb="27">
      <t>コウフ</t>
    </rPh>
    <rPh sb="27" eb="29">
      <t>ゲンド</t>
    </rPh>
    <rPh sb="29" eb="30">
      <t>ガク</t>
    </rPh>
    <rPh sb="31" eb="33">
      <t>ゾウガク</t>
    </rPh>
    <rPh sb="33" eb="35">
      <t>コウフ</t>
    </rPh>
    <rPh sb="36" eb="38">
      <t>ケイカク</t>
    </rPh>
    <rPh sb="38" eb="40">
      <t>キカン</t>
    </rPh>
    <rPh sb="40" eb="41">
      <t>ナイ</t>
    </rPh>
    <rPh sb="45" eb="47">
      <t>ネンド</t>
    </rPh>
    <rPh sb="47" eb="48">
      <t>カン</t>
    </rPh>
    <rPh sb="48" eb="50">
      <t>チョウセイ</t>
    </rPh>
    <rPh sb="50" eb="51">
      <t>トウ</t>
    </rPh>
    <rPh sb="52" eb="54">
      <t>セイド</t>
    </rPh>
    <rPh sb="55" eb="57">
      <t>ウンヨウ</t>
    </rPh>
    <rPh sb="58" eb="60">
      <t>カンワ</t>
    </rPh>
    <rPh sb="61" eb="62">
      <t>モト</t>
    </rPh>
    <phoneticPr fontId="8"/>
  </si>
  <si>
    <t>【現状】
社会資本整備総合交付金交付要綱において、当該年度の交付決定額に対して実施額が下回った場合、その差額を国に返還することなく、翌年度の交付限度額から減額調整ができる一方、当該年度の交付決定額を越えて実施しても、翌年度の交付限度額における増額調整は認められていない。
地方では、財源を国庫補助金としている場合、要望額に合わせて予算を決定するが、実際の執行は、交付決定額に合わせて行っているため、交付決定額は地方の予算執行を大きく左右している。
【支障事例】
当市では、今年度、交付金内示額が要望額を大きく下回り、約３３億円もの既決予算（歳出）が執行停止となり、その影響によって小学校通学路の安全対策、公営住宅の耐震化及び狭あい道路の拡幅など多くの事業で先送りを余儀なくされた。交付決定の段階で地方の予算は確定しているが、特定財源の担保がなければ延期や中止をせざるをえなくなり、住民の期待を裏切る結果となっている。
【制度改正の必要性】
国に提出した社会資本総合整備計画で示されている事業費の範囲内であれば年度毎の執行は市町村が自由にできるようになれば、当該年度の交付額が少なくても、市町村は、予算額に合わせて事業を実施できる。そのためには、現状の減額調整（交付金が余れば翌年度の交付限度額から減額）だけでなく、当該年度の事業実施額が交付決定額を上回った場合、その分翌年度以降における交付限度額の増額交付ができるよう制度を緩和する必要がある。それにより、効率的な予算執行が可能となり、翌年度における予算編成の確度も上昇する。</t>
    <rPh sb="5" eb="7">
      <t>シャカイ</t>
    </rPh>
    <rPh sb="7" eb="9">
      <t>シホン</t>
    </rPh>
    <rPh sb="9" eb="11">
      <t>セイビ</t>
    </rPh>
    <rPh sb="11" eb="13">
      <t>ソウゴウ</t>
    </rPh>
    <rPh sb="157" eb="159">
      <t>ヨウボウ</t>
    </rPh>
    <rPh sb="159" eb="160">
      <t>ガク</t>
    </rPh>
    <rPh sb="161" eb="162">
      <t>ア</t>
    </rPh>
    <rPh sb="165" eb="167">
      <t>ヨサン</t>
    </rPh>
    <rPh sb="168" eb="170">
      <t>ケッテイ</t>
    </rPh>
    <rPh sb="174" eb="176">
      <t>ジッサイ</t>
    </rPh>
    <rPh sb="177" eb="179">
      <t>シッコウ</t>
    </rPh>
    <rPh sb="191" eb="192">
      <t>オコナ</t>
    </rPh>
    <rPh sb="225" eb="227">
      <t>シショウ</t>
    </rPh>
    <rPh sb="227" eb="229">
      <t>ジレイ</t>
    </rPh>
    <rPh sb="236" eb="239">
      <t>コンネンド</t>
    </rPh>
    <rPh sb="240" eb="243">
      <t>コウフキン</t>
    </rPh>
    <rPh sb="243" eb="245">
      <t>ナイジ</t>
    </rPh>
    <rPh sb="245" eb="246">
      <t>ガク</t>
    </rPh>
    <rPh sb="247" eb="249">
      <t>ヨウボウ</t>
    </rPh>
    <rPh sb="249" eb="250">
      <t>ガク</t>
    </rPh>
    <rPh sb="251" eb="252">
      <t>オオ</t>
    </rPh>
    <rPh sb="254" eb="256">
      <t>シタマワ</t>
    </rPh>
    <rPh sb="270" eb="272">
      <t>サイシュツ</t>
    </rPh>
    <rPh sb="284" eb="286">
      <t>エイキョウ</t>
    </rPh>
    <rPh sb="290" eb="293">
      <t>ショウガッコウ</t>
    </rPh>
    <rPh sb="332" eb="334">
      <t>ヨギ</t>
    </rPh>
    <rPh sb="348" eb="350">
      <t>チホウ</t>
    </rPh>
    <rPh sb="354" eb="356">
      <t>カクテイ</t>
    </rPh>
    <rPh sb="362" eb="364">
      <t>トクテイ</t>
    </rPh>
    <rPh sb="364" eb="366">
      <t>ザイゲン</t>
    </rPh>
    <rPh sb="367" eb="369">
      <t>タンポ</t>
    </rPh>
    <rPh sb="420" eb="421">
      <t>クニ</t>
    </rPh>
    <rPh sb="422" eb="424">
      <t>テイシュツ</t>
    </rPh>
    <rPh sb="426" eb="428">
      <t>シャカイ</t>
    </rPh>
    <rPh sb="428" eb="430">
      <t>シホン</t>
    </rPh>
    <rPh sb="430" eb="432">
      <t>ソウゴウ</t>
    </rPh>
    <rPh sb="432" eb="434">
      <t>セイビ</t>
    </rPh>
    <rPh sb="434" eb="436">
      <t>ケイカク</t>
    </rPh>
    <rPh sb="437" eb="438">
      <t>シメ</t>
    </rPh>
    <rPh sb="443" eb="446">
      <t>ジギョウヒ</t>
    </rPh>
    <rPh sb="447" eb="450">
      <t>ハンイナイ</t>
    </rPh>
    <rPh sb="454" eb="456">
      <t>ネンド</t>
    </rPh>
    <rPh sb="456" eb="457">
      <t>ゴト</t>
    </rPh>
    <rPh sb="458" eb="460">
      <t>シッコウ</t>
    </rPh>
    <rPh sb="461" eb="464">
      <t>シチョウソン</t>
    </rPh>
    <rPh sb="465" eb="467">
      <t>ジユウ</t>
    </rPh>
    <rPh sb="478" eb="480">
      <t>トウガイ</t>
    </rPh>
    <rPh sb="480" eb="482">
      <t>ネンド</t>
    </rPh>
    <rPh sb="483" eb="486">
      <t>コウフガク</t>
    </rPh>
    <rPh sb="487" eb="488">
      <t>スク</t>
    </rPh>
    <rPh sb="493" eb="496">
      <t>シチョウソン</t>
    </rPh>
    <rPh sb="498" eb="501">
      <t>ヨサンガク</t>
    </rPh>
    <rPh sb="502" eb="503">
      <t>ア</t>
    </rPh>
    <rPh sb="506" eb="508">
      <t>ジギョウ</t>
    </rPh>
    <rPh sb="509" eb="511">
      <t>ジッシ</t>
    </rPh>
    <rPh sb="522" eb="524">
      <t>ゲンジョウ</t>
    </rPh>
    <rPh sb="530" eb="533">
      <t>コウフキン</t>
    </rPh>
    <rPh sb="534" eb="535">
      <t>アマ</t>
    </rPh>
    <rPh sb="537" eb="540">
      <t>ヨクネンド</t>
    </rPh>
    <rPh sb="541" eb="543">
      <t>コウフ</t>
    </rPh>
    <rPh sb="543" eb="545">
      <t>ゲンド</t>
    </rPh>
    <rPh sb="545" eb="546">
      <t>ガク</t>
    </rPh>
    <rPh sb="548" eb="550">
      <t>ゲンガク</t>
    </rPh>
    <rPh sb="557" eb="559">
      <t>トウガイ</t>
    </rPh>
    <rPh sb="559" eb="561">
      <t>ネンド</t>
    </rPh>
    <rPh sb="562" eb="564">
      <t>ジギョウ</t>
    </rPh>
    <rPh sb="564" eb="566">
      <t>ジッシ</t>
    </rPh>
    <rPh sb="566" eb="567">
      <t>ガク</t>
    </rPh>
    <rPh sb="568" eb="570">
      <t>コウフ</t>
    </rPh>
    <rPh sb="570" eb="572">
      <t>ケッテイ</t>
    </rPh>
    <rPh sb="572" eb="573">
      <t>ガク</t>
    </rPh>
    <rPh sb="574" eb="576">
      <t>ウワマワ</t>
    </rPh>
    <rPh sb="578" eb="580">
      <t>バアイ</t>
    </rPh>
    <rPh sb="583" eb="584">
      <t>ブン</t>
    </rPh>
    <rPh sb="584" eb="587">
      <t>ヨクネンド</t>
    </rPh>
    <rPh sb="587" eb="589">
      <t>イコウ</t>
    </rPh>
    <rPh sb="609" eb="611">
      <t>セイド</t>
    </rPh>
    <rPh sb="612" eb="614">
      <t>カンワ</t>
    </rPh>
    <rPh sb="616" eb="618">
      <t>ヒツヨウ</t>
    </rPh>
    <rPh sb="628" eb="631">
      <t>コウリツテキ</t>
    </rPh>
    <rPh sb="632" eb="634">
      <t>ヨサン</t>
    </rPh>
    <rPh sb="637" eb="639">
      <t>カノウ</t>
    </rPh>
    <phoneticPr fontId="8"/>
  </si>
  <si>
    <t>積雪寒冷特別地域における道路交通の確保に関する特別措置法　第三条
積雪寒冷特別地域における道路交通の確保に関する特別措置法施行令　第一条
雪寒道路指定基準</t>
    <rPh sb="34" eb="36">
      <t>セキセツ</t>
    </rPh>
    <rPh sb="36" eb="38">
      <t>カンレイ</t>
    </rPh>
    <rPh sb="38" eb="40">
      <t>トクベツ</t>
    </rPh>
    <rPh sb="40" eb="42">
      <t>チイキ</t>
    </rPh>
    <rPh sb="46" eb="48">
      <t>ドウロ</t>
    </rPh>
    <rPh sb="48" eb="50">
      <t>コウツウ</t>
    </rPh>
    <rPh sb="51" eb="53">
      <t>カクホ</t>
    </rPh>
    <rPh sb="54" eb="55">
      <t>カン</t>
    </rPh>
    <rPh sb="57" eb="59">
      <t>トクベツ</t>
    </rPh>
    <rPh sb="59" eb="62">
      <t>ソチホウ</t>
    </rPh>
    <rPh sb="62" eb="64">
      <t>セコウ</t>
    </rPh>
    <rPh sb="64" eb="65">
      <t>レイ</t>
    </rPh>
    <rPh sb="66" eb="67">
      <t>ダイ</t>
    </rPh>
    <rPh sb="67" eb="68">
      <t>イチ</t>
    </rPh>
    <rPh sb="68" eb="69">
      <t>ジョウ</t>
    </rPh>
    <rPh sb="71" eb="72">
      <t>ユキ</t>
    </rPh>
    <rPh sb="72" eb="73">
      <t>カン</t>
    </rPh>
    <rPh sb="73" eb="75">
      <t>ドウロ</t>
    </rPh>
    <rPh sb="75" eb="77">
      <t>シテイ</t>
    </rPh>
    <rPh sb="77" eb="79">
      <t>キジュン</t>
    </rPh>
    <phoneticPr fontId="8"/>
  </si>
  <si>
    <t>雪寒道路の指定基準の緩和</t>
    <rPh sb="0" eb="1">
      <t>ユキ</t>
    </rPh>
    <rPh sb="1" eb="2">
      <t>カン</t>
    </rPh>
    <rPh sb="2" eb="4">
      <t>ドウロ</t>
    </rPh>
    <rPh sb="5" eb="7">
      <t>シテイ</t>
    </rPh>
    <rPh sb="7" eb="9">
      <t>キジュン</t>
    </rPh>
    <rPh sb="10" eb="12">
      <t>カンワ</t>
    </rPh>
    <phoneticPr fontId="8"/>
  </si>
  <si>
    <t>道路ネットワーク上重要な路線は、交通量に関係なく雪寒道路と指定できるよう、積雪寒冷特別地域における道路交通の確保に関する特別措置法施行令第一条、若しくは国土交通大臣が定める雪寒道路指定基準を改正していただきたい。</t>
    <rPh sb="0" eb="2">
      <t>ドウロ</t>
    </rPh>
    <rPh sb="8" eb="9">
      <t>ウエ</t>
    </rPh>
    <rPh sb="9" eb="11">
      <t>ジュウヨウ</t>
    </rPh>
    <rPh sb="12" eb="14">
      <t>ロセン</t>
    </rPh>
    <rPh sb="16" eb="18">
      <t>コウツウ</t>
    </rPh>
    <rPh sb="18" eb="19">
      <t>リョウ</t>
    </rPh>
    <rPh sb="20" eb="22">
      <t>カンケイ</t>
    </rPh>
    <rPh sb="24" eb="25">
      <t>ユキ</t>
    </rPh>
    <rPh sb="25" eb="26">
      <t>カン</t>
    </rPh>
    <rPh sb="26" eb="28">
      <t>ドウロ</t>
    </rPh>
    <rPh sb="29" eb="31">
      <t>シテイ</t>
    </rPh>
    <rPh sb="37" eb="38">
      <t>セキ</t>
    </rPh>
    <rPh sb="38" eb="39">
      <t>ユキ</t>
    </rPh>
    <rPh sb="39" eb="41">
      <t>カンレイ</t>
    </rPh>
    <rPh sb="41" eb="43">
      <t>トクベツ</t>
    </rPh>
    <rPh sb="43" eb="45">
      <t>チイキ</t>
    </rPh>
    <rPh sb="49" eb="51">
      <t>ドウロ</t>
    </rPh>
    <rPh sb="51" eb="53">
      <t>コウツウ</t>
    </rPh>
    <rPh sb="54" eb="56">
      <t>カクホ</t>
    </rPh>
    <rPh sb="57" eb="58">
      <t>カン</t>
    </rPh>
    <rPh sb="60" eb="62">
      <t>トクベツ</t>
    </rPh>
    <rPh sb="62" eb="64">
      <t>ソチ</t>
    </rPh>
    <rPh sb="64" eb="65">
      <t>ホウ</t>
    </rPh>
    <rPh sb="65" eb="67">
      <t>シコウ</t>
    </rPh>
    <rPh sb="67" eb="68">
      <t>レイ</t>
    </rPh>
    <rPh sb="68" eb="69">
      <t>ダイ</t>
    </rPh>
    <rPh sb="69" eb="70">
      <t>イチ</t>
    </rPh>
    <rPh sb="70" eb="71">
      <t>ジョウ</t>
    </rPh>
    <rPh sb="72" eb="73">
      <t>モ</t>
    </rPh>
    <rPh sb="76" eb="78">
      <t>コクド</t>
    </rPh>
    <rPh sb="78" eb="80">
      <t>コウツウ</t>
    </rPh>
    <rPh sb="80" eb="82">
      <t>ダイジン</t>
    </rPh>
    <rPh sb="83" eb="84">
      <t>サダ</t>
    </rPh>
    <rPh sb="86" eb="87">
      <t>ユキ</t>
    </rPh>
    <rPh sb="87" eb="88">
      <t>カン</t>
    </rPh>
    <rPh sb="88" eb="90">
      <t>ドウロ</t>
    </rPh>
    <rPh sb="90" eb="92">
      <t>シテイ</t>
    </rPh>
    <rPh sb="92" eb="94">
      <t>キジュン</t>
    </rPh>
    <rPh sb="95" eb="97">
      <t>カイセイ</t>
    </rPh>
    <phoneticPr fontId="8"/>
  </si>
  <si>
    <t>【概要】
　雪寒道路は、国が積雪寒冷特別地域における道路交通の確保に関する特別措置法施行令に基づき一律の基準で定めているが、地域の実情に応じて、住民の生活を守る上で最低限必要な道路は雪寒道路の指定ができるようにしてほしい。
　具体的には、道路ネットワーク上必要な路線は、交通量に関係なく雪寒道路の指定ができるようにするため、雪寒道路指定基準に「道路ネットワーク上重要な路線」を加えていただきたい。　
【必要性・支障事例】
　積雪寒冷特別地域において、除雪は、生命と暮らしを守るために不可欠なものであり、除雪が行きとどかなければ、冬期間に人家の孤立が発生し、通院や買い物などの日常生活に著しい支障を来す。　
　特に、過疎地域においては、国が雪寒道路指定基準で示す交通量（日交通量おおむね１５０台以上）に達しない路線であっても、道路ネットワークを確保するために除雪が必要な路線が多く、住民の命を守るためにそれらの路線も確実に除雪を行う必要がある。
　既に、除雪は、最低限必要な路線しか行っていないが、雪寒道路以外の路線は財源の支援がないため、除雪出動回数を落とすなどサービス水準を落とさざるをえない状況である。
　このことが、積雪寒冷特別地域の暮らしにくさにつながり、人口減少に拍車をかけている。　　　　　　　　　　　　　　　　　　　　　　　　　　　　　　　　　　　　　　　　　　　　　　　　　　　　　　　　　　　　　　　　　　　　　　　　　　　　　　　　　　　
【効果】　　　　　　　　　　　　　　　　　　　　　　　　　　　　　　　　　　　　　　　　　　　　　　　　　　　　　　　　　　　　　　　　　　　　　　　　　　　　　　　　　　　　　　　　　　　　　　　　　　　　　　　　　　　　　　　　　　　　　　　　　　　　　　　　　　　　　　　　　　　　　　　　　　　　　　　　　　　　　　　　　　　　　　　　　　　　　　　　　　　　　　　　　　　　　　　　　　　　　　　　　　　　　　　　　　　　　　　　　　　　　　　　　　　　　　　　　　　　　　　　　　　　　　　 　　　　　　　　　　　　　　　　　　　
　除雪費の財源が担保されれば、地域住民が安心して暮らせる除雪体制が維持できる。
　それにより、人口流出を食い止め、Ｕターン、Ｉターンを呼び起こすなど、積雪寒冷特別地域の地方創生が実現できる。</t>
    <rPh sb="1" eb="3">
      <t>ガイヨウ</t>
    </rPh>
    <rPh sb="6" eb="7">
      <t>ユキ</t>
    </rPh>
    <rPh sb="7" eb="8">
      <t>サム</t>
    </rPh>
    <rPh sb="8" eb="10">
      <t>ドウロ</t>
    </rPh>
    <rPh sb="12" eb="13">
      <t>クニ</t>
    </rPh>
    <rPh sb="44" eb="45">
      <t>レイ</t>
    </rPh>
    <rPh sb="46" eb="47">
      <t>モト</t>
    </rPh>
    <rPh sb="49" eb="51">
      <t>イチリツ</t>
    </rPh>
    <rPh sb="52" eb="54">
      <t>キジュン</t>
    </rPh>
    <rPh sb="55" eb="56">
      <t>サダ</t>
    </rPh>
    <rPh sb="62" eb="64">
      <t>チイキ</t>
    </rPh>
    <rPh sb="65" eb="67">
      <t>ジツジョウ</t>
    </rPh>
    <rPh sb="68" eb="69">
      <t>オウ</t>
    </rPh>
    <rPh sb="72" eb="74">
      <t>ジュウミン</t>
    </rPh>
    <rPh sb="75" eb="77">
      <t>セイカツ</t>
    </rPh>
    <rPh sb="78" eb="79">
      <t>マモ</t>
    </rPh>
    <rPh sb="80" eb="81">
      <t>ウエ</t>
    </rPh>
    <rPh sb="82" eb="85">
      <t>サイテイゲン</t>
    </rPh>
    <rPh sb="85" eb="87">
      <t>ヒツヨウ</t>
    </rPh>
    <rPh sb="88" eb="90">
      <t>ドウロ</t>
    </rPh>
    <rPh sb="91" eb="92">
      <t>ユキ</t>
    </rPh>
    <rPh sb="92" eb="93">
      <t>サム</t>
    </rPh>
    <rPh sb="93" eb="95">
      <t>ドウロ</t>
    </rPh>
    <rPh sb="96" eb="98">
      <t>シテイ</t>
    </rPh>
    <rPh sb="113" eb="116">
      <t>グタイテキ</t>
    </rPh>
    <rPh sb="172" eb="174">
      <t>ドウロ</t>
    </rPh>
    <rPh sb="180" eb="181">
      <t>ウエ</t>
    </rPh>
    <rPh sb="181" eb="183">
      <t>ジュウヨウ</t>
    </rPh>
    <rPh sb="184" eb="186">
      <t>ロセン</t>
    </rPh>
    <rPh sb="188" eb="189">
      <t>クワ</t>
    </rPh>
    <rPh sb="240" eb="242">
      <t>ヒツヨウ</t>
    </rPh>
    <rPh sb="242" eb="243">
      <t>セイ</t>
    </rPh>
    <rPh sb="244" eb="246">
      <t>シショウ</t>
    </rPh>
    <rPh sb="246" eb="248">
      <t>ジレイ</t>
    </rPh>
    <rPh sb="251" eb="253">
      <t>セキセツ</t>
    </rPh>
    <rPh sb="253" eb="255">
      <t>カンレイ</t>
    </rPh>
    <rPh sb="255" eb="257">
      <t>トクベツ</t>
    </rPh>
    <rPh sb="257" eb="259">
      <t>チイキ</t>
    </rPh>
    <rPh sb="264" eb="266">
      <t>ジョセツ</t>
    </rPh>
    <rPh sb="268" eb="270">
      <t>セイメイ</t>
    </rPh>
    <rPh sb="271" eb="272">
      <t>ク</t>
    </rPh>
    <rPh sb="275" eb="276">
      <t>マモ</t>
    </rPh>
    <rPh sb="280" eb="283">
      <t>フカケツ</t>
    </rPh>
    <rPh sb="290" eb="292">
      <t>ジョセツ</t>
    </rPh>
    <rPh sb="293" eb="294">
      <t>イ</t>
    </rPh>
    <rPh sb="308" eb="309">
      <t>イエ</t>
    </rPh>
    <rPh sb="310" eb="312">
      <t>コリツ</t>
    </rPh>
    <rPh sb="313" eb="315">
      <t>ハッセイ</t>
    </rPh>
    <rPh sb="317" eb="319">
      <t>ツウイン</t>
    </rPh>
    <rPh sb="320" eb="321">
      <t>カ</t>
    </rPh>
    <rPh sb="322" eb="323">
      <t>モノ</t>
    </rPh>
    <rPh sb="326" eb="328">
      <t>ニチジョウ</t>
    </rPh>
    <rPh sb="328" eb="330">
      <t>セイカツ</t>
    </rPh>
    <rPh sb="331" eb="332">
      <t>イチジル</t>
    </rPh>
    <rPh sb="334" eb="336">
      <t>シショウ</t>
    </rPh>
    <rPh sb="337" eb="338">
      <t>キタ</t>
    </rPh>
    <rPh sb="343" eb="344">
      <t>トク</t>
    </rPh>
    <rPh sb="346" eb="348">
      <t>カソ</t>
    </rPh>
    <rPh sb="348" eb="350">
      <t>チイキ</t>
    </rPh>
    <rPh sb="356" eb="357">
      <t>クニ</t>
    </rPh>
    <rPh sb="358" eb="359">
      <t>ユキ</t>
    </rPh>
    <rPh sb="359" eb="360">
      <t>カン</t>
    </rPh>
    <rPh sb="360" eb="362">
      <t>ドウロ</t>
    </rPh>
    <rPh sb="362" eb="364">
      <t>シテイ</t>
    </rPh>
    <rPh sb="364" eb="366">
      <t>キジュン</t>
    </rPh>
    <rPh sb="367" eb="368">
      <t>シメ</t>
    </rPh>
    <rPh sb="369" eb="371">
      <t>コウツウ</t>
    </rPh>
    <rPh sb="371" eb="372">
      <t>リョウ</t>
    </rPh>
    <rPh sb="373" eb="374">
      <t>ニチ</t>
    </rPh>
    <rPh sb="374" eb="376">
      <t>コウツウ</t>
    </rPh>
    <rPh sb="376" eb="377">
      <t>リョウ</t>
    </rPh>
    <rPh sb="384" eb="385">
      <t>ダイ</t>
    </rPh>
    <rPh sb="385" eb="387">
      <t>イジョウ</t>
    </rPh>
    <rPh sb="389" eb="390">
      <t>タッ</t>
    </rPh>
    <rPh sb="393" eb="395">
      <t>ロセン</t>
    </rPh>
    <rPh sb="401" eb="403">
      <t>ドウロ</t>
    </rPh>
    <rPh sb="410" eb="412">
      <t>カクホ</t>
    </rPh>
    <rPh sb="417" eb="419">
      <t>ジョセツ</t>
    </rPh>
    <rPh sb="420" eb="422">
      <t>ヒツヨウ</t>
    </rPh>
    <rPh sb="423" eb="425">
      <t>ロセン</t>
    </rPh>
    <rPh sb="426" eb="427">
      <t>オオ</t>
    </rPh>
    <rPh sb="443" eb="445">
      <t>ロセン</t>
    </rPh>
    <rPh sb="446" eb="448">
      <t>カクジツ</t>
    </rPh>
    <rPh sb="449" eb="451">
      <t>ジョセツ</t>
    </rPh>
    <rPh sb="452" eb="453">
      <t>オコナ</t>
    </rPh>
    <rPh sb="454" eb="456">
      <t>ヒツヨウ</t>
    </rPh>
    <rPh sb="462" eb="463">
      <t>スデ</t>
    </rPh>
    <rPh sb="465" eb="467">
      <t>ジョセツ</t>
    </rPh>
    <rPh sb="469" eb="472">
      <t>サイテイゲン</t>
    </rPh>
    <rPh sb="472" eb="474">
      <t>ヒツヨウ</t>
    </rPh>
    <rPh sb="475" eb="477">
      <t>ロセン</t>
    </rPh>
    <rPh sb="479" eb="480">
      <t>オコナ</t>
    </rPh>
    <rPh sb="487" eb="488">
      <t>ユキ</t>
    </rPh>
    <rPh sb="488" eb="489">
      <t>カン</t>
    </rPh>
    <rPh sb="489" eb="491">
      <t>ドウロ</t>
    </rPh>
    <rPh sb="491" eb="493">
      <t>イガイ</t>
    </rPh>
    <rPh sb="494" eb="496">
      <t>ロセン</t>
    </rPh>
    <rPh sb="497" eb="499">
      <t>ザイゲン</t>
    </rPh>
    <rPh sb="500" eb="501">
      <t>シ</t>
    </rPh>
    <rPh sb="501" eb="502">
      <t>エン</t>
    </rPh>
    <rPh sb="508" eb="510">
      <t>ジョセツ</t>
    </rPh>
    <rPh sb="510" eb="512">
      <t>シュツドウ</t>
    </rPh>
    <rPh sb="512" eb="514">
      <t>カイスウ</t>
    </rPh>
    <rPh sb="515" eb="516">
      <t>オ</t>
    </rPh>
    <rPh sb="524" eb="526">
      <t>スイジュン</t>
    </rPh>
    <rPh sb="527" eb="528">
      <t>オ</t>
    </rPh>
    <rPh sb="536" eb="538">
      <t>ジョウキョウ</t>
    </rPh>
    <rPh sb="550" eb="552">
      <t>セキセツ</t>
    </rPh>
    <rPh sb="552" eb="554">
      <t>カンレイ</t>
    </rPh>
    <rPh sb="554" eb="556">
      <t>トクベツ</t>
    </rPh>
    <rPh sb="556" eb="558">
      <t>チイキ</t>
    </rPh>
    <rPh sb="559" eb="560">
      <t>ク</t>
    </rPh>
    <rPh sb="571" eb="573">
      <t>ジンコウ</t>
    </rPh>
    <rPh sb="573" eb="575">
      <t>ゲンショウ</t>
    </rPh>
    <rPh sb="576" eb="578">
      <t>ハクシャ</t>
    </rPh>
    <rPh sb="671" eb="673">
      <t>コウカ</t>
    </rPh>
    <rPh sb="943" eb="945">
      <t>ジョセツ</t>
    </rPh>
    <rPh sb="945" eb="946">
      <t>ヒ</t>
    </rPh>
    <rPh sb="947" eb="949">
      <t>ザイゲン</t>
    </rPh>
    <rPh sb="950" eb="952">
      <t>タンポ</t>
    </rPh>
    <rPh sb="957" eb="959">
      <t>チイキ</t>
    </rPh>
    <rPh sb="959" eb="961">
      <t>ジュウミン</t>
    </rPh>
    <rPh sb="962" eb="964">
      <t>アンシン</t>
    </rPh>
    <rPh sb="966" eb="967">
      <t>ク</t>
    </rPh>
    <rPh sb="970" eb="972">
      <t>ジョセツ</t>
    </rPh>
    <rPh sb="972" eb="974">
      <t>タイセイ</t>
    </rPh>
    <rPh sb="975" eb="977">
      <t>イジ</t>
    </rPh>
    <rPh sb="989" eb="991">
      <t>ジンコウ</t>
    </rPh>
    <rPh sb="991" eb="993">
      <t>リュウシュツ</t>
    </rPh>
    <rPh sb="994" eb="995">
      <t>ク</t>
    </rPh>
    <rPh sb="996" eb="997">
      <t>ト</t>
    </rPh>
    <rPh sb="1009" eb="1010">
      <t>ヨ</t>
    </rPh>
    <rPh sb="1011" eb="1012">
      <t>オ</t>
    </rPh>
    <rPh sb="1026" eb="1028">
      <t>チホウ</t>
    </rPh>
    <phoneticPr fontId="8"/>
  </si>
  <si>
    <t>農地及び農業用施設の災害復旧事業に係る補助率増高申請事務の手引き</t>
  </si>
  <si>
    <t>農業用施設等の災害復旧事業制度に係る事務手続きの簡素化</t>
  </si>
  <si>
    <t>農地及び農業用施設に係る災害復旧事業費の補助制度について、甚大な災害を受けた際に可能となる補助率増高申請等を国に行う場合に、添付が義務付けられている書類（字切図及び高率補助該当調査表）を簡素化する。</t>
  </si>
  <si>
    <t xml:space="preserve">【制度の概要】
農地及び農業用施設の災害復旧事業の補助制度において、農林水産業施設災害復旧事業費国庫補助の暫定措置に関する法律第３条による補助率増高申請や、激甚災害に対処するための特別の財政援助等に関する法律第５条による特別措置適用申請を行う場合には、関東農政局監修の「農地及び農業用施設の災害復旧事業に係る補助率増高申請事務の手引き」（以下、手引きという。）により、字切図及び高率補助該当調査表等を添付する事が義務付けられている。
これらの添付書類は、手引きに詳細なルールが記載されており、作成に労力を要するものとなっている。
【支障事例】
千葉県では、東日本大震災や平成２５年台風２６号の際等に、本制度を活用したところであるが、添付書類の作成に要する事務量が膨大となり、他の業務を抱える現場においては非常に負担となった。
例えば、東日本大震災の際に、県内のある市では、１９０件の申請を行うこととなり、資料作成を外部へ委託せざるを得なかったため、８４０万円（延べ２００名以上）を要した。
【支障事例の解決策】
特に作成に労力を要する字切図は、手引きによれば、受益地の範囲及び関係耕作者の確認をする資料であるが、既存の図面（関係事業の計画平面図等）に受益範囲を明示したもので代用でき、また高率補助該当調査表については、手引きによれば、関係耕作者の実数を確認する資料であるが、申請者（市町村等）であれば受益者の特定は容易であり、土地改良法第２９条第１項による組合員名簿や土地原簿等により代用できると考えられることから、特に大規模災害等で被害件数が多い場合は、これらの書類について既存の資料での代用を認めて頂きたい。
</t>
  </si>
  <si>
    <t xml:space="preserve">６【農林水産省】
（３）農林水産業施設災害復旧事業費国庫補助の暫定措置に関する法律（昭25法169）及び激甚災害に対処するための特別の財政援助等に関する法律（昭37法150）
補助率増高申請書（農林水産業施設災害復旧事業費国庫補助の暫定措置に関する法律施行令（昭25政令152）４条）及び特別措置適用申請書（激甚災害に対処するための特別の財政援助等に関する法律施行令（昭37政令403）18条）を提出する場合に必要とされる字切り図及び高率補助該当調査表については、既存の資料での代用が可能であることを明確化するため、農地及び農業用施設の災害復旧事業に係る補助率増高申請事務の手引きを平成27年度中に改正する。
</t>
    <rPh sb="2" eb="4">
      <t>ノウリン</t>
    </rPh>
    <rPh sb="4" eb="7">
      <t>スイサンショウ</t>
    </rPh>
    <phoneticPr fontId="8"/>
  </si>
  <si>
    <t>【農林水産省】災害復旧事業に係る補助率増高申請書等の作成の
簡素・合理化について（平成27年度）（平成27年10月29日付け農村振興局整備部防災課総務班長事務連絡）</t>
    <rPh sb="49" eb="51">
      <t>ヘイセイ</t>
    </rPh>
    <rPh sb="53" eb="54">
      <t>ネン</t>
    </rPh>
    <rPh sb="56" eb="57">
      <t>ガツ</t>
    </rPh>
    <rPh sb="59" eb="60">
      <t>ヒ</t>
    </rPh>
    <rPh sb="60" eb="61">
      <t>ヅ</t>
    </rPh>
    <phoneticPr fontId="0"/>
  </si>
  <si>
    <t>https://www.cao.go.jp/bunken-suishin/teianbosyu/h27/h27fu_tsuchi.html#h27_104</t>
    <phoneticPr fontId="134"/>
  </si>
  <si>
    <t>廃棄物の処理及び清掃に関する法律第１５条の２第１項２号</t>
    <rPh sb="0" eb="3">
      <t>ハイキブツ</t>
    </rPh>
    <rPh sb="4" eb="6">
      <t>ショリ</t>
    </rPh>
    <rPh sb="6" eb="7">
      <t>オヨ</t>
    </rPh>
    <rPh sb="8" eb="10">
      <t>セイソウ</t>
    </rPh>
    <rPh sb="11" eb="12">
      <t>カン</t>
    </rPh>
    <rPh sb="14" eb="16">
      <t>ホウリツ</t>
    </rPh>
    <rPh sb="16" eb="17">
      <t>ダイ</t>
    </rPh>
    <rPh sb="19" eb="20">
      <t>ジョウ</t>
    </rPh>
    <rPh sb="22" eb="23">
      <t>ダイ</t>
    </rPh>
    <rPh sb="24" eb="25">
      <t>コウ</t>
    </rPh>
    <rPh sb="26" eb="27">
      <t>ゴウ</t>
    </rPh>
    <phoneticPr fontId="8"/>
  </si>
  <si>
    <t>最終処分場の立地規制基準の設定及び地域の裁量規定の導入</t>
    <rPh sb="22" eb="24">
      <t>キテイ</t>
    </rPh>
    <phoneticPr fontId="8"/>
  </si>
  <si>
    <t>最終処分場の設置許可基準を定めている廃棄物処理法第15条の２第１項２号における「適正な配慮」の具体例として、最終処分場が過度に集中する地域に対する総量基準や距離制限などを明文化するとともに、最終処分場の設置許可に地域の実情を反映させるため、地方の裁量を認める規定を盛り込む。</t>
    <rPh sb="0" eb="2">
      <t>サイシュウ</t>
    </rPh>
    <rPh sb="2" eb="5">
      <t>ショブンジョウ</t>
    </rPh>
    <rPh sb="6" eb="8">
      <t>セッチ</t>
    </rPh>
    <rPh sb="8" eb="10">
      <t>キョカ</t>
    </rPh>
    <rPh sb="10" eb="12">
      <t>キジュン</t>
    </rPh>
    <rPh sb="13" eb="14">
      <t>サダ</t>
    </rPh>
    <rPh sb="18" eb="21">
      <t>ハイキブツ</t>
    </rPh>
    <rPh sb="21" eb="24">
      <t>ショリホウ</t>
    </rPh>
    <rPh sb="24" eb="25">
      <t>ダイ</t>
    </rPh>
    <rPh sb="27" eb="28">
      <t>ジョウ</t>
    </rPh>
    <rPh sb="30" eb="31">
      <t>ダイ</t>
    </rPh>
    <rPh sb="32" eb="33">
      <t>コウ</t>
    </rPh>
    <rPh sb="34" eb="35">
      <t>ゴウ</t>
    </rPh>
    <rPh sb="40" eb="42">
      <t>テキセイ</t>
    </rPh>
    <rPh sb="43" eb="45">
      <t>ハイリョ</t>
    </rPh>
    <rPh sb="47" eb="49">
      <t>グタイ</t>
    </rPh>
    <rPh sb="49" eb="50">
      <t>レイ</t>
    </rPh>
    <rPh sb="54" eb="56">
      <t>サイシュウ</t>
    </rPh>
    <rPh sb="56" eb="59">
      <t>ショブンジョウ</t>
    </rPh>
    <rPh sb="60" eb="62">
      <t>カド</t>
    </rPh>
    <rPh sb="63" eb="65">
      <t>シュウチュウ</t>
    </rPh>
    <rPh sb="67" eb="69">
      <t>チイキ</t>
    </rPh>
    <rPh sb="70" eb="71">
      <t>タイ</t>
    </rPh>
    <rPh sb="73" eb="75">
      <t>ソウリョウ</t>
    </rPh>
    <rPh sb="75" eb="77">
      <t>キジュン</t>
    </rPh>
    <rPh sb="78" eb="80">
      <t>キョリ</t>
    </rPh>
    <rPh sb="80" eb="82">
      <t>セイゲン</t>
    </rPh>
    <rPh sb="85" eb="88">
      <t>メイブンカ</t>
    </rPh>
    <rPh sb="95" eb="97">
      <t>サイシュウ</t>
    </rPh>
    <rPh sb="97" eb="99">
      <t>ショブン</t>
    </rPh>
    <rPh sb="99" eb="100">
      <t>ジョウ</t>
    </rPh>
    <rPh sb="101" eb="103">
      <t>セッチ</t>
    </rPh>
    <rPh sb="103" eb="105">
      <t>キョカ</t>
    </rPh>
    <rPh sb="106" eb="108">
      <t>チイキ</t>
    </rPh>
    <rPh sb="109" eb="111">
      <t>ジツジョウ</t>
    </rPh>
    <rPh sb="112" eb="114">
      <t>ハンエイ</t>
    </rPh>
    <rPh sb="120" eb="122">
      <t>チホウ</t>
    </rPh>
    <rPh sb="123" eb="125">
      <t>サイリョウ</t>
    </rPh>
    <rPh sb="126" eb="127">
      <t>ミト</t>
    </rPh>
    <rPh sb="129" eb="131">
      <t>キテイ</t>
    </rPh>
    <rPh sb="132" eb="133">
      <t>モ</t>
    </rPh>
    <rPh sb="134" eb="135">
      <t>コ</t>
    </rPh>
    <phoneticPr fontId="8"/>
  </si>
  <si>
    <t xml:space="preserve">【制度改正の経緯】
本県北部地域は平地林が広がり、地下水の水位が低い上に交通の利便性が良いなどの条件から、これまでに100を超える最終処分場が設置されてきた。
そのような中、新たに大規模な安定最終処分場の設置計画が浮上したことを契機として、地元住民を中心に地下水汚染等心配する声が強まり、自治体や各種団体からも生活環境への影響を懸念する声が高まるなど、広域的な問題となっている。
本県では、最終処分場の過度の集中を防止する目的で、稼働中の最終処分場の敷地の周囲１km以内における最終処分場の設置を規制する基準を指導要綱において独自に設け、指導に当たってきた。
しかし、指導要綱による対応には限界があることから、根本的な対応として、廃棄物処理法における許可基準の規定にて、最終処分場が過度に集中する地域に対し、最終処分場の総量や施設間の距離など、具体例を明文化するとともに、最終処分場の設置許可に地域の実情を反映させるため、地方の裁量を認める規定を盛り込む。
【支障事例】
指導要綱は行政指導であるため、規制に抵触するとの理由で事前協議を拒否したにも関わらず、許可申請を提出する事業者も出てきているが、許可要件に適合している場合には許可せざるを得ない。
指導要綱に従わない案件について許可処分とした場合、今後指導要綱に従わない事業者が増加し、その結果、指導要綱がなし崩しとなり、最終処分場の集中立地に歯止めがかからなくなることが懸念される。
これまでの安定型処分場に係る民事裁判では、操業や建設が差止めとなる判決が出されるなど、厳しい状況にあり、指導要綱に従わない案件について許可処分とした場合、住民からの反発が予想される。
</t>
  </si>
  <si>
    <t>工場立地法第４条の２、第６条～第１０条</t>
    <rPh sb="0" eb="2">
      <t>コウジョウ</t>
    </rPh>
    <rPh sb="2" eb="5">
      <t>リッチホウ</t>
    </rPh>
    <rPh sb="5" eb="6">
      <t>ダイ</t>
    </rPh>
    <rPh sb="7" eb="8">
      <t>ジョウ</t>
    </rPh>
    <rPh sb="11" eb="12">
      <t>ダイ</t>
    </rPh>
    <rPh sb="13" eb="14">
      <t>ジョウ</t>
    </rPh>
    <rPh sb="15" eb="16">
      <t>ダイ</t>
    </rPh>
    <rPh sb="18" eb="19">
      <t>ジョウ</t>
    </rPh>
    <phoneticPr fontId="8"/>
  </si>
  <si>
    <t>工場立地法における緑地面積率等に係る地域準則の条例制定権及び届出等の事務の町村への移譲</t>
    <rPh sb="28" eb="29">
      <t>オヨ</t>
    </rPh>
    <rPh sb="30" eb="31">
      <t>トド</t>
    </rPh>
    <rPh sb="31" eb="32">
      <t>デ</t>
    </rPh>
    <rPh sb="32" eb="33">
      <t>トウ</t>
    </rPh>
    <rPh sb="34" eb="36">
      <t>ジム</t>
    </rPh>
    <phoneticPr fontId="8"/>
  </si>
  <si>
    <t>工場立地法の緑地面積等に係る地域準則の条例制定権限及び届出等の権限を都道府県から町村へ移譲する。</t>
    <rPh sb="0" eb="2">
      <t>コウジョウ</t>
    </rPh>
    <rPh sb="2" eb="5">
      <t>リッチホウ</t>
    </rPh>
    <rPh sb="6" eb="8">
      <t>リョクチ</t>
    </rPh>
    <rPh sb="8" eb="10">
      <t>メンセキ</t>
    </rPh>
    <rPh sb="10" eb="11">
      <t>トウ</t>
    </rPh>
    <rPh sb="12" eb="13">
      <t>カカ</t>
    </rPh>
    <rPh sb="14" eb="16">
      <t>チイキ</t>
    </rPh>
    <rPh sb="16" eb="18">
      <t>ジュンソク</t>
    </rPh>
    <rPh sb="19" eb="21">
      <t>ジョウレイ</t>
    </rPh>
    <rPh sb="21" eb="23">
      <t>セイテイ</t>
    </rPh>
    <rPh sb="23" eb="25">
      <t>ケンゲン</t>
    </rPh>
    <rPh sb="25" eb="26">
      <t>オヨ</t>
    </rPh>
    <rPh sb="27" eb="29">
      <t>トドケデ</t>
    </rPh>
    <rPh sb="29" eb="30">
      <t>トウ</t>
    </rPh>
    <rPh sb="31" eb="33">
      <t>ケンゲン</t>
    </rPh>
    <rPh sb="34" eb="38">
      <t>トドウフケン</t>
    </rPh>
    <rPh sb="40" eb="42">
      <t>チョウソン</t>
    </rPh>
    <rPh sb="43" eb="45">
      <t>イジョウ</t>
    </rPh>
    <phoneticPr fontId="8"/>
  </si>
  <si>
    <t>【制度改正の必要性】
企業立地促進法の基本計画へ位置付けがない区域において緑地率面積等の緩和を行う場合には、基本計画への区域の位置付けを県に提案し、さらに、県において変更作業を行い、かつ経済産業大臣の協議・同意を得た上でなければ、緑地面積率等緩和のための条例が制定できない。こうしたことから、企業ニーズに対応した迅速な措置を講ずることが町村では困難となっている。
市と比較すると、スピード感に欠けることから、町村の条例制定権の拡大を求めるものである。
市の場合、周辺環境との調和をより向上させる必要がある区域については、工場立地法により緑地面積率等を独自に設定することが可能であるが、町村の場合、現行制度では 緑地面積率等の独自設定は不可能となっている。
現行制度では、工場立地法により、県が町村をカバーした条例を制定することも技術的に可能であるが、地域の実情に応じたきめ細かな対応を行うためには、基礎自治体である町村の条例制定権の拡大が必要である。</t>
    <rPh sb="1" eb="3">
      <t>セイド</t>
    </rPh>
    <rPh sb="3" eb="5">
      <t>カイセイ</t>
    </rPh>
    <rPh sb="6" eb="9">
      <t>ヒツヨウセイ</t>
    </rPh>
    <rPh sb="275" eb="277">
      <t>ドクジ</t>
    </rPh>
    <rPh sb="278" eb="280">
      <t>セッテイ</t>
    </rPh>
    <rPh sb="312" eb="314">
      <t>ドクジ</t>
    </rPh>
    <rPh sb="314" eb="316">
      <t>セッテイ</t>
    </rPh>
    <phoneticPr fontId="8"/>
  </si>
  <si>
    <t>５【経済産業省】
（１）工場立地法（昭34法24）
以下に掲げる事務・権限については、都道府県から町村に移譲する。
・条例による緑地面積率等に係る地域準則の制定（４条の２第１項）
・特定工場の新設届出の受理（６条１項）
・設置の場所等に係る必要な事項の勧告及び変更命令（９条１項及び２項並びに10条１項）</t>
    <rPh sb="2" eb="4">
      <t>ケイザイ</t>
    </rPh>
    <rPh sb="4" eb="7">
      <t>サンギョウショウ</t>
    </rPh>
    <phoneticPr fontId="8"/>
  </si>
  <si>
    <t>経済産業省（中小企業庁）</t>
    <rPh sb="0" eb="2">
      <t>ケイザイ</t>
    </rPh>
    <rPh sb="2" eb="5">
      <t>サンギョウショウ</t>
    </rPh>
    <rPh sb="6" eb="8">
      <t>チュウショウ</t>
    </rPh>
    <rPh sb="8" eb="11">
      <t>キギョウチョウ</t>
    </rPh>
    <phoneticPr fontId="8"/>
  </si>
  <si>
    <t>中小企業・小規模事業者ワンストップ総合支援事業公募要領</t>
  </si>
  <si>
    <t>中小企業・小規模事業者ワンストップ総合支援事業の都道府県への移譲</t>
  </si>
  <si>
    <t>各都道府県の中小企業・小規模事業者ワンストップ総合支援の体制整備に必要な「よろず支援拠点」及び「コーディネーター」選定等の事務を、必要となる人員、財源とともに、中小企業庁から各都道府県へ移譲する。</t>
  </si>
  <si>
    <t xml:space="preserve">【制度改正の必要性】
中小企業は多種多様であるとともに地域毎の特性があるため画一的な運用を行うべきでなく、地域の実情に応じて、長期的な視点に立ちながら重点的・効果的・効率的な施策を展開することが望ましい。
支援の質を一定以上にすることが必要だとすれば、国の要領等やコーディネーター等を対象とした研修会等を国が実施することで都道府県間のレベルの統一等は可能と考える。
【支障事例】
所謂小規模基本法、小規模支援法の趣旨に基づく、小規模企業の持続的な発展や県、市町で策定中の地方創生総合戦略の着実な推進のためには、各種支援機関同士の緊密な連携により、国のみならず県、市町の施策を多くの企業に有効に活用してもらうことが重要である。
栃木県においては中小企業支援の中核的な役割を担う（公財）栃木県産業振興センターが事業を受託しているが、当該センターと「よろず支援拠点」の２つの総合的支援窓口があることや、地方公共団体の関与がないため、地域で実施している各種支援事業と連動した効果的・効率的な運営ができていない。
「よろず支援拠点」には市町との連携に関するノウハウが無く、連携が必要な際には、県の関与が必要であり非効率的である。また、「よろず支援拠点」の支援情報等が県にないため、商工団体等と連携して実施するセミナー開催等について、事前に県の事業との棲み分けができない。
中長期的な視点に立った、県、市町、商工団体等支援機関の連携による伴走型支援体制を構築する中、国の方針によってその存立が左右される「よろず支援拠点」を位置づけることが難しい。
【財源スキーム】
経産省→県（交付金）→よろず支援拠点（委託費）
</t>
  </si>
  <si>
    <t>４【経済産業省】
（11）中小企業・小規模事業者ワンストップ総合支援事業
中小企業・小規模事業者ワンストップ総合支援事業により整備されるよろず支援拠点については、国と都道府県の連携強化を図るため、都道府県及び都道府県が独自に行う支援事業の実施主体と国が行うよろず支援拠点の定期的な意見交換の仕組みを平成28年度中に構築する。</t>
    <rPh sb="2" eb="4">
      <t>ケイザイ</t>
    </rPh>
    <rPh sb="4" eb="7">
      <t>サンギョウショウ</t>
    </rPh>
    <phoneticPr fontId="8"/>
  </si>
  <si>
    <t>【経済産業省】平成28年度中小企業・小規模事業者ワンストップ総合支援事業（よろず支援拠点）公募要領（平成28年2月）</t>
    <rPh sb="1" eb="3">
      <t>ケイザイ</t>
    </rPh>
    <rPh sb="3" eb="6">
      <t>サンギョウショウ</t>
    </rPh>
    <rPh sb="50" eb="52">
      <t>ヘイセイ</t>
    </rPh>
    <rPh sb="54" eb="55">
      <t>ネン</t>
    </rPh>
    <rPh sb="56" eb="57">
      <t>ガツ</t>
    </rPh>
    <phoneticPr fontId="0"/>
  </si>
  <si>
    <t>https://www.cao.go.jp/bunken-suishin/teianbosyu/h27/h27fu_tsuchi.html#h27_107</t>
    <phoneticPr fontId="134"/>
  </si>
  <si>
    <t>労働時間等の設定の改善に関する特別措置法第３条第１項</t>
    <rPh sb="0" eb="2">
      <t>ロウドウ</t>
    </rPh>
    <rPh sb="2" eb="4">
      <t>ジカン</t>
    </rPh>
    <rPh sb="4" eb="5">
      <t>トウ</t>
    </rPh>
    <rPh sb="6" eb="8">
      <t>セッテイ</t>
    </rPh>
    <rPh sb="9" eb="11">
      <t>カイゼン</t>
    </rPh>
    <rPh sb="12" eb="13">
      <t>カン</t>
    </rPh>
    <rPh sb="15" eb="17">
      <t>トクベツ</t>
    </rPh>
    <rPh sb="17" eb="20">
      <t>ソチホウ</t>
    </rPh>
    <rPh sb="20" eb="21">
      <t>ダイ</t>
    </rPh>
    <rPh sb="22" eb="23">
      <t>ジョウ</t>
    </rPh>
    <rPh sb="23" eb="24">
      <t>ダイ</t>
    </rPh>
    <rPh sb="25" eb="26">
      <t>コウ</t>
    </rPh>
    <phoneticPr fontId="8"/>
  </si>
  <si>
    <t>労働時間等の設定の改善に関する特別措置法における「指導、援助等」権限の都道府県への付与</t>
    <rPh sb="25" eb="27">
      <t>シドウ</t>
    </rPh>
    <rPh sb="28" eb="30">
      <t>エンジョ</t>
    </rPh>
    <rPh sb="30" eb="31">
      <t>トウ</t>
    </rPh>
    <rPh sb="41" eb="43">
      <t>フヨ</t>
    </rPh>
    <phoneticPr fontId="8"/>
  </si>
  <si>
    <t>労働時間等の設定の改善に関する指導、援助等については、その地域の特性を踏まえたうえで、都道府県の行政事務として担うことで、効果的かつ効率的な行政事務の執行が可能となることから、当該事務の権限を都道府県へも付与する。</t>
    <rPh sb="18" eb="20">
      <t>エンジョ</t>
    </rPh>
    <rPh sb="20" eb="21">
      <t>トウ</t>
    </rPh>
    <rPh sb="96" eb="100">
      <t>トドウフケン</t>
    </rPh>
    <rPh sb="102" eb="104">
      <t>フヨ</t>
    </rPh>
    <phoneticPr fontId="8"/>
  </si>
  <si>
    <t>【支障事例】
県の各労政事務所において、日々、事業所訪問を行い、「育児・介護休業法」、「男女雇用機会均等法」、「労働時間等の設定の改善に関する特別措置法」等の普及啓発に努めている。
労働時間等の設定の改善に関する特別措置法第３条第１項には、国の責務として「指導（＝行政指導）」、「援助」、「広報」、「啓発活動」について規定され、同条第２項には県の責務として「広報その他の啓発活動」は規定されている。
県の責務として「指導、援助等」は規定されていないため、「労働時間等の設定の改善に関する特別措置法」上の「指導、援助等」をどこまで行ってよいか疑義があり、現在、踏み込んだ対応を行っていない。
【制度改正の必要性】
法律上、明確に地方公共団体の責務と位置付けられることで、法律の根拠に基づく行政指導を行うことができる。 （つまり、事業所に対し訪問理由を明確に説明することができる。単なる普及啓発から一歩踏み込んだ対応をすることができる。労働局や労働基準監督署よりも頻繁に訪問することが可能であるため、各事業所の実態に合った指導を行うことができる。等のメリットがある。）
 「援助」について、法律上、明確に地方公共団体の責務と位置付けられることで、予算措置（＝財政的援助）も含めた対策を検討することができる。</t>
    <rPh sb="1" eb="3">
      <t>シショウ</t>
    </rPh>
    <rPh sb="3" eb="5">
      <t>ジレイ</t>
    </rPh>
    <rPh sb="7" eb="8">
      <t>ケン</t>
    </rPh>
    <rPh sb="91" eb="93">
      <t>ロウドウ</t>
    </rPh>
    <rPh sb="93" eb="95">
      <t>ジカン</t>
    </rPh>
    <rPh sb="95" eb="96">
      <t>トウ</t>
    </rPh>
    <rPh sb="97" eb="99">
      <t>セッテイ</t>
    </rPh>
    <rPh sb="100" eb="102">
      <t>カイゼン</t>
    </rPh>
    <rPh sb="103" eb="104">
      <t>カン</t>
    </rPh>
    <rPh sb="106" eb="108">
      <t>トクベツ</t>
    </rPh>
    <rPh sb="108" eb="111">
      <t>ソチホウ</t>
    </rPh>
    <rPh sb="111" eb="112">
      <t>ダイ</t>
    </rPh>
    <rPh sb="113" eb="114">
      <t>ジョウ</t>
    </rPh>
    <rPh sb="114" eb="115">
      <t>ダイ</t>
    </rPh>
    <rPh sb="116" eb="117">
      <t>コウ</t>
    </rPh>
    <rPh sb="120" eb="121">
      <t>クニ</t>
    </rPh>
    <rPh sb="122" eb="124">
      <t>セキム</t>
    </rPh>
    <rPh sb="159" eb="161">
      <t>キテイ</t>
    </rPh>
    <rPh sb="164" eb="166">
      <t>ドウジョウ</t>
    </rPh>
    <rPh sb="166" eb="167">
      <t>ダイ</t>
    </rPh>
    <rPh sb="168" eb="169">
      <t>コウ</t>
    </rPh>
    <rPh sb="171" eb="172">
      <t>ケン</t>
    </rPh>
    <rPh sb="173" eb="175">
      <t>セキム</t>
    </rPh>
    <rPh sb="200" eb="201">
      <t>ケン</t>
    </rPh>
    <rPh sb="202" eb="204">
      <t>セキム</t>
    </rPh>
    <rPh sb="255" eb="257">
      <t>エンジョ</t>
    </rPh>
    <rPh sb="257" eb="258">
      <t>トウ</t>
    </rPh>
    <rPh sb="297" eb="299">
      <t>セイド</t>
    </rPh>
    <rPh sb="299" eb="301">
      <t>カイセイ</t>
    </rPh>
    <rPh sb="302" eb="305">
      <t>ヒツヨウセイ</t>
    </rPh>
    <phoneticPr fontId="8"/>
  </si>
  <si>
    <t>農地中間管理事業の推進に関する法律施行規則　第11条第2項第2号の1から8
農地中間管理事業の推進に関する法律第18条、第19条、第21条、第22条</t>
  </si>
  <si>
    <t>農地中間管理事業に係る事務手続きの簡素化</t>
  </si>
  <si>
    <t xml:space="preserve">１農用地利用配分計画の認可申請に係る添付資料について、認定農業者及び認定就農者については計画認定書の写しのみとし、併せて土地の登記事項証明書は、農地台帳の写しに代替する。
２市町村による農用地利用配分計画案の作成については、農業者等による協議の結果を重視し、農用地利用配分計画の縦覧を廃止する。
３機構が貸し付けた農用地については、農用地等の利用状況の報告等を廃止する。
４機構の農地中間管理事業に係る業務委託について、都道府県知事の承認を廃止する。
</t>
  </si>
  <si>
    <t>【制度改正の必要性】
農地中間管理事業については、従来事業に比べ手続きが煩雑で、担い手への権利設定までに多くの時間を要している。また、機構から市町等への業務委託に際しては、県の承認を要するなど非効率的である。そのため、別紙のとおり規定を見直し事務を簡素化することで、事業の推進を図る。
【支障事例】
１～３について（１、３：事務手続きの煩雑さ　２：事務手続き期間の長さ）
H27年度当初に農地中間管理事業の推進についての市町キャラバンを実施し、県内全２５市町に県及び機構の担当者が出向き、各市町毎に推進上の課題について検討したところ、全市町が①事務手続きの煩雑さ（提出資料の多さ等）と、②事務手続き期間の長さ（貸付希望者が機構に農地を貸付け、機構から借受希望者へ権利設定されるまでの期間）を課題として挙げた。
市町、市町農業公社等は、農地中間管理事業だけではなく、農業経営基盤促進法に基づく賃借権の設定等（従来事業）について、相談窓口となり、その後の事務手続きを行っている。
面的な農地集積を図るため、市町等は農地の貸付希望者や借受希望者に対し農地中間管理事業の活用を誘導しているものの、①、②の理由で、結果としてユーザーである農地の貸付希望者や借受希望者の多くが従来事業での権利設定を選択している。（【参考】26年度の本県における農地の権利設定の状況：○農地中間管理事業での権利設定：４５０件、○従来事業：約5,800　＋　1,000～2,000件）
４について
機構の農地中間管理事業に係る業務委託の都道府県知事の承認については、毎事業年度ごとに必要となるが、予算措置による補助事業の計画協議で機構の業務委託について審査は十分に可能である。</t>
  </si>
  <si>
    <t>６【農林水産省】
（14）農地中間管理事業の推進に関する法律（平25法101）
農用地利用配分計画へ添付する全部事項証明書（施行規則11条２項２号）については、省令を改正し、当該添付を平成28年度から不要とする。</t>
    <rPh sb="2" eb="4">
      <t>ノウリン</t>
    </rPh>
    <rPh sb="4" eb="7">
      <t>スイサンショウ</t>
    </rPh>
    <phoneticPr fontId="8"/>
  </si>
  <si>
    <t>国土交通省</t>
    <rPh sb="0" eb="2">
      <t>コクド</t>
    </rPh>
    <rPh sb="2" eb="5">
      <t>コウツウショウ</t>
    </rPh>
    <phoneticPr fontId="21"/>
  </si>
  <si>
    <t>国土利用計画法第９条第14項</t>
  </si>
  <si>
    <t>都道府県の土地利用基本計画の変更に係る国土交通大臣への協議の事後報告への変更</t>
  </si>
  <si>
    <t>国土利用計画法に基づき都道府県が土地利用計画（計画図）を変更する際に義務付けられている国土交通大臣への協議を廃止し、事後報告へ変更する。</t>
    <rPh sb="0" eb="2">
      <t>コクド</t>
    </rPh>
    <rPh sb="2" eb="4">
      <t>リヨウ</t>
    </rPh>
    <rPh sb="4" eb="6">
      <t>ケイカク</t>
    </rPh>
    <rPh sb="6" eb="7">
      <t>ホウ</t>
    </rPh>
    <rPh sb="8" eb="9">
      <t>モト</t>
    </rPh>
    <rPh sb="11" eb="15">
      <t>トドウフケン</t>
    </rPh>
    <rPh sb="16" eb="18">
      <t>トチ</t>
    </rPh>
    <rPh sb="18" eb="20">
      <t>リヨウ</t>
    </rPh>
    <rPh sb="20" eb="22">
      <t>ケイカク</t>
    </rPh>
    <rPh sb="23" eb="25">
      <t>ケイカク</t>
    </rPh>
    <rPh sb="25" eb="26">
      <t>ズ</t>
    </rPh>
    <rPh sb="28" eb="30">
      <t>ヘンコウ</t>
    </rPh>
    <rPh sb="32" eb="33">
      <t>サイ</t>
    </rPh>
    <rPh sb="34" eb="37">
      <t>ギムヅ</t>
    </rPh>
    <rPh sb="43" eb="45">
      <t>コクド</t>
    </rPh>
    <rPh sb="45" eb="47">
      <t>コウツウ</t>
    </rPh>
    <rPh sb="47" eb="49">
      <t>ダイジン</t>
    </rPh>
    <rPh sb="51" eb="53">
      <t>キョウギ</t>
    </rPh>
    <rPh sb="54" eb="56">
      <t>ハイシ</t>
    </rPh>
    <rPh sb="58" eb="60">
      <t>ジゴ</t>
    </rPh>
    <rPh sb="60" eb="62">
      <t>ホウコク</t>
    </rPh>
    <rPh sb="63" eb="65">
      <t>ヘンコウ</t>
    </rPh>
    <phoneticPr fontId="8"/>
  </si>
  <si>
    <t>【制度改正の必要性】
国土利用計画法第９条第14項の規定により、都道府県が策定する土地利用基本計画の変更は、国と協議を要することとされている。
計画書の変更については、協議の必要性を理解するが、計画図の変更(都市計画見直しに伴う都市地域の拡大又は縮小、市街化区域編入を伴う農業地域の縮小等）については、各個別規制法において、協議不要若しくは、事前に国の関係機関との調整が完了し、重複した手続きとなっており、特に平成23年度以降協議は書面の送付のみとなり、変更内容について国土交通大臣と調整したことはなく、形式的なものとなっているため、協議事項ではなく、簡易な資料による事後報告事項とすべきである。</t>
    <phoneticPr fontId="8"/>
  </si>
  <si>
    <t xml:space="preserve">６【国土交通省】
（16）国土利用計画法（昭49法92）
土地利用基本計画の策定及び変更に係る国土交通大臣に対する協議（９条）については、今後の経済社会情勢に即した土地利用基本計画制度の在り方の検討の状況及び都道府県の意向を踏まえ、廃止を含めた適切な在り方について検討し、平成28年中に結論を得る。その結果に基づいて必要な措置を講ずる。
</t>
    <phoneticPr fontId="8"/>
  </si>
  <si>
    <t>佐賀県</t>
    <rPh sb="0" eb="3">
      <t>サガケン</t>
    </rPh>
    <phoneticPr fontId="8"/>
  </si>
  <si>
    <t>新規就農・経営継承総合支援事業実施要綱
（別記１）第５　２（１）イ（ア）</t>
    <rPh sb="0" eb="2">
      <t>シンキ</t>
    </rPh>
    <rPh sb="2" eb="4">
      <t>シュウノウ</t>
    </rPh>
    <rPh sb="5" eb="7">
      <t>ケイエイ</t>
    </rPh>
    <rPh sb="7" eb="9">
      <t>ケイショウ</t>
    </rPh>
    <rPh sb="9" eb="11">
      <t>ソウゴウ</t>
    </rPh>
    <rPh sb="11" eb="13">
      <t>シエン</t>
    </rPh>
    <rPh sb="13" eb="15">
      <t>ジギョウ</t>
    </rPh>
    <rPh sb="15" eb="17">
      <t>ジッシ</t>
    </rPh>
    <rPh sb="17" eb="19">
      <t>ヨウコウ</t>
    </rPh>
    <rPh sb="21" eb="23">
      <t>ベッキ</t>
    </rPh>
    <rPh sb="25" eb="26">
      <t>ダイ</t>
    </rPh>
    <phoneticPr fontId="8"/>
  </si>
  <si>
    <t>青年就農給付金の給付要件の簡素化</t>
    <rPh sb="0" eb="2">
      <t>セイネン</t>
    </rPh>
    <rPh sb="2" eb="4">
      <t>シュウノウ</t>
    </rPh>
    <rPh sb="4" eb="7">
      <t>キュウフキン</t>
    </rPh>
    <rPh sb="8" eb="10">
      <t>キュウフ</t>
    </rPh>
    <rPh sb="10" eb="12">
      <t>ヨウケン</t>
    </rPh>
    <rPh sb="13" eb="15">
      <t>カンソ</t>
    </rPh>
    <rPh sb="15" eb="16">
      <t>カ</t>
    </rPh>
    <phoneticPr fontId="8"/>
  </si>
  <si>
    <t>青年就農給付金（経営開始型）の給付要件の１つである「農地の所有権又は利用権を給付対象者が有していること。ただし、親族から貸借した農地が主である場合は、給付期間中に当該農地の所有権を給付対象者に移転することを確約すること。」について、親族から貸借した農地が主である場合の給付期間中に所有権移転することを確約することとしている要件を削除すること。</t>
    <rPh sb="0" eb="2">
      <t>セイネン</t>
    </rPh>
    <rPh sb="2" eb="4">
      <t>シュウノウ</t>
    </rPh>
    <rPh sb="4" eb="7">
      <t>キュウフキン</t>
    </rPh>
    <rPh sb="8" eb="10">
      <t>ケイエイ</t>
    </rPh>
    <rPh sb="10" eb="12">
      <t>カイシ</t>
    </rPh>
    <rPh sb="12" eb="13">
      <t>ガタ</t>
    </rPh>
    <rPh sb="15" eb="17">
      <t>キュウフ</t>
    </rPh>
    <rPh sb="17" eb="19">
      <t>ヨウケン</t>
    </rPh>
    <rPh sb="26" eb="28">
      <t>ノウチ</t>
    </rPh>
    <rPh sb="29" eb="32">
      <t>ショユウケン</t>
    </rPh>
    <rPh sb="32" eb="33">
      <t>マタ</t>
    </rPh>
    <rPh sb="34" eb="37">
      <t>リヨウケン</t>
    </rPh>
    <rPh sb="38" eb="40">
      <t>キュウフ</t>
    </rPh>
    <rPh sb="40" eb="43">
      <t>タイショウシャ</t>
    </rPh>
    <rPh sb="44" eb="45">
      <t>ユウ</t>
    </rPh>
    <rPh sb="56" eb="58">
      <t>シンゾク</t>
    </rPh>
    <rPh sb="60" eb="62">
      <t>タイシャク</t>
    </rPh>
    <rPh sb="64" eb="66">
      <t>ノウチ</t>
    </rPh>
    <rPh sb="67" eb="68">
      <t>シュ</t>
    </rPh>
    <rPh sb="71" eb="73">
      <t>バアイ</t>
    </rPh>
    <rPh sb="75" eb="77">
      <t>キュウフ</t>
    </rPh>
    <rPh sb="77" eb="80">
      <t>キカンチュウ</t>
    </rPh>
    <rPh sb="86" eb="89">
      <t>ショユウケン</t>
    </rPh>
    <rPh sb="96" eb="98">
      <t>イテン</t>
    </rPh>
    <rPh sb="116" eb="118">
      <t>シンゾク</t>
    </rPh>
    <rPh sb="120" eb="122">
      <t>タイシャク</t>
    </rPh>
    <rPh sb="124" eb="126">
      <t>ノウチ</t>
    </rPh>
    <rPh sb="127" eb="128">
      <t>シュ</t>
    </rPh>
    <rPh sb="131" eb="133">
      <t>バアイ</t>
    </rPh>
    <rPh sb="134" eb="136">
      <t>キュウフ</t>
    </rPh>
    <rPh sb="136" eb="139">
      <t>キカンチュウ</t>
    </rPh>
    <rPh sb="140" eb="143">
      <t>ショユウケン</t>
    </rPh>
    <rPh sb="143" eb="145">
      <t>イテン</t>
    </rPh>
    <rPh sb="150" eb="152">
      <t>カクヤク</t>
    </rPh>
    <rPh sb="161" eb="163">
      <t>ヨウケン</t>
    </rPh>
    <phoneticPr fontId="8"/>
  </si>
  <si>
    <t>【支障事例】
農家の子供が親族から農地を借りて独立就農しようと考え、本給付金制度を利用しようとした場合、給付期間中に当該農地の所有権を移転することについて確約しなければならないこととなる。
しかしながら、所有権移転に際しては贈与税等の負担が生じることから、給付金額よりも所有権移転に係る費用が多くかかることが想定され、所有権移転の確約を躊躇し、申請に至らないケースがある。
【制度改正の必要性】
農業従事者の後継者不足が社会問題化している中、新規就農者を支援する目的で創設された制度であるにもかかわらず、実家が農家で親族名義の農地を利用して就農を開始しようとする者にとっては利用しにくい制度となっている。</t>
    <rPh sb="7" eb="9">
      <t>ノウカ</t>
    </rPh>
    <rPh sb="10" eb="12">
      <t>コドモ</t>
    </rPh>
    <rPh sb="23" eb="25">
      <t>ドクリツ</t>
    </rPh>
    <rPh sb="25" eb="27">
      <t>シュウノウ</t>
    </rPh>
    <rPh sb="52" eb="54">
      <t>キュウフ</t>
    </rPh>
    <rPh sb="54" eb="57">
      <t>キカンチュウ</t>
    </rPh>
    <rPh sb="58" eb="60">
      <t>トウガイ</t>
    </rPh>
    <rPh sb="60" eb="62">
      <t>ノウチ</t>
    </rPh>
    <rPh sb="63" eb="66">
      <t>ショユウケン</t>
    </rPh>
    <rPh sb="112" eb="114">
      <t>ゾウヨ</t>
    </rPh>
    <rPh sb="115" eb="116">
      <t>ナド</t>
    </rPh>
    <rPh sb="128" eb="130">
      <t>キュウフ</t>
    </rPh>
    <rPh sb="130" eb="132">
      <t>キンガク</t>
    </rPh>
    <rPh sb="135" eb="138">
      <t>ショユウケン</t>
    </rPh>
    <rPh sb="138" eb="140">
      <t>イテン</t>
    </rPh>
    <rPh sb="141" eb="142">
      <t>カカ</t>
    </rPh>
    <rPh sb="143" eb="145">
      <t>ヒヨウ</t>
    </rPh>
    <rPh sb="146" eb="147">
      <t>オオ</t>
    </rPh>
    <rPh sb="154" eb="156">
      <t>ソウテイ</t>
    </rPh>
    <rPh sb="175" eb="176">
      <t>イタ</t>
    </rPh>
    <rPh sb="204" eb="207">
      <t>コウケイシャ</t>
    </rPh>
    <rPh sb="207" eb="209">
      <t>フソク</t>
    </rPh>
    <rPh sb="210" eb="212">
      <t>シャカイ</t>
    </rPh>
    <rPh sb="212" eb="215">
      <t>モンダイカ</t>
    </rPh>
    <rPh sb="219" eb="220">
      <t>ナカ</t>
    </rPh>
    <rPh sb="252" eb="254">
      <t>ジッカ</t>
    </rPh>
    <rPh sb="255" eb="257">
      <t>ノウカ</t>
    </rPh>
    <rPh sb="260" eb="262">
      <t>メイギ</t>
    </rPh>
    <rPh sb="263" eb="265">
      <t>ノウチ</t>
    </rPh>
    <rPh sb="266" eb="268">
      <t>リヨウ</t>
    </rPh>
    <rPh sb="270" eb="272">
      <t>シュウノウ</t>
    </rPh>
    <rPh sb="273" eb="275">
      <t>カイシ</t>
    </rPh>
    <phoneticPr fontId="8"/>
  </si>
  <si>
    <t>佐賀県</t>
  </si>
  <si>
    <t>鳥獣被害防止緊急捕獲等対策実施要領
（別記３）第２　２（２）</t>
  </si>
  <si>
    <t>鳥獣被害防止緊急捕獲対策における捕獲個体の確認方法の変更</t>
  </si>
  <si>
    <t>鳥獣被害防止緊急捕獲等対策における捕獲個体の確認について、市町村担当者が捕獲現場に直接赴き、当該捕獲鳥獣を実際に確認する方法（現場確認）を基本とされているが、これを市町村担当者ではなく、市町村長が任命、又は指名することとしている「鳥獣被害対策実施隊」の隊員でも行うことができるようにすること。</t>
  </si>
  <si>
    <t>【支障事例】
鳥獣被害防止緊急捕獲等対策における捕獲実施の確認については、市町村の担当者が捕獲現場に直接赴き、当該捕獲鳥獣を実際に確認する方法（現地確認）を基本とされ、現地確認が困難な場合は、写真や捕獲個体又はその部位による確認など、確実に確認できる方法を事業実施主体等が適切に定めると規定されている。
しかし、写真や捕獲個体又はその部位では個体確認についての精度が保たれないことから、本県では市町の担当者が捕獲現場に直接赴き確認することを基本としている事業主体が多く、特に小規模な事業主体で現場確認を基本としているところが多い。
しかしながら、マンパワーが限られている市町職員が対応することは負担が大きく、基本としている現場確認が困難な場合がある。</t>
  </si>
  <si>
    <t>６【農林水産省】
（17）鳥獣被害防止総合対策交付金
(ⅰ) 鳥獣被害防止総合対策交付金により有害捕獲を行う際の捕獲実施の現地確認者については、市町村長により任命等された鳥獣被害対策実施隊員も含まれることとし、地方公共団体に平成27年度中に通知する。</t>
    <phoneticPr fontId="8"/>
  </si>
  <si>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0"/>
  </si>
  <si>
    <t>https://www.cao.go.jp/bunken-suishin/teianbosyu/h27/h27fu_tsuchi.html#h27_112</t>
    <phoneticPr fontId="134"/>
  </si>
  <si>
    <t>愛媛県
徳島県
香川県
高知県</t>
    <rPh sb="0" eb="3">
      <t>エヒメケン</t>
    </rPh>
    <rPh sb="4" eb="7">
      <t>トクシマケン</t>
    </rPh>
    <rPh sb="8" eb="11">
      <t>カガワケン</t>
    </rPh>
    <rPh sb="12" eb="15">
      <t>コウチケン</t>
    </rPh>
    <phoneticPr fontId="8"/>
  </si>
  <si>
    <t>地域公共交通確保維持改善事業費補助金交付要綱　ほか</t>
    <rPh sb="0" eb="2">
      <t>チイキ</t>
    </rPh>
    <rPh sb="2" eb="4">
      <t>コウキョウ</t>
    </rPh>
    <rPh sb="4" eb="6">
      <t>コウツウ</t>
    </rPh>
    <rPh sb="6" eb="8">
      <t>カクホ</t>
    </rPh>
    <rPh sb="8" eb="10">
      <t>イジ</t>
    </rPh>
    <rPh sb="10" eb="12">
      <t>カイゼン</t>
    </rPh>
    <rPh sb="12" eb="14">
      <t>ジギョウ</t>
    </rPh>
    <rPh sb="14" eb="15">
      <t>ヒ</t>
    </rPh>
    <rPh sb="15" eb="18">
      <t>ホジョキン</t>
    </rPh>
    <rPh sb="18" eb="20">
      <t>コウフ</t>
    </rPh>
    <rPh sb="20" eb="22">
      <t>ヨウコウ</t>
    </rPh>
    <phoneticPr fontId="8"/>
  </si>
  <si>
    <t>地域公共交通確保維持改善事業費補助金の補助要件の緩和</t>
  </si>
  <si>
    <t>【地域間幹線系統確保維持費国庫補助金】
【車両減価償却費等国庫補助金】
・車両購入費補助について、現行の５ヶ年の減価償却費補助から、従前の購入時一括補助とする。</t>
    <rPh sb="1" eb="3">
      <t>チイキ</t>
    </rPh>
    <rPh sb="3" eb="4">
      <t>アイダ</t>
    </rPh>
    <rPh sb="4" eb="6">
      <t>カンセン</t>
    </rPh>
    <rPh sb="6" eb="8">
      <t>ケイトウ</t>
    </rPh>
    <rPh sb="8" eb="10">
      <t>カクホ</t>
    </rPh>
    <rPh sb="10" eb="12">
      <t>イジ</t>
    </rPh>
    <rPh sb="12" eb="13">
      <t>ヒ</t>
    </rPh>
    <rPh sb="13" eb="15">
      <t>コッコ</t>
    </rPh>
    <rPh sb="15" eb="18">
      <t>ホジョキン</t>
    </rPh>
    <rPh sb="22" eb="24">
      <t>シャリョウ</t>
    </rPh>
    <rPh sb="24" eb="26">
      <t>ゲンカ</t>
    </rPh>
    <rPh sb="26" eb="28">
      <t>ショウキャク</t>
    </rPh>
    <rPh sb="28" eb="29">
      <t>ヒ</t>
    </rPh>
    <rPh sb="29" eb="30">
      <t>トウ</t>
    </rPh>
    <rPh sb="30" eb="32">
      <t>コッコ</t>
    </rPh>
    <phoneticPr fontId="106"/>
  </si>
  <si>
    <t>【車両減価償却費等国庫補助金】
・車両購入費補助について、現行の５ヶ年の減価償却費補助から、従前の購入時一括補助とする。
地域間幹線系統（国庫補助路線）を運行する車両の更新に関して、現行制度は、5カ年の減価償却費及びその金利相当額を補助するものとなっているが、事務作業の効率化や行政負担の軽減の観点から、車両購入時における一括補助とすべき。
＜現行制度での支障事例＞
①購入車両における５年間の減価償却費に対する補助となっているため、5年間にわたって煩雑な補助申請手続き等の事務作業が発生している。
②５年分のリース・割賦払いに関する金利相当額も補助する制度になっているため、より多くの行政負担が発生している。
【参考】≪公有民営方式について≫上記の要望に対し、公有民営方式による制度で初期投資の負担軽減が可能であるとされた。しかしながら、地方公共団体が、物品を相当の対価を徴することなく貸与することには、地方自治法上の制約があり（第２３７条）、また、実際に、車両購入するに当たっては、車両購入価格や公平性の観点から判断することとなるが、その一方で、各事業者においては、効率化や費用削減の観点から、車体や色、デザイン、仕様等を統一するのが一般的であることから、地方自治体購入車両が事業のニーズと合わないことが想定される。
≪支障事例≫車体や運賃表示機等の車内機器の仕様については、各社とも車両管理上の観点から、購入先（メーカー）を統一していることが多く、これにより、部品交換やメンテナンスにおける効率化や経費削減等を図っているが、地方自治体による車両が事業者の使用する車両と統一されていない場合には、逆に事業者の経常経費の増大となる。なお、購入後の管理費等について仮に事業者側の負担とせず地方自治体の費用負担とした場合、維持管理費については何らの補助制度もないため、地方自治体の歳出経費が増大するのみである。</t>
    <rPh sb="307" eb="309">
      <t>サンコウ</t>
    </rPh>
    <rPh sb="322" eb="324">
      <t>ジョウキ</t>
    </rPh>
    <rPh sb="325" eb="327">
      <t>ヨウボウ</t>
    </rPh>
    <rPh sb="328" eb="329">
      <t>タイ</t>
    </rPh>
    <rPh sb="416" eb="417">
      <t>ダイ</t>
    </rPh>
    <rPh sb="420" eb="421">
      <t>ジョウ</t>
    </rPh>
    <rPh sb="471" eb="473">
      <t>イッポウ</t>
    </rPh>
    <rPh sb="530" eb="532">
      <t>チホウ</t>
    </rPh>
    <rPh sb="532" eb="535">
      <t>ジチタイ</t>
    </rPh>
    <rPh sb="535" eb="537">
      <t>コウニュウ</t>
    </rPh>
    <rPh sb="537" eb="539">
      <t>シャリョウ</t>
    </rPh>
    <rPh sb="554" eb="556">
      <t>ソウテイ</t>
    </rPh>
    <rPh sb="562" eb="564">
      <t>シショウ</t>
    </rPh>
    <rPh sb="564" eb="566">
      <t>ジレイ</t>
    </rPh>
    <rPh sb="590" eb="592">
      <t>カクシャ</t>
    </rPh>
    <rPh sb="615" eb="617">
      <t>トウイツ</t>
    </rPh>
    <rPh sb="624" eb="625">
      <t>オオ</t>
    </rPh>
    <rPh sb="665" eb="667">
      <t>チホウ</t>
    </rPh>
    <rPh sb="667" eb="670">
      <t>ジチタイ</t>
    </rPh>
    <rPh sb="673" eb="675">
      <t>シャリョウ</t>
    </rPh>
    <rPh sb="676" eb="678">
      <t>ジギョウ</t>
    </rPh>
    <rPh sb="678" eb="679">
      <t>シャ</t>
    </rPh>
    <rPh sb="680" eb="682">
      <t>シヨウ</t>
    </rPh>
    <rPh sb="684" eb="686">
      <t>シャリョウ</t>
    </rPh>
    <rPh sb="687" eb="689">
      <t>トウイツ</t>
    </rPh>
    <rPh sb="695" eb="697">
      <t>バアイ</t>
    </rPh>
    <rPh sb="700" eb="701">
      <t>ギャク</t>
    </rPh>
    <rPh sb="702" eb="704">
      <t>ジギョウ</t>
    </rPh>
    <rPh sb="704" eb="705">
      <t>シャ</t>
    </rPh>
    <rPh sb="706" eb="708">
      <t>ケイジョウ</t>
    </rPh>
    <rPh sb="708" eb="710">
      <t>ケイヒ</t>
    </rPh>
    <rPh sb="711" eb="713">
      <t>ゾウダイ</t>
    </rPh>
    <rPh sb="720" eb="722">
      <t>コウニュウ</t>
    </rPh>
    <rPh sb="722" eb="723">
      <t>ゴ</t>
    </rPh>
    <rPh sb="732" eb="733">
      <t>カリ</t>
    </rPh>
    <rPh sb="744" eb="746">
      <t>チホウ</t>
    </rPh>
    <rPh sb="746" eb="748">
      <t>ジチ</t>
    </rPh>
    <rPh sb="748" eb="749">
      <t>タイ</t>
    </rPh>
    <rPh sb="750" eb="752">
      <t>ヒヨウ</t>
    </rPh>
    <rPh sb="752" eb="754">
      <t>フタン</t>
    </rPh>
    <rPh sb="757" eb="759">
      <t>バアイ</t>
    </rPh>
    <rPh sb="760" eb="762">
      <t>イジ</t>
    </rPh>
    <rPh sb="762" eb="765">
      <t>カンリヒ</t>
    </rPh>
    <rPh sb="770" eb="771">
      <t>ナン</t>
    </rPh>
    <rPh sb="773" eb="775">
      <t>ホジョ</t>
    </rPh>
    <rPh sb="775" eb="777">
      <t>セイド</t>
    </rPh>
    <rPh sb="783" eb="785">
      <t>チホウ</t>
    </rPh>
    <rPh sb="785" eb="788">
      <t>ジチタイ</t>
    </rPh>
    <rPh sb="789" eb="791">
      <t>サイシュツ</t>
    </rPh>
    <rPh sb="791" eb="793">
      <t>ケイヒ</t>
    </rPh>
    <rPh sb="794" eb="796">
      <t>ゾウダイ</t>
    </rPh>
    <phoneticPr fontId="107"/>
  </si>
  <si>
    <t>愛媛県、徳島県、香川県、高知県</t>
    <rPh sb="0" eb="3">
      <t>エヒメケン</t>
    </rPh>
    <rPh sb="4" eb="7">
      <t>トクシマケン</t>
    </rPh>
    <rPh sb="8" eb="11">
      <t>カガワケン</t>
    </rPh>
    <rPh sb="12" eb="15">
      <t>コウチケン</t>
    </rPh>
    <phoneticPr fontId="8"/>
  </si>
  <si>
    <t>昭和62年7月30日厚生省発健医第179号「保健衛生施設等施設・設備整備費の国庫負担（補助）について」</t>
  </si>
  <si>
    <t>保健衛生施設等施設・設備整備費国庫補助金に係る補助対象の設備費への拡大</t>
    <rPh sb="0" eb="2">
      <t>ホケン</t>
    </rPh>
    <rPh sb="2" eb="4">
      <t>エイセイ</t>
    </rPh>
    <rPh sb="4" eb="6">
      <t>シセツ</t>
    </rPh>
    <rPh sb="6" eb="7">
      <t>トウ</t>
    </rPh>
    <rPh sb="7" eb="9">
      <t>シセツ</t>
    </rPh>
    <rPh sb="10" eb="12">
      <t>セツビ</t>
    </rPh>
    <rPh sb="12" eb="14">
      <t>セイビ</t>
    </rPh>
    <rPh sb="14" eb="15">
      <t>ヒ</t>
    </rPh>
    <rPh sb="15" eb="17">
      <t>コッコ</t>
    </rPh>
    <rPh sb="17" eb="20">
      <t>ホジョキン</t>
    </rPh>
    <rPh sb="23" eb="25">
      <t>ホジョ</t>
    </rPh>
    <rPh sb="25" eb="27">
      <t>タイショウ</t>
    </rPh>
    <rPh sb="28" eb="31">
      <t>セツビヒ</t>
    </rPh>
    <phoneticPr fontId="8"/>
  </si>
  <si>
    <t>第一種感染症指定医療機関の設備費について、現行の「初度設備費、133千円×厚生労働大臣の認めた病床数」から「設備費、厚生労働大臣が必要と認めた額」に改正</t>
    <rPh sb="0" eb="1">
      <t>ダイ</t>
    </rPh>
    <rPh sb="1" eb="3">
      <t>イッシュ</t>
    </rPh>
    <rPh sb="3" eb="5">
      <t>カンセン</t>
    </rPh>
    <rPh sb="5" eb="6">
      <t>ショウ</t>
    </rPh>
    <rPh sb="6" eb="8">
      <t>シテイ</t>
    </rPh>
    <rPh sb="8" eb="10">
      <t>イリョウ</t>
    </rPh>
    <rPh sb="10" eb="12">
      <t>キカン</t>
    </rPh>
    <rPh sb="13" eb="15">
      <t>セツビ</t>
    </rPh>
    <rPh sb="15" eb="16">
      <t>ヒ</t>
    </rPh>
    <rPh sb="21" eb="23">
      <t>ゲンコウ</t>
    </rPh>
    <rPh sb="25" eb="27">
      <t>ショド</t>
    </rPh>
    <rPh sb="27" eb="30">
      <t>セツビヒ</t>
    </rPh>
    <rPh sb="34" eb="36">
      <t>センエン</t>
    </rPh>
    <rPh sb="37" eb="39">
      <t>コウセイ</t>
    </rPh>
    <rPh sb="39" eb="41">
      <t>ロウドウ</t>
    </rPh>
    <rPh sb="41" eb="43">
      <t>ダイジン</t>
    </rPh>
    <rPh sb="44" eb="45">
      <t>ミト</t>
    </rPh>
    <rPh sb="47" eb="50">
      <t>ビョウショウスウ</t>
    </rPh>
    <rPh sb="54" eb="57">
      <t>セツビヒ</t>
    </rPh>
    <rPh sb="58" eb="60">
      <t>コウセイ</t>
    </rPh>
    <rPh sb="60" eb="62">
      <t>ロウドウ</t>
    </rPh>
    <rPh sb="62" eb="64">
      <t>ダイジン</t>
    </rPh>
    <rPh sb="65" eb="67">
      <t>ヒツヨウ</t>
    </rPh>
    <rPh sb="68" eb="69">
      <t>ミト</t>
    </rPh>
    <rPh sb="71" eb="72">
      <t>ガク</t>
    </rPh>
    <rPh sb="74" eb="76">
      <t>カイセイ</t>
    </rPh>
    <phoneticPr fontId="8"/>
  </si>
  <si>
    <t>【具体的な支障事例】
一類感染症等のまん延防止を図るため、法に基づいて都道府県知事が第一種感染症指定医療機関を指定することとされ、厚生労働大臣により都道府県ごとに１か所２床を整備する旨の通知が出されている。今般の西アフリカを中心としたエボラ出血熱の流行に備え、厚生労働省の強い指導を得て第一種感染症指定医療機関を整備することとなったが、医療に必要な備品（人工透析器、安全キャビネット、血液ガス分析装置、生化学分析装置等）が補助対象となっていないため、県単独での費用負担が強いられている。
【地域の実情を踏まえた必要性】
一類感染症等の患者が発生した場合には、感染症を封じ込める機能を持つ陰圧病室で隔離するだけでは不十分であり、施設内に診断、治療に必要な最低限の医療機器を整備しなければ、適切な医療の提供は不可能である。過去に国内発生のない一類感染症に備えるための設備整備費用について、医療機関に負担を求めることは現実的ではなく、施設整備を行った国及び都道府県の責務として、設備整備を可能とする要綱改正が必要である。</t>
    <rPh sb="93" eb="95">
      <t>ツウチ</t>
    </rPh>
    <phoneticPr fontId="8"/>
  </si>
  <si>
    <t>難病の患者に対する医療等に関する法律第５条第１項、第40条</t>
    <rPh sb="18" eb="19">
      <t>ダイ</t>
    </rPh>
    <rPh sb="20" eb="21">
      <t>ジョウ</t>
    </rPh>
    <rPh sb="21" eb="22">
      <t>ダイ</t>
    </rPh>
    <rPh sb="25" eb="26">
      <t>ダイ</t>
    </rPh>
    <rPh sb="28" eb="29">
      <t>ジョウ</t>
    </rPh>
    <phoneticPr fontId="8"/>
  </si>
  <si>
    <t>難病法における医療費助成制度の実施主体に保健所設置市を追加すること</t>
    <rPh sb="0" eb="2">
      <t>ナンビョウ</t>
    </rPh>
    <rPh sb="2" eb="3">
      <t>ホウ</t>
    </rPh>
    <rPh sb="7" eb="10">
      <t>イリョウヒ</t>
    </rPh>
    <rPh sb="10" eb="12">
      <t>ジョセイ</t>
    </rPh>
    <rPh sb="12" eb="14">
      <t>セイド</t>
    </rPh>
    <rPh sb="15" eb="17">
      <t>ジッシ</t>
    </rPh>
    <rPh sb="17" eb="19">
      <t>シュタイ</t>
    </rPh>
    <rPh sb="20" eb="22">
      <t>ホケン</t>
    </rPh>
    <rPh sb="22" eb="23">
      <t>ショ</t>
    </rPh>
    <rPh sb="23" eb="25">
      <t>セッチ</t>
    </rPh>
    <rPh sb="25" eb="26">
      <t>シ</t>
    </rPh>
    <rPh sb="27" eb="29">
      <t>ツイカ</t>
    </rPh>
    <phoneticPr fontId="8"/>
  </si>
  <si>
    <t>難病法における医療費助成制度の実施主体に、都道府県及び指定都市（平成30年４月１日施行）のほか保健所設置市も加える</t>
    <rPh sb="21" eb="25">
      <t>トドウフケン</t>
    </rPh>
    <rPh sb="25" eb="26">
      <t>オヨ</t>
    </rPh>
    <rPh sb="27" eb="29">
      <t>シテイ</t>
    </rPh>
    <rPh sb="29" eb="31">
      <t>トシ</t>
    </rPh>
    <rPh sb="32" eb="34">
      <t>ヘイセイ</t>
    </rPh>
    <rPh sb="36" eb="37">
      <t>ネン</t>
    </rPh>
    <rPh sb="38" eb="39">
      <t>ツキ</t>
    </rPh>
    <rPh sb="40" eb="41">
      <t>ニチ</t>
    </rPh>
    <rPh sb="41" eb="43">
      <t>セコウ</t>
    </rPh>
    <rPh sb="47" eb="49">
      <t>ホケン</t>
    </rPh>
    <rPh sb="49" eb="50">
      <t>ショ</t>
    </rPh>
    <rPh sb="50" eb="52">
      <t>セッチ</t>
    </rPh>
    <rPh sb="52" eb="53">
      <t>シ</t>
    </rPh>
    <rPh sb="54" eb="55">
      <t>クワ</t>
    </rPh>
    <phoneticPr fontId="8"/>
  </si>
  <si>
    <t>【支障事例】
現在は、保健所設置市に申請受付等の事務を委託しているが、申請受付等に係る全ての事務を委託していない（委託できない）ため、患者は、保健所で対応できない手続き（高額療養費の適用区分欄の記載変更等）については、県庁まで来所する必要があり、患者等にとっては、混乱を招くとともに二度手間となっている。また、その際に、療養の支援に関する相談があっても、保健所設置市に連絡することは可能であるが、患者等からするとワンストップサービスとならず、患者のニーズにタイムリーに対応できない場合がある。
【改正の必要性】
患者等の相談のきっかけともなる医療費助成制度の実施主体に保健所設置市を加えることにより、患者等の難病に関する相談等窓口の一元化が図れ、ワンストップサービスにもつながり、患者等の負担が軽減される。また、保健所が実施する難病患者支援事業や実態把握などに医療費助成受給者の情報を活用することが可能となり、患者や地域の実情に合った取り組みができるとともに、保健所の機能強化につながる。国は、法施行後５年以内を目途としてで検討すること（法附則第２条）となっていることから、法施行後の早期に、検討に当たっての基本的な考え方、方向性等について確認することで、難病患者の支援体制整備等の見直しや推進に活かすことができる。</t>
    <rPh sb="1" eb="3">
      <t>シショウ</t>
    </rPh>
    <rPh sb="3" eb="5">
      <t>ジレイ</t>
    </rPh>
    <rPh sb="7" eb="9">
      <t>ゲンザイ</t>
    </rPh>
    <rPh sb="11" eb="13">
      <t>ホケン</t>
    </rPh>
    <rPh sb="13" eb="14">
      <t>ショ</t>
    </rPh>
    <rPh sb="14" eb="16">
      <t>セッチ</t>
    </rPh>
    <rPh sb="16" eb="17">
      <t>シ</t>
    </rPh>
    <rPh sb="18" eb="20">
      <t>シンセイ</t>
    </rPh>
    <rPh sb="20" eb="22">
      <t>ウケツケ</t>
    </rPh>
    <rPh sb="22" eb="23">
      <t>トウ</t>
    </rPh>
    <rPh sb="24" eb="26">
      <t>ジム</t>
    </rPh>
    <rPh sb="27" eb="29">
      <t>イタク</t>
    </rPh>
    <rPh sb="35" eb="37">
      <t>シンセイ</t>
    </rPh>
    <rPh sb="37" eb="39">
      <t>ウケツケ</t>
    </rPh>
    <rPh sb="39" eb="40">
      <t>トウ</t>
    </rPh>
    <rPh sb="41" eb="42">
      <t>カカ</t>
    </rPh>
    <rPh sb="43" eb="44">
      <t>スベ</t>
    </rPh>
    <rPh sb="46" eb="48">
      <t>ジム</t>
    </rPh>
    <rPh sb="49" eb="51">
      <t>イタク</t>
    </rPh>
    <rPh sb="57" eb="59">
      <t>イタク</t>
    </rPh>
    <rPh sb="67" eb="69">
      <t>カンジャ</t>
    </rPh>
    <rPh sb="71" eb="73">
      <t>ホケン</t>
    </rPh>
    <rPh sb="73" eb="74">
      <t>ショ</t>
    </rPh>
    <rPh sb="75" eb="77">
      <t>タイオウ</t>
    </rPh>
    <rPh sb="81" eb="83">
      <t>テツヅ</t>
    </rPh>
    <rPh sb="85" eb="87">
      <t>コウガク</t>
    </rPh>
    <rPh sb="87" eb="90">
      <t>リョウヨウヒ</t>
    </rPh>
    <rPh sb="91" eb="93">
      <t>テキヨウ</t>
    </rPh>
    <rPh sb="93" eb="95">
      <t>クブン</t>
    </rPh>
    <rPh sb="95" eb="96">
      <t>ラン</t>
    </rPh>
    <rPh sb="97" eb="99">
      <t>キサイ</t>
    </rPh>
    <rPh sb="99" eb="101">
      <t>ヘンコウ</t>
    </rPh>
    <rPh sb="101" eb="102">
      <t>ナド</t>
    </rPh>
    <rPh sb="109" eb="111">
      <t>ケンチョウ</t>
    </rPh>
    <rPh sb="113" eb="115">
      <t>ライショ</t>
    </rPh>
    <rPh sb="117" eb="119">
      <t>ヒツヨウ</t>
    </rPh>
    <rPh sb="123" eb="125">
      <t>カンジャ</t>
    </rPh>
    <rPh sb="125" eb="126">
      <t>トウ</t>
    </rPh>
    <rPh sb="132" eb="134">
      <t>コンラン</t>
    </rPh>
    <rPh sb="135" eb="136">
      <t>マネ</t>
    </rPh>
    <rPh sb="141" eb="143">
      <t>ニド</t>
    </rPh>
    <rPh sb="143" eb="145">
      <t>デマ</t>
    </rPh>
    <rPh sb="157" eb="158">
      <t>サイ</t>
    </rPh>
    <rPh sb="160" eb="162">
      <t>リョウヨウ</t>
    </rPh>
    <rPh sb="163" eb="165">
      <t>シエン</t>
    </rPh>
    <rPh sb="166" eb="167">
      <t>カン</t>
    </rPh>
    <rPh sb="169" eb="171">
      <t>ソウダン</t>
    </rPh>
    <rPh sb="177" eb="179">
      <t>ホケン</t>
    </rPh>
    <rPh sb="179" eb="180">
      <t>ショ</t>
    </rPh>
    <rPh sb="180" eb="182">
      <t>セッチ</t>
    </rPh>
    <rPh sb="182" eb="183">
      <t>シ</t>
    </rPh>
    <rPh sb="184" eb="186">
      <t>レンラク</t>
    </rPh>
    <rPh sb="191" eb="193">
      <t>カノウ</t>
    </rPh>
    <rPh sb="198" eb="200">
      <t>カンジャ</t>
    </rPh>
    <rPh sb="200" eb="201">
      <t>トウ</t>
    </rPh>
    <rPh sb="221" eb="223">
      <t>カンジャ</t>
    </rPh>
    <rPh sb="234" eb="236">
      <t>タイオウ</t>
    </rPh>
    <rPh sb="240" eb="242">
      <t>バアイ</t>
    </rPh>
    <rPh sb="248" eb="250">
      <t>カイセイ</t>
    </rPh>
    <rPh sb="251" eb="254">
      <t>ヒツヨウセイ</t>
    </rPh>
    <rPh sb="256" eb="258">
      <t>カンジャ</t>
    </rPh>
    <rPh sb="258" eb="259">
      <t>トウ</t>
    </rPh>
    <rPh sb="260" eb="262">
      <t>ソウダン</t>
    </rPh>
    <rPh sb="271" eb="274">
      <t>イリョウヒ</t>
    </rPh>
    <rPh sb="274" eb="276">
      <t>ジョセイ</t>
    </rPh>
    <rPh sb="276" eb="278">
      <t>セイド</t>
    </rPh>
    <rPh sb="279" eb="281">
      <t>ジッシ</t>
    </rPh>
    <rPh sb="281" eb="283">
      <t>シュタイ</t>
    </rPh>
    <rPh sb="284" eb="286">
      <t>ホケン</t>
    </rPh>
    <rPh sb="286" eb="287">
      <t>ショ</t>
    </rPh>
    <rPh sb="287" eb="289">
      <t>セッチ</t>
    </rPh>
    <rPh sb="289" eb="290">
      <t>シ</t>
    </rPh>
    <rPh sb="291" eb="292">
      <t>クワ</t>
    </rPh>
    <rPh sb="300" eb="302">
      <t>カンジャ</t>
    </rPh>
    <rPh sb="302" eb="303">
      <t>トウ</t>
    </rPh>
    <rPh sb="304" eb="306">
      <t>ナンビョウ</t>
    </rPh>
    <rPh sb="307" eb="308">
      <t>カン</t>
    </rPh>
    <rPh sb="310" eb="312">
      <t>ソウダン</t>
    </rPh>
    <rPh sb="312" eb="313">
      <t>トウ</t>
    </rPh>
    <rPh sb="313" eb="315">
      <t>マドグチ</t>
    </rPh>
    <rPh sb="316" eb="319">
      <t>イチゲンカ</t>
    </rPh>
    <rPh sb="320" eb="321">
      <t>ハカ</t>
    </rPh>
    <rPh sb="340" eb="342">
      <t>カンジャ</t>
    </rPh>
    <rPh sb="342" eb="343">
      <t>トウ</t>
    </rPh>
    <rPh sb="344" eb="346">
      <t>フタン</t>
    </rPh>
    <rPh sb="347" eb="349">
      <t>ケイゲン</t>
    </rPh>
    <rPh sb="360" eb="362">
      <t>ジッシ</t>
    </rPh>
    <rPh sb="370" eb="372">
      <t>ジギョウ</t>
    </rPh>
    <rPh sb="373" eb="375">
      <t>ジッタイ</t>
    </rPh>
    <rPh sb="375" eb="377">
      <t>ハアク</t>
    </rPh>
    <rPh sb="380" eb="383">
      <t>イリョウヒ</t>
    </rPh>
    <rPh sb="383" eb="385">
      <t>ジョセイ</t>
    </rPh>
    <rPh sb="385" eb="388">
      <t>ジュキュウシャ</t>
    </rPh>
    <rPh sb="389" eb="391">
      <t>ジョウホウ</t>
    </rPh>
    <rPh sb="392" eb="394">
      <t>カツヨウ</t>
    </rPh>
    <rPh sb="399" eb="401">
      <t>カノウ</t>
    </rPh>
    <rPh sb="405" eb="407">
      <t>カンジャ</t>
    </rPh>
    <rPh sb="408" eb="410">
      <t>チイキ</t>
    </rPh>
    <rPh sb="411" eb="413">
      <t>ジツジョウ</t>
    </rPh>
    <rPh sb="414" eb="415">
      <t>ア</t>
    </rPh>
    <rPh sb="417" eb="418">
      <t>ト</t>
    </rPh>
    <rPh sb="419" eb="420">
      <t>ク</t>
    </rPh>
    <rPh sb="430" eb="432">
      <t>ホケン</t>
    </rPh>
    <rPh sb="432" eb="433">
      <t>ショ</t>
    </rPh>
    <rPh sb="444" eb="445">
      <t>クニ</t>
    </rPh>
    <rPh sb="447" eb="448">
      <t>ホウ</t>
    </rPh>
    <rPh sb="448" eb="450">
      <t>セコウ</t>
    </rPh>
    <rPh sb="450" eb="451">
      <t>ゴ</t>
    </rPh>
    <rPh sb="452" eb="453">
      <t>ネン</t>
    </rPh>
    <rPh sb="453" eb="455">
      <t>イナイ</t>
    </rPh>
    <rPh sb="456" eb="458">
      <t>メド</t>
    </rPh>
    <rPh sb="462" eb="464">
      <t>ケントウ</t>
    </rPh>
    <rPh sb="487" eb="488">
      <t>ホウ</t>
    </rPh>
    <rPh sb="488" eb="490">
      <t>セコウ</t>
    </rPh>
    <rPh sb="490" eb="491">
      <t>ゴ</t>
    </rPh>
    <rPh sb="492" eb="494">
      <t>ソウキ</t>
    </rPh>
    <rPh sb="496" eb="498">
      <t>ケントウ</t>
    </rPh>
    <rPh sb="499" eb="500">
      <t>ア</t>
    </rPh>
    <rPh sb="504" eb="507">
      <t>キホンテキ</t>
    </rPh>
    <rPh sb="508" eb="509">
      <t>カンガ</t>
    </rPh>
    <rPh sb="510" eb="511">
      <t>カタ</t>
    </rPh>
    <rPh sb="512" eb="515">
      <t>ホウコウセイ</t>
    </rPh>
    <rPh sb="515" eb="516">
      <t>トウ</t>
    </rPh>
    <rPh sb="520" eb="522">
      <t>カクニン</t>
    </rPh>
    <rPh sb="528" eb="530">
      <t>ナンビョウ</t>
    </rPh>
    <rPh sb="530" eb="532">
      <t>カンジャ</t>
    </rPh>
    <rPh sb="533" eb="535">
      <t>シエン</t>
    </rPh>
    <rPh sb="535" eb="537">
      <t>タイセイ</t>
    </rPh>
    <rPh sb="537" eb="539">
      <t>セイビ</t>
    </rPh>
    <rPh sb="539" eb="540">
      <t>トウ</t>
    </rPh>
    <rPh sb="541" eb="543">
      <t>ミナオ</t>
    </rPh>
    <rPh sb="545" eb="547">
      <t>スイシン</t>
    </rPh>
    <rPh sb="548" eb="549">
      <t>イ</t>
    </rPh>
    <phoneticPr fontId="8"/>
  </si>
  <si>
    <t>愛媛県</t>
    <rPh sb="0" eb="3">
      <t>エ</t>
    </rPh>
    <phoneticPr fontId="8"/>
  </si>
  <si>
    <t>経済産業省（資源エネルギー庁）</t>
    <rPh sb="0" eb="2">
      <t>ケイザイ</t>
    </rPh>
    <rPh sb="2" eb="5">
      <t>サンギョウショウ</t>
    </rPh>
    <rPh sb="6" eb="14">
      <t>シ</t>
    </rPh>
    <phoneticPr fontId="8"/>
  </si>
  <si>
    <t>原子力発電施設立地地域共生交付金交付規則第3条</t>
  </si>
  <si>
    <t>原子力発電施設立地地域共生交付金の交付対象事業への弾力的な充当</t>
    <rPh sb="0" eb="3">
      <t>ゲンシリョク</t>
    </rPh>
    <rPh sb="3" eb="5">
      <t>ハツデン</t>
    </rPh>
    <rPh sb="5" eb="7">
      <t>シセツ</t>
    </rPh>
    <rPh sb="7" eb="9">
      <t>リッチ</t>
    </rPh>
    <rPh sb="9" eb="11">
      <t>チイキ</t>
    </rPh>
    <rPh sb="11" eb="13">
      <t>キョウセイ</t>
    </rPh>
    <rPh sb="13" eb="16">
      <t>コウフキン</t>
    </rPh>
    <rPh sb="17" eb="19">
      <t>コウフ</t>
    </rPh>
    <rPh sb="19" eb="21">
      <t>タイショウ</t>
    </rPh>
    <rPh sb="21" eb="23">
      <t>ジギョウ</t>
    </rPh>
    <rPh sb="25" eb="28">
      <t>ダンリョクテキ</t>
    </rPh>
    <rPh sb="29" eb="31">
      <t>ジュウトウ</t>
    </rPh>
    <phoneticPr fontId="8"/>
  </si>
  <si>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原子力発電施設立地地域共生交付金交付規則第3条第3項に規定する大臣の承認が必要な地域振興計画の柔軟な変更等により、交付金が地方の実施事業に十分活用できるような制度としてほしい。</t>
    <rPh sb="11" eb="12">
      <t>クニ</t>
    </rPh>
    <rPh sb="13" eb="15">
      <t>ショウニン</t>
    </rPh>
    <rPh sb="16" eb="17">
      <t>ウ</t>
    </rPh>
    <rPh sb="155" eb="157">
      <t>ジュウナン</t>
    </rPh>
    <rPh sb="160" eb="161">
      <t>トウ</t>
    </rPh>
    <rPh sb="165" eb="168">
      <t>コウフキン</t>
    </rPh>
    <rPh sb="169" eb="171">
      <t>チホウ</t>
    </rPh>
    <rPh sb="172" eb="174">
      <t>ジッシ</t>
    </rPh>
    <rPh sb="174" eb="176">
      <t>ジギョウ</t>
    </rPh>
    <rPh sb="177" eb="179">
      <t>ジュウブン</t>
    </rPh>
    <rPh sb="179" eb="181">
      <t>カツヨウ</t>
    </rPh>
    <rPh sb="187" eb="189">
      <t>セイド</t>
    </rPh>
    <phoneticPr fontId="45"/>
  </si>
  <si>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核燃料サイクル交付金では基金を造成しているのに対し、共生交付金は当該年度での実施事業費を申請している。
共生交付金もサイクル交付金と同様に、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現在のところ、地域振興計画書に位置付けた個別事業ごとの交付金充当額に変更は生じていないが、今後、事業最終年度に入札減少金が発生し、個別事業ごとの事業費に充当しきれず、個別事業間での流用ができなければ、サイクル交付金と同様に、交付限度額（25億円）どおりの交付を受けることができない懸念がある。）
【効果】
大臣の承認が必要な地域振興計画の柔軟な変更等により、入札減少金を他の事業に充当することにより、交付金が地方の実施事業に十分活用できることとなり、一層の原子力発電施設の長期的な運転の円滑化に資することができる。</t>
    <rPh sb="1" eb="3">
      <t>シショウ</t>
    </rPh>
    <rPh sb="3" eb="5">
      <t>ジレイ</t>
    </rPh>
    <rPh sb="7" eb="9">
      <t>ゲンコウ</t>
    </rPh>
    <rPh sb="9" eb="11">
      <t>セイド</t>
    </rPh>
    <rPh sb="496" eb="498">
      <t>コウカ</t>
    </rPh>
    <rPh sb="526" eb="528">
      <t>ニュウサツ</t>
    </rPh>
    <rPh sb="528" eb="530">
      <t>ゲンショウ</t>
    </rPh>
    <rPh sb="530" eb="531">
      <t>キン</t>
    </rPh>
    <rPh sb="532" eb="533">
      <t>タ</t>
    </rPh>
    <rPh sb="534" eb="536">
      <t>ジギョウ</t>
    </rPh>
    <rPh sb="537" eb="539">
      <t>ジュウトウ</t>
    </rPh>
    <rPh sb="572" eb="574">
      <t>イッソウ</t>
    </rPh>
    <rPh sb="575" eb="578">
      <t>ゲンシリョク</t>
    </rPh>
    <rPh sb="578" eb="580">
      <t>ハツデン</t>
    </rPh>
    <rPh sb="580" eb="582">
      <t>シセツ</t>
    </rPh>
    <rPh sb="583" eb="586">
      <t>チョウキテキ</t>
    </rPh>
    <rPh sb="587" eb="589">
      <t>ウンテン</t>
    </rPh>
    <rPh sb="590" eb="593">
      <t>エンカツカ</t>
    </rPh>
    <rPh sb="594" eb="595">
      <t>シ</t>
    </rPh>
    <phoneticPr fontId="8"/>
  </si>
  <si>
    <t>愛媛県</t>
  </si>
  <si>
    <t>経済産業省（資源エネルギー庁）</t>
  </si>
  <si>
    <t>核燃料サイクル交付金交付規則第3条</t>
  </si>
  <si>
    <t>核燃料サイクル交付金の交付対象事業への弾力的な充当</t>
  </si>
  <si>
    <t>当交付金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核燃料サイクル交付金交付規則第3条第3項に規定する大臣の承認が必要な地域振興計画の柔軟な変更等により、交付金が地方の実施事業に十分活用できるような制度としてほしい。</t>
    <phoneticPr fontId="8"/>
  </si>
  <si>
    <t>【支障事例】
現行制度は、県が作成し、国の承認を受けた地域振興計画に基づき交付されるものであるが、入札減少金が生じ、執行額が事業ごとの計画額を割り込んだ場合には、他の事業に充当できず、交付限度額どおりの交付を受けることができない。　
（当交付金は、同交付金交付規則第3条第3項に定める地域振興計画に基づき交付されるものであり、本県の場合、事業実施の前年度までに、同交付金により基金を造成し、その基金を取り崩すことによって、地域振興計画に定めた事業を実施している。
基本的には、入札減少金などの発生により、その年度のその事業の交付金充当実績額が計画額を割り込んだ場合には、その割り込んだ額については、地域振興計画の変更により翌年度以降の同事業に充当することができることになっている。
しかし、平成22年度の伊方町の防災行政無線整備事業に要する財源は、平成21年度に交付申請し交付決定を受け積み立てたものであり、22年度に入札減少金が発生したが、単年度事業であったため、翌年度以降に活用することができず、国へ返還した経緯がある。
本制度は60億円を限度として交付されるものであるが、本県では、この入札減少金を返還しており、限度額どおりの交付を受けることができない見通しであるため、地域振興計画の変更承認などにより、サイクル交付金を活用する予定事業の中であれば、交付申請内容と異なる事業への充当も可能となるような制度とし、交付限度額全額の事業への充当ができるようにしていただきたい。）　
【効果】
大臣の承認が必要な地域振興計画の柔軟な変更等により、入札減少金を他の事業に充当することにより、交付金が地方の実施事業に十分活用できることとなり、一層の核燃料サイクル施設の設置及び運転の円滑化に資することができる。</t>
    <phoneticPr fontId="8"/>
  </si>
  <si>
    <t xml:space="preserve">学校教育法施行規則第140条
【通知】
平成 25 年 10 月４日付け25 文科初第 756 号
障害のある児童生徒等に対する早期からの一貫した支援について（通知）
教育支援資料～障害のある子供の就学手続きと早期からの一貫した支援の充実～（平成25年10月　文部科学省初等中等教育局特別支援教育課）
</t>
  </si>
  <si>
    <t>通級による指導の対象となる障害の種類の見直し</t>
  </si>
  <si>
    <t>知的障害を通級による指導の対象に加える。</t>
  </si>
  <si>
    <t>【支障事例】
小中学校の通常の学級には、知的障害児が在籍できるにもかかわらず、通級による指導の対象外である（平成 25 年 10 月４日付け25 文科初第 756 号通知）ことから、個々の障害の状態等に応じた特別の指導を受けることができない。
そこで、学校現場では保護者の希望に沿うよう、通常の学級の中で各教師が可能な範囲で個別の配慮を行っている。
【地域の実情を踏まえた必要性】
本県では、インクルーシブ教育システム構築という国の方針のもと、多様な学びの場の整備を進めている。通常の学級に在籍する知的障害児についても、他の障害種と同様に通級による指導を行うことで平等な教育機会が確保できる。
【制度改正による効果】
個々の障害の状態に応じた特別の指導が可能となることで、多様な学びの場の整備につながるとともに、学校現場の負担を軽減し、子供の成長を願う保護者の期待に応えることになる。
【制度改正の経緯】
通級学級に関する調査研究協力者会議の審議のまとめ（平成４年３月30日）において、知的障害については「原則として、主として特殊学級において、いわゆる固定式により指導することが適切である。」と示され、平成５年度から開始された通級による指導の対象とならなかった。なお、平成18年度の制度改正では、発達障害が新たに通級の対象となったが、知的障害は対象とされなかった。
平成25年９月には学校教育法施行令等が改正され、障害のある児童生徒の就学先が総合的判断によることとなったことから、知的障害児も制度上、当然に通常の学級に在籍することとなった。
しかし、平成25年10月の25文科初第756号通知でも、知的障害児は通級による指導の対象外とされている。</t>
  </si>
  <si>
    <t>６【文部科学省】
（１）学校教育法（昭22法26）
 (ⅱ) 通級による指導の対象となる障害の種類（施行規則140条）については、知的障害による学習上又は生活上の困難を改善・克服するために効果的な指導内容等の実践研究を地方公共団体の参加を得て実施した上で、研究成果の検証を踏まえて知的障害を加えることについて検討し、平成31年度中に結論を得る。その結果に基づいて必要な措置を講ずる。</t>
    <phoneticPr fontId="8"/>
  </si>
  <si>
    <t>＜令５＞
５【文部科学省】
（１）学校教育法（昭22法26）
（ⅰ）知的障害のある児童生徒に対する通級による指導については、インクルーシブな学校運営モデル（特別支援学校を含めた２校以上で連携し、障害のある児童生徒と障害のない児童生徒が交流及び共同学習を発展的に進める学校）において実現することとし、その旨を地方公共団体に通知した。
［措置済み（令和５年３月13日付け文部科学省初等中等教育局長通知）］</t>
    <phoneticPr fontId="7"/>
  </si>
  <si>
    <t>「通常の学級に在籍する障害のある児童生徒への支援の在り方に関する検討会議報告（令和５年３月）」において、知的障害を対象とした通級による指導については、これまでの研究事業の検証も踏まえた結果、現時点で全国の小中高等学校で知的障害を対象とした通級による指導を導入した場合、知的障害のある児童生徒に対する通級による指導の知識や経験が蓄積されていないことから、自立活動の内容を参考とせず教科指導の補充という誤った運用を助長しかねないという問題が生じうるとされた。このため、インクルーシブな学校運営モデル（※）において、知的障害のある児童生徒に対する通級による指導の自立活動の在り方を含め、試行錯誤を繰り返しながら、知的障害を対象とした通級による指導を実現することが適当である旨の提言報告がとりまとめられた。
これを踏まえ、各都道府県教育委員会等へ報告内容等を通知した。
なお、文部科学省において、学校教育法施行規則140条の通級による指導の対象となる障害の種類に知的障害を加えることは困難であるものの、報告内容の実現を図るべく関連施策の充実に努めていく。
※特別支援学校を含めた２校以上で連携し、障害のある児童生徒と障害のない児童生徒が交流及び共同学習を発展的に進める学校をモデル事業として支援するもの。</t>
    <phoneticPr fontId="7"/>
  </si>
  <si>
    <t>【文部科学省】通常の学級に在籍する障害のある児童生徒への支援に係る方策について（通知）（令和５年３月13日付け文部科学省初等中等教育局長通知）</t>
    <phoneticPr fontId="134"/>
  </si>
  <si>
    <t>https://www.cao.go.jp/bunken-suishin/teianbosyu/h27/h27fu_tsuchi.html#h27_118</t>
    <phoneticPr fontId="134"/>
  </si>
  <si>
    <t>文部科学省初等中等教育局特別支援教育課</t>
  </si>
  <si>
    <t>奈良県</t>
    <phoneticPr fontId="8"/>
  </si>
  <si>
    <t>「厚生労働省所管一派会計補助金等に係る財産処分承認基準」第3の１(1)</t>
    <phoneticPr fontId="8"/>
  </si>
  <si>
    <t>水利権有償譲渡にかかる財産処分承認基準の緩和（国庫補助金の返還免除）</t>
    <phoneticPr fontId="8"/>
  </si>
  <si>
    <t>水道資産の有効活用のための水利権有償譲渡にかかる財産処分承認基準の緩和（国庫補助金の返還免除）</t>
    <phoneticPr fontId="8"/>
  </si>
  <si>
    <t>【現状】
県営水道が保有している水道水源を、県営水道供給エリア外で水道水源が不足している市町村水道に有償譲渡するなど、県域水道全体での有効活用の検討を行っている。
【具体的な支障事例】
運営主体が異なるのみで、水利権譲渡後も同じ水道目的に使われるにも関わらず、「厚生労働省所管一般会計補助金に係る財産処分承認基準」第3の１（１）には、国庫納付に関する条件を付さずに承認する条件に水利権の有償譲渡が掲げられていないため、県営水道の水源確保を目的とした国庫補助金の返還が必要となる。このため、水利権を譲渡しようとする県営水道は、譲渡先の市町村に対し返還する国庫補助金相当額を請求することで、市町村の負担が増えるとともに、新たに国庫補助金の申請が必要となる。
【制度改正の必要性】
県営水道の水源確保を目的とする国庫補助金の返還が不要であれば、県営水道から水利権譲渡先である市町村に対し国庫補助金返還相当額の請求は不要となる。市町村も国庫補助金申請の必要がなくなることから、財産処分に係る手続きの簡素化となる。この規制緩和が認められることで、人口減少社会に直面する水道事業の抜本的構築に向けて、水道資産の最適化がスムーズに進めることが可能となる。また、健全な水循環の推進を目的とする水循環基本法第15条において「水を適正かつ有効に利用するための取組を促進する」とともに、同法第13条に基づき策定中の水循環基本計画においても、水資源の有効利用の観点から「地域において用途内又は用途間の需給にアンバランスが生じた場合、(略）水の転用を更に進めていくこと」が求められており、これらの水資源の有効利用を推進する主旨に合致する。</t>
    <phoneticPr fontId="8"/>
  </si>
  <si>
    <t>医薬品医療機器等法第14条第1項、同条第9項、同法第81条、医薬品医療機器等法施行令第80条第2項第5号、昭和45年9月30日付薬発第842号「かぜ薬の製造（輸入）承認基準について」他</t>
    <rPh sb="0" eb="3">
      <t>イヤクヒン</t>
    </rPh>
    <rPh sb="3" eb="5">
      <t>イリョウ</t>
    </rPh>
    <rPh sb="5" eb="7">
      <t>キキ</t>
    </rPh>
    <rPh sb="7" eb="8">
      <t>トウ</t>
    </rPh>
    <rPh sb="8" eb="9">
      <t>ホウ</t>
    </rPh>
    <rPh sb="30" eb="33">
      <t>イヤクヒン</t>
    </rPh>
    <rPh sb="33" eb="35">
      <t>イリョウ</t>
    </rPh>
    <rPh sb="35" eb="37">
      <t>キキ</t>
    </rPh>
    <rPh sb="37" eb="39">
      <t>トウホウ</t>
    </rPh>
    <rPh sb="53" eb="55">
      <t>ショウワ</t>
    </rPh>
    <rPh sb="57" eb="58">
      <t>ネン</t>
    </rPh>
    <rPh sb="59" eb="60">
      <t>ガツ</t>
    </rPh>
    <rPh sb="62" eb="63">
      <t>ニチ</t>
    </rPh>
    <rPh sb="63" eb="64">
      <t>ツ</t>
    </rPh>
    <rPh sb="64" eb="65">
      <t>ヤク</t>
    </rPh>
    <rPh sb="65" eb="66">
      <t>ハツ</t>
    </rPh>
    <rPh sb="66" eb="67">
      <t>ダイ</t>
    </rPh>
    <rPh sb="70" eb="71">
      <t>ゴウ</t>
    </rPh>
    <rPh sb="74" eb="75">
      <t>ヤク</t>
    </rPh>
    <rPh sb="76" eb="78">
      <t>セイゾウ</t>
    </rPh>
    <rPh sb="79" eb="81">
      <t>ユニュウ</t>
    </rPh>
    <rPh sb="82" eb="84">
      <t>ショウニン</t>
    </rPh>
    <rPh sb="84" eb="86">
      <t>キジュン</t>
    </rPh>
    <rPh sb="91" eb="92">
      <t>ホカ</t>
    </rPh>
    <phoneticPr fontId="105"/>
  </si>
  <si>
    <t>医薬品製造販売等の地方承認権限の範囲拡大</t>
  </si>
  <si>
    <t>現在、製造販売承認に関して、漢方製剤、生薬単味製剤、並びに、生薬のみからなる製剤（承認基準の制定されたもの）の多くは、国（医薬品医療機器総合機構）が承認権者となっているが、これを都道府県へ権限移譲していただきたい。</t>
  </si>
  <si>
    <t xml:space="preserve">【制度改正の必要性】
漢方製剤、生薬単味製剤、並びに、生薬のみからなる製剤については、本県でも審査が可能であるにも関わらず、国の審査となっている。
権限を国から都道府県へ移譲することで、承認期間を約3ヶ月に短縮することができ、医薬品製造販売業者の新商品開発に係る時間を短縮できるメリットがある。
なお、品目の承認要件となるＧＭＰ適合性調査は都道府県が行っており、承認の権限が国から県に移譲されることで、承認権者と調査権者が同じとなり事務の効率化が図られる。
【支障事例】
漢方のメッカ推進プロジェクトの出口戦略として漢方製剤や生薬製剤の拡大を図るうえで、新たな商品開発に相当な時間を要するという支障が生じている。
</t>
  </si>
  <si>
    <t>【厚生労働省】一般用漢方製剤製造販売承認基準について（平成29年3月28日付け厚生労働省医薬・生活衛生局長通知）
【厚生労働省】一般用生薬製剤製造販売承認基準について（平成29年12月21日付け厚生労働省医薬・生活衛生局長通知）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3月28日付け厚生労働省医薬・生活衛生局長通知）
【厚生労働省】医薬品、医療機器等の品質、有効性及び安全性の確保等に関する法律施行令第80条第2項第5号の規定に基づき厚生労働大臣が指定する医薬品の種類等の一部を改正する件について（平成29年12月21日付け厚生労働省医薬・生活衛生局長通知）
【厚生労働省】「承認基準の定められた一般用医薬品の申請書の記載及び添付資料の取扱い等について」の一部改正について（平成29年3月31日付け厚生労働省医薬・生活衛生局医薬品審査管理課長通知）
【厚生労働省】都道府県知事が承認する漢方製剤の製造販売承認事務の取扱いについて（平成29年3月31日付け厚生労働省医薬・生活衛生局医薬品審査管理課長通知）
【厚生労働省】医薬品、医療機器等の品質、有効性及び安全性の確保等に関する法律施行令第80条第2項第5号の規定に基づき厚生労働大臣が指定する医薬品の種類等の一部を改正する件」（平成29年厚生労働省告示第358号）</t>
    <rPh sb="27" eb="29">
      <t>ヘイセイ</t>
    </rPh>
    <rPh sb="31" eb="32">
      <t>ネン</t>
    </rPh>
    <rPh sb="33" eb="34">
      <t>ガツ</t>
    </rPh>
    <rPh sb="36" eb="37">
      <t>ヒ</t>
    </rPh>
    <rPh sb="37" eb="38">
      <t>ヅ</t>
    </rPh>
    <rPh sb="53" eb="55">
      <t>ツウチ</t>
    </rPh>
    <rPh sb="58" eb="60">
      <t>コウセイ</t>
    </rPh>
    <rPh sb="60" eb="63">
      <t>ロウドウショウ</t>
    </rPh>
    <rPh sb="84" eb="86">
      <t>ヘイセイ</t>
    </rPh>
    <rPh sb="88" eb="89">
      <t>ネン</t>
    </rPh>
    <rPh sb="91" eb="92">
      <t>ガツ</t>
    </rPh>
    <rPh sb="94" eb="95">
      <t>ヒ</t>
    </rPh>
    <rPh sb="95" eb="96">
      <t>ヅ</t>
    </rPh>
    <rPh sb="111" eb="113">
      <t>ツウチ</t>
    </rPh>
    <rPh sb="205" eb="207">
      <t>ヘイセイ</t>
    </rPh>
    <rPh sb="209" eb="210">
      <t>ネン</t>
    </rPh>
    <rPh sb="211" eb="212">
      <t>ガツ</t>
    </rPh>
    <rPh sb="214" eb="215">
      <t>ヒ</t>
    </rPh>
    <rPh sb="215" eb="216">
      <t>ヅ</t>
    </rPh>
    <rPh sb="231" eb="233">
      <t>ツウチ</t>
    </rPh>
    <rPh sb="413" eb="415">
      <t>ヘイセイ</t>
    </rPh>
    <rPh sb="417" eb="418">
      <t>ネン</t>
    </rPh>
    <rPh sb="419" eb="420">
      <t>ガツ</t>
    </rPh>
    <rPh sb="422" eb="423">
      <t>ヒ</t>
    </rPh>
    <rPh sb="423" eb="424">
      <t>ヅ</t>
    </rPh>
    <rPh sb="447" eb="449">
      <t>ツウチ</t>
    </rPh>
    <rPh sb="491" eb="493">
      <t>ヘイセイ</t>
    </rPh>
    <rPh sb="495" eb="496">
      <t>ネン</t>
    </rPh>
    <rPh sb="497" eb="498">
      <t>ガツ</t>
    </rPh>
    <rPh sb="500" eb="501">
      <t>ヒ</t>
    </rPh>
    <rPh sb="501" eb="502">
      <t>ヅ</t>
    </rPh>
    <rPh sb="525" eb="527">
      <t>ツウチ</t>
    </rPh>
    <rPh sb="530" eb="532">
      <t>コウセイ</t>
    </rPh>
    <rPh sb="532" eb="535">
      <t>ロウドウショウ</t>
    </rPh>
    <phoneticPr fontId="0"/>
  </si>
  <si>
    <t>https://www.cao.go.jp/bunken-suishin/teianbosyu/h27/h27fu_tsuchi.html#h27_120</t>
    <phoneticPr fontId="134"/>
  </si>
  <si>
    <t>農業の有する多面的機能の発揮の促進に関する法律第３条、多面的機能支払交付金実施要領第１ ８（３）、第２ ８（４）</t>
  </si>
  <si>
    <t>多面的機能支払に係る交付金の改正</t>
  </si>
  <si>
    <t>多面的機能支払に係る３交付金（農地維持支払・資源向上支払（共同活動）・資源向上支払（長寿命化））の経理の統合</t>
  </si>
  <si>
    <t>【改正の必要性】
多面的機能支払については、①農地維持支払交付金、②資源向上支払（共同活動）交付金及び③資源向上支払（長寿命化）交付金の３交付金で構成されている。
交付金の経理区分については、下記のとおり２種類で区分することとなっている。
　１：①農地維持支払交付金・②資源向上支払（共同活動）交付金
　２：③資源向上支払（長寿命化）交付金
実際の共同活動においては、例えば
　①の農道の路面維持と③の舗装工事　や
　②の水路の軽微な補修と③の長寿命化のための補修　など
活動の区別が曖昧なものがあり、経理区分を行うことが難しい場合がある。
これらのことから実施集落より、経理事務について簡素化を図るため、経理の区分を統合し一本化することが望まれている。
【支障事例】
金額の大きな補修の工事発注ができなく、各年度ごとに細切れの工事発注となるため、経済的に不利となったり、効果の発現が遅れる。
経理の区分が曖昧な活動について、農林水産省に確認をとる必要があるため、着手まで時間を要する。</t>
    <phoneticPr fontId="8"/>
  </si>
  <si>
    <t>６【農林水産省】
（20）多面的機能支払交付金
多面的機能支払交付金については、交付金の計画的かつ効果的な活用のため、地方公共団体の取組状況や意向を踏まえるとともに、多面的機能支払交付金第三者委員会から意見聴取を行い、必要な見直しを検討する。</t>
    <rPh sb="2" eb="4">
      <t>ノウリン</t>
    </rPh>
    <rPh sb="4" eb="7">
      <t>スイサンショウ</t>
    </rPh>
    <phoneticPr fontId="8"/>
  </si>
  <si>
    <t>【農林水産省】多面的機能支払交付金実施要領（平成29年3月31日）</t>
    <rPh sb="1" eb="3">
      <t>ノウリン</t>
    </rPh>
    <rPh sb="3" eb="6">
      <t>スイサンショウ</t>
    </rPh>
    <rPh sb="7" eb="10">
      <t>タメンテキ</t>
    </rPh>
    <rPh sb="10" eb="12">
      <t>キノウ</t>
    </rPh>
    <rPh sb="12" eb="14">
      <t>シハラ</t>
    </rPh>
    <rPh sb="14" eb="17">
      <t>コウフキン</t>
    </rPh>
    <rPh sb="17" eb="19">
      <t>ジッシ</t>
    </rPh>
    <rPh sb="19" eb="21">
      <t>ヨウリョウ</t>
    </rPh>
    <rPh sb="22" eb="24">
      <t>ヘイセイ</t>
    </rPh>
    <rPh sb="26" eb="27">
      <t>ネン</t>
    </rPh>
    <rPh sb="28" eb="29">
      <t>ガツ</t>
    </rPh>
    <rPh sb="31" eb="32">
      <t>ヒ</t>
    </rPh>
    <phoneticPr fontId="0"/>
  </si>
  <si>
    <t>https://www.cao.go.jp/bunken-suishin/teianbosyu/h27/h27fu_tsuchi.html#h27_121</t>
    <phoneticPr fontId="134"/>
  </si>
  <si>
    <t>下水道法
社会資本整備総合交付金交付要綱</t>
    <rPh sb="0" eb="3">
      <t>ゲスイドウ</t>
    </rPh>
    <rPh sb="3" eb="4">
      <t>ホウ</t>
    </rPh>
    <rPh sb="5" eb="7">
      <t>シャカイ</t>
    </rPh>
    <rPh sb="7" eb="9">
      <t>シホン</t>
    </rPh>
    <rPh sb="9" eb="11">
      <t>セイビ</t>
    </rPh>
    <rPh sb="11" eb="13">
      <t>ソウゴウ</t>
    </rPh>
    <rPh sb="13" eb="16">
      <t>コウフキン</t>
    </rPh>
    <rPh sb="16" eb="18">
      <t>コウフ</t>
    </rPh>
    <rPh sb="18" eb="20">
      <t>ヨウコウ</t>
    </rPh>
    <phoneticPr fontId="8"/>
  </si>
  <si>
    <t>水質改善を目的とした普及促進事業の採択</t>
    <rPh sb="0" eb="2">
      <t>スイシツ</t>
    </rPh>
    <rPh sb="2" eb="4">
      <t>カイゼン</t>
    </rPh>
    <rPh sb="5" eb="7">
      <t>モクテキ</t>
    </rPh>
    <rPh sb="10" eb="12">
      <t>フキュウ</t>
    </rPh>
    <rPh sb="12" eb="14">
      <t>ソクシン</t>
    </rPh>
    <rPh sb="14" eb="16">
      <t>ジギョウ</t>
    </rPh>
    <rPh sb="17" eb="19">
      <t>サイタク</t>
    </rPh>
    <phoneticPr fontId="8"/>
  </si>
  <si>
    <t>公共用水域の水質を保全し水質改善の一環として公共下水道を整備しているが、小規模な宅地開発に伴う10件未満の家が密集した個人所有の道沿い（私道）から排出されるＢＯＤ（主に単独浄化槽）が水質を悪化させる大きな原因となっている。そこで、水質改善の普及促進事業として、汚濁物質を排出している浄化槽利用者を下水道利用者に転換し、水質改善に努めるよう私道への下水道整備事業を推進するため、社会資本整備総合交付金の効果促進事業として認めていただきたい。</t>
    <rPh sb="0" eb="3">
      <t>コウキョウヨウ</t>
    </rPh>
    <rPh sb="3" eb="5">
      <t>スイイキ</t>
    </rPh>
    <rPh sb="6" eb="8">
      <t>スイシツ</t>
    </rPh>
    <rPh sb="9" eb="11">
      <t>ホゼン</t>
    </rPh>
    <rPh sb="12" eb="14">
      <t>スイシツ</t>
    </rPh>
    <rPh sb="14" eb="16">
      <t>カイゼン</t>
    </rPh>
    <rPh sb="17" eb="19">
      <t>イッカン</t>
    </rPh>
    <rPh sb="22" eb="24">
      <t>コウキョウ</t>
    </rPh>
    <rPh sb="24" eb="27">
      <t>ゲスイドウ</t>
    </rPh>
    <rPh sb="28" eb="30">
      <t>セイビ</t>
    </rPh>
    <rPh sb="36" eb="39">
      <t>ショウキボ</t>
    </rPh>
    <rPh sb="40" eb="42">
      <t>タクチ</t>
    </rPh>
    <rPh sb="42" eb="44">
      <t>カイハツ</t>
    </rPh>
    <rPh sb="45" eb="46">
      <t>トモナ</t>
    </rPh>
    <rPh sb="49" eb="50">
      <t>ケン</t>
    </rPh>
    <rPh sb="50" eb="52">
      <t>ミマン</t>
    </rPh>
    <rPh sb="53" eb="54">
      <t>イエ</t>
    </rPh>
    <rPh sb="55" eb="57">
      <t>ミッシュウ</t>
    </rPh>
    <rPh sb="59" eb="61">
      <t>コジン</t>
    </rPh>
    <rPh sb="61" eb="63">
      <t>ショユウ</t>
    </rPh>
    <rPh sb="64" eb="65">
      <t>ミチ</t>
    </rPh>
    <rPh sb="65" eb="66">
      <t>ゾ</t>
    </rPh>
    <rPh sb="68" eb="69">
      <t>ワタクシ</t>
    </rPh>
    <rPh sb="69" eb="70">
      <t>ミチ</t>
    </rPh>
    <rPh sb="70" eb="71">
      <t>ムネミチ</t>
    </rPh>
    <rPh sb="73" eb="75">
      <t>ハイシュツ</t>
    </rPh>
    <rPh sb="82" eb="83">
      <t>オモ</t>
    </rPh>
    <rPh sb="84" eb="86">
      <t>タンドク</t>
    </rPh>
    <rPh sb="86" eb="89">
      <t>ジョウカソウ</t>
    </rPh>
    <rPh sb="91" eb="93">
      <t>スイシツ</t>
    </rPh>
    <rPh sb="94" eb="96">
      <t>アッカ</t>
    </rPh>
    <rPh sb="99" eb="100">
      <t>オオ</t>
    </rPh>
    <rPh sb="102" eb="104">
      <t>ゲンイン</t>
    </rPh>
    <rPh sb="115" eb="117">
      <t>スイシツ</t>
    </rPh>
    <rPh sb="117" eb="119">
      <t>カイゼン</t>
    </rPh>
    <rPh sb="120" eb="122">
      <t>フキュウ</t>
    </rPh>
    <rPh sb="122" eb="124">
      <t>ソクシン</t>
    </rPh>
    <rPh sb="124" eb="126">
      <t>ジギョウ</t>
    </rPh>
    <rPh sb="130" eb="132">
      <t>オダク</t>
    </rPh>
    <rPh sb="132" eb="134">
      <t>ブッシツ</t>
    </rPh>
    <rPh sb="135" eb="137">
      <t>ハイシュツ</t>
    </rPh>
    <rPh sb="141" eb="144">
      <t>ジョウカソウ</t>
    </rPh>
    <rPh sb="144" eb="147">
      <t>リヨウシャ</t>
    </rPh>
    <rPh sb="148" eb="151">
      <t>ゲスイドウ</t>
    </rPh>
    <rPh sb="151" eb="154">
      <t>リヨウシャ</t>
    </rPh>
    <rPh sb="155" eb="157">
      <t>テンカン</t>
    </rPh>
    <rPh sb="159" eb="161">
      <t>スイシツ</t>
    </rPh>
    <rPh sb="161" eb="163">
      <t>カイゼン</t>
    </rPh>
    <rPh sb="164" eb="165">
      <t>ツト</t>
    </rPh>
    <rPh sb="169" eb="170">
      <t>ワタクシ</t>
    </rPh>
    <rPh sb="170" eb="171">
      <t>ミチ</t>
    </rPh>
    <rPh sb="173" eb="176">
      <t>ゲスイドウ</t>
    </rPh>
    <rPh sb="176" eb="178">
      <t>セイビ</t>
    </rPh>
    <rPh sb="178" eb="180">
      <t>ジギョウ</t>
    </rPh>
    <rPh sb="181" eb="183">
      <t>スイシン</t>
    </rPh>
    <rPh sb="188" eb="190">
      <t>シャカイ</t>
    </rPh>
    <rPh sb="190" eb="192">
      <t>シホン</t>
    </rPh>
    <rPh sb="192" eb="194">
      <t>セイビ</t>
    </rPh>
    <rPh sb="194" eb="196">
      <t>ソウゴウ</t>
    </rPh>
    <rPh sb="196" eb="199">
      <t>コウフキン</t>
    </rPh>
    <rPh sb="200" eb="202">
      <t>コウカ</t>
    </rPh>
    <rPh sb="202" eb="204">
      <t>ソクシン</t>
    </rPh>
    <rPh sb="204" eb="206">
      <t>ジギョウ</t>
    </rPh>
    <rPh sb="209" eb="210">
      <t>ミト</t>
    </rPh>
    <phoneticPr fontId="8"/>
  </si>
  <si>
    <t>【支障事例】
松山市の水洗化率は約92％であるが、いまだ、下水道供用開始区域内には下水道処理人口の8％に当たる浄化槽利用者が残っている。しかし、この8％浄化槽利用者から、公共用水域に排出される1日のＢＯＤ総排出量は約760ｋｇにものぼり、わずか8％の人口で、残りの92％の下水道利用者が排出するBOD総排出量の2.5倍程度を排出し水質悪化の大きな要因となっている。
【必要性】
そこで、最も効率的に汚水を処理できる下水道処理場の機能を効果的に利用できるよう、この部分を下水道に転換することが必要となっている。
【懸念の解消策】
全国平均で下水道処理人口普及率が70％を超える中、本市は60％代であり、未普及地域への整備を積極的に進めている。
そのような状況の中、整備済み地域の私道整備を住民の要望に応え市費（下水道法では自ら排水設備を設置しなければならないが住民の金銭的負担が大きいことから、条件を付して市で整備している。（建設省通達））。で行っているが、公共用水域の水質改善を効果的に行うには、浄化槽利用者の多くが居住している私道沿線の整備を積極的に行いたいため、水質改善をを目的とする私道の整備を効果促進事業に採択していただきたい。（基幹事業は処理場）
【定量的指標】
定量的指標としては、10年で浄化槽からの公共用水域に排出される1日総排出量を25％、20年で50％と半減させるなどとしたい。</t>
    <rPh sb="1" eb="3">
      <t>シショウ</t>
    </rPh>
    <rPh sb="3" eb="5">
      <t>ジレイ</t>
    </rPh>
    <rPh sb="7" eb="10">
      <t>マツヤマシ</t>
    </rPh>
    <rPh sb="11" eb="14">
      <t>スイセンカ</t>
    </rPh>
    <rPh sb="14" eb="15">
      <t>リツ</t>
    </rPh>
    <rPh sb="16" eb="17">
      <t>ヤク</t>
    </rPh>
    <rPh sb="29" eb="32">
      <t>ゲスイドウ</t>
    </rPh>
    <rPh sb="32" eb="34">
      <t>キョウヨウ</t>
    </rPh>
    <rPh sb="34" eb="36">
      <t>カイシ</t>
    </rPh>
    <rPh sb="38" eb="39">
      <t>ナイ</t>
    </rPh>
    <rPh sb="41" eb="44">
      <t>ゲスイドウ</t>
    </rPh>
    <rPh sb="44" eb="46">
      <t>ショリ</t>
    </rPh>
    <rPh sb="46" eb="48">
      <t>ジンコウ</t>
    </rPh>
    <rPh sb="55" eb="57">
      <t>ジョウカ</t>
    </rPh>
    <rPh sb="57" eb="58">
      <t>ソウ</t>
    </rPh>
    <rPh sb="58" eb="61">
      <t>リヨウシャ</t>
    </rPh>
    <rPh sb="62" eb="63">
      <t>ノコ</t>
    </rPh>
    <rPh sb="76" eb="79">
      <t>ジョウカソウ</t>
    </rPh>
    <rPh sb="79" eb="82">
      <t>リヨウシャ</t>
    </rPh>
    <rPh sb="85" eb="88">
      <t>コウキョウヨウ</t>
    </rPh>
    <rPh sb="88" eb="90">
      <t>スイイキ</t>
    </rPh>
    <rPh sb="91" eb="93">
      <t>ハイシュツ</t>
    </rPh>
    <rPh sb="97" eb="98">
      <t>ニチ</t>
    </rPh>
    <rPh sb="102" eb="103">
      <t>ソウ</t>
    </rPh>
    <rPh sb="103" eb="105">
      <t>ハイシュツ</t>
    </rPh>
    <rPh sb="105" eb="106">
      <t>リョウ</t>
    </rPh>
    <rPh sb="107" eb="108">
      <t>ヤク</t>
    </rPh>
    <rPh sb="125" eb="127">
      <t>ジンコウ</t>
    </rPh>
    <rPh sb="129" eb="130">
      <t>ノコ</t>
    </rPh>
    <rPh sb="136" eb="139">
      <t>ゲスイドウ</t>
    </rPh>
    <rPh sb="139" eb="142">
      <t>リヨウシャ</t>
    </rPh>
    <rPh sb="143" eb="145">
      <t>ハイシュツ</t>
    </rPh>
    <rPh sb="150" eb="151">
      <t>ソウ</t>
    </rPh>
    <rPh sb="151" eb="153">
      <t>ハイシュツ</t>
    </rPh>
    <rPh sb="153" eb="154">
      <t>リョウ</t>
    </rPh>
    <rPh sb="162" eb="164">
      <t>ハイシュツ</t>
    </rPh>
    <rPh sb="165" eb="167">
      <t>スイシツ</t>
    </rPh>
    <rPh sb="167" eb="169">
      <t>アッカ</t>
    </rPh>
    <rPh sb="170" eb="171">
      <t>オオ</t>
    </rPh>
    <rPh sb="173" eb="175">
      <t>ヨウイン</t>
    </rPh>
    <rPh sb="184" eb="187">
      <t>ヒツヨウセイ</t>
    </rPh>
    <rPh sb="193" eb="194">
      <t>モット</t>
    </rPh>
    <rPh sb="195" eb="198">
      <t>コウリツテキ</t>
    </rPh>
    <rPh sb="199" eb="201">
      <t>オスイ</t>
    </rPh>
    <rPh sb="202" eb="204">
      <t>ショリ</t>
    </rPh>
    <rPh sb="207" eb="210">
      <t>ゲスイドウ</t>
    </rPh>
    <rPh sb="210" eb="212">
      <t>ショリ</t>
    </rPh>
    <rPh sb="212" eb="213">
      <t>ジョウ</t>
    </rPh>
    <rPh sb="214" eb="216">
      <t>キノウ</t>
    </rPh>
    <rPh sb="217" eb="220">
      <t>コウカテキ</t>
    </rPh>
    <rPh sb="221" eb="223">
      <t>リヨウ</t>
    </rPh>
    <rPh sb="231" eb="233">
      <t>ブブン</t>
    </rPh>
    <rPh sb="234" eb="237">
      <t>ゲスイドウ</t>
    </rPh>
    <rPh sb="238" eb="240">
      <t>テンカン</t>
    </rPh>
    <rPh sb="245" eb="247">
      <t>ヒツヨウ</t>
    </rPh>
    <rPh sb="289" eb="290">
      <t>ホン</t>
    </rPh>
    <rPh sb="290" eb="291">
      <t>シ</t>
    </rPh>
    <rPh sb="310" eb="313">
      <t>セッキョクテキ</t>
    </rPh>
    <rPh sb="326" eb="328">
      <t>ジョウキョウ</t>
    </rPh>
    <rPh sb="329" eb="330">
      <t>ナカ</t>
    </rPh>
    <rPh sb="331" eb="333">
      <t>セイビ</t>
    </rPh>
    <rPh sb="333" eb="334">
      <t>ズ</t>
    </rPh>
    <rPh sb="335" eb="337">
      <t>チイキ</t>
    </rPh>
    <rPh sb="338" eb="339">
      <t>ワタクシ</t>
    </rPh>
    <rPh sb="339" eb="340">
      <t>ミチ</t>
    </rPh>
    <rPh sb="340" eb="342">
      <t>セイビ</t>
    </rPh>
    <rPh sb="343" eb="345">
      <t>ジュウミン</t>
    </rPh>
    <rPh sb="346" eb="348">
      <t>ヨウボウ</t>
    </rPh>
    <rPh sb="349" eb="350">
      <t>コタ</t>
    </rPh>
    <rPh sb="351" eb="353">
      <t>シヒ</t>
    </rPh>
    <rPh sb="379" eb="381">
      <t>ジュウミン</t>
    </rPh>
    <rPh sb="382" eb="385">
      <t>キンセンテキ</t>
    </rPh>
    <rPh sb="385" eb="387">
      <t>フタン</t>
    </rPh>
    <rPh sb="388" eb="389">
      <t>オオ</t>
    </rPh>
    <rPh sb="421" eb="422">
      <t>オコナ</t>
    </rPh>
    <rPh sb="428" eb="431">
      <t>コウキョウヨウ</t>
    </rPh>
    <rPh sb="431" eb="433">
      <t>スイイキ</t>
    </rPh>
    <rPh sb="434" eb="436">
      <t>スイシツ</t>
    </rPh>
    <rPh sb="436" eb="438">
      <t>カイゼン</t>
    </rPh>
    <rPh sb="439" eb="442">
      <t>コウカテキ</t>
    </rPh>
    <rPh sb="443" eb="444">
      <t>オコナ</t>
    </rPh>
    <rPh sb="448" eb="451">
      <t>ジョウカソウ</t>
    </rPh>
    <rPh sb="451" eb="454">
      <t>リヨウシャ</t>
    </rPh>
    <rPh sb="455" eb="456">
      <t>オオ</t>
    </rPh>
    <rPh sb="458" eb="460">
      <t>キョジュウ</t>
    </rPh>
    <rPh sb="466" eb="468">
      <t>エンセン</t>
    </rPh>
    <rPh sb="469" eb="471">
      <t>セイビ</t>
    </rPh>
    <rPh sb="472" eb="475">
      <t>セッキョクテキ</t>
    </rPh>
    <rPh sb="476" eb="477">
      <t>オコナ</t>
    </rPh>
    <rPh sb="483" eb="485">
      <t>スイシツ</t>
    </rPh>
    <rPh sb="485" eb="487">
      <t>カイゼン</t>
    </rPh>
    <rPh sb="489" eb="491">
      <t>モクテキ</t>
    </rPh>
    <rPh sb="494" eb="495">
      <t>ワタクシ</t>
    </rPh>
    <rPh sb="495" eb="496">
      <t>ミチ</t>
    </rPh>
    <rPh sb="497" eb="499">
      <t>セイビ</t>
    </rPh>
    <rPh sb="500" eb="502">
      <t>コウカ</t>
    </rPh>
    <rPh sb="502" eb="504">
      <t>ソクシン</t>
    </rPh>
    <rPh sb="504" eb="506">
      <t>ジギョウ</t>
    </rPh>
    <rPh sb="507" eb="509">
      <t>サイタク</t>
    </rPh>
    <rPh sb="519" eb="521">
      <t>キカン</t>
    </rPh>
    <rPh sb="521" eb="523">
      <t>ジギョウ</t>
    </rPh>
    <rPh sb="524" eb="527">
      <t>ショリジョウ</t>
    </rPh>
    <rPh sb="530" eb="533">
      <t>テイリョウテキ</t>
    </rPh>
    <rPh sb="533" eb="535">
      <t>シヒョウ</t>
    </rPh>
    <rPh sb="537" eb="540">
      <t>テイリョウテキ</t>
    </rPh>
    <rPh sb="540" eb="542">
      <t>シヒョウ</t>
    </rPh>
    <rPh sb="549" eb="550">
      <t>ネン</t>
    </rPh>
    <rPh sb="551" eb="554">
      <t>ジョウカソウ</t>
    </rPh>
    <rPh sb="557" eb="560">
      <t>コウキョウヨウ</t>
    </rPh>
    <rPh sb="560" eb="562">
      <t>スイイキ</t>
    </rPh>
    <rPh sb="563" eb="565">
      <t>ハイシュツ</t>
    </rPh>
    <rPh sb="569" eb="570">
      <t>ニチ</t>
    </rPh>
    <rPh sb="570" eb="571">
      <t>ソウ</t>
    </rPh>
    <rPh sb="571" eb="573">
      <t>ハイシュツ</t>
    </rPh>
    <rPh sb="573" eb="574">
      <t>リョウ</t>
    </rPh>
    <rPh sb="581" eb="582">
      <t>ネン</t>
    </rPh>
    <rPh sb="587" eb="589">
      <t>ハンゲン</t>
    </rPh>
    <phoneticPr fontId="8"/>
  </si>
  <si>
    <t>中心市街地の活性化に関する法律
第３７条、３８条、３９条、６５条
大規模小売店舗立地法第５条、６条、８条、９条等</t>
  </si>
  <si>
    <t>中心市街地活性化法における大規模小売店舗の立地に係る特例区域指定権限等の中核市への移譲</t>
  </si>
  <si>
    <t>現在、都道府県が持っている大規模小売店舗立地法に関する届出の事務処理と中心市街地の活性化に関する法律の大規模小売店舗立地法の特例区域（特例１種、特例２種）の設定に関する事務処理や権限を県から中核市に移譲してもらいたい</t>
    <phoneticPr fontId="8"/>
  </si>
  <si>
    <t>【支障事例】 
今後、松山市の中央商店街で再開発に関する協議会を設立し、当市も協力して当該事業を進めていく予定であり、その他の区域でも再開発の相談を受けている。
再開発では、商業施設の建設は必要不可欠であり、中心市街地の活性化に関する法律（以下、法という。）にある第一種特例区域、第二種特例区域の指定が有効であると考えているが、指定までには、①協議会を設置して市が指定区域案を作成し、住民に対し説明会を行った上で、指定要請を県に提出し、②県が審議会で意見を図る等している。
法第37条６項等で都道府県等は、特例区域案の作成に当たって必要なときは公聴会等の住民等の意見を反映させる措置を講じる旨記載されているが、県の方針で住民への説明会は市で行うとされており、説明会を開いたうえで、県へ指定要請を行っているものである。現在、当市では3カ所が第2種特例区域となっているが、要請した区域案と全て同じであり、効率が悪く、迅速に進めていきづらい。
例えば、平成２６年度に第２種区域を指定要請した際には、要請から県の指定まで２か月強かかった（２月24日要請→５月１日指定）が、当市に権限が移譲されていれば、協議会で県の審議会と同様の議論を行うなど工夫することで、１カ月短縮することができた。
【必要性・解消策】
再開発と特例手続きを当市で一括して進めていくことで効率的な事業実施が可能であり、ひいてはコンパクトシティの実現にもつながるため、特例区域の指定に係る権限を中核市に移譲してほしい。特例の実施は基本計画にも記載し、同意を得ているのであるから、中核市で実施して問題ないものと考える。
なお、その前提として、本則である大店法の届出等も中核市への移譲も併せて求める。</t>
    <phoneticPr fontId="8"/>
  </si>
  <si>
    <t>５【経済産業省】
（２）中心市街地の活性化に関する法律（平10法92）
大規模小売店舗立地法の特例に関する事務（37条及び65条）については、大規模小売店舗立地法（平10法91）に関する事務と一体でなくとも、条例による事務処理特例制度（地方自治法（昭22法67）252条の17の２第１項）により中核市を含む市町村が処理することが可能であることを、地方公共団体に平成27年度中に通知する。あわせて、事務処理特例制度の活用状況を踏まえつつ、中核市が当該事務を実施することについて、都道府県及び中核市の意向やその効果、課題等を確認する。</t>
    <rPh sb="2" eb="4">
      <t>ケイザイ</t>
    </rPh>
    <rPh sb="4" eb="7">
      <t>サンギョウショウ</t>
    </rPh>
    <phoneticPr fontId="8"/>
  </si>
  <si>
    <t>内閣府（消費者庁）、農林水産省</t>
    <rPh sb="0" eb="2">
      <t>ナイカク</t>
    </rPh>
    <rPh sb="2" eb="3">
      <t>フ</t>
    </rPh>
    <phoneticPr fontId="8"/>
  </si>
  <si>
    <t>食品表示法第15条
食品表示法第15条の規定による権限の委任等に関する政令第５条～第７条</t>
    <rPh sb="37" eb="38">
      <t>ダイ</t>
    </rPh>
    <rPh sb="39" eb="40">
      <t>ジョウ</t>
    </rPh>
    <rPh sb="41" eb="42">
      <t>ダイ</t>
    </rPh>
    <rPh sb="43" eb="44">
      <t>ジョウ</t>
    </rPh>
    <phoneticPr fontId="8"/>
  </si>
  <si>
    <t>食品表示法第15条の規定による権限の委任等に関する政令第５条～第７条の改正</t>
    <rPh sb="35" eb="37">
      <t>カイセイ</t>
    </rPh>
    <phoneticPr fontId="8"/>
  </si>
  <si>
    <t>食品表示法及び同法施行令により、都道府県及び指定都市（平成28年4月～）に委任されている指示・命令・調査等の権限を保健所を設置する市に移譲する。</t>
    <rPh sb="0" eb="2">
      <t>ショクヒン</t>
    </rPh>
    <rPh sb="2" eb="4">
      <t>ヒョウジ</t>
    </rPh>
    <rPh sb="4" eb="5">
      <t>ホウ</t>
    </rPh>
    <rPh sb="5" eb="6">
      <t>オヨ</t>
    </rPh>
    <rPh sb="7" eb="9">
      <t>ドウホウ</t>
    </rPh>
    <rPh sb="9" eb="12">
      <t>セコウレイ</t>
    </rPh>
    <rPh sb="16" eb="20">
      <t>トドウフケン</t>
    </rPh>
    <rPh sb="20" eb="21">
      <t>オヨ</t>
    </rPh>
    <rPh sb="22" eb="24">
      <t>シテイ</t>
    </rPh>
    <rPh sb="24" eb="26">
      <t>トシ</t>
    </rPh>
    <rPh sb="27" eb="29">
      <t>ヘイセイ</t>
    </rPh>
    <rPh sb="31" eb="32">
      <t>ネン</t>
    </rPh>
    <rPh sb="33" eb="34">
      <t>ガツ</t>
    </rPh>
    <rPh sb="37" eb="39">
      <t>イニン</t>
    </rPh>
    <rPh sb="44" eb="46">
      <t>シジ</t>
    </rPh>
    <rPh sb="47" eb="49">
      <t>メイレイ</t>
    </rPh>
    <rPh sb="50" eb="52">
      <t>チョウサ</t>
    </rPh>
    <rPh sb="52" eb="53">
      <t>トウ</t>
    </rPh>
    <rPh sb="54" eb="56">
      <t>ケンゲン</t>
    </rPh>
    <rPh sb="57" eb="60">
      <t>ホケンショ</t>
    </rPh>
    <rPh sb="61" eb="63">
      <t>セッチ</t>
    </rPh>
    <rPh sb="65" eb="66">
      <t>シ</t>
    </rPh>
    <rPh sb="67" eb="69">
      <t>イジョウ</t>
    </rPh>
    <phoneticPr fontId="8"/>
  </si>
  <si>
    <t>【制度改正の必要性】
食品表示法の施行に伴い、ＪＡＳ法、食品衛生法、健康増進法に由来する食品表示に係る基準等が一元化されたが、表示の指導・監視等を行う権限については、都道府県及び指定都市（平成28年4月～）まで委任されている事項（ＪＡＳ法由来事務）と保健所設置市までに委任されている事項（保健・衛生事項）とがあり、同一事業者に対して、都道府県・指定都市と保健所政令市がそれぞれ食品表示法に基づき権限を行使する場合が生じるため、食品表示に関する消費者庁、農林水産省の権限はすべて保健所政令市まで移譲することで、食品表示法の一体的な執行が可能になる。
【現状での支障事例】  
食品表示法に基づく表示のうち、消費期限や栄養成分、アレルゲンの表示の指導・処分の権限は保健所政令市にあり、原産地や原材料の表示の指導・処分の権限は、都道府県及び指定都市（平成28年4月～）にある。
同じ食品の表示の中で、例えば、原産地とアレルゲンの表示に誤りがあった場合、表示した事業者が保健所政令市内の事業者であれば、原産地は都道府県が、アレルゲンは市が調査し、その違反の程度に応じて、都道府県と市のそれぞれが、行政指導・処分を行わなければならない。
また、都道府県と市のそれぞれが、指導にするか、処分までに至るか判断するため、同一食品について、その判断が分かれる場合もありうる。　　
さらに、市内業者からの問い合わせ等も、対象事項によって都道府県にて対応できるものと対応できないもの（市の窓口を紹介）とがあり、疑義事案の資料提出、報告も都道府県と市あてそれぞれにならざるを得なくなり、負担となる。</t>
    <rPh sb="1" eb="3">
      <t>セイド</t>
    </rPh>
    <rPh sb="3" eb="5">
      <t>カイセイ</t>
    </rPh>
    <rPh sb="6" eb="9">
      <t>ヒツヨウセイ</t>
    </rPh>
    <rPh sb="87" eb="88">
      <t>オヨ</t>
    </rPh>
    <rPh sb="89" eb="91">
      <t>シテイ</t>
    </rPh>
    <rPh sb="91" eb="93">
      <t>トシ</t>
    </rPh>
    <rPh sb="94" eb="96">
      <t>ヘイセイ</t>
    </rPh>
    <rPh sb="98" eb="99">
      <t>ネン</t>
    </rPh>
    <rPh sb="100" eb="101">
      <t>ガツ</t>
    </rPh>
    <rPh sb="167" eb="171">
      <t>トドウフケン</t>
    </rPh>
    <rPh sb="172" eb="174">
      <t>シテイ</t>
    </rPh>
    <rPh sb="174" eb="176">
      <t>トシ</t>
    </rPh>
    <rPh sb="278" eb="280">
      <t>ゲンジョウ</t>
    </rPh>
    <rPh sb="282" eb="284">
      <t>シショウ</t>
    </rPh>
    <rPh sb="284" eb="286">
      <t>ジレイ</t>
    </rPh>
    <rPh sb="364" eb="368">
      <t>トドウフケン</t>
    </rPh>
    <rPh sb="368" eb="369">
      <t>オヨ</t>
    </rPh>
    <rPh sb="370" eb="372">
      <t>シテイ</t>
    </rPh>
    <rPh sb="372" eb="374">
      <t>トシ</t>
    </rPh>
    <rPh sb="375" eb="377">
      <t>ヘイセイ</t>
    </rPh>
    <rPh sb="379" eb="380">
      <t>ネン</t>
    </rPh>
    <rPh sb="454" eb="458">
      <t>トドウフケン</t>
    </rPh>
    <rPh sb="484" eb="488">
      <t>トドウフケン</t>
    </rPh>
    <rPh sb="520" eb="524">
      <t>トドウフケン</t>
    </rPh>
    <rPh sb="603" eb="605">
      <t>タイショウ</t>
    </rPh>
    <rPh sb="605" eb="607">
      <t>ジコウ</t>
    </rPh>
    <rPh sb="611" eb="615">
      <t>トドウフケン</t>
    </rPh>
    <rPh sb="617" eb="619">
      <t>タイオウ</t>
    </rPh>
    <rPh sb="625" eb="627">
      <t>タイオウ</t>
    </rPh>
    <rPh sb="634" eb="635">
      <t>シ</t>
    </rPh>
    <rPh sb="636" eb="638">
      <t>マドグチ</t>
    </rPh>
    <rPh sb="639" eb="641">
      <t>ショウカイ</t>
    </rPh>
    <rPh sb="660" eb="664">
      <t>トドウフケン</t>
    </rPh>
    <rPh sb="684" eb="686">
      <t>フタン</t>
    </rPh>
    <phoneticPr fontId="8"/>
  </si>
  <si>
    <t>５【消費者庁（１）】【農林水産省（１）】
食品表示法（平25 法70）
食品関連事業者に対する指示等の事務・権限については、より一体性かつ実効性のある今後の執行体制の構築に資するよう、関係機関の適切な連携・協力に係る具体的な手順を地方公共団体に周知するなど、平成28 年中に必要な支援を行う。あわせて、平成28 年度に施行される指定都市への移譲の状況、事務処理特例制度の運用状況及び平成31 年度までの食品表示基準（４条１項）に係る経過措置期間を踏まえつつ、保健所設置市を含む実施主体の在り方について検討し、平成32 年中に結論を得る。その結果に基づいて必要な措置を講ずる。</t>
    <rPh sb="2" eb="6">
      <t>ショウヒシャチョウ</t>
    </rPh>
    <rPh sb="11" eb="13">
      <t>ノウリン</t>
    </rPh>
    <rPh sb="13" eb="16">
      <t>スイサンショウ</t>
    </rPh>
    <phoneticPr fontId="0"/>
  </si>
  <si>
    <t>関係機関の適切な連携・協力に係る具体的な手順について、地方公共団体に通知した。</t>
    <rPh sb="27" eb="29">
      <t>チホウ</t>
    </rPh>
    <rPh sb="29" eb="31">
      <t>コウキョウ</t>
    </rPh>
    <rPh sb="31" eb="33">
      <t>ダンタイ</t>
    </rPh>
    <rPh sb="34" eb="36">
      <t>ツウチ</t>
    </rPh>
    <phoneticPr fontId="134"/>
  </si>
  <si>
    <t>【消費者庁・農林水産省】食品表示法の執行機関の連携・協力に係る手順等について（平成28年12月26日付け消費者庁表示対策課 食品表示対策室長・農林水産省消費・安全局消費者行政・食育課
食品表示・規格監視室長事務連絡）</t>
    <rPh sb="1" eb="5">
      <t>ショウヒシャチョウ</t>
    </rPh>
    <rPh sb="6" eb="8">
      <t>ノウリン</t>
    </rPh>
    <rPh sb="8" eb="11">
      <t>スイサンショウ</t>
    </rPh>
    <rPh sb="103" eb="105">
      <t>ジム</t>
    </rPh>
    <rPh sb="105" eb="107">
      <t>レンラク</t>
    </rPh>
    <phoneticPr fontId="134"/>
  </si>
  <si>
    <t>https://www.cao.go.jp/bunken-suishin/teianbosyu/h27/h27fu_tsuchi.html#h27_124</t>
    <phoneticPr fontId="134"/>
  </si>
  <si>
    <t>消費者庁食品表示企画課</t>
    <phoneticPr fontId="134"/>
  </si>
  <si>
    <t>岡山県、中国地方知事会</t>
    <rPh sb="0" eb="3">
      <t>オカヤマケン</t>
    </rPh>
    <rPh sb="4" eb="6">
      <t>チュウゴク</t>
    </rPh>
    <rPh sb="6" eb="8">
      <t>チホウ</t>
    </rPh>
    <rPh sb="8" eb="11">
      <t>チジカイ</t>
    </rPh>
    <phoneticPr fontId="8"/>
  </si>
  <si>
    <t>瀬戸内海環境保全特別措置法第５条及び第８条</t>
  </si>
  <si>
    <t>瀬戸内海環境保全特別措置法に基づく許可手続の見直し</t>
  </si>
  <si>
    <t>現状では、排水口における水量水質に全く変更がなくても特定施設を更新するというだけで、また、間接冷却水を増加させる場合に既存の排水口からではなく新設の排水口から排出するというだけで、事前の水質影響評価や申請後３週間の告示縦覧が必要であるなど、極めて不合理な制度となっており、地域の事業活動を妨げる要因となっているので、事前の水質影響評価及び申請後の告示縦覧は、特定施設の設置の場合であっても汚濁負荷量の増加がある場合に限定するべきである。</t>
    <rPh sb="179" eb="181">
      <t>トクテイ</t>
    </rPh>
    <rPh sb="181" eb="183">
      <t>シセツ</t>
    </rPh>
    <rPh sb="184" eb="186">
      <t>セッチ</t>
    </rPh>
    <rPh sb="187" eb="189">
      <t>バアイ</t>
    </rPh>
    <phoneticPr fontId="8"/>
  </si>
  <si>
    <t>【瀬戸内法の現状】
瀬戸内海の流域では、特定施設の設置を行う工場・事業場のうち、最大排水量が50m3／日以上のものは、瀬戸内法に基づき、許可が必要であり、そ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最低でも１か月以上の期間を要しており、迅速かつ円滑な事業活動の支障となっている。
【地域企業からの要望】
特定施設の設置案件では、汚濁負荷量が増加しないことを県が審査で確認している場合でも縦覧等が行われるが、その際に、縦覧するアセス書類は、単に自治体の測定した公共用水域の水質公表データが転記されただけのものであり、そのような形式的な縦覧が、本県の場合、設置許可案件の９０％を占めている。このような形式的な手続は、事業活動のスピード感からかけ離れており企業から緩和を求める要望が強い。
【緩和の方向性】
国は、たとえ汚濁負荷量が増加しなくても、特定施設を設置する場合は、環境保全上の支障がないことを公衆に周知する必要があるから縦覧等が必要であるとしているが、本県では少なくとも２０年以上にわたって利害関係者の閲覧はなく、県の審査に寄せられる信頼は高いと考えられるので、縦覧等の手続を汚濁負荷量が増加する場合に限定しても、何ら支障はないと考えられる。
瀬戸内海では、東京湾及び伊勢湾と同様に、５年ごとに水質総量削減計画が策定され、また、個別の事業場には総量規制基準が適用されており、これらの制度により水質保全の目的は達成可能である。
※同法第５条の許可実績はその他欄記載</t>
    <rPh sb="1" eb="4">
      <t>セトウチ</t>
    </rPh>
    <rPh sb="4" eb="5">
      <t>ホウ</t>
    </rPh>
    <rPh sb="6" eb="8">
      <t>ゲンジョウ</t>
    </rPh>
    <rPh sb="62" eb="63">
      <t>ホウ</t>
    </rPh>
    <rPh sb="235" eb="237">
      <t>チイキ</t>
    </rPh>
    <rPh sb="237" eb="239">
      <t>キギョウ</t>
    </rPh>
    <rPh sb="242" eb="244">
      <t>ヨウボウ</t>
    </rPh>
    <rPh sb="419" eb="421">
      <t>キギョウ</t>
    </rPh>
    <rPh sb="423" eb="425">
      <t>カンワ</t>
    </rPh>
    <rPh sb="426" eb="427">
      <t>モト</t>
    </rPh>
    <rPh sb="429" eb="431">
      <t>ヨウボウ</t>
    </rPh>
    <rPh sb="432" eb="433">
      <t>ツヨ</t>
    </rPh>
    <rPh sb="437" eb="439">
      <t>カンワ</t>
    </rPh>
    <rPh sb="440" eb="443">
      <t>ホウコウセイ</t>
    </rPh>
    <rPh sb="474" eb="476">
      <t>バアイ</t>
    </rPh>
    <rPh sb="478" eb="480">
      <t>カンキョウ</t>
    </rPh>
    <rPh sb="480" eb="482">
      <t>ホゼン</t>
    </rPh>
    <rPh sb="482" eb="483">
      <t>ウエ</t>
    </rPh>
    <rPh sb="484" eb="486">
      <t>シショウ</t>
    </rPh>
    <rPh sb="492" eb="494">
      <t>コウシュウ</t>
    </rPh>
    <rPh sb="495" eb="497">
      <t>シュウチ</t>
    </rPh>
    <rPh sb="499" eb="501">
      <t>ヒツヨウ</t>
    </rPh>
    <rPh sb="710" eb="711">
      <t>ドウ</t>
    </rPh>
    <rPh sb="711" eb="712">
      <t>ホウ</t>
    </rPh>
    <rPh sb="712" eb="713">
      <t>ダイ</t>
    </rPh>
    <rPh sb="714" eb="715">
      <t>ジョウ</t>
    </rPh>
    <rPh sb="716" eb="718">
      <t>キョカ</t>
    </rPh>
    <rPh sb="718" eb="720">
      <t>ジッセキ</t>
    </rPh>
    <rPh sb="723" eb="724">
      <t>タ</t>
    </rPh>
    <rPh sb="724" eb="725">
      <t>ラン</t>
    </rPh>
    <rPh sb="725" eb="727">
      <t>キサイ</t>
    </rPh>
    <phoneticPr fontId="8"/>
  </si>
  <si>
    <t>６【環境省】
（４）瀬戸内海環境保全特別措置法（昭48法110）
特定施設の設置の許可（５条１項）については、瀬戸内海環境保全特別措置法の一部を改正する法律（平27法78）附則３項に基づき、同法施行後５年以内を目途に、当該規制の在り方について検討し、その結果に基づいて必要な措置を講ずる。</t>
    <rPh sb="2" eb="5">
      <t>カンキョウショウ</t>
    </rPh>
    <phoneticPr fontId="8"/>
  </si>
  <si>
    <t xml:space="preserve">＜令２＞
５【環境省】
（５）瀬戸内海環境保全特別措置法（昭48法110）
特定施設の設置の許可（５条１項）については、当該制度を当面維持することとする一方、省令を改正し、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する。
［措置済み（瀬戸内海環境保全特別措置法施行規則の一部を改正する省令（令和２年環境省令第22号））］
</t>
    <rPh sb="1" eb="2">
      <t>レイ</t>
    </rPh>
    <rPh sb="7" eb="10">
      <t>カンキョウショウ</t>
    </rPh>
    <phoneticPr fontId="134"/>
  </si>
  <si>
    <t>特定施設の構造等の変更の許可（８条１項）において、排出水の汚染状態及び量が増大せず、環境保全上著しい支障を生じさせるおそれがないことが明らかな場合は、特定施設の構造等を変更することが環境に及ぼす影響についての調査の結果に基づく事前評価等（同条３項）を要しないこととした。</t>
    <phoneticPr fontId="134"/>
  </si>
  <si>
    <t>【環境省】令和２年９月25日付け官報第339号（令和２年環境省令第22号）</t>
    <rPh sb="1" eb="4">
      <t>カンキョウショウ</t>
    </rPh>
    <rPh sb="5" eb="7">
      <t>レイワ</t>
    </rPh>
    <rPh sb="8" eb="9">
      <t>ネン</t>
    </rPh>
    <rPh sb="10" eb="11">
      <t>ガツ</t>
    </rPh>
    <rPh sb="13" eb="14">
      <t>ニチ</t>
    </rPh>
    <rPh sb="14" eb="15">
      <t>ヅ</t>
    </rPh>
    <rPh sb="16" eb="18">
      <t>カンポウ</t>
    </rPh>
    <rPh sb="18" eb="19">
      <t>ダイ</t>
    </rPh>
    <rPh sb="22" eb="23">
      <t>ゴウ</t>
    </rPh>
    <rPh sb="24" eb="26">
      <t>レイワ</t>
    </rPh>
    <rPh sb="27" eb="28">
      <t>ネン</t>
    </rPh>
    <rPh sb="28" eb="31">
      <t>カンキョウショウ</t>
    </rPh>
    <rPh sb="31" eb="32">
      <t>レイ</t>
    </rPh>
    <rPh sb="32" eb="33">
      <t>ダイ</t>
    </rPh>
    <rPh sb="35" eb="36">
      <t>ゴウ</t>
    </rPh>
    <phoneticPr fontId="134"/>
  </si>
  <si>
    <t>https://www.cao.go.jp/bunken-suishin/teianbosyu/h27/h27fu_tsuchi.html#h27_125</t>
    <phoneticPr fontId="134"/>
  </si>
  <si>
    <t>環境省水・大気環境局水環境課閉鎖性海域対策室</t>
    <phoneticPr fontId="134"/>
  </si>
  <si>
    <t>施行時特例市</t>
    <rPh sb="0" eb="2">
      <t>セコウ</t>
    </rPh>
    <rPh sb="2" eb="3">
      <t>ジ</t>
    </rPh>
    <rPh sb="3" eb="5">
      <t>トクレイ</t>
    </rPh>
    <phoneticPr fontId="8"/>
  </si>
  <si>
    <t>道路交通法第４条</t>
    <rPh sb="0" eb="2">
      <t>ドウロ</t>
    </rPh>
    <rPh sb="2" eb="5">
      <t>コウツウホウ</t>
    </rPh>
    <rPh sb="5" eb="6">
      <t>ダイ</t>
    </rPh>
    <rPh sb="7" eb="8">
      <t>ジョウ</t>
    </rPh>
    <phoneticPr fontId="8"/>
  </si>
  <si>
    <t>公安委員会が市道に設置した停止線の補修について</t>
    <rPh sb="0" eb="2">
      <t>コウアン</t>
    </rPh>
    <rPh sb="2" eb="4">
      <t>イイン</t>
    </rPh>
    <rPh sb="4" eb="5">
      <t>カイ</t>
    </rPh>
    <rPh sb="6" eb="8">
      <t>シドウ</t>
    </rPh>
    <rPh sb="9" eb="11">
      <t>セッチ</t>
    </rPh>
    <rPh sb="13" eb="15">
      <t>テイシ</t>
    </rPh>
    <rPh sb="15" eb="16">
      <t>セン</t>
    </rPh>
    <rPh sb="17" eb="19">
      <t>ホシュウ</t>
    </rPh>
    <phoneticPr fontId="8"/>
  </si>
  <si>
    <t>停止線の補修について、公安委員会との協議を経て、道路管理者において実施できる。</t>
    <rPh sb="0" eb="2">
      <t>テイシ</t>
    </rPh>
    <rPh sb="2" eb="3">
      <t>セン</t>
    </rPh>
    <rPh sb="4" eb="6">
      <t>ホシュウ</t>
    </rPh>
    <rPh sb="11" eb="13">
      <t>コウアン</t>
    </rPh>
    <rPh sb="13" eb="15">
      <t>イイン</t>
    </rPh>
    <rPh sb="15" eb="16">
      <t>カイ</t>
    </rPh>
    <rPh sb="18" eb="20">
      <t>キョウギ</t>
    </rPh>
    <rPh sb="21" eb="22">
      <t>ヘ</t>
    </rPh>
    <rPh sb="24" eb="26">
      <t>ドウロ</t>
    </rPh>
    <rPh sb="26" eb="29">
      <t>カンリシャ</t>
    </rPh>
    <rPh sb="33" eb="35">
      <t>ジッシ</t>
    </rPh>
    <phoneticPr fontId="8"/>
  </si>
  <si>
    <t>【現在の制度】
道路標示の停止線と「止まれ」は同時に標示されることが多いが、停止線は公安委員会の所管である一方、「止まれ」は法定外表示である。
【支障事例】
交通事故防止のために道路標示を補修する場合、市道であれば市が「止まれ」を公安委員会と協議の上補修できるが、停止線は所管が異なるため県に補修を依頼することとなり、非効率である上、県において予算措置がなされていない等の理由により、長いものでは４年程度補修されない（春日井市立白山小学校通学路の横断歩道）ケースもある。
【制度改正の効果】
設置後の維持管理権限を市に移譲することにより、迅速・効率的な道路標示の補修を行うことができる。
新設では無く、既設の補修に関わる権限のため、交通ネットワークを妨げることなく円滑な交通流を促し、交通事故の抑止につながる。</t>
  </si>
  <si>
    <t>がん診療連携拠点病院等の整備に関する指針</t>
  </si>
  <si>
    <t>がん診療連携拠点病院等の指定権限の都道府県への移譲</t>
  </si>
  <si>
    <t>がん診療連携拠点病院等の指定権限を厚生労働省から都道府県に移譲する。</t>
  </si>
  <si>
    <t>【制度改正の経緯】
「がん診療連携拠点病院」については、指定要件が厳格化されたことに伴い、全ての指定病院（山梨県内４病院）が平成27年3月までに、厚生労働省の指定を受け直し、また新たに設けられた「地域がん診療病院」についても県内で１病院が指定を受けた。
これらの指定は、4年ごとに更新をしなければ、指定の効力を失ってしまう。
また、本案件は昨年度提案したところ、「平成26年1月に新指針が示されたばかりであり運用状況を把握する必要があるため、平成27年度の手続きまでに結論をだすことは困難」との回答を得たものであるが、平成27年3月に新指針における第1回目の指定が行われ、当該指針における指定の考え方について一定の整理がなされたものと考えられるため、改めて指定権限の移譲を求めるものである。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phoneticPr fontId="8"/>
  </si>
  <si>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rPh sb="2" eb="4">
      <t>コウセイ</t>
    </rPh>
    <rPh sb="4" eb="7">
      <t>ロウドウショウ</t>
    </rPh>
    <phoneticPr fontId="8"/>
  </si>
  <si>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0"/>
  </si>
  <si>
    <t>https://www.cao.go.jp/bunken-suishin/teianbosyu/h27/h27fu_tsuchi.html#h27_127</t>
    <phoneticPr fontId="134"/>
  </si>
  <si>
    <t>自然公園法
自然公園法施行令</t>
    <rPh sb="0" eb="2">
      <t>シゼン</t>
    </rPh>
    <rPh sb="2" eb="4">
      <t>コウエン</t>
    </rPh>
    <rPh sb="4" eb="5">
      <t>ホウ</t>
    </rPh>
    <rPh sb="6" eb="8">
      <t>シゼン</t>
    </rPh>
    <rPh sb="8" eb="11">
      <t>コウエンホウ</t>
    </rPh>
    <rPh sb="11" eb="14">
      <t>セコウレイ</t>
    </rPh>
    <phoneticPr fontId="8"/>
  </si>
  <si>
    <t>国立公園の特別地域内における迷惑行為への指示についての都道府県への権限移譲</t>
    <rPh sb="0" eb="2">
      <t>コクリツ</t>
    </rPh>
    <rPh sb="2" eb="4">
      <t>コウエン</t>
    </rPh>
    <rPh sb="5" eb="7">
      <t>トクベツ</t>
    </rPh>
    <rPh sb="7" eb="10">
      <t>チイキナイ</t>
    </rPh>
    <rPh sb="14" eb="16">
      <t>メイワク</t>
    </rPh>
    <rPh sb="16" eb="18">
      <t>コウイ</t>
    </rPh>
    <rPh sb="20" eb="22">
      <t>シジ</t>
    </rPh>
    <rPh sb="27" eb="31">
      <t>トドウフケン</t>
    </rPh>
    <rPh sb="33" eb="35">
      <t>ケンゲン</t>
    </rPh>
    <rPh sb="35" eb="37">
      <t>イジョウ</t>
    </rPh>
    <phoneticPr fontId="8"/>
  </si>
  <si>
    <t>自然公園法第37条第2項の国立公園の特別地域内の指示権限は国の職員にしか与えられていないとの見解が示されていることから、都道府県職員も指示することができるよう権限移譲する。</t>
    <rPh sb="0" eb="2">
      <t>シゼン</t>
    </rPh>
    <rPh sb="2" eb="5">
      <t>コウエンホウ</t>
    </rPh>
    <rPh sb="5" eb="6">
      <t>ダイ</t>
    </rPh>
    <rPh sb="8" eb="9">
      <t>ジョウ</t>
    </rPh>
    <rPh sb="9" eb="10">
      <t>ダイ</t>
    </rPh>
    <rPh sb="11" eb="12">
      <t>コウ</t>
    </rPh>
    <rPh sb="13" eb="15">
      <t>コクリツ</t>
    </rPh>
    <rPh sb="15" eb="17">
      <t>コウエン</t>
    </rPh>
    <rPh sb="18" eb="20">
      <t>トクベツ</t>
    </rPh>
    <rPh sb="20" eb="22">
      <t>チイキ</t>
    </rPh>
    <rPh sb="22" eb="23">
      <t>ナイ</t>
    </rPh>
    <rPh sb="24" eb="26">
      <t>シジ</t>
    </rPh>
    <rPh sb="26" eb="28">
      <t>ケンゲン</t>
    </rPh>
    <rPh sb="29" eb="30">
      <t>クニ</t>
    </rPh>
    <rPh sb="31" eb="33">
      <t>ショクイン</t>
    </rPh>
    <rPh sb="36" eb="37">
      <t>アタ</t>
    </rPh>
    <rPh sb="46" eb="48">
      <t>ケンカイ</t>
    </rPh>
    <rPh sb="49" eb="50">
      <t>シメ</t>
    </rPh>
    <rPh sb="60" eb="64">
      <t>トドウフケン</t>
    </rPh>
    <rPh sb="64" eb="66">
      <t>ショクイン</t>
    </rPh>
    <rPh sb="67" eb="69">
      <t>シジ</t>
    </rPh>
    <rPh sb="79" eb="81">
      <t>ケンゲン</t>
    </rPh>
    <rPh sb="81" eb="83">
      <t>イジョウ</t>
    </rPh>
    <phoneticPr fontId="8"/>
  </si>
  <si>
    <t>【制度改正の経緯】
自然公園法３７条２項に基づく指示が国立公園の特別地域内では都道府県職員は行えず、巡回・指示ができる国の職員が非常に限られた状況の中で同法の実効性は相当に乏しくなっている。
【支障事例】
本県においても、富士山箱根国立公園内に勤務する県職員（非常勤）の富士山レンジャーが日々富士山をパトロールする中で、例えば昨年度において
・複数人が演奏機材を持ち込んで、大きな音を出して演奏している
・個人が楽器の練習をしている
・大がかりな撮影機材を持ち込んで映像を撮影している
といった行為を発見する事例があったが、指示権限がないため、任意にお願いするに留まり、有効な指導ができなかった。
特に最近は外国人旅行者が急増しており、残念ながらマナーの良くない方々も相当目立つようになっている。
現状では躊躇しているような指示を権限を持って行えるようになることで、自然公園の適切な利用について効果的な意識啓発ができるようになるものと考えている。
【制度改正の必要性】
法３７条２項の実行性を確保するため、国立公園の特別地域内においても同法に基づく指示をおこなえるよう都道府県にも権限を与えるべきである。</t>
    <rPh sb="1" eb="3">
      <t>セイド</t>
    </rPh>
    <rPh sb="3" eb="5">
      <t>カイセイ</t>
    </rPh>
    <rPh sb="6" eb="8">
      <t>ケイイ</t>
    </rPh>
    <rPh sb="10" eb="12">
      <t>シゼン</t>
    </rPh>
    <rPh sb="12" eb="14">
      <t>コウエン</t>
    </rPh>
    <rPh sb="21" eb="22">
      <t>モト</t>
    </rPh>
    <rPh sb="24" eb="26">
      <t>シジ</t>
    </rPh>
    <rPh sb="27" eb="29">
      <t>コクリツ</t>
    </rPh>
    <rPh sb="29" eb="31">
      <t>コウエン</t>
    </rPh>
    <rPh sb="32" eb="34">
      <t>トクベツ</t>
    </rPh>
    <rPh sb="34" eb="36">
      <t>チイキ</t>
    </rPh>
    <rPh sb="36" eb="37">
      <t>ナイ</t>
    </rPh>
    <rPh sb="39" eb="43">
      <t>トドウフケン</t>
    </rPh>
    <rPh sb="43" eb="45">
      <t>ショクイン</t>
    </rPh>
    <rPh sb="46" eb="47">
      <t>オコナ</t>
    </rPh>
    <rPh sb="50" eb="52">
      <t>ジュンカイ</t>
    </rPh>
    <rPh sb="53" eb="55">
      <t>シジ</t>
    </rPh>
    <rPh sb="64" eb="66">
      <t>ヒジョウ</t>
    </rPh>
    <rPh sb="67" eb="68">
      <t>カギ</t>
    </rPh>
    <rPh sb="74" eb="75">
      <t>ナカ</t>
    </rPh>
    <rPh sb="76" eb="77">
      <t>ドウ</t>
    </rPh>
    <rPh sb="97" eb="99">
      <t>シショウ</t>
    </rPh>
    <rPh sb="99" eb="101">
      <t>ジレイ</t>
    </rPh>
    <rPh sb="426" eb="428">
      <t>セイド</t>
    </rPh>
    <rPh sb="428" eb="430">
      <t>カイセイ</t>
    </rPh>
    <rPh sb="431" eb="434">
      <t>ヒツヨウセイ</t>
    </rPh>
    <rPh sb="469" eb="470">
      <t>ドウ</t>
    </rPh>
    <rPh sb="470" eb="471">
      <t>ホウ</t>
    </rPh>
    <phoneticPr fontId="8"/>
  </si>
  <si>
    <t xml:space="preserve">４【環境省】
自然公園法（昭32法161）
　国立公園の特別地域内における迷惑行為への指示（37条２項）については、国の職員だけでなく、国立公園に係る事務に従事する都道府県の職員も行うことが可能であることを明確化するため、都道府県に平成27年度中に通知する。
</t>
    <rPh sb="2" eb="5">
      <t>カンキョウショウ</t>
    </rPh>
    <phoneticPr fontId="8"/>
  </si>
  <si>
    <t>【環境省】特別地域等における迷惑行為への指示について（平成28年2月22日付け自然環境局国立公園課事務連絡）</t>
    <rPh sb="1" eb="4">
      <t>カンキョウショウ</t>
    </rPh>
    <rPh sb="5" eb="7">
      <t>トクベツ</t>
    </rPh>
    <rPh sb="7" eb="9">
      <t>チイキ</t>
    </rPh>
    <rPh sb="9" eb="10">
      <t>トウ</t>
    </rPh>
    <rPh sb="14" eb="16">
      <t>メイワク</t>
    </rPh>
    <rPh sb="16" eb="18">
      <t>コウイ</t>
    </rPh>
    <rPh sb="20" eb="22">
      <t>シジ</t>
    </rPh>
    <rPh sb="27" eb="29">
      <t>ヘイセイ</t>
    </rPh>
    <rPh sb="31" eb="32">
      <t>ネン</t>
    </rPh>
    <rPh sb="33" eb="34">
      <t>ガツ</t>
    </rPh>
    <rPh sb="36" eb="37">
      <t>ヒ</t>
    </rPh>
    <rPh sb="37" eb="38">
      <t>ヅ</t>
    </rPh>
    <rPh sb="39" eb="41">
      <t>シゼン</t>
    </rPh>
    <rPh sb="41" eb="43">
      <t>カンキョウ</t>
    </rPh>
    <rPh sb="43" eb="44">
      <t>キョク</t>
    </rPh>
    <rPh sb="44" eb="46">
      <t>コクリツ</t>
    </rPh>
    <rPh sb="46" eb="48">
      <t>コウエン</t>
    </rPh>
    <rPh sb="48" eb="49">
      <t>カ</t>
    </rPh>
    <rPh sb="49" eb="51">
      <t>ジム</t>
    </rPh>
    <rPh sb="51" eb="53">
      <t>レンラク</t>
    </rPh>
    <phoneticPr fontId="0"/>
  </si>
  <si>
    <t>https://www.cao.go.jp/bunken-suishin/teianbosyu/h27/h27fu_tsuchi.html#h27_128</t>
    <phoneticPr fontId="134"/>
  </si>
  <si>
    <t>山形県</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</si>
  <si>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8"/>
  </si>
  <si>
    <t>ハローワーク業務の都道府県への速やかな移譲</t>
  </si>
  <si>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●職業安定法に基づき公共職業安定所が行う無料職業紹介業務
●雇用保険法に基づく雇用保険の適用・認定・給付等
●国以外の者が行う職業紹介事業、労働者の募集、労働者供給事業及び労働者派遣事業の監督（地方自治体が行う無料職業紹介事業の監督）</t>
    <phoneticPr fontId="8"/>
  </si>
  <si>
    <t>【制度改正の必要性】　
本県の雇用情勢は、平成２７年３月の有効求人倍率が１．２１倍と全国平均を上回っているものの、業種により求人の偏りが生じており、正社員の有効求人倍率も０．５９倍と全国を下回っており、安定的な雇用を創出するため、企業の人材ニーズを踏まえた支援等の施策展開が必要。
新規学卒者の内定状況が好調な一方、なお残る未内定者に対する支援、生活困窮者ヘの住居・生活資金等の生活基盤の確保等も併せた就労による自立支援、東日本大震災による避難者に対する生活から就労までの総合的な支援、仕事と育児の両立等に係る支援による女性の就労促進等、求職者に対するきめ細かな支援が必要。
これらの課題に対し、ハローワークが行う職業相談・紹介、求人・求職の実態・ニーズに関する情報を県等の施策に反映することで、本県における就労支援の更なる強化を図り、県民サービスや利便性の向上に繋げることが可能となる。
平成２５年度より開始した、県と労働局の一体的実施による「トータル・ジョブサポート」においては、平成２６年度、山形市において１０５人（計画１００人）、酒田市において６７人（計画６０人）、７月に新たに開設した新庄市において１２人（計画１２人）、同じく米沢市において４７人（計画１４人）の就職に繋がり、いずれも計画と同等以上の成果を挙げており、ハローワーク機能が完全に地方に移管されることで、施策面のより一層の充実と、機能の向上が期待できる。
国は、先に閣議決定した「平成２６年の地方からの提案等に関する対応方針」に基づき、本県を含む地方の「一体的実施」等の取組の成果と課題を検証したうえで、ハローワークの地方移管を速やかに実現するべきである。</t>
    <phoneticPr fontId="8"/>
  </si>
  <si>
    <t>４【厚生労働省】
（１）職業安定法（昭22法141）、雇用対策法（昭41法132）及び雇用保険法（昭49法116）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 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無料職業紹介を実施する地方公共団体に対し、国が有する求人又は求職に関する情報を、求人者及び求職者の同意を得た上で、当該地方公共団体の求めに応じて国からオンライン等で提供することを法定化する。
・国が地方公共団体に対しオンラインで提供する情報の範囲に、企業が求める人材像、より詳細な労働条件等が含まれるようにする方策について平成28年度中に検討し、その結果を踏まえ必要な措置を講ずる。
・地方公共団体にオンラインで提供される求人情報の割合を向上させるため、求人受理時の意向確認を引き続き徹底する。
・地方公共団体がオンラインで提供を受けた求人情報を、委託訓練及び認定職業訓練の実施機関に対して提供することを可能とする。
・地方公共団体が受け付けた求人について、地方公共団体から都道府県労働局への情報提供に基づき、ハローワークの求人としても受理する。
・地方公共団体が行う無料職業紹介により求職者を雇用した企業が雇入れ助成金の対象となることを明確化し、地方公共団体に平成27年度中に通知するとともに、事業主に平成27年度中に周知する。
・国による雇用保険の失業の認定（雇用保険法15 条）、職業訓練の受講あっせん（職業安定法19条及び職業訓練の実施等による特定求職者の就職の支援に関する法律12条）及び雇用関係助成金の支給手続について、無料職業紹介を行う地方公共団体の希望及び利用者のニーズの見込みを踏まえて対応する。
（ⅱ）地方公共団体がハローワークを活用する枠組みについて
雇用対策における国と地方公共団体の連携（雇用対策法31条）について、新たに以下の枠組みを創設する。
・地方公共団体が国との間で、職業安定行政を中心とする雇用対策全般について連携して取り組むための協定を締結できる。
・協定は、当該協定に係る都道府県又は市町村を管轄する全てのハローワークの所掌事務を対象とすることができる。
・協定においては、例えば、運営協議会の設置、事業計画の策定、国と地方公共団体が連携して取り組む施策・事業（（ⅲ）の一体的サービスの実施等）などの事項を定める。
・地方公共団体が協定の内容全般等国の雇用対策について要請するなど、国に対する関与ができる仕組みについて、法律上の根拠を設ける。
（ⅲ）一体的サービスの実施について
国と地方公共団体が同一施設内で国の無料職業紹介事業等と地方公共団体の雇用に関する施策（福祉業務に伴う支援、若者・女性・中高年齢者向けの就労支援、事業主支援等）を一体的に実施するサービス（以下「一体的サービス」という。）を法定化した上で継続的に実施することとし、その運用について、以下の改善措置を平成28年度から講ずる。
・一体的サービスにおける業務の改善に係る地方公共団体からの要望については、可能な限り要望を受けたハローワーク又は都道府県労働局で判断を行うこと、要望の標準的な様式を定め、標準処理期間を設定すること等により、標準的な対応手続を定め、意思決定を迅速化する。また、要望の実現が困難である場合には、地方公共団体に対してその理由を明示する。
・一体的サービスにおけるハローワークの就職実績について、地方公共団体の求めに応じて、少なくとも月に１回、属性別の人数や個人別の就職状況等の情報を提供する。
・国による雇用保険の失業の認定（雇用保険法15条）、職業訓練の受講あっせん（職業安定法19条及び職業訓練の実施等による特定求職者の就職の支援に関する法律12条）及び雇用関係助成金の支給手続について、一体的サービスを行う地方公共団体の希望及び利用者のニーズの見込みを踏まえて対応する。
・一体的サービスにおける利用者登録票については、ハローワークの求職申込書を国及び地方公共団体の共通様式とし、求職者の同意を得た上で、国と地方公共団体で求職者の情報を共有する。他のハローワークで既に求職申込みがなされている場合には、求職者の同意を得た上で、ハローワークの求職申込書の記載情報を地方公共団体に提供する。
・このほか、一体的サービス等の充実策について結論が得られた事項については、可能なものから直ちに実行する。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・職業紹介等に係る地方公共団体の職員の知識・能力の向上を図るため、必要な研修の実施に国が協力するほか、国及び地方公共団体の間での人事交流を推進する。
・利用者の利便性が一層高まるよう、生活困窮者、若者、女性、高齢者、障害者等の就職や、企業誘致等の産業政策と雇用対策との連携を促進する観点から、国及び地方公共団体の情報共有を推進するとともに、両者の連携に係る事例集を作成し、地方公共団体に平成28年中に周知する。
・各都道府県の雇用情勢等の情報については、国が地方公共団体に提供可能な情報の種類を平成27年度中に示し、地方公共団体からの要望に応じて提供する。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8"/>
  </si>
  <si>
    <t>定住自立圏構想推進要綱（平成20年12月26日付け総行応第39号総務事務次官通知）</t>
  </si>
  <si>
    <t>定住自立圏構想推進要綱に定める「中心市」の要件の緩和</t>
  </si>
  <si>
    <t xml:space="preserve">中心市と近隣市町村が連携・協力する「定住自立圏構想」について、地域の実情に応じた柔軟な連携が図られるよう、中心市の要件の緩和
・人口：５万人程度以上→概ね３万人以上
・昼夜間人口比率：１以上→概ね１以上
</t>
    <phoneticPr fontId="8"/>
  </si>
  <si>
    <t>定住自立圏の中心市の要件は、①人口が５万人程度（少なくとも４万人を超えていること）、②昼夜間人口比率が１以上とされている。
本県には、歴史的・地理的な経緯を踏まえた生活圏が形成されているが、生活に必要な都市機能について既に一定の集積があり、近隣市町村の住民もその機能を活用しているなど圏域を形成できる素地があるものの、人口が４万人に達していない、昼夜間人口比率がわずかながら１に達していないなど、要件を満たさない市が存在する。このため、本制度を活用した生活機能の強化や、結びつきやネットワークの強化などの施策の展開ができない現状となっている。
しかしながら、今後の人口減少社会においては、こうした一定の都市機能の集積がある市と近隣の自治体が、互いに連携・協力することで、安心して暮らせる地域を形成し、地方圏からの人口の流出に歯止めをかけることが、これまで以上に必要となってくる。
そこで、生活に必要な都市機能について一定の集積がある圏域において、本制度を活用した施策展開により、圏域の活性化を図ることができるよう、上記の要件の緩和を提案するものである。
※中心市となり近隣市町村と連携を図っていく意欲があるが、要件を満たしていない市
寒河江市…人口：４２，３７３人、昼夜間人口比率：０．９９２
長井市…人口：２９，４７３人、昼夜間人口比率：１．０２６</t>
    <phoneticPr fontId="8"/>
  </si>
  <si>
    <t>高山市</t>
    <rPh sb="0" eb="3">
      <t>タカヤマシ</t>
    </rPh>
    <phoneticPr fontId="8"/>
  </si>
  <si>
    <t>特定非営利活動促進法第１２条第４項
（関連）
第１０条第３号
第２８条
第２９条</t>
    <rPh sb="0" eb="2">
      <t>トクテイ</t>
    </rPh>
    <rPh sb="2" eb="5">
      <t>ヒエイリ</t>
    </rPh>
    <rPh sb="5" eb="7">
      <t>カツドウ</t>
    </rPh>
    <rPh sb="7" eb="10">
      <t>ソクシンホウ</t>
    </rPh>
    <rPh sb="10" eb="11">
      <t>ダイ</t>
    </rPh>
    <rPh sb="13" eb="14">
      <t>ジョウ</t>
    </rPh>
    <rPh sb="14" eb="15">
      <t>ダイ</t>
    </rPh>
    <rPh sb="16" eb="17">
      <t>コウ</t>
    </rPh>
    <rPh sb="20" eb="22">
      <t>カンレン</t>
    </rPh>
    <rPh sb="24" eb="25">
      <t>ダイ</t>
    </rPh>
    <rPh sb="27" eb="28">
      <t>ジョウ</t>
    </rPh>
    <rPh sb="28" eb="29">
      <t>ダイ</t>
    </rPh>
    <rPh sb="30" eb="31">
      <t>ゴウ</t>
    </rPh>
    <rPh sb="32" eb="33">
      <t>ダイ</t>
    </rPh>
    <rPh sb="35" eb="36">
      <t>ジョウ</t>
    </rPh>
    <rPh sb="37" eb="38">
      <t>ダイ</t>
    </rPh>
    <rPh sb="40" eb="41">
      <t>ジョウ</t>
    </rPh>
    <phoneticPr fontId="8"/>
  </si>
  <si>
    <t>・法人の設立及び存続の要件となっている社員の必要人数の緩和</t>
    <rPh sb="1" eb="3">
      <t>ホウジン</t>
    </rPh>
    <rPh sb="4" eb="6">
      <t>セツリツ</t>
    </rPh>
    <rPh sb="6" eb="7">
      <t>オヨ</t>
    </rPh>
    <rPh sb="8" eb="10">
      <t>ソンゾク</t>
    </rPh>
    <rPh sb="11" eb="13">
      <t>ヨウケン</t>
    </rPh>
    <rPh sb="19" eb="21">
      <t>シャイン</t>
    </rPh>
    <rPh sb="22" eb="24">
      <t>ヒツヨウ</t>
    </rPh>
    <rPh sb="24" eb="26">
      <t>ニンズウ</t>
    </rPh>
    <rPh sb="27" eb="29">
      <t>カンワ</t>
    </rPh>
    <phoneticPr fontId="8"/>
  </si>
  <si>
    <t>現行制度では「10人以上の社員を有するものであること」が法人の設立・存続の要件となっているが、人口減少が進む中、人材不足が懸念され、社員の確保が困難になることが想定されることから、今後の課題として人数要件の見直しが必要</t>
    <rPh sb="0" eb="2">
      <t>ゲンコウ</t>
    </rPh>
    <rPh sb="2" eb="4">
      <t>セイド</t>
    </rPh>
    <rPh sb="9" eb="12">
      <t>ニンイジョウ</t>
    </rPh>
    <rPh sb="13" eb="15">
      <t>シャイン</t>
    </rPh>
    <rPh sb="16" eb="17">
      <t>ユウ</t>
    </rPh>
    <rPh sb="28" eb="30">
      <t>ホウジン</t>
    </rPh>
    <rPh sb="31" eb="33">
      <t>セツリツ</t>
    </rPh>
    <rPh sb="34" eb="36">
      <t>ソンゾク</t>
    </rPh>
    <rPh sb="37" eb="39">
      <t>ヨウケン</t>
    </rPh>
    <rPh sb="47" eb="49">
      <t>ジンコウ</t>
    </rPh>
    <rPh sb="49" eb="51">
      <t>ゲンショウ</t>
    </rPh>
    <rPh sb="52" eb="53">
      <t>スス</t>
    </rPh>
    <rPh sb="54" eb="55">
      <t>ナカ</t>
    </rPh>
    <rPh sb="56" eb="58">
      <t>ジンザイ</t>
    </rPh>
    <rPh sb="58" eb="60">
      <t>ブソク</t>
    </rPh>
    <rPh sb="61" eb="63">
      <t>ケネン</t>
    </rPh>
    <rPh sb="66" eb="68">
      <t>シャイン</t>
    </rPh>
    <rPh sb="69" eb="71">
      <t>カクホ</t>
    </rPh>
    <rPh sb="72" eb="74">
      <t>コンナン</t>
    </rPh>
    <rPh sb="80" eb="82">
      <t>ソウテイ</t>
    </rPh>
    <rPh sb="90" eb="92">
      <t>コンゴ</t>
    </rPh>
    <rPh sb="93" eb="95">
      <t>カダイ</t>
    </rPh>
    <rPh sb="98" eb="100">
      <t>ニンズウ</t>
    </rPh>
    <rPh sb="100" eb="102">
      <t>ヨウケン</t>
    </rPh>
    <rPh sb="103" eb="105">
      <t>ミナオ</t>
    </rPh>
    <rPh sb="107" eb="109">
      <t>ヒツヨウ</t>
    </rPh>
    <phoneticPr fontId="8"/>
  </si>
  <si>
    <t>【提案】
現行制度下においては、地域運営組織の法人化には認定特定非営利活動法人（認定ＮＰＯ法人）が適当であると考えられるが、人口減少が進む中、ＮＰＯ法人の設立及び存続の要件となっている「10人以上の社員を有すること」の要件緩和を提案する。
なお、一般社団法人については、税制上の優遇措置がないことや貸借対照表の一般公開が義務付けられるなど、地域運営組織が法人化した場合のメリットが少ない。
【現状と課題】
本市を含め多くの地方自治体で、概ね小学校区を単位として暮らしを支える活動を行う、小規模で多機能な地縁型の地域運営組織が主体的なまちづくり活動に取り組んでいるが、現行制度下において、適切な法人格の取得が困難な状況となっている。
【支障事例等】
地域運営組織の活動は、公共的な側面が強いにもかかわらず、責任は組織の役員個人にかかっている。事務員の雇用や資金管理など個人に集中する責任やリスクへの対応、電話の加入や自動車の取得など任意団体では契約できない案件に対応するため、法人化が必要となっている。
【制度改正による効果】
要件の緩和により、地域運営組織の法人化が促進され、新しい公共の担い手として、運営の安定化や活動の充実が期待される。</t>
    <phoneticPr fontId="8"/>
  </si>
  <si>
    <t>内閣府、
国土交通省</t>
  </si>
  <si>
    <t>災害対策基本法第７６条の４、第７６条の６</t>
  </si>
  <si>
    <t>災害時における放置車両の移動権限の付与等</t>
    <rPh sb="12" eb="14">
      <t>イドウ</t>
    </rPh>
    <rPh sb="14" eb="16">
      <t>ケンゲン</t>
    </rPh>
    <rPh sb="17" eb="19">
      <t>フヨ</t>
    </rPh>
    <rPh sb="19" eb="20">
      <t>トウ</t>
    </rPh>
    <phoneticPr fontId="8"/>
  </si>
  <si>
    <t>大規模災害発生時における救出救助をはじめとした災害対策活動の展開に必要となる緊急輸送ルートを円滑かつ迅速に確保するため、災害対策基本法の改正など法令の整備により、臨港道路の管理者に対しても、自ら立ち往生車両や放置車両の移動等を可能にし、やむを得ない限度での破損を容認するとともに、併せて損失補償を規定するといった放置車両等の移動等に関する権限を付与するなど、放置車両対策の強化に係る所要の措置を講じること。</t>
  </si>
  <si>
    <t>【現在の制度】
道路管理者に対して、緊急通行車両の通行の妨害となっている車両等の移動や、当該措置をとるためやむを得ない限度において車両その他物件を破損できる権限を付与するため、平成２６年１１月に災害対策基本法の一部を改正する法律が施行された。しかし、本法によりこれらの権限が付与されるのは、道路法に規定する道路管理者等に限定されており、臨港道路（港湾法第２条第５項４号に規定する臨港交通施設の道路・橋梁）の管理者である港湾管理者は適用外となっている。
【支障事例】
大型船舶が接岸できる耐震強化岸壁を備え、東京都地域防災計画の中で広域輸送基地にも位置づけられたふ頭を抱える臨海部は、甚大な被害が想定される地域への救出救助活動及びその後の被災者に対する緊急物資輸送等を円滑に展開するために重要な活動拠点となるが、発災時、立ち往生車両や放置車両によって、緊急通行車両の通行のための最低限の通行空間が確保されず災害応急対策の実施に著しい支障が生じる恐れがある。
【制度改正の必要性】
首都直下地震では甚大な被害が想定されており、被害を軽減するためには、発災直後から、救出救助・医療救護活動をはじめとした応急対策活動を迅速かつ円滑に展開することが極めて重要となることから、これらの活動に従事する車両を被災現場に送り込む経路及び傷病者を医療機関に搬送する経路等の緊急輸送ルートを優先的に確保するための道路啓開を早期に実施する必要がある。
【制度改正の効果】
臨港道路において、発災時に迅速な道路啓開による通行確保を可能とする放置車両対策が強化されることで、臨海部と被災地域との緊急輸送道路のネットワークを構築できる。</t>
  </si>
  <si>
    <t>６【内閣府（３）】【国土交通省（11）】
災害対策基本法（昭36法223）
(ⅰ) 災害時における車両の移動等（76条の６）の措置については、港湾法（昭25法218）に規定する港湾管理者が、その管理する道路について災害時における車両の移動等を行うことを可能とする。</t>
    <rPh sb="2" eb="4">
      <t>ナイカク</t>
    </rPh>
    <rPh sb="4" eb="5">
      <t>フ</t>
    </rPh>
    <rPh sb="10" eb="12">
      <t>コクド</t>
    </rPh>
    <rPh sb="12" eb="15">
      <t>コウツウショウ</t>
    </rPh>
    <phoneticPr fontId="8"/>
  </si>
  <si>
    <t>【内閣府】地域の自主性及び自立性を高めるための改革の推進を図るための関係法律の整備に関する法律による災害対策基本法の一部改正について（平成28年5月20日付け内閣府政策統括官（防災担当）、消防庁次長、国土交通省港湾局長、水産庁長官通知）</t>
    <rPh sb="1" eb="3">
      <t>ナイカク</t>
    </rPh>
    <rPh sb="3" eb="4">
      <t>フ</t>
    </rPh>
    <rPh sb="67" eb="69">
      <t>ヘイセイ</t>
    </rPh>
    <rPh sb="71" eb="72">
      <t>ネン</t>
    </rPh>
    <rPh sb="73" eb="74">
      <t>ガツ</t>
    </rPh>
    <rPh sb="76" eb="77">
      <t>ヒ</t>
    </rPh>
    <rPh sb="77" eb="78">
      <t>ヅ</t>
    </rPh>
    <rPh sb="94" eb="97">
      <t>ショウボウチョウ</t>
    </rPh>
    <rPh sb="97" eb="99">
      <t>ジチョウ</t>
    </rPh>
    <rPh sb="115" eb="117">
      <t>ツウチ</t>
    </rPh>
    <phoneticPr fontId="134"/>
  </si>
  <si>
    <t>https://www.cao.go.jp/bunken-suishin/teianbosyu/h27/h27fu_tsuchi.html#h27_132</t>
    <phoneticPr fontId="134"/>
  </si>
  <si>
    <t>地方税法第４８条</t>
  </si>
  <si>
    <t>個人住民税の特例対象（※）の拡大
（※）区市町村から都道府県への徴収引継</t>
    <rPh sb="8" eb="10">
      <t>タイショウ</t>
    </rPh>
    <rPh sb="21" eb="25">
      <t>クシチョウソン</t>
    </rPh>
    <rPh sb="27" eb="31">
      <t>トドウフケン</t>
    </rPh>
    <rPh sb="33" eb="35">
      <t>チョウシュウ</t>
    </rPh>
    <rPh sb="35" eb="37">
      <t>ヒキツ</t>
    </rPh>
    <phoneticPr fontId="8"/>
  </si>
  <si>
    <t>地方税法第４８条の規定に基づく個人住民税の徴収の引継ぎについて、現年課税分も対象とできるよう、改正を行うこと。</t>
  </si>
  <si>
    <t>【支障事例】
地方税法（以下「法」という。）第４８条の規定に基づく個人住民税の徴収の引継ぎの対象となるのは、法第４６条第２項の規定による報告を受けた場合である。この報告は、毎年５月３１日現在における個人の都道府県民税に係る滞納について、毎年６月３０日までに区市町村長から都道府県知事に行うものである。このため、当該報告のない、区市町村において年度途中に発生した現年課税分の滞納については、年度途中での都道府県への徴収の引継ぎができない。
【制度改正の必要性】
平成１９年度からの税源移譲により、各都道府県及び区市町村の税収に占める個人住民税の割合が高くなった。これにより、都道府県及び区市町村の税収を確保していくためには、これまで以上に個人住民税の徴収を強化していくことが求められている。
【制度改正の効果】
区市町村で徴収が困難な滞納事案に対する都道府県の徴収支援を強化できる。また、滞納発生後、早期に徴収及び滞納処分を行うことが可能となり、徴収率の向上が期待できる。</t>
  </si>
  <si>
    <t>６【総務省】
（５）地方税法（昭25法226）
(ⅰ) 個人住民税に係る市区町村から都道府県への徴収引継特例（48条）については、過年度分の滞納者以外の者に係る現年度滞納分についても、その対象とすることを可能とする。</t>
    <rPh sb="102" eb="104">
      <t>カノウ</t>
    </rPh>
    <phoneticPr fontId="8"/>
  </si>
  <si>
    <t>【総務省】地方税法、同法施行令、同法施行規則の改正等について（平成28年4月1日付け総務大臣通知）</t>
    <rPh sb="1" eb="4">
      <t>ソウムショウ</t>
    </rPh>
    <rPh sb="5" eb="8">
      <t>チホウゼイ</t>
    </rPh>
    <rPh sb="8" eb="9">
      <t>ホウ</t>
    </rPh>
    <rPh sb="10" eb="11">
      <t>ドウ</t>
    </rPh>
    <rPh sb="11" eb="12">
      <t>ホウ</t>
    </rPh>
    <rPh sb="12" eb="15">
      <t>セコウレイ</t>
    </rPh>
    <rPh sb="16" eb="17">
      <t>ドウ</t>
    </rPh>
    <rPh sb="17" eb="18">
      <t>ホウ</t>
    </rPh>
    <rPh sb="18" eb="20">
      <t>セコウ</t>
    </rPh>
    <rPh sb="20" eb="22">
      <t>キソク</t>
    </rPh>
    <rPh sb="23" eb="25">
      <t>カイセイ</t>
    </rPh>
    <rPh sb="25" eb="26">
      <t>トウ</t>
    </rPh>
    <rPh sb="31" eb="33">
      <t>ヘイセイ</t>
    </rPh>
    <rPh sb="35" eb="36">
      <t>ネン</t>
    </rPh>
    <rPh sb="37" eb="38">
      <t>ガツ</t>
    </rPh>
    <rPh sb="39" eb="40">
      <t>ヒ</t>
    </rPh>
    <rPh sb="40" eb="41">
      <t>ヅ</t>
    </rPh>
    <rPh sb="42" eb="44">
      <t>ソウム</t>
    </rPh>
    <rPh sb="44" eb="46">
      <t>ダイジン</t>
    </rPh>
    <rPh sb="46" eb="48">
      <t>ツウチ</t>
    </rPh>
    <phoneticPr fontId="0"/>
  </si>
  <si>
    <t>https://www.cao.go.jp/bunken-suishin/teianbosyu/h27/h27fu_tsuchi.html#h27_133</t>
    <phoneticPr fontId="134"/>
  </si>
  <si>
    <t>医療法第７条第３項、同法第７１条の３、地方自治法施行令第１７４条の３５第１項、
医療法施行令第３条の３</t>
    <rPh sb="40" eb="41">
      <t>イ</t>
    </rPh>
    <rPh sb="41" eb="42">
      <t>リョウ</t>
    </rPh>
    <rPh sb="42" eb="43">
      <t>ホウ</t>
    </rPh>
    <rPh sb="43" eb="46">
      <t>セコウレイ</t>
    </rPh>
    <rPh sb="46" eb="47">
      <t>ダイ</t>
    </rPh>
    <rPh sb="48" eb="49">
      <t>ジョウ</t>
    </rPh>
    <phoneticPr fontId="8"/>
  </si>
  <si>
    <t>診療所の病床設置に係る許可権限等の都道府県から指定都市への移譲</t>
    <rPh sb="15" eb="16">
      <t>トウ</t>
    </rPh>
    <rPh sb="17" eb="21">
      <t>トドウフケン</t>
    </rPh>
    <rPh sb="23" eb="25">
      <t>シテイ</t>
    </rPh>
    <rPh sb="25" eb="27">
      <t>トシ</t>
    </rPh>
    <phoneticPr fontId="8"/>
  </si>
  <si>
    <t>現在、都道府県のみが行うこととされている、診療所への病床の設置許可及び病床数や病床種別等の変更許可について、所在地が指定都市である場合は当該指定都市が行うこととする。
また，医療法施行令第３条の３に基づく診療所の病床設置の届出に関する事務についても同様に，所在地が指定都市である場合は当該指定都市が行うこととする。</t>
    <rPh sb="87" eb="90">
      <t>イリョウホウ</t>
    </rPh>
    <rPh sb="90" eb="93">
      <t>セコウレイ</t>
    </rPh>
    <rPh sb="93" eb="94">
      <t>ダイ</t>
    </rPh>
    <rPh sb="95" eb="96">
      <t>ジョウ</t>
    </rPh>
    <rPh sb="99" eb="100">
      <t>モト</t>
    </rPh>
    <rPh sb="102" eb="104">
      <t>シンリョウ</t>
    </rPh>
    <rPh sb="104" eb="105">
      <t>ショ</t>
    </rPh>
    <rPh sb="106" eb="108">
      <t>ビョウショウ</t>
    </rPh>
    <rPh sb="108" eb="110">
      <t>セッチ</t>
    </rPh>
    <rPh sb="111" eb="113">
      <t>トドケデ</t>
    </rPh>
    <rPh sb="114" eb="115">
      <t>カン</t>
    </rPh>
    <rPh sb="117" eb="119">
      <t>ジム</t>
    </rPh>
    <rPh sb="124" eb="126">
      <t>ドウヨウ</t>
    </rPh>
    <phoneticPr fontId="8"/>
  </si>
  <si>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また，医療法施行令第３条の３では，「法第７条第３項 に規定する厚生労働省令で定める場合に該当し、同項 の許可を受けないで診療所に病床を設けた者は、当該病床を設けたときから十日以内に、病床数その他厚生労働省令で定める事項を、当該診療所所在地の都道府県知事に届け出なければならない。」と規定されている。
診療所の開設，使用許可等の事務・権限については平成9年に保健所設置市に移譲済みであることから，手続きの一貫性の観点からも，診療所の病床設置等に係る事務・権限も一体的に移譲されることが望ましい。
【支障事例】
診療所の開設等申請者にとって、開設や病床の設置許可等、手続の段階ごとに許可権者が異なり、分かりづらい。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15" eb="218">
      <t>イリョウホウ</t>
    </rPh>
    <rPh sb="218" eb="221">
      <t>セコウレイ</t>
    </rPh>
    <rPh sb="221" eb="222">
      <t>ダイ</t>
    </rPh>
    <rPh sb="223" eb="224">
      <t>ジョウ</t>
    </rPh>
    <rPh sb="353" eb="355">
      <t>キテイ</t>
    </rPh>
    <rPh sb="409" eb="411">
      <t>テツヅ</t>
    </rPh>
    <rPh sb="413" eb="416">
      <t>イッカンセイ</t>
    </rPh>
    <rPh sb="417" eb="419">
      <t>カンテン</t>
    </rPh>
    <rPh sb="431" eb="432">
      <t>トウ</t>
    </rPh>
    <rPh sb="460" eb="462">
      <t>シショウ</t>
    </rPh>
    <rPh sb="462" eb="464">
      <t>ジレイ</t>
    </rPh>
    <phoneticPr fontId="8"/>
  </si>
  <si>
    <t>地方自治法第14条</t>
    <rPh sb="0" eb="2">
      <t>チホウ</t>
    </rPh>
    <rPh sb="2" eb="5">
      <t>ジチホウ</t>
    </rPh>
    <rPh sb="5" eb="6">
      <t>ダイ</t>
    </rPh>
    <rPh sb="8" eb="9">
      <t>ジョウ</t>
    </rPh>
    <phoneticPr fontId="8"/>
  </si>
  <si>
    <t>条例制定権の抜本的な拡大</t>
    <rPh sb="0" eb="2">
      <t>ジョウレイ</t>
    </rPh>
    <rPh sb="2" eb="4">
      <t>セイテイ</t>
    </rPh>
    <rPh sb="4" eb="5">
      <t>ケン</t>
    </rPh>
    <rPh sb="6" eb="9">
      <t>バッポンテキ</t>
    </rPh>
    <rPh sb="10" eb="12">
      <t>カクダイ</t>
    </rPh>
    <phoneticPr fontId="8"/>
  </si>
  <si>
    <t>個別法令・個別条項の内容を問わず、通則法による条例の上書き権を保障する。</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</si>
  <si>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
【支障事例】
今の法令解釈では、民意を受けた地方議会で定められた条例よりも官僚立法である政省令が優先されてしまうこととなっているため、法律から委任を受けた政省令の詳細が判明してからでないと、実務上、条例改正ができない。例えば、第４次一括法時の厚生労働省の対応（施行日直前での政省令公布）や消費者庁の対応（年度末直前での政省令公布）をされると、議会提案の時期など、計画的な管理執行に支障を生じた。</t>
    <rPh sb="239" eb="241">
      <t>シショウ</t>
    </rPh>
    <rPh sb="241" eb="243">
      <t>ジレイ</t>
    </rPh>
    <phoneticPr fontId="8"/>
  </si>
  <si>
    <t>地方財政法第５条、第５条の３、第５条の４</t>
    <rPh sb="0" eb="2">
      <t>チホウ</t>
    </rPh>
    <rPh sb="2" eb="5">
      <t>ザイセイホウ</t>
    </rPh>
    <rPh sb="5" eb="6">
      <t>ダイ</t>
    </rPh>
    <rPh sb="7" eb="8">
      <t>ジョウ</t>
    </rPh>
    <rPh sb="9" eb="10">
      <t>ダイ</t>
    </rPh>
    <rPh sb="11" eb="12">
      <t>ジョウ</t>
    </rPh>
    <rPh sb="15" eb="16">
      <t>ダイ</t>
    </rPh>
    <rPh sb="17" eb="18">
      <t>ジョウ</t>
    </rPh>
    <phoneticPr fontId="8"/>
  </si>
  <si>
    <t>地方債制度の見直し</t>
    <rPh sb="0" eb="3">
      <t>チホウサイ</t>
    </rPh>
    <rPh sb="3" eb="5">
      <t>セイド</t>
    </rPh>
    <rPh sb="6" eb="8">
      <t>ミナオ</t>
    </rPh>
    <phoneticPr fontId="8"/>
  </si>
  <si>
    <t>地方公共団体において成果指標を設定し、その目標達成のために必要な施策を展開するための財源として、使途の定めのない地方債を一定枠で自由に発行できる制度を創設する。</t>
  </si>
  <si>
    <t>【制度改正の必要性】
現在の地方債制度は、地方財政法により対象事業が建設事業等に限定されるなど、使途に制限がある。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rPh sb="122" eb="124">
      <t>ナイヨウ</t>
    </rPh>
    <phoneticPr fontId="102"/>
  </si>
  <si>
    <t>災害対策基本法第86条の２から第86条の５まで</t>
    <rPh sb="0" eb="2">
      <t>サイガイ</t>
    </rPh>
    <rPh sb="2" eb="4">
      <t>タイサク</t>
    </rPh>
    <rPh sb="4" eb="7">
      <t>キホンホウ</t>
    </rPh>
    <rPh sb="7" eb="8">
      <t>ダイ</t>
    </rPh>
    <rPh sb="10" eb="11">
      <t>ジョウ</t>
    </rPh>
    <rPh sb="15" eb="16">
      <t>ダイ</t>
    </rPh>
    <rPh sb="18" eb="19">
      <t>ジョウ</t>
    </rPh>
    <phoneticPr fontId="8"/>
  </si>
  <si>
    <t>災害対応時における包括的な適用除外措置</t>
    <rPh sb="0" eb="2">
      <t>サイガイ</t>
    </rPh>
    <rPh sb="2" eb="4">
      <t>タイオウ</t>
    </rPh>
    <rPh sb="4" eb="5">
      <t>ジ</t>
    </rPh>
    <rPh sb="9" eb="12">
      <t>ホウカツテキ</t>
    </rPh>
    <rPh sb="13" eb="15">
      <t>テキヨウ</t>
    </rPh>
    <rPh sb="15" eb="17">
      <t>ジョガイ</t>
    </rPh>
    <rPh sb="17" eb="19">
      <t>ソチ</t>
    </rPh>
    <phoneticPr fontId="8"/>
  </si>
  <si>
    <t>災害対応に係る平常時の規制の適用除外にあたっては、災害対策基本法第86条の２から86条の５に規定された限定的な適用除外ではなく、包括的な適用除外措置を規定すべき</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</si>
  <si>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t>
    <rPh sb="285" eb="287">
      <t>ナイヨウ</t>
    </rPh>
    <rPh sb="371" eb="372">
      <t>クニ</t>
    </rPh>
    <rPh sb="373" eb="374">
      <t>セ</t>
    </rPh>
    <rPh sb="374" eb="375">
      <t>サク</t>
    </rPh>
    <rPh sb="377" eb="379">
      <t>カンレン</t>
    </rPh>
    <phoneticPr fontId="102"/>
  </si>
  <si>
    <t>災害救助法第４条第３項
災害救助法施行令第３条</t>
    <rPh sb="0" eb="2">
      <t>サイガイ</t>
    </rPh>
    <rPh sb="2" eb="5">
      <t>キュウジョホウ</t>
    </rPh>
    <rPh sb="5" eb="6">
      <t>ダイ</t>
    </rPh>
    <rPh sb="7" eb="8">
      <t>ジョウ</t>
    </rPh>
    <rPh sb="8" eb="9">
      <t>ダイ</t>
    </rPh>
    <rPh sb="10" eb="11">
      <t>コウ</t>
    </rPh>
    <phoneticPr fontId="8"/>
  </si>
  <si>
    <t>災害救助法に係る救助の程度、方法及び期間の地方委任</t>
    <rPh sb="0" eb="2">
      <t>サイガイ</t>
    </rPh>
    <rPh sb="2" eb="5">
      <t>キュウジョホウ</t>
    </rPh>
    <rPh sb="6" eb="7">
      <t>カカワ</t>
    </rPh>
    <rPh sb="8" eb="10">
      <t>キュウジョ</t>
    </rPh>
    <rPh sb="11" eb="13">
      <t>テイド</t>
    </rPh>
    <rPh sb="14" eb="16">
      <t>ホウホウ</t>
    </rPh>
    <rPh sb="16" eb="17">
      <t>オヨ</t>
    </rPh>
    <rPh sb="18" eb="20">
      <t>キカン</t>
    </rPh>
    <rPh sb="21" eb="23">
      <t>チホウ</t>
    </rPh>
    <rPh sb="23" eb="25">
      <t>イニン</t>
    </rPh>
    <phoneticPr fontId="8"/>
  </si>
  <si>
    <t>災害救助法について、救助の程度、方法及び期間については、地方の主体的な判断で決定できるようにすべき</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</si>
  <si>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しかしながら、特別基準の協議等による国の関与が、地方公共団体による迅速かつ適切な災害救助の支障となっている。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
【支障事例】
東日本大震災における石油不足　→　このような非常時に際しては、緊急輸入のために製品規格（成分基準）を緩めることも考えていただけないか（「揮発油等の品質の確保等に関する法律」の規格緩和）</t>
    <rPh sb="217" eb="219">
      <t>シショウ</t>
    </rPh>
    <rPh sb="219" eb="221">
      <t>ジレイ</t>
    </rPh>
    <phoneticPr fontId="8"/>
  </si>
  <si>
    <t>文部科学省・厚生労働省</t>
    <rPh sb="0" eb="2">
      <t>モンブ</t>
    </rPh>
    <rPh sb="2" eb="5">
      <t>カガクショウ</t>
    </rPh>
    <phoneticPr fontId="8"/>
  </si>
  <si>
    <t>大学、大学院、短期大学及び高等専門学校の設置等に係る認可の基準（平成十五年文部科学省告示第四十五号）
第１条第四号
大学設置基準（昭和31年文部科学省第28号）
別表第１　ロ</t>
    <rPh sb="51" eb="52">
      <t>ダイ</t>
    </rPh>
    <rPh sb="53" eb="54">
      <t>ジョウ</t>
    </rPh>
    <rPh sb="54" eb="55">
      <t>ダイ</t>
    </rPh>
    <rPh sb="55" eb="56">
      <t>ヨン</t>
    </rPh>
    <rPh sb="56" eb="57">
      <t>ゴウ</t>
    </rPh>
    <rPh sb="66" eb="68">
      <t>ショウワ</t>
    </rPh>
    <rPh sb="70" eb="71">
      <t>ネン</t>
    </rPh>
    <rPh sb="76" eb="77">
      <t>ダイ</t>
    </rPh>
    <rPh sb="79" eb="80">
      <t>ゴウ</t>
    </rPh>
    <rPh sb="82" eb="84">
      <t>ベッピョウ</t>
    </rPh>
    <rPh sb="84" eb="85">
      <t>ダイ</t>
    </rPh>
    <phoneticPr fontId="8"/>
  </si>
  <si>
    <t>医学部新設等医師養成に関する規制緩和</t>
    <rPh sb="0" eb="2">
      <t>イガク</t>
    </rPh>
    <rPh sb="2" eb="3">
      <t>ブ</t>
    </rPh>
    <rPh sb="3" eb="5">
      <t>シンセツ</t>
    </rPh>
    <rPh sb="5" eb="6">
      <t>トウ</t>
    </rPh>
    <rPh sb="6" eb="8">
      <t>イシ</t>
    </rPh>
    <rPh sb="8" eb="10">
      <t>ヨウセイ</t>
    </rPh>
    <rPh sb="11" eb="12">
      <t>カン</t>
    </rPh>
    <rPh sb="14" eb="16">
      <t>キセイ</t>
    </rPh>
    <rPh sb="16" eb="18">
      <t>カンワ</t>
    </rPh>
    <phoneticPr fontId="8"/>
  </si>
  <si>
    <t>医学部の新設・定員については、国が基準を定めているが、各大学が、地域の実情に応じて医師養成数を増やせるようにする。</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</si>
  <si>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rPh sb="295" eb="297">
      <t>シショウ</t>
    </rPh>
    <rPh sb="297" eb="299">
      <t>ジレイ</t>
    </rPh>
    <rPh sb="302" eb="304">
      <t>ゲンザイ</t>
    </rPh>
    <rPh sb="305" eb="308">
      <t>イガクブ</t>
    </rPh>
    <rPh sb="309" eb="311">
      <t>セッチ</t>
    </rPh>
    <rPh sb="371" eb="373">
      <t>ニンカ</t>
    </rPh>
    <rPh sb="374" eb="375">
      <t>カカ</t>
    </rPh>
    <rPh sb="376" eb="378">
      <t>シンサ</t>
    </rPh>
    <rPh sb="391" eb="394">
      <t>イガクブ</t>
    </rPh>
    <rPh sb="394" eb="396">
      <t>テイイン</t>
    </rPh>
    <rPh sb="405" eb="407">
      <t>イコウ</t>
    </rPh>
    <rPh sb="407" eb="410">
      <t>リンジテキ</t>
    </rPh>
    <rPh sb="411" eb="413">
      <t>ゾウイン</t>
    </rPh>
    <rPh sb="414" eb="415">
      <t>ハカ</t>
    </rPh>
    <rPh sb="450" eb="452">
      <t>ゲンザイ</t>
    </rPh>
    <rPh sb="455" eb="456">
      <t>ニン</t>
    </rPh>
    <rPh sb="457" eb="459">
      <t>ジョウゲン</t>
    </rPh>
    <rPh sb="482" eb="484">
      <t>キセイ</t>
    </rPh>
    <rPh sb="485" eb="487">
      <t>ハイシ</t>
    </rPh>
    <rPh sb="487" eb="488">
      <t>マタ</t>
    </rPh>
    <rPh sb="489" eb="491">
      <t>カンワ</t>
    </rPh>
    <rPh sb="493" eb="495">
      <t>チイキ</t>
    </rPh>
    <rPh sb="496" eb="498">
      <t>ジツジョウ</t>
    </rPh>
    <rPh sb="499" eb="500">
      <t>オウ</t>
    </rPh>
    <rPh sb="502" eb="504">
      <t>イシ</t>
    </rPh>
    <rPh sb="504" eb="506">
      <t>ヨウセイ</t>
    </rPh>
    <rPh sb="506" eb="507">
      <t>スウ</t>
    </rPh>
    <rPh sb="508" eb="509">
      <t>ゾウ</t>
    </rPh>
    <rPh sb="510" eb="512">
      <t>カノウ</t>
    </rPh>
    <rPh sb="518" eb="520">
      <t>ヒツヨウ</t>
    </rPh>
    <phoneticPr fontId="8"/>
  </si>
  <si>
    <t>新潟県</t>
  </si>
  <si>
    <t xml:space="preserve">環境省・経済産業省（資源エネルギー庁）
</t>
    <rPh sb="0" eb="3">
      <t>カンキョウショウ</t>
    </rPh>
    <rPh sb="4" eb="6">
      <t>ケイザイ</t>
    </rPh>
    <rPh sb="6" eb="9">
      <t>サンギョウショウ</t>
    </rPh>
    <rPh sb="10" eb="12">
      <t>シゲン</t>
    </rPh>
    <rPh sb="17" eb="18">
      <t>チョウ</t>
    </rPh>
    <phoneticPr fontId="8"/>
  </si>
  <si>
    <t>環境影響評価法
環境影響評価法施行令</t>
    <rPh sb="16" eb="18">
      <t>セコウ</t>
    </rPh>
    <rPh sb="18" eb="19">
      <t>レイ</t>
    </rPh>
    <phoneticPr fontId="8"/>
  </si>
  <si>
    <t>再生可能エネルギー発電設備導入に係る環境アセスメントの期間短縮</t>
  </si>
  <si>
    <t>再生可能エネルギー発電設備の導入に係る環境アセスメントの期間短縮等、規制を緩和する。</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</si>
  <si>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rPh sb="11" eb="13">
      <t>ヘイセイ</t>
    </rPh>
    <rPh sb="15" eb="16">
      <t>ネン</t>
    </rPh>
    <rPh sb="18" eb="19">
      <t>ガツ</t>
    </rPh>
    <rPh sb="21" eb="23">
      <t>フウリョク</t>
    </rPh>
    <rPh sb="23" eb="25">
      <t>ハツデン</t>
    </rPh>
    <rPh sb="26" eb="28">
      <t>カンキョウ</t>
    </rPh>
    <rPh sb="35" eb="37">
      <t>タイショウ</t>
    </rPh>
    <rPh sb="41" eb="43">
      <t>ヘイセイ</t>
    </rPh>
    <rPh sb="45" eb="46">
      <t>ネン</t>
    </rPh>
    <rPh sb="47" eb="48">
      <t>ガツ</t>
    </rPh>
    <rPh sb="50" eb="52">
      <t>ハイリョ</t>
    </rPh>
    <rPh sb="52" eb="53">
      <t>ショ</t>
    </rPh>
    <rPh sb="53" eb="55">
      <t>テツヅキ</t>
    </rPh>
    <rPh sb="56" eb="58">
      <t>ドウニュウ</t>
    </rPh>
    <rPh sb="76" eb="77">
      <t>ネン</t>
    </rPh>
    <rPh sb="77" eb="79">
      <t>テイド</t>
    </rPh>
    <rPh sb="80" eb="82">
      <t>キカン</t>
    </rPh>
    <rPh sb="91" eb="93">
      <t>フウリョク</t>
    </rPh>
    <rPh sb="93" eb="95">
      <t>ハツデン</t>
    </rPh>
    <rPh sb="95" eb="96">
      <t>トウ</t>
    </rPh>
    <phoneticPr fontId="8"/>
  </si>
  <si>
    <t>都市公園法施行令第８条</t>
    <rPh sb="0" eb="2">
      <t>トシ</t>
    </rPh>
    <rPh sb="2" eb="4">
      <t>コウエン</t>
    </rPh>
    <rPh sb="4" eb="5">
      <t>ホウ</t>
    </rPh>
    <rPh sb="5" eb="8">
      <t>シコウレイ</t>
    </rPh>
    <rPh sb="8" eb="9">
      <t>ダイ</t>
    </rPh>
    <rPh sb="10" eb="11">
      <t>ジョウ</t>
    </rPh>
    <phoneticPr fontId="8"/>
  </si>
  <si>
    <t>都市公園における運動施設の敷地面積に関する規制緩和</t>
    <rPh sb="0" eb="2">
      <t>トシ</t>
    </rPh>
    <rPh sb="2" eb="4">
      <t>コウエン</t>
    </rPh>
    <rPh sb="8" eb="10">
      <t>ウンドウ</t>
    </rPh>
    <rPh sb="10" eb="12">
      <t>シセツ</t>
    </rPh>
    <rPh sb="13" eb="15">
      <t>シキチ</t>
    </rPh>
    <rPh sb="15" eb="17">
      <t>メンセキ</t>
    </rPh>
    <rPh sb="18" eb="19">
      <t>カン</t>
    </rPh>
    <rPh sb="21" eb="23">
      <t>キセイ</t>
    </rPh>
    <rPh sb="23" eb="25">
      <t>カンワ</t>
    </rPh>
    <phoneticPr fontId="8"/>
  </si>
  <si>
    <t>都市公園法施行令第８条の基準について、法第４条と同様に参酌基準とすることを求める</t>
    <rPh sb="12" eb="14">
      <t>キジュン</t>
    </rPh>
    <rPh sb="19" eb="20">
      <t>ホウ</t>
    </rPh>
    <rPh sb="20" eb="21">
      <t>ダイ</t>
    </rPh>
    <rPh sb="22" eb="23">
      <t>ジョウ</t>
    </rPh>
    <rPh sb="24" eb="26">
      <t>ドウヨウ</t>
    </rPh>
    <rPh sb="27" eb="29">
      <t>サンシャク</t>
    </rPh>
    <rPh sb="29" eb="31">
      <t>キジュン</t>
    </rPh>
    <rPh sb="37" eb="38">
      <t>モト</t>
    </rPh>
    <phoneticPr fontId="8"/>
  </si>
  <si>
    <t xml:space="preserve">【制度改正の経緯】
本県では、平成24年に開催した「ぎふ清流国体」「ぎふ清流大会（全国障害者スポーツ大会）」を契機に、障がい者スポーツを含むスポーツに対する県民の関心が一層高まったところであり、これらの成果を次代に継承、発展させるため、平成25年３月「岐阜県清流の国スポーツ推進条例」を制定するとともに、その理念を具現化するため平成27年３月に「清流の国ぎふスポーツ推進計画」を策定したところである。また、平成27年2月に暫定版を策定した「『清流の国ぎふ』創生総合戦略」においても、スポーツによる地域振興と障がい者スポーツの推進等を主要施策に位置付けているところである。
施策の推進に当たって中核となる本県の都市公園「岐阜メモリアルセンター」については、県内スポーツの先導的な役割を果たす施設であり、体育館、野球場、陸上競技場等１１施設を配する総合運動場として整備してきた。
【具体的支障事例】
施設の改修に加え、地域住民からも日頃から施設の充実の要望も受けていることから、ニーズを踏まえたスポーツ施設の検討を行いたいが、現在、建築面積及び運動施設の敷地面積が49.967％まで達していることから、運動施設の50%の敷地基準が支障となっている。
【制度改正の必要性と効果】
地域の実情に応じた都市公園の運営ができるよう、都市公園に設ける運動施設の敷地面積について、「法令の基準を参酌し、地方公共団体の条例で定める範囲」としていただきたい。運動施設を現状の競技施設基準に適合した改修をすること、地域住民の新たなニーズに応えた運動施設等を設置すること、障がい者スポーツの推進のためのバリアフリーを設けることで、施設の利用者を増やし、地域活性化につなげる。
</t>
    <rPh sb="1" eb="3">
      <t>セイド</t>
    </rPh>
    <rPh sb="3" eb="5">
      <t>カイセイ</t>
    </rPh>
    <rPh sb="6" eb="8">
      <t>ケイイ</t>
    </rPh>
    <phoneticPr fontId="8"/>
  </si>
  <si>
    <t>６【国土交通省】
（９）都市公園法（昭31法79）
(ⅰ) 都市公園の敷地面積における運動施設の敷地面積の割合の上限（施行令８条１項）については、政令を改正し、基準を弾力化する。
具体的な制度設計については、都市公園における運動施設の設置の状況や地方公共団体の意向等を調査し、平成28年中に結論を得る。</t>
    <phoneticPr fontId="8"/>
  </si>
  <si>
    <t>健康保険法施行令第４１条第７項
健康保険法施行規則第９８条の２
平成２６年１２月１９日付け健疾発１２１９第１号通知「難病の患者に対する医療等に関する法律に基づく特定医療に係る高額療養費の支給に係る当面の取扱いについて」</t>
  </si>
  <si>
    <t>難病の患者に対する医療等に関する法律に基づく医療費助成制度（受給者証の交付）に係る高額療養費の所得区分の記載の廃止</t>
  </si>
  <si>
    <t>受給者証における高額療養費の所得区分の記載に係る事務について、保険者への照会等に時間を要し、円滑な受給者証の交付の妨げとなっていることから、廃止されたい。</t>
  </si>
  <si>
    <t>【制度の概要】
難病の患者に対する医療等に関する法律（以下「難病法」という。）に基づく医療費助成制度は、受給者に対し、指定難病の治療のために受診した複数の指定医療機関での負担額について、受給者証に記載された自己負担上限額（月額）を限度として医療費の公費助成を行うものである。
【支障事例】
平成２６年１２月１９日付け健疾発１２１９第１号通知「難病の患者に対する医療等に関する法律に基づく特定医療に係る高額療養費の支給に係る当面の取扱いについて」により、受給者証には特定医療費に係る所得区分だけでなく、高額療養費の適用区分の記載が求められている。（法的には、健康保険法施行令並びに健康保険法施行規則の規定に基づく。）
これにより都道府県では、各保険者に申請者の所得に基づく適用区分を照会・確認し、受給者証に記載しているところであるが、現状、当該事務を処理するにあたり、２週間程度を要している。
このため、審査等の期間を含め、申請から受給者証の交付までに２か月以上を要し、申請者への受給者証の早期交付の妨げとなっている。
また、当県では年間約１３，０００件の受給者証の発行件数があり、相当な業務負担ともなっている。（対象疾病の拡大に伴い、本年度は２０，０００件超の発行が予想される。）
なお、疾病の治療にあたって公費助成が行われている類似の制度（一例として、肝炎治療受給者証の交付）には、高額療養費の適用区分の記載が求められていないものがある。
【解消策】
そこで高額療養費の適用区分の記載を廃止し、各保険者への照会事務をなくすことで、申請者への受給者証の交付が２週間程度早まることとなり、住民サービスの向上に資するものと考えられる。</t>
  </si>
  <si>
    <t>６【厚生労働省】
（23）難病の患者に対する医療等に関する法律（平26法50）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8"/>
  </si>
  <si>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65" eb="67">
      <t>コウセイ</t>
    </rPh>
    <rPh sb="67" eb="70">
      <t>ロウドウショウ</t>
    </rPh>
    <rPh sb="70" eb="72">
      <t>ケンコウ</t>
    </rPh>
    <rPh sb="72" eb="73">
      <t>キョク</t>
    </rPh>
    <rPh sb="73" eb="75">
      <t>ナンビョウ</t>
    </rPh>
    <rPh sb="75" eb="77">
      <t>タイサク</t>
    </rPh>
    <rPh sb="77" eb="79">
      <t>カチョウ</t>
    </rPh>
    <rPh sb="79" eb="81">
      <t>ツウチ</t>
    </rPh>
    <phoneticPr fontId="0"/>
  </si>
  <si>
    <t>https://www.cao.go.jp/bunken-suishin/teianbosyu/h27/h27fu_tsuchi.html#h27_142</t>
    <phoneticPr fontId="134"/>
  </si>
  <si>
    <t>砂防法施行規程第８条の３
平成24年6月18日付け事務連絡（国土交通省水管理・国土保全局　砂防部保全課保全調整官通知）</t>
    <rPh sb="13" eb="15">
      <t>ヘイセイ</t>
    </rPh>
    <rPh sb="17" eb="18">
      <t>ネン</t>
    </rPh>
    <rPh sb="19" eb="20">
      <t>ガツ</t>
    </rPh>
    <rPh sb="22" eb="23">
      <t>ヒ</t>
    </rPh>
    <rPh sb="23" eb="24">
      <t>ヅ</t>
    </rPh>
    <rPh sb="25" eb="27">
      <t>ジム</t>
    </rPh>
    <rPh sb="27" eb="29">
      <t>レンラク</t>
    </rPh>
    <rPh sb="30" eb="32">
      <t>コクド</t>
    </rPh>
    <rPh sb="32" eb="35">
      <t>コウツウショウ</t>
    </rPh>
    <rPh sb="35" eb="36">
      <t>ミズ</t>
    </rPh>
    <rPh sb="36" eb="38">
      <t>カンリ</t>
    </rPh>
    <rPh sb="39" eb="41">
      <t>コクド</t>
    </rPh>
    <rPh sb="41" eb="43">
      <t>ホゼン</t>
    </rPh>
    <rPh sb="43" eb="44">
      <t>キョク</t>
    </rPh>
    <rPh sb="45" eb="47">
      <t>サボウ</t>
    </rPh>
    <rPh sb="47" eb="48">
      <t>ブ</t>
    </rPh>
    <rPh sb="48" eb="51">
      <t>ホゼンカ</t>
    </rPh>
    <rPh sb="51" eb="53">
      <t>ホゼン</t>
    </rPh>
    <rPh sb="53" eb="56">
      <t>チョウセイカン</t>
    </rPh>
    <rPh sb="56" eb="58">
      <t>ツウチ</t>
    </rPh>
    <phoneticPr fontId="8"/>
  </si>
  <si>
    <t>砂防関係事業の構造協議の緩和</t>
    <rPh sb="0" eb="2">
      <t>サボウ</t>
    </rPh>
    <rPh sb="2" eb="4">
      <t>カンケイ</t>
    </rPh>
    <rPh sb="4" eb="6">
      <t>ジギョウ</t>
    </rPh>
    <rPh sb="7" eb="9">
      <t>コウゾウ</t>
    </rPh>
    <rPh sb="9" eb="11">
      <t>キョウギ</t>
    </rPh>
    <rPh sb="12" eb="14">
      <t>カンワ</t>
    </rPh>
    <phoneticPr fontId="8"/>
  </si>
  <si>
    <t>防災安全交付金の新規砂防事業を実施するにあたり、着手前年度に全体計画（土石流対策の設計概念やえん堤の配置位置の妥当性の確認）の認可を国から受けている。
平成２４年度からは、事業着手後に、えん堤位置や方向、工法・構造等について、国と協議（構造協議）することとなり、説明資料の作成や協議に時間を要し、事業の進捗が遅れる場合がある。
このため、事業着手後の構造協議ついて緩和願いたい。</t>
    <rPh sb="66" eb="67">
      <t>クニ</t>
    </rPh>
    <phoneticPr fontId="8"/>
  </si>
  <si>
    <t>【支障事例、制度改正の必要性】
昨年８月に、広島市で発生した大規模な土砂災害を契機として、社会的に、砂防えん堤設置等のハード対策の迅速な実施が強く求められている。
事業着手後の構造協議を行うにあたり、説明資料の作成や協議に時間を要し、１週間から２週間程度事業の進捗が遅れる場合がある。平成２６年度には、えん堤軸について１１箇所、えん堤の工法・構造について１０箇所の構造協議を国と実施したが、構造協議に向けた資料作成、国機関への出張等、縮減が可能であったと思われる日数が、１週間程度あったと考えている。また、協議に必要な図面等の資料については、作成基準が示されていないため、資料の精度の判断に迷う場合がある。
【懸念の解消策】
構造等に関する県の技術基準は、国基準に準拠して作成されており、構造等の決定に関する協議の簡素化は可能であると考える。（ただし、協議廃止ではなく、簡素化を求めるのは、最新の知見や情報を取得する観点から、国との協議はある程度必要と考えるため。）
協議のために県が準備する説明資料については、最低限必要となる資料について、統一的な作成基準をお示しいただければ、業務の簡素化につながる。そのためには、提示する図面や比較表等の様式の定型化をしていただくことが有効であると考える。</t>
    <rPh sb="1" eb="3">
      <t>シショウ</t>
    </rPh>
    <rPh sb="3" eb="5">
      <t>ジレイ</t>
    </rPh>
    <rPh sb="6" eb="8">
      <t>セイド</t>
    </rPh>
    <rPh sb="8" eb="10">
      <t>カイセイ</t>
    </rPh>
    <rPh sb="11" eb="14">
      <t>ヒツヨウセイ</t>
    </rPh>
    <rPh sb="82" eb="84">
      <t>ジギョウ</t>
    </rPh>
    <rPh sb="84" eb="86">
      <t>チャクシュ</t>
    </rPh>
    <rPh sb="86" eb="87">
      <t>ゴ</t>
    </rPh>
    <rPh sb="142" eb="144">
      <t>ヘイセイ</t>
    </rPh>
    <rPh sb="146" eb="148">
      <t>ネンド</t>
    </rPh>
    <rPh sb="153" eb="154">
      <t>テイ</t>
    </rPh>
    <rPh sb="154" eb="155">
      <t>ジク</t>
    </rPh>
    <rPh sb="161" eb="163">
      <t>カショ</t>
    </rPh>
    <rPh sb="166" eb="167">
      <t>テイ</t>
    </rPh>
    <rPh sb="168" eb="170">
      <t>コウホウ</t>
    </rPh>
    <rPh sb="171" eb="173">
      <t>コウゾウ</t>
    </rPh>
    <rPh sb="179" eb="181">
      <t>カショ</t>
    </rPh>
    <rPh sb="182" eb="184">
      <t>コウゾウ</t>
    </rPh>
    <rPh sb="184" eb="186">
      <t>キョウギ</t>
    </rPh>
    <rPh sb="187" eb="188">
      <t>クニ</t>
    </rPh>
    <rPh sb="189" eb="191">
      <t>ジッシ</t>
    </rPh>
    <rPh sb="195" eb="197">
      <t>コウゾウ</t>
    </rPh>
    <rPh sb="197" eb="199">
      <t>キョウギ</t>
    </rPh>
    <rPh sb="200" eb="201">
      <t>ム</t>
    </rPh>
    <rPh sb="203" eb="205">
      <t>シリョウ</t>
    </rPh>
    <rPh sb="205" eb="207">
      <t>サクセイ</t>
    </rPh>
    <rPh sb="208" eb="209">
      <t>クニ</t>
    </rPh>
    <rPh sb="209" eb="211">
      <t>キカン</t>
    </rPh>
    <rPh sb="213" eb="215">
      <t>シュッチョウ</t>
    </rPh>
    <rPh sb="215" eb="216">
      <t>トウ</t>
    </rPh>
    <rPh sb="217" eb="219">
      <t>シュクゲン</t>
    </rPh>
    <rPh sb="220" eb="222">
      <t>カノウ</t>
    </rPh>
    <rPh sb="227" eb="228">
      <t>オモ</t>
    </rPh>
    <rPh sb="231" eb="233">
      <t>ニッスウ</t>
    </rPh>
    <rPh sb="236" eb="238">
      <t>シュウカン</t>
    </rPh>
    <rPh sb="238" eb="240">
      <t>テイド</t>
    </rPh>
    <rPh sb="244" eb="245">
      <t>カンガ</t>
    </rPh>
    <rPh sb="253" eb="255">
      <t>キョウギ</t>
    </rPh>
    <rPh sb="256" eb="258">
      <t>ヒツヨウ</t>
    </rPh>
    <rPh sb="259" eb="261">
      <t>ズメン</t>
    </rPh>
    <rPh sb="261" eb="262">
      <t>トウ</t>
    </rPh>
    <rPh sb="263" eb="265">
      <t>シリョウ</t>
    </rPh>
    <rPh sb="271" eb="273">
      <t>サクセイ</t>
    </rPh>
    <rPh sb="273" eb="275">
      <t>キジュン</t>
    </rPh>
    <rPh sb="276" eb="277">
      <t>シメ</t>
    </rPh>
    <rPh sb="286" eb="288">
      <t>シリョウ</t>
    </rPh>
    <rPh sb="289" eb="291">
      <t>セイド</t>
    </rPh>
    <rPh sb="292" eb="294">
      <t>ハンダン</t>
    </rPh>
    <rPh sb="295" eb="296">
      <t>マヨ</t>
    </rPh>
    <rPh sb="297" eb="299">
      <t>バアイ</t>
    </rPh>
    <rPh sb="305" eb="307">
      <t>ケネン</t>
    </rPh>
    <rPh sb="308" eb="311">
      <t>カイショウサク</t>
    </rPh>
    <rPh sb="317" eb="318">
      <t>カン</t>
    </rPh>
    <rPh sb="320" eb="321">
      <t>ケン</t>
    </rPh>
    <rPh sb="328" eb="329">
      <t>クニ</t>
    </rPh>
    <rPh sb="329" eb="331">
      <t>キジュン</t>
    </rPh>
    <rPh sb="332" eb="334">
      <t>ジュンキョ</t>
    </rPh>
    <rPh sb="336" eb="338">
      <t>サクセイ</t>
    </rPh>
    <rPh sb="351" eb="352">
      <t>カン</t>
    </rPh>
    <rPh sb="354" eb="356">
      <t>キョウギ</t>
    </rPh>
    <rPh sb="357" eb="360">
      <t>カンソカ</t>
    </rPh>
    <rPh sb="367" eb="368">
      <t>カンガ</t>
    </rPh>
    <rPh sb="376" eb="378">
      <t>キョウギ</t>
    </rPh>
    <rPh sb="378" eb="380">
      <t>ハイシ</t>
    </rPh>
    <rPh sb="385" eb="388">
      <t>カンソカ</t>
    </rPh>
    <rPh sb="389" eb="390">
      <t>モト</t>
    </rPh>
    <rPh sb="440" eb="441">
      <t>ケン</t>
    </rPh>
    <rPh sb="442" eb="444">
      <t>ジュンビ</t>
    </rPh>
    <rPh sb="446" eb="448">
      <t>セツメイ</t>
    </rPh>
    <rPh sb="448" eb="450">
      <t>シリョウ</t>
    </rPh>
    <rPh sb="471" eb="474">
      <t>トウイツテキ</t>
    </rPh>
    <rPh sb="475" eb="477">
      <t>サクセイ</t>
    </rPh>
    <rPh sb="477" eb="479">
      <t>キジュン</t>
    </rPh>
    <rPh sb="537" eb="539">
      <t>ユウコウ</t>
    </rPh>
    <rPh sb="543" eb="544">
      <t>カンガ</t>
    </rPh>
    <phoneticPr fontId="8"/>
  </si>
  <si>
    <t>６【国土交通省】
（１）砂防法（明30法29）
砂防事業における国土交通大臣の認可（施行規程（明30勅令382）８条の３）後に、「砂防事業等全体計画、構造協議等の今後の進め方について」（平24国土交通省水管理・国土保全局砂防部保全課）に基づいて実施される構造協議については、協議が円滑に実施できるよう最低限必要な資料を明確化するため、当該通知を平成27年度中に改正する。
［措置済み（平成27年12月３日付け国土交通省水管理・国土保全局砂防部保全課通知）］</t>
    <phoneticPr fontId="8"/>
  </si>
  <si>
    <t>【国土交通省】砂防事業における構造協議で使用する資料について（平成27年12月3日付け国土交通省水管理・国土保全局砂防部保全課保全調整官事務連絡）
【国土交通省】砂防事業等全体計画、構造協議等の今後の進め方について（平成24年6月18日付け国土交通省水管理・国土保全局砂防部保全課保全調整官事務連絡）</t>
    <rPh sb="1" eb="3">
      <t>コクド</t>
    </rPh>
    <rPh sb="3" eb="6">
      <t>コウツウショウ</t>
    </rPh>
    <rPh sb="7" eb="9">
      <t>サボウ</t>
    </rPh>
    <rPh sb="9" eb="11">
      <t>ジギョウ</t>
    </rPh>
    <rPh sb="15" eb="17">
      <t>コウゾウ</t>
    </rPh>
    <rPh sb="17" eb="19">
      <t>キョウギ</t>
    </rPh>
    <rPh sb="20" eb="22">
      <t>シヨウ</t>
    </rPh>
    <rPh sb="24" eb="26">
      <t>シリョウ</t>
    </rPh>
    <rPh sb="31" eb="33">
      <t>ヘイセイ</t>
    </rPh>
    <rPh sb="35" eb="36">
      <t>ネン</t>
    </rPh>
    <rPh sb="38" eb="39">
      <t>ガツ</t>
    </rPh>
    <rPh sb="40" eb="41">
      <t>ヒ</t>
    </rPh>
    <rPh sb="41" eb="42">
      <t>ヅ</t>
    </rPh>
    <rPh sb="43" eb="45">
      <t>コクド</t>
    </rPh>
    <rPh sb="45" eb="48">
      <t>コウツウショウ</t>
    </rPh>
    <rPh sb="48" eb="49">
      <t>ミズ</t>
    </rPh>
    <rPh sb="49" eb="51">
      <t>カンリ</t>
    </rPh>
    <rPh sb="52" eb="54">
      <t>コクド</t>
    </rPh>
    <rPh sb="54" eb="56">
      <t>ホゼン</t>
    </rPh>
    <rPh sb="56" eb="57">
      <t>キョク</t>
    </rPh>
    <rPh sb="57" eb="59">
      <t>サボウ</t>
    </rPh>
    <rPh sb="59" eb="60">
      <t>ブ</t>
    </rPh>
    <rPh sb="60" eb="63">
      <t>ホゼンカ</t>
    </rPh>
    <rPh sb="63" eb="65">
      <t>ホゼン</t>
    </rPh>
    <rPh sb="68" eb="70">
      <t>ジム</t>
    </rPh>
    <rPh sb="70" eb="72">
      <t>レンラク</t>
    </rPh>
    <rPh sb="81" eb="83">
      <t>サボウ</t>
    </rPh>
    <rPh sb="83" eb="85">
      <t>ジギョウ</t>
    </rPh>
    <rPh sb="85" eb="86">
      <t>トウ</t>
    </rPh>
    <rPh sb="86" eb="88">
      <t>ゼンタイ</t>
    </rPh>
    <rPh sb="88" eb="90">
      <t>ケイカク</t>
    </rPh>
    <rPh sb="91" eb="93">
      <t>コウゾウ</t>
    </rPh>
    <rPh sb="93" eb="95">
      <t>キョウギ</t>
    </rPh>
    <rPh sb="95" eb="96">
      <t>トウ</t>
    </rPh>
    <rPh sb="97" eb="99">
      <t>コンゴ</t>
    </rPh>
    <rPh sb="100" eb="101">
      <t>スス</t>
    </rPh>
    <rPh sb="102" eb="103">
      <t>カタ</t>
    </rPh>
    <rPh sb="108" eb="110">
      <t>ヘイセイ</t>
    </rPh>
    <rPh sb="112" eb="113">
      <t>ネン</t>
    </rPh>
    <rPh sb="114" eb="115">
      <t>ガツ</t>
    </rPh>
    <rPh sb="117" eb="118">
      <t>ヒ</t>
    </rPh>
    <rPh sb="118" eb="119">
      <t>ヅ</t>
    </rPh>
    <rPh sb="142" eb="144">
      <t>チョウセイ</t>
    </rPh>
    <phoneticPr fontId="0"/>
  </si>
  <si>
    <t>https://www.cao.go.jp/bunken-suishin/teianbosyu/h27/h27fu_tsuchi.html#h27_143</t>
    <phoneticPr fontId="134"/>
  </si>
  <si>
    <t>長崎県</t>
    <rPh sb="0" eb="3">
      <t>ナガサキケン</t>
    </rPh>
    <phoneticPr fontId="8"/>
  </si>
  <si>
    <t>強い農業づくり交付金の配分基準について
第１の２の（１）イ</t>
    <phoneticPr fontId="8"/>
  </si>
  <si>
    <t>強い農業づくり交付金の配分基準の見直し</t>
    <rPh sb="0" eb="1">
      <t>ツヨ</t>
    </rPh>
    <rPh sb="2" eb="4">
      <t>ノウギョウ</t>
    </rPh>
    <rPh sb="7" eb="10">
      <t>コウフキン</t>
    </rPh>
    <rPh sb="11" eb="13">
      <t>ハイブン</t>
    </rPh>
    <rPh sb="13" eb="15">
      <t>キジュン</t>
    </rPh>
    <rPh sb="16" eb="18">
      <t>ミナオ</t>
    </rPh>
    <phoneticPr fontId="8"/>
  </si>
  <si>
    <t>強い農業づくり交付金は、配分基準に基づき成果目標を設定し、そのポイント上位から交付金の割当が行われているが、新規就農者や新規参入法人が取り組む場合、現行の制度では現況値ポイントの確保ができないため、新規就農者等の取組については、新たな類別の追加や優先枠の設定、加算措置等、一定のポイントが確保できるよう配分基準の見直しをお願いしたい。</t>
  </si>
  <si>
    <t>【具体的支障事例】強い農業づくり交付金においては、「強い農業づくり交付金の配分基準」に基づく取組ポイントに応じて都道府県への交付金の配分が行われているが、都道府県加算ポイントを含めても32ポイントが最高ポイントであるにも関わらず、H26当初については27ポイント、H27当初では31ポイント（31ポイントについてもシェア配分）と非常に高い取組ポイント事業のみの配分。
配分基準は現況値ポイント（5ポイント）と目標値ポイント（10ポイント）からなっているが、新規参入の場合は、現況値ポイントが取れないため、最高20ポイントに留まり、現行の制度では配分が困難な状況。
&lt;長崎県における新規就農者等にかかる要望状況&gt;
　　H26当初　　新規参入法人：1法人、農業者の組織する団体：1団体（新規就農者3戸）
　　H27当初　　新規参入法人：1法人、農業者の組織する団体：2団体（新規就農者9戸）
　　※両年とも配分なし
【制度改正の内容】新規就農者等の取組についても、一定のポイントが確保できるよう以下のような配分基準の見直しをお願いしたい。
＜例＞
 新たな類別の追加：生産及び販売実績によらない「事前の農業研修の実施有無」や「新規就農者数」等を基にした現況ポイントを新たに設ける。
 重要施策（新規就農者の育成）に対する現況ポイント付与：穀類乾燥調整貯蔵施設の再編にかかる重点再編地区のように、都道府県の施策（新規就農者の育成）に沿った重要な取組については、現況値５ポイントとする。
 新規就農者等の取組に対する加算措置の設定：人･農地プランと同様に取組ポイントとは別に加算措置を新たに設ける。</t>
    <rPh sb="1" eb="3">
      <t>グタイ</t>
    </rPh>
    <rPh sb="3" eb="4">
      <t>テキ</t>
    </rPh>
    <rPh sb="4" eb="6">
      <t>シショウ</t>
    </rPh>
    <rPh sb="6" eb="8">
      <t>ジレイ</t>
    </rPh>
    <rPh sb="9" eb="10">
      <t>ツヨ</t>
    </rPh>
    <rPh sb="11" eb="13">
      <t>ノウギョウ</t>
    </rPh>
    <rPh sb="16" eb="19">
      <t>コウフキン</t>
    </rPh>
    <rPh sb="26" eb="27">
      <t>ツヨ</t>
    </rPh>
    <rPh sb="28" eb="30">
      <t>ノウギョウ</t>
    </rPh>
    <rPh sb="33" eb="36">
      <t>コウフキン</t>
    </rPh>
    <rPh sb="37" eb="39">
      <t>ハイブン</t>
    </rPh>
    <rPh sb="39" eb="41">
      <t>キジュン</t>
    </rPh>
    <rPh sb="43" eb="44">
      <t>モト</t>
    </rPh>
    <rPh sb="46" eb="48">
      <t>トリクミ</t>
    </rPh>
    <rPh sb="53" eb="54">
      <t>オウ</t>
    </rPh>
    <rPh sb="56" eb="60">
      <t>トドウフケン</t>
    </rPh>
    <rPh sb="62" eb="65">
      <t>コウフキン</t>
    </rPh>
    <rPh sb="66" eb="68">
      <t>ハイブン</t>
    </rPh>
    <rPh sb="69" eb="70">
      <t>オコナ</t>
    </rPh>
    <rPh sb="77" eb="81">
      <t>トドウフケン</t>
    </rPh>
    <rPh sb="81" eb="83">
      <t>カサン</t>
    </rPh>
    <rPh sb="88" eb="89">
      <t>フク</t>
    </rPh>
    <rPh sb="99" eb="101">
      <t>サイコウ</t>
    </rPh>
    <rPh sb="110" eb="111">
      <t>カカ</t>
    </rPh>
    <rPh sb="118" eb="120">
      <t>トウショ</t>
    </rPh>
    <rPh sb="135" eb="137">
      <t>トウショ</t>
    </rPh>
    <rPh sb="160" eb="162">
      <t>ハイブン</t>
    </rPh>
    <rPh sb="164" eb="166">
      <t>ヒジョウ</t>
    </rPh>
    <rPh sb="167" eb="168">
      <t>コウ</t>
    </rPh>
    <rPh sb="169" eb="171">
      <t>トリクミ</t>
    </rPh>
    <rPh sb="175" eb="177">
      <t>ジギョウ</t>
    </rPh>
    <rPh sb="180" eb="182">
      <t>ハイブン</t>
    </rPh>
    <rPh sb="184" eb="186">
      <t>ハイブン</t>
    </rPh>
    <rPh sb="186" eb="188">
      <t>キジュン</t>
    </rPh>
    <rPh sb="189" eb="191">
      <t>ゲンキョウ</t>
    </rPh>
    <rPh sb="191" eb="192">
      <t>チ</t>
    </rPh>
    <rPh sb="204" eb="207">
      <t>モクヒョウチ</t>
    </rPh>
    <rPh sb="228" eb="230">
      <t>シンキ</t>
    </rPh>
    <rPh sb="230" eb="232">
      <t>サンニュウ</t>
    </rPh>
    <rPh sb="233" eb="235">
      <t>バアイ</t>
    </rPh>
    <rPh sb="237" eb="239">
      <t>ゲンキョウ</t>
    </rPh>
    <rPh sb="239" eb="240">
      <t>チ</t>
    </rPh>
    <rPh sb="245" eb="246">
      <t>ト</t>
    </rPh>
    <rPh sb="252" eb="254">
      <t>サイコウ</t>
    </rPh>
    <rPh sb="261" eb="262">
      <t>トド</t>
    </rPh>
    <rPh sb="265" eb="267">
      <t>ゲンコウ</t>
    </rPh>
    <rPh sb="268" eb="270">
      <t>セイド</t>
    </rPh>
    <rPh sb="272" eb="274">
      <t>ハイブン</t>
    </rPh>
    <rPh sb="275" eb="277">
      <t>コンナン</t>
    </rPh>
    <rPh sb="278" eb="280">
      <t>ジョウキョウ</t>
    </rPh>
    <rPh sb="283" eb="286">
      <t>ナガサキケン</t>
    </rPh>
    <rPh sb="290" eb="292">
      <t>シンキ</t>
    </rPh>
    <rPh sb="292" eb="294">
      <t>シュウノウ</t>
    </rPh>
    <rPh sb="294" eb="295">
      <t>シャ</t>
    </rPh>
    <rPh sb="295" eb="296">
      <t>トウ</t>
    </rPh>
    <rPh sb="300" eb="302">
      <t>ヨウボウ</t>
    </rPh>
    <rPh sb="302" eb="304">
      <t>ジョウキョウ</t>
    </rPh>
    <rPh sb="311" eb="313">
      <t>トウショ</t>
    </rPh>
    <rPh sb="315" eb="317">
      <t>シンキ</t>
    </rPh>
    <rPh sb="317" eb="319">
      <t>サンニュウ</t>
    </rPh>
    <rPh sb="319" eb="321">
      <t>ホウジン</t>
    </rPh>
    <rPh sb="323" eb="325">
      <t>ホウジン</t>
    </rPh>
    <rPh sb="326" eb="329">
      <t>ノウギョウシャ</t>
    </rPh>
    <rPh sb="330" eb="332">
      <t>ソシキ</t>
    </rPh>
    <rPh sb="334" eb="336">
      <t>ダンタイ</t>
    </rPh>
    <rPh sb="338" eb="340">
      <t>ダンタイ</t>
    </rPh>
    <rPh sb="341" eb="343">
      <t>シンキ</t>
    </rPh>
    <rPh sb="343" eb="346">
      <t>シュウノウシャ</t>
    </rPh>
    <rPh sb="347" eb="348">
      <t>コ</t>
    </rPh>
    <rPh sb="397" eb="398">
      <t>リョウ</t>
    </rPh>
    <rPh sb="398" eb="399">
      <t>ネン</t>
    </rPh>
    <rPh sb="401" eb="403">
      <t>ハイブン</t>
    </rPh>
    <rPh sb="407" eb="409">
      <t>セイド</t>
    </rPh>
    <rPh sb="409" eb="411">
      <t>カイセイ</t>
    </rPh>
    <rPh sb="412" eb="414">
      <t>ナイヨウ</t>
    </rPh>
    <rPh sb="415" eb="417">
      <t>シンキ</t>
    </rPh>
    <rPh sb="417" eb="420">
      <t>シュウノウシャ</t>
    </rPh>
    <rPh sb="420" eb="421">
      <t>トウ</t>
    </rPh>
    <rPh sb="422" eb="424">
      <t>トリクミ</t>
    </rPh>
    <rPh sb="430" eb="432">
      <t>イッテイ</t>
    </rPh>
    <rPh sb="438" eb="440">
      <t>カクホ</t>
    </rPh>
    <rPh sb="445" eb="447">
      <t>イカ</t>
    </rPh>
    <rPh sb="451" eb="453">
      <t>ハイブン</t>
    </rPh>
    <rPh sb="453" eb="455">
      <t>キジュン</t>
    </rPh>
    <rPh sb="456" eb="458">
      <t>ミナオ</t>
    </rPh>
    <rPh sb="461" eb="462">
      <t>ネガ</t>
    </rPh>
    <rPh sb="469" eb="470">
      <t>レイ</t>
    </rPh>
    <rPh sb="473" eb="474">
      <t>アラ</t>
    </rPh>
    <rPh sb="476" eb="478">
      <t>ルイベツ</t>
    </rPh>
    <rPh sb="479" eb="481">
      <t>ツイカ</t>
    </rPh>
    <rPh sb="482" eb="484">
      <t>セイサン</t>
    </rPh>
    <rPh sb="484" eb="485">
      <t>オヨ</t>
    </rPh>
    <rPh sb="486" eb="488">
      <t>ハンバイ</t>
    </rPh>
    <rPh sb="488" eb="490">
      <t>ジッセキ</t>
    </rPh>
    <rPh sb="496" eb="498">
      <t>ジゼン</t>
    </rPh>
    <rPh sb="499" eb="501">
      <t>ノウギョウ</t>
    </rPh>
    <rPh sb="501" eb="503">
      <t>ケンシュウ</t>
    </rPh>
    <rPh sb="504" eb="506">
      <t>ジッシ</t>
    </rPh>
    <rPh sb="506" eb="508">
      <t>ウム</t>
    </rPh>
    <rPh sb="511" eb="513">
      <t>シンキ</t>
    </rPh>
    <rPh sb="513" eb="516">
      <t>シュウノウシャ</t>
    </rPh>
    <rPh sb="516" eb="517">
      <t>スウ</t>
    </rPh>
    <rPh sb="518" eb="519">
      <t>トウ</t>
    </rPh>
    <rPh sb="520" eb="521">
      <t>モト</t>
    </rPh>
    <rPh sb="524" eb="526">
      <t>ゲンキョウ</t>
    </rPh>
    <rPh sb="531" eb="532">
      <t>アラ</t>
    </rPh>
    <rPh sb="534" eb="535">
      <t>モウ</t>
    </rPh>
    <rPh sb="545" eb="547">
      <t>シンキ</t>
    </rPh>
    <rPh sb="547" eb="549">
      <t>シュウノウ</t>
    </rPh>
    <rPh sb="549" eb="550">
      <t>シャ</t>
    </rPh>
    <rPh sb="551" eb="553">
      <t>イクセイ</t>
    </rPh>
    <rPh sb="567" eb="569">
      <t>コクルイ</t>
    </rPh>
    <rPh sb="569" eb="571">
      <t>カンソウ</t>
    </rPh>
    <rPh sb="571" eb="573">
      <t>チョウセイ</t>
    </rPh>
    <rPh sb="573" eb="575">
      <t>チョゾウ</t>
    </rPh>
    <rPh sb="575" eb="577">
      <t>シセツ</t>
    </rPh>
    <rPh sb="578" eb="580">
      <t>サイヘン</t>
    </rPh>
    <rPh sb="595" eb="599">
      <t>トドウフケン</t>
    </rPh>
    <rPh sb="600" eb="602">
      <t>セサク</t>
    </rPh>
    <rPh sb="603" eb="605">
      <t>シンキ</t>
    </rPh>
    <rPh sb="605" eb="607">
      <t>シュウノウ</t>
    </rPh>
    <rPh sb="607" eb="608">
      <t>シャ</t>
    </rPh>
    <rPh sb="609" eb="611">
      <t>イクセイ</t>
    </rPh>
    <rPh sb="613" eb="614">
      <t>ソ</t>
    </rPh>
    <rPh sb="616" eb="618">
      <t>ジュウヨウ</t>
    </rPh>
    <rPh sb="619" eb="621">
      <t>トリクミ</t>
    </rPh>
    <rPh sb="627" eb="629">
      <t>ゲンキョウ</t>
    </rPh>
    <rPh sb="629" eb="630">
      <t>チ</t>
    </rPh>
    <rPh sb="659" eb="661">
      <t>セッテイ</t>
    </rPh>
    <rPh sb="662" eb="663">
      <t>ヒト</t>
    </rPh>
    <rPh sb="664" eb="666">
      <t>ノウチ</t>
    </rPh>
    <rPh sb="670" eb="672">
      <t>ドウヨウ</t>
    </rPh>
    <rPh sb="673" eb="675">
      <t>トリクミ</t>
    </rPh>
    <rPh sb="681" eb="682">
      <t>ベツ</t>
    </rPh>
    <rPh sb="683" eb="685">
      <t>カサン</t>
    </rPh>
    <rPh sb="685" eb="687">
      <t>ソチ</t>
    </rPh>
    <rPh sb="688" eb="689">
      <t>アラ</t>
    </rPh>
    <rPh sb="691" eb="692">
      <t>モウ</t>
    </rPh>
    <phoneticPr fontId="8"/>
  </si>
  <si>
    <t>鳥獣保護管理法　第４４条 　</t>
    <rPh sb="0" eb="2">
      <t>チョウジュウ</t>
    </rPh>
    <rPh sb="2" eb="4">
      <t>ホゴ</t>
    </rPh>
    <rPh sb="4" eb="7">
      <t>カンリホウ</t>
    </rPh>
    <phoneticPr fontId="8"/>
  </si>
  <si>
    <t>狩猟免許の有効期間の延長</t>
  </si>
  <si>
    <t>現行の鳥獣保護法では、狩猟免許の有効期間は免許の種類に関わらず一律基本３年とされている。狩猟免許のうち、市町村が指名・任命する鳥獣被害対策実施隊が所持するわな猟免許にあっては、狩猟免許の有効期間を６年に延長すること。</t>
    <rPh sb="0" eb="1">
      <t>ゲン</t>
    </rPh>
    <rPh sb="1" eb="2">
      <t>コウ</t>
    </rPh>
    <rPh sb="3" eb="4">
      <t>チョウ</t>
    </rPh>
    <rPh sb="4" eb="5">
      <t>ジュウ</t>
    </rPh>
    <rPh sb="5" eb="7">
      <t>ホゴ</t>
    </rPh>
    <rPh sb="7" eb="8">
      <t>ホウ</t>
    </rPh>
    <rPh sb="11" eb="13">
      <t>シュリョウ</t>
    </rPh>
    <rPh sb="13" eb="15">
      <t>メンキョ</t>
    </rPh>
    <rPh sb="16" eb="18">
      <t>ユウコウ</t>
    </rPh>
    <rPh sb="18" eb="20">
      <t>キカン</t>
    </rPh>
    <rPh sb="21" eb="23">
      <t>メンキョ</t>
    </rPh>
    <rPh sb="24" eb="26">
      <t>シュルイ</t>
    </rPh>
    <rPh sb="27" eb="28">
      <t>カカ</t>
    </rPh>
    <rPh sb="31" eb="33">
      <t>イチリツ</t>
    </rPh>
    <rPh sb="33" eb="35">
      <t>キホン</t>
    </rPh>
    <rPh sb="36" eb="37">
      <t>ネン</t>
    </rPh>
    <rPh sb="44" eb="46">
      <t>シュリョウ</t>
    </rPh>
    <rPh sb="46" eb="48">
      <t>メンキョ</t>
    </rPh>
    <rPh sb="52" eb="54">
      <t>シチョウ</t>
    </rPh>
    <rPh sb="54" eb="55">
      <t>ムラ</t>
    </rPh>
    <rPh sb="56" eb="58">
      <t>シメイ</t>
    </rPh>
    <rPh sb="59" eb="61">
      <t>ニンメイ</t>
    </rPh>
    <rPh sb="63" eb="65">
      <t>チョウジュウ</t>
    </rPh>
    <rPh sb="65" eb="67">
      <t>ヒガイ</t>
    </rPh>
    <rPh sb="67" eb="69">
      <t>タイサク</t>
    </rPh>
    <rPh sb="69" eb="71">
      <t>ジッシ</t>
    </rPh>
    <rPh sb="71" eb="72">
      <t>タイ</t>
    </rPh>
    <rPh sb="73" eb="75">
      <t>ショジ</t>
    </rPh>
    <rPh sb="79" eb="80">
      <t>リョウ</t>
    </rPh>
    <rPh sb="80" eb="82">
      <t>メンキョ</t>
    </rPh>
    <rPh sb="88" eb="90">
      <t>シュリョウ</t>
    </rPh>
    <rPh sb="90" eb="92">
      <t>メンキョ</t>
    </rPh>
    <rPh sb="93" eb="95">
      <t>ユウコウ</t>
    </rPh>
    <rPh sb="95" eb="97">
      <t>キカン</t>
    </rPh>
    <rPh sb="99" eb="100">
      <t>ネン</t>
    </rPh>
    <rPh sb="101" eb="103">
      <t>エンチョウ</t>
    </rPh>
    <phoneticPr fontId="8"/>
  </si>
  <si>
    <t>【具体的な支障事例】
現在の狩猟免許の有効期間は、3年間となっており、免許所持者にとって免許更新が負担となっており、有害鳥獣捕獲を目的として捕獲作業を行う市町村の鳥獣被害対策実施隊員にあっては、市町村長が指名・任命を行うものであり、定期的な免許所持者の適格確認が可能であるため、わな免許においては免許の有効期間の延長を求めるものである。
趣味としての｢狩猟｣を行わず、公益的な捕獲となる有害鳥獣捕獲を行う実施隊員においては、狩猟免許を取得し、３年ごとに免許更新を行うことが負担となっているが、免許の有効期限を延長することは免許更新の負担(費用負担など）をなくすことだけではなく、捕獲作業に精通し専ら有害鳥獣捕獲に従事する民間の実施隊員が被害防止対策に従事しやすくなり、民間隊員が現在よりも増加することにより対策が進むことが期待できるものである。
例えば有害鳥獣であるイノシシについて、長崎県においては、趣味として捕獲するケースは少なく、その多くが有害鳥獣捕獲となっている。
（例）イノシシ捕獲の内訳（H25）　
　　　　　狩猟による捕獲1,360頭、有害鳥獣捕獲31,789頭</t>
    <rPh sb="1" eb="4">
      <t>グタイテキ</t>
    </rPh>
    <rPh sb="5" eb="7">
      <t>シショウ</t>
    </rPh>
    <rPh sb="7" eb="9">
      <t>ジレイ</t>
    </rPh>
    <phoneticPr fontId="8"/>
  </si>
  <si>
    <t>長崎県</t>
    <rPh sb="0" eb="3">
      <t>ナ</t>
    </rPh>
    <phoneticPr fontId="8"/>
  </si>
  <si>
    <t>地方自治法施行令第１５８条第１項第６号</t>
    <rPh sb="0" eb="2">
      <t>チホウ</t>
    </rPh>
    <rPh sb="2" eb="4">
      <t>ジチ</t>
    </rPh>
    <rPh sb="4" eb="5">
      <t>ホウ</t>
    </rPh>
    <rPh sb="5" eb="7">
      <t>セコウ</t>
    </rPh>
    <rPh sb="7" eb="8">
      <t>レイ</t>
    </rPh>
    <rPh sb="8" eb="9">
      <t>ダイ</t>
    </rPh>
    <phoneticPr fontId="8"/>
  </si>
  <si>
    <t>地方公共団体の貸付金に係る徴収又は収納の私人委託対象範囲の違約金への拡大</t>
    <rPh sb="0" eb="2">
      <t>チホウ</t>
    </rPh>
    <rPh sb="2" eb="4">
      <t>コウキョウ</t>
    </rPh>
    <rPh sb="4" eb="6">
      <t>ダンタイ</t>
    </rPh>
    <rPh sb="7" eb="9">
      <t>カシツケ</t>
    </rPh>
    <rPh sb="9" eb="10">
      <t>キン</t>
    </rPh>
    <rPh sb="11" eb="12">
      <t>カカ</t>
    </rPh>
    <rPh sb="13" eb="15">
      <t>チョウシュウ</t>
    </rPh>
    <rPh sb="15" eb="16">
      <t>マタ</t>
    </rPh>
    <rPh sb="17" eb="19">
      <t>シュウノウ</t>
    </rPh>
    <rPh sb="20" eb="22">
      <t>シジン</t>
    </rPh>
    <rPh sb="22" eb="24">
      <t>イタク</t>
    </rPh>
    <rPh sb="24" eb="26">
      <t>タイショウ</t>
    </rPh>
    <rPh sb="26" eb="28">
      <t>ハンイ</t>
    </rPh>
    <rPh sb="29" eb="32">
      <t>イヤクキン</t>
    </rPh>
    <rPh sb="34" eb="36">
      <t>カクダイ</t>
    </rPh>
    <phoneticPr fontId="8"/>
  </si>
  <si>
    <t>地方公共団体が私人に徴収又は収納の事務を委託することができる歳入について、地方自治法施行令第１５８条第１項第６号において「貸付金の元利償還金」が定められているが、これに加え、違約金も私人委託の対象とするよう改正。</t>
    <rPh sb="0" eb="2">
      <t>チホウ</t>
    </rPh>
    <rPh sb="2" eb="4">
      <t>コウキョウ</t>
    </rPh>
    <rPh sb="4" eb="6">
      <t>ダンタイ</t>
    </rPh>
    <rPh sb="30" eb="32">
      <t>サイニュウ</t>
    </rPh>
    <rPh sb="72" eb="73">
      <t>サダ</t>
    </rPh>
    <rPh sb="103" eb="105">
      <t>カイセイ</t>
    </rPh>
    <phoneticPr fontId="8"/>
  </si>
  <si>
    <t>【具体的支障事例】
農業改良資金県貸付金（無利子）の未収金（元金及び違約金）について、現在職員で回収に当たっているが、今後、専門的なノウハウを持つ債権回収管理会社（サービサー）へ回収を委託することを検討している。
しかし、自治体の歳入の徴収又は収納の私人への委託について、地方自治法施行令においては「貸付金の元利償還金」は対象であるが、違約金は対象外であり、委託業務範囲が限定されることにより未収金回収業務が非効率になることが懸念される。
【制度改正の必要性】
未収金回収を促進するため、元利償還金に加え、違約金も私人委託の対象とすることを提案する。
　</t>
    <rPh sb="196" eb="199">
      <t>ミシュウキン</t>
    </rPh>
    <rPh sb="199" eb="201">
      <t>カイシュウ</t>
    </rPh>
    <rPh sb="213" eb="215">
      <t>ケネン</t>
    </rPh>
    <rPh sb="270" eb="272">
      <t>テイアン</t>
    </rPh>
    <phoneticPr fontId="8"/>
  </si>
  <si>
    <t xml:space="preserve">６【総務省】
（２）地方自治法（昭22法67）
私人の公金取扱いの制限（243条）については、地方公共団体の貸付金に係る違約金の収納について私人に委託することを可能とする方向で検討し、平成28年中に結論を得る。その結果に基づいて必要な措置を講ずる。
</t>
    <rPh sb="2" eb="5">
      <t>ソウムショウ</t>
    </rPh>
    <phoneticPr fontId="8"/>
  </si>
  <si>
    <t>＜平29＞
６【総務省】
（１）地方自治法（昭22 法67）
（ⅰ）私人の公金取扱いの制限（243 条）については、政令を改正し、地方公共団体の貸付金の元利償還金に係る違約金等の徴収又は収納の事務について私人に委託することを平成29 年中に可能とする。</t>
    <rPh sb="1" eb="2">
      <t>ヘイ</t>
    </rPh>
    <rPh sb="8" eb="11">
      <t>ソウムショウ</t>
    </rPh>
    <phoneticPr fontId="134"/>
  </si>
  <si>
    <t>https://www.cao.go.jp/bunken-suishin/teianbosyu/h27/h27fu_tsuchi.html#h27_146</t>
    <phoneticPr fontId="134"/>
  </si>
  <si>
    <t>長崎県</t>
  </si>
  <si>
    <t>野菜生産出荷安定法施行規則第２条</t>
  </si>
  <si>
    <t>野菜生産出荷安定法施行規則の見直し</t>
  </si>
  <si>
    <t>野菜生産出荷安定法施行規則の共同出荷割合の見直し</t>
  </si>
  <si>
    <t>【具体的支障事例】
野菜の価格が下落したときに価格差の補給を受ける野菜価格安定制度があるが、その制度を受ける産地は、一定の産地要件を満たす必要がある。
しかし、市場に出荷せず契約企業に出荷する大規模生産者が新たにでてきたため、ＪＡへ出荷する割合が相対的に低下し、野菜指定産地の要件の１つである共販要件を下回る産地がでてきた。
しかしながら、対象産地のＪＡへの出荷量自体は増えており、消費者への安定供給の役割は果たしている。指定産地の継続のため、野菜生産出荷安定法施行規則第２条で定められている共同出荷割合を産地規模（出荷量）に応じて定めるよう見直してほしい。
また、市場に出荷しない大規模生産者が「大規模生産者登録」をした場合は、その実績を共同出荷数量にカウントできるので、「大規模生産者登録」を推進しているが、野菜価格安定制度に加入するメリットがない大規模生産者は、登録がすすんでいない。「大規模生産者登録」をしていなくても、出荷実績の提供を受けた場合は、産地の出荷量から大規模生産者の出荷量を除くことを認めて欲しい。
大規模生産者登録の要件
対象野菜を出荷する生産者、法人等のほ場が野菜指定産地の区域であり、かつ、おおむね２haの作付面積を有すること。
（野菜生産出荷安定法第１１条第２項、施行規則第６条より抜粋）
【制度改正のイメージ】
産地規模（出荷量）に応じた共販率要件とし、例えば、産地規模（出荷量）が６，０００ｔ以上の産地は、共販率を１／３、８，０００ｔ以上の産地は１／４とする。その場合でも、共販量は２，０００ｔ以上確保でき、計画出荷は確保できると考えられる。</t>
  </si>
  <si>
    <t>土地改良法52条</t>
  </si>
  <si>
    <t>土地改良法52条に基づき換地を行う場合の権利を有する者の取り扱い変更</t>
  </si>
  <si>
    <t>農地の基盤整備事業により土地改良法52条に基づき換地を行う場合に限っては、地区内に相続手続き未了農地があって、複数の相続権利者が存在したとしても、複数ではなく１名の登記名義人として取り扱うこと。ただし、相続権利者の法定持分は維持する。</t>
  </si>
  <si>
    <t xml:space="preserve">【具体的支障事例】
換地を伴う基盤整備では、登記名義人が死亡している土地で事業を実施する場合は、相続登記後に換地処分を行うが、近年、相続登記が未了の農地が多数生じており、事業の迅速な実施に支障が生じている。また、登記名義人や相続権利者に所在を確認できない者も増えており、地区の設定や効率的な事業実施に支障をきたしている。
具体例として、現在、事業実施を計画中の地区では、地区内の土地の登記名義人が150人（生存69人、死亡して相続手続き未了81人）であって、権利を有する者が996人（生存69人+相続権利者927人）存在する場合、2/3以上を権利者会議に出席させて意思確認すること自体が困難で、事業が実施できない（分母だけが肥大化し、換地計画の議決ができなくなる）。
【制度改正の必要性】
現行制度では、運用上、相続手続き未了で相続権利者多数の土地をやむなく地区から除外する等で対応している。相続手続き未了の土地は１名の登記名義人のものとして取り扱い、その土地の相続権利者全員の同意をもって１名の同意とすることとなれば権利者会議に出席すべき人数が100人（分母150人の2/3）となるので、事業に同意する権利者の意思（分子）が尊重できるようになる。
【懸念の解消策】
運用上、意思確認が可能な相続権利者の中に整備へ反対するものが存在する土地は事業地区内に含めないものとすることで反対者の意思を侵害することはなくなる。土地改良法は1949年の施行であり、当時は家督相続制度（1947年の民法改正で廃止）により円滑な相続がなされた農地が多かったと思われるが、現在の社会情勢に合わせた緩和が必要。
</t>
  </si>
  <si>
    <t>農業競争力強化基盤整備事業実施要領
別紙１－１　第４の２</t>
    <rPh sb="18" eb="20">
      <t>ベッシ</t>
    </rPh>
    <rPh sb="24" eb="25">
      <t>ダイ</t>
    </rPh>
    <phoneticPr fontId="8"/>
  </si>
  <si>
    <t>農業競争力強化基盤整備事業 農地整備事業 畑地帯担い手育成型にかかる面積要件の緩和</t>
    <rPh sb="0" eb="13">
      <t>ノウギョウ</t>
    </rPh>
    <rPh sb="14" eb="16">
      <t>ノウチ</t>
    </rPh>
    <rPh sb="16" eb="18">
      <t>セイビ</t>
    </rPh>
    <rPh sb="18" eb="20">
      <t>ジギョウ</t>
    </rPh>
    <rPh sb="21" eb="24">
      <t>ハタチタイ</t>
    </rPh>
    <rPh sb="24" eb="25">
      <t>ニナ</t>
    </rPh>
    <rPh sb="26" eb="27">
      <t>テ</t>
    </rPh>
    <rPh sb="27" eb="30">
      <t>イクセイガタ</t>
    </rPh>
    <rPh sb="34" eb="36">
      <t>メンセキ</t>
    </rPh>
    <rPh sb="36" eb="38">
      <t>ヨウケン</t>
    </rPh>
    <rPh sb="39" eb="41">
      <t>カンワ</t>
    </rPh>
    <phoneticPr fontId="8"/>
  </si>
  <si>
    <t>農林水産省の補助事業である「農業競争力強化基盤整備事業」の中でも、農地の基盤整備を行う「農地整備事業」のメニューである「畑地帯担い手育成型」について、実施要件である「受益面積２０ｈａ以上」を「１０ｈａ以上」へ緩和すること。</t>
  </si>
  <si>
    <t>【具体的支障事例】
長崎県では、「県民所得向上」を政策目標としており、農業に関する施策として、整備が遅れている畑地帯の区画整理を重点的に推進することで農業所得の向上を図ることとしているが、本県の農地は大半が中山間地域で狭小農地も多く、「畑地帯担い手育成型」の要件である、受益面積20ha以上を確保できない場合がある。
【制度改正の必要性】
畑地帯担い手育成型では現在、離島と樹園地の畑地に限って面積要件が10haに緩和されており、内地の畑作地帯については、面積要件が20ha以上となっているところ。本県については、中山間地域の占める割合が多く、経営規模の小さい農家が多数であるため受益面積要件を満たさない地域もあることから、効果的な農業の振興を図ることができない。なお、平成25年2月26日付け農業競争力強化基盤整備事業実施要綱等改正で中山間地域型が追加され、水田が50％をしめる地域においては受益地が10ha以上で農地整備事業が実施可能となった。
離島や樹園地に限らず、内地の中山間地の普通畑においても、整備が遅れている畑地帯の区画整理等を推進するため、同様の緩和が必要である。
畑地の基盤整備については、農山漁村地域整備交付金（中山間地域総合整備事業等）では条件次第で10ha以上から可能ではあるが、農地整備事業では実施可能な中心経営体農地集積促進事業（促進費）の制度が設定されておらず、地元農家にとって極めて不利である。</t>
    <phoneticPr fontId="8"/>
  </si>
  <si>
    <t>長崎県</t>
    <rPh sb="0" eb="2">
      <t>ナガサキ</t>
    </rPh>
    <rPh sb="2" eb="3">
      <t>ケン</t>
    </rPh>
    <phoneticPr fontId="8"/>
  </si>
  <si>
    <t xml:space="preserve">畜産競争力強化対策整備事業実施要綱（別表）
２ 家畜の導入（生産局長が別に定める新規就農者等に限る。） </t>
  </si>
  <si>
    <t>畜産競争力強化対策整備事業における繁殖雌牛の導入支援の補助要件の緩和</t>
    <rPh sb="27" eb="29">
      <t>ホジョ</t>
    </rPh>
    <rPh sb="29" eb="31">
      <t>ヨウケン</t>
    </rPh>
    <rPh sb="32" eb="34">
      <t>カンワ</t>
    </rPh>
    <phoneticPr fontId="8"/>
  </si>
  <si>
    <t>畜産競争力強化対策整備事業における繁殖雌牛の導入支援について、新規就農者以外の農家についても支援の対象とすることで、より効率的に繁殖雌牛の増頭を図ることができる制度としていただきたい。</t>
    <rPh sb="0" eb="2">
      <t>チクサン</t>
    </rPh>
    <rPh sb="2" eb="5">
      <t>キョウソウリョク</t>
    </rPh>
    <rPh sb="5" eb="7">
      <t>キョウカ</t>
    </rPh>
    <rPh sb="7" eb="9">
      <t>タイサク</t>
    </rPh>
    <rPh sb="9" eb="11">
      <t>セイビ</t>
    </rPh>
    <rPh sb="11" eb="13">
      <t>ジギョウ</t>
    </rPh>
    <rPh sb="17" eb="19">
      <t>ハンショク</t>
    </rPh>
    <rPh sb="19" eb="20">
      <t>メス</t>
    </rPh>
    <rPh sb="20" eb="21">
      <t>ウシ</t>
    </rPh>
    <rPh sb="22" eb="24">
      <t>ドウニュウ</t>
    </rPh>
    <rPh sb="24" eb="26">
      <t>シエン</t>
    </rPh>
    <rPh sb="31" eb="33">
      <t>シンキ</t>
    </rPh>
    <phoneticPr fontId="8"/>
  </si>
  <si>
    <t>【制度改正の必要性】
畜産競争力強化対策整備事業では、牛舎を整備する際に導入する繁殖雌牛の導入経費については、新規参入者以外、補助対象となっていない。全国的に、高齢化等により繁殖農家の戸数及び飼養頭数は減少傾向にあり、また、素畜価格の高騰等により繁殖用雌牛の導入が困難となっている中で、効果的に肉用牛の頭数の増頭を実現するためには、既存の農家についても、繁殖雌牛導入経費の補助対象とする必要がある。
【具体的な支障事例】
本県の支障事例として、生産者からは、新規就農者以外であっても、施設整備に伴い新たに繁殖雌牛の導入が必要であるにもかかわらず、同事業が新規就農者に限って対象になっていることは不平等であるとの声がある。また、市町からは、生産基盤が脆弱化している中、繁殖雌牛の増頭は急務であるものの、同要件のため、本事業の活用が行いにくいとの声がある。</t>
    <rPh sb="11" eb="13">
      <t>チクサン</t>
    </rPh>
    <rPh sb="13" eb="16">
      <t>キョウソウリョク</t>
    </rPh>
    <rPh sb="16" eb="18">
      <t>キョウカ</t>
    </rPh>
    <rPh sb="18" eb="20">
      <t>タイサク</t>
    </rPh>
    <rPh sb="20" eb="22">
      <t>セイビ</t>
    </rPh>
    <rPh sb="22" eb="24">
      <t>ジギョウ</t>
    </rPh>
    <rPh sb="27" eb="28">
      <t>ギュウ</t>
    </rPh>
    <rPh sb="28" eb="29">
      <t>シャ</t>
    </rPh>
    <rPh sb="30" eb="32">
      <t>セイビ</t>
    </rPh>
    <rPh sb="34" eb="35">
      <t>サイ</t>
    </rPh>
    <rPh sb="36" eb="38">
      <t>ドウニュウ</t>
    </rPh>
    <rPh sb="40" eb="42">
      <t>ハンショク</t>
    </rPh>
    <rPh sb="42" eb="43">
      <t>メス</t>
    </rPh>
    <rPh sb="43" eb="44">
      <t>ウシ</t>
    </rPh>
    <rPh sb="45" eb="47">
      <t>ドウニュウ</t>
    </rPh>
    <rPh sb="47" eb="49">
      <t>ケイヒ</t>
    </rPh>
    <rPh sb="55" eb="57">
      <t>シンキ</t>
    </rPh>
    <rPh sb="57" eb="59">
      <t>サンニュウ</t>
    </rPh>
    <rPh sb="59" eb="60">
      <t>シャ</t>
    </rPh>
    <rPh sb="60" eb="62">
      <t>イガイ</t>
    </rPh>
    <rPh sb="63" eb="65">
      <t>ホジョ</t>
    </rPh>
    <rPh sb="65" eb="67">
      <t>タイショウ</t>
    </rPh>
    <rPh sb="75" eb="78">
      <t>ゼンコクテキ</t>
    </rPh>
    <rPh sb="80" eb="83">
      <t>コウレイカ</t>
    </rPh>
    <rPh sb="83" eb="84">
      <t>トウ</t>
    </rPh>
    <rPh sb="87" eb="89">
      <t>ハンショク</t>
    </rPh>
    <rPh sb="89" eb="91">
      <t>ノウカ</t>
    </rPh>
    <rPh sb="92" eb="94">
      <t>コスウ</t>
    </rPh>
    <rPh sb="94" eb="95">
      <t>オヨ</t>
    </rPh>
    <rPh sb="96" eb="98">
      <t>シヨウ</t>
    </rPh>
    <rPh sb="98" eb="100">
      <t>トウスウ</t>
    </rPh>
    <rPh sb="101" eb="103">
      <t>ゲンショウ</t>
    </rPh>
    <rPh sb="103" eb="105">
      <t>ケイコウ</t>
    </rPh>
    <rPh sb="112" eb="113">
      <t>モト</t>
    </rPh>
    <rPh sb="113" eb="114">
      <t>チク</t>
    </rPh>
    <rPh sb="114" eb="116">
      <t>カカク</t>
    </rPh>
    <rPh sb="117" eb="119">
      <t>コウトウ</t>
    </rPh>
    <rPh sb="119" eb="120">
      <t>ナド</t>
    </rPh>
    <rPh sb="123" eb="126">
      <t>ハンショクヨウ</t>
    </rPh>
    <rPh sb="126" eb="127">
      <t>メス</t>
    </rPh>
    <rPh sb="127" eb="128">
      <t>ウシ</t>
    </rPh>
    <rPh sb="129" eb="131">
      <t>ドウニュウ</t>
    </rPh>
    <rPh sb="132" eb="134">
      <t>コンナン</t>
    </rPh>
    <rPh sb="140" eb="141">
      <t>ナカ</t>
    </rPh>
    <rPh sb="143" eb="146">
      <t>コウカテキ</t>
    </rPh>
    <rPh sb="147" eb="149">
      <t>ニクヨウ</t>
    </rPh>
    <rPh sb="149" eb="150">
      <t>ギュウ</t>
    </rPh>
    <rPh sb="151" eb="153">
      <t>トウスウ</t>
    </rPh>
    <rPh sb="154" eb="156">
      <t>ゾウトウ</t>
    </rPh>
    <rPh sb="157" eb="159">
      <t>ジツゲン</t>
    </rPh>
    <rPh sb="166" eb="168">
      <t>キソン</t>
    </rPh>
    <rPh sb="169" eb="171">
      <t>ノウカ</t>
    </rPh>
    <rPh sb="177" eb="179">
      <t>ハンショク</t>
    </rPh>
    <rPh sb="179" eb="180">
      <t>メス</t>
    </rPh>
    <rPh sb="180" eb="181">
      <t>ウシ</t>
    </rPh>
    <rPh sb="181" eb="183">
      <t>ドウニュウ</t>
    </rPh>
    <rPh sb="183" eb="185">
      <t>ケイヒ</t>
    </rPh>
    <rPh sb="186" eb="188">
      <t>ホジョ</t>
    </rPh>
    <rPh sb="188" eb="190">
      <t>タイショウ</t>
    </rPh>
    <rPh sb="193" eb="195">
      <t>ヒツヨウ</t>
    </rPh>
    <rPh sb="212" eb="214">
      <t>ホンケン</t>
    </rPh>
    <rPh sb="215" eb="217">
      <t>シショウ</t>
    </rPh>
    <rPh sb="217" eb="219">
      <t>ジレイ</t>
    </rPh>
    <rPh sb="223" eb="226">
      <t>セイサンシャ</t>
    </rPh>
    <rPh sb="250" eb="251">
      <t>シン</t>
    </rPh>
    <rPh sb="275" eb="277">
      <t>ジギョウ</t>
    </rPh>
    <rPh sb="314" eb="316">
      <t>シチョウ</t>
    </rPh>
    <rPh sb="352" eb="354">
      <t>ヨウケン</t>
    </rPh>
    <rPh sb="358" eb="359">
      <t>ホン</t>
    </rPh>
    <rPh sb="359" eb="361">
      <t>ジギョウ</t>
    </rPh>
    <rPh sb="362" eb="364">
      <t>カツヨウ</t>
    </rPh>
    <rPh sb="365" eb="366">
      <t>オコナ</t>
    </rPh>
    <phoneticPr fontId="8"/>
  </si>
  <si>
    <t xml:space="preserve">肉用牛経営安定対策補完事業実施要綱　第１　３中核的担い手育成増頭推進　（１）奨励金交付対象者
</t>
    <phoneticPr fontId="8"/>
  </si>
  <si>
    <t>肉用牛経営安定対策補完事業のうち、地域における肉用牛生産基盤強化等対策事業（中核的な担い手育成増頭推進）の補助要件の緩和</t>
    <rPh sb="53" eb="55">
      <t>ホジョ</t>
    </rPh>
    <rPh sb="55" eb="57">
      <t>ヨウケン</t>
    </rPh>
    <rPh sb="58" eb="60">
      <t>カンワ</t>
    </rPh>
    <phoneticPr fontId="8"/>
  </si>
  <si>
    <t>畜産農家に対して、繁殖雌牛の増頭実績に応じて奨励金を交付する際の「事業実施前年度に増頭又は維持」という要件を廃止する。</t>
  </si>
  <si>
    <t>【制度改正の必要性】
肉用牛経営安定対策補完事業（Alic事業）のうち、地域における肉用牛生産基盤強化等対策事業（中核的な担い手育成増頭推進）は、繁殖雌牛の増頭計画を有し、事業実施前年度に繁殖雌牛を増頭又は維持した者に対し、事業実施年度の増頭実績に応じて奨励金を交付する事業である。全国的に、繁殖雌牛の飼養頭数が減少傾向にあるため、増頭対策に取り組む必要があるが、本事業については、「事業実施前年度に増頭又は維持」という要件のため、一時的に特別な理由（繁殖障害等）により繁殖雌牛が減少した場合に支援の対象とならない。
【具体的な支障事例】
本県の支障事例として、生産基盤が弱体化する中で、事業要件のハードルが高いため、増頭意欲があっても本事業を活用した増頭につながっておらず、生産者から要件緩和を求める声がある。</t>
    <rPh sb="182" eb="183">
      <t>ホン</t>
    </rPh>
    <rPh sb="183" eb="185">
      <t>ジギョウ</t>
    </rPh>
    <rPh sb="250" eb="252">
      <t>タイショウ</t>
    </rPh>
    <rPh sb="271" eb="273">
      <t>ホンケン</t>
    </rPh>
    <rPh sb="274" eb="276">
      <t>シショウ</t>
    </rPh>
    <rPh sb="276" eb="278">
      <t>ジレイ</t>
    </rPh>
    <rPh sb="295" eb="297">
      <t>ジギョウ</t>
    </rPh>
    <rPh sb="297" eb="299">
      <t>ヨウケン</t>
    </rPh>
    <rPh sb="305" eb="306">
      <t>タカ</t>
    </rPh>
    <rPh sb="310" eb="312">
      <t>ゾウトウ</t>
    </rPh>
    <rPh sb="312" eb="314">
      <t>イヨク</t>
    </rPh>
    <rPh sb="319" eb="320">
      <t>ホン</t>
    </rPh>
    <rPh sb="320" eb="322">
      <t>ジギョウ</t>
    </rPh>
    <rPh sb="323" eb="325">
      <t>カツヨウ</t>
    </rPh>
    <rPh sb="327" eb="329">
      <t>ゾウトウ</t>
    </rPh>
    <rPh sb="339" eb="342">
      <t>セイサンシャ</t>
    </rPh>
    <rPh sb="344" eb="346">
      <t>ヨウケン</t>
    </rPh>
    <rPh sb="346" eb="348">
      <t>カンワ</t>
    </rPh>
    <rPh sb="349" eb="350">
      <t>モト</t>
    </rPh>
    <rPh sb="352" eb="353">
      <t>コエ</t>
    </rPh>
    <phoneticPr fontId="8"/>
  </si>
  <si>
    <t>国産粗飼料増産対策事業実施要領第３の３の（１）</t>
  </si>
  <si>
    <t>国産粗飼料増産対策事業のうち地域づくり放牧推進事業の対象要件の緩和</t>
    <rPh sb="26" eb="28">
      <t>タイショウ</t>
    </rPh>
    <rPh sb="28" eb="30">
      <t>ヨウケン</t>
    </rPh>
    <rPh sb="31" eb="33">
      <t>カンワ</t>
    </rPh>
    <phoneticPr fontId="8"/>
  </si>
  <si>
    <t>国産粗飼料増産対策事業のうち地域づくり放牧推進事業において、農家が１戸でも支援が可能となるよう緩和し、放牧の拡大に向けた取組を推進していただきたい。</t>
    <rPh sb="30" eb="32">
      <t>ノウカ</t>
    </rPh>
    <phoneticPr fontId="8"/>
  </si>
  <si>
    <t>【制度改正の必要性】
国産粗飼料増産対策事業のうち地域づくり放牧推進事業では、農業者の組織する団体等であることが事業主体の要件となっているが、全国的にも、畜産農家が分散している地域では、組織化が困難であり、本事業を活用できず、放牧に取り組むことができない。肉用牛生産の一方で、長崎県の単独事業においては、小規模の試行的な放牧に対して支援を行っているが、本格的に放牧を開始するにあたって、一戸では地域づくり放牧推進事業を活用できないため、放牧の拡大につながっていない実態がある。
【具体的な支障事例】
本県は地理的に離島半島や中山間地域に囲まれ、事業を実施する上で必ずしも農業者３戸以上の生産集団を組めないケースが見られている。生産者からは、たとえ３戸以上の生産集団を作っても牛舎から離れていることなどから実用的でないとの声がある。また、左記の地理的条件により、市町担当者からは、要件を緩和しないと放牧事業が進まないなどの声がある。</t>
    <rPh sb="71" eb="74">
      <t>ゼンコクテキ</t>
    </rPh>
    <rPh sb="128" eb="130">
      <t>ニクヨウ</t>
    </rPh>
    <rPh sb="130" eb="131">
      <t>ギュウ</t>
    </rPh>
    <rPh sb="131" eb="133">
      <t>セイサン</t>
    </rPh>
    <rPh sb="152" eb="155">
      <t>ショウキボ</t>
    </rPh>
    <rPh sb="156" eb="158">
      <t>シコウ</t>
    </rPh>
    <rPh sb="158" eb="159">
      <t>テキ</t>
    </rPh>
    <rPh sb="160" eb="162">
      <t>ホウボク</t>
    </rPh>
    <rPh sb="163" eb="164">
      <t>タイ</t>
    </rPh>
    <rPh sb="166" eb="168">
      <t>シエン</t>
    </rPh>
    <rPh sb="169" eb="170">
      <t>オコナ</t>
    </rPh>
    <rPh sb="176" eb="179">
      <t>ホンカクテキ</t>
    </rPh>
    <rPh sb="180" eb="182">
      <t>ホウボク</t>
    </rPh>
    <rPh sb="183" eb="185">
      <t>カイシ</t>
    </rPh>
    <rPh sb="369" eb="371">
      <t>サキ</t>
    </rPh>
    <rPh sb="372" eb="375">
      <t>チリテキ</t>
    </rPh>
    <rPh sb="375" eb="377">
      <t>ジョウケン</t>
    </rPh>
    <phoneticPr fontId="8"/>
  </si>
  <si>
    <t>加工原料乳生産者補給金等暫定措置法第３条、第５条
「指定生乳生産者団体が行う生乳受託販売の弾力化について」（平成10年４月16日付け10畜Ａ第881号農林水産省畜産局長通知）
（別紙１）第１条</t>
  </si>
  <si>
    <t>指定生乳生産者団体制度の弾力的運用</t>
    <rPh sb="0" eb="2">
      <t>シテイ</t>
    </rPh>
    <rPh sb="2" eb="3">
      <t>セイ</t>
    </rPh>
    <rPh sb="3" eb="4">
      <t>ニュウ</t>
    </rPh>
    <rPh sb="4" eb="7">
      <t>セイサンシャ</t>
    </rPh>
    <rPh sb="7" eb="9">
      <t>ダンタイ</t>
    </rPh>
    <rPh sb="9" eb="11">
      <t>セイド</t>
    </rPh>
    <rPh sb="12" eb="15">
      <t>ダンリョクテキ</t>
    </rPh>
    <rPh sb="15" eb="17">
      <t>ウンヨウ</t>
    </rPh>
    <phoneticPr fontId="8"/>
  </si>
  <si>
    <t>指定生乳生産者団体制度について、ミルクプラントを直接設置運営している生産者団体に限って、一部委託販売が出来るよう制度の弾力的運用を行っていただきたい。</t>
    <rPh sb="0" eb="2">
      <t>シテイ</t>
    </rPh>
    <rPh sb="2" eb="3">
      <t>セイ</t>
    </rPh>
    <rPh sb="3" eb="4">
      <t>ニュウ</t>
    </rPh>
    <rPh sb="4" eb="7">
      <t>セイサンシャ</t>
    </rPh>
    <rPh sb="7" eb="9">
      <t>ダンタイ</t>
    </rPh>
    <rPh sb="9" eb="11">
      <t>セイド</t>
    </rPh>
    <rPh sb="24" eb="26">
      <t>チョクセツ</t>
    </rPh>
    <rPh sb="26" eb="28">
      <t>セッチ</t>
    </rPh>
    <rPh sb="28" eb="30">
      <t>ウンエイ</t>
    </rPh>
    <rPh sb="34" eb="37">
      <t>セイサンシャ</t>
    </rPh>
    <rPh sb="37" eb="39">
      <t>ダンタイ</t>
    </rPh>
    <rPh sb="40" eb="41">
      <t>カギ</t>
    </rPh>
    <rPh sb="44" eb="46">
      <t>イチブ</t>
    </rPh>
    <rPh sb="46" eb="48">
      <t>イタク</t>
    </rPh>
    <rPh sb="48" eb="50">
      <t>ハンバイ</t>
    </rPh>
    <rPh sb="51" eb="53">
      <t>デキ</t>
    </rPh>
    <rPh sb="56" eb="58">
      <t>セイド</t>
    </rPh>
    <rPh sb="59" eb="62">
      <t>ダンリョクテキ</t>
    </rPh>
    <rPh sb="62" eb="64">
      <t>ウンヨウ</t>
    </rPh>
    <rPh sb="65" eb="66">
      <t>オコナ</t>
    </rPh>
    <phoneticPr fontId="8"/>
  </si>
  <si>
    <t>指定生乳生産者団体制度では、原則全量委託販売となっているが、生産者自らが3t/日を上限に製造加工する場合はこの限りでは無いとなっており、一部委託販売が認められている。
一方、現行の制度では、酪農生産者団体が自ら設置運営するミルクプラントであっても、一旦指定団体に全量委託販売し、その後に指定団体からミルクプラントが中間経費を加えた額で買い戻す必要がある。
本県にも存在する生産者団体が運営するミルクプラントは、中小規模の工場が多く、経営が厳しい状況がある中、中間経費を加えた買取額では経営を圧迫する状況にあり、制度を脱退すると、生産者が加工原料乳生産者補給金の交付を受けられなくなる等の支障が発生している。
よって、ミルクプラントを直接設置運営している生産者団体に限って、生産者が自ら製造加工する場合と同様の取扱を行ったうえで３t/日の上限を撤廃し一部委託販売が出来るよう、制度の弾力的運営をお願いしたい。</t>
    <rPh sb="178" eb="180">
      <t>ホンケン</t>
    </rPh>
    <rPh sb="182" eb="184">
      <t>ソンザイ</t>
    </rPh>
    <rPh sb="255" eb="257">
      <t>セイド</t>
    </rPh>
    <rPh sb="258" eb="260">
      <t>ダッタイ</t>
    </rPh>
    <rPh sb="264" eb="267">
      <t>セイサンシャ</t>
    </rPh>
    <rPh sb="268" eb="270">
      <t>カコウ</t>
    </rPh>
    <rPh sb="270" eb="272">
      <t>ゲンリョウ</t>
    </rPh>
    <rPh sb="272" eb="273">
      <t>ニュウ</t>
    </rPh>
    <rPh sb="273" eb="276">
      <t>セイサンシャ</t>
    </rPh>
    <rPh sb="276" eb="279">
      <t>ホキュウキン</t>
    </rPh>
    <rPh sb="280" eb="282">
      <t>コウフ</t>
    </rPh>
    <rPh sb="283" eb="284">
      <t>ウ</t>
    </rPh>
    <rPh sb="291" eb="292">
      <t>ナド</t>
    </rPh>
    <rPh sb="293" eb="295">
      <t>シショウ</t>
    </rPh>
    <rPh sb="296" eb="298">
      <t>ハッセイ</t>
    </rPh>
    <phoneticPr fontId="8"/>
  </si>
  <si>
    <t>農林水産省（林野庁）</t>
    <rPh sb="0" eb="2">
      <t>ノウリン</t>
    </rPh>
    <rPh sb="2" eb="5">
      <t>スイサンショウ</t>
    </rPh>
    <rPh sb="6" eb="9">
      <t>リンヤチョウ</t>
    </rPh>
    <phoneticPr fontId="8"/>
  </si>
  <si>
    <t>林業関係事業補助金等交付要綱
農山漁村地域整備交付金実施要領
第６</t>
    <rPh sb="0" eb="2">
      <t>リンギョウ</t>
    </rPh>
    <rPh sb="2" eb="4">
      <t>カンケイ</t>
    </rPh>
    <rPh sb="4" eb="6">
      <t>ジギョウ</t>
    </rPh>
    <rPh sb="6" eb="9">
      <t>ホジョキン</t>
    </rPh>
    <rPh sb="9" eb="10">
      <t>トウ</t>
    </rPh>
    <rPh sb="10" eb="12">
      <t>コウフ</t>
    </rPh>
    <rPh sb="12" eb="14">
      <t>ヨウコウ</t>
    </rPh>
    <rPh sb="32" eb="33">
      <t>ダイ</t>
    </rPh>
    <phoneticPr fontId="8"/>
  </si>
  <si>
    <t>林業関係事業補助金等交付要綱の改正</t>
    <rPh sb="0" eb="2">
      <t>リンギョウ</t>
    </rPh>
    <rPh sb="2" eb="4">
      <t>カンケイ</t>
    </rPh>
    <rPh sb="4" eb="6">
      <t>ジギョウ</t>
    </rPh>
    <rPh sb="6" eb="9">
      <t>ホジョキン</t>
    </rPh>
    <rPh sb="9" eb="10">
      <t>トウ</t>
    </rPh>
    <rPh sb="10" eb="12">
      <t>コウフ</t>
    </rPh>
    <rPh sb="12" eb="14">
      <t>ヨウコウ</t>
    </rPh>
    <rPh sb="15" eb="17">
      <t>カイセイ</t>
    </rPh>
    <phoneticPr fontId="8"/>
  </si>
  <si>
    <t>補助金において、内示後「交付決定前着手届」の提出により、工事に着手したい。</t>
    <rPh sb="0" eb="3">
      <t>ホジョキン</t>
    </rPh>
    <rPh sb="8" eb="10">
      <t>ナイジ</t>
    </rPh>
    <rPh sb="10" eb="11">
      <t>ゴ</t>
    </rPh>
    <rPh sb="12" eb="14">
      <t>コウフ</t>
    </rPh>
    <rPh sb="14" eb="17">
      <t>ケッテイマエ</t>
    </rPh>
    <rPh sb="17" eb="19">
      <t>チャクシュ</t>
    </rPh>
    <rPh sb="19" eb="20">
      <t>トド</t>
    </rPh>
    <rPh sb="22" eb="24">
      <t>テイシュツ</t>
    </rPh>
    <rPh sb="28" eb="30">
      <t>コウジ</t>
    </rPh>
    <rPh sb="31" eb="33">
      <t>チャクシュ</t>
    </rPh>
    <phoneticPr fontId="8"/>
  </si>
  <si>
    <t>【制度改正の必要性】
交付金については、農山漁村地域整備交付金実施要領第６に基づき、内示後「交付決定前着手届」の提出により、工事の着手が可能となる。
しかし、補助金については内示後補助金申請をして、国からの交付決定後でなければ着手ができない状況である。
昨年度においては、補助金と交付金の決定日に２１日間の差があり、工事進捗の遅延につながる状況となっている。（今年度においては２４日間の差）
また、H27.3.28付けで標準工期の改正があり、昨年度よりも標準工期が延長となっている。（金額により延長期間が大きく、例えば３千万の工事で３０日延長となった。）
このことにより、早期着手・早期完成を目標としているため、補助金についても交付金と同様、「交付決定前着手届」ができるよう、要綱等の改正をお願いしたい。</t>
    <rPh sb="1" eb="3">
      <t>セイド</t>
    </rPh>
    <rPh sb="3" eb="5">
      <t>カイセイ</t>
    </rPh>
    <rPh sb="6" eb="9">
      <t>ヒツヨウセイ</t>
    </rPh>
    <rPh sb="44" eb="45">
      <t>ゴ</t>
    </rPh>
    <rPh sb="127" eb="130">
      <t>サクネンド</t>
    </rPh>
    <rPh sb="136" eb="139">
      <t>ホジョキン</t>
    </rPh>
    <rPh sb="140" eb="143">
      <t>コウフキン</t>
    </rPh>
    <rPh sb="144" eb="147">
      <t>ケッテイビ</t>
    </rPh>
    <rPh sb="150" eb="152">
      <t>ニチカン</t>
    </rPh>
    <rPh sb="153" eb="154">
      <t>サ</t>
    </rPh>
    <rPh sb="158" eb="160">
      <t>コウジ</t>
    </rPh>
    <rPh sb="160" eb="162">
      <t>シンチョク</t>
    </rPh>
    <rPh sb="163" eb="165">
      <t>チエン</t>
    </rPh>
    <rPh sb="170" eb="172">
      <t>ジョウキョウ</t>
    </rPh>
    <rPh sb="180" eb="183">
      <t>コンネンド</t>
    </rPh>
    <rPh sb="190" eb="191">
      <t>ニチ</t>
    </rPh>
    <rPh sb="191" eb="192">
      <t>カン</t>
    </rPh>
    <rPh sb="193" eb="194">
      <t>サ</t>
    </rPh>
    <rPh sb="207" eb="208">
      <t>ヅ</t>
    </rPh>
    <rPh sb="210" eb="212">
      <t>ヒョウジュン</t>
    </rPh>
    <rPh sb="212" eb="214">
      <t>コウキ</t>
    </rPh>
    <rPh sb="215" eb="217">
      <t>カイセイ</t>
    </rPh>
    <rPh sb="221" eb="224">
      <t>サクネンド</t>
    </rPh>
    <rPh sb="227" eb="229">
      <t>ヒョウジュン</t>
    </rPh>
    <rPh sb="229" eb="231">
      <t>コウキ</t>
    </rPh>
    <rPh sb="232" eb="234">
      <t>エンチョウ</t>
    </rPh>
    <rPh sb="286" eb="288">
      <t>ソウキ</t>
    </rPh>
    <rPh sb="288" eb="290">
      <t>チャクシュ</t>
    </rPh>
    <rPh sb="291" eb="293">
      <t>ソウキ</t>
    </rPh>
    <rPh sb="293" eb="295">
      <t>カンセイ</t>
    </rPh>
    <rPh sb="296" eb="298">
      <t>モクヒョウ</t>
    </rPh>
    <rPh sb="306" eb="309">
      <t>ホジョキン</t>
    </rPh>
    <rPh sb="314" eb="317">
      <t>コウフキン</t>
    </rPh>
    <rPh sb="318" eb="320">
      <t>ドウヨウ</t>
    </rPh>
    <rPh sb="322" eb="324">
      <t>コウフ</t>
    </rPh>
    <rPh sb="324" eb="327">
      <t>ケッテイマエ</t>
    </rPh>
    <rPh sb="327" eb="329">
      <t>チャクシュ</t>
    </rPh>
    <rPh sb="329" eb="330">
      <t>トド</t>
    </rPh>
    <rPh sb="338" eb="340">
      <t>ヨウコウ</t>
    </rPh>
    <rPh sb="340" eb="341">
      <t>トウ</t>
    </rPh>
    <rPh sb="342" eb="344">
      <t>カイセイ</t>
    </rPh>
    <rPh sb="346" eb="347">
      <t>ネガ</t>
    </rPh>
    <phoneticPr fontId="8"/>
  </si>
  <si>
    <t xml:space="preserve">６【農林水産省】
（16）林業関係事業補助金
林業関係事業補助金については、工事の早期着手に資する観点から、補助申請の事前相談等の手続について地方公共団体に周知するとともに、毎年度可能な限り早期に交付決定を行う。
</t>
    <rPh sb="2" eb="4">
      <t>ノウリン</t>
    </rPh>
    <rPh sb="4" eb="7">
      <t>スイサンショウ</t>
    </rPh>
    <phoneticPr fontId="8"/>
  </si>
  <si>
    <t>総務省
文部科学省</t>
    <rPh sb="0" eb="3">
      <t>ソウムショウ</t>
    </rPh>
    <rPh sb="4" eb="6">
      <t>モンブ</t>
    </rPh>
    <rPh sb="6" eb="9">
      <t>カガクショウ</t>
    </rPh>
    <phoneticPr fontId="8"/>
  </si>
  <si>
    <t>平成27年4月21日付
文部科学省初等中等教育局幼児教育課
文部科学省高等教育局私学部私学助成課
事務連絡
「平成27年度における耐震化事業について」</t>
  </si>
  <si>
    <t>私立学校耐震化に係る緊急防災・減災事業債の対象の拡大</t>
    <rPh sb="0" eb="2">
      <t>シリツ</t>
    </rPh>
    <rPh sb="2" eb="4">
      <t>ガッコウ</t>
    </rPh>
    <rPh sb="4" eb="7">
      <t>タイシンカ</t>
    </rPh>
    <rPh sb="8" eb="9">
      <t>カカ</t>
    </rPh>
    <rPh sb="10" eb="12">
      <t>キンキュウ</t>
    </rPh>
    <rPh sb="12" eb="14">
      <t>ボウサイ</t>
    </rPh>
    <rPh sb="15" eb="17">
      <t>ゲンサイ</t>
    </rPh>
    <rPh sb="17" eb="20">
      <t>ジギョウサイ</t>
    </rPh>
    <rPh sb="21" eb="23">
      <t>タイショウ</t>
    </rPh>
    <rPh sb="24" eb="26">
      <t>カクダイ</t>
    </rPh>
    <phoneticPr fontId="8"/>
  </si>
  <si>
    <t>平成27年度から、私立学校施設の耐震工事に対して地方公共団体が独自に助成する場合は、緊急防災・減災事業債の対象にできるようになったが、私立小中高等学校の場合、起債の対象となる施設が指定避難所に限られており、対象となる施設が少数であるため、指定避難所の要件を撤廃していただきたい。</t>
    <rPh sb="0" eb="2">
      <t>ヘイセイ</t>
    </rPh>
    <rPh sb="4" eb="6">
      <t>ネンド</t>
    </rPh>
    <rPh sb="9" eb="11">
      <t>シリツ</t>
    </rPh>
    <rPh sb="11" eb="13">
      <t>ガッコウ</t>
    </rPh>
    <rPh sb="13" eb="15">
      <t>シセツ</t>
    </rPh>
    <rPh sb="16" eb="18">
      <t>タイシン</t>
    </rPh>
    <rPh sb="18" eb="20">
      <t>コウジ</t>
    </rPh>
    <rPh sb="21" eb="22">
      <t>タイ</t>
    </rPh>
    <rPh sb="24" eb="26">
      <t>チホウ</t>
    </rPh>
    <rPh sb="26" eb="28">
      <t>コウキョウ</t>
    </rPh>
    <rPh sb="28" eb="30">
      <t>ダンタイ</t>
    </rPh>
    <rPh sb="31" eb="33">
      <t>ドクジ</t>
    </rPh>
    <rPh sb="34" eb="36">
      <t>ジョセイ</t>
    </rPh>
    <rPh sb="38" eb="40">
      <t>バアイ</t>
    </rPh>
    <rPh sb="42" eb="44">
      <t>キンキュウ</t>
    </rPh>
    <rPh sb="44" eb="46">
      <t>ボウサイ</t>
    </rPh>
    <rPh sb="47" eb="49">
      <t>ゲンサイ</t>
    </rPh>
    <rPh sb="49" eb="52">
      <t>ジギョウサイ</t>
    </rPh>
    <rPh sb="53" eb="55">
      <t>タイショウ</t>
    </rPh>
    <rPh sb="67" eb="69">
      <t>シリツ</t>
    </rPh>
    <rPh sb="69" eb="70">
      <t>ショウ</t>
    </rPh>
    <rPh sb="70" eb="71">
      <t>チュウ</t>
    </rPh>
    <rPh sb="71" eb="73">
      <t>コウトウ</t>
    </rPh>
    <rPh sb="73" eb="75">
      <t>ガッコウ</t>
    </rPh>
    <rPh sb="76" eb="78">
      <t>バアイ</t>
    </rPh>
    <rPh sb="79" eb="81">
      <t>キサイ</t>
    </rPh>
    <rPh sb="82" eb="84">
      <t>タイショウ</t>
    </rPh>
    <rPh sb="87" eb="89">
      <t>シセツ</t>
    </rPh>
    <rPh sb="90" eb="92">
      <t>シテイ</t>
    </rPh>
    <rPh sb="92" eb="95">
      <t>ヒナンジョ</t>
    </rPh>
    <rPh sb="96" eb="97">
      <t>カギ</t>
    </rPh>
    <rPh sb="103" eb="105">
      <t>タイショウ</t>
    </rPh>
    <rPh sb="108" eb="110">
      <t>シセツ</t>
    </rPh>
    <rPh sb="111" eb="113">
      <t>ショウスウ</t>
    </rPh>
    <rPh sb="119" eb="121">
      <t>シテイ</t>
    </rPh>
    <rPh sb="121" eb="124">
      <t>ヒナンジョ</t>
    </rPh>
    <rPh sb="125" eb="127">
      <t>ヨウケン</t>
    </rPh>
    <rPh sb="128" eb="130">
      <t>テッパイ</t>
    </rPh>
    <phoneticPr fontId="8"/>
  </si>
  <si>
    <t>【本県の私立学校施設の耐震状況】
本県では、私立学校施設の耐震化に際し、文部科学省が実施する補助事業に上乗せする形で独自の助成を行っているが、事業実施には多額の設置者（学校法人）負担が伴うため、耐震化に踏み切れない学校法人もあり、平成26年4月1日時点における本県の私立小中高等学校施設の耐震化率は67.9％・全国39位となっている。
【地方財政措置の状況】
平成27年度から、指定避難所とされている学校施設の耐震補強工事に対し、緊急防災・減災事業債（充当率100％、交付税措置率70％）が適用可能となった。
【具体的な支障事例】
耐震化を促進するには、設置者負担を緩和する必要があるため、本県では緊急防災・減災事業債の対象となる指定避難所となっている施設については、県の助成に係る補助率の引上げを検討しているところである。
しかし、本県内私立小中高等学校の未耐震化施設には、近隣の施設が指定されていることなどから避難所指定が見込めない施設があり、せっかく認められた緊急防災・減災事業債が適用できない状況にある。
【制度改正の必要性】
上記のとおり、指定避難所とされていない施設については、緊急防災・減災事業債の対象とはならない状況にある。指定避難所とされた施設以外であっても緊急防災・減災事業債の対象となれば、全ての学校施設に対して県の補助率の見直しを行うことができるため、設置者負担が緩和され、耐震化の更なる促進が見込まれる。
児童生徒の安全のため、学校施設の耐震化は喫緊の課題であるので、緊急防災・減災事業債の私立学校施設の耐震化事業に係る指定避難所の要件を撤廃していただきたい。</t>
    <rPh sb="1" eb="3">
      <t>ホンケン</t>
    </rPh>
    <rPh sb="4" eb="6">
      <t>シリツ</t>
    </rPh>
    <rPh sb="6" eb="8">
      <t>ガッコウ</t>
    </rPh>
    <rPh sb="8" eb="10">
      <t>シセツ</t>
    </rPh>
    <rPh sb="11" eb="13">
      <t>タイシン</t>
    </rPh>
    <rPh sb="13" eb="15">
      <t>ジョウキョウ</t>
    </rPh>
    <rPh sb="22" eb="24">
      <t>シリツ</t>
    </rPh>
    <rPh sb="24" eb="26">
      <t>ガッコウ</t>
    </rPh>
    <rPh sb="26" eb="28">
      <t>シセツ</t>
    </rPh>
    <rPh sb="29" eb="32">
      <t>タイシンカ</t>
    </rPh>
    <rPh sb="33" eb="34">
      <t>サイ</t>
    </rPh>
    <rPh sb="130" eb="132">
      <t>ホンケン</t>
    </rPh>
    <rPh sb="133" eb="135">
      <t>シリツ</t>
    </rPh>
    <rPh sb="135" eb="136">
      <t>ショウ</t>
    </rPh>
    <rPh sb="136" eb="137">
      <t>チュウ</t>
    </rPh>
    <rPh sb="137" eb="139">
      <t>コウトウ</t>
    </rPh>
    <rPh sb="139" eb="141">
      <t>ガッコウ</t>
    </rPh>
    <rPh sb="141" eb="143">
      <t>シセツ</t>
    </rPh>
    <rPh sb="144" eb="147">
      <t>タイシンカ</t>
    </rPh>
    <rPh sb="147" eb="148">
      <t>リツ</t>
    </rPh>
    <rPh sb="155" eb="157">
      <t>ゼンコク</t>
    </rPh>
    <rPh sb="159" eb="160">
      <t>イ</t>
    </rPh>
    <rPh sb="169" eb="171">
      <t>チホウ</t>
    </rPh>
    <rPh sb="171" eb="173">
      <t>ザイセイ</t>
    </rPh>
    <rPh sb="173" eb="175">
      <t>ソチ</t>
    </rPh>
    <rPh sb="176" eb="178">
      <t>ジョウキョウ</t>
    </rPh>
    <rPh sb="180" eb="182">
      <t>ヘイセイ</t>
    </rPh>
    <rPh sb="184" eb="186">
      <t>ネンド</t>
    </rPh>
    <rPh sb="189" eb="191">
      <t>シテイ</t>
    </rPh>
    <rPh sb="191" eb="194">
      <t>ヒナンジョ</t>
    </rPh>
    <rPh sb="200" eb="202">
      <t>ガッコウ</t>
    </rPh>
    <rPh sb="202" eb="204">
      <t>シセツ</t>
    </rPh>
    <rPh sb="205" eb="207">
      <t>タイシン</t>
    </rPh>
    <rPh sb="207" eb="209">
      <t>ホキョウ</t>
    </rPh>
    <rPh sb="209" eb="211">
      <t>コウジ</t>
    </rPh>
    <rPh sb="212" eb="213">
      <t>タイ</t>
    </rPh>
    <rPh sb="215" eb="217">
      <t>キンキュウ</t>
    </rPh>
    <rPh sb="217" eb="219">
      <t>ボウサイ</t>
    </rPh>
    <rPh sb="220" eb="222">
      <t>ゲンサイ</t>
    </rPh>
    <rPh sb="222" eb="225">
      <t>ジギョウサイ</t>
    </rPh>
    <rPh sb="226" eb="228">
      <t>ジュウトウ</t>
    </rPh>
    <rPh sb="228" eb="229">
      <t>リツ</t>
    </rPh>
    <rPh sb="234" eb="237">
      <t>コウフゼイ</t>
    </rPh>
    <rPh sb="237" eb="239">
      <t>ソチ</t>
    </rPh>
    <rPh sb="239" eb="240">
      <t>リツ</t>
    </rPh>
    <rPh sb="245" eb="247">
      <t>テキヨウ</t>
    </rPh>
    <rPh sb="247" eb="249">
      <t>カノウ</t>
    </rPh>
    <rPh sb="256" eb="259">
      <t>グタイテキ</t>
    </rPh>
    <rPh sb="260" eb="262">
      <t>シショウ</t>
    </rPh>
    <rPh sb="262" eb="264">
      <t>ジレイ</t>
    </rPh>
    <rPh sb="277" eb="280">
      <t>セッチシャ</t>
    </rPh>
    <rPh sb="280" eb="282">
      <t>フタン</t>
    </rPh>
    <rPh sb="283" eb="285">
      <t>カンワ</t>
    </rPh>
    <rPh sb="287" eb="289">
      <t>ヒツヨウ</t>
    </rPh>
    <rPh sb="315" eb="317">
      <t>シテイ</t>
    </rPh>
    <rPh sb="317" eb="320">
      <t>ヒナンジョ</t>
    </rPh>
    <rPh sb="326" eb="328">
      <t>シセツ</t>
    </rPh>
    <rPh sb="367" eb="368">
      <t>ホン</t>
    </rPh>
    <rPh sb="368" eb="370">
      <t>ケンナイ</t>
    </rPh>
    <rPh sb="370" eb="372">
      <t>シリツ</t>
    </rPh>
    <rPh sb="372" eb="373">
      <t>ショウ</t>
    </rPh>
    <rPh sb="373" eb="374">
      <t>チュウ</t>
    </rPh>
    <rPh sb="374" eb="376">
      <t>コウトウ</t>
    </rPh>
    <rPh sb="376" eb="378">
      <t>ガッコウ</t>
    </rPh>
    <rPh sb="379" eb="380">
      <t>ミ</t>
    </rPh>
    <rPh sb="380" eb="383">
      <t>タイシンカ</t>
    </rPh>
    <rPh sb="383" eb="385">
      <t>シセツ</t>
    </rPh>
    <rPh sb="388" eb="390">
      <t>キンリン</t>
    </rPh>
    <rPh sb="391" eb="393">
      <t>シセツ</t>
    </rPh>
    <rPh sb="394" eb="396">
      <t>シテイ</t>
    </rPh>
    <rPh sb="407" eb="410">
      <t>ヒナンジョ</t>
    </rPh>
    <rPh sb="410" eb="412">
      <t>シテイ</t>
    </rPh>
    <rPh sb="413" eb="415">
      <t>ミコ</t>
    </rPh>
    <rPh sb="428" eb="429">
      <t>ミト</t>
    </rPh>
    <rPh sb="433" eb="435">
      <t>キンキュウ</t>
    </rPh>
    <rPh sb="435" eb="437">
      <t>ボウサイ</t>
    </rPh>
    <rPh sb="438" eb="440">
      <t>ゲンサイ</t>
    </rPh>
    <rPh sb="440" eb="443">
      <t>ジギョウサイ</t>
    </rPh>
    <rPh sb="444" eb="446">
      <t>テキヨウ</t>
    </rPh>
    <rPh sb="450" eb="452">
      <t>ジョウキョウ</t>
    </rPh>
    <rPh sb="458" eb="460">
      <t>セイド</t>
    </rPh>
    <rPh sb="460" eb="462">
      <t>カイセイ</t>
    </rPh>
    <rPh sb="463" eb="466">
      <t>ヒツヨウセイ</t>
    </rPh>
    <rPh sb="468" eb="470">
      <t>ジョウキ</t>
    </rPh>
    <rPh sb="475" eb="477">
      <t>シテイ</t>
    </rPh>
    <rPh sb="477" eb="480">
      <t>ヒナンジョ</t>
    </rPh>
    <rPh sb="487" eb="489">
      <t>シセツ</t>
    </rPh>
    <rPh sb="495" eb="497">
      <t>キンキュウ</t>
    </rPh>
    <rPh sb="497" eb="499">
      <t>ボウサイ</t>
    </rPh>
    <rPh sb="500" eb="502">
      <t>ゲンサイ</t>
    </rPh>
    <rPh sb="502" eb="505">
      <t>ジギョウサイ</t>
    </rPh>
    <rPh sb="506" eb="508">
      <t>タイショウ</t>
    </rPh>
    <rPh sb="514" eb="516">
      <t>ジョウキョウ</t>
    </rPh>
    <rPh sb="520" eb="522">
      <t>シテイ</t>
    </rPh>
    <rPh sb="522" eb="525">
      <t>ヒナンジョ</t>
    </rPh>
    <rPh sb="529" eb="531">
      <t>シセツ</t>
    </rPh>
    <rPh sb="531" eb="533">
      <t>イガイ</t>
    </rPh>
    <rPh sb="538" eb="540">
      <t>キンキュウ</t>
    </rPh>
    <rPh sb="540" eb="542">
      <t>ボウサイ</t>
    </rPh>
    <rPh sb="543" eb="545">
      <t>ゲンサイ</t>
    </rPh>
    <rPh sb="545" eb="548">
      <t>ジギョウサイ</t>
    </rPh>
    <rPh sb="549" eb="551">
      <t>タイショウ</t>
    </rPh>
    <rPh sb="556" eb="557">
      <t>スベ</t>
    </rPh>
    <rPh sb="559" eb="561">
      <t>ガッコウ</t>
    </rPh>
    <rPh sb="561" eb="563">
      <t>シセツ</t>
    </rPh>
    <rPh sb="564" eb="565">
      <t>タイ</t>
    </rPh>
    <rPh sb="567" eb="568">
      <t>ケン</t>
    </rPh>
    <rPh sb="569" eb="572">
      <t>ホジョリツ</t>
    </rPh>
    <rPh sb="573" eb="575">
      <t>ミナオ</t>
    </rPh>
    <rPh sb="577" eb="578">
      <t>オコナ</t>
    </rPh>
    <rPh sb="588" eb="591">
      <t>セッチシャ</t>
    </rPh>
    <rPh sb="591" eb="593">
      <t>フタン</t>
    </rPh>
    <rPh sb="594" eb="596">
      <t>カンワ</t>
    </rPh>
    <rPh sb="599" eb="602">
      <t>タイシンカ</t>
    </rPh>
    <rPh sb="603" eb="604">
      <t>サラ</t>
    </rPh>
    <rPh sb="606" eb="608">
      <t>ソクシン</t>
    </rPh>
    <rPh sb="609" eb="611">
      <t>ミコ</t>
    </rPh>
    <rPh sb="616" eb="618">
      <t>ジドウ</t>
    </rPh>
    <rPh sb="618" eb="620">
      <t>セイト</t>
    </rPh>
    <rPh sb="621" eb="623">
      <t>アンゼン</t>
    </rPh>
    <rPh sb="627" eb="629">
      <t>ガッコウ</t>
    </rPh>
    <rPh sb="629" eb="631">
      <t>シセツ</t>
    </rPh>
    <rPh sb="632" eb="635">
      <t>タイシンカ</t>
    </rPh>
    <rPh sb="636" eb="638">
      <t>キッキン</t>
    </rPh>
    <rPh sb="639" eb="641">
      <t>カダイ</t>
    </rPh>
    <rPh sb="647" eb="649">
      <t>キンキュウ</t>
    </rPh>
    <rPh sb="649" eb="651">
      <t>ボウサイ</t>
    </rPh>
    <rPh sb="652" eb="654">
      <t>ゲンサイ</t>
    </rPh>
    <rPh sb="654" eb="657">
      <t>ジギョウサイ</t>
    </rPh>
    <rPh sb="658" eb="660">
      <t>シリツ</t>
    </rPh>
    <rPh sb="660" eb="662">
      <t>ガッコウ</t>
    </rPh>
    <rPh sb="662" eb="664">
      <t>シセツ</t>
    </rPh>
    <rPh sb="665" eb="668">
      <t>タイシンカ</t>
    </rPh>
    <rPh sb="668" eb="670">
      <t>ジギョウ</t>
    </rPh>
    <rPh sb="671" eb="672">
      <t>カカ</t>
    </rPh>
    <rPh sb="673" eb="675">
      <t>シテイ</t>
    </rPh>
    <rPh sb="675" eb="678">
      <t>ヒナンジョ</t>
    </rPh>
    <rPh sb="679" eb="681">
      <t>ヨウケン</t>
    </rPh>
    <rPh sb="682" eb="684">
      <t>テッパイ</t>
    </rPh>
    <phoneticPr fontId="8"/>
  </si>
  <si>
    <t>岐阜市</t>
    <rPh sb="0" eb="2">
      <t>ギフ</t>
    </rPh>
    <rPh sb="2" eb="3">
      <t>シ</t>
    </rPh>
    <phoneticPr fontId="8"/>
  </si>
  <si>
    <t xml:space="preserve">農地法
第18条第1項及び第3項
第59条の2
</t>
    <rPh sb="0" eb="3">
      <t>ノウチホウ</t>
    </rPh>
    <rPh sb="8" eb="9">
      <t>ダイ</t>
    </rPh>
    <rPh sb="10" eb="11">
      <t>コウ</t>
    </rPh>
    <rPh sb="11" eb="12">
      <t>オヨ</t>
    </rPh>
    <rPh sb="13" eb="14">
      <t>ダイ</t>
    </rPh>
    <rPh sb="15" eb="16">
      <t>コウ</t>
    </rPh>
    <rPh sb="17" eb="18">
      <t>ダイ</t>
    </rPh>
    <rPh sb="20" eb="21">
      <t>ジョウ</t>
    </rPh>
    <phoneticPr fontId="72"/>
  </si>
  <si>
    <t>農地又は採草放牧地の賃貸借の解約等の許可</t>
    <rPh sb="0" eb="2">
      <t>ノウチ</t>
    </rPh>
    <rPh sb="2" eb="3">
      <t>マタ</t>
    </rPh>
    <rPh sb="4" eb="6">
      <t>サイソウ</t>
    </rPh>
    <rPh sb="6" eb="8">
      <t>ホウボク</t>
    </rPh>
    <rPh sb="8" eb="9">
      <t>チ</t>
    </rPh>
    <rPh sb="10" eb="13">
      <t>チンタイシャク</t>
    </rPh>
    <rPh sb="14" eb="16">
      <t>カイヤク</t>
    </rPh>
    <rPh sb="16" eb="17">
      <t>トウ</t>
    </rPh>
    <rPh sb="18" eb="20">
      <t>キョカ</t>
    </rPh>
    <phoneticPr fontId="8"/>
  </si>
  <si>
    <t>農地又は採草放牧地の賃貸借の解約等の許可事務の都道府県から中核市への移譲</t>
    <rPh sb="29" eb="31">
      <t>チュウカク</t>
    </rPh>
    <phoneticPr fontId="8"/>
  </si>
  <si>
    <t>【制度改正の必要性】　
農地賃貸借の解約等の許可申請がされた場合の手続については、農業委員会が窓口となり、申請書の記載事項及び添付書類を審査するとともに、必要に応じて実情を調査し、申請が適法なものであるかどうか審査のうえ、申請の却下又は許可若しくは不許可についての意見を決定し、都道府県知事に送付する。都道府県知事は、農業委員会の意見書等を参考にして、農業委員会と同様の審査を行う。
農地の賃貸借の解約等の許可は、当事者の実態にまで踏み込んで検討しないと判断ができない場合もあり、実質的に許可判断を行うのは農業委員会であり、許可の諾否は、法令や通知（農地法関係事務に係る処理基準について（平成12・6・1　12構改B404　農林水産事務次官通知））に基づき判断されるものであり、許可権者によって判断基準が変わるものではない。
また、権限移譲により許可事務の処理期間の短縮化が図られることから、許可事務の権限を移譲することが適当である。</t>
    <rPh sb="12" eb="14">
      <t>ノウチ</t>
    </rPh>
    <rPh sb="14" eb="17">
      <t>チンタイシャク</t>
    </rPh>
    <rPh sb="18" eb="20">
      <t>カイヤク</t>
    </rPh>
    <rPh sb="20" eb="21">
      <t>トウ</t>
    </rPh>
    <rPh sb="30" eb="32">
      <t>バアイ</t>
    </rPh>
    <phoneticPr fontId="8"/>
  </si>
  <si>
    <t>岐阜市</t>
  </si>
  <si>
    <t>卸売市場整備基本方針第２　１（５）</t>
  </si>
  <si>
    <t>卸売市場整備基本方針における中央卸売市場再編基準の見直し</t>
  </si>
  <si>
    <t>第９次卸売市場整備基本方針において、「第２　１（５）中央卸売市場（食肉卸売市場を除く。）であって、次に掲げる指標のうち３以上の指標に該当するものは、再編に取り組むこと」とされているが、そのうち、以下の指標について見直しを行うこと。
指標①の開設区域内の需要量について、水産物の卸売市場経由率を考慮した指標の設定に見直すこと。
指標②の水産物の基準数値について、実態に即し、地方の実情や、市場の環境等を考慮した取扱数量の設定に見直すこと。</t>
    <phoneticPr fontId="8"/>
  </si>
  <si>
    <t>【具体的な支障事例】
生産者から、県所管の地方卸売市場より国所管の中央卸売市場の方が、安定した価格や確実な入金など信頼感があるとの声がある。また、岐阜は近隣に名古屋市場があるため、名古屋市場に荷が集中し、取扱数量が減少する可能性が高く、ブランドイメージが損なわれる。
実際、地方に転換した尼崎市、室蘭市の取扱数量の減少率は岐阜市の減少率を大きく上回っている。（別添資料「近年、地方に転換した市場の取扱数量一覧表」参照、H25のH21に対する割合）
【制度改正（案）及び効果】
開設区域内の需要量について、指標①は人口に１人当の需要量をかけ開設区域内に十分な水産物を供給できているかを図る指標だが、「卸売市場をめぐる情勢について（農水省作成資料）」のとおり、水産物の市場経由率は53.4％（H24）で、指標①に市場経由率を掛けた量を供給できればその役割を果たしていると考える。
現在：開設区域内人口×１人当需要量⇒提案：開設区域内人口×１人当需要量×卸売市場経由率
指標②の水産物の基準数値35,000ｔについては、第８次卸売市場整備基本方針から35,000ｔのままで10年近く変更されていないことは、少子高齢化や魚離れ等による消費量の減少が続く中、実態とかけ離れている。
中央卸売市場の平均は約35,000ｔだが、平均を上回る市場はほとんど政令指定都市である。
政令指定都市以外の平均は約23,000ｔとなり、岐阜市が海なし県で漁港が無く、水産物の入荷は海に面した市場とは違う点も考慮して約20,000ｔ程度が妥当な基準数値と考える。（別添資料「H26青果水産取扱高一覧表」参照）</t>
    <phoneticPr fontId="8"/>
  </si>
  <si>
    <t>６【農林水産省】
（９）卸売市場法（昭46法35）
(ⅰ) 卸売市場整備基本方針（４条）における中央卸売市場の再編基準については、次期卸売市場整備基本方針において、新たに取扱金額についての考慮事項を追加するとともに、再編措置の運用の考え方について明確化する方向で検討し、平成27年度中に結論を得る。その結果に基づいて必要な措置を講ずる。</t>
    <rPh sb="2" eb="4">
      <t>ノウリン</t>
    </rPh>
    <rPh sb="4" eb="7">
      <t>スイサンショウ</t>
    </rPh>
    <phoneticPr fontId="8"/>
  </si>
  <si>
    <t>中央卸売市場における業務運営について第１　２（４）</t>
    <rPh sb="0" eb="2">
      <t>チュウオウ</t>
    </rPh>
    <rPh sb="2" eb="4">
      <t>オロシウリ</t>
    </rPh>
    <rPh sb="4" eb="6">
      <t>シジョウ</t>
    </rPh>
    <rPh sb="10" eb="12">
      <t>ギョウム</t>
    </rPh>
    <rPh sb="12" eb="14">
      <t>ウンエイ</t>
    </rPh>
    <rPh sb="18" eb="19">
      <t>ダイ</t>
    </rPh>
    <phoneticPr fontId="50"/>
  </si>
  <si>
    <t>中央卸売市場における仲卸店舗の消費者への定期的な開放</t>
    <rPh sb="10" eb="11">
      <t>ナカ</t>
    </rPh>
    <rPh sb="11" eb="12">
      <t>オロシ</t>
    </rPh>
    <rPh sb="12" eb="14">
      <t>テンポ</t>
    </rPh>
    <rPh sb="15" eb="18">
      <t>ショウヒシャ</t>
    </rPh>
    <rPh sb="20" eb="23">
      <t>テイキテキ</t>
    </rPh>
    <rPh sb="24" eb="26">
      <t>カイホウ</t>
    </rPh>
    <phoneticPr fontId="8"/>
  </si>
  <si>
    <t>市場のＰＲや活性化を図るため、仲卸店舗の消費者への定期的な開放が図れるよう、「中央卸売市場における業務運営について（H12.3.31　12食流第746号）」で記載のある仲卸業者の市場内での小売行為の明確化を図ること。</t>
    <rPh sb="17" eb="19">
      <t>テンポ</t>
    </rPh>
    <phoneticPr fontId="8"/>
  </si>
  <si>
    <t>【支障事例】
取扱数量の減少等により、場内業者の経営状況は厳しい環境にある。開設者としては市場を多くの市民にＰＲし、知ってもらい、市場を活性化させたい。その手法の１つとして、定期的な市場開放を検討している。
イベント的な開放については、「第９次卸売市場整備基本方針」や「卸売市場流通の再構築に関する検討会」において方向性が示されており、現在当市場も、関連棟を毎月第１土曜日に一般開放しているが、水産の仲卸業者からも「仲卸店舗も一般開放できないか。」との要望が挙がっている。
仲卸業者は、まず、月１回の開放から始め、順調なら、週１回の開放も考えている。
しかし、仲卸店舗での小売については、H12.3.31の12食流第746号「中央卸売市場における業務運営について」の「2仲卸業者　(3)市場内での小売行為」において、「仲卸業者が市場内の店舗を利用して一般消費者に対して小売活動を恒常的に行うことは、原則として卸売市場法の目的外の使用に該当する行為」となっているが、具体的な取扱い（原則の例外）は明確にされていない。
地産地消も含めた市場ＰＲや地域活性化を図るため、仲卸店舗において消費者向けに臨時的な開放を継続して行うことにより、最終的に場内業者の経営改善、取扱数量の減少に歯止めを掛けたいが、それができない状況にある。
【制度改正の必要性】
仲卸業者による月１回、週１回の臨時的な開放が継続してできることで、地産地消も含めた市場のＰＲや地域活性化が図れるように、「中央卸売市場における業務運営について」の「２仲卸業者　（３）市場内での小売行為」の範囲の明確化を図っていただきたい。</t>
    <rPh sb="14" eb="15">
      <t>トウ</t>
    </rPh>
    <rPh sb="210" eb="212">
      <t>テンポ</t>
    </rPh>
    <rPh sb="282" eb="284">
      <t>テンポ</t>
    </rPh>
    <rPh sb="460" eb="461">
      <t>チ</t>
    </rPh>
    <rPh sb="463" eb="464">
      <t>フク</t>
    </rPh>
    <rPh sb="503" eb="505">
      <t>ケイゾク</t>
    </rPh>
    <rPh sb="607" eb="608">
      <t>チ</t>
    </rPh>
    <rPh sb="610" eb="611">
      <t>フク</t>
    </rPh>
    <phoneticPr fontId="8"/>
  </si>
  <si>
    <t>６【農林水産省】
（９）卸売市場法（昭46法35）
(ⅱ) 中央卸売市場内で禁止されている仲卸業者による恒常的な小売活動については、「恒常的」の考え方を明確化するとともに、許容される中央卸売市場における小売活動の考え方について明確化するため、「中央卸売市場における業務運営について」（平12農林水産省食品流通局）を平成27年度中に改正する。</t>
    <rPh sb="2" eb="4">
      <t>ノウリン</t>
    </rPh>
    <rPh sb="4" eb="7">
      <t>スイサンショウ</t>
    </rPh>
    <phoneticPr fontId="8"/>
  </si>
  <si>
    <t>【農林水産省】「中央卸売市場における業務運営について」の一部改正について（平成28年3月30日付け農林水産省食料産業局長通知）</t>
    <rPh sb="1" eb="3">
      <t>ノウリン</t>
    </rPh>
    <rPh sb="3" eb="6">
      <t>スイサンショウ</t>
    </rPh>
    <rPh sb="37" eb="39">
      <t>ヘイセイ</t>
    </rPh>
    <rPh sb="41" eb="42">
      <t>ネン</t>
    </rPh>
    <rPh sb="43" eb="44">
      <t>ガツ</t>
    </rPh>
    <rPh sb="46" eb="47">
      <t>ヒ</t>
    </rPh>
    <rPh sb="47" eb="48">
      <t>ヅ</t>
    </rPh>
    <rPh sb="49" eb="51">
      <t>ノウリン</t>
    </rPh>
    <rPh sb="51" eb="54">
      <t>スイサンショウ</t>
    </rPh>
    <rPh sb="54" eb="56">
      <t>ショクリョウ</t>
    </rPh>
    <rPh sb="56" eb="58">
      <t>サンギョウ</t>
    </rPh>
    <rPh sb="58" eb="60">
      <t>キョクチョウ</t>
    </rPh>
    <rPh sb="60" eb="62">
      <t>ツウチ</t>
    </rPh>
    <phoneticPr fontId="0"/>
  </si>
  <si>
    <t>https://www.cao.go.jp/bunken-suishin/teianbosyu/h27/h27fu_tsuchi.html#h27_158</t>
    <phoneticPr fontId="134"/>
  </si>
  <si>
    <t>国民健康保険法第7条・8条・9条・67条
厚生労働省平成26年12月5日通知</t>
    <phoneticPr fontId="8"/>
  </si>
  <si>
    <t>過誤調整方法(返納金)の運用変更可能な規制緩和</t>
    <phoneticPr fontId="8"/>
  </si>
  <si>
    <t>本人の同意がなくとも保険者間で過誤調整できるようにすること</t>
    <phoneticPr fontId="8"/>
  </si>
  <si>
    <t>【支障事例】
転職や転居で国民健康保険より他保険に変更になった際、旧保険証の返納がなされず使用される事案が後を絶たない。本市では病院との交渉により解消する件数が多いものの、返納金として残る件数は450件発生、336件処理、114件未納（H26）となる
これを解消するには被保険者が一旦、前保険者に保険者負担分を支払ったのち、加入中の保険者にその領収書とともに請求する必要がある。本市では、この返納金による、不納欠損はH21-H25で567件、1,100万円余であり、他市町村でも少なからず同状況であることが推測される。
【制度改正の経緯】
前年度の提案後、厚生労働省平成26年12月5日の通知により、被保険者の委任があれば保険者間での調整が出来るようになったが、委任事務は本人にとって利益がなく、手間がかかることから、処理が進んでいない。現状のまま被保険者異動届と同時に委任届を取得する案もあるが、転出後の社保加入や他市町村国保への手続き不備等、機能しない可能性もある。また、マイナンバー活用による過誤調整の方針が閣議決定され、一定の改善可能性があることを理解する一方、マイナンバーカードが任意取得であること、再発行の際、手数料がかかること（本市での保険証再発行枚数は月300枚程）やカード発行に即時性がない事などから、当制度改正や今後の方針では不十分と言わざるを得ない状況である。
【懸念の解消策】
本人の同意がなくとも保険者間で過誤調整できるようにすることは、保険者の利益のみならず、被保険者の負担軽減に繋がるものであるため、国民健康保険法67条の改正により規制緩和をお願いしたい。</t>
    <phoneticPr fontId="8"/>
  </si>
  <si>
    <t>障害者の日常生活及び社会生活を総合的に支援するための法律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　第二　３(５)就労継続支援Ｂ型サービス費</t>
  </si>
  <si>
    <t>特別支援学校高等部における就労継続支援Ｂ型事業利用に必要な就労移行支援事業の特例について</t>
  </si>
  <si>
    <t>就労継続支援B型事業を利用できる対象者は、「就労移行支援事業を利用した結果、当該事業の利用が適当と判断された者」等と定められている。
特別支援学校高等部において、学校の各種実習や学校と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8"/>
  </si>
  <si>
    <t>【現行の制度】
 就労継続支援B型事業を利用できる対象者は、「就労移行支援事業を利用した結果、当該事業の利用が適当と判断された者」等と定められており、特別支援学校高等部卒業者についても一律にこの原則を適用することとされている。
【支障事例】
特別支援学校高等部の生徒は卒業するまでにその進路を決めたいというニーズが強いが、特別支援学校の授業時間内においては、障がい福祉サービスを利用できないことから、夏季・冬季等の休暇期間による短期間の就労移行支援事業を利用している状況である。
結果として、相談支援計画に反映する職業訓練的な適性評価が得られるものであるかは不安が残る反面、利用者が短期間の環境変化に適応できず混乱する例も見受けられ、このような利用方法では就労移行支援事業所にとっても一過的な負担がかかりすぎている。
【制度改正の必要性】
特別支援学校では、主に自立に向けた生活面での教育を行っているので、日常の生徒指導の成果を活用し、就業にかかるアセスメントにおいて必要に応じて就労移行支援事業者の協力を得て、実施することで十分な効果が期待でき、利用者、就労移行支援事業者への負担も軽減できるものと考える。また、訓練給付費の支給削減という効果も期待できる。
【制度の解消策】
学校の各種実習や学校と就労移行支援事業所との連携協議等により就業に対する適性を確認することは可能であるため、形式的に就労移行支援事業の利用を義務付ける現行法制度運用を、就労移行支援事業を経なくても就労の適性を確認できた場合には、就労移行支援事業の利用を免除する制度に改められたい。</t>
    <phoneticPr fontId="8"/>
  </si>
  <si>
    <t>６【厚生労働省】
（20）障害者の日常生活及び社会生活を総合的に支援するための法律（平17法123）
(ⅳ) 特別支援学校高等部の生徒が卒業後に就労継続支援Ｂ型事業を利用することについては、当該生徒の在学中に、就労移行支援事業所が、学校内において施設外支援としてアセスメントを実施することにより可能となることを、改めて地方公共団体に平成27年度中に周知する。</t>
    <phoneticPr fontId="8"/>
  </si>
  <si>
    <t>【厚生労働省】障害保健福祉関係主管課長会議資料（平成28年3月8日）
【厚生労働省】就労移行支援及び就労継続支援（A型・B型）における適切なサービス提供の推進について（平成28年3月30日付け厚生労働省社会・援護局障害保健福祉部障害福祉課長通知）</t>
    <rPh sb="1" eb="3">
      <t>コウセイ</t>
    </rPh>
    <rPh sb="3" eb="6">
      <t>ロウドウショウ</t>
    </rPh>
    <rPh sb="36" eb="38">
      <t>コウセイ</t>
    </rPh>
    <rPh sb="38" eb="41">
      <t>ロウドウショウ</t>
    </rPh>
    <rPh sb="50" eb="52">
      <t>シュウロウ</t>
    </rPh>
    <rPh sb="52" eb="54">
      <t>ケイゾク</t>
    </rPh>
    <rPh sb="54" eb="56">
      <t>シエン</t>
    </rPh>
    <rPh sb="58" eb="59">
      <t>ガタ</t>
    </rPh>
    <rPh sb="61" eb="62">
      <t>ガタ</t>
    </rPh>
    <rPh sb="67" eb="69">
      <t>テキセツ</t>
    </rPh>
    <rPh sb="74" eb="76">
      <t>テイキョウ</t>
    </rPh>
    <rPh sb="77" eb="79">
      <t>スイシン</t>
    </rPh>
    <rPh sb="84" eb="86">
      <t>ヘイセイ</t>
    </rPh>
    <rPh sb="88" eb="89">
      <t>ネン</t>
    </rPh>
    <rPh sb="90" eb="91">
      <t>ガツ</t>
    </rPh>
    <rPh sb="93" eb="94">
      <t>ヒ</t>
    </rPh>
    <rPh sb="94" eb="95">
      <t>ヅ</t>
    </rPh>
    <rPh sb="96" eb="98">
      <t>コウセイ</t>
    </rPh>
    <rPh sb="98" eb="101">
      <t>ロウドウショウ</t>
    </rPh>
    <rPh sb="101" eb="103">
      <t>シャカイ</t>
    </rPh>
    <rPh sb="104" eb="106">
      <t>エンゴ</t>
    </rPh>
    <rPh sb="106" eb="107">
      <t>キョク</t>
    </rPh>
    <rPh sb="107" eb="109">
      <t>ショウガイ</t>
    </rPh>
    <rPh sb="109" eb="111">
      <t>ホケン</t>
    </rPh>
    <rPh sb="111" eb="113">
      <t>フクシ</t>
    </rPh>
    <rPh sb="113" eb="114">
      <t>ブ</t>
    </rPh>
    <rPh sb="114" eb="116">
      <t>ショウガイ</t>
    </rPh>
    <rPh sb="116" eb="118">
      <t>フクシ</t>
    </rPh>
    <rPh sb="118" eb="120">
      <t>カチョウ</t>
    </rPh>
    <rPh sb="120" eb="122">
      <t>ツウチ</t>
    </rPh>
    <phoneticPr fontId="0"/>
  </si>
  <si>
    <t>https://www.cao.go.jp/bunken-suishin/teianbosyu/h27/h27fu_tsuchi.html#h27_160</t>
    <phoneticPr fontId="134"/>
  </si>
  <si>
    <t>計量法第104条第2項
基準器検査規則第21条の二のハ</t>
    <rPh sb="0" eb="2">
      <t>ケイリョウ</t>
    </rPh>
    <rPh sb="2" eb="3">
      <t>ホウ</t>
    </rPh>
    <rPh sb="3" eb="4">
      <t>ダイ</t>
    </rPh>
    <rPh sb="7" eb="8">
      <t>ジョウ</t>
    </rPh>
    <rPh sb="8" eb="9">
      <t>ダイ</t>
    </rPh>
    <rPh sb="10" eb="11">
      <t>コウ</t>
    </rPh>
    <rPh sb="13" eb="15">
      <t>キジュン</t>
    </rPh>
    <rPh sb="15" eb="16">
      <t>キ</t>
    </rPh>
    <rPh sb="16" eb="18">
      <t>ケンサ</t>
    </rPh>
    <rPh sb="18" eb="20">
      <t>キソク</t>
    </rPh>
    <rPh sb="20" eb="21">
      <t>ダイ</t>
    </rPh>
    <rPh sb="23" eb="24">
      <t>ジョウ</t>
    </rPh>
    <rPh sb="25" eb="26">
      <t>ニ</t>
    </rPh>
    <phoneticPr fontId="8"/>
  </si>
  <si>
    <t>特級基準分銅の検査証印有効期間の延長</t>
    <rPh sb="0" eb="2">
      <t>トッキュウ</t>
    </rPh>
    <rPh sb="2" eb="4">
      <t>キジュン</t>
    </rPh>
    <rPh sb="4" eb="6">
      <t>フンドウ</t>
    </rPh>
    <rPh sb="7" eb="9">
      <t>ケンサ</t>
    </rPh>
    <rPh sb="9" eb="11">
      <t>ショウイン</t>
    </rPh>
    <rPh sb="11" eb="13">
      <t>ユウコウ</t>
    </rPh>
    <rPh sb="13" eb="15">
      <t>キカン</t>
    </rPh>
    <rPh sb="16" eb="18">
      <t>エンチョウ</t>
    </rPh>
    <phoneticPr fontId="8"/>
  </si>
  <si>
    <t>基準器検査規則第21条の二のハにより、有効期間が3年に定められているが、一級基準分銅の有効期間と同様、5年と緩和していただきたい。</t>
  </si>
  <si>
    <t>【制度改正の必要性】
基準器（特級基準分銅）は基準器検査規則第21条の二のハにより、有効期間が3年に定められているが、校正施設（産業技術総合研究所つくばセンター（※））への輸送等に多くの費用（搬送委託の場合は5万円程度、直接持込の場合は6万5千円程度）が必要であること、検査期間も１～2ヶ月を要すること、また、輸送による振動や損傷等のリスクがあること等、支障が生じている。
※平成26年４月から、大阪でも実施していた法定計量業務がつくばセンターに集約されたため、検査を受ける際は、全都道府県のどの自治体であってもつくばセンターへ輸送や直接持込を行うこととなっている。
加えて、特級基準分銅の使用頻度は、年間2回程度と少ない。
経済産業省の計量制度検討小委員会の平成20年の報告書においても「取引又は証明における当事者同士が計量に関する技術的知見を有していたり、ＪＣＳＳ35の校正証明書や民間による第三者認定・認証制度など取引相手の正確計量についての確認手段が充実してきていることや、ハードウェアの性能が向上し、技術的に正確な計量を損なう問題が発生する可能性が低いことを踏まえ、計量器毎の使用実態を見つつ、国や地方公共団体の関与を真に必要なものにする」と記載されているとおり、手入れ等の管理を万全にしていれば、有効期間が延長されたとしても合格基準を満たす可能性が高い。実際に、岐阜市においては、これまで不合格となった実績はなく、自治体の計量業務の適切な実施の観点から見ても、過度な規制ではないかと考えられる。
特級分銅に比べ使用頻度の高い一級基準分銅の有効期間は5年であることから、これと同様に有効期間を5年に緩和していただきたい。</t>
    <rPh sb="1" eb="3">
      <t>セイド</t>
    </rPh>
    <rPh sb="3" eb="5">
      <t>カイセイ</t>
    </rPh>
    <rPh sb="6" eb="9">
      <t>ヒツヨウセイ</t>
    </rPh>
    <phoneticPr fontId="8"/>
  </si>
  <si>
    <t>６【経済産業省】
（６）計量法（平４法51）
(ⅱ) 基準器（基準分銅）（104条）の保有等については、特定市町村（10条）の負担軽減に資するよう、基準分銅の貸し借りを行っている地方公共団体の事例を平成27年度中に周知する。</t>
    <rPh sb="2" eb="4">
      <t>ケイザイ</t>
    </rPh>
    <rPh sb="4" eb="7">
      <t>サンギョウショウ</t>
    </rPh>
    <phoneticPr fontId="8"/>
  </si>
  <si>
    <t xml:space="preserve">国土交通省
</t>
    <rPh sb="0" eb="2">
      <t>コクド</t>
    </rPh>
    <rPh sb="2" eb="5">
      <t>コウツウショウ</t>
    </rPh>
    <phoneticPr fontId="8"/>
  </si>
  <si>
    <t>社会資本整備総合交付金交付要綱（イ-16-(12)住宅・建築物安全ストック形成事業-①住宅・建築物耐震改修事業）</t>
  </si>
  <si>
    <t>社会資本整備総合交付金（住宅・建築物安全ストック形成事業）の基幹事業の追加</t>
  </si>
  <si>
    <t>耐震シェルター等を設置する事業など命を守る一助となる耐震改修以外の事業も社会資本整備総合交付金（住宅・建築物安全ストック形成事業）の基幹事業に追加していただきたい。</t>
  </si>
  <si>
    <t>【支障事例】
　耐震改修促進法に基づき、当市では耐震改修促進計画を策定、補助制度を整備し、住宅の耐震化を進めている。住宅の地震対策には、耐震補強工事が最も効果的だが、高齢者等は経済的な理由で耐震補強工事を断念せざるを得ない場合が多い。
　一方、耐震シェルターや防災ベッド（以下「耐震シェルター等」）は、比較的安価・短期間で、住みながら設置できるため、地震時に迅速な自力避難が困難な高齢者・障がい者等にとっては、非常に効果的で意義がある。
　以上より、当市では、高齢者等が生命の安全を確保するために設置する耐震シェルター等に対する補助事業を実施している。
　事業の対象となる高齢者世帯数は推計で約14,000世帯だが、今後さらに増えると予想される。民間企業による耐震シェルター等の開発・普及も進んでいるが、高額なものも多く、市補助金の限度額内で設置できるものは限られている。
【事業追加の必要性】
　「住宅における地震被害軽減に関する指針（平成16年8月 内閣府）」にて、地震被害軽減の取組みとして、耐震シェルター等の設置が住宅の耐震化が行われていない場合の効果的な対策と明記されており、住宅の耐震化だけでなく、耐震シェルター等の設置に対する支援も推進する必要がある。
　現状、市費のみでの補助には限度があるが、国の住宅・建築物安全ストック形成事業による基幹事業化が行われれば、市民の負担が減り、選択肢が増え、より普及すると考える。
　以上より、命を守る一助となる耐震シェルター等を設置する事業も社会資本整備総合交付金（住宅・建築物安全ストック形成事業）の基幹事業に追加していただきたい。</t>
    <rPh sb="1" eb="3">
      <t>シショウ</t>
    </rPh>
    <rPh sb="3" eb="5">
      <t>ジレイ</t>
    </rPh>
    <rPh sb="8" eb="10">
      <t>タイシン</t>
    </rPh>
    <rPh sb="10" eb="12">
      <t>カイシュウ</t>
    </rPh>
    <rPh sb="12" eb="14">
      <t>ソクシン</t>
    </rPh>
    <rPh sb="14" eb="15">
      <t>ホウ</t>
    </rPh>
    <rPh sb="16" eb="17">
      <t>モト</t>
    </rPh>
    <rPh sb="20" eb="22">
      <t>トウシ</t>
    </rPh>
    <rPh sb="24" eb="26">
      <t>タイシン</t>
    </rPh>
    <rPh sb="26" eb="28">
      <t>カイシュウ</t>
    </rPh>
    <rPh sb="28" eb="30">
      <t>ソクシン</t>
    </rPh>
    <rPh sb="30" eb="32">
      <t>ケイカク</t>
    </rPh>
    <rPh sb="33" eb="35">
      <t>サクテイ</t>
    </rPh>
    <rPh sb="36" eb="38">
      <t>ホジョ</t>
    </rPh>
    <rPh sb="38" eb="40">
      <t>セイド</t>
    </rPh>
    <rPh sb="41" eb="43">
      <t>セイビ</t>
    </rPh>
    <rPh sb="45" eb="47">
      <t>ジュウタク</t>
    </rPh>
    <rPh sb="48" eb="50">
      <t>タイシン</t>
    </rPh>
    <rPh sb="50" eb="51">
      <t>カ</t>
    </rPh>
    <rPh sb="52" eb="53">
      <t>スス</t>
    </rPh>
    <rPh sb="220" eb="222">
      <t>イジョウ</t>
    </rPh>
    <rPh sb="225" eb="227">
      <t>トウシ</t>
    </rPh>
    <rPh sb="248" eb="250">
      <t>セッチ</t>
    </rPh>
    <rPh sb="252" eb="254">
      <t>タイシン</t>
    </rPh>
    <rPh sb="259" eb="260">
      <t>トウ</t>
    </rPh>
    <rPh sb="261" eb="262">
      <t>タイ</t>
    </rPh>
    <rPh sb="264" eb="266">
      <t>ホジョ</t>
    </rPh>
    <rPh sb="266" eb="268">
      <t>ジギョウ</t>
    </rPh>
    <rPh sb="269" eb="271">
      <t>ジッシ</t>
    </rPh>
    <rPh sb="278" eb="280">
      <t>ジギョウ</t>
    </rPh>
    <rPh sb="281" eb="283">
      <t>タイショウ</t>
    </rPh>
    <rPh sb="286" eb="289">
      <t>コウレイシャ</t>
    </rPh>
    <rPh sb="289" eb="291">
      <t>セタイ</t>
    </rPh>
    <rPh sb="291" eb="292">
      <t>スウ</t>
    </rPh>
    <rPh sb="293" eb="295">
      <t>スイケイ</t>
    </rPh>
    <rPh sb="296" eb="297">
      <t>ヤク</t>
    </rPh>
    <rPh sb="303" eb="305">
      <t>セタイ</t>
    </rPh>
    <rPh sb="308" eb="310">
      <t>コンゴ</t>
    </rPh>
    <rPh sb="313" eb="314">
      <t>フ</t>
    </rPh>
    <rPh sb="317" eb="319">
      <t>ヨソウ</t>
    </rPh>
    <rPh sb="352" eb="354">
      <t>コウガク</t>
    </rPh>
    <rPh sb="358" eb="359">
      <t>オオ</t>
    </rPh>
    <rPh sb="361" eb="362">
      <t>シ</t>
    </rPh>
    <rPh sb="362" eb="365">
      <t>ホジョキン</t>
    </rPh>
    <rPh sb="366" eb="368">
      <t>ゲンド</t>
    </rPh>
    <rPh sb="368" eb="369">
      <t>ガク</t>
    </rPh>
    <rPh sb="369" eb="370">
      <t>ナイ</t>
    </rPh>
    <rPh sb="371" eb="373">
      <t>セッチ</t>
    </rPh>
    <rPh sb="379" eb="380">
      <t>カギ</t>
    </rPh>
    <rPh sb="388" eb="390">
      <t>ジギョウ</t>
    </rPh>
    <rPh sb="390" eb="392">
      <t>ツイカ</t>
    </rPh>
    <rPh sb="393" eb="396">
      <t>ヒツヨウセイ</t>
    </rPh>
    <rPh sb="400" eb="402">
      <t>ジュウタク</t>
    </rPh>
    <rPh sb="406" eb="408">
      <t>ジシン</t>
    </rPh>
    <rPh sb="408" eb="410">
      <t>ヒガイ</t>
    </rPh>
    <rPh sb="410" eb="412">
      <t>ケイゲン</t>
    </rPh>
    <rPh sb="413" eb="414">
      <t>カン</t>
    </rPh>
    <rPh sb="416" eb="418">
      <t>シシン</t>
    </rPh>
    <rPh sb="419" eb="421">
      <t>ヘイセイ</t>
    </rPh>
    <rPh sb="423" eb="424">
      <t>ネン</t>
    </rPh>
    <rPh sb="425" eb="426">
      <t>ツキ</t>
    </rPh>
    <rPh sb="427" eb="429">
      <t>ナイカク</t>
    </rPh>
    <rPh sb="429" eb="430">
      <t>フ</t>
    </rPh>
    <rPh sb="435" eb="437">
      <t>ジシン</t>
    </rPh>
    <rPh sb="437" eb="439">
      <t>ヒガイ</t>
    </rPh>
    <rPh sb="439" eb="441">
      <t>ケイゲン</t>
    </rPh>
    <rPh sb="442" eb="444">
      <t>トリクミ</t>
    </rPh>
    <rPh sb="449" eb="451">
      <t>タイシン</t>
    </rPh>
    <rPh sb="456" eb="457">
      <t>トウ</t>
    </rPh>
    <rPh sb="458" eb="460">
      <t>セッチ</t>
    </rPh>
    <rPh sb="461" eb="463">
      <t>ジュウタク</t>
    </rPh>
    <rPh sb="464" eb="467">
      <t>タイシンカ</t>
    </rPh>
    <rPh sb="468" eb="469">
      <t>オコナ</t>
    </rPh>
    <rPh sb="475" eb="477">
      <t>バアイ</t>
    </rPh>
    <rPh sb="478" eb="481">
      <t>コウカテキ</t>
    </rPh>
    <rPh sb="482" eb="484">
      <t>タイサク</t>
    </rPh>
    <rPh sb="485" eb="487">
      <t>メイキ</t>
    </rPh>
    <rPh sb="493" eb="495">
      <t>ジュウタク</t>
    </rPh>
    <rPh sb="496" eb="498">
      <t>タイシン</t>
    </rPh>
    <rPh sb="498" eb="499">
      <t>カ</t>
    </rPh>
    <rPh sb="505" eb="507">
      <t>タイシン</t>
    </rPh>
    <rPh sb="512" eb="513">
      <t>トウ</t>
    </rPh>
    <rPh sb="514" eb="516">
      <t>セッチ</t>
    </rPh>
    <rPh sb="517" eb="518">
      <t>タイ</t>
    </rPh>
    <rPh sb="520" eb="522">
      <t>シエン</t>
    </rPh>
    <rPh sb="523" eb="525">
      <t>スイシン</t>
    </rPh>
    <rPh sb="527" eb="529">
      <t>ヒツヨウ</t>
    </rPh>
    <rPh sb="580" eb="581">
      <t>カ</t>
    </rPh>
    <rPh sb="582" eb="583">
      <t>オコナ</t>
    </rPh>
    <phoneticPr fontId="8"/>
  </si>
  <si>
    <t>水防法第1条、5条、第6条2項
災害対策基本法第84条</t>
  </si>
  <si>
    <t>水防団の所掌事務及び公務補償の範囲拡大</t>
    <rPh sb="0" eb="2">
      <t>スイボウ</t>
    </rPh>
    <rPh sb="2" eb="3">
      <t>ダン</t>
    </rPh>
    <rPh sb="4" eb="6">
      <t>ショショウ</t>
    </rPh>
    <rPh sb="6" eb="8">
      <t>ジム</t>
    </rPh>
    <rPh sb="8" eb="9">
      <t>オヨ</t>
    </rPh>
    <rPh sb="10" eb="12">
      <t>コウム</t>
    </rPh>
    <rPh sb="12" eb="14">
      <t>ホショウ</t>
    </rPh>
    <rPh sb="15" eb="17">
      <t>ハンイ</t>
    </rPh>
    <rPh sb="17" eb="19">
      <t>カクダイ</t>
    </rPh>
    <phoneticPr fontId="8"/>
  </si>
  <si>
    <t>水防団の所掌事務は、水防法の規定により水防事務に限定されている。地震等の大規模災害では事前準備と初動対応が重要であり、水防団の組織力、救助能力等を十分に活用したい。
そこで、水防団の所掌事務に、消防団のその一部（消防力の整備指針（平成１２年消防庁告示第１号）第３６条第３号に規定する「救助に関する業務」（「大規模災害時」という条件のもとで。）・第４号に規定する「地震、風水害等の災害の予防、警戒、防除等に関する業務」）を追加するよう法的な位置付けをし、また、公務として災害補償も明記されたい。</t>
    <phoneticPr fontId="8"/>
  </si>
  <si>
    <t>【支障事例】
岐阜市のように水害の多い地域では、水防事務に専任する「専任水防団員」を多く置き、対応に当たらざるを得ない（岐阜市では、２９水防団１６１３名がいる。）。消防事務を兼任することも可能であるが、それでは十分な水防事務を行うことができないジレンマがある。
今後、南海トラフ巨大地震が危惧されるが、消防団の活動のみでは十分な事前準備を進めることは難しい。また、そのような大規模災害が起こった場合、市民による「自助」「共助」が不可欠となるところ、これを主導し、支援するための「公助」もまた不可欠となる。消防団員の人数を考慮すると、消防団のみでは十分な「公助」を行うことができないことは明らかである。
【制度改正（案）】
そこで、同じ地域の防災組織である水防団の組織力、救助能力等を活用すべきである。水防団は、市民からの信頼・期待が高く、また、それに応える能力も十分に備えている。
水防法その他水防事務に係る関連例規においては、水防団の事務を水防事務に限定しているため、消防団の所掌事務の一部を水防団においても行えるようにし、災害対策、救助活動等の充実を図ることで、災害に強いまちづくり、さらには災害に強い国を作る必要がある。
その場合、公務として救助活動を行う以上、災害補償が受けられなければ、救助活動等に萎縮が生じ、十分な効果を上げることはできない。</t>
    <rPh sb="1" eb="3">
      <t>シショウ</t>
    </rPh>
    <rPh sb="3" eb="5">
      <t>ジレイ</t>
    </rPh>
    <rPh sb="302" eb="304">
      <t>セイド</t>
    </rPh>
    <rPh sb="304" eb="306">
      <t>カイセイ</t>
    </rPh>
    <rPh sb="307" eb="308">
      <t>アン</t>
    </rPh>
    <phoneticPr fontId="8"/>
  </si>
  <si>
    <t>６【国土交通省】
（２）水防法（昭24年法193）
現在の水防団員が、水防事務を行いつつ、一部の消防事務を新たに担うことについては、現在の水防団及び水防団員を消防団における機能別分団及び機能別団員に移行し、その担当職務を水防事務及び大規模災害時における「救助に関する業務」等の一部の消防事務とすることや、水防団員として活動する者が、消防団員の身分も有し、大規模災害時における「救助に関する業務」を行う消防団員として活動すること等によって可能であることを明確化するため、水防団が存する地方公共団体に平成27年中に通知する。
［措置済み（平成27年12月１日付け国土交通省水管理・国土保全局河川環境課通知）］</t>
    <phoneticPr fontId="8"/>
  </si>
  <si>
    <t>【国土交通省】水防団の所掌事務等について（平成27年12月1日付け国土交通省水管理・国土保全局河川環境課 水防企画室長通知）</t>
    <rPh sb="1" eb="3">
      <t>コクド</t>
    </rPh>
    <rPh sb="3" eb="6">
      <t>コウツウショウ</t>
    </rPh>
    <rPh sb="21" eb="23">
      <t>ヘイセイ</t>
    </rPh>
    <rPh sb="25" eb="26">
      <t>ネン</t>
    </rPh>
    <rPh sb="28" eb="29">
      <t>ガツ</t>
    </rPh>
    <rPh sb="30" eb="31">
      <t>ヒ</t>
    </rPh>
    <rPh sb="31" eb="32">
      <t>ヅ</t>
    </rPh>
    <rPh sb="59" eb="61">
      <t>ツウチ</t>
    </rPh>
    <phoneticPr fontId="0"/>
  </si>
  <si>
    <t>https://www.cao.go.jp/bunken-suishin/teianbosyu/h27/h27fu_tsuchi.html#h27_163</t>
    <phoneticPr fontId="134"/>
  </si>
  <si>
    <t>国勢調査の調査区の設定の基準等に関する省令第3条</t>
  </si>
  <si>
    <t>国勢調査の調査区境界と、住民自治組織である自治会の境界との整合</t>
    <rPh sb="0" eb="2">
      <t>コクセイ</t>
    </rPh>
    <rPh sb="2" eb="4">
      <t>チョウサ</t>
    </rPh>
    <rPh sb="5" eb="8">
      <t>チョウサク</t>
    </rPh>
    <rPh sb="8" eb="10">
      <t>キョウカイ</t>
    </rPh>
    <rPh sb="12" eb="14">
      <t>ジュウミン</t>
    </rPh>
    <rPh sb="14" eb="16">
      <t>ジチ</t>
    </rPh>
    <rPh sb="16" eb="18">
      <t>ソシキ</t>
    </rPh>
    <rPh sb="21" eb="24">
      <t>ジチカイ</t>
    </rPh>
    <rPh sb="25" eb="27">
      <t>キョウカイ</t>
    </rPh>
    <rPh sb="29" eb="31">
      <t>セイゴウ</t>
    </rPh>
    <phoneticPr fontId="8"/>
  </si>
  <si>
    <t>国勢調査の調査区は基本単位区の組合せにより決定される。
この「基本単位区」は、平成2年国勢調査調査区設定において導入された概念であるが、固定的な境域として恒久化されて意味を持つものであることから、国勢調査の調査区の設定の基準等に関する省令第3条に該当し、その境界となる地形・地物が大幅に変更されるなど特別な事情がない限り変更することができない。
したがって、この省令の改正により、基本単位区境界が、市区町村の裁量により設定できるよう提案する。</t>
    <rPh sb="0" eb="2">
      <t>コクセイ</t>
    </rPh>
    <rPh sb="2" eb="4">
      <t>チョウサ</t>
    </rPh>
    <rPh sb="5" eb="8">
      <t>チョウサク</t>
    </rPh>
    <rPh sb="9" eb="11">
      <t>キホン</t>
    </rPh>
    <rPh sb="11" eb="13">
      <t>タンイ</t>
    </rPh>
    <rPh sb="13" eb="14">
      <t>ク</t>
    </rPh>
    <rPh sb="15" eb="17">
      <t>クミアワ</t>
    </rPh>
    <rPh sb="21" eb="23">
      <t>ケッテイ</t>
    </rPh>
    <rPh sb="31" eb="33">
      <t>キホン</t>
    </rPh>
    <rPh sb="33" eb="35">
      <t>タンイ</t>
    </rPh>
    <rPh sb="35" eb="36">
      <t>ク</t>
    </rPh>
    <rPh sb="61" eb="63">
      <t>ガイネン</t>
    </rPh>
    <rPh sb="181" eb="183">
      <t>ショウレイ</t>
    </rPh>
    <rPh sb="190" eb="192">
      <t>キホン</t>
    </rPh>
    <rPh sb="192" eb="194">
      <t>タンイ</t>
    </rPh>
    <rPh sb="194" eb="195">
      <t>ク</t>
    </rPh>
    <rPh sb="195" eb="197">
      <t>キョウカイ</t>
    </rPh>
    <rPh sb="209" eb="211">
      <t>セッテイ</t>
    </rPh>
    <phoneticPr fontId="8"/>
  </si>
  <si>
    <t>【支障事例】
岐阜市においては、効率的かつ円滑な調査とするため、国勢調査調査員は地域の実情をよく知る地元自治会を通じて依頼しているが、自治会の境界と調査区の境界が違うことで、多くの自治会から改善が求められ、一部の自治会からは調査への協力を拒否されている。
【制度改正の必要性】
調査員を自治会に依頼することは、制度上は必須ではないものの、2,000人以上の調査員を確保する手段は自治会をおいて他に無く、他の自治体においても大多数が自治会へ依頼していることから、実質的に必須である。
今回、基本単位区を自治会境界に合わせて変更できるよう提案し、結果的に基本単位区の組合せとしての調査区が自治会境界に合うようにする。
【過去の要望実績】
平成22年国勢調査の際には、「平成22年国勢調査実施状況報告書」にて「調査区の区割りが自治会と違うのは納得できない等、不平不満が多数あった」旨報告している。
また、平成27年5月5日に開催された国勢調査有識者会議の際にも、本件と同内容の要望等を国へ対して行っている。なお、この場では国勢統計課長から、時系列比較の観点から基本単位区は変えることはできないこと、基本単位区の組み合わせで自治会区域に近づけるしかない旨回答を得ているが、基本単位区の組み合わせでは到底自治会が納得する区割りにはできないこと、自治会区域に合わせられなければ今後の調査に協力しないという自治会があるため、このままでは調査の実施自体が成り立たなくなる。</t>
    <rPh sb="1" eb="3">
      <t>シショウ</t>
    </rPh>
    <rPh sb="3" eb="5">
      <t>ジレイ</t>
    </rPh>
    <rPh sb="87" eb="88">
      <t>オオ</t>
    </rPh>
    <rPh sb="90" eb="93">
      <t>ジチカイ</t>
    </rPh>
    <rPh sb="129" eb="131">
      <t>セイド</t>
    </rPh>
    <rPh sb="131" eb="133">
      <t>カイセイ</t>
    </rPh>
    <rPh sb="134" eb="137">
      <t>ヒツヨウセイ</t>
    </rPh>
    <rPh sb="139" eb="142">
      <t>チョウサイン</t>
    </rPh>
    <rPh sb="143" eb="146">
      <t>ジチカイ</t>
    </rPh>
    <rPh sb="147" eb="149">
      <t>イライ</t>
    </rPh>
    <rPh sb="155" eb="158">
      <t>セイドジョウ</t>
    </rPh>
    <rPh sb="159" eb="161">
      <t>ヒッス</t>
    </rPh>
    <rPh sb="174" eb="175">
      <t>ニン</t>
    </rPh>
    <rPh sb="175" eb="177">
      <t>イジョウ</t>
    </rPh>
    <rPh sb="178" eb="181">
      <t>チョウサイン</t>
    </rPh>
    <rPh sb="182" eb="184">
      <t>カクホ</t>
    </rPh>
    <rPh sb="186" eb="188">
      <t>シュダン</t>
    </rPh>
    <rPh sb="189" eb="192">
      <t>ジチカイ</t>
    </rPh>
    <rPh sb="196" eb="197">
      <t>ホカ</t>
    </rPh>
    <rPh sb="198" eb="199">
      <t>ナ</t>
    </rPh>
    <rPh sb="201" eb="202">
      <t>ホカ</t>
    </rPh>
    <rPh sb="203" eb="206">
      <t>ジチタイ</t>
    </rPh>
    <rPh sb="211" eb="214">
      <t>ダイタスウ</t>
    </rPh>
    <rPh sb="215" eb="218">
      <t>ジチカイ</t>
    </rPh>
    <rPh sb="219" eb="221">
      <t>イライ</t>
    </rPh>
    <rPh sb="230" eb="232">
      <t>ジッシツ</t>
    </rPh>
    <rPh sb="232" eb="233">
      <t>テキ</t>
    </rPh>
    <rPh sb="234" eb="236">
      <t>ヒッス</t>
    </rPh>
    <rPh sb="241" eb="243">
      <t>コンカイ</t>
    </rPh>
    <rPh sb="244" eb="246">
      <t>キホン</t>
    </rPh>
    <rPh sb="246" eb="248">
      <t>タンイ</t>
    </rPh>
    <rPh sb="248" eb="249">
      <t>ク</t>
    </rPh>
    <rPh sb="250" eb="253">
      <t>ジチカイ</t>
    </rPh>
    <rPh sb="253" eb="255">
      <t>キョウカイ</t>
    </rPh>
    <rPh sb="256" eb="257">
      <t>ア</t>
    </rPh>
    <rPh sb="260" eb="262">
      <t>ヘンコウ</t>
    </rPh>
    <rPh sb="267" eb="269">
      <t>テイアン</t>
    </rPh>
    <rPh sb="271" eb="273">
      <t>ケッカ</t>
    </rPh>
    <rPh sb="273" eb="274">
      <t>テキ</t>
    </rPh>
    <rPh sb="275" eb="277">
      <t>キホン</t>
    </rPh>
    <rPh sb="277" eb="279">
      <t>タンイ</t>
    </rPh>
    <rPh sb="279" eb="280">
      <t>ク</t>
    </rPh>
    <rPh sb="281" eb="283">
      <t>クミアワ</t>
    </rPh>
    <rPh sb="288" eb="291">
      <t>チョウサク</t>
    </rPh>
    <rPh sb="292" eb="295">
      <t>ジチカイ</t>
    </rPh>
    <rPh sb="295" eb="297">
      <t>キョウカイ</t>
    </rPh>
    <rPh sb="298" eb="299">
      <t>ア</t>
    </rPh>
    <rPh sb="308" eb="310">
      <t>カコ</t>
    </rPh>
    <rPh sb="311" eb="313">
      <t>ヨウボウ</t>
    </rPh>
    <rPh sb="313" eb="315">
      <t>ジッセキ</t>
    </rPh>
    <rPh sb="317" eb="319">
      <t>ヘイセイ</t>
    </rPh>
    <rPh sb="321" eb="322">
      <t>ネン</t>
    </rPh>
    <rPh sb="322" eb="324">
      <t>コクセイ</t>
    </rPh>
    <rPh sb="324" eb="326">
      <t>チョウサ</t>
    </rPh>
    <rPh sb="327" eb="328">
      <t>サイ</t>
    </rPh>
    <rPh sb="332" eb="334">
      <t>ヘイセイ</t>
    </rPh>
    <rPh sb="336" eb="337">
      <t>ネン</t>
    </rPh>
    <rPh sb="337" eb="339">
      <t>コクセイ</t>
    </rPh>
    <rPh sb="339" eb="341">
      <t>チョウサ</t>
    </rPh>
    <rPh sb="341" eb="343">
      <t>ジッシ</t>
    </rPh>
    <rPh sb="343" eb="345">
      <t>ジョウキョウ</t>
    </rPh>
    <rPh sb="345" eb="348">
      <t>ホウコクショ</t>
    </rPh>
    <rPh sb="352" eb="355">
      <t>チョウサク</t>
    </rPh>
    <rPh sb="356" eb="358">
      <t>クワ</t>
    </rPh>
    <rPh sb="360" eb="363">
      <t>ジチカイ</t>
    </rPh>
    <rPh sb="364" eb="365">
      <t>チガ</t>
    </rPh>
    <rPh sb="368" eb="370">
      <t>ナットク</t>
    </rPh>
    <rPh sb="374" eb="375">
      <t>トウ</t>
    </rPh>
    <rPh sb="376" eb="378">
      <t>フヘイ</t>
    </rPh>
    <rPh sb="378" eb="380">
      <t>フマン</t>
    </rPh>
    <rPh sb="381" eb="383">
      <t>タスウ</t>
    </rPh>
    <rPh sb="387" eb="388">
      <t>ムネ</t>
    </rPh>
    <rPh sb="388" eb="390">
      <t>ホウコク</t>
    </rPh>
    <rPh sb="409" eb="411">
      <t>カイサイ</t>
    </rPh>
    <rPh sb="424" eb="425">
      <t>サイ</t>
    </rPh>
    <rPh sb="428" eb="430">
      <t>ホンケン</t>
    </rPh>
    <rPh sb="431" eb="432">
      <t>ドウ</t>
    </rPh>
    <rPh sb="432" eb="434">
      <t>ナイヨウ</t>
    </rPh>
    <rPh sb="435" eb="437">
      <t>ヨウボウ</t>
    </rPh>
    <rPh sb="437" eb="438">
      <t>トウ</t>
    </rPh>
    <rPh sb="439" eb="440">
      <t>クニ</t>
    </rPh>
    <rPh sb="441" eb="442">
      <t>タイ</t>
    </rPh>
    <rPh sb="444" eb="445">
      <t>オコナ</t>
    </rPh>
    <rPh sb="455" eb="456">
      <t>バ</t>
    </rPh>
    <rPh sb="458" eb="460">
      <t>コクセイ</t>
    </rPh>
    <rPh sb="460" eb="462">
      <t>トウケイ</t>
    </rPh>
    <rPh sb="462" eb="463">
      <t>カ</t>
    </rPh>
    <rPh sb="463" eb="464">
      <t>チョウ</t>
    </rPh>
    <rPh sb="467" eb="470">
      <t>ジケイレツ</t>
    </rPh>
    <rPh sb="470" eb="472">
      <t>ヒカク</t>
    </rPh>
    <rPh sb="473" eb="475">
      <t>カンテン</t>
    </rPh>
    <rPh sb="477" eb="479">
      <t>キホン</t>
    </rPh>
    <rPh sb="479" eb="481">
      <t>タンイ</t>
    </rPh>
    <rPh sb="481" eb="482">
      <t>ク</t>
    </rPh>
    <rPh sb="483" eb="484">
      <t>カ</t>
    </rPh>
    <rPh sb="496" eb="498">
      <t>キホン</t>
    </rPh>
    <rPh sb="498" eb="500">
      <t>タンイ</t>
    </rPh>
    <rPh sb="500" eb="501">
      <t>ク</t>
    </rPh>
    <rPh sb="502" eb="503">
      <t>ク</t>
    </rPh>
    <rPh sb="504" eb="505">
      <t>ア</t>
    </rPh>
    <rPh sb="508" eb="511">
      <t>ジチカイ</t>
    </rPh>
    <rPh sb="511" eb="513">
      <t>クイキ</t>
    </rPh>
    <rPh sb="514" eb="515">
      <t>チカ</t>
    </rPh>
    <rPh sb="522" eb="523">
      <t>ムネ</t>
    </rPh>
    <rPh sb="523" eb="525">
      <t>カイトウ</t>
    </rPh>
    <rPh sb="526" eb="527">
      <t>エ</t>
    </rPh>
    <rPh sb="532" eb="534">
      <t>キホン</t>
    </rPh>
    <rPh sb="534" eb="536">
      <t>タンイ</t>
    </rPh>
    <rPh sb="536" eb="537">
      <t>ク</t>
    </rPh>
    <rPh sb="538" eb="539">
      <t>ク</t>
    </rPh>
    <rPh sb="540" eb="541">
      <t>ア</t>
    </rPh>
    <rPh sb="545" eb="547">
      <t>トウテイ</t>
    </rPh>
    <rPh sb="547" eb="550">
      <t>ジチカイ</t>
    </rPh>
    <rPh sb="551" eb="553">
      <t>ナットク</t>
    </rPh>
    <rPh sb="555" eb="557">
      <t>クワ</t>
    </rPh>
    <rPh sb="567" eb="570">
      <t>ジチカイ</t>
    </rPh>
    <rPh sb="570" eb="572">
      <t>クイキ</t>
    </rPh>
    <rPh sb="573" eb="574">
      <t>ア</t>
    </rPh>
    <rPh sb="582" eb="584">
      <t>コンゴ</t>
    </rPh>
    <rPh sb="585" eb="587">
      <t>チョウサ</t>
    </rPh>
    <rPh sb="588" eb="590">
      <t>キョウリョク</t>
    </rPh>
    <rPh sb="596" eb="599">
      <t>ジチカイ</t>
    </rPh>
    <rPh sb="611" eb="613">
      <t>チョウサ</t>
    </rPh>
    <rPh sb="614" eb="616">
      <t>ジッシ</t>
    </rPh>
    <rPh sb="616" eb="618">
      <t>ジタイ</t>
    </rPh>
    <rPh sb="619" eb="620">
      <t>ナ</t>
    </rPh>
    <rPh sb="621" eb="622">
      <t>タ</t>
    </rPh>
    <phoneticPr fontId="8"/>
  </si>
  <si>
    <t xml:space="preserve">６【総務省】
（８）統計法（平19法53）
国勢調査の調査区（国勢調査令（昭55政令98）８条）については、平成32年度に行われる国勢調査において自治会の境界による基本単位区の分割が可能であることを明確化するため、調査区設定の手引きを改正する。
</t>
    <rPh sb="2" eb="5">
      <t>ソウムショウ</t>
    </rPh>
    <phoneticPr fontId="8"/>
  </si>
  <si>
    <t>【総務省】次回の国勢調査調査区設定事務における基本単位区の境界区画について（平成28年3月28日付け総務省統計局統計調査部国勢統計課調査区係長事務連絡）</t>
    <rPh sb="1" eb="4">
      <t>ソウムショウ</t>
    </rPh>
    <rPh sb="38" eb="40">
      <t>ヘイセイ</t>
    </rPh>
    <rPh sb="42" eb="43">
      <t>ネン</t>
    </rPh>
    <rPh sb="44" eb="45">
      <t>ガツ</t>
    </rPh>
    <rPh sb="47" eb="48">
      <t>ヒ</t>
    </rPh>
    <rPh sb="48" eb="49">
      <t>ツ</t>
    </rPh>
    <rPh sb="71" eb="73">
      <t>ジム</t>
    </rPh>
    <rPh sb="73" eb="75">
      <t>レンラク</t>
    </rPh>
    <phoneticPr fontId="0"/>
  </si>
  <si>
    <t>https://www.cao.go.jp/bunken-suishin/teianbosyu/h27/h27fu_tsuchi.html#h27_164</t>
    <phoneticPr fontId="134"/>
  </si>
  <si>
    <t>中核市</t>
    <rPh sb="0" eb="2">
      <t>チュウカク</t>
    </rPh>
    <rPh sb="2" eb="3">
      <t>シ</t>
    </rPh>
    <phoneticPr fontId="8"/>
  </si>
  <si>
    <t>平成１７年４月１日付け総税企第８０号「地方税の徴収に係る合理化・効率化の推進に関する留意事項について」</t>
  </si>
  <si>
    <t>徴税吏員任命範囲の拡大</t>
    <rPh sb="0" eb="2">
      <t>チョウゼイ</t>
    </rPh>
    <rPh sb="2" eb="4">
      <t>リイン</t>
    </rPh>
    <rPh sb="4" eb="6">
      <t>ニンメイ</t>
    </rPh>
    <rPh sb="6" eb="8">
      <t>ハンイ</t>
    </rPh>
    <rPh sb="9" eb="11">
      <t>カクダイ</t>
    </rPh>
    <phoneticPr fontId="8"/>
  </si>
  <si>
    <t>地方税徴収の合理化・効率化を図る観点から非常勤職員等の活用を実施しているが、地方公務員特別職のうち「徴税吏員」として任命できる対象は「再任用職員」及び「任期付短時間勤務職員」に限られているため、一層の効率化・合理化を図るべく、「徴税吏員」として任命できる職員の範囲を「非常勤嘱託職員」まで拡大する</t>
    <rPh sb="0" eb="3">
      <t>チホウゼイ</t>
    </rPh>
    <rPh sb="3" eb="5">
      <t>チョウシュウ</t>
    </rPh>
    <rPh sb="6" eb="9">
      <t>ゴウリカ</t>
    </rPh>
    <rPh sb="10" eb="13">
      <t>コウリツカ</t>
    </rPh>
    <rPh sb="14" eb="15">
      <t>ハカ</t>
    </rPh>
    <rPh sb="16" eb="18">
      <t>カンテン</t>
    </rPh>
    <rPh sb="20" eb="23">
      <t>ヒジョウキン</t>
    </rPh>
    <rPh sb="23" eb="25">
      <t>ショクイン</t>
    </rPh>
    <rPh sb="25" eb="26">
      <t>トウ</t>
    </rPh>
    <rPh sb="27" eb="29">
      <t>カツヨウ</t>
    </rPh>
    <rPh sb="30" eb="32">
      <t>ジッシ</t>
    </rPh>
    <rPh sb="38" eb="40">
      <t>チホウ</t>
    </rPh>
    <rPh sb="40" eb="43">
      <t>コウムイン</t>
    </rPh>
    <rPh sb="43" eb="45">
      <t>トクベツ</t>
    </rPh>
    <rPh sb="45" eb="46">
      <t>ショク</t>
    </rPh>
    <rPh sb="50" eb="52">
      <t>チョウゼイ</t>
    </rPh>
    <rPh sb="52" eb="54">
      <t>リイン</t>
    </rPh>
    <rPh sb="58" eb="60">
      <t>ニンメイ</t>
    </rPh>
    <rPh sb="63" eb="65">
      <t>タイショウ</t>
    </rPh>
    <rPh sb="67" eb="70">
      <t>サイニンヨウ</t>
    </rPh>
    <rPh sb="70" eb="72">
      <t>ショクイン</t>
    </rPh>
    <rPh sb="73" eb="74">
      <t>オヨ</t>
    </rPh>
    <rPh sb="76" eb="78">
      <t>ニンキ</t>
    </rPh>
    <rPh sb="78" eb="79">
      <t>ツキ</t>
    </rPh>
    <rPh sb="79" eb="82">
      <t>タンジカン</t>
    </rPh>
    <rPh sb="82" eb="84">
      <t>キンム</t>
    </rPh>
    <rPh sb="84" eb="86">
      <t>ショクイン</t>
    </rPh>
    <rPh sb="88" eb="89">
      <t>カギ</t>
    </rPh>
    <rPh sb="97" eb="99">
      <t>イッソウ</t>
    </rPh>
    <rPh sb="100" eb="103">
      <t>コウリツカ</t>
    </rPh>
    <rPh sb="104" eb="107">
      <t>ゴウリカ</t>
    </rPh>
    <rPh sb="108" eb="109">
      <t>ハカ</t>
    </rPh>
    <rPh sb="114" eb="116">
      <t>チョウゼイ</t>
    </rPh>
    <rPh sb="116" eb="118">
      <t>リイン</t>
    </rPh>
    <rPh sb="122" eb="124">
      <t>ニンメイ</t>
    </rPh>
    <rPh sb="127" eb="129">
      <t>ショクイン</t>
    </rPh>
    <rPh sb="130" eb="132">
      <t>ハンイ</t>
    </rPh>
    <rPh sb="134" eb="137">
      <t>ヒジョウキン</t>
    </rPh>
    <rPh sb="137" eb="139">
      <t>ショクタク</t>
    </rPh>
    <rPh sb="139" eb="141">
      <t>ショクイン</t>
    </rPh>
    <rPh sb="144" eb="146">
      <t>カクダイ</t>
    </rPh>
    <phoneticPr fontId="8"/>
  </si>
  <si>
    <t>【支障事例】
現状、地方公務員特別職のうち、地方税の徴収にあたり「徴税吏員」に任命できる範囲は、「再任用職員」、「任期付短時間勤務職員」に限定され、「非常勤嘱託職員」（以下「嘱託職員」という。）については地方公務員法で課されている「罰則で担保された守秘義務」及び「厳格な服務規律」が適用されないことを理由に「任命することが不適当」とされている。（平成17年4月1日付け総税企第80号「地方税の徴収に係る合理化・効率化の推進に関する留意事項について」）
そのような中、当市納税課においては、採用される側の希望・条件があることから、「再任用職員」、「任期付短時間勤務職員」がおらず、納税課OBを含めた複数の「嘱託職員」が徴収業務の補助的作業に従事し、業務効率化に貢献いただいているが、業務内容が制限されることから、本来生かせるはずのスキルを持て余しているように見受けられる。
そのため、当市納税課としては、業務経験・スキルともに豊富な嘱託職員の活躍の場を拡大することが、一層の業務効率化と徴収率の向上に繋がると考えている。
以上から、嘱託職員も徴税吏員に任命できるように規制緩和を提案したい。</t>
    <rPh sb="1" eb="3">
      <t>シショウ</t>
    </rPh>
    <rPh sb="3" eb="5">
      <t>ジレイ</t>
    </rPh>
    <rPh sb="7" eb="9">
      <t>ゲンジョウ</t>
    </rPh>
    <rPh sb="10" eb="12">
      <t>チホウ</t>
    </rPh>
    <rPh sb="12" eb="15">
      <t>コウムイン</t>
    </rPh>
    <rPh sb="15" eb="17">
      <t>トクベツ</t>
    </rPh>
    <rPh sb="17" eb="18">
      <t>ショク</t>
    </rPh>
    <rPh sb="22" eb="25">
      <t>チホウゼイ</t>
    </rPh>
    <rPh sb="26" eb="28">
      <t>チョウシュウ</t>
    </rPh>
    <rPh sb="33" eb="35">
      <t>チョウゼイ</t>
    </rPh>
    <rPh sb="35" eb="37">
      <t>リイン</t>
    </rPh>
    <rPh sb="39" eb="41">
      <t>ニンメイ</t>
    </rPh>
    <rPh sb="44" eb="46">
      <t>ハンイ</t>
    </rPh>
    <rPh sb="49" eb="52">
      <t>サイニンヨウ</t>
    </rPh>
    <rPh sb="52" eb="54">
      <t>ショクイン</t>
    </rPh>
    <rPh sb="57" eb="59">
      <t>ニンキ</t>
    </rPh>
    <rPh sb="59" eb="60">
      <t>ツキ</t>
    </rPh>
    <rPh sb="60" eb="63">
      <t>タンジカン</t>
    </rPh>
    <rPh sb="63" eb="65">
      <t>キンム</t>
    </rPh>
    <rPh sb="65" eb="67">
      <t>ショクイン</t>
    </rPh>
    <rPh sb="69" eb="71">
      <t>ゲンテイ</t>
    </rPh>
    <rPh sb="75" eb="78">
      <t>ヒジョウキン</t>
    </rPh>
    <rPh sb="78" eb="80">
      <t>ショクタク</t>
    </rPh>
    <rPh sb="80" eb="82">
      <t>ショクイン</t>
    </rPh>
    <rPh sb="84" eb="86">
      <t>イカ</t>
    </rPh>
    <rPh sb="87" eb="89">
      <t>ショクタク</t>
    </rPh>
    <rPh sb="89" eb="91">
      <t>ショクイン</t>
    </rPh>
    <rPh sb="102" eb="104">
      <t>チホウ</t>
    </rPh>
    <rPh sb="104" eb="107">
      <t>コウムイン</t>
    </rPh>
    <rPh sb="107" eb="108">
      <t>ホウ</t>
    </rPh>
    <rPh sb="109" eb="110">
      <t>カ</t>
    </rPh>
    <rPh sb="116" eb="118">
      <t>バッソク</t>
    </rPh>
    <rPh sb="119" eb="121">
      <t>タンポ</t>
    </rPh>
    <rPh sb="124" eb="126">
      <t>シュヒ</t>
    </rPh>
    <rPh sb="126" eb="128">
      <t>ギム</t>
    </rPh>
    <rPh sb="129" eb="130">
      <t>オヨ</t>
    </rPh>
    <rPh sb="132" eb="134">
      <t>ゲンカク</t>
    </rPh>
    <rPh sb="135" eb="137">
      <t>フクム</t>
    </rPh>
    <rPh sb="137" eb="139">
      <t>キリツ</t>
    </rPh>
    <rPh sb="141" eb="143">
      <t>テキヨウ</t>
    </rPh>
    <rPh sb="150" eb="152">
      <t>リユウ</t>
    </rPh>
    <rPh sb="154" eb="156">
      <t>ニンメイ</t>
    </rPh>
    <rPh sb="161" eb="164">
      <t>フテキトウ</t>
    </rPh>
    <rPh sb="173" eb="175">
      <t>ヘイセイ</t>
    </rPh>
    <rPh sb="177" eb="178">
      <t>ネン</t>
    </rPh>
    <rPh sb="179" eb="180">
      <t>ガツ</t>
    </rPh>
    <rPh sb="181" eb="182">
      <t>ニチ</t>
    </rPh>
    <rPh sb="182" eb="183">
      <t>ヅケ</t>
    </rPh>
    <phoneticPr fontId="8"/>
  </si>
  <si>
    <t>滋賀県、大阪府、兵庫県、和歌山県、鳥取県、徳島県、京都市、関西広域連合</t>
  </si>
  <si>
    <t>児童福祉法第13条第１項
児童福祉法施行令第３条</t>
    <phoneticPr fontId="8"/>
  </si>
  <si>
    <t>児童相談所における児童福祉司の職員配置基準の見直し</t>
  </si>
  <si>
    <t>児童福祉法施行令第３条に標準として規定されている児童相談所の児童福祉司の職員配置数は、「保護を要する児童の数、交通事情等を考慮し、人口おおむね４万から７万まで」に対して１人とされているが、昨今の児童虐待件数や継続的なケアが必要な案件の増加等の実態を踏まえた設定とするよう見直しを求める</t>
  </si>
  <si>
    <t>【制度の概要】
児童福祉法第13条第１項により、児童相談所には児童福祉司を置かなければならないとされ、同法施行令第３条により、児童福祉司１人の担当区域が「人口おおむね４万から７万まで」を標準として定めるものとされている。
また、児童相談所運営指針において地区担当児童福祉司等の教育・訓練・指導を担当する児童福祉司（以下、「ス－パ－バイザ－」）を５人に１人置くことが標準とされている。
【本県の状況、支障事例】
平成25年度の児童虐待の相談件数は1,283件と、平成12年度の295件と比較すると、4.3倍に増加している。これに合わせ、県において児童福祉司の増員を図ってきたが、児童福祉司１人当たりの児童虐待にかかる相談件数は約２倍の増加となっている。
また相談の中には児童福祉司による年度を超えた長期間のケアを必要とするケースも多く、平成25年度では相談件数の53.9%が継続的に関わっているものであるが、国において把握されている相談件数は当該年度に新規で発生した数であると考えられ、虐待相談全体の把握が十分でない。
こうしたことから、児童福祉司の数が十分に配置できず、本来、専任で配置すべきであるスーパーバイザーが、地区担当業務を兼務しており、本来の教育・訓練・指導業務を満足に行えないなど、児童虐待に対する対応が難しい状況となっている。
【制度改正の必要性】
以上から、施行令に定める標準の配置数では実際の対応に支障が生じており、各自治体が当基準を標準として配置数を検討していることを踏まえれば、これまでの人口による基準に加えて、例えば、児童虐待相談の全数を把握した上で、児童福祉司一人あたり担当数の上限の基準を設けること等が必要でないかと考える。</t>
    <phoneticPr fontId="8"/>
  </si>
  <si>
    <t>６【厚生労働省】
（４）児童福祉法（昭22法164）
(ⅱ) 児童福祉司の担当区域の標準（施行令３条）については、昨今の児童虐待に関する相談対応件数の増加傾向を踏まえ、業務量に見合った体制を整備することについて検討し、平成28年度中に結論を得る。その結果に基づいて必要な措置を講ずる。</t>
    <phoneticPr fontId="8"/>
  </si>
  <si>
    <t>滋賀県、京都府、大阪府、兵庫県、和歌山県、鳥取県、徳島県、関西広域連合</t>
  </si>
  <si>
    <t>健康保険法施行規則第69条
国民健康保険法施行規則第27条の２
高齢者の医療の確保に関する法律施行規則第50条
平成26年３月５日付保発0305第３号厚生労働省保険局長通知</t>
    <phoneticPr fontId="8"/>
  </si>
  <si>
    <t>訪問看護に関する診療報酬において、訪問看護ステーションの相互連携によるサービス提供に対し、訪問看護療養費を支給できるよう省令改正</t>
  </si>
  <si>
    <t>医療依存度の高い在宅療養者への24時間365日の定期的なサービス提供の実現のため、医療保険制度において、１日に１人の患者に対して複数の訪問看護ステーションからのサービス提供を診療報酬上算定が可能となるよう要件改正</t>
  </si>
  <si>
    <t>【制度の概要】
厚生労働省令により、保険者は、他の訪問看護ステーションから現に指定訪問看護を受けるときは、訪問看護療養費を支給することができないこととされている。
【本県の状況】
本県では、平成25年度から27年度において、２次医療圏域単位（保健所管轄単位）で基幹型訪問看護ステーションを設置し、当該訪問看護ステーションを中心として１人の患者に対して同一日に複数のステーション間の連携による24時間365日の定期的な訪問看護が提供できる体制の整備をモデル事業として実施している。
【支障事例】
モデル事業実施済みの圏域において、複数の訪問看護ステーションからサービス提供を受けた患者の事例では、日中はＡステーションからの訪問看護を利用し、夜間（入眠前）は、Ｂステーションからの訪問看護を利用し、夜間の呼吸状態の安定や患者親族の心身の負担軽減の効果があった。現行制度による患者の全額自己負担分サービスに対しては地域医療再生基金を利用し充当していたが、期間終了後は、患者の経済的負担が大きいことから、夜間のＢステーションのサービス継続が困難となった。
【制度改正の必要性】
診療報酬上算定可能となれば、在宅療養・看取りの環境整備の推進が図られ、県民の福祉の向上につながる。
また県内の小規模訪問看護ステーションの割合は半数以上を占め、全国的にも同様のステーションの割合が６割を超えている現状において、全国各地でこうしたステーション間の連携による夜間・早朝のサービス提供の広がりが期待できる。</t>
    <phoneticPr fontId="8"/>
  </si>
  <si>
    <t>瑞穂市</t>
  </si>
  <si>
    <t xml:space="preserve">児童福祉法第18条の４、第45条
児童福祉施設の整備及び運営に関する基準第33条
</t>
  </si>
  <si>
    <t>朝・夕の時間帯における保育士配置定数の緩和</t>
  </si>
  <si>
    <t>26年の提案に対する対応策として、27年度の間は、朝・夕の時間帯で当該保育所において保育する児童が少数である時間帯に、保育士１人に限り、当該保育士に代え保育施設における十分な業務経験を有する者等を配置することもやむを得ないとの特例が示された。
ところが、本市では必ずしも保育する児童が少数でない施設もあり特例が認められないこともあることから、28年度以降の措置について継続して検討を求めるとともに、現場の状況を踏まえ、その適用条件等について改めて整理することを求める。併せて、代替できる者の定義の明確化を求める。</t>
  </si>
  <si>
    <t>【本市の保育士不足の状況】
非正規職員である保育士の希望労働時間は、大半が９時から15時までとなっており、この時間帯は正規職員もいるため、職員数は充足されている。一方、保育所では、11時間を超えて預かる児童が多くなっており、朝・夕の保育士の確保が難しい状況となっている。
【懸案の解消策】
昨年の提案と同様に、保育士が不足している朝・夕の原則的な保育時間以外の時間帯においては、おむつ交換やおやつ等の生活の支援が主となるため、保育士２人のうち１人を、特例で示されたように代替できる者で対応できるようにすることで、懸念を解消したい。
【特例に係る課題認識】
今回示された特例を活用する上で、次の点から困難であると感じている。
・特例措置が27年度限りであり、28年度以降の方向性が見えないこと。
・「当該保育所において保育する児童が少数である時間帯」とあるが、おおよそどの程度の状況を指しているか判断しにくい。また、本市では朝・夕であってもそれなりの児童数を抱える施 設もあるが、そのような場合にも状況に応じ適用できるよう改めて検討してほしい。
・保育士の代替者について「保育施設における十分な業務経験を有する者、家庭的保育者等適切な対応が可能なもの」とされているが、どのような者を指しているか判断しにくく特例措置の活用に踏み出しづらい。</t>
    <phoneticPr fontId="8"/>
  </si>
  <si>
    <t>６【厚生労働省】
（４）児童福祉法（昭22法164）
(ⅲ) 児童福祉施設の設備及び運営に関する基準（昭23厚生省令63）のうち、保育所に係る基準に関し、平成27年度に特例的に実施している取扱い（朝・夕の児童が少数である時間帯において保育士１名に代え、保育士でない保育業務経験者等を配置することを許容するもの）については、有識者の意見等を踏まえつつ保育業務経験者等の要件を明確化した上で平成28年度以降も実施する方向で検討し、平成27年度中に結論を得る。その結果に基づいて必要な措置を講ずる。</t>
    <phoneticPr fontId="8"/>
  </si>
  <si>
    <t>看護師等の人材確保の促進に関する法律第１６条の３</t>
  </si>
  <si>
    <t>看護師等（保健師・助産師・看護師又は准看護師）の復職支援のための届出制度の義務化</t>
  </si>
  <si>
    <t>「看護師復職支援のための届出制度」において、努力義務となっている看護師等の離職時等の届出を義務化する</t>
  </si>
  <si>
    <t>＜現行制度＞
・本年１０月から、離職する看護師等は、離職時に氏名・連絡先等を都道府県ナースセンターに届出（努力義務）する「看護師復職支援のための届出制度」が開始。
＜支障事例・制度改正の必要性＞
・少子化の進展により、新卒看護師等が減少する可能性がある一方、高齢化の進展により、介護施設等における看護人材の需要が拡大（2025年問題：団塊世代が全て75歳以上）するため、看護師等の確保が困難になるリスクがあり、また、夜勤・交代制勤務など激しい勤務環境とワークライフバランス確保が必要となっていることから、結婚、出産等で離職した未就業看護師等の再就業が人材確保対策として重要となる。
・未就業看護師等を活用していくためには、離職者を含めた看護師等の実態を的確に把握した上で、それぞれのニーズを踏まえた研修、情報提供などの再就業支援を実施していくことが必要である。
・しかし、「看護師復職支援のための届出制度」では、離職等した看護師等の届出は努力義務であるため、届出が必ずしも提出されないおそれがあることから、離職等した看護師等の実態を確実に把握できず、再就業を働きかける看護師等を確実に把握できない支障が生じるおそれがある
　（参考）
　　　本県の看護師等の職員数（H24.12.31現在）16,500人　　全国100として、石川県125（全国17位）
　　　医療圏域別　南加賀110　石川中央132　能登中部125　能登北部95
＜提案内容＞
・本年１０月から始まる「看護師復職支援のための届出制度」において、届出の努力義務を義務化とすることを提案する。
＜制度改正の効果＞
・離職等した看護師等の実態を確実に把握できるとともに、再就業施策の対象となる看護師等を確実に把握でき、未就業看護師等の再就業に向けた施策ができるようになる。</t>
    <phoneticPr fontId="8"/>
  </si>
  <si>
    <t>６【厚生労働省】
（18）看護師等の人材確保の促進に関する法律（平４法86）
看護師等免許保持者の届出制度については、離職者の届出を促進し、看護師等の就業の促進を図る観点から、離職者に対する制度の周知・広報を平成27年度から徹底する。</t>
    <phoneticPr fontId="8"/>
  </si>
  <si>
    <t>社会資本整備総合交付金交付要綱附属第Ⅱ編
「特定構造物改築事業」</t>
    <rPh sb="0" eb="4">
      <t>シャカイシホン</t>
    </rPh>
    <rPh sb="4" eb="6">
      <t>セイビ</t>
    </rPh>
    <rPh sb="6" eb="8">
      <t>ソウゴウ</t>
    </rPh>
    <rPh sb="8" eb="11">
      <t>コウフキン</t>
    </rPh>
    <rPh sb="11" eb="13">
      <t>コウフ</t>
    </rPh>
    <rPh sb="13" eb="15">
      <t>ヨウコウ</t>
    </rPh>
    <rPh sb="15" eb="17">
      <t>フゾク</t>
    </rPh>
    <rPh sb="17" eb="18">
      <t>ダイ</t>
    </rPh>
    <rPh sb="19" eb="20">
      <t>ヘン</t>
    </rPh>
    <rPh sb="22" eb="24">
      <t>トクテイ</t>
    </rPh>
    <rPh sb="24" eb="27">
      <t>コウゾウブツ</t>
    </rPh>
    <rPh sb="27" eb="29">
      <t>カイチク</t>
    </rPh>
    <rPh sb="29" eb="31">
      <t>ジギョウ</t>
    </rPh>
    <phoneticPr fontId="8"/>
  </si>
  <si>
    <t>河川管理施設長寿命化対策（特定構造物改築事業）の制度拡充について</t>
  </si>
  <si>
    <t>水門、ポンプ設備等の河川管理施設の長寿命化対策工事について、４億円以上の事業費要件を撤廃する。</t>
  </si>
  <si>
    <r>
      <t>＜現行制度＞
社会資本整備総合交付金の特定構造物改築事業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＜支障事例・制度改正の必要性＞
石川県では、県管理の堰や水門などの河川管理施設２１施設あるが、事業費の大半が２億円未満であるため、交付金を活用し、地域の実情に応じた長寿命化対策を講じられない（２１施設のうち１６施設が交付対象外）。
＜提案内容＞
「交付金の使途」の自由度を高め、地域の実情に応じ、適切な維持管理・更新を目的とした長寿命化対策を効果的・効率的に進めることができるよう事業費要件の撤廃を提案する（予算の増額を求めるものではない）。昨年度、本県は「事業費の多寡に関わらず、地域の実情に応じて、効果的・効率的に長寿命化対策を進めることができるよう事業費要件の撤廃」を提案したが、国土交通省からは、三位一体改革（Ｈ15.6.27閣議決定）の方針に則り、「補助金については、補助対象を大規模なものに限定するとともに、小規模なものは順次廃止・縮減してきたことから、対応できない」と回答された。
＜再提案する理由＞三位一体改革では、国庫補助負担金は、補助対象を大規模なものに限定するとともに、小規模なものは順次廃止・縮減していくことで、国の関与を縮小し、税源移譲等により地方税の充実を図ることで、地方の自由度を高めるとされた。税源移譲の次善の策として、国庫補助負担金の交付金化が実施されており、交付金については、地方公共団体にとって自由度が高くて使い勝手が良く、地方が必要とする事業の執行に支障が生じないものであるべきと認識している。なお、長寿命化対策に対する交付金において、道路、公園、港湾では事業費要件が設定されておらず、同じ交付金の中でバランスに欠けている。</t>
    </r>
    <r>
      <rPr>
        <sz val="5.5"/>
        <color indexed="10"/>
        <rFont val="ＭＳ Ｐゴシック"/>
        <family val="3"/>
        <charset val="128"/>
      </rPr>
      <t/>
    </r>
    <rPh sb="355" eb="358">
      <t>サクネンド</t>
    </rPh>
    <rPh sb="427" eb="429">
      <t>コクド</t>
    </rPh>
    <rPh sb="429" eb="432">
      <t>コウツウショウ</t>
    </rPh>
    <phoneticPr fontId="108"/>
  </si>
  <si>
    <t>農林水産省、国土交通省</t>
    <phoneticPr fontId="8"/>
  </si>
  <si>
    <t>農業協同組合法第72条の８
道路運送法施行規則第48条</t>
  </si>
  <si>
    <t>農事組合法人が行うことができる事業種類の拡大</t>
  </si>
  <si>
    <t>農事組合法人が行うことができる事業種類に、地域に密着した「生活サービス事業」を加える。（株式会社への組織変更不要）
また、農事組合法人が自家用有償旅客運送を行うことができるよう、道路運送法上の規制緩和を求める。
※地域に密着した生活サービス事業の例
①地産地消の食料品や生活用品などの宅配や販売　
②農家世帯などの高齢者の病院等への送迎　
③農家世帯などの子どもの一時預かり
④生活道路や農家世帯などの民家等の除雪請負や補修　
⑤新聞配達　等</t>
    <phoneticPr fontId="8"/>
  </si>
  <si>
    <t>【支障事例、必要性】
農山村集落の現状は、急速な高齢化や人材不足、商店の撤退や公共交通機関の廃線や便数激減など、生活面で多くの課題を抱えている。
こうした中、農山村集落の担い手農家で構成する農事組合法人の生活サービス事業参入が住民の期待を集めており、法人においても、地域貢献の観点や、主要品目である米の価格が下落傾向にある中、収益向上や周年安定雇用を狙って、事業主体が撤退した生活店舗を活用した事業展開、公共交通機関の空白地帯における高齢者等の送迎支援、民家除雪など生活サービス事業参入に関心を示しているが、農協法により農業以外の事業実施が制限されているため、実施できない状況となっている。
株式会社に組織変更すれば、農業と生活サービス事業を併せて行うことが可能となるが、手続きの煩雑さに加え、農山村集落の実情に適した、構成員が平等に発言権を有する一人一票制の維持が困難（農事組合法人が同額出資ではない場合が多い）となるため、多数の組合員の合意には、膨大な労力と困難さが伴うことや、法人事業に従事した程度に応じて配当が可能な「従事分量配当」ができないことなど、株式会社にはない農事組合法人ならではのメリットが損なわれることとなるため、サービス事業参入を検討する上で大きな障害となっている。
また、自家用有償旅客運送についても、道路運送法上の規制により、地域のニーズに応じた柔軟な対応ができない状況にある。
【代替措置】
本来事業である農業に支障を来すことがないよう、必要に応じて売上高に占めるサービス事業の割合に制限を設ける。
【メリット】
農山村集落における生活サービスの提供
農事組合法人の経営の多角化、安定化</t>
    <phoneticPr fontId="8"/>
  </si>
  <si>
    <t>地方自治法第237条第2項</t>
  </si>
  <si>
    <t>県有特許権の無償貸与に係る議会議決の不要化</t>
    <rPh sb="0" eb="2">
      <t>ケンユウ</t>
    </rPh>
    <rPh sb="2" eb="5">
      <t>トッキョケン</t>
    </rPh>
    <rPh sb="6" eb="8">
      <t>ムショウ</t>
    </rPh>
    <rPh sb="8" eb="10">
      <t>タイヨ</t>
    </rPh>
    <rPh sb="11" eb="12">
      <t>カカ</t>
    </rPh>
    <rPh sb="13" eb="15">
      <t>ギカイ</t>
    </rPh>
    <rPh sb="15" eb="17">
      <t>ギケツ</t>
    </rPh>
    <rPh sb="18" eb="21">
      <t>フヨウカ</t>
    </rPh>
    <phoneticPr fontId="8"/>
  </si>
  <si>
    <t>県有特許権を共同研究企業へ無償で貸与する際に、地方自治法（以下「法」という。）で定められている議会の議決を不要とする。</t>
  </si>
  <si>
    <t>【支障事例】
次世代産業の創出には新技術・新製品の開発促進が重要なため、長野県工業技術総合センターでは企業と共同で研究開発を推進し、特許を共有して早期事業化に向けた取組を支援している。しかし、共同研究企業は県に特許使用料を支払うことを通例としており、県有特許は県の共同研究企業が優先使用権を行使し、独占的に使用しているのが現状である。このため、共同研究企業が県有特許を使用しない場合、県は他社に特許を有効に利用させることができない。
【制度改正の必要性】
共同研究企業が特許の独占的な使用を選択しない場合、県が当該企業から特許使用料を徴収せず無償で貸し出すことが有効だが、特許は公有財産のため、適正な対価で貸し付けない場合は法により議会の議決が必要であり、共同研究締結時において交渉が円滑に進まない状況がある。そこで、県有特許を広く県内企業のニーズに即して使用できるよう、共同研究企業が独占的な使用を選択しない場合に限り、県有特許権を議会の議決を経ずに、共同研究企業に無償貸与できるようにし、他社への貸付けを促進する必要がある。
【期待される効果】
企業に広く県有特許権の活用が進み、新技術開発や県内産業におけるイノベーション創出が期待できる。
【懸念の解消策等】
「逐条地方自治法」によると、法で議決を求める趣旨は「財政の運営上多大な損失を蒙る」「特定の者の利益のために運営が歪められる」「住民の負担を増嵩させる」「地方自治を阻害する」ことを避けるためであるが、今回の提案はいずれにも該当しない。なお、個々の県有特許に即した個別具体的な判断が必要なことから、条例による一般的な取扱いには馴染まない。</t>
    <rPh sb="256" eb="258">
      <t>トウガイ</t>
    </rPh>
    <rPh sb="459" eb="461">
      <t>ヒツヨウ</t>
    </rPh>
    <rPh sb="468" eb="470">
      <t>キタイ</t>
    </rPh>
    <rPh sb="473" eb="475">
      <t>コウカ</t>
    </rPh>
    <rPh sb="477" eb="479">
      <t>キギョウ</t>
    </rPh>
    <rPh sb="480" eb="481">
      <t>ヒロ</t>
    </rPh>
    <rPh sb="533" eb="534">
      <t>トウ</t>
    </rPh>
    <rPh sb="625" eb="626">
      <t>サ</t>
    </rPh>
    <rPh sb="675" eb="677">
      <t>ヒツヨウ</t>
    </rPh>
    <phoneticPr fontId="8"/>
  </si>
  <si>
    <t>農地法第5条、農地法施行規則第32条第１号・第53条</t>
  </si>
  <si>
    <t>2a未満の農業用施設等の設置に係る農地転用許可の撤廃</t>
  </si>
  <si>
    <t>耕作を行う者が、その者の他の農地の利用増進のため又は２ａ未満の農業用施設を設置するために農地等を転用することを目的として、他者の農地等に権利を設定し、又は移転する場合には、あらかじめ市町村農業委員会へ届け出ることとし、農地法第５条の許可を不要とする。</t>
  </si>
  <si>
    <t>【支障事例、必要性】
耕作の事業を行う者が所有している農地を、その者の他の農地の保全又は利用増進のために転用する場合や２a未満の農業用施設を設置するために転用する場合は、農地法施行規則第32条第１号の規定により、農地法第４条の許可は不要とされている。
しかしながら、耕作の事業を行う者が、２a未満の農業用施設等を設置するために、他者の所有する農地等に権利を設定し、又は移転する場合には、農地法第５条の許可が必要とされており、許可申請のための書類の提出が農業者の負担となっている。
本県の規制緩和対象施設（法第５条許可、農業用倉庫は２ａ未満）の許可実績（農振農用地内の件数）
　H26　農業用倉庫12件(3)　農地への通路14件(1)
　H25　農業用倉庫9件(2)　農地への通路16件(4)　農業用水路1件(1)
【メリット】
申請書に添付する書類（事業計画書、資金証明、工事工程表、その他必要な書類）が大幅に削減され、農業者の負担軽減につながる。
現行制度では、許可申請から許可までには、約６週間かかるが、届出であれば、設置までに係る期間が短縮される（参考ですが、市街化区域が指定されている本県のある農業委員会では、概ね、５営業日で届出の受理通知を行っているとのこと）。</t>
    <phoneticPr fontId="8"/>
  </si>
  <si>
    <t>６【農林水産省】
（５）農地法（昭27法229）
農地転用許可（４条１項及び５条１項）の申請書に添付する書類のうち、事業を実施するために必要な資力があることを証する書面及び事業計画書等の参考となるべき書類については、申請者の負担の軽減と事務の円滑な処理が図られるよう、預金通帳や農地転用して設置する施設の設計書等の既存の書類の写しを活用することが可能であることを明確化するため、「農地法関係事務処理要領」（平21農林水産省経営局、農村振興局）を平成27年度中に改正する。</t>
    <rPh sb="2" eb="4">
      <t>ノウリン</t>
    </rPh>
    <rPh sb="4" eb="7">
      <t>スイサンショウ</t>
    </rPh>
    <rPh sb="36" eb="37">
      <t>オヨ</t>
    </rPh>
    <phoneticPr fontId="8"/>
  </si>
  <si>
    <t>【農林水産省】地域の自主性及び自立性を高めるための改革の推進を図るための関係法律の整備に関する法律等に伴う関係通知の整備について（平成28年3月30日付け農林水産省経営局長、農林水産省農村振興局長通知）</t>
    <rPh sb="1" eb="3">
      <t>ノウリン</t>
    </rPh>
    <rPh sb="3" eb="6">
      <t>スイサンショウ</t>
    </rPh>
    <rPh sb="65" eb="67">
      <t>ヘイセイ</t>
    </rPh>
    <rPh sb="69" eb="70">
      <t>ネン</t>
    </rPh>
    <rPh sb="71" eb="72">
      <t>ガツ</t>
    </rPh>
    <rPh sb="74" eb="75">
      <t>ヒ</t>
    </rPh>
    <rPh sb="75" eb="76">
      <t>ヅ</t>
    </rPh>
    <rPh sb="77" eb="79">
      <t>ノウリン</t>
    </rPh>
    <rPh sb="79" eb="82">
      <t>スイサンショウ</t>
    </rPh>
    <rPh sb="82" eb="84">
      <t>ケイエイ</t>
    </rPh>
    <rPh sb="84" eb="86">
      <t>キョクチョウ</t>
    </rPh>
    <rPh sb="87" eb="89">
      <t>ノウリン</t>
    </rPh>
    <rPh sb="89" eb="92">
      <t>スイサンショウ</t>
    </rPh>
    <rPh sb="92" eb="94">
      <t>ノウソン</t>
    </rPh>
    <rPh sb="94" eb="96">
      <t>シンコウ</t>
    </rPh>
    <rPh sb="96" eb="98">
      <t>キョクチョウ</t>
    </rPh>
    <rPh sb="98" eb="100">
      <t>ツウチ</t>
    </rPh>
    <phoneticPr fontId="0"/>
  </si>
  <si>
    <t>https://www.cao.go.jp/bunken-suishin/teianbosyu/h27/h27fu_tsuchi.html#h27_173</t>
    <phoneticPr fontId="134"/>
  </si>
  <si>
    <t>農業振興地域の整備に関する法律第13条第４項
農業振興地域の整備に関する法律施行令第10条
農業振興地域制度に関するガイドラインの制定について</t>
  </si>
  <si>
    <t>市町村農業委員会が農地に該当しないと判断した土地を除外するために行う市町村の農用地利用計画の変更に係る都道府県知事の同意義務付け等の廃止</t>
  </si>
  <si>
    <t>農振法施行令第10条に定める軽微な変更に、森林・原野化して市町村農業委員会が農地法第２条第１項に規定する農地に該当しないと判断した土地を除外するために行う農用地区域の変更を加えることにより、速やかに農用地区域から除外することができるようにする。</t>
  </si>
  <si>
    <t>【支障事例、必要性】
県内の中山間地域には、耕作放棄地が存在し、一部は山林化しているが、地域によっては、既に山林となった土地や元々山林だった土地まで現在も農用地区域とされている。
山林化した土地の農用地区域からの除外については、農振整備計画に関する基礎調査を実施し、市町村全体の農用地区域の状況を確認した上で、行うこととされているが、基礎調査は市町村の人的、金銭的負担が大きいために敬遠されており、除外は進んでいない。
また、手続上、通常どおり都道府県の同意、縦覧等が必要とされ、除外には２か月以上の時間がかかってしまう。
市町村農業委員会が農地に該当しないと判断し、市町村が農振整備計画の達成のための一体的な土地利用に支障を及ぼすおそれがなく、周辺の農業生産に悪影響を及ぼすおそれがないと農振地域制度に関するガイドラインに照らして「農用地区域に残置しておくことが適当であるとはいえない」と判断した場合には、軽微な変更として直ちに除外できるようにすべきである。
【メリット】
過大となっている農用地区域の適正な規模へ見直しが進むことにより、農用地区域とすべき土地の現状の規模について、正確に把握することが可能となることで、農地の利用集積や耕作放棄地の発生防止・解消の推進に係る施策をより確実に実施することができ、まち・ひと・しごと創生総合戦略で掲げる農林水産業の成長産業化に資する。</t>
    <phoneticPr fontId="8"/>
  </si>
  <si>
    <t>６【農林水産省】
（８）農業振興地域の整備に関する法律（昭44法58）
(ⅰ) 山林原野化し、農業委員会が農地に該当しないと判断した土地については、農業振興地域整備計画に関する基礎調査を行うことなく、「経済事情の変動その他情勢の推移」（13条１項）に該当することにより農用地区域からの除外が可能であることを明確化するため、「農業振興地域制度に関するガイドライン」（平12農林水産省構造改善局）を平成27年度中に改正する。</t>
    <rPh sb="2" eb="4">
      <t>ノウリン</t>
    </rPh>
    <rPh sb="4" eb="7">
      <t>スイサンショウ</t>
    </rPh>
    <phoneticPr fontId="8"/>
  </si>
  <si>
    <t>【農林水産省】「農業振興地域制度に関するガイドラインの制定について」の一部改正について（平成28年3月30日付け農村振興局長通知）</t>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0"/>
  </si>
  <si>
    <t>https://www.cao.go.jp/bunken-suishin/teianbosyu/h27/h27fu_tsuchi.html#h27_174</t>
    <phoneticPr fontId="134"/>
  </si>
  <si>
    <t>町村会</t>
    <rPh sb="0" eb="3">
      <t>チョウソンカイ</t>
    </rPh>
    <phoneticPr fontId="8"/>
  </si>
  <si>
    <t>全国町村会</t>
  </si>
  <si>
    <t>工場立地法第４条の２、第６条、第７条、第８条、第９条、第10条等</t>
    <rPh sb="0" eb="2">
      <t>コウジョウ</t>
    </rPh>
    <rPh sb="2" eb="5">
      <t>リッチホウ</t>
    </rPh>
    <rPh sb="5" eb="6">
      <t>ダイ</t>
    </rPh>
    <rPh sb="7" eb="8">
      <t>ジョウ</t>
    </rPh>
    <rPh sb="11" eb="12">
      <t>ダイ</t>
    </rPh>
    <rPh sb="13" eb="14">
      <t>ジョウ</t>
    </rPh>
    <rPh sb="15" eb="16">
      <t>ダイ</t>
    </rPh>
    <rPh sb="17" eb="18">
      <t>ジョウ</t>
    </rPh>
    <rPh sb="19" eb="20">
      <t>ダイ</t>
    </rPh>
    <rPh sb="21" eb="22">
      <t>ジョウ</t>
    </rPh>
    <rPh sb="23" eb="24">
      <t>ダイ</t>
    </rPh>
    <rPh sb="25" eb="26">
      <t>ジョウ</t>
    </rPh>
    <rPh sb="27" eb="28">
      <t>ダイ</t>
    </rPh>
    <rPh sb="30" eb="31">
      <t>ジョウ</t>
    </rPh>
    <rPh sb="31" eb="32">
      <t>トウ</t>
    </rPh>
    <phoneticPr fontId="8"/>
  </si>
  <si>
    <t>工場立地法第４条の２の緑地面積率等に係る地域準則の条例制定権限等の町村への移譲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5">
      <t>チョウソン</t>
    </rPh>
    <rPh sb="37" eb="39">
      <t>イジョウ</t>
    </rPh>
    <phoneticPr fontId="8"/>
  </si>
  <si>
    <t>工場立地法第４条の２の緑地面積率等に係る地域準則の条例制定権限等の都道府県から町村への移譲</t>
    <rPh sb="0" eb="2">
      <t>コウジョウ</t>
    </rPh>
    <rPh sb="2" eb="5">
      <t>リッチホウ</t>
    </rPh>
    <rPh sb="5" eb="6">
      <t>ダイ</t>
    </rPh>
    <rPh sb="7" eb="8">
      <t>ジョウ</t>
    </rPh>
    <rPh sb="11" eb="13">
      <t>リョクチ</t>
    </rPh>
    <rPh sb="13" eb="15">
      <t>メンセキ</t>
    </rPh>
    <rPh sb="15" eb="16">
      <t>リツ</t>
    </rPh>
    <rPh sb="16" eb="17">
      <t>トウ</t>
    </rPh>
    <rPh sb="18" eb="19">
      <t>カカ</t>
    </rPh>
    <rPh sb="20" eb="22">
      <t>チイキ</t>
    </rPh>
    <rPh sb="22" eb="24">
      <t>ジュンソク</t>
    </rPh>
    <rPh sb="25" eb="27">
      <t>ジョウレイ</t>
    </rPh>
    <rPh sb="27" eb="29">
      <t>セイテイ</t>
    </rPh>
    <rPh sb="29" eb="31">
      <t>ケンゲン</t>
    </rPh>
    <rPh sb="31" eb="32">
      <t>トウ</t>
    </rPh>
    <rPh sb="33" eb="37">
      <t>トドウフケン</t>
    </rPh>
    <rPh sb="39" eb="41">
      <t>チョウソン</t>
    </rPh>
    <rPh sb="43" eb="45">
      <t>イジョウ</t>
    </rPh>
    <phoneticPr fontId="8"/>
  </si>
  <si>
    <t>工場立地法に基づく特定工場の緑地面積率等に係る地域準則の条例制定権限については、都道府県から市まで移譲されているが、企業立地促進法の特例が適用される場合を除き、町村には権限がない。
このため、周囲の環境と調和のとれる範囲で町村独自の企業支援施策を講じることができない状況にある。
工場の立地等産業の振興に取り組む町村が、地域の実情に応じた企業支援施策を展開するため、また、地方分権を推進する観点から、都道府県から町村への権限の移譲を求める。
なお、昨年の提案募集で新潟県聖籠町からの提案に係るやり取りの際に経済産業省から「条例制定権限を移譲する場合は、併せて必要不可欠」とされた経緯も踏まえ、工場立地法に係る事務（届出受理、審査、必要な場合には勧告、変更命令、罰則適用）についても、併せて移譲を求める。</t>
    <rPh sb="0" eb="2">
      <t>コウジョウ</t>
    </rPh>
    <rPh sb="2" eb="5">
      <t>リッチホウ</t>
    </rPh>
    <rPh sb="6" eb="7">
      <t>モト</t>
    </rPh>
    <rPh sb="9" eb="11">
      <t>トクテイ</t>
    </rPh>
    <rPh sb="11" eb="13">
      <t>コウジョウ</t>
    </rPh>
    <rPh sb="14" eb="16">
      <t>リョクチ</t>
    </rPh>
    <rPh sb="16" eb="18">
      <t>メンセキ</t>
    </rPh>
    <rPh sb="18" eb="19">
      <t>リツ</t>
    </rPh>
    <rPh sb="19" eb="20">
      <t>トウ</t>
    </rPh>
    <rPh sb="21" eb="22">
      <t>カカ</t>
    </rPh>
    <rPh sb="23" eb="25">
      <t>チイキ</t>
    </rPh>
    <rPh sb="25" eb="27">
      <t>ジュンソク</t>
    </rPh>
    <rPh sb="28" eb="30">
      <t>ジョウレイ</t>
    </rPh>
    <rPh sb="30" eb="32">
      <t>セイテイ</t>
    </rPh>
    <rPh sb="32" eb="34">
      <t>ケンゲン</t>
    </rPh>
    <rPh sb="40" eb="44">
      <t>トドウフケン</t>
    </rPh>
    <rPh sb="46" eb="47">
      <t>シ</t>
    </rPh>
    <rPh sb="49" eb="51">
      <t>イジョウ</t>
    </rPh>
    <rPh sb="58" eb="60">
      <t>キギョウ</t>
    </rPh>
    <rPh sb="60" eb="62">
      <t>リッチ</t>
    </rPh>
    <rPh sb="62" eb="64">
      <t>ソクシン</t>
    </rPh>
    <rPh sb="64" eb="65">
      <t>ホウ</t>
    </rPh>
    <rPh sb="66" eb="68">
      <t>トクレイ</t>
    </rPh>
    <rPh sb="69" eb="71">
      <t>テキヨウ</t>
    </rPh>
    <rPh sb="74" eb="76">
      <t>バアイ</t>
    </rPh>
    <rPh sb="77" eb="78">
      <t>ノゾ</t>
    </rPh>
    <rPh sb="80" eb="82">
      <t>チョウソン</t>
    </rPh>
    <rPh sb="84" eb="86">
      <t>ケンゲン</t>
    </rPh>
    <rPh sb="96" eb="98">
      <t>シュウイ</t>
    </rPh>
    <rPh sb="99" eb="101">
      <t>カンキョウ</t>
    </rPh>
    <rPh sb="102" eb="104">
      <t>チョウワ</t>
    </rPh>
    <rPh sb="108" eb="110">
      <t>ハンイ</t>
    </rPh>
    <rPh sb="111" eb="113">
      <t>チョウソン</t>
    </rPh>
    <rPh sb="113" eb="115">
      <t>ドクジ</t>
    </rPh>
    <rPh sb="116" eb="118">
      <t>キギョウ</t>
    </rPh>
    <rPh sb="118" eb="120">
      <t>シエン</t>
    </rPh>
    <rPh sb="120" eb="122">
      <t>セサク</t>
    </rPh>
    <rPh sb="123" eb="124">
      <t>コウ</t>
    </rPh>
    <rPh sb="133" eb="135">
      <t>ジョウキョウ</t>
    </rPh>
    <phoneticPr fontId="8"/>
  </si>
  <si>
    <t>松江市</t>
  </si>
  <si>
    <t>学校教育法第5条</t>
  </si>
  <si>
    <t>公立幼稚園における設置者管理主義の規制緩和</t>
  </si>
  <si>
    <t>公立幼稚園へ指定管理者制度を導入し、民間への委託を可能とするよう、学校教育法第5条に規定する設置者管理主義を規制緩和するもの。</t>
  </si>
  <si>
    <t>【制度改正の経緯】
松江市立幼稚園の入園児数は激減し、半数以上の園では年齢別のクラス編成ができず就学前教育としての経験が限定される状況である。
集団として十分な教育活動が可能な規模にするため、近くに幼稚園と保育所がある場合は、既設の幼稚園の空スペースを活用し保育所との複合施設である幼保園を設置し、行革や民間活力の活用という観点から指定管理者制度を導入し,保育所運営の実績を有する社福法人へ委託したい。
【支障事例】
学校教育法第5条に「学校の設置者は、その設置する学校を管理」すると規定されているため、幼保園は指定管理者制度を導入できない。
民間移譲の場合、移譲先は学校法人に限られ、松江市内に幼稚園経営を行う法人は少なく現実的な手法とは考えられない。
公私連携幼保連型認定こども園へ移行した場合、社福法人への移譲は可能となるが、セーフティネットとして市が最終的な責任を負うことができない。また、認定こども園では、就労時間が月48時間未満の就労等の場合でも長時間保育を利用できる市立幼保園独自のメリットが失われる。
【制度改正の必要性】
公立学校の管理運営の包括的な委託の在り方について、平成16年の中教審答申で、義務教育段階では「特に慎重に検討」とされたが、幼稚園及び高等学校では「学校教育としての質の確保に十分配慮しつつ、検討することが適当」とされた。
幼保一元化が推進される今日、本答申を踏まえると、幼稚園については、学校教育法第5条の規定を検討し、見直されるべきものと考える。
【懸念の解消策】
　平成16年中教審答申を基に、質の確保方策や市の責任の在り方等について条例等を整備していく。</t>
  </si>
  <si>
    <t>６【文部科学省】
（１）学校教育法（昭22法26）
(ⅲ)公立幼稚園の空きスペースを保育所として活用する複合施設とし、運営を社会福祉法人等に委ねることについては、子ども・子育て支援法（平24法65）19条１号に該当する子どもについても市町村の判断で一時預かり事業等により長時間施設を利用できること、運営に当たる社会福祉法人等と結ぶ協定により市町村の関与を明確にできること、市町村の判断で予算措置によって運営経費を助成できることなど、公私連携幼保連携型認定こども園の仕組みを活用すること等により可能となることを、地方公共団体に平成27年度中に通知する。</t>
    <phoneticPr fontId="8"/>
  </si>
  <si>
    <t>【文部科学省】公私連携幼保連携型認定こども園制度の活用について（平成28年3月28日付け内閣府子ども・子育て本部参事官（認定こども園担当）、文部科学省初等中等教育局幼児教育課、厚生労働省雇用均等・児童家庭局保育課事務連絡）</t>
    <rPh sb="1" eb="3">
      <t>モンブ</t>
    </rPh>
    <rPh sb="3" eb="5">
      <t>カガク</t>
    </rPh>
    <rPh sb="5" eb="6">
      <t>ショウ</t>
    </rPh>
    <rPh sb="32" eb="34">
      <t>ヘイセイ</t>
    </rPh>
    <rPh sb="36" eb="37">
      <t>ネン</t>
    </rPh>
    <rPh sb="38" eb="39">
      <t>ガツ</t>
    </rPh>
    <rPh sb="41" eb="42">
      <t>ヒ</t>
    </rPh>
    <rPh sb="42" eb="43">
      <t>ヅ</t>
    </rPh>
    <rPh sb="44" eb="46">
      <t>ナイカク</t>
    </rPh>
    <rPh sb="46" eb="47">
      <t>フ</t>
    </rPh>
    <rPh sb="47" eb="48">
      <t>コ</t>
    </rPh>
    <rPh sb="51" eb="53">
      <t>コソダ</t>
    </rPh>
    <rPh sb="54" eb="56">
      <t>ホンブ</t>
    </rPh>
    <rPh sb="56" eb="59">
      <t>サンジカン</t>
    </rPh>
    <rPh sb="60" eb="62">
      <t>ニンテイ</t>
    </rPh>
    <rPh sb="65" eb="66">
      <t>エン</t>
    </rPh>
    <rPh sb="66" eb="68">
      <t>タントウ</t>
    </rPh>
    <rPh sb="70" eb="72">
      <t>モンブ</t>
    </rPh>
    <rPh sb="72" eb="75">
      <t>カガクショウ</t>
    </rPh>
    <rPh sb="75" eb="77">
      <t>ショトウ</t>
    </rPh>
    <rPh sb="77" eb="79">
      <t>チュウトウ</t>
    </rPh>
    <rPh sb="79" eb="81">
      <t>キョウイク</t>
    </rPh>
    <rPh sb="81" eb="82">
      <t>キョク</t>
    </rPh>
    <rPh sb="82" eb="84">
      <t>ヨウジ</t>
    </rPh>
    <rPh sb="84" eb="86">
      <t>キョウイク</t>
    </rPh>
    <rPh sb="86" eb="87">
      <t>カ</t>
    </rPh>
    <rPh sb="88" eb="90">
      <t>コウセイ</t>
    </rPh>
    <rPh sb="90" eb="93">
      <t>ロウドウショウ</t>
    </rPh>
    <rPh sb="93" eb="95">
      <t>コヨウ</t>
    </rPh>
    <rPh sb="95" eb="97">
      <t>キントウ</t>
    </rPh>
    <rPh sb="98" eb="100">
      <t>ジドウ</t>
    </rPh>
    <rPh sb="100" eb="102">
      <t>カテイ</t>
    </rPh>
    <rPh sb="102" eb="103">
      <t>キョク</t>
    </rPh>
    <rPh sb="103" eb="105">
      <t>ホイク</t>
    </rPh>
    <rPh sb="105" eb="106">
      <t>カ</t>
    </rPh>
    <rPh sb="106" eb="108">
      <t>ジム</t>
    </rPh>
    <rPh sb="108" eb="110">
      <t>レンラク</t>
    </rPh>
    <phoneticPr fontId="0"/>
  </si>
  <si>
    <t>https://www.cao.go.jp/bunken-suishin/teianbosyu/h27/h27fu_tsuchi.html#h27_176</t>
    <phoneticPr fontId="134"/>
  </si>
  <si>
    <t>平成27年1月20日付け厚生労働省老健局高齢者支援課発事務連絡
「平成２６年度補正予算（案）における地域介護・福祉空間整備等施設整備交付金（ハード交付金）の協議について」</t>
    <rPh sb="0" eb="2">
      <t>ヘイセイ</t>
    </rPh>
    <rPh sb="4" eb="5">
      <t>ネン</t>
    </rPh>
    <rPh sb="6" eb="7">
      <t>ツキ</t>
    </rPh>
    <rPh sb="9" eb="10">
      <t>ニチ</t>
    </rPh>
    <rPh sb="10" eb="11">
      <t>ツ</t>
    </rPh>
    <rPh sb="26" eb="27">
      <t>ハツ</t>
    </rPh>
    <rPh sb="27" eb="29">
      <t>ジム</t>
    </rPh>
    <rPh sb="29" eb="31">
      <t>レンラク</t>
    </rPh>
    <phoneticPr fontId="8"/>
  </si>
  <si>
    <t>地域介護・福祉空間整備等施設整備交付金（先進的事業支援特例交付金）にかかる交付要件の緩和について</t>
  </si>
  <si>
    <t xml:space="preserve">【制度の概要】
　当該交付金は、認知症高齢者グループホーム等の耐震改修等の防災補強改修及び利用者等の安全性確保等の観点から老朽化に伴う大規模な修繕等を実施する際に利用可能なものであり、利用回数については、一事業所につき一回までに制限されている。
　（※平成２６年度まで都道府県が介護基盤緊急整備等臨時特例基金を財源として交付していた同様の補助金の利用も、制限対象に含まれている。）
【支障事例】
　例えば、非常時の電源確保を目的に太陽光発電設備を設置した認知症高齢者グループホームが、後日、入居者の重度化等に対応するために、２階から１階までの「避難用スロープ」の設置を希望した場合等にあっては、申請が認められない状況となっている。
【制度改正の必要性】
　防災対策等改修は、介護を要する方が常時利用（入居）する中、単年（一度）での整備は困難な面があり、複数回にわたり計画的に実施することが望ましく、各事業所における防災機能向上、安全性確保の観点から、条件を緩和し、利用（入居）者の「要介護度」や、地域の「災害リスク」を個別に勘案の上、複数回の利用を認める取扱いを希望する。
</t>
    <rPh sb="4" eb="6">
      <t>ガイヨウ</t>
    </rPh>
    <phoneticPr fontId="8"/>
  </si>
  <si>
    <t xml:space="preserve">障害者の日常生活及び社会生活を総合的に支援するための法律第30条第1項第2号イ
</t>
    <rPh sb="0" eb="2">
      <t>ショウガイ</t>
    </rPh>
    <rPh sb="2" eb="3">
      <t>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5" eb="36">
      <t>ダイ</t>
    </rPh>
    <rPh sb="37" eb="38">
      <t>ゴウ</t>
    </rPh>
    <phoneticPr fontId="8"/>
  </si>
  <si>
    <t>障害者総合支援法に係る基準該当事業所登録認可事務の改正について</t>
    <rPh sb="11" eb="13">
      <t>キジュン</t>
    </rPh>
    <rPh sb="13" eb="15">
      <t>ガイトウ</t>
    </rPh>
    <rPh sb="15" eb="17">
      <t>ジギョウ</t>
    </rPh>
    <rPh sb="17" eb="18">
      <t>ショ</t>
    </rPh>
    <rPh sb="18" eb="20">
      <t>トウロク</t>
    </rPh>
    <rPh sb="20" eb="22">
      <t>ニンカ</t>
    </rPh>
    <rPh sb="22" eb="24">
      <t>ジム</t>
    </rPh>
    <rPh sb="25" eb="27">
      <t>カイセイ</t>
    </rPh>
    <phoneticPr fontId="8"/>
  </si>
  <si>
    <t>地域のサービス供給状況を考慮して基準該当事業所の登録を判断することが現行制度の原則であるが、基準該当事業所の登録は、所在市町村で登録を行い、支給決定市町村で、サービス等利用計画により、地域のサービスの状況及び必要性等を判断し支給決定を行うことができないか。</t>
    <phoneticPr fontId="8"/>
  </si>
  <si>
    <t>【制度の概要】
基準該当事業所は、都道府県条例で定める指定障害福祉サービスの事業の設備及び運営に関する基準に定める事項のうち、その基準を満たすことが要件となっており、その認定・登録については、現行制度では、基準該当事業所が所在している市町村ではなく、障がい者が基準該当事業所を利用することを決定した市町村が行うこととなっている。
このため、所在市町村以外の利用者を多数受入れている基準該当事業所は、それぞれの市町村に対し、登録申請を行っている現状である。
　釧路市基準該当事業所
　　3か所　平均利用者数36人　認可市町村　13市町村（3事業所平均）　
【支障事例】
現在、登録申請を受ける所在市町村以外の市町村は、都道府県条例の基準に基づき、申請書類等の審査を行った上、登録を行っているが、基準該当事業所の状況や内容を現地で把握できる状況ではなく、指導監査等も難しい現状である。
【制度改正の必要性】
以上のことから、基準該当事業所の状況を現地で把握することができる所在市町村で一括登録を行い、利用市町村と情報共有の上、各支給決定障がい者が利用できるように、制度の改正を希望する。</t>
    <rPh sb="8" eb="10">
      <t>キジュン</t>
    </rPh>
    <rPh sb="10" eb="12">
      <t>ガイトウ</t>
    </rPh>
    <rPh sb="12" eb="14">
      <t>ジギョウ</t>
    </rPh>
    <rPh sb="14" eb="15">
      <t>ショ</t>
    </rPh>
    <rPh sb="17" eb="19">
      <t>トドウ</t>
    </rPh>
    <rPh sb="19" eb="21">
      <t>フケン</t>
    </rPh>
    <rPh sb="21" eb="23">
      <t>ジョウレイ</t>
    </rPh>
    <rPh sb="24" eb="25">
      <t>サダ</t>
    </rPh>
    <rPh sb="27" eb="29">
      <t>シテイ</t>
    </rPh>
    <rPh sb="29" eb="31">
      <t>ショウガイ</t>
    </rPh>
    <rPh sb="31" eb="33">
      <t>フクシ</t>
    </rPh>
    <rPh sb="38" eb="40">
      <t>ジギョウ</t>
    </rPh>
    <rPh sb="41" eb="43">
      <t>セツビ</t>
    </rPh>
    <rPh sb="43" eb="44">
      <t>オヨ</t>
    </rPh>
    <rPh sb="45" eb="47">
      <t>ウンエイ</t>
    </rPh>
    <rPh sb="48" eb="49">
      <t>カン</t>
    </rPh>
    <rPh sb="51" eb="53">
      <t>キジュン</t>
    </rPh>
    <rPh sb="54" eb="55">
      <t>サダ</t>
    </rPh>
    <rPh sb="57" eb="59">
      <t>ジコウ</t>
    </rPh>
    <rPh sb="65" eb="67">
      <t>キジュン</t>
    </rPh>
    <rPh sb="68" eb="69">
      <t>ミ</t>
    </rPh>
    <rPh sb="74" eb="76">
      <t>ヨウケン</t>
    </rPh>
    <rPh sb="85" eb="87">
      <t>ニンテイ</t>
    </rPh>
    <rPh sb="88" eb="90">
      <t>トウロク</t>
    </rPh>
    <rPh sb="96" eb="98">
      <t>ゲンコウ</t>
    </rPh>
    <rPh sb="98" eb="100">
      <t>セイド</t>
    </rPh>
    <rPh sb="130" eb="132">
      <t>キジュン</t>
    </rPh>
    <rPh sb="132" eb="134">
      <t>ガイトウ</t>
    </rPh>
    <rPh sb="134" eb="136">
      <t>ジギョウ</t>
    </rPh>
    <rPh sb="136" eb="137">
      <t>ショ</t>
    </rPh>
    <rPh sb="138" eb="140">
      <t>リヨウ</t>
    </rPh>
    <rPh sb="145" eb="147">
      <t>ケッテイ</t>
    </rPh>
    <rPh sb="149" eb="152">
      <t>シチョウソン</t>
    </rPh>
    <rPh sb="153" eb="154">
      <t>オコナ</t>
    </rPh>
    <rPh sb="170" eb="172">
      <t>ショザイ</t>
    </rPh>
    <rPh sb="172" eb="175">
      <t>シチョウソン</t>
    </rPh>
    <rPh sb="175" eb="177">
      <t>イガイ</t>
    </rPh>
    <rPh sb="178" eb="181">
      <t>リヨウシャ</t>
    </rPh>
    <rPh sb="182" eb="184">
      <t>タスウ</t>
    </rPh>
    <rPh sb="184" eb="186">
      <t>ウケイ</t>
    </rPh>
    <rPh sb="204" eb="207">
      <t>シチョウソン</t>
    </rPh>
    <rPh sb="208" eb="209">
      <t>タイ</t>
    </rPh>
    <rPh sb="211" eb="213">
      <t>トウロク</t>
    </rPh>
    <rPh sb="213" eb="215">
      <t>シンセイ</t>
    </rPh>
    <rPh sb="216" eb="217">
      <t>オコナ</t>
    </rPh>
    <rPh sb="221" eb="223">
      <t>ゲンジョウ</t>
    </rPh>
    <rPh sb="229" eb="232">
      <t>クシロシ</t>
    </rPh>
    <rPh sb="232" eb="234">
      <t>キジュン</t>
    </rPh>
    <rPh sb="234" eb="236">
      <t>ガイトウ</t>
    </rPh>
    <rPh sb="236" eb="238">
      <t>ジギョウ</t>
    </rPh>
    <rPh sb="238" eb="239">
      <t>ショ</t>
    </rPh>
    <rPh sb="244" eb="245">
      <t>ショ</t>
    </rPh>
    <rPh sb="246" eb="248">
      <t>ヘイキン</t>
    </rPh>
    <rPh sb="248" eb="251">
      <t>リヨウシャ</t>
    </rPh>
    <rPh sb="251" eb="252">
      <t>スウ</t>
    </rPh>
    <rPh sb="254" eb="255">
      <t>ヒト</t>
    </rPh>
    <rPh sb="256" eb="258">
      <t>ニンカ</t>
    </rPh>
    <rPh sb="258" eb="261">
      <t>シチョウソン</t>
    </rPh>
    <rPh sb="264" eb="267">
      <t>シチョウソン</t>
    </rPh>
    <rPh sb="269" eb="271">
      <t>ジギョウ</t>
    </rPh>
    <rPh sb="271" eb="272">
      <t>ショ</t>
    </rPh>
    <rPh sb="272" eb="274">
      <t>ヘイキン</t>
    </rPh>
    <rPh sb="285" eb="287">
      <t>ゲンザイ</t>
    </rPh>
    <rPh sb="288" eb="290">
      <t>トウロク</t>
    </rPh>
    <rPh sb="290" eb="292">
      <t>シンセイ</t>
    </rPh>
    <rPh sb="293" eb="294">
      <t>ウ</t>
    </rPh>
    <rPh sb="296" eb="298">
      <t>ショザイ</t>
    </rPh>
    <rPh sb="298" eb="301">
      <t>シチョウソン</t>
    </rPh>
    <rPh sb="301" eb="303">
      <t>イガイ</t>
    </rPh>
    <rPh sb="304" eb="307">
      <t>シチョウソン</t>
    </rPh>
    <rPh sb="316" eb="318">
      <t>キジュン</t>
    </rPh>
    <rPh sb="323" eb="325">
      <t>シンセイ</t>
    </rPh>
    <rPh sb="325" eb="327">
      <t>ショルイ</t>
    </rPh>
    <rPh sb="327" eb="328">
      <t>トウ</t>
    </rPh>
    <rPh sb="329" eb="331">
      <t>シンサ</t>
    </rPh>
    <rPh sb="332" eb="333">
      <t>オコナ</t>
    </rPh>
    <rPh sb="335" eb="336">
      <t>ウエ</t>
    </rPh>
    <rPh sb="337" eb="339">
      <t>トウロク</t>
    </rPh>
    <rPh sb="340" eb="341">
      <t>オコナ</t>
    </rPh>
    <rPh sb="347" eb="349">
      <t>キジュン</t>
    </rPh>
    <rPh sb="349" eb="351">
      <t>ガイトウ</t>
    </rPh>
    <rPh sb="351" eb="353">
      <t>ジギョウ</t>
    </rPh>
    <rPh sb="353" eb="354">
      <t>ショ</t>
    </rPh>
    <rPh sb="355" eb="357">
      <t>ジョウキョウ</t>
    </rPh>
    <rPh sb="358" eb="360">
      <t>ナイヨウ</t>
    </rPh>
    <rPh sb="361" eb="363">
      <t>ゲンチ</t>
    </rPh>
    <rPh sb="364" eb="366">
      <t>ハアク</t>
    </rPh>
    <rPh sb="369" eb="371">
      <t>ジョウキョウ</t>
    </rPh>
    <rPh sb="376" eb="378">
      <t>シドウ</t>
    </rPh>
    <rPh sb="378" eb="380">
      <t>カンサ</t>
    </rPh>
    <rPh sb="380" eb="381">
      <t>トウ</t>
    </rPh>
    <rPh sb="382" eb="383">
      <t>ムズカ</t>
    </rPh>
    <rPh sb="385" eb="387">
      <t>ゲンジョウ</t>
    </rPh>
    <rPh sb="404" eb="406">
      <t>イジョウ</t>
    </rPh>
    <rPh sb="412" eb="414">
      <t>キジュン</t>
    </rPh>
    <rPh sb="414" eb="416">
      <t>ガイトウ</t>
    </rPh>
    <rPh sb="416" eb="418">
      <t>ジギョウ</t>
    </rPh>
    <rPh sb="418" eb="419">
      <t>ショ</t>
    </rPh>
    <rPh sb="420" eb="422">
      <t>ジョウキョウ</t>
    </rPh>
    <rPh sb="423" eb="425">
      <t>ゲンチ</t>
    </rPh>
    <rPh sb="426" eb="428">
      <t>ハアク</t>
    </rPh>
    <rPh sb="436" eb="438">
      <t>ショザイ</t>
    </rPh>
    <rPh sb="438" eb="441">
      <t>シチョウソン</t>
    </rPh>
    <rPh sb="442" eb="444">
      <t>イッカツ</t>
    </rPh>
    <rPh sb="444" eb="446">
      <t>トウロク</t>
    </rPh>
    <rPh sb="447" eb="448">
      <t>オコナ</t>
    </rPh>
    <rPh sb="450" eb="452">
      <t>リヨウ</t>
    </rPh>
    <rPh sb="452" eb="455">
      <t>シチョウソン</t>
    </rPh>
    <rPh sb="456" eb="458">
      <t>ジョウホウ</t>
    </rPh>
    <rPh sb="458" eb="460">
      <t>キョウユウ</t>
    </rPh>
    <rPh sb="461" eb="462">
      <t>ウエ</t>
    </rPh>
    <rPh sb="463" eb="464">
      <t>カク</t>
    </rPh>
    <rPh sb="464" eb="466">
      <t>シキュウ</t>
    </rPh>
    <rPh sb="466" eb="468">
      <t>ケッテイ</t>
    </rPh>
    <rPh sb="482" eb="484">
      <t>セイド</t>
    </rPh>
    <rPh sb="485" eb="487">
      <t>カイセイ</t>
    </rPh>
    <phoneticPr fontId="8"/>
  </si>
  <si>
    <t>６【厚生労働省】
（20）障害者の日常生活及び社会生活を総合的に支援するための法律（平17法123）
(ⅲ) 支給決定障害者等が基準該当事業所で基準該当障害福祉サービスを受けた場合における特例介護給付費等の支給（30条１項２号イ）に関して市町村が行う基準該当事業所の認定及び登録の手続については、法令上の定めはなく、支給決定障害者等が居住する市町村のみならず基準該当事業所が所在する市町村も行うことが可能であることを、市町村に平成27年度中に周知する。</t>
    <rPh sb="2" eb="4">
      <t>コウセイ</t>
    </rPh>
    <rPh sb="4" eb="7">
      <t>ロウドウショウ</t>
    </rPh>
    <phoneticPr fontId="8"/>
  </si>
  <si>
    <t>学校教育法第４条第１項第３号</t>
  </si>
  <si>
    <t>私立幼稚園の設置等の認可権限及び財源の移譲</t>
  </si>
  <si>
    <t>私立幼稚園の設置等の認可権限及び財源について，指定都市への移譲を求める。</t>
  </si>
  <si>
    <t>【制度改正の必要性・支障事例等】
新制度移行後，施設給付を受ける私立幼稚園の確認権限（給付の実施主体）が市となっている中，私立幼稚園の設置認可権限を有する府との間で，連絡調整の手間が生じている。
幼稚園は公立より私立の方が圧倒的に多く，保育所は公私立問わず市に設置認可等の事務権限があることを踏まえ，市が一元管理し，幼児教育・保育の在り方を一体的に検討していく必要がある。
【移譲による効果】
本市においては，約9割の在園児が通う私立幼稚園の重要性を認識し，市独自で補助金を交付しているが，これを京都府が行っている補助と一体的に行うことで，より地域の実情にあった効果的な制度を構築できると考えている。
【昨年の提案募集における省庁の見解への反論等】
指定都市市長会から提案を行ったが（管理番号：421），「①平成27年度からの子ども・子育て支援新制度への移行に関し，幼稚園関係者に多大な混乱を招き，新制度の施行に重大な悪影響を及ぼしかねない。」，「②高等学校以下の私立学校に係る設置認可等の事務は都道府県に一元化されている。」ことから，「対応不可」とされた。
しかしながら，①については，私立幼稚園の設置認可等の主体が移行しても，制度そのものに大きな影響を与えるわけではなく，既に新制度が動き出したことに鑑みると，現時点では移譲に支障はないと考えられる（新制度の施行自体が情勢変化である。）。
また，②については，質の高い乳幼児期の教育・保育の総合的な提供や待機児童の解消，地域の子育て支援の充実等を推進する「子ども・子育て支援新制度」の目的を達成するためには，私立という括りではなく，幼児教育・保育という括りで捉える必要がある。</t>
  </si>
  <si>
    <t>生活保護法第２９条第２項</t>
  </si>
  <si>
    <t>生活保護適正化に係る実施機関の調査権限の強化</t>
  </si>
  <si>
    <t>実施機関の調査に対する回答義務について，現行法上は官公庁等に限られているが，不正受給事案の早期発見や生活保護制度のより適正な運営を可能とするためには民間事業者の協力が必要不可欠であるため，金融機関や就労先等の民間事業者にも拡大することを求める。</t>
    <phoneticPr fontId="8"/>
  </si>
  <si>
    <t>【制度改正の必要性・支障事例等】
生活保護費は自治体財政の中で大きな割合を占めており，税金の使途の適正化の観点からも更なる取組が求められているところ，生活保護の不正受給の防止の徹底を図るためには，受給者の収入状況等を可能な限り正確に把握する必要がある。
この点に関し，税・所得に関する情報については，官公庁に調査への回答が義務付けられているため，確実に得ることができるが，そもそも税や所得の証明に表れてこない収入を有する場合が存在し，これらをどのように把握するかが課題となっている。
例えば，金融機関や被保護者の就労先等の民間事業者が保有する情報については，調査に対する回答が義務付けられていないため正確な把握ができておらず，不正受給につながったり，正確な保護費算定が行えなかったりと，生活保護業務の適正な運営において支障が生じている。
【見直しによる効果】
当該規定の見直しにより，生活保護のより一層の適正化を図ることができる。</t>
    <phoneticPr fontId="8"/>
  </si>
  <si>
    <t>６【厚生労働省】
（10）生活保護法（昭25法144）
(ⅱ) 保護の決定等に当たり行う要保護者等の資産・収入等に関する銀行、要保護者等の雇主等に対する報告の求め（29条１項）については、より円滑な運用がなされるよう、経済団体、業界団体等を通じるなどして要保護者等の雇主等に対して協力要請を行うことを検討し、平成28年中に結論を得る。その結果に基づいて必要な措置を講ずる。</t>
    <phoneticPr fontId="8"/>
  </si>
  <si>
    <t>【厚生労働省】生活保護法第29条に基づく調査に関する協力依頼について（依頼）（平成29年3月16日付け厚生労働省社会・援護局長通知）</t>
    <rPh sb="1" eb="3">
      <t>コウセイ</t>
    </rPh>
    <rPh sb="3" eb="6">
      <t>ロウドウショウ</t>
    </rPh>
    <rPh sb="7" eb="9">
      <t>セイカツ</t>
    </rPh>
    <rPh sb="9" eb="12">
      <t>ホゴホウ</t>
    </rPh>
    <rPh sb="12" eb="13">
      <t>ダイ</t>
    </rPh>
    <rPh sb="15" eb="16">
      <t>ジョウ</t>
    </rPh>
    <rPh sb="17" eb="18">
      <t>モト</t>
    </rPh>
    <rPh sb="20" eb="22">
      <t>チョウサ</t>
    </rPh>
    <rPh sb="23" eb="24">
      <t>カン</t>
    </rPh>
    <rPh sb="26" eb="28">
      <t>キョウリョク</t>
    </rPh>
    <rPh sb="28" eb="30">
      <t>イライ</t>
    </rPh>
    <rPh sb="35" eb="37">
      <t>イライ</t>
    </rPh>
    <rPh sb="39" eb="41">
      <t>ヘイセイ</t>
    </rPh>
    <rPh sb="43" eb="44">
      <t>ネン</t>
    </rPh>
    <rPh sb="45" eb="46">
      <t>ガツ</t>
    </rPh>
    <rPh sb="48" eb="49">
      <t>ヒ</t>
    </rPh>
    <rPh sb="49" eb="50">
      <t>ヅ</t>
    </rPh>
    <rPh sb="51" eb="53">
      <t>コウセイ</t>
    </rPh>
    <rPh sb="53" eb="56">
      <t>ロウドウショウ</t>
    </rPh>
    <rPh sb="56" eb="58">
      <t>シャカイ</t>
    </rPh>
    <rPh sb="59" eb="61">
      <t>エンゴ</t>
    </rPh>
    <rPh sb="61" eb="63">
      <t>キョクチョウ</t>
    </rPh>
    <rPh sb="63" eb="65">
      <t>ツウチ</t>
    </rPh>
    <phoneticPr fontId="0"/>
  </si>
  <si>
    <t>https://www.cao.go.jp/bunken-suishin/teianbosyu/h27/h27fu_tsuchi.html#h27_180</t>
    <phoneticPr fontId="134"/>
  </si>
  <si>
    <t>生活保護法第７８条の２</t>
  </si>
  <si>
    <t>徴収金と保護金品の相殺に当たっての受給者からの申出（同意）の省略</t>
  </si>
  <si>
    <t>現行法上，受給者の申出（同意）がある場合に限って，徴収金と保護金品の相殺が可能となっているが，最低生活の維持に支障がない範囲内において同意を不要とすることを求める。</t>
    <phoneticPr fontId="8"/>
  </si>
  <si>
    <t>【制度改正の必要性・支障事例等】
徴収金については，生活保護法の改正により，受給者の申出（同意）に基づき保護金品との相殺が可能となったところであるが，自らに不利益な処分を受けることについて同意を示さないことは，通常想定される。
現行法の規定では，同意を得られない場合には，徴収金についての相殺が行えず，納付書の利用など他の方法による納入指導を行う必要があり，収入未済の拡大を招く可能性があるところ，財源の確保に支障をきたすおそれがあるほか，市民の税負担における不公平感を招くとともに，生活保護制度への信頼を失するおそれがある。
【見直しによる効果】
当該規定の見直しにより，生活保護制度のより一層の適正化の推進，徴収率の向上による財源の確保，市民の税負担に係る公平性の確保，滞納債権の減少による納入指導等の業務負担の軽減等を図ることができる。</t>
    <phoneticPr fontId="8"/>
  </si>
  <si>
    <t>京都市</t>
    <rPh sb="0" eb="3">
      <t>キョウトシ</t>
    </rPh>
    <phoneticPr fontId="8"/>
  </si>
  <si>
    <t>文部科学省</t>
    <rPh sb="0" eb="2">
      <t>モンブ</t>
    </rPh>
    <rPh sb="2" eb="5">
      <t>カガクショウ</t>
    </rPh>
    <phoneticPr fontId="22"/>
  </si>
  <si>
    <t>公立義務教育諸学校の学級編制及び教職員定数の標準に関する法律第３条</t>
    <rPh sb="0" eb="2">
      <t>コウリツ</t>
    </rPh>
    <rPh sb="2" eb="4">
      <t>ギム</t>
    </rPh>
    <rPh sb="4" eb="6">
      <t>キョウイク</t>
    </rPh>
    <rPh sb="6" eb="7">
      <t>ショ</t>
    </rPh>
    <rPh sb="7" eb="9">
      <t>ガッコウ</t>
    </rPh>
    <rPh sb="10" eb="12">
      <t>ガッキュウ</t>
    </rPh>
    <rPh sb="12" eb="14">
      <t>ヘンセイ</t>
    </rPh>
    <rPh sb="14" eb="15">
      <t>オヨ</t>
    </rPh>
    <rPh sb="16" eb="19">
      <t>キョウショクイン</t>
    </rPh>
    <rPh sb="19" eb="21">
      <t>テイスウ</t>
    </rPh>
    <rPh sb="22" eb="24">
      <t>ヒョウジュン</t>
    </rPh>
    <rPh sb="25" eb="26">
      <t>カン</t>
    </rPh>
    <rPh sb="28" eb="30">
      <t>ホウリツ</t>
    </rPh>
    <rPh sb="30" eb="31">
      <t>ダイ</t>
    </rPh>
    <rPh sb="32" eb="33">
      <t>ジョウ</t>
    </rPh>
    <phoneticPr fontId="22"/>
  </si>
  <si>
    <t>小学校２年生３５人学級の「加配措置」の対象拡大及び「法制化」</t>
    <rPh sb="0" eb="3">
      <t>ショウガッコウ</t>
    </rPh>
    <rPh sb="4" eb="6">
      <t>ネンセイ</t>
    </rPh>
    <rPh sb="8" eb="9">
      <t>ニン</t>
    </rPh>
    <rPh sb="9" eb="11">
      <t>ガッキュウ</t>
    </rPh>
    <rPh sb="13" eb="15">
      <t>カハイ</t>
    </rPh>
    <rPh sb="15" eb="17">
      <t>ソチ</t>
    </rPh>
    <rPh sb="19" eb="21">
      <t>タイショウ</t>
    </rPh>
    <rPh sb="21" eb="23">
      <t>カクダイ</t>
    </rPh>
    <rPh sb="23" eb="24">
      <t>オヨ</t>
    </rPh>
    <rPh sb="26" eb="29">
      <t>ホウセイカ</t>
    </rPh>
    <phoneticPr fontId="8"/>
  </si>
  <si>
    <t>【制度改正の必要性・支障事例等】
　左記のとおり，平成24年度に，国において実施された小学校2年生35人学級の加配措置については，国に先行して少人数学級を実施していた自治体が対象外となっており，先進的な取組を実施していた自治体が損をする，著しく不公平な状態となっている。
　本市においては，少人数学級を独自で実施するため，年間約2億円が持ち出しの状態になっている。
【見直しによる効果】
　適正な措置が講じられることで，本市では，持ち出している予算を活用し，地域の実情を踏まえた，より一層の教育の充実等を図ることが可能となる。</t>
    <rPh sb="1" eb="3">
      <t>セイド</t>
    </rPh>
    <rPh sb="3" eb="5">
      <t>カイセイ</t>
    </rPh>
    <rPh sb="6" eb="9">
      <t>ヒツヨウセイ</t>
    </rPh>
    <rPh sb="10" eb="12">
      <t>シショウ</t>
    </rPh>
    <rPh sb="12" eb="14">
      <t>ジレイ</t>
    </rPh>
    <rPh sb="14" eb="15">
      <t>トウ</t>
    </rPh>
    <rPh sb="18" eb="20">
      <t>サキ</t>
    </rPh>
    <rPh sb="38" eb="40">
      <t>ジッシ</t>
    </rPh>
    <rPh sb="126" eb="128">
      <t>ジョウタイ</t>
    </rPh>
    <rPh sb="137" eb="139">
      <t>ホンシ</t>
    </rPh>
    <rPh sb="145" eb="148">
      <t>ショウニンズウ</t>
    </rPh>
    <rPh sb="148" eb="150">
      <t>ガッキュウ</t>
    </rPh>
    <rPh sb="151" eb="153">
      <t>ドクジ</t>
    </rPh>
    <rPh sb="154" eb="156">
      <t>ジッシ</t>
    </rPh>
    <rPh sb="161" eb="163">
      <t>ネンカン</t>
    </rPh>
    <rPh sb="163" eb="164">
      <t>ヤク</t>
    </rPh>
    <rPh sb="165" eb="167">
      <t>オクエン</t>
    </rPh>
    <rPh sb="168" eb="169">
      <t>モ</t>
    </rPh>
    <rPh sb="170" eb="171">
      <t>ダ</t>
    </rPh>
    <rPh sb="173" eb="175">
      <t>ジョウタイ</t>
    </rPh>
    <rPh sb="185" eb="187">
      <t>ミナオ</t>
    </rPh>
    <rPh sb="191" eb="193">
      <t>コウカ</t>
    </rPh>
    <rPh sb="211" eb="213">
      <t>ホンシ</t>
    </rPh>
    <rPh sb="251" eb="252">
      <t>トウ</t>
    </rPh>
    <phoneticPr fontId="22"/>
  </si>
  <si>
    <t>中小企業信用保険法第２条第５項第５号
特定中小企業者認定要領４（５）</t>
  </si>
  <si>
    <t>セーフティネット保証（５号：業況の悪化している業種）の認定要件への「利益率減少」の追加等及び指定業種の見直し</t>
  </si>
  <si>
    <t>中小企業への支援を充実し，地域の維持・発展を図るため，円安による原材料の高騰等にも対応するよう，認定要件に「利益率減少」を加えるとともに，とりわけ事業基盤が比較的脆弱な小規模企業については，認定要件の更なる緩和を求める。
併せて，指定業種の見直しを求める。</t>
    <phoneticPr fontId="8"/>
  </si>
  <si>
    <t>【制度改正の必要性・支障事例等】
全国的に業況の悪化している業種に属する中小企業者を対象としたセーフティネット保証（５号）の認定に当たっては，「売上高が前年同期比５％以上減少している」又は「原油等について，仕入価格が２０％以上上昇しているにも関わらず製品価格に転嫁できていない」ことが要件となっているが，売上高の減少に歯止めがかかっている，又は持ち直しているものの，円安による原材料（原油等以外も含む。）の高騰や人件費の増加等の影響で，利益率が悪化している中小企業も少なくないと考えられる。
また，指定業種数が見直し等により減少しており（※），この結果，本市では，京都ならではのものづくり産業（伝統産業関連業種）のうち，清酒製造業（日本酒）や絹・人絹織物業（西陣織）等が指定から除外され，資金繰りに窮するなど，衰退の危機にさらされている事業者もある。
※全業種（1133業種）を指定対象とする措置が終了した平成24年11月1日時点：686業種
　→平成27年4月1日時点：254業種（△432業種，△63.0%）
【見直しによる効果】
当該認定要件の緩和及び指定業種の見直しにより，中小企業への支援が充実され，地域の維持・発展に寄与することができる。</t>
    <phoneticPr fontId="8"/>
  </si>
  <si>
    <t>国土交通省</t>
    <rPh sb="0" eb="2">
      <t>コクド</t>
    </rPh>
    <rPh sb="2" eb="5">
      <t>コウツウショウ</t>
    </rPh>
    <phoneticPr fontId="45"/>
  </si>
  <si>
    <t>住宅地区改良法第４条第２項及び第５条第１項</t>
    <rPh sb="0" eb="2">
      <t>ジュウタク</t>
    </rPh>
    <rPh sb="2" eb="4">
      <t>チク</t>
    </rPh>
    <rPh sb="4" eb="6">
      <t>カイリョウ</t>
    </rPh>
    <rPh sb="6" eb="7">
      <t>ホウ</t>
    </rPh>
    <rPh sb="7" eb="8">
      <t>ダイ</t>
    </rPh>
    <rPh sb="9" eb="10">
      <t>ジョウ</t>
    </rPh>
    <rPh sb="10" eb="11">
      <t>ダイ</t>
    </rPh>
    <rPh sb="12" eb="13">
      <t>コウ</t>
    </rPh>
    <rPh sb="13" eb="14">
      <t>オヨ</t>
    </rPh>
    <rPh sb="15" eb="16">
      <t>ダイ</t>
    </rPh>
    <rPh sb="17" eb="18">
      <t>ジョウ</t>
    </rPh>
    <rPh sb="18" eb="19">
      <t>ダイ</t>
    </rPh>
    <rPh sb="20" eb="21">
      <t>コウ</t>
    </rPh>
    <phoneticPr fontId="45"/>
  </si>
  <si>
    <t>住宅地区改良法に基づく改良地区指定及び事業計画の決定に係る申出手続きの緩和</t>
    <rPh sb="0" eb="2">
      <t>ジュウタク</t>
    </rPh>
    <rPh sb="2" eb="4">
      <t>チク</t>
    </rPh>
    <rPh sb="4" eb="6">
      <t>カイリョウ</t>
    </rPh>
    <rPh sb="6" eb="7">
      <t>ホウ</t>
    </rPh>
    <rPh sb="8" eb="9">
      <t>モト</t>
    </rPh>
    <rPh sb="11" eb="13">
      <t>カイリョウ</t>
    </rPh>
    <rPh sb="13" eb="15">
      <t>チク</t>
    </rPh>
    <rPh sb="15" eb="17">
      <t>シテイ</t>
    </rPh>
    <rPh sb="17" eb="18">
      <t>オヨ</t>
    </rPh>
    <rPh sb="19" eb="21">
      <t>ジギョウ</t>
    </rPh>
    <rPh sb="21" eb="23">
      <t>ケイカク</t>
    </rPh>
    <rPh sb="24" eb="26">
      <t>ケッテイ</t>
    </rPh>
    <rPh sb="27" eb="28">
      <t>カカ</t>
    </rPh>
    <rPh sb="29" eb="31">
      <t>モウシデ</t>
    </rPh>
    <rPh sb="31" eb="33">
      <t>テツヅ</t>
    </rPh>
    <rPh sb="35" eb="37">
      <t>カンワ</t>
    </rPh>
    <phoneticPr fontId="8"/>
  </si>
  <si>
    <t>改良地区の指定及び事業計画の決定に当たって，市が申出をする場合は都道府県を経由しなければならないが，経由する時間の短縮化，事務の効率化のために，市が直接国へ申出することができるよう，規定整備を求める。</t>
    <rPh sb="0" eb="2">
      <t>カイリョウ</t>
    </rPh>
    <rPh sb="2" eb="4">
      <t>チク</t>
    </rPh>
    <rPh sb="5" eb="7">
      <t>シテイ</t>
    </rPh>
    <rPh sb="17" eb="18">
      <t>ア</t>
    </rPh>
    <rPh sb="22" eb="23">
      <t>シ</t>
    </rPh>
    <rPh sb="24" eb="25">
      <t>モウ</t>
    </rPh>
    <rPh sb="25" eb="26">
      <t>デ</t>
    </rPh>
    <rPh sb="29" eb="31">
      <t>バアイ</t>
    </rPh>
    <rPh sb="32" eb="36">
      <t>トドウフケン</t>
    </rPh>
    <rPh sb="37" eb="39">
      <t>ケイユ</t>
    </rPh>
    <rPh sb="50" eb="52">
      <t>ケイユ</t>
    </rPh>
    <rPh sb="54" eb="56">
      <t>ジカン</t>
    </rPh>
    <rPh sb="57" eb="59">
      <t>タンシュク</t>
    </rPh>
    <rPh sb="59" eb="60">
      <t>カ</t>
    </rPh>
    <rPh sb="61" eb="63">
      <t>ジム</t>
    </rPh>
    <rPh sb="64" eb="67">
      <t>コウリツカ</t>
    </rPh>
    <rPh sb="72" eb="73">
      <t>シ</t>
    </rPh>
    <rPh sb="74" eb="76">
      <t>チョクセツ</t>
    </rPh>
    <rPh sb="76" eb="77">
      <t>クニ</t>
    </rPh>
    <rPh sb="78" eb="80">
      <t>モウシデ</t>
    </rPh>
    <rPh sb="91" eb="93">
      <t>キテイ</t>
    </rPh>
    <rPh sb="93" eb="95">
      <t>セイビ</t>
    </rPh>
    <rPh sb="96" eb="97">
      <t>モト</t>
    </rPh>
    <phoneticPr fontId="45"/>
  </si>
  <si>
    <t>【制度改正の必要性・支障事例等】
本市においては，新規指定の予定は今のところないものの，計画変更案件が年２～３件ある。
この手続きにおいても，改良地区の指定の申出の際と同様，都道府県を経由する必要があり，都道府県における内部の事務処理に２～３週間を要している。
指定都市が都道府県に申し出る手続き，都道府県が国に申し出る手続きを踏む必要があり，事務に無駄が生じている。
（なお，都道府県とは必要に応じて，事前協議等を行っている。）
【見直しによる効果】
当該規制を緩和することにより，事務が簡略化され，手続きに要する時間が短縮される。</t>
    <rPh sb="1" eb="3">
      <t>セイド</t>
    </rPh>
    <rPh sb="3" eb="5">
      <t>カイセイ</t>
    </rPh>
    <rPh sb="6" eb="9">
      <t>ヒツヨウセイ</t>
    </rPh>
    <rPh sb="10" eb="12">
      <t>シショウ</t>
    </rPh>
    <rPh sb="12" eb="14">
      <t>ジレイ</t>
    </rPh>
    <rPh sb="14" eb="15">
      <t>トウ</t>
    </rPh>
    <rPh sb="17" eb="19">
      <t>ホンシ</t>
    </rPh>
    <rPh sb="25" eb="27">
      <t>シンキ</t>
    </rPh>
    <rPh sb="27" eb="29">
      <t>シテイ</t>
    </rPh>
    <rPh sb="30" eb="32">
      <t>ヨテイ</t>
    </rPh>
    <rPh sb="33" eb="34">
      <t>イマ</t>
    </rPh>
    <rPh sb="44" eb="46">
      <t>ケイカク</t>
    </rPh>
    <rPh sb="46" eb="48">
      <t>ヘンコウ</t>
    </rPh>
    <rPh sb="48" eb="50">
      <t>アンケン</t>
    </rPh>
    <rPh sb="51" eb="52">
      <t>ネン</t>
    </rPh>
    <rPh sb="55" eb="56">
      <t>ケン</t>
    </rPh>
    <rPh sb="62" eb="64">
      <t>テツヅ</t>
    </rPh>
    <rPh sb="71" eb="73">
      <t>カイリョウ</t>
    </rPh>
    <rPh sb="73" eb="75">
      <t>チク</t>
    </rPh>
    <rPh sb="76" eb="78">
      <t>シテイ</t>
    </rPh>
    <rPh sb="79" eb="81">
      <t>モウシデ</t>
    </rPh>
    <rPh sb="82" eb="83">
      <t>サイ</t>
    </rPh>
    <rPh sb="84" eb="86">
      <t>ドウヨウ</t>
    </rPh>
    <rPh sb="87" eb="91">
      <t>トドウフケン</t>
    </rPh>
    <rPh sb="92" eb="94">
      <t>ケイユ</t>
    </rPh>
    <rPh sb="96" eb="98">
      <t>ヒツヨウ</t>
    </rPh>
    <rPh sb="102" eb="106">
      <t>トドウフケン</t>
    </rPh>
    <rPh sb="110" eb="112">
      <t>ナイブ</t>
    </rPh>
    <rPh sb="113" eb="115">
      <t>ジム</t>
    </rPh>
    <rPh sb="115" eb="117">
      <t>ショリ</t>
    </rPh>
    <rPh sb="121" eb="123">
      <t>シュウカン</t>
    </rPh>
    <rPh sb="124" eb="125">
      <t>ヨウ</t>
    </rPh>
    <rPh sb="131" eb="133">
      <t>シテイ</t>
    </rPh>
    <rPh sb="133" eb="135">
      <t>トシ</t>
    </rPh>
    <rPh sb="136" eb="140">
      <t>トドウフケン</t>
    </rPh>
    <rPh sb="141" eb="142">
      <t>モウ</t>
    </rPh>
    <rPh sb="143" eb="144">
      <t>デ</t>
    </rPh>
    <rPh sb="145" eb="147">
      <t>テツヅ</t>
    </rPh>
    <rPh sb="149" eb="153">
      <t>トドウフケン</t>
    </rPh>
    <rPh sb="154" eb="155">
      <t>クニ</t>
    </rPh>
    <rPh sb="156" eb="157">
      <t>モウ</t>
    </rPh>
    <rPh sb="158" eb="159">
      <t>デ</t>
    </rPh>
    <rPh sb="160" eb="162">
      <t>テツヅ</t>
    </rPh>
    <rPh sb="164" eb="165">
      <t>フ</t>
    </rPh>
    <rPh sb="166" eb="168">
      <t>ヒツヨウ</t>
    </rPh>
    <rPh sb="172" eb="174">
      <t>ジム</t>
    </rPh>
    <rPh sb="175" eb="177">
      <t>ムダ</t>
    </rPh>
    <rPh sb="178" eb="179">
      <t>ショウ</t>
    </rPh>
    <rPh sb="217" eb="219">
      <t>ミナオ</t>
    </rPh>
    <rPh sb="223" eb="225">
      <t>コウカ</t>
    </rPh>
    <rPh sb="227" eb="229">
      <t>トウガイ</t>
    </rPh>
    <rPh sb="229" eb="231">
      <t>キセイ</t>
    </rPh>
    <rPh sb="232" eb="234">
      <t>カンワ</t>
    </rPh>
    <rPh sb="242" eb="244">
      <t>ジム</t>
    </rPh>
    <rPh sb="245" eb="248">
      <t>カンリャクカ</t>
    </rPh>
    <rPh sb="251" eb="253">
      <t>テツヅ</t>
    </rPh>
    <rPh sb="255" eb="256">
      <t>ヨウ</t>
    </rPh>
    <rPh sb="258" eb="260">
      <t>ジカン</t>
    </rPh>
    <rPh sb="261" eb="263">
      <t>タンシュク</t>
    </rPh>
    <phoneticPr fontId="45"/>
  </si>
  <si>
    <t>駐車場法施行令第12条</t>
  </si>
  <si>
    <t>路外駐車場の換気基準の見直し</t>
    <rPh sb="0" eb="2">
      <t>ロガイ</t>
    </rPh>
    <rPh sb="2" eb="5">
      <t>チュウシャジョウ</t>
    </rPh>
    <rPh sb="6" eb="8">
      <t>カンキ</t>
    </rPh>
    <rPh sb="8" eb="10">
      <t>キジュン</t>
    </rPh>
    <rPh sb="11" eb="13">
      <t>ミナオ</t>
    </rPh>
    <phoneticPr fontId="8"/>
  </si>
  <si>
    <t>【提案の背景】
路外駐車場には一定の能力を有する換気装置の設置による機械換気が義務付けられているが，一定の面積の開口部を有し，自然換気が可能な場合はその限りでないとされている。
第２７回全国駐車場政策担当者会議での国交省の見解として，機械式換気と自然換気の併用については，その審査方法が確立されておらず，性能の確保の確認はできないとされている。
【具体的な支障事例等】
自然換気と機械換気の併用に関する規定がないため，本市において併用換気を前提とした路外駐車場の案件を取り扱った際，併用換気の可否や換気能力の算定方法について，事業者との対応に苦慮したことがあり，駐車場面積から自然換気可能面積を差し引いた面積を機械式換気対象面積として装置の仕様を求める方法で対応した事例があるが，自治体で対応が異なっては公平感に欠けるため，国の基準で定めるべきと考える。
また，開口部として算入できる構造については，建築物一般に適用される建築基準法施行令の基準が適用されるが，同基準は居室等にも適用されるものであり，排気ガスが排出される路外駐車場を同列に扱うことは適切ではないと考えられる。
路外駐車場については，その特性から，駐車場法という個別の法で管理されている趣旨を踏まえ，開口部の基準（１部分あたりの最低面積や床面からの高さ，格子状の柵や桁材の控除の取扱い等）についても個別検討し，同法施行令に明確に規定すべきであると考える。
【見直しの効果】
路外駐車場の円滑な整備，事業者への公平な対応のほか，より実態に即した適切な換気環境の整備を実現することができる。</t>
    <rPh sb="440" eb="442">
      <t>テキヨウ</t>
    </rPh>
    <rPh sb="566" eb="567">
      <t>ケタ</t>
    </rPh>
    <rPh sb="567" eb="568">
      <t>ザイ</t>
    </rPh>
    <rPh sb="569" eb="571">
      <t>コウジョ</t>
    </rPh>
    <rPh sb="590" eb="593">
      <t>セコウレイ</t>
    </rPh>
    <rPh sb="663" eb="665">
      <t>セイビ</t>
    </rPh>
    <rPh sb="666" eb="668">
      <t>ジツゲン</t>
    </rPh>
    <phoneticPr fontId="8"/>
  </si>
  <si>
    <t>土砂災害警戒区域等における土砂災害防止対策の推進に関する法律施行令第２条第１号イ
宅地造成等規制法施行令第６条第１項第1号</t>
    <phoneticPr fontId="8"/>
  </si>
  <si>
    <t>傾斜基準の見直し（宅地造成等規制法と土砂災害防止法の基準統一）</t>
    <rPh sb="0" eb="2">
      <t>ケイシャ</t>
    </rPh>
    <rPh sb="2" eb="4">
      <t>キジュン</t>
    </rPh>
    <rPh sb="5" eb="7">
      <t>ミナオ</t>
    </rPh>
    <rPh sb="9" eb="11">
      <t>タクチ</t>
    </rPh>
    <rPh sb="11" eb="13">
      <t>ゾウセイ</t>
    </rPh>
    <rPh sb="13" eb="14">
      <t>トウ</t>
    </rPh>
    <rPh sb="14" eb="17">
      <t>キセイホウ</t>
    </rPh>
    <rPh sb="18" eb="20">
      <t>ドシャ</t>
    </rPh>
    <rPh sb="20" eb="22">
      <t>サイガイ</t>
    </rPh>
    <rPh sb="22" eb="25">
      <t>ボウシホウ</t>
    </rPh>
    <rPh sb="26" eb="28">
      <t>キジュン</t>
    </rPh>
    <rPh sb="28" eb="30">
      <t>トウイツ</t>
    </rPh>
    <phoneticPr fontId="8"/>
  </si>
  <si>
    <t>【制度改正の必要性・支障事例等】
基準にずれがあるため，例えば，高さが5ｍ以上で勾配が30度以上35度以下の崖地部分について，宅地造成等規制法上は「災害を防止するために必要な措置が講ぜられている（＝擁壁を要しない）」と判断されたにもかかわらず，土砂災害防止法上は「土砂災害警戒区域」又は「土砂災害特別警戒区域」に指定されることが起こり得る。
このような場合，市民にとっては安全なのか危険なのかが判別しがたく，混乱をきたすおそれがあり，基準のずれについて説明を求められても，宅地造成工事規制区域の指定主体である市として，責任ある回答が困難な状況である。
【見直しによる効果】
基準のずれが解消されることにより，上記の混乱の発生等を未然に防止することができ，安全性の面において統一的な対応が可能となる。</t>
    <rPh sb="74" eb="76">
      <t>サイガイ</t>
    </rPh>
    <rPh sb="77" eb="79">
      <t>ボウシ</t>
    </rPh>
    <rPh sb="84" eb="86">
      <t>ヒツヨウ</t>
    </rPh>
    <rPh sb="87" eb="89">
      <t>ソチ</t>
    </rPh>
    <rPh sb="90" eb="91">
      <t>コウ</t>
    </rPh>
    <rPh sb="217" eb="219">
      <t>キジュン</t>
    </rPh>
    <rPh sb="226" eb="228">
      <t>セツメイ</t>
    </rPh>
    <rPh sb="229" eb="230">
      <t>モト</t>
    </rPh>
    <rPh sb="236" eb="238">
      <t>タクチ</t>
    </rPh>
    <rPh sb="238" eb="240">
      <t>ゾウセイ</t>
    </rPh>
    <rPh sb="240" eb="242">
      <t>コウジ</t>
    </rPh>
    <rPh sb="242" eb="244">
      <t>キセイ</t>
    </rPh>
    <rPh sb="244" eb="246">
      <t>クイキ</t>
    </rPh>
    <rPh sb="247" eb="249">
      <t>シテイ</t>
    </rPh>
    <rPh sb="249" eb="251">
      <t>シュタイ</t>
    </rPh>
    <rPh sb="254" eb="255">
      <t>シ</t>
    </rPh>
    <rPh sb="259" eb="261">
      <t>セキニン</t>
    </rPh>
    <rPh sb="263" eb="265">
      <t>カイトウ</t>
    </rPh>
    <rPh sb="266" eb="268">
      <t>コンナン</t>
    </rPh>
    <rPh sb="269" eb="271">
      <t>ジョウキョウ</t>
    </rPh>
    <phoneticPr fontId="8"/>
  </si>
  <si>
    <t>和歌山県
兵庫県、徳島県</t>
    <rPh sb="0" eb="4">
      <t>ワカヤマケン</t>
    </rPh>
    <rPh sb="5" eb="8">
      <t>ヒョウゴケン</t>
    </rPh>
    <rPh sb="9" eb="12">
      <t>トクシマケン</t>
    </rPh>
    <phoneticPr fontId="8"/>
  </si>
  <si>
    <t>医療法第三十条の四、健康保険法第七十六条第二項に基づく告示</t>
    <rPh sb="0" eb="3">
      <t>イリョウホウ</t>
    </rPh>
    <rPh sb="3" eb="4">
      <t>ダイ</t>
    </rPh>
    <rPh sb="4" eb="6">
      <t>30</t>
    </rPh>
    <rPh sb="6" eb="7">
      <t>ジョウ</t>
    </rPh>
    <rPh sb="8" eb="9">
      <t>4</t>
    </rPh>
    <rPh sb="10" eb="12">
      <t>ケンコウ</t>
    </rPh>
    <rPh sb="12" eb="14">
      <t>ホケン</t>
    </rPh>
    <rPh sb="14" eb="15">
      <t>ホウ</t>
    </rPh>
    <rPh sb="15" eb="16">
      <t>ダイ</t>
    </rPh>
    <rPh sb="16" eb="19">
      <t>76</t>
    </rPh>
    <rPh sb="19" eb="20">
      <t>ジョウ</t>
    </rPh>
    <rPh sb="20" eb="21">
      <t>ダイ</t>
    </rPh>
    <rPh sb="21" eb="22">
      <t>2</t>
    </rPh>
    <rPh sb="22" eb="23">
      <t>コウ</t>
    </rPh>
    <rPh sb="24" eb="25">
      <t>モト</t>
    </rPh>
    <rPh sb="27" eb="29">
      <t>コクジ</t>
    </rPh>
    <phoneticPr fontId="8"/>
  </si>
  <si>
    <t>診療報酬の決定権限の一部の移譲</t>
    <rPh sb="0" eb="2">
      <t>シンリョウ</t>
    </rPh>
    <rPh sb="2" eb="4">
      <t>ホウシュウ</t>
    </rPh>
    <rPh sb="5" eb="7">
      <t>ケッテイ</t>
    </rPh>
    <rPh sb="7" eb="9">
      <t>ケンゲン</t>
    </rPh>
    <rPh sb="10" eb="12">
      <t>イチブ</t>
    </rPh>
    <rPh sb="13" eb="15">
      <t>イジョウ</t>
    </rPh>
    <phoneticPr fontId="8"/>
  </si>
  <si>
    <t xml:space="preserve">病床再編や在宅医療の推進の方向に誘導できる診療報酬の地域加算などの仕組みを設けた上で、箇所付けの権限を都道府県に移譲する。
なお、加算財源については、国が診療報酬を全体に微減すること等で確保するなど、国が制度設計すべき。
</t>
  </si>
  <si>
    <t>【現行制度】
医療保険における診療報酬は、国が全国一律の価格設定を行い、患者はどこでも一律の負担で医療サービスを受けることができる一定の公平性を確保した制度設計がなされている。この診療報酬を改定することにより、国は医療政策の誘導を行っている。
【支障事例及び制度改正の必要性】
平成２６年６月に医療介護総合確保推進法が成立し、医療法等が改正され、医療機関の機能分化と連携、また、在宅医療の充実が提示され、加えて、医療従事者の確保対策が提示された。
この中で、県は国が示す地域医療構想策定ガイドラインによる推計方法で二次保健医療圏ごとに医療機能別の必要病床を算定し、病床再編を行っていくことが義務づけられたものの、地域医療介護総合確保基金による補助制度以外に手段はなく、病院間での混乱が生じることが予想される。例えば、急性期病床から回復期病床への転換が必要となると、現行では回復期より急性期の方が診療報酬が手厚いため、病院は容易に転換しようとしない。
国は今後、診療報酬体系を回復期にシフトしていくことが考えられるが、県の権限は新基金によるハード対策が中心となり、予算規模も小さく、効果も限定的と思われることから、新たに地域の実情を踏まえた診療報酬上の地域加算などの仕組みを設けた上で、誘導が進まない病院に県が箇所付け設定できるような権限移譲が必要と考えられる。
【制度改正の効果】
県が診療報酬の地域加算などを地域の実情に応じて一定程度箇所付け設定できることで、病床再編や在宅医療の推進の方向に誘導できる。</t>
    <rPh sb="1" eb="3">
      <t>ゲンコウ</t>
    </rPh>
    <rPh sb="3" eb="5">
      <t>セイド</t>
    </rPh>
    <rPh sb="65" eb="67">
      <t>イッテイ</t>
    </rPh>
    <rPh sb="68" eb="71">
      <t>コウヘイセイ</t>
    </rPh>
    <rPh sb="72" eb="74">
      <t>カクホ</t>
    </rPh>
    <rPh sb="90" eb="92">
      <t>シンリョウ</t>
    </rPh>
    <rPh sb="92" eb="94">
      <t>ホウシュウ</t>
    </rPh>
    <rPh sb="95" eb="97">
      <t>カイテイ</t>
    </rPh>
    <rPh sb="105" eb="106">
      <t>クニ</t>
    </rPh>
    <rPh sb="107" eb="109">
      <t>イリョウ</t>
    </rPh>
    <rPh sb="109" eb="111">
      <t>セイサク</t>
    </rPh>
    <rPh sb="112" eb="114">
      <t>ユウドウ</t>
    </rPh>
    <rPh sb="115" eb="116">
      <t>オコナ</t>
    </rPh>
    <rPh sb="128" eb="129">
      <t>オヨ</t>
    </rPh>
    <rPh sb="140" eb="142">
      <t>ヘイセイ</t>
    </rPh>
    <rPh sb="144" eb="145">
      <t>ネン</t>
    </rPh>
    <rPh sb="146" eb="147">
      <t>ツキ</t>
    </rPh>
    <rPh sb="148" eb="150">
      <t>イリョウ</t>
    </rPh>
    <rPh sb="150" eb="152">
      <t>カイゴ</t>
    </rPh>
    <rPh sb="152" eb="154">
      <t>ソウゴウ</t>
    </rPh>
    <rPh sb="154" eb="156">
      <t>カクホ</t>
    </rPh>
    <rPh sb="156" eb="158">
      <t>スイシン</t>
    </rPh>
    <rPh sb="160" eb="162">
      <t>セイリツ</t>
    </rPh>
    <rPh sb="164" eb="167">
      <t>イリョウホウ</t>
    </rPh>
    <rPh sb="167" eb="168">
      <t>トウ</t>
    </rPh>
    <rPh sb="169" eb="171">
      <t>カイセイ</t>
    </rPh>
    <rPh sb="174" eb="176">
      <t>イリョウ</t>
    </rPh>
    <rPh sb="176" eb="178">
      <t>キカン</t>
    </rPh>
    <rPh sb="179" eb="181">
      <t>キノウ</t>
    </rPh>
    <rPh sb="181" eb="183">
      <t>ブンカ</t>
    </rPh>
    <rPh sb="184" eb="186">
      <t>レンケイ</t>
    </rPh>
    <rPh sb="190" eb="192">
      <t>ザイタク</t>
    </rPh>
    <rPh sb="192" eb="194">
      <t>イリョウ</t>
    </rPh>
    <rPh sb="195" eb="197">
      <t>ジュウジツ</t>
    </rPh>
    <rPh sb="198" eb="200">
      <t>テイジ</t>
    </rPh>
    <rPh sb="203" eb="204">
      <t>クワ</t>
    </rPh>
    <rPh sb="207" eb="209">
      <t>イリョウ</t>
    </rPh>
    <rPh sb="209" eb="212">
      <t>ジュウジシャ</t>
    </rPh>
    <rPh sb="213" eb="215">
      <t>カクホ</t>
    </rPh>
    <rPh sb="215" eb="217">
      <t>タイサク</t>
    </rPh>
    <rPh sb="218" eb="220">
      <t>テイジ</t>
    </rPh>
    <rPh sb="227" eb="228">
      <t>ナカ</t>
    </rPh>
    <rPh sb="232" eb="233">
      <t>クニ</t>
    </rPh>
    <rPh sb="234" eb="235">
      <t>シメ</t>
    </rPh>
    <rPh sb="236" eb="238">
      <t>チイキ</t>
    </rPh>
    <rPh sb="238" eb="240">
      <t>イリョウ</t>
    </rPh>
    <rPh sb="240" eb="242">
      <t>コウソウ</t>
    </rPh>
    <rPh sb="242" eb="244">
      <t>サクテイ</t>
    </rPh>
    <rPh sb="253" eb="255">
      <t>スイケイ</t>
    </rPh>
    <rPh sb="255" eb="257">
      <t>ホウホウ</t>
    </rPh>
    <rPh sb="258" eb="260">
      <t>ニジ</t>
    </rPh>
    <rPh sb="260" eb="262">
      <t>ホケン</t>
    </rPh>
    <rPh sb="262" eb="265">
      <t>イリョウケン</t>
    </rPh>
    <rPh sb="268" eb="270">
      <t>イリョウ</t>
    </rPh>
    <rPh sb="270" eb="273">
      <t>キノウベツ</t>
    </rPh>
    <rPh sb="274" eb="276">
      <t>ヒツヨウ</t>
    </rPh>
    <rPh sb="276" eb="278">
      <t>ビョウショウ</t>
    </rPh>
    <rPh sb="279" eb="281">
      <t>サンテイ</t>
    </rPh>
    <rPh sb="283" eb="285">
      <t>ビョウショウ</t>
    </rPh>
    <rPh sb="285" eb="287">
      <t>サイヘン</t>
    </rPh>
    <rPh sb="288" eb="289">
      <t>オコナ</t>
    </rPh>
    <rPh sb="296" eb="298">
      <t>ギム</t>
    </rPh>
    <rPh sb="307" eb="309">
      <t>チイキ</t>
    </rPh>
    <rPh sb="309" eb="311">
      <t>イリョウ</t>
    </rPh>
    <rPh sb="311" eb="313">
      <t>カイゴ</t>
    </rPh>
    <rPh sb="313" eb="315">
      <t>ソウゴウ</t>
    </rPh>
    <rPh sb="315" eb="317">
      <t>カクホ</t>
    </rPh>
    <rPh sb="317" eb="319">
      <t>キキン</t>
    </rPh>
    <rPh sb="322" eb="324">
      <t>ホジョ</t>
    </rPh>
    <rPh sb="324" eb="326">
      <t>セイド</t>
    </rPh>
    <rPh sb="326" eb="328">
      <t>イガイ</t>
    </rPh>
    <rPh sb="329" eb="331">
      <t>シュダン</t>
    </rPh>
    <rPh sb="335" eb="338">
      <t>ビョウインカン</t>
    </rPh>
    <rPh sb="340" eb="342">
      <t>コンラン</t>
    </rPh>
    <rPh sb="343" eb="344">
      <t>ショウ</t>
    </rPh>
    <rPh sb="349" eb="351">
      <t>ヨソウ</t>
    </rPh>
    <rPh sb="355" eb="356">
      <t>タト</t>
    </rPh>
    <rPh sb="359" eb="362">
      <t>キュウセイキ</t>
    </rPh>
    <rPh sb="362" eb="364">
      <t>ビョウショウ</t>
    </rPh>
    <rPh sb="366" eb="369">
      <t>カイフクキ</t>
    </rPh>
    <rPh sb="369" eb="371">
      <t>ビョウショウ</t>
    </rPh>
    <rPh sb="373" eb="375">
      <t>テンカン</t>
    </rPh>
    <rPh sb="376" eb="378">
      <t>ヒツヨウ</t>
    </rPh>
    <rPh sb="383" eb="385">
      <t>ゲンコウ</t>
    </rPh>
    <rPh sb="387" eb="390">
      <t>カイフクキ</t>
    </rPh>
    <rPh sb="392" eb="395">
      <t>キュウセイキ</t>
    </rPh>
    <rPh sb="396" eb="397">
      <t>ホウ</t>
    </rPh>
    <rPh sb="398" eb="400">
      <t>シンリョウ</t>
    </rPh>
    <rPh sb="400" eb="402">
      <t>ホウシュウ</t>
    </rPh>
    <rPh sb="403" eb="405">
      <t>テアツ</t>
    </rPh>
    <rPh sb="409" eb="411">
      <t>ビョウイン</t>
    </rPh>
    <rPh sb="412" eb="414">
      <t>ヨウイ</t>
    </rPh>
    <rPh sb="415" eb="417">
      <t>テンカン</t>
    </rPh>
    <rPh sb="426" eb="427">
      <t>クニ</t>
    </rPh>
    <rPh sb="428" eb="430">
      <t>コンゴ</t>
    </rPh>
    <rPh sb="431" eb="433">
      <t>シンリョウ</t>
    </rPh>
    <rPh sb="433" eb="435">
      <t>ホウシュウ</t>
    </rPh>
    <rPh sb="435" eb="437">
      <t>タイケイ</t>
    </rPh>
    <rPh sb="438" eb="441">
      <t>カイフクキ</t>
    </rPh>
    <rPh sb="452" eb="453">
      <t>カンガ</t>
    </rPh>
    <rPh sb="459" eb="460">
      <t>ケン</t>
    </rPh>
    <rPh sb="461" eb="463">
      <t>ケンゲン</t>
    </rPh>
    <rPh sb="464" eb="465">
      <t>シン</t>
    </rPh>
    <rPh sb="465" eb="467">
      <t>キキン</t>
    </rPh>
    <rPh sb="473" eb="475">
      <t>タイサク</t>
    </rPh>
    <rPh sb="476" eb="478">
      <t>チュウシン</t>
    </rPh>
    <rPh sb="482" eb="484">
      <t>ヨサン</t>
    </rPh>
    <rPh sb="484" eb="486">
      <t>キボ</t>
    </rPh>
    <rPh sb="487" eb="488">
      <t>チイ</t>
    </rPh>
    <rPh sb="491" eb="493">
      <t>コウカ</t>
    </rPh>
    <rPh sb="494" eb="497">
      <t>ゲンテイテキ</t>
    </rPh>
    <rPh sb="498" eb="499">
      <t>オモ</t>
    </rPh>
    <rPh sb="507" eb="508">
      <t>アラ</t>
    </rPh>
    <rPh sb="510" eb="512">
      <t>チイキ</t>
    </rPh>
    <rPh sb="513" eb="515">
      <t>ジツジョウ</t>
    </rPh>
    <rPh sb="516" eb="517">
      <t>フ</t>
    </rPh>
    <rPh sb="520" eb="522">
      <t>シンリョウ</t>
    </rPh>
    <rPh sb="522" eb="524">
      <t>ホウシュウ</t>
    </rPh>
    <rPh sb="524" eb="525">
      <t>ウエ</t>
    </rPh>
    <rPh sb="526" eb="528">
      <t>チイキ</t>
    </rPh>
    <rPh sb="528" eb="530">
      <t>カサン</t>
    </rPh>
    <rPh sb="533" eb="535">
      <t>シク</t>
    </rPh>
    <rPh sb="537" eb="538">
      <t>モウ</t>
    </rPh>
    <rPh sb="540" eb="541">
      <t>ウエ</t>
    </rPh>
    <rPh sb="543" eb="545">
      <t>ユウドウ</t>
    </rPh>
    <rPh sb="546" eb="547">
      <t>スス</t>
    </rPh>
    <rPh sb="550" eb="552">
      <t>ビョウイン</t>
    </rPh>
    <rPh sb="553" eb="554">
      <t>ケン</t>
    </rPh>
    <rPh sb="555" eb="557">
      <t>カショ</t>
    </rPh>
    <rPh sb="557" eb="558">
      <t>ヅ</t>
    </rPh>
    <rPh sb="559" eb="561">
      <t>セッテイ</t>
    </rPh>
    <rPh sb="567" eb="569">
      <t>ケンゲン</t>
    </rPh>
    <rPh sb="569" eb="571">
      <t>イジョウ</t>
    </rPh>
    <rPh sb="572" eb="574">
      <t>ヒツヨウ</t>
    </rPh>
    <rPh sb="575" eb="576">
      <t>カンガ</t>
    </rPh>
    <rPh sb="595" eb="596">
      <t>ケン</t>
    </rPh>
    <rPh sb="597" eb="599">
      <t>シンリョウ</t>
    </rPh>
    <rPh sb="599" eb="601">
      <t>ホウシュウ</t>
    </rPh>
    <rPh sb="602" eb="604">
      <t>チイキ</t>
    </rPh>
    <rPh sb="604" eb="606">
      <t>カサン</t>
    </rPh>
    <rPh sb="609" eb="611">
      <t>チイキ</t>
    </rPh>
    <rPh sb="612" eb="614">
      <t>ジツジョウ</t>
    </rPh>
    <rPh sb="615" eb="616">
      <t>オウ</t>
    </rPh>
    <rPh sb="618" eb="620">
      <t>イッテイ</t>
    </rPh>
    <rPh sb="620" eb="622">
      <t>テイド</t>
    </rPh>
    <rPh sb="622" eb="624">
      <t>カショ</t>
    </rPh>
    <rPh sb="624" eb="625">
      <t>ヅ</t>
    </rPh>
    <rPh sb="626" eb="628">
      <t>セッテイ</t>
    </rPh>
    <phoneticPr fontId="8"/>
  </si>
  <si>
    <t>和歌山県、兵庫県、鳥取県</t>
  </si>
  <si>
    <t>介護保険法第13条</t>
  </si>
  <si>
    <t>介護保険制度における住所地特例の見直し</t>
  </si>
  <si>
    <t>都市部から地方への里帰りや、移住を促進するため、介護保険制度における住所地特例制度の適用対象に、一旦出身地等に住所を定めた後に施設入所や在宅サービスが必要になった場合も含めるものとする。</t>
  </si>
  <si>
    <t>【現行制度】
現在の介護保険における住所地特例制度は、特定の自治体に居住する高齢者が、直接、他の自治体に所在する施設に入所した場合に限り、当該特定の自治体が、当該高齢者が利用する介護サービスに係る負担を行うこととなっている。しかしながら、高齢者が元気なうちに地方に移住し、その後に介護保険を利用するようになった場合は住所地特例制度の対象外となっており、この場合は移住先の自治体が負担することとなる。
【支障事例】
現行制度では、地方における介護職などの「しごと」の創生の一環として都市部の高齢者の地方への移住支援施策に取り組めば取り組むほど、地方の都道府県及び市町村財政に負担を与えることとなる。
【支障の解消策】
進学や就職で都市部に出て行ったゆかりのある高齢者の里帰りや、都市部から地方への移住を促進するため、住所地特例制度の適用対象に、一旦出身地等に住所を定めた後に施設入所や在宅サービスが必要になった場合も含めるものとする。住所を移してから施設入所するまでの期間については、例えば、一定の年齢以降に地方に移住した者については、その後の期間にかかわらず、施設入所した場合や在宅サービスを利用した場合には、住所地特例の対象とすることを考えている。介護サービスに係る費用については、例えば、直前の住所地の保険者が一定割合で負担し、将来的にはマイナンバー制度の導入に伴い過去の住所地の保険者も費用を按分して負担する制度の導入などが考えられる。
※全文は別紙参照</t>
    <phoneticPr fontId="8"/>
  </si>
  <si>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phoneticPr fontId="8"/>
  </si>
  <si>
    <t>宇都宮市</t>
    <rPh sb="0" eb="3">
      <t>ウツノミヤ</t>
    </rPh>
    <rPh sb="3" eb="4">
      <t>シ</t>
    </rPh>
    <phoneticPr fontId="8"/>
  </si>
  <si>
    <t>障害者の日常生活及び社会生活を総合的に支援するための法律第５１条の３１、第５１条の３２、第５１条の３３</t>
    <phoneticPr fontId="8"/>
  </si>
  <si>
    <t>指定一般相談支援事業者の業務管理体制に係る届出の受理、勧告・命令等</t>
    <rPh sb="0" eb="2">
      <t>シテイ</t>
    </rPh>
    <rPh sb="2" eb="4">
      <t>イッパン</t>
    </rPh>
    <rPh sb="4" eb="6">
      <t>ソウダン</t>
    </rPh>
    <rPh sb="6" eb="8">
      <t>シエン</t>
    </rPh>
    <rPh sb="8" eb="11">
      <t>ジギョウシャ</t>
    </rPh>
    <rPh sb="12" eb="14">
      <t>ギョウム</t>
    </rPh>
    <rPh sb="14" eb="16">
      <t>カンリ</t>
    </rPh>
    <rPh sb="16" eb="18">
      <t>タイセイ</t>
    </rPh>
    <rPh sb="19" eb="20">
      <t>カカワ</t>
    </rPh>
    <rPh sb="21" eb="23">
      <t>トドケデ</t>
    </rPh>
    <rPh sb="24" eb="26">
      <t>ジュリ</t>
    </rPh>
    <rPh sb="27" eb="29">
      <t>カンコク</t>
    </rPh>
    <rPh sb="30" eb="32">
      <t>メイレイ</t>
    </rPh>
    <rPh sb="32" eb="33">
      <t>トウ</t>
    </rPh>
    <phoneticPr fontId="8"/>
  </si>
  <si>
    <t xml:space="preserve">指定一般相談支援事業者の業務管理体制に係る届出の受理、勧告・命令等の権限の都道府県（指定都市）から中核市への移譲を求めるもの
</t>
    <rPh sb="0" eb="2">
      <t>シテイ</t>
    </rPh>
    <rPh sb="2" eb="4">
      <t>イッパン</t>
    </rPh>
    <rPh sb="4" eb="6">
      <t>ソウダン</t>
    </rPh>
    <rPh sb="6" eb="8">
      <t>シエン</t>
    </rPh>
    <rPh sb="8" eb="10">
      <t>ジギョウ</t>
    </rPh>
    <rPh sb="10" eb="11">
      <t>シャ</t>
    </rPh>
    <phoneticPr fontId="8"/>
  </si>
  <si>
    <t>【支障事例】
指定一般相談支援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6" eb="67">
      <t>ホン</t>
    </rPh>
    <phoneticPr fontId="8"/>
  </si>
  <si>
    <t>５【厚生労働省】
（４）障害者の日常生活及び社会生活を総合的に支援するための法律（平17法123）
指定障害福祉サービス事業者、指定障害者支援施設の設置者及び指定一般相談支援事業者の業務管理体制の整備に関する事項の届出の受理等（51条の２から51条の４、51条の31から51条の33）に係る事務・権限については、平成27年度に実施された指定都市への移譲の状況を踏まえ、地方公共団体から意見聴取を行った上で、中核市に移譲する方向で検討し、平成28年中に結論を得る。その結果に基づいて必要な措置を講ずる。</t>
    <rPh sb="148" eb="150">
      <t>ケンゲン</t>
    </rPh>
    <phoneticPr fontId="8"/>
  </si>
  <si>
    <t>介護保険法第１１５条の３２、第１１５条の３３、第１１５条の３４</t>
    <phoneticPr fontId="8"/>
  </si>
  <si>
    <t>介護サービス事業者（一部）の業務管理体制に係る届出の受理，勧告・命令等</t>
  </si>
  <si>
    <t>介護サービス事業者（一部）の業務管理体制に係る届出の受理，勧告・命令等の権限の都道府県（指定都市）から中核市への移譲を求めるもの</t>
  </si>
  <si>
    <t>【支障事例】
介護サービス事業者の指定に係る権限は，既に中核市に移譲されている。業務管理体制に係る届出の受理等の事務についても，本市で処理することは可能である中，当該権限が県にあることにより，包括的・一体的な管理ができない状況にある。
【必要性】
当該権限が中核市に移譲されることにより，事業者・自治体双方にとって，効率的・効果的な事務遂行が期待できる。</t>
    <rPh sb="64" eb="65">
      <t>ホン</t>
    </rPh>
    <phoneticPr fontId="8"/>
  </si>
  <si>
    <t>宇都宮市</t>
  </si>
  <si>
    <t>・水道法施行規則第８条の２
・水道事業等認可の手引き（昭和６０年６月厚生省生活衛生局水道環境部水道整備課事務連絡）</t>
  </si>
  <si>
    <t>近隣水道事業者との受給水に係る認可変更手続きの簡素化</t>
  </si>
  <si>
    <t>給水区域及び給水人口を変更する場合，事業変更の届出において，給水人口及び給水量を記載することとなっているが，小規模な給水区域の変更に限り，「給水人口及び給水量の算出根拠」の提出省略，または，「水道事業等の認可の手引き」において，前回の水需要予測の結果を用いることのできるケースとして，「小規模な給水区域の変更」の明文化を求めるもの</t>
  </si>
  <si>
    <t>【支障事例】
給水区域境付近の小規模集落などにおいては，地形的な条件等により，自ら整備するよりも近隣水道事業者との受給水を行うほうが容易なケースがあるものの，このような小規模な給水区域の変更においても，「水道事業等の認可の手引き」に規定されている４項目全てを満足できない場合には，区域全体の給水人口や需要水量の推計に基づく「給水人口及び給水量の算出根拠」の提出が必要となっており，この作成には概ね６００万円程度の費用と相当の時間を要することなどから，水道事業者にとって負担が大きく，認可変更に踏み切ることをためらう大きな要因となっている。
【必要性】
提案が実現することにより，近隣水道事業者との受給水が進むことが見込まれ，建設費の大幅な抑制や管破損事故時の迅速な対応，地域住民の安全・安心な生活環境の確保など，小規模集落等に対する持続的な水道サービスの提供や事業者間の連携促進による広域化への発展などが期待できる。</t>
  </si>
  <si>
    <t>６【厚生労働省】
（13）水道法（昭32法177）
以下に掲げる要件を満たす給水区域の拡張に係る事業変更については、認可又は届出に係る水需要予測を簡素化できるよう、「水道事業等の認可の手引き」（以下「手引き」という。）を平成27年度中に改訂する。
・既存の給水区域が現行の手引きに規定する水需要予測の簡素化の要件に適合している。
・変更認可申請又は届出時の拡張給水区域の給水人口が100人以下である。
・拡張給水区域に交通機関の新設、住宅開発、新規工場団地の誘致等の開発計画がない。</t>
    <rPh sb="2" eb="4">
      <t>コウセイ</t>
    </rPh>
    <rPh sb="4" eb="7">
      <t>ロウドウショウ</t>
    </rPh>
    <phoneticPr fontId="8"/>
  </si>
  <si>
    <t>【厚生労働省】水道事業等の認可の手引き（平成28年3月版）</t>
    <rPh sb="1" eb="3">
      <t>コウセイ</t>
    </rPh>
    <rPh sb="3" eb="5">
      <t>ロウドウ</t>
    </rPh>
    <rPh sb="5" eb="6">
      <t>ショウ</t>
    </rPh>
    <phoneticPr fontId="134"/>
  </si>
  <si>
    <t>https://www.cao.go.jp/bunken-suishin/teianbosyu/h27/h27fu_tsuchi.html#h27_191</t>
    <phoneticPr fontId="134"/>
  </si>
  <si>
    <t>児童福祉法第6条の3第3項、第7条第1項
建築基準法第48条第1項、第2項
旅館業法第6条</t>
  </si>
  <si>
    <t>産後ケア事業の推進に向けた法的位置づけの付与及び各種規制の緩和</t>
  </si>
  <si>
    <t>世田谷区の独自事業として行っている産後ケア事業の推進及び全国への波及を目的として、現在法的な位置づけのない産後ケアセンターに児童福祉法等による法的位置づけを与えるほか、センター設置にあたって障壁となる各種法規制（建築基準法、旅館業法）の規制緩和を行うことを求める。</t>
  </si>
  <si>
    <t xml:space="preserve">【具体的な支障事例】
世田谷区では全国に先駆け「産後ケアセンター桜新町」を開設しているが、育児不安等を抱える出産後の母親から好評で、利用を希望する母子が利用できない状況が生じており、産後ケア事業の拡充が課題である。
一方で、産後ケアセンターの法的位置づけが未整備であるため、事業を行う度に各種関係法令による規制等の確認を行いながら事業を進める必要があり、事務が煩雑となるほか、次のような事業の性質からは必要ないと考えられる規制を受ける。
①建築基準法第48条に基づく別表において第一種及び第二種低層住居専用地域に建築できる建築物が列挙されているが、当区で大きな割合を占める同地域に建設できるかが判然としない。
②産後ケアセンターが福祉施設としての法的位置づけを有していないため、旅館業法の適用を受けることとなり、例えば、カウンターの幅に係る規定や宿泊者名簿の備えが必要など、本来的には必要ないと考えられる設備基準を満たさなければならない。
【支障の解消に向けた方策】
上記の障壁の解消に向け、例えば、産後ケアセンターを児童福祉法上の施設として位置づけるなど、法で定められた施設とするほか、次のような方策を検討されたい。
①特定行政庁の判断で、法48条別表第2に列挙する建築できる建築物に「類するもの」として独自に解釈する方法も考えられるが、全国的な事業展開の観点から、国においてその明確化等を行う。
②他の児童福祉施設と同様、①の法的な位置づけを得られれば、旅館業法の適用を受けないことになると考えるが、法的位置づけが得られないにしても、通知等により適用除外規定を定める。
</t>
  </si>
  <si>
    <t>６【厚生労働省】
（８）旅館業法（昭23法138）及び産後ケア事業
産後ケア事業については、当該事業の実施状況等を踏まえ、実施に当たっての留意点等を定めるガイドラインの策定に向けて、事業内容の明確化、衛生管理の方法等について検討し、平成28年度中に結論を得る。あわせて、その検討状況に応じて、当該事業と旅館業法等との関係についても検討し、結論を得る。</t>
    <phoneticPr fontId="8"/>
  </si>
  <si>
    <t>地方自治法第240条
地方税法第22条</t>
    <rPh sb="0" eb="2">
      <t>チホウ</t>
    </rPh>
    <rPh sb="2" eb="4">
      <t>ジチ</t>
    </rPh>
    <rPh sb="4" eb="5">
      <t>ホウ</t>
    </rPh>
    <rPh sb="5" eb="6">
      <t>ダイ</t>
    </rPh>
    <rPh sb="9" eb="10">
      <t>ジョウ</t>
    </rPh>
    <rPh sb="11" eb="14">
      <t>チホウゼイ</t>
    </rPh>
    <rPh sb="14" eb="15">
      <t>ホウ</t>
    </rPh>
    <rPh sb="15" eb="16">
      <t>ダイ</t>
    </rPh>
    <rPh sb="18" eb="19">
      <t>ジョウ</t>
    </rPh>
    <phoneticPr fontId="8"/>
  </si>
  <si>
    <t>地方自治法240条への税情報利用規定の追記</t>
    <rPh sb="0" eb="2">
      <t>チホウ</t>
    </rPh>
    <rPh sb="2" eb="4">
      <t>ジチ</t>
    </rPh>
    <rPh sb="4" eb="5">
      <t>ホウ</t>
    </rPh>
    <rPh sb="8" eb="9">
      <t>ジョウ</t>
    </rPh>
    <rPh sb="11" eb="12">
      <t>ゼイ</t>
    </rPh>
    <rPh sb="12" eb="14">
      <t>ジョウホウ</t>
    </rPh>
    <rPh sb="14" eb="16">
      <t>リヨウ</t>
    </rPh>
    <rPh sb="16" eb="18">
      <t>キテイ</t>
    </rPh>
    <rPh sb="19" eb="21">
      <t>ツイキ</t>
    </rPh>
    <phoneticPr fontId="8"/>
  </si>
  <si>
    <t>地方自治体は、発生する未収債権の効率的かつ迅速な回収を行わなければならないが、債権の回収に関して有用な税情報は、地方税法第２２条においてその漏洩及び窃用した場合の処罰が定められている。
そこで、地方自治法第２４０条第３項の次に、市の債権を回収する場合、地方税の税情報を利用できる旨の規定を追記し,非強制徴収公債権及び私債権の回収事務において税情報の共有化を求める。</t>
    <phoneticPr fontId="8"/>
  </si>
  <si>
    <t>現在、本市においては多額の未収債権（※）を抱えているが、これらの債権のうち自力執行権を有しない非強制徴収公債権及び私債権については、その強制執行の実施に際して法的措置の申し立てが必要となる。
しかしながら、地方税法第22条において税情報を強制徴収公債権の業務以外に利用することが認められておらず、そのため債務者の財産調査が一部（不動産登記事項、商業登記事項、軽自動車を除く自動車登録状況等）しか行えない。これにより強制執行等の法的措置を行うことによる債権の回収の可否についての迅速な判断ができなくなり、回収の遅れやその後の未収額の増加につながると考える。
さらに、債務者との折衝において聴取した財産状況の信憑性を客観的に判断する場合、あるいは破産手続きや他の債権の差し押さえなどが行われた場合等で、税情報が利用できないことにより債権の保全措置（配当要求、破産債権の届出、仮差押さえ等）が行えず、回収が可能であった債務を十分に回収できない状況も考えられる。
地方の財政状況が厳しい中、市全体の債権回収について税情報を活用することができれば、効率的に財政健全化を図ることができるとともに、債務者に対する行政の迅速な支援も容易となる。
※H25年度現在の熊本市の未徴収債権額は、約158億円となっており、そのうち非強制徴収公債権分が約8億、私債権分が約20億となっている。</t>
  </si>
  <si>
    <t>山口県、中国地方知事会</t>
  </si>
  <si>
    <t xml:space="preserve">６【農林水産省】
（11）林業・木材産業改善資金助成法（昭51法42）
毎年度、都道府県が農林水産大臣に提出することとなっている林業・木材産業改善資金の貸付に係る月別の資金管理計画書については、廃止する方向で検討し、平成27年度中に結論を得る。その結果に基づいて必要な措置を講ずる。
</t>
    <phoneticPr fontId="8"/>
  </si>
  <si>
    <t>【農林水産省】「林業・木材産業改善資金助成法の施行について」の一部改正について（平成28年3月18日付け農林水産事務次官通知）
【農林水産省】「林業・木材産業改善資金制度の運営について」の一部改正について（平成28年3月18日付け林野庁長官通知）</t>
    <rPh sb="1" eb="3">
      <t>ノウリン</t>
    </rPh>
    <rPh sb="3" eb="6">
      <t>スイサンショウ</t>
    </rPh>
    <rPh sb="40" eb="42">
      <t>ヘイセイ</t>
    </rPh>
    <rPh sb="44" eb="45">
      <t>ネン</t>
    </rPh>
    <rPh sb="46" eb="47">
      <t>ガツ</t>
    </rPh>
    <rPh sb="49" eb="50">
      <t>ヒ</t>
    </rPh>
    <rPh sb="50" eb="51">
      <t>ヅ</t>
    </rPh>
    <rPh sb="60" eb="62">
      <t>ツウチ</t>
    </rPh>
    <rPh sb="103" eb="105">
      <t>ヘイセイ</t>
    </rPh>
    <rPh sb="107" eb="108">
      <t>ネン</t>
    </rPh>
    <rPh sb="109" eb="110">
      <t>ガツ</t>
    </rPh>
    <rPh sb="112" eb="113">
      <t>ヒ</t>
    </rPh>
    <rPh sb="113" eb="114">
      <t>ヅ</t>
    </rPh>
    <rPh sb="115" eb="118">
      <t>リンヤチョウ</t>
    </rPh>
    <rPh sb="118" eb="120">
      <t>チョウカン</t>
    </rPh>
    <rPh sb="120" eb="122">
      <t>ツウチ</t>
    </rPh>
    <phoneticPr fontId="134"/>
  </si>
  <si>
    <t>https://www.cao.go.jp/bunken-suishin/teianbosyu/h27/h27fu_tsuchi.html#h27_194</t>
    <phoneticPr fontId="134"/>
  </si>
  <si>
    <t>年度初めに国に対して貸付事業計画承認申請を行い、その承認を受ける制度を廃止することにより、事務の簡素化（事務改善）を図る（実績報告等については継続する。）。</t>
    <rPh sb="32" eb="34">
      <t>セイド</t>
    </rPh>
    <rPh sb="45" eb="47">
      <t>ジム</t>
    </rPh>
    <rPh sb="48" eb="51">
      <t>カンソカ</t>
    </rPh>
    <rPh sb="52" eb="54">
      <t>ジム</t>
    </rPh>
    <rPh sb="54" eb="56">
      <t>カイゼン</t>
    </rPh>
    <rPh sb="58" eb="59">
      <t>ハカ</t>
    </rPh>
    <rPh sb="65" eb="66">
      <t>トウ</t>
    </rPh>
    <phoneticPr fontId="8"/>
  </si>
  <si>
    <t>【制度改正を求める背景・必要性等】
国庫補助金の交付申請を行う年度においては、交付申請の手続きの際に貸付事業内容等の資料を併せて提出する必要があることや、その他の年度においても、過去に国の補助金を受けて造成した原資をもとに貸付事業を実施していることから実績報告が必要であることは理解できる。
一方、当資金の貸付事業は、毎年度都道府県の特別会計で融資枠等について予算化し、議会の承認を受けて決定しているところであり、その貸付原資については当分の間追加造成することなく、自己回転により事業を実施している都道府県もあるところである。
そのような中、年度初めに、都道府県が貸付事業実施に係る計画について国の承認を受ける手続きは、地方にとって事務的な負担となる上、過去、国庫補助金交付の際に貸付事業内容等について国の審査を受けているにも関わらず、毎年度、関係法令や国の通知を踏まえて予算化している貸付事業の実施について、国から改めて審査を受ける制度となっている。
【懸念の解消策等】
国の補助金をもとに貸付事業資金を造成し活用していることを踏まえ、毎年度の事業実績報告等は継続した上で、年度初めに国から求められている貸付事業計画承認制度を廃止し、事務の簡素化（事務改善）を図る。
【類似制度の例】
類似の制度として、母子・父子・寡婦福祉貸付金については、都道府県は、その原資として、国からの新たな貸付がある場合に限って事業計画を付して貸付申請を行っている。林業就業促進資金についても、国から補助金の交付を受ける場合に交付申請書に付することとなっている貸付事業内容の資料をもって足りるとすべき。</t>
    <rPh sb="511" eb="513">
      <t>セイド</t>
    </rPh>
    <rPh sb="625" eb="627">
      <t>シュウギョウ</t>
    </rPh>
    <rPh sb="627" eb="629">
      <t>ソクシン</t>
    </rPh>
    <rPh sb="629" eb="631">
      <t>シキン</t>
    </rPh>
    <rPh sb="672" eb="674">
      <t>ジギョウ</t>
    </rPh>
    <rPh sb="674" eb="676">
      <t>ナイヨウ</t>
    </rPh>
    <rPh sb="677" eb="679">
      <t>シリョウ</t>
    </rPh>
    <phoneticPr fontId="8"/>
  </si>
  <si>
    <t xml:space="preserve">６【農林水産省】
（12）沿岸漁業改善資金助成法（昭54法25）
毎年度、都道府県が農林水産大臣に提出することとなっている沿岸漁業改善資金の貸付に係る月別の資金管理計画書については、廃止する方向で検討し、平成27年度中に結論を得る。その結果に基づいて必要な措置を講ずる。
</t>
    <phoneticPr fontId="8"/>
  </si>
  <si>
    <t>【農林水産省】「沿岸漁業改善資金計画の取扱いについて」の一部改正について（平成28年3月16日付け農林水産事務次官通知）</t>
    <rPh sb="1" eb="3">
      <t>ノウリン</t>
    </rPh>
    <rPh sb="3" eb="6">
      <t>スイサンショウ</t>
    </rPh>
    <rPh sb="8" eb="10">
      <t>エンガン</t>
    </rPh>
    <rPh sb="10" eb="12">
      <t>ギョギョウ</t>
    </rPh>
    <rPh sb="12" eb="14">
      <t>カイゼン</t>
    </rPh>
    <rPh sb="14" eb="16">
      <t>シキン</t>
    </rPh>
    <rPh sb="16" eb="18">
      <t>ケイカク</t>
    </rPh>
    <rPh sb="19" eb="21">
      <t>トリアツカ</t>
    </rPh>
    <rPh sb="28" eb="30">
      <t>イチブ</t>
    </rPh>
    <rPh sb="30" eb="32">
      <t>カイセイ</t>
    </rPh>
    <rPh sb="37" eb="39">
      <t>ヘイセイ</t>
    </rPh>
    <rPh sb="41" eb="42">
      <t>ネン</t>
    </rPh>
    <rPh sb="43" eb="44">
      <t>ガツ</t>
    </rPh>
    <rPh sb="46" eb="47">
      <t>ヒ</t>
    </rPh>
    <rPh sb="47" eb="48">
      <t>ヅ</t>
    </rPh>
    <rPh sb="49" eb="51">
      <t>ノウリン</t>
    </rPh>
    <rPh sb="51" eb="53">
      <t>スイサン</t>
    </rPh>
    <rPh sb="53" eb="55">
      <t>ジム</t>
    </rPh>
    <rPh sb="55" eb="57">
      <t>ジカン</t>
    </rPh>
    <rPh sb="57" eb="59">
      <t>ツウチ</t>
    </rPh>
    <phoneticPr fontId="134"/>
  </si>
  <si>
    <t>https://www.cao.go.jp/bunken-suishin/teianbosyu/h27/h27fu_tsuchi.html#h27_196</t>
    <phoneticPr fontId="134"/>
  </si>
  <si>
    <t>三豊市</t>
  </si>
  <si>
    <t>障害者の日常生活及び社会生活を総合的に支援するための法律第21条
障害者の日常生活及び社会生活を総合的に支援するための法律施行規則第11条</t>
  </si>
  <si>
    <t>障害支援区分の医師意見書の緩和</t>
  </si>
  <si>
    <t>市町村が障害支援区分を認定する際に、障害者の日常生活及び社会生活を総合的に支援するための法律施行規則第11条の規定により、医師意見書が必要とされている。これを、知的障害者の支援区分更新の際には、利用者の負担軽減の観点から医師意見書の提出義務を廃止し、障害年金の申請・更新時の診断書や県の療育手帳発行・更新時の判定結果を活用し、認定調査員による調査内容と総合的に判断して支援区分を認定できるようにすることを求める。</t>
  </si>
  <si>
    <t>【具体的な支障事例】
障害者の中でも、身体障害者及び精神障害者の方は医療機関への通院を定期的または随時行っている方がほとんどであるが、知的障害者の方は比較的健康で通院もされていない方が多い。利用者（障害者）が、医師意見書を記入してもらうためだけに医療機関を受診しても、医療機関によっては１、２回の受診では意見書を書いてもらえない場合がある。それによって、障害支援区分の認定に長期間を要し、サービスの利用が遅れてしまうといった支障が生じている。
【地域の実情を踏まえた必要性】
地方の医療機関では、常勤の医師がいないところも多く、利用者（障害者）が医療機関に予約をとり受診したにも関わらず、派遣された医師のため意見書を書けないと断られるケースがある。また、精神科のある医療機関の数が少ないため、遠くまで足を運ぶケースや、精神科以外の医師に受診するケースもあり、利用者に負担が生じている。
【懸念の解消策】
医師意見書の代替として、障害年金の申請・更新時の診断書や県の療育手帳発行・更新時の判定結果を活用し、認定調査員による調査内容と総合的に判断することで、障害支援区分認定の正確性を担保できる。
また、医師意見書を不要とする場合を、支援区分の更新時において、利用者が医師意見書の記載を希望しない場合に限ることで、利用者の権利も守ることができる。</t>
    <phoneticPr fontId="8"/>
  </si>
  <si>
    <t>６【厚生労働省】
（20）障害者の日常生活及び社会生活を総合的に支援するための法律（平17法123）
(ⅱ) 障害支援区分の認定（21条）については、認定に当たって必要となる医師意見書の作成に当たる医師を確保するため、都道府県が実施する主治医研修に対して引き続き支援を行うとともに、当該研修がより多くの都道府県において実施されるよう促すため、研修の取組事例を都道府県に平成28年中に周知する。</t>
    <rPh sb="78" eb="79">
      <t>トウ</t>
    </rPh>
    <phoneticPr fontId="8"/>
  </si>
  <si>
    <t>【厚生労働省】障害者支援状況等調査研究事業「障害支援区分の認定状況の実態に関する分析」調査結果について（平成28年7月21日付け厚生労働省社会・援護局障害保健福祉部精神・障害保健課事務連絡）</t>
    <rPh sb="1" eb="3">
      <t>コウセイ</t>
    </rPh>
    <rPh sb="3" eb="6">
      <t>ロウドウショウ</t>
    </rPh>
    <rPh sb="52" eb="54">
      <t>ヘイセイ</t>
    </rPh>
    <rPh sb="56" eb="57">
      <t>ネン</t>
    </rPh>
    <rPh sb="58" eb="59">
      <t>ガツ</t>
    </rPh>
    <rPh sb="61" eb="62">
      <t>ヒ</t>
    </rPh>
    <rPh sb="62" eb="63">
      <t>ヅ</t>
    </rPh>
    <rPh sb="90" eb="92">
      <t>ジム</t>
    </rPh>
    <rPh sb="92" eb="94">
      <t>レンラク</t>
    </rPh>
    <phoneticPr fontId="134"/>
  </si>
  <si>
    <t>https://www.cao.go.jp/bunken-suishin/teianbosyu/h27/h27fu_tsuchi.html#h27_197</t>
    <phoneticPr fontId="134"/>
  </si>
  <si>
    <t>防衛省</t>
  </si>
  <si>
    <t xml:space="preserve">防衛施設周辺の生活環境の整備等に関する法律第8条
防衛施設周辺の生活環境の整備等に関する法律施行令第12条第13項
</t>
  </si>
  <si>
    <t>民生安定助成事業の補助対象の見直し</t>
  </si>
  <si>
    <t>民生安定助成事業の補助対象に自治会集会所の新設を含めること</t>
  </si>
  <si>
    <t>【現在の制度】
「民生安定施設の助成事業に係る補助事業等計画書の審査について（防地周第16396号　通達）」は、民生安定施設の助成事業のうち、施設整備助成事業（新たな施設の整備に対する助成事業）につき、一般住民の学習、保育、休養又は集会の用に供するための施設については、助成対象を体育館、（自治体が所有する）コミュニティ供用施設、児童館、水泳プール及び保育用施設に限っており、自治会が所有する自治会集会所への助成を除外している（防音工事のみが助成の対象）。
【支障事例】
従って、自治会集会所を新設する場合には本制度を利用することができず、本市においてはやむを得ず、再編交付金制度を利用して自治会集会所の新設について自治会に対する補助を行なってきた。しかし、同制度に基づく助成は平成28年度をもって終了となり、将来的には自治会集会所の建設に対する助成が無くなってしまう。　　　　　　　　　　　　　　　　　　　　　　　　　　　　　　　　　　　
【制度改正の必要性】
自治会集会所は地域コミュニティの中核を担う組織である自治会の本拠となる施設であり、自治会が地域コミュニティ活動を実施していく上で不可欠なものである。
本市においては、防衛施設の近隣自治会において自治会集会所の建設について希望があるため、民生安定助成事業の補助対象に自治会集会所の新設を含めることを求める。</t>
    <rPh sb="1" eb="3">
      <t>ゲンザイ</t>
    </rPh>
    <rPh sb="4" eb="6">
      <t>セイド</t>
    </rPh>
    <rPh sb="188" eb="191">
      <t>ジチカイ</t>
    </rPh>
    <rPh sb="214" eb="216">
      <t>ボウオン</t>
    </rPh>
    <rPh sb="216" eb="218">
      <t>コウジ</t>
    </rPh>
    <rPh sb="221" eb="223">
      <t>ジョセイ</t>
    </rPh>
    <rPh sb="224" eb="226">
      <t>タイショウ</t>
    </rPh>
    <rPh sb="231" eb="233">
      <t>シショウ</t>
    </rPh>
    <rPh sb="233" eb="235">
      <t>ジレイ</t>
    </rPh>
    <rPh sb="424" eb="426">
      <t>セイド</t>
    </rPh>
    <rPh sb="426" eb="428">
      <t>カイセイ</t>
    </rPh>
    <rPh sb="429" eb="432">
      <t>ヒツヨウセイ</t>
    </rPh>
    <phoneticPr fontId="8"/>
  </si>
  <si>
    <t>環境影響評価法第10条
環境影響評価法第20条</t>
    <rPh sb="0" eb="2">
      <t>カンキョウ</t>
    </rPh>
    <rPh sb="2" eb="4">
      <t>エイキョウ</t>
    </rPh>
    <rPh sb="4" eb="7">
      <t>ヒョウカホウ</t>
    </rPh>
    <rPh sb="7" eb="8">
      <t>ダイ</t>
    </rPh>
    <rPh sb="10" eb="11">
      <t>ジョウ</t>
    </rPh>
    <rPh sb="12" eb="14">
      <t>カンキョウ</t>
    </rPh>
    <rPh sb="14" eb="16">
      <t>エイキョウ</t>
    </rPh>
    <rPh sb="16" eb="19">
      <t>ヒョウカホウ</t>
    </rPh>
    <rPh sb="19" eb="20">
      <t>ダイ</t>
    </rPh>
    <rPh sb="22" eb="23">
      <t>ジョウ</t>
    </rPh>
    <phoneticPr fontId="8"/>
  </si>
  <si>
    <t>環境影響評価法に基づく方法書等についての指定都市から事業者への意見提出機会の拡大</t>
    <rPh sb="0" eb="2">
      <t>カンキョウ</t>
    </rPh>
    <rPh sb="2" eb="4">
      <t>エイキョウ</t>
    </rPh>
    <rPh sb="4" eb="6">
      <t>ヒョウカ</t>
    </rPh>
    <rPh sb="6" eb="7">
      <t>ホウ</t>
    </rPh>
    <rPh sb="8" eb="9">
      <t>モト</t>
    </rPh>
    <rPh sb="11" eb="13">
      <t>ホウホウ</t>
    </rPh>
    <rPh sb="13" eb="14">
      <t>ショ</t>
    </rPh>
    <rPh sb="14" eb="15">
      <t>トウ</t>
    </rPh>
    <rPh sb="20" eb="22">
      <t>シテイ</t>
    </rPh>
    <rPh sb="22" eb="24">
      <t>トシ</t>
    </rPh>
    <rPh sb="26" eb="29">
      <t>ジギョウシャ</t>
    </rPh>
    <rPh sb="31" eb="33">
      <t>イケン</t>
    </rPh>
    <rPh sb="33" eb="35">
      <t>テイシュツ</t>
    </rPh>
    <rPh sb="35" eb="37">
      <t>キカイ</t>
    </rPh>
    <rPh sb="38" eb="40">
      <t>カクダイ</t>
    </rPh>
    <phoneticPr fontId="8"/>
  </si>
  <si>
    <t>環境影響評価法の対象事業が指定都市の市域内で行われる場合について、環境影響を受ける範囲が市域外に及ぶ場合にあっても指定都市の市長が事業者に直接意見を述べることができることとする。</t>
    <rPh sb="0" eb="2">
      <t>カンキョウ</t>
    </rPh>
    <rPh sb="2" eb="4">
      <t>エイキョウ</t>
    </rPh>
    <rPh sb="4" eb="7">
      <t>ヒョウカホウ</t>
    </rPh>
    <rPh sb="8" eb="10">
      <t>タイショウ</t>
    </rPh>
    <rPh sb="10" eb="12">
      <t>ジギョウ</t>
    </rPh>
    <rPh sb="13" eb="15">
      <t>シテイ</t>
    </rPh>
    <rPh sb="15" eb="17">
      <t>トシ</t>
    </rPh>
    <rPh sb="18" eb="19">
      <t>シ</t>
    </rPh>
    <rPh sb="19" eb="21">
      <t>イキナイ</t>
    </rPh>
    <rPh sb="22" eb="23">
      <t>オコナ</t>
    </rPh>
    <rPh sb="26" eb="28">
      <t>バアイ</t>
    </rPh>
    <rPh sb="33" eb="35">
      <t>カンキョウ</t>
    </rPh>
    <rPh sb="35" eb="37">
      <t>エイキョウ</t>
    </rPh>
    <rPh sb="38" eb="39">
      <t>ウ</t>
    </rPh>
    <rPh sb="41" eb="43">
      <t>ハンイ</t>
    </rPh>
    <rPh sb="44" eb="45">
      <t>シ</t>
    </rPh>
    <rPh sb="45" eb="47">
      <t>イキガイ</t>
    </rPh>
    <rPh sb="48" eb="49">
      <t>オヨ</t>
    </rPh>
    <rPh sb="50" eb="52">
      <t>バアイ</t>
    </rPh>
    <rPh sb="57" eb="59">
      <t>シテイ</t>
    </rPh>
    <rPh sb="59" eb="61">
      <t>トシ</t>
    </rPh>
    <rPh sb="62" eb="64">
      <t>シチョウ</t>
    </rPh>
    <rPh sb="65" eb="68">
      <t>ジギョウシャ</t>
    </rPh>
    <rPh sb="69" eb="71">
      <t>チョクセツ</t>
    </rPh>
    <rPh sb="71" eb="73">
      <t>イケン</t>
    </rPh>
    <rPh sb="74" eb="75">
      <t>ノ</t>
    </rPh>
    <phoneticPr fontId="8"/>
  </si>
  <si>
    <t>【支障事例】
　大規模事業の場合、地域環境への影響も大きく市民生活に重大な影響を与えることになるが、環境影響が市域外に及ぶ場合には、市長が意見を事業者に直接述べることができず、県知事が関係市町村の意見をとりまとめて提出する。また、県知事は、複数の市町村長意見をとりまとめるため、事業者に提出する意見書には、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方分権の進展により、指定都市等が地域環境管理において果たす役割は大きくなり、単独で意見を形成できる能力と体制を有するとして施行令で定められた市は、環境影響が市域内に限られた事業の場合、市長意見を直接事業者に述べられることとなっている。こうした地方分権の推進や地域環境管理の観点から、環境影響が市域外に及ぶ場合でも、多くの市民が暮らし、能力と体制を有する指定都市においては、地域の実情を踏まえた市長意見を直接事業者に述べることは、非常に意義が大きいものと考える。たとえ市長意見と知事意見との間に齟齬が見られたとしても、事業者が多様な意見を認識し、それぞれに対して見解を示すことは、環境に配慮したよりよい事業計画づくりに資すると考える。</t>
    <phoneticPr fontId="8"/>
  </si>
  <si>
    <t>医療法第30条の４、第30条の５、第30条の６、第30条の９、第30条の11</t>
  </si>
  <si>
    <t>医療計画の策定権限等の都道府県から指定都市への移譲</t>
    <rPh sb="0" eb="2">
      <t>イリョウ</t>
    </rPh>
    <rPh sb="2" eb="4">
      <t>ケイカク</t>
    </rPh>
    <rPh sb="5" eb="7">
      <t>サクテイ</t>
    </rPh>
    <rPh sb="7" eb="10">
      <t>ケンゲントウ</t>
    </rPh>
    <rPh sb="11" eb="15">
      <t>トドウフケン</t>
    </rPh>
    <rPh sb="17" eb="19">
      <t>シテイ</t>
    </rPh>
    <rPh sb="19" eb="21">
      <t>トシ</t>
    </rPh>
    <rPh sb="23" eb="25">
      <t>イジョウ</t>
    </rPh>
    <phoneticPr fontId="8"/>
  </si>
  <si>
    <t>医療計画の策定業務及び病院開設者等に関する病床数に係る勧告事務等を都道府県から希望する指定都市に移譲する。</t>
    <rPh sb="0" eb="2">
      <t>イリョウ</t>
    </rPh>
    <rPh sb="2" eb="4">
      <t>ケイカク</t>
    </rPh>
    <rPh sb="5" eb="7">
      <t>サクテイ</t>
    </rPh>
    <rPh sb="7" eb="9">
      <t>ギョウム</t>
    </rPh>
    <rPh sb="9" eb="10">
      <t>オヨ</t>
    </rPh>
    <rPh sb="11" eb="13">
      <t>ビョウイン</t>
    </rPh>
    <rPh sb="13" eb="15">
      <t>カイセツ</t>
    </rPh>
    <rPh sb="15" eb="16">
      <t>シャ</t>
    </rPh>
    <rPh sb="16" eb="17">
      <t>トウ</t>
    </rPh>
    <rPh sb="18" eb="19">
      <t>カン</t>
    </rPh>
    <rPh sb="21" eb="24">
      <t>ビョウショウスウ</t>
    </rPh>
    <rPh sb="25" eb="26">
      <t>カカ</t>
    </rPh>
    <rPh sb="27" eb="29">
      <t>カンコク</t>
    </rPh>
    <rPh sb="29" eb="32">
      <t>ジムトウ</t>
    </rPh>
    <rPh sb="33" eb="37">
      <t>トドウフケン</t>
    </rPh>
    <rPh sb="39" eb="41">
      <t>キボウ</t>
    </rPh>
    <rPh sb="43" eb="45">
      <t>シテイ</t>
    </rPh>
    <rPh sb="45" eb="47">
      <t>トシ</t>
    </rPh>
    <rPh sb="48" eb="50">
      <t>イジョウ</t>
    </rPh>
    <phoneticPr fontId="8"/>
  </si>
  <si>
    <t>【支障事例】
　県が医療圏を設定することで、急激に人口増加を続ける武蔵小杉駅周辺地区の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てい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昨年の厚生労働省からの最終回答①に対しては、三次医療圏、他の二次医療圏についても県と良く調整した上で、指定都市が医療計画を策定すれば支障は無いと考える。
　最終回答②に対しては、二次医療圏が本市の区域を跨ることは現実的には考えにくい。</t>
    <phoneticPr fontId="8"/>
  </si>
  <si>
    <t>改正後の高圧ガス保安法第79条の3</t>
    <rPh sb="0" eb="3">
      <t>カイセイゴ</t>
    </rPh>
    <rPh sb="4" eb="6">
      <t>コウアツ</t>
    </rPh>
    <rPh sb="8" eb="11">
      <t>ホアンホウ</t>
    </rPh>
    <rPh sb="11" eb="12">
      <t>ダイ</t>
    </rPh>
    <rPh sb="14" eb="15">
      <t>ジョウ</t>
    </rPh>
    <phoneticPr fontId="8"/>
  </si>
  <si>
    <t>高圧ガスの製造等の許可等に係る事務・権限（特定製造事業所等に係るもの）の指定都市への権限移譲</t>
    <rPh sb="0" eb="2">
      <t>コウアツ</t>
    </rPh>
    <rPh sb="5" eb="8">
      <t>セイゾウナド</t>
    </rPh>
    <rPh sb="9" eb="12">
      <t>キョカナド</t>
    </rPh>
    <rPh sb="13" eb="14">
      <t>カカワ</t>
    </rPh>
    <rPh sb="15" eb="17">
      <t>ジム</t>
    </rPh>
    <rPh sb="18" eb="20">
      <t>ケンゲン</t>
    </rPh>
    <rPh sb="21" eb="23">
      <t>トクテイ</t>
    </rPh>
    <rPh sb="23" eb="25">
      <t>セイゾウ</t>
    </rPh>
    <rPh sb="25" eb="28">
      <t>ジギョウショ</t>
    </rPh>
    <rPh sb="28" eb="29">
      <t>トウ</t>
    </rPh>
    <rPh sb="30" eb="31">
      <t>カカワ</t>
    </rPh>
    <rPh sb="36" eb="38">
      <t>シテイ</t>
    </rPh>
    <rPh sb="38" eb="40">
      <t>トシ</t>
    </rPh>
    <rPh sb="42" eb="44">
      <t>ケンゲン</t>
    </rPh>
    <rPh sb="44" eb="46">
      <t>イジョウ</t>
    </rPh>
    <phoneticPr fontId="8"/>
  </si>
  <si>
    <t>【制度改正の必要性】
高圧ガスの製造等の許可等に係る事務・権限の移譲は、「消防法に基づく危険物の保安業務と一体的に事業者への指導監督を行うことによる、保安体制の充実」を目的としており、近年、重大事故が発生している特定製造事業所等に係る事務・権限を移譲対象から除外することは、本来の目的に逆行しているとしか考えられない。経済産業省産業構造審議会保安分科会高圧ガス小委員会（平成27年3月12日開催）では、移譲対象から除外する理由として、「爆発等の危険のある高圧ガス、危険物及び毒劇物等が多数の設備機器に大量に集積されており、しかも、それら設備機器が近接して設置され、生産プロセス上相互に密接な一体関係に置かれていることから、災害発生時には、その被害が市域を越えて広域的なものとなる恐れがあるため。」とされているが、指定都市は現在もコンビナート地域に所在する危険物製造所等の設置の許可等の事務及び災害対応を行っていること、及びコンビナート地域における災害発生時は、石油コンビナート等災害防止法に基づき災害の拡大防止等が図られることから、当該理由に矛盾が生じている。なお、被害が市域又は県域を越えて広域的なものとなった場合でも、消防相互応援協定や緊急消防援助隊の制度により現在も対応している。
また、特定製造事業所等の施設の多くは、消防法及び高圧ガス保安法の規制を受ける施設（高・危混在施設）であり、申請窓口を一本化して事業者の負担を軽減するという地方分権の基本的な考えから外れるものである。</t>
    <rPh sb="152" eb="153">
      <t>カンガ</t>
    </rPh>
    <phoneticPr fontId="8"/>
  </si>
  <si>
    <t>川崎市</t>
    <rPh sb="0" eb="3">
      <t>カワサキシ</t>
    </rPh>
    <phoneticPr fontId="8"/>
  </si>
  <si>
    <t>出入国管理及び難民認定法第19条の3</t>
    <rPh sb="0" eb="2">
      <t>シュツニュウ</t>
    </rPh>
    <rPh sb="2" eb="3">
      <t>コク</t>
    </rPh>
    <rPh sb="3" eb="5">
      <t>カンリ</t>
    </rPh>
    <rPh sb="5" eb="6">
      <t>オヨ</t>
    </rPh>
    <rPh sb="7" eb="9">
      <t>ナンミン</t>
    </rPh>
    <rPh sb="9" eb="11">
      <t>ニンテイ</t>
    </rPh>
    <rPh sb="11" eb="12">
      <t>ホウ</t>
    </rPh>
    <rPh sb="12" eb="13">
      <t>ダイ</t>
    </rPh>
    <rPh sb="15" eb="16">
      <t>ジョウ</t>
    </rPh>
    <phoneticPr fontId="8"/>
  </si>
  <si>
    <t>永住者に係る在留カードの交付事務権限の国から市町村への移譲</t>
    <rPh sb="0" eb="3">
      <t>エイジュウシャ</t>
    </rPh>
    <rPh sb="4" eb="5">
      <t>カカワ</t>
    </rPh>
    <rPh sb="6" eb="8">
      <t>ザイリュウ</t>
    </rPh>
    <rPh sb="12" eb="14">
      <t>コウフ</t>
    </rPh>
    <rPh sb="14" eb="16">
      <t>ジム</t>
    </rPh>
    <rPh sb="16" eb="18">
      <t>ケンゲン</t>
    </rPh>
    <rPh sb="19" eb="20">
      <t>クニ</t>
    </rPh>
    <rPh sb="22" eb="25">
      <t>シチョウソン</t>
    </rPh>
    <rPh sb="27" eb="29">
      <t>イジョウ</t>
    </rPh>
    <phoneticPr fontId="8"/>
  </si>
  <si>
    <t>特別永住者証明書については、居住地の市町村長を経由して交付するとされているが、在留期間が無期限である永住者に対する在留カードの交付についても、居住地の市町村長を経由して行うこととする。</t>
    <rPh sb="0" eb="2">
      <t>トクベツ</t>
    </rPh>
    <rPh sb="2" eb="5">
      <t>エイジュウシャ</t>
    </rPh>
    <rPh sb="5" eb="7">
      <t>ショウメイ</t>
    </rPh>
    <rPh sb="7" eb="8">
      <t>ショ</t>
    </rPh>
    <rPh sb="14" eb="17">
      <t>キョジュウチ</t>
    </rPh>
    <rPh sb="18" eb="21">
      <t>シチョウソン</t>
    </rPh>
    <rPh sb="21" eb="22">
      <t>オサ</t>
    </rPh>
    <rPh sb="23" eb="25">
      <t>ケイユ</t>
    </rPh>
    <rPh sb="27" eb="29">
      <t>コウフ</t>
    </rPh>
    <rPh sb="39" eb="41">
      <t>ザイリュウ</t>
    </rPh>
    <rPh sb="41" eb="43">
      <t>キカン</t>
    </rPh>
    <rPh sb="44" eb="47">
      <t>ムキゲン</t>
    </rPh>
    <rPh sb="50" eb="53">
      <t>エイジュウシャ</t>
    </rPh>
    <rPh sb="54" eb="55">
      <t>タイ</t>
    </rPh>
    <rPh sb="57" eb="59">
      <t>ザイリュウ</t>
    </rPh>
    <rPh sb="63" eb="65">
      <t>コウフ</t>
    </rPh>
    <rPh sb="71" eb="74">
      <t>キョジュウチ</t>
    </rPh>
    <rPh sb="75" eb="78">
      <t>シチョウソン</t>
    </rPh>
    <rPh sb="78" eb="79">
      <t>オサ</t>
    </rPh>
    <rPh sb="80" eb="82">
      <t>ケイユ</t>
    </rPh>
    <rPh sb="84" eb="85">
      <t>オコナ</t>
    </rPh>
    <phoneticPr fontId="8"/>
  </si>
  <si>
    <t xml:space="preserve">【制度改正の経緯】
「出入国管理及び難民認定法及び日本国との平和条約に基づき日本の国籍を離脱した者等の出入国管理に関する特例法の一部を改正する等の法律」が可決・成立し、平成21年７月15日公布、平成24年７月９日に施行された。ここで、新しい在留管理制度が導入され、永住者については、以前の外国人登録証明書では市町村の窓口で手続できたものが、在留カードに切り替わることで、法務省入国管理局で行う必要が生じた。
【支障事例】
従前、市町村窓口で手続が行えていたものが、在留カードに切り替わり、所要の手続について法務省入国管理局で行う必要が生じることで、身近な市町村窓口より遠方にある施設への移動等手続に要する手間が増え支障となっている。
【制度改正の必要性】
在留期間が無期限である永住者については、再入国許可申請等以外は法務省入国管理局へ行く機会が少なく、より身近な居住地の市町村で在留カードの交付ができるようにすることで、移動等に要する手間等を解消でき、永住者である市民の利便性向上が期待できる。なお、川崎市においては、 平成26年12月末現在、外国人人口約３万人のうち約３割を占める永住者が恩恵を受けることが想定される。
【懸念の解消策】
懸念は特段想定されない。
</t>
    <rPh sb="205" eb="207">
      <t>シショウ</t>
    </rPh>
    <rPh sb="207" eb="209">
      <t>ジレイ</t>
    </rPh>
    <rPh sb="211" eb="213">
      <t>ジュウゼン</t>
    </rPh>
    <rPh sb="214" eb="217">
      <t>シチョウソン</t>
    </rPh>
    <rPh sb="217" eb="219">
      <t>マドグチ</t>
    </rPh>
    <rPh sb="220" eb="222">
      <t>テツヅキ</t>
    </rPh>
    <rPh sb="223" eb="224">
      <t>オコナ</t>
    </rPh>
    <rPh sb="238" eb="239">
      <t>キ</t>
    </rPh>
    <rPh sb="240" eb="241">
      <t>カ</t>
    </rPh>
    <rPh sb="244" eb="246">
      <t>ショヨウ</t>
    </rPh>
    <rPh sb="247" eb="249">
      <t>テツヅキ</t>
    </rPh>
    <rPh sb="262" eb="263">
      <t>オコナ</t>
    </rPh>
    <rPh sb="264" eb="266">
      <t>ヒツヨウ</t>
    </rPh>
    <rPh sb="267" eb="268">
      <t>ショウ</t>
    </rPh>
    <rPh sb="274" eb="276">
      <t>ミジカ</t>
    </rPh>
    <rPh sb="277" eb="280">
      <t>シチョウソン</t>
    </rPh>
    <rPh sb="280" eb="282">
      <t>マドグチ</t>
    </rPh>
    <rPh sb="284" eb="286">
      <t>エンポウ</t>
    </rPh>
    <rPh sb="289" eb="291">
      <t>シセツ</t>
    </rPh>
    <rPh sb="293" eb="295">
      <t>イドウ</t>
    </rPh>
    <rPh sb="295" eb="296">
      <t>トウ</t>
    </rPh>
    <rPh sb="296" eb="298">
      <t>テツヅキ</t>
    </rPh>
    <rPh sb="299" eb="300">
      <t>ヨウ</t>
    </rPh>
    <rPh sb="302" eb="304">
      <t>テマ</t>
    </rPh>
    <rPh sb="305" eb="306">
      <t>フ</t>
    </rPh>
    <rPh sb="307" eb="309">
      <t>シショウ</t>
    </rPh>
    <rPh sb="318" eb="320">
      <t>セイド</t>
    </rPh>
    <rPh sb="320" eb="322">
      <t>カイセイ</t>
    </rPh>
    <rPh sb="323" eb="326">
      <t>ヒツヨウセイ</t>
    </rPh>
    <rPh sb="328" eb="330">
      <t>ザイリュウ</t>
    </rPh>
    <rPh sb="330" eb="332">
      <t>キカン</t>
    </rPh>
    <rPh sb="333" eb="336">
      <t>ムキゲン</t>
    </rPh>
    <rPh sb="339" eb="342">
      <t>エイジュウシャ</t>
    </rPh>
    <rPh sb="348" eb="351">
      <t>サイニュウコク</t>
    </rPh>
    <rPh sb="351" eb="353">
      <t>キョカ</t>
    </rPh>
    <rPh sb="353" eb="355">
      <t>シンセイ</t>
    </rPh>
    <rPh sb="355" eb="356">
      <t>トウ</t>
    </rPh>
    <rPh sb="356" eb="358">
      <t>イガイ</t>
    </rPh>
    <rPh sb="359" eb="362">
      <t>ホウムショウ</t>
    </rPh>
    <rPh sb="362" eb="364">
      <t>ニュウコク</t>
    </rPh>
    <rPh sb="364" eb="366">
      <t>カンリ</t>
    </rPh>
    <rPh sb="366" eb="367">
      <t>キョク</t>
    </rPh>
    <rPh sb="368" eb="369">
      <t>イ</t>
    </rPh>
    <rPh sb="370" eb="372">
      <t>キカイ</t>
    </rPh>
    <rPh sb="373" eb="374">
      <t>スク</t>
    </rPh>
    <rPh sb="379" eb="381">
      <t>ミジカ</t>
    </rPh>
    <rPh sb="382" eb="385">
      <t>キョジュウチ</t>
    </rPh>
    <rPh sb="386" eb="389">
      <t>シチョウソン</t>
    </rPh>
    <rPh sb="390" eb="392">
      <t>ザイリュウ</t>
    </rPh>
    <rPh sb="396" eb="398">
      <t>コウフ</t>
    </rPh>
    <rPh sb="427" eb="430">
      <t>エイジュウシャ</t>
    </rPh>
    <rPh sb="433" eb="435">
      <t>シミン</t>
    </rPh>
    <rPh sb="436" eb="439">
      <t>リベンセイ</t>
    </rPh>
    <rPh sb="439" eb="441">
      <t>コウジョウ</t>
    </rPh>
    <rPh sb="442" eb="444">
      <t>キタイ</t>
    </rPh>
    <rPh sb="478" eb="479">
      <t>ヤク</t>
    </rPh>
    <rPh sb="480" eb="482">
      <t>マンニン</t>
    </rPh>
    <rPh sb="485" eb="486">
      <t>ヤク</t>
    </rPh>
    <rPh sb="487" eb="488">
      <t>ワ</t>
    </rPh>
    <rPh sb="489" eb="490">
      <t>シ</t>
    </rPh>
    <rPh sb="496" eb="498">
      <t>オンケイ</t>
    </rPh>
    <rPh sb="499" eb="500">
      <t>ウ</t>
    </rPh>
    <rPh sb="505" eb="507">
      <t>ソウテイ</t>
    </rPh>
    <rPh sb="513" eb="515">
      <t>ケネン</t>
    </rPh>
    <rPh sb="516" eb="518">
      <t>カイショウ</t>
    </rPh>
    <rPh sb="518" eb="519">
      <t>サク</t>
    </rPh>
    <rPh sb="521" eb="523">
      <t>ケネン</t>
    </rPh>
    <rPh sb="524" eb="526">
      <t>トクダン</t>
    </rPh>
    <rPh sb="526" eb="528">
      <t>ソウテイ</t>
    </rPh>
    <phoneticPr fontId="105"/>
  </si>
  <si>
    <t>川崎市</t>
    <rPh sb="0" eb="2">
      <t>カワサキ</t>
    </rPh>
    <rPh sb="2" eb="3">
      <t>シ</t>
    </rPh>
    <phoneticPr fontId="8"/>
  </si>
  <si>
    <t xml:space="preserve">住民基本台帳法第７条、住民基本台帳法施行令第６条の２、住民基本台帳法事務処理要領第２_１（２）ヌ
</t>
    <phoneticPr fontId="8"/>
  </si>
  <si>
    <t>住民票の任意記載事項の拡充</t>
    <rPh sb="0" eb="2">
      <t>ジュウミン</t>
    </rPh>
    <rPh sb="2" eb="3">
      <t>ヒョウ</t>
    </rPh>
    <rPh sb="4" eb="6">
      <t>ニンイ</t>
    </rPh>
    <rPh sb="6" eb="8">
      <t>キサイ</t>
    </rPh>
    <rPh sb="8" eb="10">
      <t>ジコウ</t>
    </rPh>
    <rPh sb="11" eb="13">
      <t>カクジュウ</t>
    </rPh>
    <phoneticPr fontId="8"/>
  </si>
  <si>
    <t xml:space="preserve">住民基本台帳法施行令第６条の２の規定により市町村長が住民票に記載することができる任意事項（住民の福祉の増進に資する事項のうち、市町村長が住民に関する事務を管理し及び執行するために必要であるもの）に、「外国人が本邦において初めて住民票に登録された年月日」及び「転入前の住所地において住民票に登録された年月日」を追加する。
</t>
  </si>
  <si>
    <t>【背景】
本市住民投票条例の規定による投票資格の有無を判断するに当たり、１８歳以上であること、本市において３ヶ月を超えて住民基本台帳に記録されていることに加えて、永住者及び特別永住者以外の外国人については、本邦において３年を超えて住民基本台帳に記録されていることが、投票資格の要件となっている（以下「３年要件」という。）。しかしながら、外国人登録制度の廃止に伴い、平成24年7月9日以降、市町村が外国人登録原票を保管していないことから、本市が３年要件の確認を行うに当たって本市在住３年未満の場合は、転入前の住所地である自治体宛てに個別に文書照会を行うことが必要となっている。
【国におけるこれまでの検討経緯】
住民基本台帳法に基づく住民票の記録等に関する事務は、市区町村の自治事務とされている。
平成２４年７月９日に、改正住民基本台帳法が施行され、外国人住民についても、日本人と同様に、住民基本台帳法の適用対象に加えることとされた。当該改正法の施行により、外国人登録制度が廃止された。
【支障事例及び制度改正の必要性】
３年要件の確認作業が必要な外国人は、本市において約3,000人存在するが、転出入を繰り返している外国人等については、文書照会に相当の期間を要することを勘案すると、具体的に投票事案が発生した場合に、必要な時期までに名簿作成を行うことが事実上不可能となっている。これは、本市に限らず、住民投票条例上、外国人の資格要件に、本邦に住民票を登録してからの期間を規定している自治体において、共通の支障となっている。
住民投票制度の運用に必要な名簿作成等の処理を迅速に行うため、今回の制度改正が必要と考える。</t>
  </si>
  <si>
    <t>群馬県、福島県、新潟県</t>
  </si>
  <si>
    <t>都市農村交流等を目的とした農家宿泊体験における旅館業法の適用除外</t>
  </si>
  <si>
    <t>都市・農村交流を目的に農村が「地域」で都市住民等を受け入れて農家に宿泊させる農家民泊（※）の場合、旅館業法の適用を除外する。
※教育等を目的として実施される農林家で生活を体験させるための宿泊（ホームステイ）。農村余暇法で定める「農林漁業体験民宿業」ではない。</t>
  </si>
  <si>
    <t>【支障事例】
農村余暇法の農家民宿は、あくまで「旅館業」であり、地域ぐるみの手作り感のある宿泊体験を提供するに至っていない。 一方で、教育旅行等を対象にし、農林業体験を伴う宿泊は「農家民泊」として実施されている。農家民泊は旅館業法の営業許可を取得していないため、宿泊経費を徴収することができず、体験料として徴収している。例えば、シーツのクリーニング代等を受領すると宿泊の対価を得ることとなり、旅館業法の営業許可が必要となる。しかし、旅館業法の営業許可を得ることは、農林業体験の提供を主目的とした農家民泊の実施者にとって、申請行為自体の事務手続き負担が大きいため、特定の者しか取り組むことができず、都市農村交流や子どものたちの一時滞在型農山村交流・体験学習拡大の大きな障害となっている。市町村からの要望あり。
【提案実現の効果】
農家民泊実施者が宿泊経費を得られるようになり、地域協議会(※）を中心に、農家民泊について地域全体で継続した取り組みが可能となり、都市農村交流の発展が期待できる。
【懸念の解消策】
旅館業法第３条第１項の適用除外は、地域協議会が受け付ける教育旅行（公共性が高い）として実施される農家民泊を想定し、旅館業法の営業許可を受け個人が自由に営業を行う農家民宿、民間旅館とは競合しないと考える。また、同協議会が安全・衛生面に関するガイドラインを作成することで、安全・衛生面に配慮した農家民泊を実施できるものと考える。
※農家民泊等の実施を通じて都市農村交流を推進するために、市町村、地元商工会、地元旅館業組合及びその他協力団体等で構成する協議会（現在は任意団体）。事業実施に当たって、申込受付、農家民泊実施者との調整などを行っている。</t>
  </si>
  <si>
    <t>６【厚生労働省】
（７）旅館業法（昭23法138）
(ⅱ) 地方公共団体が設置する地域協議会等が事業実施主体となり、体験学習を伴う教育旅行等における宿泊体験を農家等に依頼し、当該地域協議会等が宿泊者から宿泊料に相当する対価を受けず、当該体験学習に係る指導の対価のみを受ける場合については、当該地域協議会等が農家等に支払う経費は宿泊料に該当せず、旅館業法の適用外となることを、地方公共団体に平成27年度中に通知する。</t>
    <phoneticPr fontId="8"/>
  </si>
  <si>
    <t>https://www.cao.go.jp/bunken-suishin/teianbosyu/h27/h27fu_tsuchi.html#h27_204</t>
    <phoneticPr fontId="134"/>
  </si>
  <si>
    <t xml:space="preserve">群馬県、茨城県、栃木県
</t>
    <phoneticPr fontId="8"/>
  </si>
  <si>
    <t>鳥獣被害防止総合対策交付金実施要領</t>
  </si>
  <si>
    <t>鳥獣被害防止総合対策交付金における事業実施主体の見直し</t>
  </si>
  <si>
    <t xml:space="preserve">鳥獣被害防止総合対策交付金のうち、鳥獣被害防止総合支援事業の推進事業（ソフト事業）の事業実施主体は、地域協議会のみと規定されているが、同交付金の整備事業（ハード事業）と同様に、地域協議会だけでなく、その構成員が事業実施主体となれるよう実施要領を見直す。
</t>
  </si>
  <si>
    <t>【支障事例】
サル被害対策では、年間を通してサルの群管理（行動範囲の把握や追い払い）を実施する必要があるため、交付金の活用できない年度当初から交付金の交付決定前までの期間について、市町村が独自財源で事業実施している地域がある。県では、地域の負担軽減のため、交付金の活用を推奨しているが、交付決定の前後で事業主体が異なることから、調査・追い払い従事者の人材確保が困難であるという理由で、交付金が活用されない例がある。
【提案実現の効果】
野生鳥獣対策は、地域協議会で合意形成を図った上で、関係機関が連携して実施することが重要だが、具体的な取組については、地域の実情に合わせて、地域協議会の構成員である市町村や生産者団体等による実施ができるよう規定を見直すことで、より効果的に対策を実施できるようになる。この提案が実現すれば、深刻化・広域化する野生鳥獣被害に対して、地域ぐるみでの被害対策が一層推進され、農林業等の被害軽減や営農意欲の向上、地域の活性化等につながると考えられる。</t>
  </si>
  <si>
    <t>６【農林水産省】
（17）鳥獣被害防止総合対策交付金
(ⅱ) 鳥獣被害防止総合対策交付金による推進事業において、事業の趣旨等を踏まえ、かつ地域協議会で決定した活動方針に沿って、地域協議会が事業実施主体となる取組の中で、地域協議会の構成員がそれぞれ実施する活動も事業対象となることを明確化し、地方公共団体に平成27年度中に通知する。</t>
    <phoneticPr fontId="8"/>
  </si>
  <si>
    <t>【農林水産省】鳥獣被害防止総合対策交付金の運用について（平成28年3月24日付け農村振興局農村政策部農村環境課長通知）</t>
    <rPh sb="1" eb="3">
      <t>ノウリン</t>
    </rPh>
    <rPh sb="3" eb="6">
      <t>スイサンショウ</t>
    </rPh>
    <rPh sb="28" eb="30">
      <t>ヘイセイ</t>
    </rPh>
    <rPh sb="32" eb="33">
      <t>ネン</t>
    </rPh>
    <rPh sb="34" eb="35">
      <t>ガツ</t>
    </rPh>
    <rPh sb="37" eb="38">
      <t>ヒ</t>
    </rPh>
    <rPh sb="38" eb="39">
      <t>ヅ</t>
    </rPh>
    <rPh sb="40" eb="42">
      <t>ノウソン</t>
    </rPh>
    <rPh sb="42" eb="44">
      <t>シンコウ</t>
    </rPh>
    <rPh sb="44" eb="45">
      <t>キョク</t>
    </rPh>
    <rPh sb="45" eb="47">
      <t>ノウソン</t>
    </rPh>
    <rPh sb="47" eb="49">
      <t>セイサク</t>
    </rPh>
    <rPh sb="49" eb="50">
      <t>ブ</t>
    </rPh>
    <rPh sb="50" eb="52">
      <t>ノウソン</t>
    </rPh>
    <rPh sb="52" eb="54">
      <t>カンキョウ</t>
    </rPh>
    <rPh sb="54" eb="56">
      <t>カチョウ</t>
    </rPh>
    <rPh sb="56" eb="58">
      <t>ツウチ</t>
    </rPh>
    <phoneticPr fontId="134"/>
  </si>
  <si>
    <t>https://www.cao.go.jp/bunken-suishin/teianbosyu/h27/h27fu_tsuchi.html#h27_205</t>
    <phoneticPr fontId="134"/>
  </si>
  <si>
    <t>近江八幡市</t>
  </si>
  <si>
    <t>都市計画法第12条の5
都市計画運用指針 
農業振興地域の整備に関する法律第6条</t>
  </si>
  <si>
    <t>農業振興地域の指定基準の変更を伴う地区計画制度の見直し</t>
  </si>
  <si>
    <t xml:space="preserve">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
</t>
    <phoneticPr fontId="8"/>
  </si>
  <si>
    <t>【現行制度の概要】
市街化調整区域内の市街化区域縁辺部の土地利用の変化が著しい地区について、市街化の傾向が強まったことから、農林漁業との健全な調和を図った上で、都市的土地利用を行おうとした場合、現行制度下では、区域区分の見直しによってのみ対応できることとされている。
【制度改正の必要性】
都市計画法第15条第２項により、区域区分に関する都市計画は、都道府県が決定するとされており、本県では、通常５年毎に広域の都市計画区域全体の見地から、複数の市町村と調整の上で都道府県が見直しを行っている。しかし、都道府県が決定主体であるため区域区分の見直しには長期間を要しており、基礎自治体が推進するまちづくりのウィークポイントとなっている。
今後、「まち・ひと・しごと創生総合戦略」の策定や「地域再生関連法」の改正等を踏まえた地域活性化の実現のためには、このウィークポイントの克服が、基礎自治体にとって生き残りをかけるツールとしても必要であると考えることから、市街化調整区域内の市街化区域縁辺部において、市町村長が対象区域に農業振興地域の農用地を含んで地区計画を定めようとするときに、農林水産大臣及び都道府県知事に協議を行い、協議が調った場合に限り、当該地区計画の区域内について、都道府県知事は、農業振興地域の整備に関する法律に基づく農業振興地域の指定を行わないこととすることを提案する。</t>
    <phoneticPr fontId="8"/>
  </si>
  <si>
    <t>近江八幡市</t>
    <rPh sb="0" eb="5">
      <t>オウミハチマンシ</t>
    </rPh>
    <phoneticPr fontId="8"/>
  </si>
  <si>
    <t>農業振興地域の整備に関する法律施行規則第４条の４第26号の２
農業振興地域制度に関するガイドライン第13 ３(５)⑦</t>
    <rPh sb="0" eb="2">
      <t>ノウギョウ</t>
    </rPh>
    <rPh sb="2" eb="4">
      <t>シンコウ</t>
    </rPh>
    <rPh sb="4" eb="6">
      <t>チイキ</t>
    </rPh>
    <rPh sb="7" eb="9">
      <t>セイビ</t>
    </rPh>
    <rPh sb="10" eb="11">
      <t>カン</t>
    </rPh>
    <rPh sb="13" eb="15">
      <t>ホウリツ</t>
    </rPh>
    <rPh sb="15" eb="17">
      <t>セコウ</t>
    </rPh>
    <rPh sb="17" eb="19">
      <t>キソク</t>
    </rPh>
    <rPh sb="19" eb="20">
      <t>ダイ</t>
    </rPh>
    <rPh sb="21" eb="22">
      <t>ジョウ</t>
    </rPh>
    <rPh sb="24" eb="25">
      <t>ダイ</t>
    </rPh>
    <rPh sb="27" eb="28">
      <t>ゴウ</t>
    </rPh>
    <rPh sb="31" eb="33">
      <t>ノウギョウ</t>
    </rPh>
    <rPh sb="33" eb="35">
      <t>シンコウ</t>
    </rPh>
    <rPh sb="35" eb="37">
      <t>チイキ</t>
    </rPh>
    <rPh sb="37" eb="39">
      <t>セイド</t>
    </rPh>
    <rPh sb="40" eb="41">
      <t>カン</t>
    </rPh>
    <rPh sb="49" eb="50">
      <t>ダイ</t>
    </rPh>
    <phoneticPr fontId="8"/>
  </si>
  <si>
    <t>農振法ガイドラインにおける農振法施行規則第４条の４第26号の２計画の明確化</t>
    <rPh sb="0" eb="2">
      <t>ノウシン</t>
    </rPh>
    <rPh sb="2" eb="3">
      <t>ホウ</t>
    </rPh>
    <rPh sb="13" eb="15">
      <t>ノウシン</t>
    </rPh>
    <rPh sb="15" eb="16">
      <t>ホウ</t>
    </rPh>
    <rPh sb="16" eb="18">
      <t>セコウ</t>
    </rPh>
    <rPh sb="18" eb="20">
      <t>キソク</t>
    </rPh>
    <rPh sb="20" eb="21">
      <t>ダイ</t>
    </rPh>
    <rPh sb="22" eb="23">
      <t>ジョウ</t>
    </rPh>
    <rPh sb="25" eb="26">
      <t>ダイ</t>
    </rPh>
    <rPh sb="28" eb="29">
      <t>ゴウ</t>
    </rPh>
    <rPh sb="31" eb="33">
      <t>ケイカク</t>
    </rPh>
    <rPh sb="34" eb="37">
      <t>メイカクカ</t>
    </rPh>
    <phoneticPr fontId="8"/>
  </si>
  <si>
    <t>農振法施行規則第４条の４第26号の２計画に関して、農業振興地域制度に関するガイドラインにおいて「農業集落地域において設置することが通常適当であると認められる非農業的な土地利用需要に対応するものとすることが必要」とされているが、その詳細な取扱いが明確にされておらず、具体的かつ過去の運用実例を反映し、当該ガイドラインの明確化を図ること。</t>
    <rPh sb="21" eb="22">
      <t>カン</t>
    </rPh>
    <rPh sb="48" eb="50">
      <t>ノウギョウ</t>
    </rPh>
    <rPh sb="50" eb="52">
      <t>シュウラク</t>
    </rPh>
    <rPh sb="52" eb="54">
      <t>チイキ</t>
    </rPh>
    <rPh sb="58" eb="60">
      <t>セッチ</t>
    </rPh>
    <rPh sb="65" eb="67">
      <t>ツウジョウ</t>
    </rPh>
    <rPh sb="67" eb="69">
      <t>テキトウ</t>
    </rPh>
    <rPh sb="73" eb="74">
      <t>ミト</t>
    </rPh>
    <rPh sb="78" eb="79">
      <t>ヒ</t>
    </rPh>
    <rPh sb="79" eb="82">
      <t>ノウギョウテキ</t>
    </rPh>
    <rPh sb="83" eb="85">
      <t>トチ</t>
    </rPh>
    <rPh sb="85" eb="87">
      <t>リヨウ</t>
    </rPh>
    <rPh sb="87" eb="89">
      <t>ジュヨウ</t>
    </rPh>
    <rPh sb="90" eb="92">
      <t>タイオウ</t>
    </rPh>
    <rPh sb="102" eb="104">
      <t>ヒツヨウ</t>
    </rPh>
    <rPh sb="115" eb="117">
      <t>ショウサイ</t>
    </rPh>
    <rPh sb="118" eb="120">
      <t>トリアツカ</t>
    </rPh>
    <rPh sb="122" eb="124">
      <t>メイカク</t>
    </rPh>
    <rPh sb="132" eb="135">
      <t>グタイテキ</t>
    </rPh>
    <rPh sb="149" eb="151">
      <t>トウガイ</t>
    </rPh>
    <rPh sb="158" eb="161">
      <t>メイカクカ</t>
    </rPh>
    <rPh sb="162" eb="163">
      <t>ハカ</t>
    </rPh>
    <phoneticPr fontId="8"/>
  </si>
  <si>
    <t>【具体的な支障事例】
農振法施行規則第4条の4第26号の2の制度を活用した農村集落の活性化を進めるため、多くの時間と経費を費やした。特に集落維持型住宅、日常生活関連施設、地域振興のための工場等（いずれも地域の就農者や他市町村からの住民を呼込むもの）について、農水省の担当者からは、ガイドラインに記載の「農業集落地域において設置することが通常適当であると認められる非農業的な土地利用需要に対応するものとすることが必要」「積極的に非農業的な土地利用を図ることにより都市化の進展を促進させるような土地利用～なじまない」と示されたが、その規模感や通常適当であると認められる範囲等について、具体的な判断基準が示されなかった。
また、同じ制度でありながら、非農用地予定区域に整備可能な施設等についての考え方が、他の地域※と近畿とで違いがあった。
※他地域では、26号の２計画において大規模な地域振興のための工場を設置した。
【具体的な効果】
ガイドラインの明確化を図ることで、優良農地や農産業を守りつつ、迅速かつ適切な判断が可能となる。</t>
    <rPh sb="1" eb="4">
      <t>グタイテキ</t>
    </rPh>
    <rPh sb="5" eb="7">
      <t>シショウ</t>
    </rPh>
    <rPh sb="7" eb="9">
      <t>ジレイ</t>
    </rPh>
    <rPh sb="66" eb="67">
      <t>トク</t>
    </rPh>
    <rPh sb="129" eb="132">
      <t>ノウスイショウ</t>
    </rPh>
    <rPh sb="133" eb="136">
      <t>タントウシャ</t>
    </rPh>
    <rPh sb="147" eb="149">
      <t>キサイ</t>
    </rPh>
    <rPh sb="209" eb="212">
      <t>セッキョクテキ</t>
    </rPh>
    <rPh sb="213" eb="214">
      <t>ヒ</t>
    </rPh>
    <rPh sb="214" eb="217">
      <t>ノウギョウテキ</t>
    </rPh>
    <rPh sb="218" eb="220">
      <t>トチ</t>
    </rPh>
    <rPh sb="220" eb="222">
      <t>リヨウ</t>
    </rPh>
    <rPh sb="223" eb="224">
      <t>ハカ</t>
    </rPh>
    <rPh sb="230" eb="233">
      <t>トシカ</t>
    </rPh>
    <rPh sb="234" eb="236">
      <t>シンテン</t>
    </rPh>
    <rPh sb="237" eb="239">
      <t>ソクシン</t>
    </rPh>
    <rPh sb="245" eb="247">
      <t>トチ</t>
    </rPh>
    <rPh sb="247" eb="249">
      <t>リヨウ</t>
    </rPh>
    <rPh sb="257" eb="258">
      <t>シメ</t>
    </rPh>
    <rPh sb="265" eb="267">
      <t>キボ</t>
    </rPh>
    <rPh sb="267" eb="268">
      <t>カン</t>
    </rPh>
    <rPh sb="269" eb="271">
      <t>ツウジョウ</t>
    </rPh>
    <rPh sb="271" eb="273">
      <t>テキトウ</t>
    </rPh>
    <rPh sb="277" eb="278">
      <t>ミト</t>
    </rPh>
    <rPh sb="282" eb="284">
      <t>ハンイ</t>
    </rPh>
    <rPh sb="284" eb="285">
      <t>トウ</t>
    </rPh>
    <rPh sb="290" eb="293">
      <t>グタイテキ</t>
    </rPh>
    <rPh sb="294" eb="296">
      <t>ハンダン</t>
    </rPh>
    <rPh sb="296" eb="298">
      <t>キジュン</t>
    </rPh>
    <rPh sb="299" eb="300">
      <t>シメ</t>
    </rPh>
    <rPh sb="359" eb="360">
      <t>チガ</t>
    </rPh>
    <rPh sb="368" eb="371">
      <t>タチイキ</t>
    </rPh>
    <rPh sb="376" eb="377">
      <t>ゴウ</t>
    </rPh>
    <rPh sb="379" eb="381">
      <t>ケイカク</t>
    </rPh>
    <rPh sb="385" eb="388">
      <t>ダイキボ</t>
    </rPh>
    <rPh sb="389" eb="391">
      <t>チイキ</t>
    </rPh>
    <rPh sb="391" eb="393">
      <t>シンコウ</t>
    </rPh>
    <rPh sb="397" eb="399">
      <t>コウジョウ</t>
    </rPh>
    <rPh sb="400" eb="402">
      <t>セッチ</t>
    </rPh>
    <rPh sb="408" eb="411">
      <t>グタイテキ</t>
    </rPh>
    <rPh sb="412" eb="414">
      <t>コウカ</t>
    </rPh>
    <rPh sb="423" eb="426">
      <t>メイカクカ</t>
    </rPh>
    <rPh sb="427" eb="428">
      <t>ハカ</t>
    </rPh>
    <rPh sb="433" eb="435">
      <t>ユウリョウ</t>
    </rPh>
    <rPh sb="435" eb="437">
      <t>ノウチ</t>
    </rPh>
    <rPh sb="439" eb="441">
      <t>サンギョウ</t>
    </rPh>
    <rPh sb="442" eb="443">
      <t>マモ</t>
    </rPh>
    <rPh sb="447" eb="449">
      <t>ジンソク</t>
    </rPh>
    <rPh sb="451" eb="453">
      <t>テキセツ</t>
    </rPh>
    <rPh sb="454" eb="456">
      <t>ハンダン</t>
    </rPh>
    <rPh sb="457" eb="459">
      <t>カノウ</t>
    </rPh>
    <phoneticPr fontId="8"/>
  </si>
  <si>
    <t>６【農林水産省】
（８）農業振興地域の整備に関する法律（昭44法58）
(ⅱ) 市町村の条例に基づく地域の農業の振興に関する地方公共団体の計画（施行規則４条の４第１項26号の２）については、当該計画において、非農業的な土地利用需要に対応するものと定めた場合に設置できることとなる施設を、施設の例示等を追加することにより明確化するため、「農業振興地域制度に関するガイドライン」（平12農林水産省構造改善局）を平成27年度中に改正する。</t>
    <rPh sb="2" eb="4">
      <t>ノウリン</t>
    </rPh>
    <rPh sb="4" eb="7">
      <t>スイサンショウ</t>
    </rPh>
    <phoneticPr fontId="8"/>
  </si>
  <si>
    <t>【農林水産省】「農業振興地域制度に関するガイドラインの制定について」の一部改正について（平成28年3月30日付け農村振興局長通知）</t>
    <rPh sb="1" eb="3">
      <t>ノウリン</t>
    </rPh>
    <rPh sb="3" eb="6">
      <t>スイサンショウ</t>
    </rPh>
    <rPh sb="44" eb="46">
      <t>ヘイセイ</t>
    </rPh>
    <rPh sb="48" eb="49">
      <t>ネン</t>
    </rPh>
    <rPh sb="50" eb="51">
      <t>ガツ</t>
    </rPh>
    <rPh sb="53" eb="54">
      <t>ヒ</t>
    </rPh>
    <rPh sb="54" eb="55">
      <t>ヅ</t>
    </rPh>
    <rPh sb="56" eb="58">
      <t>ノウソン</t>
    </rPh>
    <rPh sb="58" eb="60">
      <t>シンコウ</t>
    </rPh>
    <rPh sb="60" eb="62">
      <t>キョクチョウ</t>
    </rPh>
    <rPh sb="62" eb="64">
      <t>ツウチ</t>
    </rPh>
    <phoneticPr fontId="134"/>
  </si>
  <si>
    <t>https://www.cao.go.jp/bunken-suishin/teianbosyu/h27/h27fu_tsuchi.html#h27_207</t>
    <phoneticPr fontId="134"/>
  </si>
  <si>
    <t>・農業振興地域の整備に関する法律第13条第2項第5号
・農業振興地域の整備に関する法律施行令第9条
・農業振興地域の整備に関する法律施行規則第4条の3
・農業振興地域制度に関するガイドライン第13-1（2）</t>
    <phoneticPr fontId="8"/>
  </si>
  <si>
    <t>灌がい排水施設更新事業の土地改良事業に係る農振除外の要件緩和</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</si>
  <si>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こと。</t>
  </si>
  <si>
    <t>昭和47年度に農業を基幹産業と位置付け、農振農用地区域を集落界ぎりぎりにまで設定した本市では、その後の社会経済情勢の変化により、企業等が用地を規模拡大しようとしても農振除外できず他市への転出を模索されるという事例や農村集落の維持発展のために集落外からの移住を受け入れようとしても家が建てられないという状況が発生しており、まちの発展に支障をきたしている。
中でも、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農振制度に関するガイドラインの見直しを求める。
地域再生法の改正に伴う地域農林水産業振興施設整備計画の策定により、6次産業の推進に関する施設であれば灌がい排水事業完了後8年未経過であっても整備可能となったが、地域の内外から発生する新たな農業の担い手のための住宅整備は依然行うことが出来ない。</t>
    <rPh sb="107" eb="109">
      <t>ノウソン</t>
    </rPh>
    <rPh sb="109" eb="111">
      <t>シュウラク</t>
    </rPh>
    <rPh sb="112" eb="114">
      <t>イジ</t>
    </rPh>
    <rPh sb="114" eb="116">
      <t>ハッテン</t>
    </rPh>
    <rPh sb="120" eb="122">
      <t>シュウラク</t>
    </rPh>
    <rPh sb="122" eb="123">
      <t>ガイ</t>
    </rPh>
    <rPh sb="126" eb="128">
      <t>イジュウ</t>
    </rPh>
    <rPh sb="129" eb="130">
      <t>ウ</t>
    </rPh>
    <rPh sb="131" eb="132">
      <t>イ</t>
    </rPh>
    <phoneticPr fontId="8"/>
  </si>
  <si>
    <t>地方税法第２２条
地方自治法第２４０条第２項及び第３項
地方自治法施行令第１７１条の２，同第１７１条の６，同第１７１条の７</t>
    <phoneticPr fontId="8"/>
  </si>
  <si>
    <t>公債権の管理における滞納者情報の幅広い共有化の促進</t>
  </si>
  <si>
    <t>地方自治法第２４０条の「債権」について，次のいずれかの措置を希望する。①地方自治法第２４０条に条項を追加する改正を行い，同条第２項又は第３項の事務を行うにあたり，当該団体が地方税に関する事務によって取得した情報を活用できる旨を明文化する。②地方税法第２２条に但し書きを加える改正を行い，同条の「秘密を漏らし，又は窃用した場合」とする規定については，秘密とされる情報を地方自治法第２４０条第２項又は第３項の事務を行うに当たり必要な範囲内で活用する場合に限り，適用されない旨を明文化する。</t>
  </si>
  <si>
    <t>地方税のみならず，非強制徴収債権の回収についても，歳入の確保という観点は勿論，他の納付者との負担の公平性の観点からも積極的に行う必要がある。
市町村が所管する，母子寡婦福祉資金貸付や市営住宅等の事務事業の原資は地方税等の公金であり，同じ自治体の債権という点において，貸付金や家賃の公益性は税金と遜色がない。これらの債権についても，地方税に関する情報を含む庁内情報を共有・活用のうえ，積極的に回収をしつつ，生活困窮者と判断される者については，その状況に応じた徴収緩和措置，生活再建の後押しをする等，適正な債権管理に努めることが市民の福祉の向上に繋がる。
しかし，地方税に関する情報については，地方税法第２２条により，他の債権との情報共有・活用ができないとする法解釈がある。地方自治法第２４０条第２項及び第３項の事務を行うに当たり，支障となっている事例を別紙に示すこととし，徴収の効率化のみならず，公益，福祉の観点からも滞納者情報の共有化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8"/>
  </si>
  <si>
    <t>中核市市長会</t>
    <rPh sb="0" eb="2">
      <t>チュウカク</t>
    </rPh>
    <rPh sb="2" eb="3">
      <t>シ</t>
    </rPh>
    <rPh sb="3" eb="5">
      <t>シチョウ</t>
    </rPh>
    <rPh sb="5" eb="6">
      <t>カイ</t>
    </rPh>
    <phoneticPr fontId="8"/>
  </si>
  <si>
    <t>総務省、文部科学省</t>
    <rPh sb="0" eb="2">
      <t>ソウム</t>
    </rPh>
    <rPh sb="2" eb="3">
      <t>ショウ</t>
    </rPh>
    <rPh sb="4" eb="6">
      <t>モンブ</t>
    </rPh>
    <rPh sb="6" eb="9">
      <t>カガクショウ</t>
    </rPh>
    <phoneticPr fontId="8"/>
  </si>
  <si>
    <t>地方自治法第252条の17の2第3項
地方教育行政の組織及び運営に関する法律第55条第6項</t>
    <rPh sb="19" eb="21">
      <t>チホウ</t>
    </rPh>
    <rPh sb="21" eb="23">
      <t>キョウイク</t>
    </rPh>
    <rPh sb="23" eb="25">
      <t>ギョウセイ</t>
    </rPh>
    <rPh sb="26" eb="28">
      <t>ソシキ</t>
    </rPh>
    <rPh sb="28" eb="29">
      <t>オヨ</t>
    </rPh>
    <rPh sb="30" eb="32">
      <t>ウンエイ</t>
    </rPh>
    <rPh sb="33" eb="34">
      <t>カン</t>
    </rPh>
    <rPh sb="36" eb="38">
      <t>ホウリツ</t>
    </rPh>
    <rPh sb="38" eb="39">
      <t>ダイ</t>
    </rPh>
    <rPh sb="41" eb="42">
      <t>ジョウ</t>
    </rPh>
    <rPh sb="42" eb="43">
      <t>ダイ</t>
    </rPh>
    <rPh sb="44" eb="45">
      <t>コウ</t>
    </rPh>
    <phoneticPr fontId="8"/>
  </si>
  <si>
    <t>条例による事務処理特例における知事への市町村長の要請の規制緩和</t>
    <rPh sb="22" eb="23">
      <t>チョウ</t>
    </rPh>
    <phoneticPr fontId="8"/>
  </si>
  <si>
    <t>地方自治法第252条の17の2第3項等の規定により、市町村長から都道府県知事に対し権限移譲を要請する際の議会の議決の撤廃</t>
    <rPh sb="0" eb="2">
      <t>チホウ</t>
    </rPh>
    <rPh sb="2" eb="4">
      <t>ジチ</t>
    </rPh>
    <rPh sb="4" eb="5">
      <t>ホウ</t>
    </rPh>
    <rPh sb="5" eb="6">
      <t>ダイ</t>
    </rPh>
    <rPh sb="9" eb="10">
      <t>ジョウ</t>
    </rPh>
    <rPh sb="15" eb="16">
      <t>ダイ</t>
    </rPh>
    <rPh sb="17" eb="18">
      <t>コウ</t>
    </rPh>
    <rPh sb="18" eb="19">
      <t>トウ</t>
    </rPh>
    <rPh sb="20" eb="22">
      <t>キテイ</t>
    </rPh>
    <rPh sb="26" eb="29">
      <t>シチョウソン</t>
    </rPh>
    <rPh sb="29" eb="30">
      <t>チョウ</t>
    </rPh>
    <rPh sb="32" eb="36">
      <t>トドウフケン</t>
    </rPh>
    <rPh sb="36" eb="38">
      <t>チジ</t>
    </rPh>
    <rPh sb="39" eb="40">
      <t>タイ</t>
    </rPh>
    <rPh sb="41" eb="43">
      <t>ケンゲン</t>
    </rPh>
    <rPh sb="43" eb="45">
      <t>イジョウ</t>
    </rPh>
    <rPh sb="46" eb="48">
      <t>ヨウセイ</t>
    </rPh>
    <rPh sb="50" eb="51">
      <t>サイ</t>
    </rPh>
    <rPh sb="52" eb="54">
      <t>ギカイ</t>
    </rPh>
    <rPh sb="55" eb="57">
      <t>ギケツ</t>
    </rPh>
    <rPh sb="58" eb="60">
      <t>テッパイ</t>
    </rPh>
    <phoneticPr fontId="8"/>
  </si>
  <si>
    <t xml:space="preserve">【現状】
地方自治法第252条の17の2第3項には、「市町村の長は、その議会の議決を経て、都道府県知事に対し、第1項の規定によりその権限に属する事務の一部を当該市町村が処理することとするよう要請することができる。」と規定されている。また、地方教育行政の組織及び運営に関する法律第55条第6項においても、都道府県教育委員会の権限に属する事務の一部に関し、概ね同様の規定がある。しかし、いずれの規定においても、これまで同制度の活用事例は皆無である。
【制度改正の必要性】
市町村長からの要請が行われないのは、都道府県知事への要請にとどまるにもかかわらず、議会の議決という市町村にとっては非常に高いハードルが設定されていることが主たる要因と考えられる。
都道府県知事から市町村長への権限移譲の際には、条例改正のための都道府県議会の議決が必要であるが、市町村長からの要請を行う場合には、これに加えて市町村議会の議決も必要となるため、議会への上程手続きや都道府県知事と市町村長との協議等を考慮すると、市町村において事務の移譲希望が出現してから実際の権限移譲までには、多大な時間と事務量が必要となる。
このことが支障となり、当該制度を活用することを躊躇せざるを得ない状況にある。
また、地方自治法第252条の17の2第2項の規定によれば、都道府県知事は、都道府県議会の議決を得ることなく、市町村長に協議を求めることができることを考慮すると、著しくバランスを失していると考えられる。
加えて、内閣府による「地方分権改革に関する提案募集」制度が創設され、これについては市町村議会の議決を要件とするものではないため、都道府県知事への要請に議会の議決を要することは、必要性が乏しいと言える。
【制度改正による効果】
この要件を緩和することにより、都道府県と市町村間の速やかな協議や議会対応等の事務量の削減へとつながり、また、これまでは潜在していた市町村側の移譲希望事務も顕在化する等の効果も期待される。
</t>
    <rPh sb="1" eb="3">
      <t>ゲンジョウ</t>
    </rPh>
    <rPh sb="119" eb="121">
      <t>チホウ</t>
    </rPh>
    <rPh sb="121" eb="123">
      <t>キョウイク</t>
    </rPh>
    <rPh sb="123" eb="125">
      <t>ギョウセイ</t>
    </rPh>
    <rPh sb="126" eb="128">
      <t>ソシキ</t>
    </rPh>
    <rPh sb="128" eb="129">
      <t>オヨ</t>
    </rPh>
    <rPh sb="130" eb="132">
      <t>ウンエイ</t>
    </rPh>
    <rPh sb="133" eb="134">
      <t>カン</t>
    </rPh>
    <rPh sb="136" eb="138">
      <t>ホウリツ</t>
    </rPh>
    <rPh sb="138" eb="139">
      <t>ダイ</t>
    </rPh>
    <rPh sb="141" eb="142">
      <t>ジョウ</t>
    </rPh>
    <rPh sb="142" eb="143">
      <t>ダイ</t>
    </rPh>
    <rPh sb="144" eb="145">
      <t>コウ</t>
    </rPh>
    <rPh sb="151" eb="155">
      <t>トドウフケン</t>
    </rPh>
    <rPh sb="155" eb="157">
      <t>キョウイク</t>
    </rPh>
    <rPh sb="157" eb="160">
      <t>イインカイ</t>
    </rPh>
    <rPh sb="161" eb="163">
      <t>ケンゲン</t>
    </rPh>
    <rPh sb="164" eb="165">
      <t>ゾク</t>
    </rPh>
    <rPh sb="167" eb="169">
      <t>ジム</t>
    </rPh>
    <rPh sb="170" eb="172">
      <t>イチブ</t>
    </rPh>
    <rPh sb="173" eb="174">
      <t>カン</t>
    </rPh>
    <rPh sb="176" eb="177">
      <t>オオム</t>
    </rPh>
    <rPh sb="178" eb="180">
      <t>ドウヨウ</t>
    </rPh>
    <rPh sb="181" eb="183">
      <t>キテイ</t>
    </rPh>
    <rPh sb="195" eb="197">
      <t>キテイ</t>
    </rPh>
    <rPh sb="225" eb="227">
      <t>セイド</t>
    </rPh>
    <rPh sb="227" eb="229">
      <t>カイセイ</t>
    </rPh>
    <rPh sb="230" eb="233">
      <t>ヒツヨウセイ</t>
    </rPh>
    <rPh sb="235" eb="237">
      <t>シチョウ</t>
    </rPh>
    <rPh sb="237" eb="239">
      <t>ソンチョウ</t>
    </rPh>
    <rPh sb="242" eb="244">
      <t>ヨウセイ</t>
    </rPh>
    <rPh sb="245" eb="246">
      <t>オコナ</t>
    </rPh>
    <rPh sb="312" eb="313">
      <t>シュ</t>
    </rPh>
    <rPh sb="315" eb="317">
      <t>ヨウイン</t>
    </rPh>
    <rPh sb="501" eb="503">
      <t>シショウ</t>
    </rPh>
    <rPh sb="507" eb="509">
      <t>トウガイ</t>
    </rPh>
    <rPh sb="509" eb="511">
      <t>セイド</t>
    </rPh>
    <rPh sb="512" eb="514">
      <t>カツヨウ</t>
    </rPh>
    <rPh sb="519" eb="521">
      <t>チュウチョ</t>
    </rPh>
    <rPh sb="525" eb="526">
      <t>エ</t>
    </rPh>
    <rPh sb="528" eb="530">
      <t>ジョウキョウ</t>
    </rPh>
    <rPh sb="557" eb="559">
      <t>キテイ</t>
    </rPh>
    <rPh sb="564" eb="568">
      <t>トドウフケン</t>
    </rPh>
    <rPh sb="568" eb="570">
      <t>チジ</t>
    </rPh>
    <rPh sb="582" eb="583">
      <t>エ</t>
    </rPh>
    <rPh sb="589" eb="591">
      <t>シチョウ</t>
    </rPh>
    <rPh sb="591" eb="593">
      <t>ソンチョウ</t>
    </rPh>
    <rPh sb="594" eb="596">
      <t>キョウギ</t>
    </rPh>
    <rPh sb="597" eb="598">
      <t>モト</t>
    </rPh>
    <rPh sb="609" eb="611">
      <t>コウリョ</t>
    </rPh>
    <rPh sb="615" eb="616">
      <t>イチジル</t>
    </rPh>
    <rPh sb="623" eb="624">
      <t>シッ</t>
    </rPh>
    <rPh sb="629" eb="630">
      <t>カンガ</t>
    </rPh>
    <rPh sb="636" eb="637">
      <t>クワ</t>
    </rPh>
    <rPh sb="704" eb="706">
      <t>チジ</t>
    </rPh>
    <rPh sb="724" eb="727">
      <t>ヒツヨウセイ</t>
    </rPh>
    <rPh sb="728" eb="729">
      <t>トボ</t>
    </rPh>
    <rPh sb="732" eb="733">
      <t>イ</t>
    </rPh>
    <rPh sb="739" eb="741">
      <t>セイド</t>
    </rPh>
    <rPh sb="741" eb="743">
      <t>カイセイ</t>
    </rPh>
    <rPh sb="746" eb="748">
      <t>コウカ</t>
    </rPh>
    <phoneticPr fontId="8"/>
  </si>
  <si>
    <t>03_医療・福祉</t>
    <phoneticPr fontId="8"/>
  </si>
  <si>
    <t>広島県、中国地方知事会、三重県</t>
    <rPh sb="4" eb="6">
      <t>チュウゴク</t>
    </rPh>
    <rPh sb="6" eb="8">
      <t>チホウ</t>
    </rPh>
    <rPh sb="8" eb="11">
      <t>チジカイ</t>
    </rPh>
    <rPh sb="12" eb="15">
      <t>ミエケン</t>
    </rPh>
    <phoneticPr fontId="8"/>
  </si>
  <si>
    <t xml:space="preserve">地域少子化対策強化事業実施要領
地域少子化対策強化交付金交付要綱
</t>
    <rPh sb="30" eb="32">
      <t>ヨウコウ</t>
    </rPh>
    <phoneticPr fontId="8"/>
  </si>
  <si>
    <t>地域少子化対策強化事業（交付金）の要件緩和</t>
    <phoneticPr fontId="8"/>
  </si>
  <si>
    <t>地域における少子化対策強化のために行う出会い・結婚支援等の事業が先駆的な取組と認められない場合，情報提供・啓発事業などの基礎的・共通的事業も対象外になることから，施策の基盤となる基礎的・共通的事業については継続的に実施できるよう，制度の見直しを行う。</t>
    <phoneticPr fontId="8"/>
  </si>
  <si>
    <t>【具体的な支障事例】
　地域少子化対策強化事業（交付金）を活用して，初年度，企業や地域を巻き込んで，未婚者の会員登録や社員の結婚を応援する企業の登録により結婚・婚活に関する情報のマッチングを図るなど，結婚に向けた情報提供等を行う「出会いサポートセンター」を開設した。
　次年度は，地域で結婚支援活動をしている団体を「ひろしま出会いサポーターズ」に任命し，地域での取組を広く発信するなど，センターの活動強化を図ることとしていたが，これらの新規事業は，結婚希望者の出会いの機会づくりを目的とした事業として当該事業（交付金）の対象とならなかったことから，初年度に開設した基礎的・共通的業務であるセンター事業についても単なる継続事業と見なされ対象外となった。
　このため，今後のセンター事業の運営や少子化施策の展開に制約が生じる恐れがあり，長期的・安定的な取組を推進する上で支障となっている。
【制度改正の必要性】
　地域少子化対策強化事業業（交付金）は，継続事業が更なる先駆的な取組と認められない場合，原則，当該事業（交付金）の対象とならないため，少子化施策の基盤となる情報提供・啓発事業などが実施しにくく安定的な事業運営を図りにくいものとなっている。
このため，少子化対策に関する情報提供・啓発事業などの基礎的・共通的事業については，一定程度，継続的に実施できるよう制度を見直す必要がある。</t>
    <phoneticPr fontId="8"/>
  </si>
  <si>
    <t xml:space="preserve">広島県、中国地方知事会、宮城県、三重県、日本創生のための将来世代応援知事同盟
</t>
    <rPh sb="4" eb="6">
      <t>チュウゴク</t>
    </rPh>
    <rPh sb="6" eb="8">
      <t>チホウ</t>
    </rPh>
    <rPh sb="8" eb="11">
      <t>チジカイ</t>
    </rPh>
    <rPh sb="12" eb="15">
      <t>ミヤギケン</t>
    </rPh>
    <rPh sb="16" eb="19">
      <t>ミエケン</t>
    </rPh>
    <rPh sb="20" eb="22">
      <t>ニホン</t>
    </rPh>
    <rPh sb="22" eb="24">
      <t>ソウセイ</t>
    </rPh>
    <rPh sb="28" eb="30">
      <t>ショウライ</t>
    </rPh>
    <rPh sb="30" eb="32">
      <t>セダイ</t>
    </rPh>
    <rPh sb="32" eb="34">
      <t>オウエン</t>
    </rPh>
    <rPh sb="34" eb="36">
      <t>チジ</t>
    </rPh>
    <rPh sb="36" eb="38">
      <t>ドウメイ</t>
    </rPh>
    <phoneticPr fontId="8"/>
  </si>
  <si>
    <t>（保育所等整備交付金）
児童福祉法第56条の4の3
保育所等整備交付金交付要綱
（認定こども園施設整備交付金）
認定こども園施設整備交付金交付要綱</t>
    <rPh sb="1" eb="3">
      <t>ホイク</t>
    </rPh>
    <rPh sb="3" eb="4">
      <t>ショ</t>
    </rPh>
    <rPh sb="4" eb="5">
      <t>トウ</t>
    </rPh>
    <rPh sb="5" eb="7">
      <t>セイビ</t>
    </rPh>
    <rPh sb="7" eb="10">
      <t>コウフキン</t>
    </rPh>
    <rPh sb="12" eb="14">
      <t>ジドウ</t>
    </rPh>
    <rPh sb="14" eb="16">
      <t>フクシ</t>
    </rPh>
    <rPh sb="16" eb="17">
      <t>ホウ</t>
    </rPh>
    <rPh sb="17" eb="18">
      <t>ダイ</t>
    </rPh>
    <rPh sb="20" eb="21">
      <t>ジョウ</t>
    </rPh>
    <rPh sb="26" eb="28">
      <t>ホイク</t>
    </rPh>
    <rPh sb="28" eb="29">
      <t>ショ</t>
    </rPh>
    <rPh sb="29" eb="30">
      <t>トウ</t>
    </rPh>
    <rPh sb="30" eb="32">
      <t>セイビ</t>
    </rPh>
    <rPh sb="32" eb="35">
      <t>コウフキン</t>
    </rPh>
    <rPh sb="35" eb="37">
      <t>コウフ</t>
    </rPh>
    <rPh sb="37" eb="39">
      <t>ヨウコウ</t>
    </rPh>
    <rPh sb="41" eb="43">
      <t>ニンテイ</t>
    </rPh>
    <rPh sb="46" eb="47">
      <t>エン</t>
    </rPh>
    <rPh sb="47" eb="49">
      <t>シセツ</t>
    </rPh>
    <rPh sb="49" eb="51">
      <t>セイビ</t>
    </rPh>
    <rPh sb="51" eb="54">
      <t>コウフキン</t>
    </rPh>
    <rPh sb="56" eb="58">
      <t>ニンテイ</t>
    </rPh>
    <rPh sb="61" eb="62">
      <t>エン</t>
    </rPh>
    <rPh sb="62" eb="64">
      <t>シセツ</t>
    </rPh>
    <rPh sb="64" eb="66">
      <t>セイビ</t>
    </rPh>
    <rPh sb="66" eb="69">
      <t>コウフキン</t>
    </rPh>
    <rPh sb="69" eb="71">
      <t>コウフ</t>
    </rPh>
    <rPh sb="71" eb="73">
      <t>ヨウコウ</t>
    </rPh>
    <phoneticPr fontId="8"/>
  </si>
  <si>
    <t>幼保連携型認定こども園整備に係る交付金制度の一元化等</t>
  </si>
  <si>
    <t xml:space="preserve">27年度に新たに設けられた幼保連携型認定こども園は，「学校及び児童福祉施設としての法的位置づけを持つ単一施設」とされ、指導・監督や財政措置の一本化が図られたところである。　
一方，その施設整備に係る国費は，保育所部分は「保育所等整備交付金（厚生労働省）」，幼稚園部分は「認定こども園施設整備交付金（文部科学省）」と別々であり，交付金事務の流れも異なる。
単一施設を整備するにもかかわらず，二制度が並立している状況であり，制度の一元化や少なくとも事務の統一等の改善を求める。
</t>
    <phoneticPr fontId="8"/>
  </si>
  <si>
    <t>【具体的な支障事例】
交付を受ける立場である市町村においては，幼保連携型認定こども園を新設する場合，単一施設であるにも関わらず，保育所部分は厚生労働省，幼稚園部分は県に交付申請を行うこととなり，二重の事務が発生している。また、供用部分については，交付申請に当たり，便宜上，幼稚園部分と保育所部分を入所定員数等により按分し，各々の手続きを行うこととなっている。
一方，県においても，補助金交付の流れが異なることから，予算上は幼稚園部分のみを計上することになるほか，保育所部分については厚生労働省からの事務委任により県内市町分の取りまとめ・内容の精査等を行った上での進達，幼稚園部分については県費補助金としての文部科学省への交付申請を行うこととなり，二重の事務が生じている。また，単一施設であるにも関わらず，その一部のみ予算計上されるという点についても，県民から分かりにくい仕組みとなっている。
（参考）
保育所部分（保育所等整備交付金）：国から市町村への直接補助
幼稚園部分（認定こども園施設整備交付金）：国から都道府県経由で市町村への間接補助
【制度改正の必要性】
以上から，施設整備交付金については，都道府県及び市町村における事務の効率化や対外的な分かりやすさ等の観点から，所管の一元化（例えば、内閣府への一元化）や，少なくとも事務の流れの統一化などの改善を行うことを求める。</t>
    <rPh sb="24" eb="25">
      <t>ムラ</t>
    </rPh>
    <phoneticPr fontId="8"/>
  </si>
  <si>
    <t xml:space="preserve">６【内閣府（２）】【文部科学省（３）】【厚生労働省（５）】
児童福祉法（昭22法164）及び認定こども園施設整備交付金
幼保連携型認定こども園の整備に係る交付金については、保育所等整備交付金と認定こども園施設整備交付金の交付要綱や協議書の一本化等の事務手続の簡素化を図る方向で検討し、平成27年度中に結論を得る。その結果に基づいて必要な措置を講ずる。
</t>
    <rPh sb="2" eb="4">
      <t>ナイカク</t>
    </rPh>
    <rPh sb="4" eb="5">
      <t>フ</t>
    </rPh>
    <rPh sb="10" eb="12">
      <t>モンブ</t>
    </rPh>
    <rPh sb="12" eb="15">
      <t>カガクショウ</t>
    </rPh>
    <rPh sb="20" eb="22">
      <t>コウセイ</t>
    </rPh>
    <rPh sb="22" eb="25">
      <t>ロウドウショウ</t>
    </rPh>
    <phoneticPr fontId="0"/>
  </si>
  <si>
    <t>【厚生労働省】平成28年度保育所等整備交付金に係る協議について（平成28年4月20日付け厚生労働省雇用均等・児童家庭局長通知）
【厚生労働省】平成27年度補正予算案における安心こども基金の取扱い等について（平成28年1月7日付け厚生労働省雇用均等・児童家庭局総務課調整係、保育課予算係事務連絡）</t>
    <rPh sb="1" eb="3">
      <t>コウセイ</t>
    </rPh>
    <rPh sb="3" eb="6">
      <t>ロウドウショウ</t>
    </rPh>
    <rPh sb="7" eb="9">
      <t>ヘイセイ</t>
    </rPh>
    <rPh sb="11" eb="13">
      <t>ネンド</t>
    </rPh>
    <rPh sb="13" eb="15">
      <t>ホイク</t>
    </rPh>
    <rPh sb="15" eb="16">
      <t>ショ</t>
    </rPh>
    <rPh sb="16" eb="17">
      <t>トウ</t>
    </rPh>
    <rPh sb="17" eb="19">
      <t>セイビ</t>
    </rPh>
    <rPh sb="19" eb="22">
      <t>コウフキン</t>
    </rPh>
    <rPh sb="23" eb="24">
      <t>カカ</t>
    </rPh>
    <rPh sb="25" eb="27">
      <t>キョウギ</t>
    </rPh>
    <rPh sb="32" eb="34">
      <t>ヘイセイ</t>
    </rPh>
    <rPh sb="36" eb="37">
      <t>ネン</t>
    </rPh>
    <rPh sb="38" eb="39">
      <t>ガツ</t>
    </rPh>
    <rPh sb="41" eb="42">
      <t>ヒ</t>
    </rPh>
    <rPh sb="42" eb="43">
      <t>ヅ</t>
    </rPh>
    <rPh sb="44" eb="46">
      <t>コウセイ</t>
    </rPh>
    <rPh sb="46" eb="49">
      <t>ロウドウショウ</t>
    </rPh>
    <rPh sb="49" eb="51">
      <t>コヨウ</t>
    </rPh>
    <rPh sb="51" eb="53">
      <t>キントウ</t>
    </rPh>
    <rPh sb="54" eb="56">
      <t>ジドウ</t>
    </rPh>
    <rPh sb="56" eb="58">
      <t>カテイ</t>
    </rPh>
    <rPh sb="58" eb="60">
      <t>キョクチョウ</t>
    </rPh>
    <rPh sb="60" eb="62">
      <t>ツウチ</t>
    </rPh>
    <rPh sb="103" eb="105">
      <t>ヘイセイ</t>
    </rPh>
    <rPh sb="107" eb="108">
      <t>ネン</t>
    </rPh>
    <rPh sb="109" eb="110">
      <t>ガツ</t>
    </rPh>
    <rPh sb="111" eb="112">
      <t>ヒ</t>
    </rPh>
    <rPh sb="112" eb="113">
      <t>ヅ</t>
    </rPh>
    <rPh sb="114" eb="116">
      <t>コウセイ</t>
    </rPh>
    <rPh sb="116" eb="119">
      <t>ロウドウショウ</t>
    </rPh>
    <rPh sb="119" eb="121">
      <t>コヨウ</t>
    </rPh>
    <rPh sb="121" eb="123">
      <t>キントウ</t>
    </rPh>
    <rPh sb="124" eb="126">
      <t>ジドウ</t>
    </rPh>
    <rPh sb="126" eb="128">
      <t>カテイ</t>
    </rPh>
    <rPh sb="128" eb="129">
      <t>キョク</t>
    </rPh>
    <rPh sb="129" eb="132">
      <t>ソウムカ</t>
    </rPh>
    <rPh sb="132" eb="134">
      <t>チョウセイ</t>
    </rPh>
    <rPh sb="134" eb="135">
      <t>カカリ</t>
    </rPh>
    <rPh sb="136" eb="138">
      <t>ホイク</t>
    </rPh>
    <rPh sb="138" eb="139">
      <t>カ</t>
    </rPh>
    <rPh sb="139" eb="141">
      <t>ヨサン</t>
    </rPh>
    <rPh sb="141" eb="142">
      <t>カカリ</t>
    </rPh>
    <rPh sb="142" eb="144">
      <t>ジム</t>
    </rPh>
    <rPh sb="144" eb="146">
      <t>レンラク</t>
    </rPh>
    <phoneticPr fontId="134"/>
  </si>
  <si>
    <t>https://www.cao.go.jp/bunken-suishin/teianbosyu/h27/h27fu_tsuchi.html#h27_212</t>
    <phoneticPr fontId="134"/>
  </si>
  <si>
    <t>広島県</t>
  </si>
  <si>
    <t>国土利用計画法第9条第10項、第14項</t>
    <phoneticPr fontId="8"/>
  </si>
  <si>
    <t>土地利用基本計画の策定・変更に係る国土交通大臣への協議の意見聴取への変更</t>
  </si>
  <si>
    <t>国土利用計画法に基づき，都道府県が土地利用基本計画を策定・変更する際に義務付けられている国土交通大臣への協議を廃止し，意見聴取へ変更する。</t>
  </si>
  <si>
    <t>【制度改正の必要性】
土地利用基本計画を定める場合，あらかじめ国土交通大臣と協議することになっているが，計画策定・変更に時間を要してい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なお，同様の提案を昨年度行ったところ，対応方針では「提案の趣旨を踏まえ対応」と整理されたが，その内容は，「過去の国と都道府県との協議における国の指導事項等，計画変更に当たって有益な情報を地方公共団体に提供するなど，国と都道府県の協議の円滑化を図る」といった運用の改善に留まるもので，本県が求める国土交通大臣への協議に要する期間の短縮化にはつながらないと考える。
【懸念の解消】
国は，協議を行う理由として，個別規制法の地域・区域には，国の権限・関与に係るものが多く（都市計画や農業地域に係る大臣協議など），あらかじめ調整が必要であることなどを挙げている。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との調整も意見聴取で担保できるものと考える。具体的には，意見照会を受けた国土交通省が，関係省庁に意見照会を行い，取りまとめ結果を都道府県に回答する制度を想定している。</t>
    <rPh sb="11" eb="13">
      <t>トチ</t>
    </rPh>
    <rPh sb="13" eb="15">
      <t>リヨウ</t>
    </rPh>
    <rPh sb="15" eb="17">
      <t>キホン</t>
    </rPh>
    <rPh sb="17" eb="19">
      <t>ケイカク</t>
    </rPh>
    <rPh sb="20" eb="21">
      <t>サダ</t>
    </rPh>
    <rPh sb="23" eb="25">
      <t>バアイ</t>
    </rPh>
    <rPh sb="31" eb="33">
      <t>コクド</t>
    </rPh>
    <rPh sb="33" eb="35">
      <t>コウツウ</t>
    </rPh>
    <rPh sb="35" eb="37">
      <t>ダイジン</t>
    </rPh>
    <rPh sb="38" eb="40">
      <t>キョウギ</t>
    </rPh>
    <rPh sb="52" eb="54">
      <t>ケイカク</t>
    </rPh>
    <rPh sb="204" eb="206">
      <t>ドウヨウ</t>
    </rPh>
    <rPh sb="207" eb="209">
      <t>テイアン</t>
    </rPh>
    <rPh sb="210" eb="213">
      <t>サクネンド</t>
    </rPh>
    <rPh sb="213" eb="214">
      <t>オコナ</t>
    </rPh>
    <rPh sb="240" eb="242">
      <t>セイリ</t>
    </rPh>
    <rPh sb="377" eb="378">
      <t>カンガ</t>
    </rPh>
    <rPh sb="439" eb="441">
      <t>ノウギョウ</t>
    </rPh>
    <rPh sb="441" eb="443">
      <t>チイキ</t>
    </rPh>
    <phoneticPr fontId="8"/>
  </si>
  <si>
    <t>都市部から地方への移住を推進するに当たっては、介護が必要となった場合に、移住前自治体における居住期間に応じて介護保険の「住所地特例制度」の対象とするなど、介護費用を移住前の自治体が負担する制度的な仕組みを講じること。</t>
  </si>
  <si>
    <t>【制度改正の必要性】
地方創生の中で、政府は高齢者が健康時から地方へ移り住む「日本版ＣＣＲＣ」の普及を図ることとしており、本県としても積極的に取り組む考えであるが、現制度においては、移住後に介護が必要となった場合、介護費用は全て受入れ自治体の負担となるため、「日本版ＣＣＲＣ」の普及の妨げとなる。
介護保険施設等に入所することにより移住する場合には、従前から住所地特例が適用となるが、施設等以外への移住については、当該特例の適用がないため、介護サービスの給付については、移転後保険者の負担となる。
また、被保険者が元気な時期に移住したとしても、移住者の高齢化が進むにつれ、その後に介護保険サービスを利用することが想定され、移転後の保険者にとっては、介護保険料の納付を受ける額よりも、給付費の額の方が大きくなると想定される。
さらに、住所地特例を適用した場合の介護保険給付費の負担割合についても、東京都から鳥取県へ移転してくる場合、前住所地の保険者が全額負担することとなるが、東京都→広島県→鳥取県と移転してくる場合などのように、１号(2号)被保険者となってから移住を繰り返すなど、前住所が複数ある場合においては、施設入所の直前の住所地の負担が大きいものとなることから、負担の均衡を図るため、居住期間に応じた負担額とする措置が必要である。
地方創生は極めて重要な国全体の重要政策であるが、地方創生を推進（高齢者の地方移住）しようとした結果、地方財政に負担を強いることとなれば本末転倒である。
住所地特例の拡充により、地方の創意工夫で地方創生の取組を進めるための環境整備を行うことが必要である。
【県内の状況】
サービス付高齢者住宅等を整備している市町村においては、CCRCの取組について積極的に推進し地域の活性化につなげたいが、移住後すぐに介護保険利用者となると、市町村の持ち出しが多くなるので不安との声が上がっている。</t>
  </si>
  <si>
    <t>６【厚生労働省】
（19）介護保険法（平９法123）
(ⅱ) 要介護認定等を受けていない高齢者等が一般住宅等に移住した場合における介護給付費の財政調整については、国庫負担金のうちの調整交付金（122条）の配分効果を検証しつつ、特に年齢が高い高齢者が多い地方公共団体によりきめ細かく配分するなど、調整交付金の在り方について検討し、平成28年中に結論を得る。その結果に基づいて必要な措置を講ずるとともに、地方公共団体に周知する。</t>
    <rPh sb="2" eb="4">
      <t>コウセイ</t>
    </rPh>
    <rPh sb="4" eb="7">
      <t>ロウドウショウ</t>
    </rPh>
    <phoneticPr fontId="8"/>
  </si>
  <si>
    <t>鳥取県、中国地方知事会、関西広域連合、日本創生のための将来世代応援知事同盟、滋賀県、大阪府、兵庫県、和歌山県、徳島県、堺市</t>
    <rPh sb="0" eb="3">
      <t>トットリケン</t>
    </rPh>
    <rPh sb="4" eb="6">
      <t>チュウゴク</t>
    </rPh>
    <rPh sb="6" eb="8">
      <t>チホウ</t>
    </rPh>
    <rPh sb="8" eb="11">
      <t>チジカイ</t>
    </rPh>
    <rPh sb="12" eb="18">
      <t>レンゴウ</t>
    </rPh>
    <rPh sb="19" eb="21">
      <t>ニホン</t>
    </rPh>
    <rPh sb="21" eb="23">
      <t>ソウセイ</t>
    </rPh>
    <rPh sb="27" eb="29">
      <t>ショウライ</t>
    </rPh>
    <rPh sb="29" eb="31">
      <t>セダイ</t>
    </rPh>
    <rPh sb="31" eb="33">
      <t>オウエン</t>
    </rPh>
    <rPh sb="33" eb="35">
      <t>チジ</t>
    </rPh>
    <rPh sb="35" eb="37">
      <t>ドウメイ</t>
    </rPh>
    <rPh sb="38" eb="41">
      <t>シガケン</t>
    </rPh>
    <rPh sb="42" eb="45">
      <t>オオサカフ</t>
    </rPh>
    <rPh sb="46" eb="49">
      <t>ヒョウゴケン</t>
    </rPh>
    <rPh sb="50" eb="54">
      <t>ワカヤマケン</t>
    </rPh>
    <rPh sb="55" eb="58">
      <t>トクシマケン</t>
    </rPh>
    <rPh sb="59" eb="61">
      <t>サカイシ</t>
    </rPh>
    <phoneticPr fontId="109"/>
  </si>
  <si>
    <t>内閣府、厚生労働省</t>
    <rPh sb="0" eb="3">
      <t>ナイカクフ</t>
    </rPh>
    <rPh sb="4" eb="6">
      <t>コウセイ</t>
    </rPh>
    <rPh sb="6" eb="9">
      <t>ロウドウショウ</t>
    </rPh>
    <phoneticPr fontId="109"/>
  </si>
  <si>
    <t>平成27 年度子ども・子育て支援交付金交付要綱（案）
病児保育事業実施要綱（案）
（27 年度の要綱は現時点で未発出であるが、案が提示されている）</t>
  </si>
  <si>
    <t>病児保育事業に係る国庫補助の職員配置に関する要件緩和</t>
    <rPh sb="0" eb="2">
      <t>ビョウジ</t>
    </rPh>
    <rPh sb="2" eb="4">
      <t>ホイク</t>
    </rPh>
    <rPh sb="4" eb="6">
      <t>ジギョウ</t>
    </rPh>
    <rPh sb="7" eb="8">
      <t>カカ</t>
    </rPh>
    <rPh sb="9" eb="11">
      <t>コッコ</t>
    </rPh>
    <rPh sb="11" eb="13">
      <t>ホジョ</t>
    </rPh>
    <rPh sb="22" eb="24">
      <t>ヨウケン</t>
    </rPh>
    <rPh sb="24" eb="26">
      <t>カンワ</t>
    </rPh>
    <phoneticPr fontId="109"/>
  </si>
  <si>
    <t>病児保育事業（病児対応型、病後児対応型）については、看護師等を利用児童おおむね10人につき１名以上、保育士を３人につき１名以上配置することとされているが、次の要件緩和を求める。
①保育士１名以上を含む施設職員が複数名配置されている場合に限り、病院に近接し、又は同一施設内にある施設にあっては、看護師が常駐していなくても、迅速な対応が可能であれば良いこととする。
②利用児童がいる日に限り、保育士及び看護師等の資格を有し市町村長が業務遂行能力があると認める者に、日当を支払い、従事させることでも良いこととする。</t>
    <rPh sb="132" eb="134">
      <t>シセツ</t>
    </rPh>
    <phoneticPr fontId="109"/>
  </si>
  <si>
    <t>【本県における状況】
人口や子どもの少ない中山間地域等では、病児保育事業のニーズがある一方、総利用人数が少なく、年間稼働日数が10 日に満たない施設や季節ごとの利用人数の増減が大きい施設があり、国が求めるように保育士や看護師等を常時雇用しておくことは難しく、また、効率性の観点からも望ましくないと考える。
（参考）年間利用人数の少ない保育所内施設の例（26年度実績）
施設（A）年間総数４名（４月・５月に２名ずつのみ、その他の月は０名）
施設（B）年間総数16名（５月に７名、６月に５名、その他の月は０名～２名で推移）
【制度改正の必要性】
人口や子どもの少ない中山間地域等において、病児保育サービスを安定的に提供するため、サービスの安全面を担保できる範囲において、職員配置基準を緩和し、代替措置を講じることで事業を行うことを認めていただきたい。
これが実現できれば、職員を常時配置するのではなく、必要な時に、必要な人員を配置することが可能となり、利用児童数が不安定な状況であっても柔軟な対応と適切な財政支援を行うことで、財政の効率化を図れるほか、事業者としても安定した経営を可能とし、病児･病後児保育の裾野を広げていくことにつながる。女性の活躍推進や地方への移住促進の観点からも重要な施策であると考える。</t>
    <rPh sb="26" eb="27">
      <t>トウ</t>
    </rPh>
    <rPh sb="116" eb="118">
      <t>コヨウ</t>
    </rPh>
    <rPh sb="287" eb="288">
      <t>トウ</t>
    </rPh>
    <phoneticPr fontId="109"/>
  </si>
  <si>
    <t xml:space="preserve">６【内閣府（４）】【厚生労働省（21）】
子ども・子育て支援法（平24法65）
病児保育事業については、利用児童が見込まれる場合に近接病院等から保育士及び看護師等が駆けつけられる等の迅速な対応が可能であれば、保育士及び看護師等の常駐を要件としないなど、柔軟な対応が可能であることを地方公共団体に平成27年中に通知し、あわせて、「病児保育事業実施要綱」（平27厚生労働省雇用均等・児童家庭局）を平成28年４月を目途に改正する。
</t>
    <rPh sb="2" eb="4">
      <t>ナイカク</t>
    </rPh>
    <rPh sb="4" eb="5">
      <t>フ</t>
    </rPh>
    <rPh sb="10" eb="12">
      <t>コウセイ</t>
    </rPh>
    <rPh sb="12" eb="15">
      <t>ロウドウショウ</t>
    </rPh>
    <rPh sb="176" eb="177">
      <t>タイラ</t>
    </rPh>
    <rPh sb="179" eb="181">
      <t>コウセイ</t>
    </rPh>
    <rPh sb="181" eb="184">
      <t>ロウドウショウ</t>
    </rPh>
    <rPh sb="184" eb="186">
      <t>コヨウ</t>
    </rPh>
    <rPh sb="186" eb="188">
      <t>キントウ</t>
    </rPh>
    <rPh sb="189" eb="191">
      <t>ジドウ</t>
    </rPh>
    <rPh sb="191" eb="193">
      <t>カテイ</t>
    </rPh>
    <rPh sb="193" eb="194">
      <t>キョク</t>
    </rPh>
    <phoneticPr fontId="0"/>
  </si>
  <si>
    <t>【内閣府】【厚生労働省】病児保育事業（病児対応型・病後児対応型）の職員配置について（平成27年12月28日付け厚生労働省雇用均等・児童家庭局保育課事務連絡）
【内閣府】【厚生労働省】「病児保育事業の実施について」の一部改正について（平成28年4月27日付け厚生労働省雇用均等・児童家庭局長通知）</t>
    <rPh sb="1" eb="3">
      <t>ナイカク</t>
    </rPh>
    <rPh sb="3" eb="4">
      <t>フ</t>
    </rPh>
    <rPh sb="6" eb="8">
      <t>コウセイ</t>
    </rPh>
    <rPh sb="8" eb="11">
      <t>ロウドウショウ</t>
    </rPh>
    <rPh sb="42" eb="44">
      <t>ヘイセイ</t>
    </rPh>
    <rPh sb="46" eb="47">
      <t>ネン</t>
    </rPh>
    <rPh sb="49" eb="50">
      <t>ガツ</t>
    </rPh>
    <rPh sb="52" eb="53">
      <t>ヒ</t>
    </rPh>
    <rPh sb="53" eb="54">
      <t>ヅ</t>
    </rPh>
    <rPh sb="73" eb="75">
      <t>ジム</t>
    </rPh>
    <rPh sb="75" eb="77">
      <t>レンラク</t>
    </rPh>
    <rPh sb="107" eb="109">
      <t>イチブ</t>
    </rPh>
    <rPh sb="109" eb="111">
      <t>カイセイ</t>
    </rPh>
    <rPh sb="116" eb="118">
      <t>ヘイセイ</t>
    </rPh>
    <rPh sb="120" eb="121">
      <t>ネン</t>
    </rPh>
    <rPh sb="122" eb="123">
      <t>ガツ</t>
    </rPh>
    <rPh sb="125" eb="126">
      <t>ヒ</t>
    </rPh>
    <rPh sb="126" eb="127">
      <t>ヅ</t>
    </rPh>
    <rPh sb="143" eb="144">
      <t>チョウ</t>
    </rPh>
    <rPh sb="144" eb="146">
      <t>ツウチ</t>
    </rPh>
    <phoneticPr fontId="134"/>
  </si>
  <si>
    <t>https://www.cao.go.jp/bunken-suishin/teianbosyu/h27/h27fu_tsuchi.html#h27_215</t>
    <phoneticPr fontId="134"/>
  </si>
  <si>
    <t>鳥取県、中国地方知事会、関西広域連合、日本創生のための将来世代応援知事同盟、滋賀県、大阪府、和歌山県、徳島県</t>
  </si>
  <si>
    <t xml:space="preserve">母子及び父子並びに寡婦福祉法第 31 条第２項 
母子及び父子並びに寡婦福祉法施行令第 28 条第４項 </t>
    <phoneticPr fontId="8"/>
  </si>
  <si>
    <t xml:space="preserve">高等職業訓練促進給付金の支給対象期間の拡大 </t>
  </si>
  <si>
    <t>看護師等の就業に結びつきやすい資格を取得するため養成機関で修業する母子家庭の母又は父子家庭の父に支給される高等職業訓練促進給付金について、その支給対象期間を、「修業する期間に相当する期間」としながら現行では上限２年に制限している。当該現行の補助対象となる支給対象期間を「上限なし（３年目以降も対象）」に拡大すること。</t>
  </si>
  <si>
    <t xml:space="preserve">【具体的な支障事例】 
ひとり親の就業に資する資格取得に際しての生活支援給付金である高等職業訓練促進給付金の支給対象期間は、21 年度には修業期間の全期間（上限なし）に拡充されたが、その後、24 年度から上限３年、25 年度からは上限２年に短縮されたことから、３年以上のカリキュラムが必要な資格に係る修業者数が減少している。（（県内実績）23 年度：６名、24 年度：３名、25 年度：０名） 
ひとり親家庭の経済的自立にとって、効果的な資格を取得することは重要である一方、低所得傾向にあるひとり親にとって、３年目以降の給付金の当てが無い中では、３年以上の修業を要する資格を取得するには生活の不安があり、意欲があっても資格取得を断念せざるを得ない状況である。 
【制度改正の必要性】 
ひとり親家庭は、非正規雇用で就労している割合が高く、それに伴い、一般世帯と比べて年収が低くなっていることから、自立を促進するには安定した就業のための支援が必要である。 
その中で、高等職業訓練促進給付金は就業支援の効果が高く、実際に、県内で当該事業を活用して資格取得したひとり親の多くが常勤雇用に結びついている。 
ひとり親に安定した修業環境を提供し、資格取得後には安定した雇用形態で就業できるよう自立促進を図るため、修業する全期間を給付金の支給対象期間とすることが必要である。 
【本県における対応】 
なお、本県では全期間を給付金の支給対象とすることの重要性に鑑み、26 年度から県単独事業として、国庫補助の対象とならない３年目以降について、市町村を通じて支給することとした。（これにより、25 年度に０名となった修業者が 26 年度は３名、27 年度は５名と増加に転じた。） </t>
    <phoneticPr fontId="8"/>
  </si>
  <si>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rPh sb="2" eb="4">
      <t>コウセイ</t>
    </rPh>
    <rPh sb="4" eb="7">
      <t>ロウドウショウ</t>
    </rPh>
    <phoneticPr fontId="8"/>
  </si>
  <si>
    <t>【厚生労働省】母子及び父子並びに寡婦福祉法施行令の一部を改正する政令の施行について（平成28年4月1日付け厚生労働省雇用均等・児童家庭局長通知）</t>
    <rPh sb="42" eb="44">
      <t>ヘイセイ</t>
    </rPh>
    <rPh sb="46" eb="47">
      <t>ネン</t>
    </rPh>
    <rPh sb="48" eb="49">
      <t>ガツ</t>
    </rPh>
    <rPh sb="50" eb="51">
      <t>ヒ</t>
    </rPh>
    <rPh sb="51" eb="52">
      <t>ヅ</t>
    </rPh>
    <rPh sb="69" eb="71">
      <t>ツウチ</t>
    </rPh>
    <phoneticPr fontId="134"/>
  </si>
  <si>
    <t>https://www.cao.go.jp/bunken-suishin/teianbosyu/h27/h27fu_tsuchi.html#h27_216</t>
    <phoneticPr fontId="134"/>
  </si>
  <si>
    <t>鳥取県、京都府、大阪府、兵庫県、和歌山県、徳島県</t>
  </si>
  <si>
    <t>漁業法第65条第７項
水産資源保護法第４条第７項</t>
  </si>
  <si>
    <t>漁業調整規則の制定に係る農林水産大臣の認可の廃止</t>
  </si>
  <si>
    <t>漁業法及び水産資源保護法に基づき各都道府県が定めている漁業調整規則において、他県にまたがらない一県で完結する河川等における内水面漁業調整規則の改正は、各県の実情を踏まえた柔軟な対応ができるよう農林水産大臣の認可を不要とし、届出とすること。</t>
  </si>
  <si>
    <t>【具体的な支障事例】
内水面における禁漁区域等の設定については、内水面漁業調整規則の改正が必要であるが、改正の手続きには国の認可が必要である。その手順は、①水産庁担当者による内容確認、②事前協議（公文）、③事前協議了解通知、④内水面漁場管理委員会諮問・答申、⑤規則改正認可申請、⑥認可となり、早くとも約１年を要するため、迅速な改正を求める地元意向に対処できない。
規則改正が必要な千代川大口堰周辺については、平成２３年以降、毎年委員会指示を発令して周年禁止としているが、遊漁者の違反が年数回繰り返されている。規則違反の場合は、警察に通報し違反者の指導や検挙を行っているため、抑止効果が高い。一方、委員会指示違反の場合は、直罰規定がなく、罰則をかけるにはその前段として知事の裏付け命令が必要であり、処分までに時間を要し、両者の間には抑止力に大きな差がある。
（参考）
平成１９年「東郷湖シジミ採取の大きさ規制等」に関する規則改正の手続きには７ヶ月を要した。
現在、「千代川大口堰周辺の水産動植物採補禁止区域の設定」に係る水産庁担当者による内容確認として資料を提出中。
【制度改正の必要性】
広域的な資源管理に影響を及ぼさず、複数の都道府県間の漁業調整問題を招く恐れがない一県で完結する河川等の規則改正は、特に重要なものとは考えられないため、水産庁で認可を行う必要性は低いと考えられる。</t>
  </si>
  <si>
    <t>６【農林水産省】
（２）漁業法（昭24法267）及び水産資源保護法（昭26法313）
(ⅱ) 都道府県による内水面漁業調整規則の制定及び改正（漁業法65条及び水産資源保護法４条）については、当該事務の円滑化に資する観点から、都道府県の担当者に対する説明会を開催するとともに、具体的な改正事例を踏まえて、必要な書類や認可に際しての留意点を、都道府県に平成27年度中に通知する。</t>
    <rPh sb="2" eb="4">
      <t>ノウリン</t>
    </rPh>
    <rPh sb="4" eb="7">
      <t>スイサンショウ</t>
    </rPh>
    <rPh sb="66" eb="67">
      <t>オヨ</t>
    </rPh>
    <phoneticPr fontId="8"/>
  </si>
  <si>
    <t>鳥取県、中国地方知事会、関西広域連合、滋賀県、京都府、大阪府、兵庫県、和歌山県、徳島県</t>
    <rPh sb="0" eb="3">
      <t>トットリケン</t>
    </rPh>
    <rPh sb="4" eb="6">
      <t>チュウゴク</t>
    </rPh>
    <rPh sb="6" eb="8">
      <t>チホウ</t>
    </rPh>
    <rPh sb="8" eb="11">
      <t>チジカイ</t>
    </rPh>
    <rPh sb="12" eb="18">
      <t>レンゴウ</t>
    </rPh>
    <rPh sb="19" eb="22">
      <t>シガケン</t>
    </rPh>
    <rPh sb="23" eb="26">
      <t>キョウトフ</t>
    </rPh>
    <rPh sb="27" eb="30">
      <t>オオサカフ</t>
    </rPh>
    <rPh sb="31" eb="34">
      <t>ヒョウゴケン</t>
    </rPh>
    <rPh sb="35" eb="39">
      <t>ワカヤマケン</t>
    </rPh>
    <rPh sb="40" eb="43">
      <t>トクシマケン</t>
    </rPh>
    <phoneticPr fontId="101"/>
  </si>
  <si>
    <t>国土交通省</t>
    <rPh sb="0" eb="2">
      <t>コクド</t>
    </rPh>
    <rPh sb="2" eb="5">
      <t>コウツウショウ</t>
    </rPh>
    <phoneticPr fontId="101"/>
  </si>
  <si>
    <t>都市計画法省令第13条第3号イ</t>
    <rPh sb="5" eb="7">
      <t>ショウレイ</t>
    </rPh>
    <rPh sb="13" eb="14">
      <t>ゴウ</t>
    </rPh>
    <phoneticPr fontId="101"/>
  </si>
  <si>
    <t>道路に関する都市計画の「軽易な変更」の対象拡大</t>
  </si>
  <si>
    <t>都市計画法第21条第2項の都市計画の変更について、政令第14条で定める省令第13条の規定により道路に関する都市計画の軽易な変更の対象が定められているが、この対象を拡大し、手続きの簡素化、時間短縮を図る。</t>
    <rPh sb="9" eb="10">
      <t>ダイ</t>
    </rPh>
    <rPh sb="11" eb="12">
      <t>コウ</t>
    </rPh>
    <rPh sb="13" eb="15">
      <t>トシ</t>
    </rPh>
    <rPh sb="15" eb="17">
      <t>ケイカク</t>
    </rPh>
    <rPh sb="18" eb="20">
      <t>ヘンコウ</t>
    </rPh>
    <rPh sb="25" eb="27">
      <t>セイレイ</t>
    </rPh>
    <rPh sb="27" eb="28">
      <t>ダイ</t>
    </rPh>
    <rPh sb="30" eb="31">
      <t>ジョウ</t>
    </rPh>
    <rPh sb="32" eb="33">
      <t>サダ</t>
    </rPh>
    <rPh sb="35" eb="37">
      <t>ショウレイ</t>
    </rPh>
    <rPh sb="37" eb="38">
      <t>ダイ</t>
    </rPh>
    <rPh sb="40" eb="41">
      <t>ジョウ</t>
    </rPh>
    <rPh sb="42" eb="44">
      <t>キテイ</t>
    </rPh>
    <rPh sb="47" eb="49">
      <t>ドウロ</t>
    </rPh>
    <rPh sb="50" eb="51">
      <t>カン</t>
    </rPh>
    <rPh sb="53" eb="55">
      <t>トシ</t>
    </rPh>
    <rPh sb="55" eb="57">
      <t>ケイカク</t>
    </rPh>
    <rPh sb="58" eb="60">
      <t>ケイイ</t>
    </rPh>
    <rPh sb="61" eb="63">
      <t>ヘンコウ</t>
    </rPh>
    <rPh sb="64" eb="66">
      <t>タイショウ</t>
    </rPh>
    <rPh sb="67" eb="68">
      <t>サダ</t>
    </rPh>
    <rPh sb="78" eb="80">
      <t>タイショウ</t>
    </rPh>
    <rPh sb="81" eb="83">
      <t>カクダイ</t>
    </rPh>
    <rPh sb="85" eb="87">
      <t>テツヅ</t>
    </rPh>
    <rPh sb="89" eb="92">
      <t>カンソカ</t>
    </rPh>
    <rPh sb="93" eb="95">
      <t>ジカン</t>
    </rPh>
    <rPh sb="95" eb="97">
      <t>タンシュク</t>
    </rPh>
    <rPh sb="98" eb="99">
      <t>ハカ</t>
    </rPh>
    <phoneticPr fontId="101"/>
  </si>
  <si>
    <t>【制度改正の必要性】
道路（県管理の国道）に関する都市計画の軽易な変更については、省令第13条第3号に定められているとおり、線形の変更による位置又は区域の変更は、中心線の振れが100m未満、かつ、変更となる区間の延長が1,000m未満のものに限られている。
しかしながら、一般に、航空写真等を元に都市計画決定した後に、詳細な調査や測量を行った結果、線形の変更を行う必要が生じることは、区間の延長に関わらずしばしば起こりうる。そして、詳細な調査等に伴う変更については、国土交通大臣の協議において、議論となるものではなく、実際に、過去5カ年（平成21年度～25年度）の協議で、計画の本質的な変更を求めるような意見が出されたことはない。
このことから、変更となる区間の延長が1,000m以上のものであっても、詳細な調査や測量に伴うものなど、軽易な理由によるものについては、国土交通大臣への協議は不要とすべく、省令で定める軽易な変更の対象を拡大し、変更となる区間の延長による縛りを廃止すべきと考える。
【具体的な支障事例、制度改正の必要性】
鳥取県では、本条件に該当する変更手続は、手続き中の案件が１件、今後予定している案件が１件あるが、これらについて、現行制度では、標準事務処理期間である事前調整60日間、協議・同意30日間を要することとなるところ、制度改正が実現すれば、手続きの簡素化、時間短縮が図られる。
また、線形の変更による位置又は区域の変更で、中心線の振れが100m未満、かつ、変更区間延長が1,000m以上のもののうち、詳細な調査や測量に伴う軽易な理由によるものは、中国5県において、過去5カ年の間に6件あった。</t>
    <rPh sb="664" eb="666">
      <t>ショウサイ</t>
    </rPh>
    <rPh sb="667" eb="669">
      <t>チョウサ</t>
    </rPh>
    <rPh sb="670" eb="672">
      <t>ソクリョウ</t>
    </rPh>
    <rPh sb="673" eb="674">
      <t>トモナ</t>
    </rPh>
    <phoneticPr fontId="8"/>
  </si>
  <si>
    <t>鳥取県、中国地方知事会、滋賀県、兵庫県、和歌山県、徳島県</t>
    <rPh sb="0" eb="3">
      <t>トットリケン</t>
    </rPh>
    <rPh sb="4" eb="6">
      <t>チュウゴク</t>
    </rPh>
    <rPh sb="6" eb="8">
      <t>チホウ</t>
    </rPh>
    <rPh sb="8" eb="11">
      <t>チジカイ</t>
    </rPh>
    <rPh sb="12" eb="15">
      <t>シガケン</t>
    </rPh>
    <rPh sb="16" eb="19">
      <t>ヒョウゴケン</t>
    </rPh>
    <rPh sb="20" eb="24">
      <t>ワカヤマケン</t>
    </rPh>
    <rPh sb="25" eb="28">
      <t>トクシマケン</t>
    </rPh>
    <phoneticPr fontId="50"/>
  </si>
  <si>
    <t>統計法第19条に規定される「一般統計調査」として、総務大臣の承認を得て、毎年実施。
労使関係総合調査事業に係る委託要綱第3条</t>
    <rPh sb="0" eb="3">
      <t>トウケイホウ</t>
    </rPh>
    <rPh sb="3" eb="4">
      <t>ダイ</t>
    </rPh>
    <rPh sb="6" eb="7">
      <t>ジョウ</t>
    </rPh>
    <rPh sb="8" eb="10">
      <t>キテイ</t>
    </rPh>
    <rPh sb="14" eb="16">
      <t>イッパン</t>
    </rPh>
    <rPh sb="16" eb="18">
      <t>トウケイ</t>
    </rPh>
    <rPh sb="18" eb="20">
      <t>チョウサ</t>
    </rPh>
    <rPh sb="25" eb="27">
      <t>ソウム</t>
    </rPh>
    <rPh sb="27" eb="29">
      <t>ダイジン</t>
    </rPh>
    <rPh sb="30" eb="32">
      <t>ショウニン</t>
    </rPh>
    <rPh sb="33" eb="34">
      <t>エ</t>
    </rPh>
    <rPh sb="36" eb="38">
      <t>マイトシ</t>
    </rPh>
    <rPh sb="38" eb="40">
      <t>ジッシ</t>
    </rPh>
    <rPh sb="43" eb="45">
      <t>ロウシ</t>
    </rPh>
    <rPh sb="45" eb="47">
      <t>カンケイ</t>
    </rPh>
    <rPh sb="47" eb="49">
      <t>ソウゴウ</t>
    </rPh>
    <rPh sb="49" eb="51">
      <t>チョウサ</t>
    </rPh>
    <rPh sb="51" eb="53">
      <t>ジギョウ</t>
    </rPh>
    <rPh sb="54" eb="55">
      <t>カカ</t>
    </rPh>
    <rPh sb="56" eb="58">
      <t>イタク</t>
    </rPh>
    <rPh sb="58" eb="60">
      <t>ヨウコウ</t>
    </rPh>
    <rPh sb="60" eb="61">
      <t>ダイ</t>
    </rPh>
    <rPh sb="62" eb="63">
      <t>ジョウ</t>
    </rPh>
    <phoneticPr fontId="50"/>
  </si>
  <si>
    <t xml:space="preserve">労使関係総合調査（労働組合基礎調査）の都道府県への委託による実施の見直し
</t>
    <rPh sb="0" eb="2">
      <t>ロウシ</t>
    </rPh>
    <rPh sb="2" eb="4">
      <t>カンケイ</t>
    </rPh>
    <rPh sb="4" eb="6">
      <t>ソウゴウ</t>
    </rPh>
    <rPh sb="6" eb="8">
      <t>チョウサ</t>
    </rPh>
    <rPh sb="9" eb="11">
      <t>ロウドウ</t>
    </rPh>
    <rPh sb="11" eb="13">
      <t>クミアイ</t>
    </rPh>
    <rPh sb="13" eb="15">
      <t>キソ</t>
    </rPh>
    <rPh sb="15" eb="17">
      <t>チョウサ</t>
    </rPh>
    <rPh sb="19" eb="23">
      <t>トドウフケン</t>
    </rPh>
    <rPh sb="25" eb="27">
      <t>イタク</t>
    </rPh>
    <rPh sb="30" eb="32">
      <t>ジッシ</t>
    </rPh>
    <rPh sb="33" eb="35">
      <t>ミナオ</t>
    </rPh>
    <phoneticPr fontId="50"/>
  </si>
  <si>
    <t>労使関係総合調査（労働組合基礎調査）は、都道府県知事に委託することとされているが、都道府県の事務負担の軽減を図るため、民間委託に切り替えるなど、制度及び調査方法の抜本的な見直しを図ること。</t>
    <rPh sb="20" eb="24">
      <t>トドウフケン</t>
    </rPh>
    <rPh sb="24" eb="26">
      <t>チジ</t>
    </rPh>
    <rPh sb="27" eb="29">
      <t>イタク</t>
    </rPh>
    <rPh sb="59" eb="61">
      <t>ミンカン</t>
    </rPh>
    <rPh sb="61" eb="63">
      <t>イタク</t>
    </rPh>
    <rPh sb="64" eb="65">
      <t>キ</t>
    </rPh>
    <rPh sb="66" eb="67">
      <t>カ</t>
    </rPh>
    <rPh sb="72" eb="74">
      <t>セイド</t>
    </rPh>
    <rPh sb="74" eb="75">
      <t>オヨ</t>
    </rPh>
    <rPh sb="76" eb="78">
      <t>チョウサ</t>
    </rPh>
    <rPh sb="78" eb="80">
      <t>ホウホウ</t>
    </rPh>
    <rPh sb="81" eb="84">
      <t>バッポンテキ</t>
    </rPh>
    <rPh sb="85" eb="87">
      <t>ミナオ</t>
    </rPh>
    <rPh sb="89" eb="90">
      <t>ハカ</t>
    </rPh>
    <phoneticPr fontId="50"/>
  </si>
  <si>
    <t>【制度改正の必要性】
労使関係総合調査（労働組合基礎調査）については、各都道府県の労政主管課が国からの委託を受けて調査を実施している。県内労働組合の組合数、労働組合員数、加盟組織系統等の状況を調査するものであるが、労働組合へ調査票の発送、紙ベースとオンラインの２種類の回答の集約、回答がない労働組合には督促の電話など、事務作業に多くの時間を費やしている。
事務作業量は多いが作業内容は単純であり、都道府県が業務を受託して実施しなければならない合理的な理由に乏しい。
なお、労使関係総合調査事業に係る委託要綱に基づき本業務委託を任意に厚労省官房統計情報部長と都道府県知事が契約しているが、都道府県側が交渉することは実質的に困難であり、国から提示された委託金額・内容等の条件を受け入れざるを得ない状況である。</t>
    <rPh sb="35" eb="40">
      <t>カクトドウフケン</t>
    </rPh>
    <rPh sb="41" eb="43">
      <t>ロウセイ</t>
    </rPh>
    <rPh sb="43" eb="46">
      <t>シュカンカ</t>
    </rPh>
    <rPh sb="47" eb="48">
      <t>クニ</t>
    </rPh>
    <rPh sb="51" eb="53">
      <t>イタク</t>
    </rPh>
    <rPh sb="54" eb="55">
      <t>ウ</t>
    </rPh>
    <rPh sb="57" eb="59">
      <t>チョウサ</t>
    </rPh>
    <rPh sb="60" eb="62">
      <t>ジッシ</t>
    </rPh>
    <rPh sb="67" eb="69">
      <t>ケンナイ</t>
    </rPh>
    <rPh sb="69" eb="71">
      <t>ロウドウ</t>
    </rPh>
    <rPh sb="71" eb="73">
      <t>クミアイ</t>
    </rPh>
    <rPh sb="74" eb="76">
      <t>クミアイ</t>
    </rPh>
    <rPh sb="76" eb="77">
      <t>カズ</t>
    </rPh>
    <rPh sb="78" eb="80">
      <t>ロウドウ</t>
    </rPh>
    <rPh sb="80" eb="83">
      <t>クミアイイン</t>
    </rPh>
    <rPh sb="83" eb="84">
      <t>スウ</t>
    </rPh>
    <rPh sb="85" eb="87">
      <t>カメイ</t>
    </rPh>
    <rPh sb="87" eb="89">
      <t>ソシキ</t>
    </rPh>
    <rPh sb="89" eb="91">
      <t>ケイトウ</t>
    </rPh>
    <rPh sb="91" eb="92">
      <t>ナド</t>
    </rPh>
    <rPh sb="93" eb="95">
      <t>ジョウキョウ</t>
    </rPh>
    <rPh sb="96" eb="98">
      <t>チョウサ</t>
    </rPh>
    <rPh sb="107" eb="109">
      <t>ロウドウ</t>
    </rPh>
    <rPh sb="109" eb="111">
      <t>クミアイ</t>
    </rPh>
    <rPh sb="112" eb="115">
      <t>チョウサヒョウ</t>
    </rPh>
    <rPh sb="116" eb="118">
      <t>ハッソウ</t>
    </rPh>
    <rPh sb="119" eb="120">
      <t>カミ</t>
    </rPh>
    <rPh sb="131" eb="133">
      <t>シュルイ</t>
    </rPh>
    <rPh sb="134" eb="136">
      <t>カイトウ</t>
    </rPh>
    <rPh sb="137" eb="139">
      <t>シュウヤク</t>
    </rPh>
    <rPh sb="140" eb="142">
      <t>カイトウ</t>
    </rPh>
    <rPh sb="145" eb="147">
      <t>ロウドウ</t>
    </rPh>
    <rPh sb="147" eb="149">
      <t>クミアイ</t>
    </rPh>
    <rPh sb="151" eb="153">
      <t>トクソク</t>
    </rPh>
    <rPh sb="154" eb="156">
      <t>デンワ</t>
    </rPh>
    <rPh sb="159" eb="161">
      <t>ジム</t>
    </rPh>
    <rPh sb="161" eb="163">
      <t>サギョウ</t>
    </rPh>
    <rPh sb="164" eb="165">
      <t>オオ</t>
    </rPh>
    <rPh sb="167" eb="169">
      <t>ジカン</t>
    </rPh>
    <rPh sb="170" eb="171">
      <t>ツイ</t>
    </rPh>
    <rPh sb="228" eb="229">
      <t>トボ</t>
    </rPh>
    <rPh sb="236" eb="238">
      <t>ロウシ</t>
    </rPh>
    <rPh sb="238" eb="240">
      <t>カンケイ</t>
    </rPh>
    <rPh sb="240" eb="242">
      <t>ソウゴウ</t>
    </rPh>
    <rPh sb="242" eb="244">
      <t>チョウサ</t>
    </rPh>
    <rPh sb="244" eb="246">
      <t>ジギョウ</t>
    </rPh>
    <rPh sb="247" eb="248">
      <t>カカ</t>
    </rPh>
    <rPh sb="249" eb="251">
      <t>イタク</t>
    </rPh>
    <rPh sb="251" eb="253">
      <t>ヨウコウ</t>
    </rPh>
    <rPh sb="254" eb="255">
      <t>モト</t>
    </rPh>
    <rPh sb="257" eb="258">
      <t>ホン</t>
    </rPh>
    <rPh sb="258" eb="260">
      <t>ギョウム</t>
    </rPh>
    <rPh sb="260" eb="262">
      <t>イタク</t>
    </rPh>
    <rPh sb="263" eb="265">
      <t>ニンイ</t>
    </rPh>
    <rPh sb="266" eb="269">
      <t>コウロウショウ</t>
    </rPh>
    <rPh sb="269" eb="271">
      <t>カンボウ</t>
    </rPh>
    <rPh sb="271" eb="273">
      <t>トウケイ</t>
    </rPh>
    <rPh sb="273" eb="275">
      <t>ジョウホウ</t>
    </rPh>
    <rPh sb="275" eb="277">
      <t>ブチョウ</t>
    </rPh>
    <rPh sb="278" eb="282">
      <t>トドウフケン</t>
    </rPh>
    <rPh sb="282" eb="284">
      <t>チジ</t>
    </rPh>
    <rPh sb="285" eb="287">
      <t>ケイヤク</t>
    </rPh>
    <rPh sb="293" eb="297">
      <t>トドウフケン</t>
    </rPh>
    <rPh sb="297" eb="298">
      <t>ガワ</t>
    </rPh>
    <rPh sb="299" eb="301">
      <t>コウショウ</t>
    </rPh>
    <rPh sb="306" eb="309">
      <t>ジッシツテキ</t>
    </rPh>
    <rPh sb="310" eb="312">
      <t>コンナン</t>
    </rPh>
    <rPh sb="316" eb="317">
      <t>クニ</t>
    </rPh>
    <rPh sb="319" eb="321">
      <t>テイジ</t>
    </rPh>
    <rPh sb="324" eb="327">
      <t>イタクキン</t>
    </rPh>
    <rPh sb="327" eb="328">
      <t>ガク</t>
    </rPh>
    <rPh sb="329" eb="331">
      <t>ナイヨウ</t>
    </rPh>
    <rPh sb="331" eb="332">
      <t>トウ</t>
    </rPh>
    <rPh sb="333" eb="335">
      <t>ジョウケン</t>
    </rPh>
    <rPh sb="346" eb="348">
      <t>ジョウキョウ</t>
    </rPh>
    <phoneticPr fontId="45"/>
  </si>
  <si>
    <t>６【厚生労働省】
（24）労使関係総合調査事業
労使関係総合調査事業のうち、労働組合基礎調査については、都道府県の事務負担の軽減を図る観点から、インターネットによるオンライン調査の更なる活用を進めるため、オンライン回答率が高い都道府県における取組事例について、都道府県に平成27年度中に通知する。</t>
    <rPh sb="2" eb="4">
      <t>コウセイ</t>
    </rPh>
    <rPh sb="4" eb="7">
      <t>ロウドウショウ</t>
    </rPh>
    <phoneticPr fontId="8"/>
  </si>
  <si>
    <t>【厚生労働省】労働組合基礎調査におけるオンライン調査の利用促進
に資する取組事例の提供について（平成28年3月18日付け厚生労働省大臣官房統計情報部雇用・賃金福祉統計課長通知）</t>
    <rPh sb="1" eb="3">
      <t>コウセイ</t>
    </rPh>
    <rPh sb="3" eb="6">
      <t>ロウドウショウ</t>
    </rPh>
    <rPh sb="48" eb="50">
      <t>ヘイセイ</t>
    </rPh>
    <rPh sb="52" eb="53">
      <t>ネン</t>
    </rPh>
    <rPh sb="54" eb="55">
      <t>ガツ</t>
    </rPh>
    <rPh sb="57" eb="58">
      <t>ヒ</t>
    </rPh>
    <rPh sb="58" eb="59">
      <t>ヅ</t>
    </rPh>
    <rPh sb="85" eb="87">
      <t>ツウチ</t>
    </rPh>
    <phoneticPr fontId="134"/>
  </si>
  <si>
    <t>https://www.cao.go.jp/bunken-suishin/teianbosyu/h27/h27fu_tsuchi.html#h27_219</t>
    <phoneticPr fontId="134"/>
  </si>
  <si>
    <t>京都府、大阪府、兵庫県、徳島県、京都市</t>
    <rPh sb="0" eb="3">
      <t>キョウトフ</t>
    </rPh>
    <rPh sb="16" eb="19">
      <t>キョウトシ</t>
    </rPh>
    <phoneticPr fontId="8"/>
  </si>
  <si>
    <t>農地集積・集約化対策事業実施要綱別記2</t>
    <rPh sb="0" eb="2">
      <t>ノウチ</t>
    </rPh>
    <rPh sb="2" eb="4">
      <t>シュウセキ</t>
    </rPh>
    <rPh sb="5" eb="8">
      <t>シュウヤクカ</t>
    </rPh>
    <rPh sb="8" eb="10">
      <t>タイサク</t>
    </rPh>
    <rPh sb="10" eb="12">
      <t>ジギョウ</t>
    </rPh>
    <rPh sb="12" eb="14">
      <t>ジッシ</t>
    </rPh>
    <rPh sb="14" eb="16">
      <t>ヨウコウ</t>
    </rPh>
    <rPh sb="16" eb="18">
      <t>ベッキ</t>
    </rPh>
    <phoneticPr fontId="8"/>
  </si>
  <si>
    <t>農地中間管理事業における出し手農家への支援制度の改善</t>
    <rPh sb="6" eb="8">
      <t>ジギョウ</t>
    </rPh>
    <rPh sb="12" eb="13">
      <t>ダ</t>
    </rPh>
    <rPh sb="14" eb="15">
      <t>テ</t>
    </rPh>
    <rPh sb="15" eb="17">
      <t>ノウカ</t>
    </rPh>
    <rPh sb="19" eb="21">
      <t>シエン</t>
    </rPh>
    <rPh sb="21" eb="23">
      <t>セイド</t>
    </rPh>
    <rPh sb="24" eb="26">
      <t>カイゼン</t>
    </rPh>
    <phoneticPr fontId="8"/>
  </si>
  <si>
    <t>農地中間管理機構への農地の貸し出しについて、５年以上の貸し出しでも交付対象とすることを求める。</t>
    <rPh sb="24" eb="26">
      <t>イジョウ</t>
    </rPh>
    <rPh sb="27" eb="28">
      <t>カ</t>
    </rPh>
    <rPh sb="29" eb="30">
      <t>ダ</t>
    </rPh>
    <rPh sb="33" eb="35">
      <t>コウフ</t>
    </rPh>
    <rPh sb="35" eb="37">
      <t>タイショウ</t>
    </rPh>
    <rPh sb="43" eb="44">
      <t>モト</t>
    </rPh>
    <phoneticPr fontId="8"/>
  </si>
  <si>
    <t>京都府、滋賀県、大阪府、兵庫県、和歌山県、鳥取県、徳島県</t>
    <rPh sb="0" eb="3">
      <t>キョウトフ</t>
    </rPh>
    <rPh sb="21" eb="24">
      <t>トットリケン</t>
    </rPh>
    <phoneticPr fontId="8"/>
  </si>
  <si>
    <t>ハローワークの求人情報のオンライン提供利用規約（民間職業紹介事業者等）７、ハローワークの求人情報のオンライン提供利用規約（地方自治体等）７</t>
    <rPh sb="61" eb="63">
      <t>チホウ</t>
    </rPh>
    <rPh sb="63" eb="66">
      <t>ジチタイ</t>
    </rPh>
    <phoneticPr fontId="8"/>
  </si>
  <si>
    <t>ハローワーク求人情報の委託訓練機関等への提供</t>
    <rPh sb="11" eb="13">
      <t>イタク</t>
    </rPh>
    <rPh sb="13" eb="15">
      <t>クンレン</t>
    </rPh>
    <rPh sb="15" eb="17">
      <t>キカン</t>
    </rPh>
    <rPh sb="17" eb="18">
      <t>トウ</t>
    </rPh>
    <rPh sb="20" eb="22">
      <t>テイキョウ</t>
    </rPh>
    <phoneticPr fontId="8"/>
  </si>
  <si>
    <t>委託訓練及び認定職業訓練を行う民間機関について、職業紹介の許可を受けた機関でなくても、オンライン提供を受けた地方自治体からハローワークの求人情報を提供できるようにすることを求める</t>
    <rPh sb="4" eb="5">
      <t>オヨ</t>
    </rPh>
    <rPh sb="6" eb="8">
      <t>ニンテイ</t>
    </rPh>
    <rPh sb="8" eb="10">
      <t>ショクギョウ</t>
    </rPh>
    <rPh sb="10" eb="12">
      <t>クンレン</t>
    </rPh>
    <rPh sb="13" eb="14">
      <t>オコナ</t>
    </rPh>
    <rPh sb="15" eb="17">
      <t>ミンカン</t>
    </rPh>
    <rPh sb="17" eb="19">
      <t>キカン</t>
    </rPh>
    <rPh sb="24" eb="26">
      <t>ショクギョウ</t>
    </rPh>
    <rPh sb="26" eb="28">
      <t>ショウカイ</t>
    </rPh>
    <rPh sb="29" eb="31">
      <t>キョカ</t>
    </rPh>
    <rPh sb="32" eb="33">
      <t>ウ</t>
    </rPh>
    <rPh sb="35" eb="37">
      <t>キカン</t>
    </rPh>
    <rPh sb="68" eb="70">
      <t>キュウジン</t>
    </rPh>
    <rPh sb="70" eb="72">
      <t>ジョウホウ</t>
    </rPh>
    <rPh sb="73" eb="75">
      <t>テイキョウ</t>
    </rPh>
    <rPh sb="86" eb="87">
      <t>モト</t>
    </rPh>
    <phoneticPr fontId="8"/>
  </si>
  <si>
    <t>都道府県が民間教育訓練機関等に委託して行う「委託訓練」及び事業主等が行う「認定職業訓練」については、職業紹介の許可を受けた機関を除き、ハローワーク求人情報提供の対象外となっている。
訓練を就職へ直結させるには、職業訓練実施機関でも求人情報を提供できるようにすることが効果的であり、訓練受講者等が訓練機関で求人情報の端末を検索できるようになり、受講者・求職者の利便性も向上することから、オンライン提供を受けた地方自治体から、「委託訓練」や「認定職業訓練」の実施機関に対しハローワークの求人情報提供を可能とすることを求める。</t>
    <rPh sb="140" eb="142">
      <t>クンレン</t>
    </rPh>
    <rPh sb="142" eb="145">
      <t>ジュコウシャ</t>
    </rPh>
    <rPh sb="145" eb="146">
      <t>トウ</t>
    </rPh>
    <rPh sb="147" eb="149">
      <t>クンレン</t>
    </rPh>
    <rPh sb="149" eb="151">
      <t>キカン</t>
    </rPh>
    <rPh sb="152" eb="154">
      <t>キュウジン</t>
    </rPh>
    <rPh sb="154" eb="156">
      <t>ジョウホウ</t>
    </rPh>
    <rPh sb="157" eb="159">
      <t>タンマツ</t>
    </rPh>
    <rPh sb="160" eb="162">
      <t>ケンサク</t>
    </rPh>
    <rPh sb="171" eb="174">
      <t>ジュコウシャ</t>
    </rPh>
    <rPh sb="175" eb="178">
      <t>キュウショクシャ</t>
    </rPh>
    <rPh sb="179" eb="182">
      <t>リベンセイ</t>
    </rPh>
    <rPh sb="183" eb="185">
      <t>コウジョウ</t>
    </rPh>
    <rPh sb="197" eb="199">
      <t>テイキョウ</t>
    </rPh>
    <rPh sb="200" eb="201">
      <t>ウ</t>
    </rPh>
    <rPh sb="203" eb="205">
      <t>チホウ</t>
    </rPh>
    <rPh sb="205" eb="208">
      <t>ジチタイ</t>
    </rPh>
    <rPh sb="232" eb="233">
      <t>タイ</t>
    </rPh>
    <rPh sb="248" eb="250">
      <t>カノウ</t>
    </rPh>
    <phoneticPr fontId="8"/>
  </si>
  <si>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・地方公共団体がオンラインで提供を受けた求人情報を、委託訓練及び認定職業訓練の実施機関に対して提供することを可能とする。</t>
    <rPh sb="2" eb="4">
      <t>コウセイ</t>
    </rPh>
    <rPh sb="4" eb="7">
      <t>ロウドウショウ</t>
    </rPh>
    <phoneticPr fontId="8"/>
  </si>
  <si>
    <t>京都府、関西広域連合、滋賀県、大阪府、兵庫県、和歌山県、鳥取県、徳島県、堺市</t>
  </si>
  <si>
    <t>母子及び父子並びに寡婦福祉法第３１条第２項
母子及び父子並びに寡婦福祉法施行令第２８条第４項</t>
  </si>
  <si>
    <t>高等職業訓練促進給付金等事業の支給対象期間の拡大（上限2年→3年）</t>
  </si>
  <si>
    <t>看護師等の就業に結びつきやすい資格を取得するため養成機関で修業する母子家庭の母又は父子家庭の父に支給される高等職業訓練促進給付金の支給対象期間を、現行では上限2年に制限しているところ、3年に拡大することを求める。</t>
  </si>
  <si>
    <t>ひとり親家庭は、非正規雇用で就労している割合が高く、一般世帯と比べて年収が低くなっている。ひとり親家庭に安定した修業環境を提供し、資格取得後には安定した雇用形態で就業することをもって自立促進を図るため、修業する全期間を給付金の支給対象期間とすることが必要。
看護師等の資格は取得に３年を要するため、ひとり親にとっては、修業期間の3年目以降の生活の不安から、意欲はあっても資格取得を断念せざるを得ない状況にある。
なお、修業３年目には母子寡婦福祉資金の貸し付け（月68,000円）が受けられるものの、卒業後に多額の返済を抱えて就労しなければならないことに対する不安も強い。</t>
    <phoneticPr fontId="8"/>
  </si>
  <si>
    <t>６【厚生労働省】
（16）母子及び父子並びに寡婦福祉法（昭39法129）
高等職業訓練促進給付金については、当該給付金の機能の充実について検討し、平成28年度予算編成過程で結論を得る。その結果に基づいて必要な措置を講ずる。</t>
    <phoneticPr fontId="8"/>
  </si>
  <si>
    <t>京都府、関西広域連合、滋賀県、大阪府、兵庫県、和歌山県、鳥取県、徳島県</t>
    <rPh sb="0" eb="3">
      <t>キョウトフ</t>
    </rPh>
    <rPh sb="28" eb="31">
      <t>トットリケン</t>
    </rPh>
    <phoneticPr fontId="8"/>
  </si>
  <si>
    <t>被災者生活再建支援法第２条第２号
被災者生活再建支援法施行令第1条</t>
    <rPh sb="0" eb="3">
      <t>ヒサイシャ</t>
    </rPh>
    <rPh sb="3" eb="5">
      <t>セイカツ</t>
    </rPh>
    <rPh sb="5" eb="7">
      <t>サイケン</t>
    </rPh>
    <rPh sb="7" eb="10">
      <t>シエンホウ</t>
    </rPh>
    <rPh sb="10" eb="11">
      <t>ダイ</t>
    </rPh>
    <rPh sb="11" eb="13">
      <t>ニジョウ</t>
    </rPh>
    <rPh sb="13" eb="15">
      <t>ダイニ</t>
    </rPh>
    <rPh sb="15" eb="16">
      <t>ゴウ</t>
    </rPh>
    <rPh sb="17" eb="20">
      <t>ヒサイシャ</t>
    </rPh>
    <rPh sb="20" eb="22">
      <t>セイカツ</t>
    </rPh>
    <rPh sb="22" eb="24">
      <t>サイケン</t>
    </rPh>
    <rPh sb="24" eb="27">
      <t>シエンホウ</t>
    </rPh>
    <rPh sb="27" eb="30">
      <t>セコウレイ</t>
    </rPh>
    <rPh sb="30" eb="31">
      <t>ダイ</t>
    </rPh>
    <rPh sb="32" eb="33">
      <t>ジョウ</t>
    </rPh>
    <phoneticPr fontId="8"/>
  </si>
  <si>
    <t>被災者生活再建支援制度について、支援対象の拡大</t>
    <rPh sb="16" eb="18">
      <t>シエン</t>
    </rPh>
    <rPh sb="18" eb="20">
      <t>タイショウ</t>
    </rPh>
    <rPh sb="21" eb="23">
      <t>カクダイ</t>
    </rPh>
    <phoneticPr fontId="8"/>
  </si>
  <si>
    <t>被災者生活再建支援制度について、一連の災害であれば都道府県・市町村域をまたがる災害でも全ての被災団体を支援の対象とすることを求める。</t>
    <rPh sb="16" eb="18">
      <t>イチレン</t>
    </rPh>
    <rPh sb="43" eb="44">
      <t>スベ</t>
    </rPh>
    <rPh sb="46" eb="48">
      <t>ヒサイ</t>
    </rPh>
    <rPh sb="48" eb="50">
      <t>ダンタイ</t>
    </rPh>
    <rPh sb="51" eb="53">
      <t>シエン</t>
    </rPh>
    <rPh sb="54" eb="56">
      <t>タイショウ</t>
    </rPh>
    <rPh sb="62" eb="63">
      <t>モト</t>
    </rPh>
    <phoneticPr fontId="8"/>
  </si>
  <si>
    <t>【現在の制度】
被災者生活再建支援制度については、都道府県・市町村域をまたがる災害が発生した場合でも被災自治体内の建物被害世帯数を基準に適用されることになっており、同一あるいは一連の災害による被災にもかかわらず、基準に満たない市町村等の被災者は支援金の対象とならず、居住する市町村の違いにより法に基づく平等な救済がなされない状態が生じている。
【制度改正の必要性】
住民にとって理解しがたい仕組みとなっていることから、制度が適用される一連の災害であれば全ての被災団体を支援の対象とすることを求める。
なお、被災者生活再建支援法適用災害と同一災害について、都道府県及び市町村が支援法が適用されない世帯に行う支援の１／２が、特別交付税の対象となることになっているが、交付税総額に限りがある中での配分であり、同様の財政措置とはいえない。
【支障事例】
平成25年９月15日からの台風第１８号、及び平成26年8月15日からの豪雨により、京都府北部で洪水被害が発生したが、被災者生活再建支援法の適用対象となる市がある一方、同一災害でありながら適用されない市が生じた
○平成25年9月15日からの台風第１８号
 　・福知山市（適用）住宅滅失世帯 300（80以上）、全壊2棟
 　・舞鶴市（適用）住宅滅失世帯113(80以上)、全壊0棟
 　・綾部市（非適用）住宅滅失世帯数 7（60以下）、全壊0棟
○平成26年8月15日からの豪雨
 　・福知山市（適用）住宅滅失世帯 777（80以上）、全壊13棟
 　・綾部市（非適用）住宅滅失世帯数 4（60以下）、全壊1棟</t>
    <rPh sb="1" eb="3">
      <t>ゲンザイ</t>
    </rPh>
    <rPh sb="4" eb="6">
      <t>セイド</t>
    </rPh>
    <rPh sb="174" eb="176">
      <t>セイド</t>
    </rPh>
    <rPh sb="176" eb="178">
      <t>カイセイ</t>
    </rPh>
    <rPh sb="179" eb="182">
      <t>ヒツヨウセイ</t>
    </rPh>
    <rPh sb="184" eb="186">
      <t>ジュウミン</t>
    </rPh>
    <rPh sb="190" eb="192">
      <t>リカイ</t>
    </rPh>
    <rPh sb="196" eb="198">
      <t>シク</t>
    </rPh>
    <rPh sb="210" eb="212">
      <t>セイド</t>
    </rPh>
    <rPh sb="213" eb="215">
      <t>テキヨウ</t>
    </rPh>
    <rPh sb="227" eb="228">
      <t>スベ</t>
    </rPh>
    <rPh sb="230" eb="232">
      <t>ヒサイ</t>
    </rPh>
    <rPh sb="232" eb="234">
      <t>ダンタイ</t>
    </rPh>
    <rPh sb="235" eb="237">
      <t>シエン</t>
    </rPh>
    <rPh sb="238" eb="240">
      <t>タイショウ</t>
    </rPh>
    <rPh sb="246" eb="247">
      <t>モト</t>
    </rPh>
    <rPh sb="254" eb="257">
      <t>ヒサイシャ</t>
    </rPh>
    <rPh sb="257" eb="259">
      <t>セイカツ</t>
    </rPh>
    <rPh sb="259" eb="261">
      <t>サイケン</t>
    </rPh>
    <rPh sb="261" eb="264">
      <t>シエンホウ</t>
    </rPh>
    <rPh sb="269" eb="271">
      <t>ドウイツ</t>
    </rPh>
    <rPh sb="271" eb="273">
      <t>サイガイ</t>
    </rPh>
    <rPh sb="288" eb="291">
      <t>シエンホウ</t>
    </rPh>
    <rPh sb="298" eb="300">
      <t>セタイ</t>
    </rPh>
    <rPh sb="301" eb="302">
      <t>オコナ</t>
    </rPh>
    <rPh sb="303" eb="305">
      <t>シエン</t>
    </rPh>
    <rPh sb="315" eb="316">
      <t>ゼイ</t>
    </rPh>
    <rPh sb="317" eb="319">
      <t>タイショウ</t>
    </rPh>
    <rPh sb="355" eb="357">
      <t>ザイセイ</t>
    </rPh>
    <rPh sb="357" eb="359">
      <t>ソチ</t>
    </rPh>
    <rPh sb="369" eb="371">
      <t>シショウ</t>
    </rPh>
    <rPh sb="371" eb="373">
      <t>ジレイ</t>
    </rPh>
    <rPh sb="395" eb="396">
      <t>オヨ</t>
    </rPh>
    <rPh sb="481" eb="483">
      <t>ヘイセイ</t>
    </rPh>
    <rPh sb="485" eb="486">
      <t>ネン</t>
    </rPh>
    <rPh sb="487" eb="488">
      <t>ガツ</t>
    </rPh>
    <rPh sb="490" eb="491">
      <t>ニチ</t>
    </rPh>
    <rPh sb="494" eb="496">
      <t>タイフウ</t>
    </rPh>
    <rPh sb="496" eb="497">
      <t>ダイ</t>
    </rPh>
    <rPh sb="499" eb="500">
      <t>ゴウ</t>
    </rPh>
    <phoneticPr fontId="8"/>
  </si>
  <si>
    <t>京都府、関西広域連合、滋賀県、兵庫県、和歌山県、鳥取県、徳島県</t>
    <rPh sb="0" eb="3">
      <t>キョウトフ</t>
    </rPh>
    <rPh sb="24" eb="27">
      <t>トットリケン</t>
    </rPh>
    <phoneticPr fontId="8"/>
  </si>
  <si>
    <t>水道水源開発等施設整備費国庫補助金交付要綱（H27年度から創設する、新たな「生活基盤施設耐震化等交付金」においても、耐震診断は対象外と伺っている）</t>
    <rPh sb="25" eb="27">
      <t>ネンド</t>
    </rPh>
    <rPh sb="29" eb="31">
      <t>ソウセツ</t>
    </rPh>
    <rPh sb="34" eb="35">
      <t>アラ</t>
    </rPh>
    <rPh sb="38" eb="40">
      <t>セイカツ</t>
    </rPh>
    <rPh sb="58" eb="60">
      <t>タイシン</t>
    </rPh>
    <rPh sb="60" eb="62">
      <t>シンダン</t>
    </rPh>
    <rPh sb="63" eb="66">
      <t>タイショウガイ</t>
    </rPh>
    <rPh sb="67" eb="68">
      <t>ウカガ</t>
    </rPh>
    <phoneticPr fontId="8"/>
  </si>
  <si>
    <t>生活基盤施設耐震化等交付金の交付対象の拡充</t>
    <rPh sb="0" eb="2">
      <t>セイカツ</t>
    </rPh>
    <rPh sb="2" eb="4">
      <t>キバン</t>
    </rPh>
    <rPh sb="4" eb="6">
      <t>シセツ</t>
    </rPh>
    <rPh sb="6" eb="9">
      <t>タイシンカ</t>
    </rPh>
    <rPh sb="9" eb="10">
      <t>トウ</t>
    </rPh>
    <rPh sb="10" eb="13">
      <t>コウフキン</t>
    </rPh>
    <rPh sb="14" eb="16">
      <t>コウフ</t>
    </rPh>
    <rPh sb="16" eb="18">
      <t>タイショウ</t>
    </rPh>
    <rPh sb="19" eb="21">
      <t>カクジュウ</t>
    </rPh>
    <phoneticPr fontId="8"/>
  </si>
  <si>
    <t>上水道耐震化対策事業において、基幹管路等の耐震化診断については国庫補助対象外であるが、避難施設等に接続する施設については、耐震化診断の国庫補助の対象とするよう求める。</t>
    <rPh sb="0" eb="3">
      <t>ジョウスイドウ</t>
    </rPh>
    <rPh sb="3" eb="6">
      <t>タイシンカ</t>
    </rPh>
    <rPh sb="6" eb="8">
      <t>タイサク</t>
    </rPh>
    <rPh sb="8" eb="10">
      <t>ジギョウ</t>
    </rPh>
    <rPh sb="15" eb="17">
      <t>キカン</t>
    </rPh>
    <rPh sb="17" eb="19">
      <t>カンロ</t>
    </rPh>
    <rPh sb="19" eb="20">
      <t>トウ</t>
    </rPh>
    <rPh sb="21" eb="24">
      <t>タイシンカ</t>
    </rPh>
    <rPh sb="24" eb="26">
      <t>シンダン</t>
    </rPh>
    <rPh sb="31" eb="33">
      <t>コッコ</t>
    </rPh>
    <rPh sb="33" eb="35">
      <t>ホジョ</t>
    </rPh>
    <rPh sb="35" eb="38">
      <t>タイショウガイ</t>
    </rPh>
    <rPh sb="43" eb="45">
      <t>ヒナン</t>
    </rPh>
    <rPh sb="45" eb="47">
      <t>シセツ</t>
    </rPh>
    <rPh sb="47" eb="48">
      <t>トウ</t>
    </rPh>
    <rPh sb="49" eb="51">
      <t>セツゾク</t>
    </rPh>
    <rPh sb="53" eb="55">
      <t>シセツ</t>
    </rPh>
    <rPh sb="61" eb="64">
      <t>タイシンカ</t>
    </rPh>
    <rPh sb="64" eb="66">
      <t>シンダン</t>
    </rPh>
    <rPh sb="67" eb="69">
      <t>コッコ</t>
    </rPh>
    <rPh sb="69" eb="71">
      <t>ホジョ</t>
    </rPh>
    <rPh sb="72" eb="74">
      <t>タイショウ</t>
    </rPh>
    <rPh sb="79" eb="80">
      <t>モト</t>
    </rPh>
    <phoneticPr fontId="8"/>
  </si>
  <si>
    <t>京都府、関西広域連合、滋賀県、大阪府、兵庫県、和歌山県、鳥取県、徳島県</t>
  </si>
  <si>
    <t>予防接種実施規則第５条の２
定期予防接種実施要領</t>
  </si>
  <si>
    <t>法定予防接種の保護者同意要件の緩和</t>
  </si>
  <si>
    <t>法定予防接種の保護者同意要件について、施設入所児童等で保護者と連絡が取れない児童については、施設長等の同意で可能とすることを求める</t>
  </si>
  <si>
    <t>予防接種実施規則第5条の2により、予防接種を行うに当たっては、被接種者又はその保護者の同意を得なければならないこととされている。
 定期接種実施要領では、児童福祉施設等において、接種の機会ごとに保護者の同意を得ることが困難であると想定される場合には、当該施設において保護者の包括的な同意文書を事前に取得しておくことも差し支えないとされているが、保護者が行方不明であるなど連絡が取れない入所児童については、必要な予防接種を受けることができないことから、施設長等の同意で接種を可能とすることを求める。</t>
  </si>
  <si>
    <t>６【厚生労働省】
（６）予防接種法（昭23法68） 
(ⅰ) 児童相談所長が一時保護を加えた児童、児童福祉施設に入所中の児童等に関し、保護者が行方不明等の場合については、児童福祉法（昭22法164）33条の２第１項並びに47条１項及び２項に規定する親権を行う者又は未成年後見人のない場合に含まれるため、児童相談所長又は児童福祉施設の長が親権を行使して法定予防接種の実施に同意することが可能であることを、地方公共団体に平成27年中に通知する。
(ⅱ) 児童相談所長が一時保護を加えた児童、児童福祉施設に入所中の児童等に関し、保護者の行方は分かるものの連絡が取れない等の事由により、保護者の同意の有無を確認することができない場合については、省令を改正し、児童相談所長又は児童福祉施設の長等の同意による法定予防接種の実施を平成28年度から可能とする。</t>
    <phoneticPr fontId="8"/>
  </si>
  <si>
    <t>【厚生労働省】予防接種実施規則第5条の2第2項に基づき行われる児童相談所長等の予防接種に係る同意について（平成28年3月31日付け厚生労働省健康局長、厚生労働省雇用均等・児童家庭局長、厚生労働省社会・援護局障害保健福祉部長通知）</t>
    <rPh sb="1" eb="3">
      <t>コウセイ</t>
    </rPh>
    <rPh sb="3" eb="6">
      <t>ロウドウショウ</t>
    </rPh>
    <rPh sb="20" eb="21">
      <t>ダイ</t>
    </rPh>
    <rPh sb="22" eb="23">
      <t>コウ</t>
    </rPh>
    <rPh sb="24" eb="25">
      <t>モト</t>
    </rPh>
    <rPh sb="27" eb="28">
      <t>オコナ</t>
    </rPh>
    <rPh sb="31" eb="33">
      <t>ジドウ</t>
    </rPh>
    <rPh sb="33" eb="35">
      <t>ソウダン</t>
    </rPh>
    <rPh sb="35" eb="37">
      <t>ショチョウ</t>
    </rPh>
    <rPh sb="37" eb="38">
      <t>トウ</t>
    </rPh>
    <rPh sb="39" eb="41">
      <t>ヨボウ</t>
    </rPh>
    <rPh sb="41" eb="43">
      <t>セッシュ</t>
    </rPh>
    <rPh sb="44" eb="45">
      <t>カカ</t>
    </rPh>
    <rPh sb="46" eb="48">
      <t>ドウイ</t>
    </rPh>
    <rPh sb="53" eb="55">
      <t>ヘイセイ</t>
    </rPh>
    <rPh sb="57" eb="58">
      <t>ネン</t>
    </rPh>
    <rPh sb="59" eb="60">
      <t>ガツ</t>
    </rPh>
    <rPh sb="62" eb="63">
      <t>ヒ</t>
    </rPh>
    <rPh sb="63" eb="64">
      <t>ヅ</t>
    </rPh>
    <rPh sb="111" eb="113">
      <t>ツウチ</t>
    </rPh>
    <phoneticPr fontId="134"/>
  </si>
  <si>
    <t>https://www.cao.go.jp/bunken-suishin/teianbosyu/h27/h27fu_tsuchi.html#h27_225</t>
    <phoneticPr fontId="134"/>
  </si>
  <si>
    <t>京都府、兵庫県、和歌山県、鳥取県、徳島県</t>
    <rPh sb="0" eb="3">
      <t>キョウトフ</t>
    </rPh>
    <rPh sb="13" eb="16">
      <t>トットリケン</t>
    </rPh>
    <phoneticPr fontId="8"/>
  </si>
  <si>
    <t>公営住宅法第16条第１項</t>
  </si>
  <si>
    <t>一部入居者の公営住宅の収入申告において職権認定を可能とする</t>
    <rPh sb="0" eb="2">
      <t>イチブ</t>
    </rPh>
    <rPh sb="2" eb="5">
      <t>ニュウキョシャ</t>
    </rPh>
    <rPh sb="6" eb="8">
      <t>コウエイ</t>
    </rPh>
    <rPh sb="8" eb="10">
      <t>ジュウタク</t>
    </rPh>
    <rPh sb="19" eb="21">
      <t>ショッケン</t>
    </rPh>
    <rPh sb="21" eb="23">
      <t>ニンテイ</t>
    </rPh>
    <rPh sb="24" eb="26">
      <t>カノウ</t>
    </rPh>
    <phoneticPr fontId="8"/>
  </si>
  <si>
    <t>公営住宅法第16条第1項により、家賃の決定は入居者の収入申告が前提とされているが、生活保護受給者等については、申告がなくても事業主体による職権認定を可能とし、申告忘れ等により、近傍同種家賃が設定され、滞納に陥ることを防止する。</t>
    <rPh sb="0" eb="2">
      <t>コウエイ</t>
    </rPh>
    <rPh sb="2" eb="4">
      <t>ジュウタク</t>
    </rPh>
    <rPh sb="4" eb="5">
      <t>ホウ</t>
    </rPh>
    <rPh sb="5" eb="6">
      <t>ダイ</t>
    </rPh>
    <rPh sb="8" eb="9">
      <t>ジョウ</t>
    </rPh>
    <rPh sb="9" eb="10">
      <t>ダイ</t>
    </rPh>
    <rPh sb="11" eb="12">
      <t>コウ</t>
    </rPh>
    <rPh sb="16" eb="18">
      <t>ヤチン</t>
    </rPh>
    <rPh sb="19" eb="21">
      <t>ケッテイ</t>
    </rPh>
    <rPh sb="55" eb="57">
      <t>シンコク</t>
    </rPh>
    <rPh sb="69" eb="71">
      <t>ショッケン</t>
    </rPh>
    <rPh sb="71" eb="73">
      <t>ニンテイ</t>
    </rPh>
    <rPh sb="74" eb="76">
      <t>カノウ</t>
    </rPh>
    <phoneticPr fontId="8"/>
  </si>
  <si>
    <t>公営住宅法第16条第１項において、公営住宅の入居者全員について収入申告が義務づけられているが、事業主体側で把握することが可能な生活保護受給者等の収入については、本人からの申告がなくても事業主体側で職権認定することが可能となるよう制度改正を提案する。
具体的には、以下の方法等が考えられる。
・入居時に生活保護受給中は以後の収入申告を職権で認定し、福祉事務所と公営住宅管理者との間で個人情報をやりとりすることに対する同意書を徴取する。その後は、福祉事務所等に文書照会して生活保護を受給している入居者リスト及び所得情報を入手し、それらの方について一括して職権認定を行う。
・入居中に生活保護の受給を開始した方は、最初だけ同意書をもらい、その後は、入居時から生活保護を受給している方と同様に認定する。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生活保護受給者等について、申告懈怠により近傍同種家賃を設定され、住宅扶助費との差額を負担しなければならなくなり、滞納やにつながるケースが発生している。また、滞納額の増加により、明け渡しにつながるケースもあり、受給者本人の自立を妨げる要因になっている。</t>
    <rPh sb="70" eb="71">
      <t>トウ</t>
    </rPh>
    <rPh sb="80" eb="82">
      <t>ホンニン</t>
    </rPh>
    <rPh sb="85" eb="87">
      <t>シンコク</t>
    </rPh>
    <rPh sb="125" eb="128">
      <t>グタイテキ</t>
    </rPh>
    <rPh sb="131" eb="133">
      <t>イカ</t>
    </rPh>
    <rPh sb="134" eb="136">
      <t>ホウホウ</t>
    </rPh>
    <rPh sb="136" eb="137">
      <t>トウ</t>
    </rPh>
    <rPh sb="138" eb="139">
      <t>カンガ</t>
    </rPh>
    <rPh sb="150" eb="152">
      <t>セイカツ</t>
    </rPh>
    <rPh sb="152" eb="154">
      <t>ホゴ</t>
    </rPh>
    <rPh sb="158" eb="160">
      <t>イゴ</t>
    </rPh>
    <rPh sb="161" eb="163">
      <t>シュウニュウ</t>
    </rPh>
    <rPh sb="163" eb="165">
      <t>シンコク</t>
    </rPh>
    <rPh sb="179" eb="181">
      <t>コウエイ</t>
    </rPh>
    <rPh sb="181" eb="183">
      <t>ジュウタク</t>
    </rPh>
    <rPh sb="183" eb="186">
      <t>カンリシャ</t>
    </rPh>
    <rPh sb="226" eb="227">
      <t>トウ</t>
    </rPh>
    <rPh sb="228" eb="230">
      <t>ブンショ</t>
    </rPh>
    <rPh sb="230" eb="232">
      <t>ショウカイ</t>
    </rPh>
    <rPh sb="234" eb="236">
      <t>セイカツ</t>
    </rPh>
    <rPh sb="236" eb="238">
      <t>ホゴ</t>
    </rPh>
    <rPh sb="258" eb="260">
      <t>ニュウシュ</t>
    </rPh>
    <rPh sb="266" eb="267">
      <t>カタ</t>
    </rPh>
    <rPh sb="280" eb="281">
      <t>オコナ</t>
    </rPh>
    <rPh sb="289" eb="291">
      <t>セイカツ</t>
    </rPh>
    <rPh sb="291" eb="293">
      <t>ホゴ</t>
    </rPh>
    <rPh sb="294" eb="296">
      <t>ジュキュウ</t>
    </rPh>
    <rPh sb="297" eb="299">
      <t>カイシ</t>
    </rPh>
    <rPh sb="326" eb="328">
      <t>セイカツ</t>
    </rPh>
    <rPh sb="328" eb="330">
      <t>ホゴ</t>
    </rPh>
    <rPh sb="331" eb="333">
      <t>ジュキュウ</t>
    </rPh>
    <rPh sb="590" eb="592">
      <t>シショウ</t>
    </rPh>
    <rPh sb="592" eb="594">
      <t>ジレイ</t>
    </rPh>
    <rPh sb="603" eb="604">
      <t>トウ</t>
    </rPh>
    <rPh sb="628" eb="630">
      <t>ジュウタク</t>
    </rPh>
    <rPh sb="630" eb="632">
      <t>フジョ</t>
    </rPh>
    <rPh sb="632" eb="633">
      <t>ヒ</t>
    </rPh>
    <rPh sb="635" eb="637">
      <t>サガク</t>
    </rPh>
    <rPh sb="638" eb="640">
      <t>フタン</t>
    </rPh>
    <rPh sb="678" eb="680">
      <t>ゾウカ</t>
    </rPh>
    <rPh sb="684" eb="685">
      <t>ア</t>
    </rPh>
    <rPh sb="686" eb="687">
      <t>ワタ</t>
    </rPh>
    <rPh sb="700" eb="703">
      <t>ジュキュウシャ</t>
    </rPh>
    <rPh sb="703" eb="705">
      <t>ホンニン</t>
    </rPh>
    <rPh sb="706" eb="708">
      <t>ジリツ</t>
    </rPh>
    <rPh sb="709" eb="710">
      <t>サマタ</t>
    </rPh>
    <rPh sb="712" eb="714">
      <t>ヨウイン</t>
    </rPh>
    <phoneticPr fontId="8"/>
  </si>
  <si>
    <t>６【国土交通省】
（５）公営住宅法（昭26法193）
(ⅱ) 公営住宅の家賃の決定に係る入居者からの毎年度の収入申告（16条１項）については、全事業主体に対する調査を含めて検討の上、認知症患者等に対し職権認定を認めるなど、その方法を拡大することとし、所要の改正法案を平成29年通常国会に提出する。また、マイナンバー制度の利用に当たって、収入申告手続の簡素化の観点で事業主体に先行的な取組がある場合には、適時適切に地方公共団体に周知する。</t>
    <phoneticPr fontId="8"/>
  </si>
  <si>
    <t>一部入居者の公営住宅の収入申告において代理申告を可能とする</t>
    <rPh sb="0" eb="2">
      <t>イチブ</t>
    </rPh>
    <rPh sb="2" eb="5">
      <t>ニュウキョシャ</t>
    </rPh>
    <rPh sb="6" eb="8">
      <t>コウエイ</t>
    </rPh>
    <rPh sb="8" eb="10">
      <t>ジュウタク</t>
    </rPh>
    <rPh sb="19" eb="21">
      <t>ダイリ</t>
    </rPh>
    <rPh sb="21" eb="23">
      <t>シンコク</t>
    </rPh>
    <rPh sb="24" eb="26">
      <t>カノウ</t>
    </rPh>
    <phoneticPr fontId="8"/>
  </si>
  <si>
    <t>公営住宅法第16条第１項において、公営住宅の入居者全員について収入申告が義務づけられているが、今後急増すると思われる単身の認知症患者について、本人からの申告によらず、市町村長等による代理申告が可能となるよう、制度改正を提案する。</t>
    <rPh sb="71" eb="73">
      <t>ホンニン</t>
    </rPh>
    <rPh sb="76" eb="78">
      <t>シンコク</t>
    </rPh>
    <rPh sb="87" eb="88">
      <t>トウ</t>
    </rPh>
    <phoneticPr fontId="8"/>
  </si>
  <si>
    <t>公営住宅法第16条第１項において、公営住宅の入居者全員について収入申告が義務づけられているが、今後急増すると思われる単身の認知症患者については、本人の申告でなく市町村長等による代理申告が可能となるよう、制度改正を提案する。
具体的には、以下の方法等が考えられる。
・地域包括支援センター又は市町村高齢者福祉担当部局から認知症の入居者について申告書（表紙）を提出してもらい、市町村の課税台帳（H28.1月～マイナンバー）で所得状況を確認の上、認定を行う。
公的給付における申請主義は、本人の制度を利用する意思をもとに給付が行われるものであるが、公営住宅においては入居の申込みの際から、退去しない限り低廉な家賃の住宅に継続して居住する意思を持っていると推定されることから、一部入居者に対し毎年の申請を免除する余地はあると考えられる。一方で公営住宅においては、毎年収入を申告しなければならない中、社会的弱者が適正な家賃を認定されないケースも散見されているため、収入変動の可能性が低い社会的な弱者についてのみ申請主義の例外を設けるものである。
【支障事例】
申告懈怠により、近傍同種家賃を設定されるケースが発生しており、本来負担すべき家賃に比べ著しく高額の家賃を払わなければならない状態となっている。また、滞納額の増加により、明け渡しにつながるケースもある。</t>
    <rPh sb="72" eb="74">
      <t>ホンニン</t>
    </rPh>
    <rPh sb="75" eb="77">
      <t>シンコク</t>
    </rPh>
    <rPh sb="80" eb="83">
      <t>シチョウソン</t>
    </rPh>
    <rPh sb="83" eb="84">
      <t>チョウ</t>
    </rPh>
    <rPh sb="84" eb="85">
      <t>トウ</t>
    </rPh>
    <rPh sb="118" eb="120">
      <t>イカ</t>
    </rPh>
    <rPh sb="121" eb="123">
      <t>ホウホウ</t>
    </rPh>
    <rPh sb="123" eb="124">
      <t>トウ</t>
    </rPh>
    <rPh sb="125" eb="126">
      <t>カンガ</t>
    </rPh>
    <rPh sb="223" eb="224">
      <t>オコナ</t>
    </rPh>
    <rPh sb="469" eb="471">
      <t>シショウ</t>
    </rPh>
    <rPh sb="471" eb="473">
      <t>ジレイ</t>
    </rPh>
    <rPh sb="518" eb="519">
      <t>イチジル</t>
    </rPh>
    <rPh sb="521" eb="523">
      <t>コウガク</t>
    </rPh>
    <rPh sb="524" eb="526">
      <t>ヤチン</t>
    </rPh>
    <rPh sb="527" eb="528">
      <t>ハラ</t>
    </rPh>
    <rPh sb="537" eb="539">
      <t>ジョウタイ</t>
    </rPh>
    <phoneticPr fontId="8"/>
  </si>
  <si>
    <t>京都府、関西広域連合、兵庫県、徳島県、京都市</t>
    <rPh sb="0" eb="3">
      <t>キョウトフ</t>
    </rPh>
    <rPh sb="4" eb="10">
      <t>カンサイコウイキレンゴウ</t>
    </rPh>
    <rPh sb="19" eb="22">
      <t>キョウトシ</t>
    </rPh>
    <phoneticPr fontId="8"/>
  </si>
  <si>
    <t>土地区画整理法第55条第3項、136条の3、地方自治法施行令第174条の39</t>
    <rPh sb="0" eb="2">
      <t>トチ</t>
    </rPh>
    <rPh sb="2" eb="4">
      <t>クカク</t>
    </rPh>
    <rPh sb="4" eb="6">
      <t>セイリ</t>
    </rPh>
    <rPh sb="6" eb="7">
      <t>ホウ</t>
    </rPh>
    <rPh sb="7" eb="8">
      <t>ダイ</t>
    </rPh>
    <rPh sb="10" eb="11">
      <t>ジョウ</t>
    </rPh>
    <rPh sb="11" eb="12">
      <t>ダイ</t>
    </rPh>
    <rPh sb="13" eb="14">
      <t>コウ</t>
    </rPh>
    <rPh sb="18" eb="19">
      <t>ジョウ</t>
    </rPh>
    <phoneticPr fontId="8"/>
  </si>
  <si>
    <t>政令指定都市の土地区画整理事業において、提出された意見書を都道府県都市計画審議会でなく政令指定都市の都市計画審議会に付議する旨法改正する</t>
    <rPh sb="0" eb="2">
      <t>セイレイ</t>
    </rPh>
    <rPh sb="2" eb="4">
      <t>シテイ</t>
    </rPh>
    <rPh sb="4" eb="6">
      <t>トシ</t>
    </rPh>
    <rPh sb="7" eb="9">
      <t>トチ</t>
    </rPh>
    <rPh sb="9" eb="11">
      <t>クカク</t>
    </rPh>
    <rPh sb="11" eb="13">
      <t>セイリ</t>
    </rPh>
    <rPh sb="13" eb="15">
      <t>ジギョウ</t>
    </rPh>
    <rPh sb="20" eb="22">
      <t>テイシュツ</t>
    </rPh>
    <rPh sb="25" eb="28">
      <t>イケンショ</t>
    </rPh>
    <rPh sb="29" eb="33">
      <t>トドウフケン</t>
    </rPh>
    <rPh sb="33" eb="37">
      <t>トシケイカク</t>
    </rPh>
    <rPh sb="37" eb="40">
      <t>シンギカイ</t>
    </rPh>
    <rPh sb="43" eb="45">
      <t>セイレイ</t>
    </rPh>
    <rPh sb="45" eb="47">
      <t>シテイ</t>
    </rPh>
    <rPh sb="47" eb="49">
      <t>トシ</t>
    </rPh>
    <rPh sb="50" eb="54">
      <t>トシケイカク</t>
    </rPh>
    <rPh sb="54" eb="57">
      <t>シンギカイ</t>
    </rPh>
    <rPh sb="58" eb="60">
      <t>フギ</t>
    </rPh>
    <rPh sb="62" eb="63">
      <t>ムネ</t>
    </rPh>
    <rPh sb="63" eb="66">
      <t>ホウカイセイ</t>
    </rPh>
    <phoneticPr fontId="8"/>
  </si>
  <si>
    <t>政令指定都市が土地区画整理法第５２条第１項の規定により事業計画を定めようとする際に、利害関係者から意見が提出された場合は、同法第１３６条の３、同法施行令第７７条、地方自治法第１７９条の３９により適用される土地区画整理法第５５条第３項の規定により、政令指定都市の長は、都道府県都市計画審議会に付議しなければならない。
一方で、都市計画については、指定都市は都市計画法第15条により都道府県と同様の策定権限を持ち、同法第１９条により、指定都市の都市計画審議会の議を経て計画を決定するものとなっており、政令指定都市が都道府県都市計画審議会に付議する都市計画の案はない。
それぞれの地方公共団体で都市計画審議会を置いているならば、土地区画整理事業計画に対し提出された意見書を付議するのは、都道府県都市計画審議会でなく政令指定都市の都市計画審議会とするべきである。
【支障事例】
都道府県都市計画審議会に付議するには、指定都市からの意見書に関する考え方の聴取や追加資料の作成と確認依頼、意見書検討委員会での審議、委員への根回し（なぜ指定都市の事案を審議するのか等の説明も含む）等の業務が生じ、照会等のやりとりや、委員への説明に一ヶ月の調整期間を要している。</t>
    <rPh sb="0" eb="2">
      <t>セイレイ</t>
    </rPh>
    <rPh sb="2" eb="4">
      <t>シテイ</t>
    </rPh>
    <rPh sb="4" eb="6">
      <t>トシ</t>
    </rPh>
    <rPh sb="14" eb="15">
      <t>ダイ</t>
    </rPh>
    <rPh sb="17" eb="18">
      <t>ジョウ</t>
    </rPh>
    <rPh sb="18" eb="19">
      <t>ダイ</t>
    </rPh>
    <rPh sb="20" eb="21">
      <t>コウ</t>
    </rPh>
    <rPh sb="22" eb="24">
      <t>キテイ</t>
    </rPh>
    <rPh sb="27" eb="31">
      <t>ジギョウケイカク</t>
    </rPh>
    <rPh sb="32" eb="33">
      <t>サダ</t>
    </rPh>
    <rPh sb="39" eb="40">
      <t>サイ</t>
    </rPh>
    <rPh sb="42" eb="44">
      <t>リガイ</t>
    </rPh>
    <rPh sb="44" eb="47">
      <t>カンケイシャ</t>
    </rPh>
    <rPh sb="73" eb="76">
      <t>セコウレイ</t>
    </rPh>
    <rPh sb="76" eb="77">
      <t>ダイ</t>
    </rPh>
    <rPh sb="79" eb="80">
      <t>ジョウ</t>
    </rPh>
    <rPh sb="81" eb="83">
      <t>チホウ</t>
    </rPh>
    <rPh sb="83" eb="86">
      <t>ジチホウ</t>
    </rPh>
    <rPh sb="86" eb="87">
      <t>ダイ</t>
    </rPh>
    <rPh sb="90" eb="91">
      <t>ジョウ</t>
    </rPh>
    <rPh sb="97" eb="99">
      <t>テキヨウ</t>
    </rPh>
    <rPh sb="102" eb="104">
      <t>トチ</t>
    </rPh>
    <rPh sb="104" eb="106">
      <t>クカク</t>
    </rPh>
    <rPh sb="106" eb="108">
      <t>セイリ</t>
    </rPh>
    <rPh sb="108" eb="109">
      <t>ホウ</t>
    </rPh>
    <rPh sb="109" eb="110">
      <t>ダイ</t>
    </rPh>
    <rPh sb="127" eb="129">
      <t>トシ</t>
    </rPh>
    <rPh sb="130" eb="131">
      <t>チョウ</t>
    </rPh>
    <rPh sb="133" eb="137">
      <t>トドウフケン</t>
    </rPh>
    <rPh sb="137" eb="141">
      <t>トシケイカク</t>
    </rPh>
    <rPh sb="141" eb="144">
      <t>シンギカイ</t>
    </rPh>
    <rPh sb="145" eb="147">
      <t>フギ</t>
    </rPh>
    <rPh sb="162" eb="164">
      <t>トシ</t>
    </rPh>
    <rPh sb="164" eb="166">
      <t>ケイカク</t>
    </rPh>
    <rPh sb="172" eb="174">
      <t>シテイ</t>
    </rPh>
    <rPh sb="174" eb="176">
      <t>トシ</t>
    </rPh>
    <rPh sb="177" eb="179">
      <t>トシ</t>
    </rPh>
    <rPh sb="179" eb="182">
      <t>ケイカクホウ</t>
    </rPh>
    <rPh sb="182" eb="183">
      <t>ダイ</t>
    </rPh>
    <rPh sb="185" eb="186">
      <t>ジョウ</t>
    </rPh>
    <rPh sb="189" eb="193">
      <t>トドウフケン</t>
    </rPh>
    <rPh sb="194" eb="196">
      <t>ドウヨウ</t>
    </rPh>
    <rPh sb="197" eb="199">
      <t>サクテイ</t>
    </rPh>
    <rPh sb="199" eb="201">
      <t>ケンゲン</t>
    </rPh>
    <rPh sb="202" eb="203">
      <t>モ</t>
    </rPh>
    <rPh sb="207" eb="208">
      <t>ダイ</t>
    </rPh>
    <rPh sb="210" eb="211">
      <t>ジョウ</t>
    </rPh>
    <rPh sb="215" eb="217">
      <t>シテイ</t>
    </rPh>
    <rPh sb="217" eb="219">
      <t>トシ</t>
    </rPh>
    <rPh sb="220" eb="224">
      <t>トシケイカク</t>
    </rPh>
    <rPh sb="224" eb="227">
      <t>シンギカイ</t>
    </rPh>
    <rPh sb="228" eb="229">
      <t>ギ</t>
    </rPh>
    <rPh sb="230" eb="231">
      <t>ヘ</t>
    </rPh>
    <rPh sb="232" eb="234">
      <t>ケイカク</t>
    </rPh>
    <rPh sb="235" eb="237">
      <t>ケッテイ</t>
    </rPh>
    <rPh sb="248" eb="250">
      <t>セイレイ</t>
    </rPh>
    <rPh sb="250" eb="252">
      <t>シテイ</t>
    </rPh>
    <rPh sb="252" eb="254">
      <t>トシ</t>
    </rPh>
    <rPh sb="255" eb="259">
      <t>トドウフケン</t>
    </rPh>
    <rPh sb="259" eb="263">
      <t>トシケイカク</t>
    </rPh>
    <rPh sb="263" eb="266">
      <t>シンギカイ</t>
    </rPh>
    <rPh sb="267" eb="269">
      <t>フギ</t>
    </rPh>
    <rPh sb="271" eb="275">
      <t>トシケイカク</t>
    </rPh>
    <rPh sb="276" eb="277">
      <t>アン</t>
    </rPh>
    <rPh sb="287" eb="289">
      <t>チホウ</t>
    </rPh>
    <rPh sb="289" eb="291">
      <t>コウキョウ</t>
    </rPh>
    <rPh sb="291" eb="293">
      <t>ダンタイ</t>
    </rPh>
    <rPh sb="294" eb="298">
      <t>トシケイカク</t>
    </rPh>
    <rPh sb="298" eb="301">
      <t>シンギカイ</t>
    </rPh>
    <rPh sb="302" eb="303">
      <t>オ</t>
    </rPh>
    <rPh sb="311" eb="313">
      <t>トチ</t>
    </rPh>
    <rPh sb="313" eb="315">
      <t>クカク</t>
    </rPh>
    <rPh sb="315" eb="317">
      <t>セイリ</t>
    </rPh>
    <rPh sb="317" eb="319">
      <t>ジギョウ</t>
    </rPh>
    <rPh sb="319" eb="321">
      <t>ケイカク</t>
    </rPh>
    <rPh sb="322" eb="323">
      <t>タイ</t>
    </rPh>
    <rPh sb="324" eb="326">
      <t>テイシュツ</t>
    </rPh>
    <rPh sb="329" eb="332">
      <t>イケンショ</t>
    </rPh>
    <rPh sb="333" eb="335">
      <t>フギ</t>
    </rPh>
    <rPh sb="354" eb="356">
      <t>セイレイ</t>
    </rPh>
    <rPh sb="356" eb="358">
      <t>シテイ</t>
    </rPh>
    <rPh sb="358" eb="360">
      <t>トシ</t>
    </rPh>
    <rPh sb="361" eb="365">
      <t>トシケイカク</t>
    </rPh>
    <rPh sb="365" eb="368">
      <t>シンギカイ</t>
    </rPh>
    <rPh sb="379" eb="381">
      <t>シショウ</t>
    </rPh>
    <rPh sb="381" eb="383">
      <t>ジレイ</t>
    </rPh>
    <rPh sb="385" eb="389">
      <t>トドウフケン</t>
    </rPh>
    <rPh sb="389" eb="391">
      <t>トシ</t>
    </rPh>
    <rPh sb="391" eb="393">
      <t>ケイカク</t>
    </rPh>
    <rPh sb="393" eb="396">
      <t>シンギカイ</t>
    </rPh>
    <rPh sb="397" eb="399">
      <t>フギ</t>
    </rPh>
    <rPh sb="404" eb="406">
      <t>シテイ</t>
    </rPh>
    <rPh sb="406" eb="408">
      <t>トシ</t>
    </rPh>
    <rPh sb="433" eb="435">
      <t>カクニン</t>
    </rPh>
    <rPh sb="435" eb="437">
      <t>イライ</t>
    </rPh>
    <rPh sb="461" eb="463">
      <t>シテイ</t>
    </rPh>
    <rPh sb="463" eb="465">
      <t>トシ</t>
    </rPh>
    <rPh sb="483" eb="484">
      <t>トウ</t>
    </rPh>
    <rPh sb="485" eb="487">
      <t>ギョウム</t>
    </rPh>
    <rPh sb="488" eb="489">
      <t>ショウ</t>
    </rPh>
    <rPh sb="508" eb="511">
      <t>イッカゲツ</t>
    </rPh>
    <rPh sb="512" eb="514">
      <t>チョウセイ</t>
    </rPh>
    <rPh sb="514" eb="516">
      <t>キカン</t>
    </rPh>
    <rPh sb="517" eb="518">
      <t>ヨウ</t>
    </rPh>
    <phoneticPr fontId="8"/>
  </si>
  <si>
    <t>【国土交通省】地方自治法施行令の一部を改正する政令の公布及び施行について（通知）（平成29年12月27日付け総行行第294号）
【国土交通省】地方自治法施行令の一部を改正する政令（概要）
【国土交通省】地方自治法施行令の一部を改正する政令（要綱）
【国土交通省】地方自治法施行令の一部を改正する政令（平成29年政令第322号）
【国土交通省】地方自治法施行令の一部を改正する政令（新旧対照条文）
【国土交通省】【国土交通省】地方自治法施行令の一部を改正する政令（読替表）</t>
    <phoneticPr fontId="134"/>
  </si>
  <si>
    <t>https://www.cao.go.jp/bunken-suishin/teianbosyu/h27/h27fu_tsuchi.html#h27_228</t>
    <phoneticPr fontId="134"/>
  </si>
  <si>
    <t>京都府、関西広域連合、滋賀県、大阪府、兵庫県、和歌山県、鳥取県、徳島県</t>
    <rPh sb="0" eb="3">
      <t>キョウトフ</t>
    </rPh>
    <rPh sb="15" eb="18">
      <t>オオサカフ</t>
    </rPh>
    <rPh sb="28" eb="31">
      <t>トットリケン</t>
    </rPh>
    <phoneticPr fontId="8"/>
  </si>
  <si>
    <t>農林水産省（水産庁）、財務省</t>
    <rPh sb="0" eb="2">
      <t>ノウリン</t>
    </rPh>
    <rPh sb="2" eb="5">
      <t>スイサンショウ</t>
    </rPh>
    <rPh sb="6" eb="9">
      <t>スイサンチョウ</t>
    </rPh>
    <rPh sb="11" eb="14">
      <t>ザイムショウ</t>
    </rPh>
    <phoneticPr fontId="8"/>
  </si>
  <si>
    <t>国有財産法施行令
第６条第２項第１号のイ
国有財産特別措置法第５条第１項</t>
    <rPh sb="0" eb="2">
      <t>コクユウ</t>
    </rPh>
    <rPh sb="2" eb="5">
      <t>ザイサンホウ</t>
    </rPh>
    <rPh sb="5" eb="8">
      <t>セコウレイ</t>
    </rPh>
    <rPh sb="9" eb="10">
      <t>ダイ</t>
    </rPh>
    <rPh sb="11" eb="12">
      <t>ジョウ</t>
    </rPh>
    <rPh sb="12" eb="13">
      <t>ダイ</t>
    </rPh>
    <rPh sb="14" eb="15">
      <t>コウ</t>
    </rPh>
    <rPh sb="15" eb="16">
      <t>ダイ</t>
    </rPh>
    <rPh sb="17" eb="18">
      <t>ゴウ</t>
    </rPh>
    <rPh sb="22" eb="24">
      <t>コクユウ</t>
    </rPh>
    <rPh sb="24" eb="26">
      <t>ザイサン</t>
    </rPh>
    <rPh sb="26" eb="28">
      <t>トクベツ</t>
    </rPh>
    <rPh sb="28" eb="31">
      <t>ソチホウ</t>
    </rPh>
    <rPh sb="31" eb="32">
      <t>ダイ</t>
    </rPh>
    <rPh sb="33" eb="34">
      <t>ジョウ</t>
    </rPh>
    <rPh sb="34" eb="35">
      <t>ダイ</t>
    </rPh>
    <rPh sb="36" eb="37">
      <t>コウ</t>
    </rPh>
    <phoneticPr fontId="8"/>
  </si>
  <si>
    <t>漁港区域内の里道・水路に係る管理権限の漁港管理者への移譲</t>
    <rPh sb="12" eb="13">
      <t>カカ</t>
    </rPh>
    <rPh sb="14" eb="16">
      <t>カンリ</t>
    </rPh>
    <rPh sb="16" eb="18">
      <t>ケンゲン</t>
    </rPh>
    <rPh sb="19" eb="21">
      <t>ギョコウ</t>
    </rPh>
    <rPh sb="21" eb="24">
      <t>カンリシャ</t>
    </rPh>
    <rPh sb="26" eb="28">
      <t>イジョウ</t>
    </rPh>
    <phoneticPr fontId="8"/>
  </si>
  <si>
    <t>漁港区域内に所在する法定外公共物である里道・水路について、国有財産特別措置法第５条第１項を改正し、漁港管理者である自治体に譲与する</t>
    <rPh sb="0" eb="2">
      <t>ギョコウ</t>
    </rPh>
    <rPh sb="2" eb="5">
      <t>クイキナイ</t>
    </rPh>
    <rPh sb="6" eb="8">
      <t>ショザイ</t>
    </rPh>
    <rPh sb="10" eb="13">
      <t>ホウテイガイ</t>
    </rPh>
    <rPh sb="13" eb="16">
      <t>コウキョウブツ</t>
    </rPh>
    <rPh sb="19" eb="21">
      <t>リドウ</t>
    </rPh>
    <rPh sb="22" eb="24">
      <t>スイロ</t>
    </rPh>
    <rPh sb="29" eb="31">
      <t>コクユウ</t>
    </rPh>
    <rPh sb="31" eb="33">
      <t>ザイサン</t>
    </rPh>
    <rPh sb="33" eb="35">
      <t>トクベツ</t>
    </rPh>
    <rPh sb="35" eb="38">
      <t>ソチホウ</t>
    </rPh>
    <rPh sb="38" eb="39">
      <t>ダイ</t>
    </rPh>
    <rPh sb="40" eb="41">
      <t>ジョウ</t>
    </rPh>
    <rPh sb="41" eb="42">
      <t>ダイ</t>
    </rPh>
    <rPh sb="43" eb="44">
      <t>コウ</t>
    </rPh>
    <rPh sb="45" eb="47">
      <t>カイセイ</t>
    </rPh>
    <rPh sb="49" eb="51">
      <t>ギョコウ</t>
    </rPh>
    <rPh sb="51" eb="54">
      <t>カンリシャ</t>
    </rPh>
    <rPh sb="57" eb="60">
      <t>ジチタイ</t>
    </rPh>
    <rPh sb="61" eb="63">
      <t>ジョウヨ</t>
    </rPh>
    <phoneticPr fontId="8"/>
  </si>
  <si>
    <t>漁港区域外の法定外公共物である里道・水路は、平成１２年施行の地方分権一括法により国から市町村の申請に基づき譲与されたが、漁港区域内（農林水産省所管）の里道・水路については国有のままで、境界確定等の管理事務は、国有財産法施行令の規定により、法定受託事務として都道府県が行うこととされている。
一方、漁港施設内の里道・水路は、臨港道路の底地に里道がある場合など、漁港施設と一体的に利用されるものが多いため、漁港施設の管理者が管理することが効率的である。
さらに、里道、水路の境界確定申請を行う場合などについては、漁港区域の内外で管理者が変わるため、申請者の手続きが非常に煩雑であり、申請者の負担となっている。
このため、里道・水路については漁港を管理する自治体に譲与するのが適切であり、市町村が管理する漁港区域の一元的な管理、申請窓口の一本化による住民サービスの向上の視点から、個々の事情に応じた事務処理特例ではなく、一括して市町村に移譲すべきである。</t>
    <rPh sb="22" eb="24">
      <t>ヘイセイ</t>
    </rPh>
    <rPh sb="26" eb="27">
      <t>ネン</t>
    </rPh>
    <rPh sb="27" eb="29">
      <t>セコウ</t>
    </rPh>
    <rPh sb="30" eb="32">
      <t>チホウ</t>
    </rPh>
    <rPh sb="32" eb="34">
      <t>ブンケン</t>
    </rPh>
    <rPh sb="34" eb="36">
      <t>イッカツ</t>
    </rPh>
    <rPh sb="36" eb="37">
      <t>ホウ</t>
    </rPh>
    <rPh sb="47" eb="49">
      <t>シンセイ</t>
    </rPh>
    <rPh sb="50" eb="51">
      <t>モト</t>
    </rPh>
    <rPh sb="92" eb="94">
      <t>キョウカイ</t>
    </rPh>
    <rPh sb="94" eb="96">
      <t>カクテイ</t>
    </rPh>
    <rPh sb="96" eb="97">
      <t>トウ</t>
    </rPh>
    <rPh sb="98" eb="100">
      <t>カンリ</t>
    </rPh>
    <rPh sb="161" eb="163">
      <t>リンコウ</t>
    </rPh>
    <rPh sb="163" eb="165">
      <t>ドウロ</t>
    </rPh>
    <rPh sb="166" eb="168">
      <t>ソコチ</t>
    </rPh>
    <rPh sb="169" eb="171">
      <t>リドウ</t>
    </rPh>
    <rPh sb="174" eb="176">
      <t>バアイ</t>
    </rPh>
    <rPh sb="206" eb="209">
      <t>カンリシャ</t>
    </rPh>
    <rPh sb="289" eb="292">
      <t>シンセイシャ</t>
    </rPh>
    <rPh sb="293" eb="295">
      <t>フタン</t>
    </rPh>
    <rPh sb="341" eb="344">
      <t>シチョウソン</t>
    </rPh>
    <rPh sb="345" eb="347">
      <t>カンリ</t>
    </rPh>
    <rPh sb="349" eb="351">
      <t>ギョコウ</t>
    </rPh>
    <rPh sb="351" eb="353">
      <t>クイキ</t>
    </rPh>
    <rPh sb="354" eb="357">
      <t>イチゲンテキ</t>
    </rPh>
    <rPh sb="358" eb="360">
      <t>カンリ</t>
    </rPh>
    <rPh sb="361" eb="363">
      <t>シンセイ</t>
    </rPh>
    <rPh sb="363" eb="365">
      <t>マドグチ</t>
    </rPh>
    <rPh sb="366" eb="369">
      <t>イッポンカ</t>
    </rPh>
    <rPh sb="372" eb="374">
      <t>ジュウミン</t>
    </rPh>
    <rPh sb="379" eb="381">
      <t>コウジョウ</t>
    </rPh>
    <rPh sb="382" eb="384">
      <t>シテン</t>
    </rPh>
    <rPh sb="387" eb="389">
      <t>ココ</t>
    </rPh>
    <rPh sb="390" eb="392">
      <t>ジジョウ</t>
    </rPh>
    <rPh sb="393" eb="394">
      <t>オウ</t>
    </rPh>
    <rPh sb="396" eb="398">
      <t>ジム</t>
    </rPh>
    <rPh sb="398" eb="400">
      <t>ショリ</t>
    </rPh>
    <rPh sb="400" eb="402">
      <t>トクレイ</t>
    </rPh>
    <rPh sb="407" eb="409">
      <t>イッカツ</t>
    </rPh>
    <rPh sb="411" eb="414">
      <t>シチョウソン</t>
    </rPh>
    <rPh sb="415" eb="417">
      <t>イジョウ</t>
    </rPh>
    <phoneticPr fontId="8"/>
  </si>
  <si>
    <t>京都府、兵庫県、鳥取県、徳島県</t>
    <rPh sb="0" eb="3">
      <t>キョウトフ</t>
    </rPh>
    <rPh sb="8" eb="11">
      <t>トットリケン</t>
    </rPh>
    <phoneticPr fontId="8"/>
  </si>
  <si>
    <t>経済産業省（特許庁）</t>
    <rPh sb="0" eb="2">
      <t>ケイザイ</t>
    </rPh>
    <rPh sb="2" eb="5">
      <t>サンギョウショウ</t>
    </rPh>
    <rPh sb="6" eb="9">
      <t>トッキョチョウ</t>
    </rPh>
    <phoneticPr fontId="8"/>
  </si>
  <si>
    <t>商標法第7条の2
商標法第77条第2項
特許法第194条2項
調査事項に対する回答要領２（１）</t>
    <rPh sb="9" eb="12">
      <t>ショウヒョウホウ</t>
    </rPh>
    <rPh sb="12" eb="13">
      <t>ダイ</t>
    </rPh>
    <rPh sb="15" eb="16">
      <t>ジョウ</t>
    </rPh>
    <rPh sb="16" eb="17">
      <t>ダイ</t>
    </rPh>
    <rPh sb="18" eb="19">
      <t>コウ</t>
    </rPh>
    <rPh sb="20" eb="23">
      <t>トッキョホウ</t>
    </rPh>
    <rPh sb="23" eb="24">
      <t>ダイ</t>
    </rPh>
    <rPh sb="27" eb="28">
      <t>ジョウ</t>
    </rPh>
    <rPh sb="29" eb="30">
      <t>コウ</t>
    </rPh>
    <rPh sb="31" eb="33">
      <t>チョウサ</t>
    </rPh>
    <rPh sb="33" eb="35">
      <t>ジコウ</t>
    </rPh>
    <rPh sb="36" eb="37">
      <t>タイ</t>
    </rPh>
    <rPh sb="39" eb="41">
      <t>カイトウ</t>
    </rPh>
    <rPh sb="41" eb="43">
      <t>ヨウリョウ</t>
    </rPh>
    <phoneticPr fontId="8"/>
  </si>
  <si>
    <t>地域団体商標の申請手続の簡略化</t>
    <rPh sb="9" eb="11">
      <t>テツヅ</t>
    </rPh>
    <rPh sb="12" eb="15">
      <t>カンリャクカ</t>
    </rPh>
    <phoneticPr fontId="8"/>
  </si>
  <si>
    <t>地域団体商標の周知性に係る出願人所在地以外の都道府県については情報提供のみを行い、照会を廃止する</t>
    <rPh sb="13" eb="15">
      <t>シュツガン</t>
    </rPh>
    <rPh sb="15" eb="16">
      <t>ニン</t>
    </rPh>
    <rPh sb="31" eb="33">
      <t>ジョウホウ</t>
    </rPh>
    <rPh sb="33" eb="35">
      <t>テイキョウ</t>
    </rPh>
    <rPh sb="38" eb="39">
      <t>オコナ</t>
    </rPh>
    <phoneticPr fontId="8"/>
  </si>
  <si>
    <t>地域団体商標については単一の都道府県で周知されているだけでは登録要件を満たさないことから、出願人の所在地以外の都道府県へも、特許庁により周知されているか照会されている。
しかし、他都道府県に所在する団体が出願する地域団体商標について、照会に添付されている回答要領に記載されている報道、記事掲載等の実績等の周知性を回答するには、地方新聞紙などのメディア報道実績や事業者が配布しているパンフレットやチラシ等の広報物の回付状況を調査する必要があるが、当該実績があったとしても周知性を判断することは難しく、また出願人が管轄区域内で活動しているかも不明なため対応が困難であることから情報がないとして回答するしかない状況である。
実態としては、出願者自身等において周知性を証明していることから、一斉照会を廃止し、出願人の所在地以外の都道府県には情報提供のみを行い、出願人の所在地である都道府県のみ回答するものとすることで、各都道府県への照会と各府県における対応、とりまとめ作業を省力化し、手続きの迅速化を図る。</t>
    <rPh sb="47" eb="48">
      <t>ニン</t>
    </rPh>
    <rPh sb="62" eb="65">
      <t>トッキョチョウ</t>
    </rPh>
    <rPh sb="95" eb="97">
      <t>ショザイ</t>
    </rPh>
    <rPh sb="99" eb="101">
      <t>ダンタイ</t>
    </rPh>
    <rPh sb="102" eb="104">
      <t>シュツガン</t>
    </rPh>
    <rPh sb="106" eb="108">
      <t>チイキ</t>
    </rPh>
    <rPh sb="108" eb="110">
      <t>ダンタイ</t>
    </rPh>
    <rPh sb="150" eb="151">
      <t>ナド</t>
    </rPh>
    <rPh sb="163" eb="165">
      <t>チホウ</t>
    </rPh>
    <rPh sb="165" eb="168">
      <t>シンブンシ</t>
    </rPh>
    <rPh sb="175" eb="177">
      <t>ホウドウ</t>
    </rPh>
    <rPh sb="177" eb="179">
      <t>ジッセキ</t>
    </rPh>
    <rPh sb="180" eb="183">
      <t>ジギョウシャ</t>
    </rPh>
    <rPh sb="184" eb="186">
      <t>ハイフ</t>
    </rPh>
    <rPh sb="200" eb="201">
      <t>ナド</t>
    </rPh>
    <rPh sb="202" eb="204">
      <t>コウホウ</t>
    </rPh>
    <rPh sb="204" eb="205">
      <t>ブツ</t>
    </rPh>
    <rPh sb="206" eb="208">
      <t>カイフ</t>
    </rPh>
    <rPh sb="208" eb="210">
      <t>ジョウキョウ</t>
    </rPh>
    <rPh sb="211" eb="213">
      <t>チョウサ</t>
    </rPh>
    <rPh sb="215" eb="217">
      <t>ヒツヨウ</t>
    </rPh>
    <rPh sb="222" eb="224">
      <t>トウガイ</t>
    </rPh>
    <rPh sb="224" eb="226">
      <t>ジッセキ</t>
    </rPh>
    <rPh sb="234" eb="236">
      <t>シュウチ</t>
    </rPh>
    <rPh sb="236" eb="237">
      <t>セイ</t>
    </rPh>
    <rPh sb="238" eb="240">
      <t>ハンダン</t>
    </rPh>
    <rPh sb="245" eb="246">
      <t>ムズカ</t>
    </rPh>
    <rPh sb="255" eb="257">
      <t>カンカツ</t>
    </rPh>
    <rPh sb="257" eb="259">
      <t>クイキ</t>
    </rPh>
    <rPh sb="259" eb="260">
      <t>ナイ</t>
    </rPh>
    <rPh sb="261" eb="263">
      <t>カツドウ</t>
    </rPh>
    <rPh sb="269" eb="271">
      <t>フメイ</t>
    </rPh>
    <rPh sb="274" eb="276">
      <t>タイオウ</t>
    </rPh>
    <rPh sb="277" eb="279">
      <t>コンナン</t>
    </rPh>
    <rPh sb="286" eb="288">
      <t>ジョウホウ</t>
    </rPh>
    <rPh sb="294" eb="296">
      <t>カイトウ</t>
    </rPh>
    <rPh sb="302" eb="304">
      <t>ジョウキョウ</t>
    </rPh>
    <rPh sb="309" eb="311">
      <t>ジッタイ</t>
    </rPh>
    <rPh sb="341" eb="343">
      <t>イッセイ</t>
    </rPh>
    <rPh sb="343" eb="345">
      <t>ショウカイ</t>
    </rPh>
    <rPh sb="346" eb="348">
      <t>ハイシ</t>
    </rPh>
    <rPh sb="350" eb="352">
      <t>シュツガン</t>
    </rPh>
    <rPh sb="352" eb="353">
      <t>ニン</t>
    </rPh>
    <rPh sb="354" eb="357">
      <t>ショザイチ</t>
    </rPh>
    <rPh sb="357" eb="359">
      <t>イガイ</t>
    </rPh>
    <rPh sb="360" eb="364">
      <t>トドウフケン</t>
    </rPh>
    <rPh sb="366" eb="368">
      <t>ジョウホウ</t>
    </rPh>
    <rPh sb="368" eb="370">
      <t>テイキョウ</t>
    </rPh>
    <rPh sb="373" eb="374">
      <t>オコナ</t>
    </rPh>
    <rPh sb="376" eb="379">
      <t>シュツガンニン</t>
    </rPh>
    <rPh sb="380" eb="383">
      <t>ショザイチ</t>
    </rPh>
    <rPh sb="386" eb="390">
      <t>トドウフケン</t>
    </rPh>
    <rPh sb="430" eb="432">
      <t>サギョウ</t>
    </rPh>
    <rPh sb="433" eb="436">
      <t>ショウリョクカ</t>
    </rPh>
    <rPh sb="438" eb="440">
      <t>テツヅ</t>
    </rPh>
    <rPh sb="442" eb="445">
      <t>ジンソクカ</t>
    </rPh>
    <rPh sb="446" eb="447">
      <t>ハカ</t>
    </rPh>
    <phoneticPr fontId="8"/>
  </si>
  <si>
    <t>６【経済産業省】
（４）商標法（昭34法127）
地域団体商標の審査において都道府県に対して行っている周知性の照会については、地方公共団体の事務負担を軽減するため、出願人が所在する都道府県以外の都道府県に対する照会は平成27年度中に廃止し、情報提供のみとする。
［措置済み（平成27年７月31日付け特許庁審査業務部商標課通知）］</t>
    <rPh sb="2" eb="4">
      <t>ケイザイ</t>
    </rPh>
    <rPh sb="4" eb="7">
      <t>サンギョウショウ</t>
    </rPh>
    <phoneticPr fontId="8"/>
  </si>
  <si>
    <t xml:space="preserve">徳島県、滋賀県、京都府、大阪府、兵庫県、和歌山県、鳥取県、香川県、愛媛県、関西広域連合
</t>
    <rPh sb="0" eb="3">
      <t>トクシマケン</t>
    </rPh>
    <rPh sb="4" eb="7">
      <t>シガケン</t>
    </rPh>
    <rPh sb="8" eb="11">
      <t>キョウトフ</t>
    </rPh>
    <rPh sb="12" eb="15">
      <t>オオサカフ</t>
    </rPh>
    <rPh sb="16" eb="19">
      <t>ヒョウゴケン</t>
    </rPh>
    <rPh sb="20" eb="24">
      <t>ワカヤマケン</t>
    </rPh>
    <rPh sb="25" eb="28">
      <t>トットリケン</t>
    </rPh>
    <rPh sb="29" eb="32">
      <t>カガワケン</t>
    </rPh>
    <rPh sb="33" eb="36">
      <t>エヒメケン</t>
    </rPh>
    <rPh sb="37" eb="39">
      <t>カンサイ</t>
    </rPh>
    <rPh sb="39" eb="41">
      <t>コウイキ</t>
    </rPh>
    <rPh sb="41" eb="43">
      <t>レンゴウ</t>
    </rPh>
    <phoneticPr fontId="8"/>
  </si>
  <si>
    <t>被災者生活再建支援法第２条第１項第２号
被災者生活再建支援法施行令第１条</t>
    <rPh sb="0" eb="3">
      <t>ヒサイシャ</t>
    </rPh>
    <rPh sb="3" eb="5">
      <t>セイカツ</t>
    </rPh>
    <rPh sb="5" eb="7">
      <t>サイケン</t>
    </rPh>
    <rPh sb="7" eb="10">
      <t>シエンホウ</t>
    </rPh>
    <rPh sb="10" eb="11">
      <t>ダイ</t>
    </rPh>
    <rPh sb="12" eb="13">
      <t>ジョウ</t>
    </rPh>
    <rPh sb="13" eb="14">
      <t>ダイ</t>
    </rPh>
    <rPh sb="15" eb="16">
      <t>コウ</t>
    </rPh>
    <rPh sb="16" eb="17">
      <t>ダイ</t>
    </rPh>
    <rPh sb="18" eb="19">
      <t>ゴウ</t>
    </rPh>
    <rPh sb="20" eb="23">
      <t>ヒサイシャ</t>
    </rPh>
    <rPh sb="23" eb="25">
      <t>セイカツ</t>
    </rPh>
    <rPh sb="25" eb="27">
      <t>サイケン</t>
    </rPh>
    <rPh sb="27" eb="30">
      <t>シエンホウ</t>
    </rPh>
    <rPh sb="30" eb="33">
      <t>シコウレイ</t>
    </rPh>
    <rPh sb="33" eb="34">
      <t>ダイ</t>
    </rPh>
    <rPh sb="35" eb="36">
      <t>ジョウ</t>
    </rPh>
    <phoneticPr fontId="8"/>
  </si>
  <si>
    <t>被災者生活再建支援制度の適用拡大</t>
    <rPh sb="0" eb="3">
      <t>ヒサイシャ</t>
    </rPh>
    <rPh sb="3" eb="5">
      <t>セイカツ</t>
    </rPh>
    <rPh sb="5" eb="7">
      <t>サイケン</t>
    </rPh>
    <rPh sb="7" eb="9">
      <t>シエン</t>
    </rPh>
    <rPh sb="9" eb="11">
      <t>セイド</t>
    </rPh>
    <rPh sb="12" eb="14">
      <t>テキヨウ</t>
    </rPh>
    <rPh sb="14" eb="16">
      <t>カクダイ</t>
    </rPh>
    <phoneticPr fontId="8"/>
  </si>
  <si>
    <t>現在の「被災者生活再建支援制度」では，全壊や大規模半壊などに限定されているが，半壊や床上浸水の被害でも，日常生活に大きな支障が生じている。また，同じ災害による被害でも，住宅全壊被害が１０世帯未満の市町村に居住する被災者には支援金が支給されないなど，制度上の不均衡があるため，半壊や床上浸水についても，適用対象とし，一部地域が支援法の対象となるような自然災害が発生した場合には，全ての被災区域を支援の対象とする。</t>
  </si>
  <si>
    <t xml:space="preserve">【支障事例】
①現在の制度では，全壊や大規模半壊などに限定されているが，本県を襲った平成26年８月豪雨において，那賀町では全壊５世帯，半壊173世帯，床上浸水125世帯に上る被害を受けたが，法の支援対象となった世帯は全壊５世帯，大規模半壊24世帯，大規模半壊・半壊から解体世帯として対象となったもの３世帯という状況となっている。
②同じ災害による被害でも，住宅全壊被害10世帯未満の市町村に居住する被災者には支援金が支給されないなど制度上の不均衡があり，那賀町の全壊世帯は支援対象となったが，全壊世帯が１世帯であった東みよし町では制度が適用されなかった。
【制度改正の必要性】
平成26年８月豪雨で床上浸水以上の被害を受けた世帯は，県全体で700世帯を越えているものの，法による支援を受けることができたのは約４％であった。同一災害でも法が適用される場合と適用されない場合の不均衡をなくし，より多くの被災者の早期の生活再建を促進するため，①制度の対象に半壊や床上浸水を含めるとともに，②制度の対象となる自治体が生じた場合，同一災害による全被災世帯を対象とするよう制度を緩和する必要がある。
【補足説明】
法の適用対象とならない場合，地方は独自制度で被災者の生活再建を図ることが多い。その場合は国から特別交付金として50％が支払われ，国の制度と同様の負担割合となる。しかしながら，全国で多数の都道府県が独自支援策を創設していること，及び法の目的から鑑みて，被災都道府県が被災県のみの負担により支援を行うよりも，都道府県が相互扶助の観点から拠出した基金を活用して被災者の生活再建を支援することが望ましい。
</t>
    <rPh sb="1" eb="3">
      <t>シショウ</t>
    </rPh>
    <rPh sb="3" eb="5">
      <t>ジレイ</t>
    </rPh>
    <rPh sb="36" eb="38">
      <t>ホンケン</t>
    </rPh>
    <rPh sb="39" eb="40">
      <t>オソ</t>
    </rPh>
    <rPh sb="42" eb="44">
      <t>ヘイセイ</t>
    </rPh>
    <rPh sb="46" eb="47">
      <t>ネン</t>
    </rPh>
    <rPh sb="48" eb="49">
      <t>ガツ</t>
    </rPh>
    <rPh sb="49" eb="51">
      <t>ゴウウ</t>
    </rPh>
    <rPh sb="85" eb="86">
      <t>ノボ</t>
    </rPh>
    <rPh sb="87" eb="89">
      <t>ヒガイ</t>
    </rPh>
    <rPh sb="90" eb="91">
      <t>ウ</t>
    </rPh>
    <rPh sb="97" eb="99">
      <t>シエン</t>
    </rPh>
    <rPh sb="166" eb="167">
      <t>オナ</t>
    </rPh>
    <rPh sb="227" eb="230">
      <t>ナカチョウ</t>
    </rPh>
    <rPh sb="231" eb="233">
      <t>ゼンカイ</t>
    </rPh>
    <rPh sb="233" eb="235">
      <t>セタイ</t>
    </rPh>
    <rPh sb="236" eb="238">
      <t>シエン</t>
    </rPh>
    <rPh sb="238" eb="240">
      <t>タイショウ</t>
    </rPh>
    <rPh sb="246" eb="248">
      <t>ゼンカイ</t>
    </rPh>
    <rPh sb="248" eb="250">
      <t>セタイ</t>
    </rPh>
    <rPh sb="252" eb="254">
      <t>セタイ</t>
    </rPh>
    <rPh sb="258" eb="259">
      <t>ヒガシ</t>
    </rPh>
    <rPh sb="262" eb="263">
      <t>チョウ</t>
    </rPh>
    <rPh sb="265" eb="267">
      <t>セイド</t>
    </rPh>
    <rPh sb="268" eb="270">
      <t>テキヨウ</t>
    </rPh>
    <rPh sb="280" eb="282">
      <t>セイド</t>
    </rPh>
    <rPh sb="282" eb="284">
      <t>カイセイ</t>
    </rPh>
    <rPh sb="285" eb="288">
      <t>ヒツヨウセイ</t>
    </rPh>
    <rPh sb="290" eb="292">
      <t>ヘイセイ</t>
    </rPh>
    <rPh sb="294" eb="295">
      <t>ネン</t>
    </rPh>
    <rPh sb="296" eb="297">
      <t>ガツ</t>
    </rPh>
    <rPh sb="297" eb="299">
      <t>ゴウウ</t>
    </rPh>
    <rPh sb="300" eb="302">
      <t>ユカウエ</t>
    </rPh>
    <rPh sb="302" eb="304">
      <t>シンスイ</t>
    </rPh>
    <rPh sb="304" eb="306">
      <t>イジョウ</t>
    </rPh>
    <rPh sb="307" eb="309">
      <t>ヒガイ</t>
    </rPh>
    <rPh sb="310" eb="311">
      <t>ウ</t>
    </rPh>
    <rPh sb="313" eb="315">
      <t>セタイ</t>
    </rPh>
    <rPh sb="317" eb="320">
      <t>ケンゼンタイ</t>
    </rPh>
    <rPh sb="324" eb="326">
      <t>セタイ</t>
    </rPh>
    <rPh sb="327" eb="328">
      <t>コ</t>
    </rPh>
    <rPh sb="336" eb="337">
      <t>ホウ</t>
    </rPh>
    <rPh sb="340" eb="342">
      <t>シエン</t>
    </rPh>
    <rPh sb="343" eb="344">
      <t>ウ</t>
    </rPh>
    <rPh sb="354" eb="355">
      <t>ヤク</t>
    </rPh>
    <rPh sb="397" eb="398">
      <t>オオ</t>
    </rPh>
    <rPh sb="400" eb="403">
      <t>ヒサイシャ</t>
    </rPh>
    <rPh sb="404" eb="406">
      <t>ソウキ</t>
    </rPh>
    <rPh sb="407" eb="409">
      <t>セイカツ</t>
    </rPh>
    <rPh sb="409" eb="411">
      <t>サイケン</t>
    </rPh>
    <rPh sb="412" eb="414">
      <t>ソクシン</t>
    </rPh>
    <rPh sb="420" eb="422">
      <t>セイド</t>
    </rPh>
    <rPh sb="423" eb="425">
      <t>タイショウ</t>
    </rPh>
    <rPh sb="426" eb="428">
      <t>ハンカイ</t>
    </rPh>
    <rPh sb="429" eb="431">
      <t>ユカウエ</t>
    </rPh>
    <rPh sb="431" eb="433">
      <t>シンスイ</t>
    </rPh>
    <rPh sb="434" eb="435">
      <t>フク</t>
    </rPh>
    <rPh sb="443" eb="445">
      <t>セイド</t>
    </rPh>
    <rPh sb="446" eb="448">
      <t>タイショウ</t>
    </rPh>
    <rPh sb="451" eb="454">
      <t>ジチタイ</t>
    </rPh>
    <rPh sb="455" eb="456">
      <t>ショウ</t>
    </rPh>
    <rPh sb="458" eb="460">
      <t>バアイ</t>
    </rPh>
    <rPh sb="461" eb="463">
      <t>ドウイツ</t>
    </rPh>
    <rPh sb="463" eb="465">
      <t>サイガイ</t>
    </rPh>
    <rPh sb="468" eb="469">
      <t>ゼン</t>
    </rPh>
    <rPh sb="469" eb="471">
      <t>ヒサイ</t>
    </rPh>
    <rPh sb="471" eb="473">
      <t>セタイ</t>
    </rPh>
    <rPh sb="474" eb="476">
      <t>タイショウ</t>
    </rPh>
    <rPh sb="481" eb="483">
      <t>セイド</t>
    </rPh>
    <rPh sb="484" eb="486">
      <t>カンワ</t>
    </rPh>
    <rPh sb="488" eb="490">
      <t>ヒツヨウ</t>
    </rPh>
    <rPh sb="497" eb="499">
      <t>ホソク</t>
    </rPh>
    <rPh sb="499" eb="501">
      <t>セツメイ</t>
    </rPh>
    <rPh sb="503" eb="504">
      <t>ホウ</t>
    </rPh>
    <rPh sb="505" eb="507">
      <t>テキヨウ</t>
    </rPh>
    <rPh sb="507" eb="509">
      <t>タイショウ</t>
    </rPh>
    <rPh sb="514" eb="516">
      <t>バアイ</t>
    </rPh>
    <rPh sb="517" eb="519">
      <t>チホウ</t>
    </rPh>
    <rPh sb="520" eb="522">
      <t>ドクジ</t>
    </rPh>
    <rPh sb="522" eb="524">
      <t>セイド</t>
    </rPh>
    <rPh sb="525" eb="528">
      <t>ヒサイシャ</t>
    </rPh>
    <rPh sb="529" eb="531">
      <t>セイカツ</t>
    </rPh>
    <rPh sb="531" eb="533">
      <t>サイケン</t>
    </rPh>
    <rPh sb="534" eb="535">
      <t>ハカ</t>
    </rPh>
    <rPh sb="539" eb="540">
      <t>オオ</t>
    </rPh>
    <rPh sb="544" eb="546">
      <t>バアイ</t>
    </rPh>
    <rPh sb="547" eb="548">
      <t>クニ</t>
    </rPh>
    <rPh sb="550" eb="552">
      <t>トクベツ</t>
    </rPh>
    <rPh sb="552" eb="555">
      <t>コウフキン</t>
    </rPh>
    <rPh sb="562" eb="564">
      <t>シハラ</t>
    </rPh>
    <rPh sb="567" eb="568">
      <t>クニ</t>
    </rPh>
    <rPh sb="569" eb="571">
      <t>セイド</t>
    </rPh>
    <rPh sb="572" eb="574">
      <t>ドウヨウ</t>
    </rPh>
    <rPh sb="575" eb="577">
      <t>フタン</t>
    </rPh>
    <rPh sb="577" eb="579">
      <t>ワリアイ</t>
    </rPh>
    <rPh sb="593" eb="595">
      <t>タスウ</t>
    </rPh>
    <rPh sb="596" eb="600">
      <t>トドウフケン</t>
    </rPh>
    <rPh sb="601" eb="603">
      <t>ドクジ</t>
    </rPh>
    <rPh sb="603" eb="606">
      <t>シエンサク</t>
    </rPh>
    <rPh sb="607" eb="609">
      <t>ソウセツ</t>
    </rPh>
    <rPh sb="616" eb="617">
      <t>オヨ</t>
    </rPh>
    <rPh sb="620" eb="622">
      <t>モクテキ</t>
    </rPh>
    <rPh sb="624" eb="625">
      <t>カンガ</t>
    </rPh>
    <rPh sb="628" eb="630">
      <t>ヒサイ</t>
    </rPh>
    <rPh sb="630" eb="634">
      <t>トドウフケン</t>
    </rPh>
    <rPh sb="635" eb="637">
      <t>ヒサイ</t>
    </rPh>
    <rPh sb="637" eb="638">
      <t>ケン</t>
    </rPh>
    <rPh sb="641" eb="643">
      <t>フタン</t>
    </rPh>
    <rPh sb="646" eb="648">
      <t>シエン</t>
    </rPh>
    <rPh sb="649" eb="650">
      <t>オコナ</t>
    </rPh>
    <rPh sb="655" eb="659">
      <t>トドウフケン</t>
    </rPh>
    <rPh sb="660" eb="664">
      <t>ソウゴフジョ</t>
    </rPh>
    <rPh sb="665" eb="667">
      <t>カンテン</t>
    </rPh>
    <rPh sb="669" eb="671">
      <t>キョシュツ</t>
    </rPh>
    <rPh sb="673" eb="675">
      <t>キキン</t>
    </rPh>
    <rPh sb="676" eb="678">
      <t>カツヨウ</t>
    </rPh>
    <rPh sb="680" eb="683">
      <t>ヒサイシャ</t>
    </rPh>
    <rPh sb="684" eb="686">
      <t>セイカツ</t>
    </rPh>
    <rPh sb="686" eb="688">
      <t>サイケン</t>
    </rPh>
    <rPh sb="689" eb="691">
      <t>シエン</t>
    </rPh>
    <rPh sb="696" eb="697">
      <t>ノゾ</t>
    </rPh>
    <phoneticPr fontId="8"/>
  </si>
  <si>
    <t>徳島県、兵庫県、鳥取県、香川県、高知県、京都市</t>
    <rPh sb="0" eb="3">
      <t>トクシマケン</t>
    </rPh>
    <rPh sb="4" eb="7">
      <t>ヒョウゴケン</t>
    </rPh>
    <rPh sb="8" eb="11">
      <t>トットリケン</t>
    </rPh>
    <rPh sb="12" eb="15">
      <t>カガワケン</t>
    </rPh>
    <rPh sb="16" eb="19">
      <t>コウチケン</t>
    </rPh>
    <rPh sb="20" eb="23">
      <t>キョウトシ</t>
    </rPh>
    <phoneticPr fontId="8"/>
  </si>
  <si>
    <t>鳥獣の保護及び管理並びに狩猟の適正化に関する法律第44条第2項</t>
    <rPh sb="0" eb="2">
      <t>チョウジュウ</t>
    </rPh>
    <rPh sb="3" eb="5">
      <t>ホゴ</t>
    </rPh>
    <rPh sb="5" eb="6">
      <t>オヨ</t>
    </rPh>
    <rPh sb="7" eb="9">
      <t>カンリ</t>
    </rPh>
    <rPh sb="9" eb="10">
      <t>ナラ</t>
    </rPh>
    <rPh sb="12" eb="14">
      <t>シュリョウ</t>
    </rPh>
    <rPh sb="15" eb="18">
      <t>テキセイカ</t>
    </rPh>
    <rPh sb="19" eb="20">
      <t>カン</t>
    </rPh>
    <rPh sb="22" eb="24">
      <t>ホウリツ</t>
    </rPh>
    <rPh sb="24" eb="25">
      <t>ダイ</t>
    </rPh>
    <rPh sb="27" eb="28">
      <t>ジョウ</t>
    </rPh>
    <rPh sb="28" eb="29">
      <t>ダイ</t>
    </rPh>
    <rPh sb="30" eb="31">
      <t>コウ</t>
    </rPh>
    <phoneticPr fontId="8"/>
  </si>
  <si>
    <t>狩猟免許の有効期間の延長</t>
    <rPh sb="0" eb="2">
      <t>シュリョウ</t>
    </rPh>
    <rPh sb="2" eb="4">
      <t>メンキョ</t>
    </rPh>
    <rPh sb="5" eb="7">
      <t>ユウコウ</t>
    </rPh>
    <rPh sb="7" eb="9">
      <t>キカン</t>
    </rPh>
    <rPh sb="10" eb="12">
      <t>エンチョウ</t>
    </rPh>
    <phoneticPr fontId="8"/>
  </si>
  <si>
    <t>狩猟免許の有効期間を地域の判断で設定できる（延長する）ものとする。</t>
    <rPh sb="0" eb="2">
      <t>シュリョウ</t>
    </rPh>
    <rPh sb="2" eb="4">
      <t>メンキョ</t>
    </rPh>
    <rPh sb="5" eb="7">
      <t>ユウコウ</t>
    </rPh>
    <rPh sb="7" eb="9">
      <t>キカン</t>
    </rPh>
    <rPh sb="10" eb="12">
      <t>チイキ</t>
    </rPh>
    <rPh sb="13" eb="15">
      <t>ハンダン</t>
    </rPh>
    <rPh sb="16" eb="18">
      <t>セッテイ</t>
    </rPh>
    <rPh sb="22" eb="24">
      <t>エンチョウ</t>
    </rPh>
    <phoneticPr fontId="8"/>
  </si>
  <si>
    <t xml:space="preserve">【制度改正の経緯】
野生鳥獣の管理を担う若手狩猟者を確保するため，改正鳥獣法では，網猟，わな猟免許の取得年齢が２０歳から１８歳に引き下げられるなどの対策が講じられたところである。
【支障事例】
ニホンジカやニホンザル等野生鳥獣の生息域拡大により，１億円を上回る農作物被害や自然植生の食害による土壌流出や表層崩壊が発生している。野生鳥獣の生息数が増加する中，狩猟者の人材育成が喫緊の課題となっている。狩猟免許の有効期限は現行３年と定められており，新たに免許を取得した者であっても，更新時の手続や経済的な負担から，３年で免許を手放してしまう事例も多く，また，他の免許制度のように，一定期間，安全狩猟が達成できた者に対して，メリット制の導入に関する要望もなされている。
【制度改正の必要性】
免許制度に係る狩猟者の負担軽減を図り，狩猟者の減少に歯止めを掛けるために，有害鳥獣捕獲や個体数調整捕獲等のための人材確保を必要とする地域のニーズに応じて，銃猟については高齢者を除き，網猟，わな猟については全ての年齢層について，狩猟免許の有効期限を，地域の判断で延長を行うことを提案する。
</t>
    <rPh sb="1" eb="3">
      <t>セイド</t>
    </rPh>
    <rPh sb="3" eb="5">
      <t>カイセイ</t>
    </rPh>
    <rPh sb="6" eb="8">
      <t>ケイイ</t>
    </rPh>
    <rPh sb="92" eb="94">
      <t>シショウ</t>
    </rPh>
    <rPh sb="94" eb="96">
      <t>ジレイ</t>
    </rPh>
    <rPh sb="109" eb="110">
      <t>トウ</t>
    </rPh>
    <rPh sb="110" eb="112">
      <t>ヤセイ</t>
    </rPh>
    <rPh sb="112" eb="114">
      <t>チョウジュウ</t>
    </rPh>
    <rPh sb="115" eb="118">
      <t>セイソクイキ</t>
    </rPh>
    <rPh sb="118" eb="120">
      <t>カクダイ</t>
    </rPh>
    <rPh sb="125" eb="127">
      <t>オクエン</t>
    </rPh>
    <rPh sb="128" eb="130">
      <t>ウワマワ</t>
    </rPh>
    <rPh sb="131" eb="134">
      <t>ノウサクモツ</t>
    </rPh>
    <rPh sb="134" eb="136">
      <t>ヒガイ</t>
    </rPh>
    <rPh sb="137" eb="139">
      <t>シゼン</t>
    </rPh>
    <rPh sb="139" eb="141">
      <t>ショクセイ</t>
    </rPh>
    <rPh sb="142" eb="144">
      <t>ショクガイ</t>
    </rPh>
    <rPh sb="147" eb="149">
      <t>ドジョウ</t>
    </rPh>
    <rPh sb="149" eb="151">
      <t>リュウシュツ</t>
    </rPh>
    <rPh sb="152" eb="154">
      <t>ヒョウソウ</t>
    </rPh>
    <rPh sb="154" eb="156">
      <t>ホウカイ</t>
    </rPh>
    <rPh sb="157" eb="159">
      <t>ハッセイ</t>
    </rPh>
    <rPh sb="164" eb="166">
      <t>ヤセイ</t>
    </rPh>
    <rPh sb="166" eb="168">
      <t>チョウジュウ</t>
    </rPh>
    <rPh sb="169" eb="172">
      <t>セイソクスウ</t>
    </rPh>
    <rPh sb="173" eb="175">
      <t>ゾウカ</t>
    </rPh>
    <rPh sb="177" eb="178">
      <t>ナカ</t>
    </rPh>
    <rPh sb="179" eb="182">
      <t>シュリョウシャ</t>
    </rPh>
    <rPh sb="183" eb="185">
      <t>ジンザイ</t>
    </rPh>
    <rPh sb="185" eb="187">
      <t>イクセイ</t>
    </rPh>
    <rPh sb="188" eb="190">
      <t>キッキン</t>
    </rPh>
    <rPh sb="191" eb="193">
      <t>カダイ</t>
    </rPh>
    <rPh sb="200" eb="202">
      <t>シュリョウ</t>
    </rPh>
    <rPh sb="202" eb="204">
      <t>メンキョ</t>
    </rPh>
    <rPh sb="205" eb="207">
      <t>ユウコウ</t>
    </rPh>
    <rPh sb="207" eb="209">
      <t>キゲン</t>
    </rPh>
    <rPh sb="210" eb="212">
      <t>ゲンコウ</t>
    </rPh>
    <rPh sb="213" eb="214">
      <t>ネン</t>
    </rPh>
    <rPh sb="215" eb="216">
      <t>サダ</t>
    </rPh>
    <rPh sb="226" eb="228">
      <t>メンキョ</t>
    </rPh>
    <rPh sb="240" eb="243">
      <t>コウシンジ</t>
    </rPh>
    <rPh sb="244" eb="246">
      <t>テツヅ</t>
    </rPh>
    <rPh sb="247" eb="250">
      <t>ケイザイテキ</t>
    </rPh>
    <rPh sb="251" eb="253">
      <t>フタン</t>
    </rPh>
    <rPh sb="257" eb="258">
      <t>ネン</t>
    </rPh>
    <rPh sb="259" eb="261">
      <t>メンキョ</t>
    </rPh>
    <rPh sb="262" eb="264">
      <t>テバナ</t>
    </rPh>
    <rPh sb="269" eb="271">
      <t>ジレイ</t>
    </rPh>
    <rPh sb="272" eb="273">
      <t>オオ</t>
    </rPh>
    <rPh sb="278" eb="279">
      <t>タ</t>
    </rPh>
    <rPh sb="280" eb="282">
      <t>メンキョ</t>
    </rPh>
    <rPh sb="282" eb="284">
      <t>セイド</t>
    </rPh>
    <rPh sb="289" eb="291">
      <t>イッテイ</t>
    </rPh>
    <rPh sb="291" eb="293">
      <t>キカン</t>
    </rPh>
    <rPh sb="294" eb="296">
      <t>アンゼン</t>
    </rPh>
    <rPh sb="296" eb="298">
      <t>シュリョウ</t>
    </rPh>
    <rPh sb="299" eb="301">
      <t>タッセイ</t>
    </rPh>
    <rPh sb="304" eb="305">
      <t>モノ</t>
    </rPh>
    <rPh sb="306" eb="307">
      <t>タイ</t>
    </rPh>
    <rPh sb="314" eb="315">
      <t>セイ</t>
    </rPh>
    <rPh sb="316" eb="318">
      <t>ドウニュウ</t>
    </rPh>
    <rPh sb="319" eb="320">
      <t>カン</t>
    </rPh>
    <rPh sb="322" eb="324">
      <t>ヨウボウ</t>
    </rPh>
    <rPh sb="335" eb="337">
      <t>セイド</t>
    </rPh>
    <rPh sb="337" eb="339">
      <t>カイセイ</t>
    </rPh>
    <rPh sb="340" eb="343">
      <t>ヒツヨウセイ</t>
    </rPh>
    <rPh sb="478" eb="479">
      <t>オコナ</t>
    </rPh>
    <rPh sb="483" eb="485">
      <t>テイアン</t>
    </rPh>
    <phoneticPr fontId="8"/>
  </si>
  <si>
    <t>徳島県、滋賀県、兵庫県、和歌山県、鳥取県、香川県、愛媛県、高知県</t>
    <rPh sb="0" eb="3">
      <t>トクシマケン</t>
    </rPh>
    <rPh sb="4" eb="7">
      <t>シガケン</t>
    </rPh>
    <rPh sb="8" eb="11">
      <t>ヒョウゴケン</t>
    </rPh>
    <rPh sb="12" eb="16">
      <t>ワカヤマケン</t>
    </rPh>
    <rPh sb="17" eb="20">
      <t>トットリケン</t>
    </rPh>
    <rPh sb="21" eb="24">
      <t>カガワケン</t>
    </rPh>
    <rPh sb="25" eb="28">
      <t>エヒメケン</t>
    </rPh>
    <rPh sb="29" eb="32">
      <t>コウチケン</t>
    </rPh>
    <phoneticPr fontId="8"/>
  </si>
  <si>
    <t>介護保険法第74条第1項、第2項、第3項
指定居宅サービス等の事業の人員、設備及び運営に関する基準(平成11年厚生省令第37号) 第60条</t>
  </si>
  <si>
    <t>訪問看護ステーションの開業要件の緩和</t>
    <rPh sb="0" eb="2">
      <t>ホウモン</t>
    </rPh>
    <rPh sb="2" eb="4">
      <t>カンゴ</t>
    </rPh>
    <rPh sb="11" eb="13">
      <t>カイギョウ</t>
    </rPh>
    <rPh sb="13" eb="15">
      <t>ヨウケン</t>
    </rPh>
    <rPh sb="16" eb="18">
      <t>カンワ</t>
    </rPh>
    <phoneticPr fontId="8"/>
  </si>
  <si>
    <t>訪問看護ステーション開業要件である看護師等の配置基準（現状では常勤換算２．５人）を過疎地域において緩和する。</t>
    <rPh sb="0" eb="2">
      <t>ホウモン</t>
    </rPh>
    <rPh sb="2" eb="4">
      <t>カンゴ</t>
    </rPh>
    <rPh sb="10" eb="12">
      <t>カイギョウ</t>
    </rPh>
    <rPh sb="12" eb="14">
      <t>ヨウケン</t>
    </rPh>
    <rPh sb="17" eb="20">
      <t>カンゴシ</t>
    </rPh>
    <rPh sb="20" eb="21">
      <t>トウ</t>
    </rPh>
    <rPh sb="22" eb="24">
      <t>ハイチ</t>
    </rPh>
    <rPh sb="24" eb="26">
      <t>キジュン</t>
    </rPh>
    <rPh sb="27" eb="29">
      <t>ゲンジョウ</t>
    </rPh>
    <rPh sb="31" eb="33">
      <t>ジョウキン</t>
    </rPh>
    <rPh sb="33" eb="35">
      <t>カンサン</t>
    </rPh>
    <rPh sb="38" eb="39">
      <t>ニン</t>
    </rPh>
    <rPh sb="41" eb="43">
      <t>カソ</t>
    </rPh>
    <rPh sb="43" eb="45">
      <t>チイキ</t>
    </rPh>
    <rPh sb="49" eb="51">
      <t>カンワ</t>
    </rPh>
    <phoneticPr fontId="8"/>
  </si>
  <si>
    <t>【支障事例】
過疎地域においては、訪問看護ステーションから移動時間に片道１時間以上を要する利用者があり、車の運転等、訪問看護師の負担が大きい。また、訪問看護ステーション側からは、効率的な訪問看護の提供ができず、採算がとれないといった経営面の課題がある。
さらに、遠隔地に訪問看護を提供するサテライトの設置については、本県では、小規模な訪問看護ステーションが多く、設置が進んでいない（平成27年4月現在　2カ所）。
一方、訪問看護の利用について、訪問看護ステーションの効率等から、利用者の療養生活に合わせた訪問看護が受けにくい現状がある。
【規制緩和による効果】
訪問看護ステーションの人員基準を２．５人から緩和することで、過疎地域においても開業が可能となり、退職後にUターン、Iターンを考えている看護職の働く場をつくり、人の流れをつくることができる。
また、そうした看護職が自分のふるさとで、ライセンスを活かして、できるところから、地域貢献をしたいという思いを後押しすることとなり、地域の活性化にも繋がる。
さらに、過疎地域に住む高齢者にとっても、自分の地域に在住する顔なじみの看護職からサービスを受けることで「住み慣れた地域で、自分らしく暮らす」オーダーメイドの療養生活を送ることが可能となる。加えて過疎地域では医療的なケアへの不安から医療機関や施設に入院・入所している高齢者も多いと思われるため、このサービスが定着することになれば、施設から在宅へという流れができ、地域包括ケアシステムの構築につながり、地域の安心につながる。</t>
    <rPh sb="1" eb="3">
      <t>シショウ</t>
    </rPh>
    <rPh sb="3" eb="5">
      <t>ジレイ</t>
    </rPh>
    <rPh sb="29" eb="31">
      <t>イドウ</t>
    </rPh>
    <rPh sb="31" eb="33">
      <t>ジカン</t>
    </rPh>
    <rPh sb="120" eb="122">
      <t>カダイ</t>
    </rPh>
    <rPh sb="235" eb="236">
      <t>トウ</t>
    </rPh>
    <rPh sb="271" eb="273">
      <t>キセイ</t>
    </rPh>
    <rPh sb="273" eb="275">
      <t>カンワ</t>
    </rPh>
    <rPh sb="278" eb="280">
      <t>コウカ</t>
    </rPh>
    <rPh sb="312" eb="314">
      <t>カソ</t>
    </rPh>
    <rPh sb="314" eb="316">
      <t>チイキ</t>
    </rPh>
    <rPh sb="321" eb="323">
      <t>カイギョウ</t>
    </rPh>
    <rPh sb="324" eb="326">
      <t>カノウ</t>
    </rPh>
    <rPh sb="330" eb="333">
      <t>タイショクゴ</t>
    </rPh>
    <rPh sb="344" eb="345">
      <t>カンガ</t>
    </rPh>
    <rPh sb="349" eb="351">
      <t>カンゴ</t>
    </rPh>
    <rPh sb="361" eb="362">
      <t>ヒト</t>
    </rPh>
    <rPh sb="363" eb="364">
      <t>ナガ</t>
    </rPh>
    <rPh sb="549" eb="550">
      <t>クワ</t>
    </rPh>
    <rPh sb="552" eb="554">
      <t>カソ</t>
    </rPh>
    <rPh sb="554" eb="556">
      <t>チイキ</t>
    </rPh>
    <rPh sb="635" eb="637">
      <t>チイキ</t>
    </rPh>
    <rPh sb="637" eb="639">
      <t>ホウカツ</t>
    </rPh>
    <rPh sb="646" eb="648">
      <t>コウチク</t>
    </rPh>
    <rPh sb="654" eb="656">
      <t>チイキ</t>
    </rPh>
    <rPh sb="657" eb="659">
      <t>アンシン</t>
    </rPh>
    <phoneticPr fontId="8"/>
  </si>
  <si>
    <t>６【厚生労働省】
（19）介護保険法（平９法123）
(ⅰ) 特例居宅介護サービス費（42条１項３号）等の支給対象となる地域（厚生労働大臣が定める特例居宅介護サービス費等の支給に係る離島その他の地域の基準第６号の規定に基づき厚生労働大臣が定める地域（平12厚生省告示53））については、平成28年度以降、地方公共団体の意向を聴いた上で、その適用について個別に判断し、平成30年度に予定される介護報酬改定にあわせて実施されるよう指定する。あわせて、指定訪問看護ステーションのサテライトについては、都道府県等の区域を越える指定が可能である等、柔軟な指定ができることを、地方公共団体に平成27年度中に周知する。</t>
    <rPh sb="2" eb="4">
      <t>コウセイ</t>
    </rPh>
    <rPh sb="4" eb="7">
      <t>ロウドウショウ</t>
    </rPh>
    <phoneticPr fontId="8"/>
  </si>
  <si>
    <t>【厚生労働省】厚生労働大臣が定める特例居宅介護サービス費等の支給に係る離島その他の地域の基準第六号の規定に基づき厚生労働大臣が定める地域（告示）の改正に伴う照会の実施に係る事前の連絡について（ご連絡）（平成29年３月16日厚生労働省老健局老人保健課事務連絡）
【厚生労働省】指定居宅サービスに要する費用の額の算定に関する基準等の一部を改正する告示（平成30年厚生労働省告示第78号）
【厚生労働省】訪問看護事業所の出張所（いわゆる「サテライト」）の設置について（平成28年３月25日付け事務連絡）</t>
    <rPh sb="131" eb="133">
      <t>コウセイ</t>
    </rPh>
    <rPh sb="133" eb="136">
      <t>ロウドウショウ</t>
    </rPh>
    <rPh sb="189" eb="190">
      <t>ゴウ</t>
    </rPh>
    <rPh sb="193" eb="195">
      <t>コウセイ</t>
    </rPh>
    <rPh sb="195" eb="198">
      <t>ロウドウショウ</t>
    </rPh>
    <phoneticPr fontId="134"/>
  </si>
  <si>
    <t>https://www.cao.go.jp/bunken-suishin/teianbosyu/h27/h27fu_tsuchi.html#h27_233</t>
    <phoneticPr fontId="134"/>
  </si>
  <si>
    <t>10_運輸・交通</t>
    <phoneticPr fontId="44"/>
  </si>
  <si>
    <t>徳島県、和歌山県、鳥取県、香川県、愛媛県、高知県</t>
    <rPh sb="0" eb="3">
      <t>トクシマケン</t>
    </rPh>
    <rPh sb="4" eb="8">
      <t>ワカヤマケン</t>
    </rPh>
    <rPh sb="9" eb="12">
      <t>トットリケン</t>
    </rPh>
    <rPh sb="13" eb="16">
      <t>カガワケン</t>
    </rPh>
    <rPh sb="17" eb="20">
      <t>エヒメケン</t>
    </rPh>
    <rPh sb="21" eb="24">
      <t>コウチケン</t>
    </rPh>
    <phoneticPr fontId="8"/>
  </si>
  <si>
    <t>国土交通省（観光庁）</t>
    <rPh sb="0" eb="2">
      <t>コクド</t>
    </rPh>
    <rPh sb="2" eb="5">
      <t>コウツウショウ</t>
    </rPh>
    <rPh sb="6" eb="9">
      <t>カンコウチョウ</t>
    </rPh>
    <phoneticPr fontId="8"/>
  </si>
  <si>
    <t>旅行業法,
旅行業法施行規則</t>
    <rPh sb="0" eb="3">
      <t>リョコウギョウ</t>
    </rPh>
    <rPh sb="3" eb="4">
      <t>ホウ</t>
    </rPh>
    <rPh sb="6" eb="9">
      <t>リョコウギョウ</t>
    </rPh>
    <rPh sb="9" eb="10">
      <t>ホウ</t>
    </rPh>
    <rPh sb="10" eb="12">
      <t>セコウ</t>
    </rPh>
    <rPh sb="12" eb="14">
      <t>キソク</t>
    </rPh>
    <phoneticPr fontId="8"/>
  </si>
  <si>
    <t>地域限定旅行業の参入促進に向けた規制緩和</t>
    <rPh sb="0" eb="2">
      <t>チイキ</t>
    </rPh>
    <rPh sb="2" eb="4">
      <t>ゲンテイ</t>
    </rPh>
    <rPh sb="4" eb="7">
      <t>リョコウギョウ</t>
    </rPh>
    <rPh sb="8" eb="10">
      <t>サンニュウ</t>
    </rPh>
    <rPh sb="10" eb="12">
      <t>ソクシン</t>
    </rPh>
    <rPh sb="13" eb="14">
      <t>ム</t>
    </rPh>
    <rPh sb="16" eb="18">
      <t>キセイ</t>
    </rPh>
    <rPh sb="18" eb="20">
      <t>カンワ</t>
    </rPh>
    <phoneticPr fontId="8"/>
  </si>
  <si>
    <t xml:space="preserve">「地域限定旅行業」の業務範囲を，「営業所が所在する市町村及び（県外を含む）隣接市町村等」から「営業所が所在する都道府県及び（県外の）隣接市町村等」とするなど拡大を図ること。
</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</si>
  <si>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地域限定旅行業の業務範囲は「営業所が所在する市町村及び隣接市町村等」と限られており，魅力的な旅行商品の造成に当たっての支障となっている。
【制度改正の必要性】
地方への新たな人の流れを創出し，活力に満ちた地方創生に向け，地域の魅力を活用した「地域限定旅行業」について，意欲のある地域の観光協会，宿泊施設，バス事業者等が魅力ある着地型の旅行商品を企画・造成できるよう業務範囲を拡大する必要が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チイキ</t>
    </rPh>
    <rPh sb="159" eb="161">
      <t>ゲンテイ</t>
    </rPh>
    <rPh sb="161" eb="164">
      <t>リョコウギョウ</t>
    </rPh>
    <rPh sb="165" eb="167">
      <t>ギョウム</t>
    </rPh>
    <rPh sb="167" eb="169">
      <t>ハンイ</t>
    </rPh>
    <rPh sb="171" eb="174">
      <t>エイギョウショ</t>
    </rPh>
    <rPh sb="175" eb="177">
      <t>ショザイ</t>
    </rPh>
    <rPh sb="179" eb="182">
      <t>シチョウソン</t>
    </rPh>
    <rPh sb="182" eb="183">
      <t>オヨ</t>
    </rPh>
    <rPh sb="184" eb="186">
      <t>リンセツ</t>
    </rPh>
    <rPh sb="186" eb="189">
      <t>シチョウソン</t>
    </rPh>
    <rPh sb="189" eb="190">
      <t>トウ</t>
    </rPh>
    <rPh sb="192" eb="193">
      <t>カギ</t>
    </rPh>
    <rPh sb="199" eb="202">
      <t>ミリョクテキ</t>
    </rPh>
    <rPh sb="203" eb="205">
      <t>リョコウ</t>
    </rPh>
    <rPh sb="205" eb="207">
      <t>ショウヒン</t>
    </rPh>
    <rPh sb="208" eb="210">
      <t>ゾウセイ</t>
    </rPh>
    <rPh sb="211" eb="212">
      <t>ア</t>
    </rPh>
    <rPh sb="216" eb="218">
      <t>シショウ</t>
    </rPh>
    <rPh sb="228" eb="230">
      <t>セイド</t>
    </rPh>
    <rPh sb="230" eb="232">
      <t>カイセイ</t>
    </rPh>
    <rPh sb="233" eb="236">
      <t>ヒツヨウセイ</t>
    </rPh>
    <rPh sb="317" eb="319">
      <t>ミリョク</t>
    </rPh>
    <rPh sb="340" eb="342">
      <t>ギョウム</t>
    </rPh>
    <rPh sb="342" eb="344">
      <t>ハンイ</t>
    </rPh>
    <rPh sb="345" eb="347">
      <t>カクダイ</t>
    </rPh>
    <rPh sb="349" eb="351">
      <t>ヒツヨウ</t>
    </rPh>
    <phoneticPr fontId="8"/>
  </si>
  <si>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8"/>
  </si>
  <si>
    <t>＜平28＞
５【国土交通省】
（４）旅行業法（昭27法239） 
（ⅲ）第三種旅行業の募集型企画旅行及び地域限定旅行業の業務範囲（施行規則１条の２）については、現在、営業所の存する市町村とその隣接市町村に限られているが、着地型旅行商品に対するニーズの高まりを踏まえた旅行業法の見直しに合わせて、地域の観光実態等を踏まえたものとなるよう、必要な措置を講ずる。</t>
  </si>
  <si>
    <t>【国土交通省】観光庁告示第９号（平成30年３月29日号外第69号）</t>
    <rPh sb="1" eb="3">
      <t>コクド</t>
    </rPh>
    <rPh sb="3" eb="6">
      <t>コウツウショウ</t>
    </rPh>
    <phoneticPr fontId="0"/>
  </si>
  <si>
    <t>https://www.cao.go.jp/bunken-suishin/teianbosyu/h27/h27fu_tsuchi.html#h27_234</t>
    <phoneticPr fontId="134"/>
  </si>
  <si>
    <t>徳島県、和歌山県、香川県、愛媛県</t>
    <rPh sb="0" eb="3">
      <t>トクシマケン</t>
    </rPh>
    <rPh sb="4" eb="8">
      <t>ワカヤマケン</t>
    </rPh>
    <rPh sb="9" eb="12">
      <t>カガワケン</t>
    </rPh>
    <rPh sb="13" eb="16">
      <t>エヒメケン</t>
    </rPh>
    <phoneticPr fontId="8"/>
  </si>
  <si>
    <t>旅行業法、旅行業法施行規則</t>
    <rPh sb="0" eb="3">
      <t>リョコウギョウ</t>
    </rPh>
    <rPh sb="3" eb="4">
      <t>ホウ</t>
    </rPh>
    <rPh sb="5" eb="8">
      <t>リョコウギョウ</t>
    </rPh>
    <rPh sb="8" eb="9">
      <t>ホウ</t>
    </rPh>
    <rPh sb="9" eb="11">
      <t>セコウ</t>
    </rPh>
    <rPh sb="11" eb="13">
      <t>キソク</t>
    </rPh>
    <phoneticPr fontId="8"/>
  </si>
  <si>
    <t>「地域限定旅行業」においては，営業保証金を減額すること。</t>
  </si>
  <si>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地域限定旅行業においては，着地型観光のニーズに応えることが期待されている。現地で旅行商品を販売するケースが多いことを勘案すれば，旅行者が被るリスクも比較的少ないと考えられるが，営業保証金の水準などが障壁となって，登録数が増加していない。
【制度改正の必要性】
地域限定旅行業に係る営業保証金については，旅行者保護を重視しつつ，リスクを適正に評価して，可能な限り減額し，参入を促進する必要がある。
参入が容易になり，旅行業者が増えると，旅行者の選択肢は拡大し，利便性が向上する。このことによって地域への人の流れが創出され，地域経済の活性化につながるものと考える。</t>
    <rPh sb="151" eb="153">
      <t>シショウ</t>
    </rPh>
    <rPh sb="153" eb="155">
      <t>ジレイ</t>
    </rPh>
    <rPh sb="157" eb="159">
      <t>チイキ</t>
    </rPh>
    <rPh sb="159" eb="161">
      <t>ゲンテイ</t>
    </rPh>
    <rPh sb="161" eb="164">
      <t>リョコウギョウ</t>
    </rPh>
    <rPh sb="170" eb="172">
      <t>チャクチ</t>
    </rPh>
    <rPh sb="172" eb="173">
      <t>ガタ</t>
    </rPh>
    <rPh sb="173" eb="175">
      <t>カンコウ</t>
    </rPh>
    <rPh sb="180" eb="181">
      <t>コタ</t>
    </rPh>
    <rPh sb="186" eb="188">
      <t>キタイ</t>
    </rPh>
    <rPh sb="194" eb="196">
      <t>ゲンチ</t>
    </rPh>
    <rPh sb="197" eb="199">
      <t>リョコウ</t>
    </rPh>
    <rPh sb="199" eb="201">
      <t>ショウヒン</t>
    </rPh>
    <rPh sb="202" eb="204">
      <t>ハンバイ</t>
    </rPh>
    <rPh sb="210" eb="211">
      <t>オオ</t>
    </rPh>
    <rPh sb="215" eb="217">
      <t>カンアン</t>
    </rPh>
    <rPh sb="221" eb="224">
      <t>リョコウシャ</t>
    </rPh>
    <rPh sb="225" eb="226">
      <t>コウム</t>
    </rPh>
    <rPh sb="231" eb="234">
      <t>ヒカクテキ</t>
    </rPh>
    <rPh sb="234" eb="235">
      <t>スク</t>
    </rPh>
    <rPh sb="238" eb="239">
      <t>カンガ</t>
    </rPh>
    <rPh sb="245" eb="247">
      <t>エイギョウ</t>
    </rPh>
    <rPh sb="247" eb="250">
      <t>ホショウキン</t>
    </rPh>
    <rPh sb="251" eb="253">
      <t>スイジュン</t>
    </rPh>
    <rPh sb="256" eb="258">
      <t>ショウヘキ</t>
    </rPh>
    <rPh sb="265" eb="266">
      <t>スウ</t>
    </rPh>
    <rPh sb="267" eb="269">
      <t>ゾウカ</t>
    </rPh>
    <rPh sb="278" eb="280">
      <t>セイド</t>
    </rPh>
    <rPh sb="280" eb="282">
      <t>カイセイ</t>
    </rPh>
    <rPh sb="283" eb="286">
      <t>ヒツヨウセイ</t>
    </rPh>
    <rPh sb="288" eb="290">
      <t>チイキ</t>
    </rPh>
    <rPh sb="290" eb="292">
      <t>ゲンテイ</t>
    </rPh>
    <rPh sb="292" eb="295">
      <t>リョコウギョウ</t>
    </rPh>
    <rPh sb="296" eb="297">
      <t>カカ</t>
    </rPh>
    <rPh sb="298" eb="300">
      <t>エイギョウ</t>
    </rPh>
    <rPh sb="300" eb="303">
      <t>ホショウキン</t>
    </rPh>
    <rPh sb="315" eb="317">
      <t>ジュウシ</t>
    </rPh>
    <rPh sb="325" eb="327">
      <t>テキセイ</t>
    </rPh>
    <rPh sb="328" eb="330">
      <t>ヒョウカ</t>
    </rPh>
    <rPh sb="333" eb="335">
      <t>カノウ</t>
    </rPh>
    <rPh sb="336" eb="337">
      <t>カギ</t>
    </rPh>
    <rPh sb="338" eb="340">
      <t>ゲンガク</t>
    </rPh>
    <rPh sb="342" eb="344">
      <t>サンニュウ</t>
    </rPh>
    <rPh sb="345" eb="347">
      <t>ソクシン</t>
    </rPh>
    <rPh sb="356" eb="358">
      <t>サンニュウ</t>
    </rPh>
    <rPh sb="359" eb="361">
      <t>ヨウイ</t>
    </rPh>
    <rPh sb="365" eb="367">
      <t>リョコウ</t>
    </rPh>
    <rPh sb="367" eb="369">
      <t>ギョウシャ</t>
    </rPh>
    <rPh sb="370" eb="371">
      <t>フ</t>
    </rPh>
    <rPh sb="375" eb="378">
      <t>リョコウシャ</t>
    </rPh>
    <rPh sb="379" eb="382">
      <t>センタクシ</t>
    </rPh>
    <rPh sb="383" eb="385">
      <t>カクダイ</t>
    </rPh>
    <rPh sb="387" eb="390">
      <t>リベンセイ</t>
    </rPh>
    <rPh sb="391" eb="393">
      <t>コウジョウ</t>
    </rPh>
    <rPh sb="404" eb="406">
      <t>チイキ</t>
    </rPh>
    <rPh sb="408" eb="409">
      <t>ヒト</t>
    </rPh>
    <rPh sb="410" eb="411">
      <t>ナガ</t>
    </rPh>
    <rPh sb="413" eb="415">
      <t>ソウシュツ</t>
    </rPh>
    <rPh sb="418" eb="420">
      <t>チイキ</t>
    </rPh>
    <rPh sb="420" eb="422">
      <t>ケイザイ</t>
    </rPh>
    <rPh sb="423" eb="426">
      <t>カッセイカ</t>
    </rPh>
    <rPh sb="434" eb="435">
      <t>カンガ</t>
    </rPh>
    <phoneticPr fontId="8"/>
  </si>
  <si>
    <t xml:space="preserve">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
</t>
    <phoneticPr fontId="8"/>
  </si>
  <si>
    <t>＜平28＞
６【国土交通省】
（４）旅行業法（昭27法239） 
（ⅱ）営業保証金の額（８条１項及び施行規則７条）については、地域限定旅行業の平均年間取引額等を踏まえ、着地型旅行商品に対するニーズの高まりを踏まえた旅行業法の見直しに合わせて省令を改正し、取扱いの実態に見合った営業保証金額となるよう、見直しを行う。</t>
  </si>
  <si>
    <t xml:space="preserve">【国土交通省】国土交通省令第22号（平成30年３月30日官報号外第70号） </t>
    <rPh sb="1" eb="3">
      <t>コクド</t>
    </rPh>
    <rPh sb="3" eb="6">
      <t>コウツウショウ</t>
    </rPh>
    <phoneticPr fontId="0"/>
  </si>
  <si>
    <t>https://www.cao.go.jp/bunken-suishin/teianbosyu/h27/h27fu_tsuchi.html#h27_235</t>
    <phoneticPr fontId="134"/>
  </si>
  <si>
    <t>徳島県、滋賀県、和歌山県、香川県、愛媛県</t>
    <rPh sb="0" eb="3">
      <t>トクシマケン</t>
    </rPh>
    <rPh sb="4" eb="7">
      <t>シガケン</t>
    </rPh>
    <rPh sb="8" eb="12">
      <t>ワカヤマケン</t>
    </rPh>
    <rPh sb="13" eb="16">
      <t>カガワケン</t>
    </rPh>
    <rPh sb="17" eb="20">
      <t>エヒメケン</t>
    </rPh>
    <phoneticPr fontId="8"/>
  </si>
  <si>
    <t>「地域限定旅行業」において、現行の国内旅行業務取扱管理者より難易度の低い資格試験を創設するなど要件を緩和すること。</t>
    <rPh sb="1" eb="3">
      <t>チイキ</t>
    </rPh>
    <rPh sb="3" eb="5">
      <t>ゲンテイ</t>
    </rPh>
    <rPh sb="5" eb="8">
      <t>リョコウギョウ</t>
    </rPh>
    <phoneticPr fontId="8"/>
  </si>
  <si>
    <t>【制度改正の経緯】
地域の観光資源の活用や多様化する観光客のニーズへの対応から，平成24年に「地域限定旅行業」が創設されたが，登録数は45業者（うち本県2業者）に留まっている。（旅行年報2014）
旅行業法及び同法施行規則において,業務範囲や財産的基礎,旅行業務取扱管理者の選任が規定されている。
【支障事例】
業務範囲が「営業所が所在する市町村及び隣接市町村等」と限定されており，地域限定旅行業者が通常業務を行う上で，国内旅行業務取扱管理者に求められる全国の観光地や各地の年中行事の知識については必須の知識とまではいえず，資格試験の難易度が登録数増加の障壁の一つとなっている。
【制度改正の必要性】
地方への新たな人の流れを創出し，活力に満ちた地方創生に向け，地域の魅力を活用した「地域限定旅行業」について，意欲のある地域の観光協会，宿泊施設，バス事業者等の多様な主体が自ら着地型の旅行商品を企画・造成できるよう，業務範囲の拡大，営業保証金の減額，更には資格試験の難易度の調節を行い，参入を促進する仕組みづくりが必要である。</t>
    <rPh sb="1" eb="3">
      <t>セイド</t>
    </rPh>
    <rPh sb="3" eb="5">
      <t>カイセイ</t>
    </rPh>
    <rPh sb="6" eb="8">
      <t>ケイイ</t>
    </rPh>
    <rPh sb="63" eb="66">
      <t>トウロクスウ</t>
    </rPh>
    <rPh sb="99" eb="102">
      <t>リョコウギョウ</t>
    </rPh>
    <rPh sb="102" eb="103">
      <t>ホウ</t>
    </rPh>
    <rPh sb="103" eb="104">
      <t>オヨ</t>
    </rPh>
    <rPh sb="105" eb="107">
      <t>ドウホウ</t>
    </rPh>
    <rPh sb="107" eb="109">
      <t>セコウ</t>
    </rPh>
    <rPh sb="109" eb="111">
      <t>キソク</t>
    </rPh>
    <rPh sb="116" eb="118">
      <t>ギョウム</t>
    </rPh>
    <rPh sb="118" eb="120">
      <t>ハンイ</t>
    </rPh>
    <rPh sb="121" eb="124">
      <t>ザイサンテキ</t>
    </rPh>
    <rPh sb="124" eb="126">
      <t>キソ</t>
    </rPh>
    <rPh sb="140" eb="142">
      <t>キテイ</t>
    </rPh>
    <rPh sb="151" eb="153">
      <t>シショウ</t>
    </rPh>
    <rPh sb="153" eb="155">
      <t>ジレイ</t>
    </rPh>
    <rPh sb="157" eb="159">
      <t>ギョウム</t>
    </rPh>
    <rPh sb="159" eb="161">
      <t>ハンイ</t>
    </rPh>
    <rPh sb="184" eb="186">
      <t>ゲンテイ</t>
    </rPh>
    <rPh sb="192" eb="194">
      <t>チイキ</t>
    </rPh>
    <rPh sb="194" eb="196">
      <t>ゲンテイ</t>
    </rPh>
    <rPh sb="196" eb="198">
      <t>リョコウ</t>
    </rPh>
    <rPh sb="198" eb="200">
      <t>ギョウシャ</t>
    </rPh>
    <rPh sb="201" eb="203">
      <t>ツウジョウ</t>
    </rPh>
    <rPh sb="203" eb="205">
      <t>ギョウム</t>
    </rPh>
    <rPh sb="206" eb="207">
      <t>オコナ</t>
    </rPh>
    <rPh sb="208" eb="209">
      <t>ウエ</t>
    </rPh>
    <rPh sb="211" eb="213">
      <t>コクナイ</t>
    </rPh>
    <rPh sb="213" eb="215">
      <t>リョコウ</t>
    </rPh>
    <rPh sb="215" eb="217">
      <t>ギョウム</t>
    </rPh>
    <rPh sb="217" eb="219">
      <t>トリアツカイ</t>
    </rPh>
    <rPh sb="219" eb="222">
      <t>カンリシャ</t>
    </rPh>
    <rPh sb="223" eb="224">
      <t>モト</t>
    </rPh>
    <rPh sb="228" eb="230">
      <t>ゼンコク</t>
    </rPh>
    <rPh sb="231" eb="234">
      <t>カンコウチ</t>
    </rPh>
    <rPh sb="235" eb="237">
      <t>カクチ</t>
    </rPh>
    <rPh sb="238" eb="240">
      <t>ネンジュウ</t>
    </rPh>
    <rPh sb="240" eb="242">
      <t>ギョウジ</t>
    </rPh>
    <rPh sb="243" eb="245">
      <t>チシキ</t>
    </rPh>
    <rPh sb="250" eb="252">
      <t>ヒッス</t>
    </rPh>
    <rPh sb="253" eb="255">
      <t>チシキ</t>
    </rPh>
    <rPh sb="293" eb="295">
      <t>セイド</t>
    </rPh>
    <rPh sb="295" eb="297">
      <t>カイセイ</t>
    </rPh>
    <rPh sb="298" eb="301">
      <t>ヒツヨウセイ</t>
    </rPh>
    <rPh sb="303" eb="305">
      <t>チホウ</t>
    </rPh>
    <rPh sb="307" eb="308">
      <t>アラ</t>
    </rPh>
    <rPh sb="310" eb="311">
      <t>ヒト</t>
    </rPh>
    <rPh sb="312" eb="313">
      <t>ナガ</t>
    </rPh>
    <rPh sb="315" eb="317">
      <t>ソウシュツ</t>
    </rPh>
    <rPh sb="319" eb="321">
      <t>カツリョク</t>
    </rPh>
    <rPh sb="322" eb="323">
      <t>ミ</t>
    </rPh>
    <rPh sb="325" eb="327">
      <t>チホウ</t>
    </rPh>
    <rPh sb="327" eb="329">
      <t>ソウセイ</t>
    </rPh>
    <rPh sb="330" eb="331">
      <t>ム</t>
    </rPh>
    <rPh sb="333" eb="335">
      <t>チイキ</t>
    </rPh>
    <rPh sb="336" eb="338">
      <t>ミリョク</t>
    </rPh>
    <rPh sb="339" eb="341">
      <t>カツヨウ</t>
    </rPh>
    <rPh sb="382" eb="384">
      <t>タヨウ</t>
    </rPh>
    <rPh sb="385" eb="387">
      <t>シュタイ</t>
    </rPh>
    <rPh sb="410" eb="412">
      <t>ギョウム</t>
    </rPh>
    <rPh sb="412" eb="414">
      <t>ハンイ</t>
    </rPh>
    <rPh sb="415" eb="417">
      <t>カクダイ</t>
    </rPh>
    <rPh sb="418" eb="420">
      <t>エイギョウ</t>
    </rPh>
    <rPh sb="420" eb="423">
      <t>ホショウキン</t>
    </rPh>
    <rPh sb="424" eb="426">
      <t>ゲンガク</t>
    </rPh>
    <rPh sb="427" eb="428">
      <t>サラ</t>
    </rPh>
    <rPh sb="430" eb="432">
      <t>シカク</t>
    </rPh>
    <rPh sb="432" eb="434">
      <t>シケン</t>
    </rPh>
    <rPh sb="435" eb="438">
      <t>ナンイド</t>
    </rPh>
    <rPh sb="439" eb="441">
      <t>チョウセツ</t>
    </rPh>
    <rPh sb="442" eb="443">
      <t>オコナ</t>
    </rPh>
    <rPh sb="445" eb="446">
      <t>サン</t>
    </rPh>
    <phoneticPr fontId="8"/>
  </si>
  <si>
    <t>６【国土交通省】
（７）旅行業法（昭27法239）
地域限定旅行業については、その参入を促進するため、業務範囲（施行規則１条の２）、営業保証金の供託義務（７条１項）及びその額（施行規則７条）並びに旅行業務取扱管理者の資格要件（11条の２第５項）の在り方について検討し、平成28年中に結論を得る。その結果に基づいて必要な措置を講ずる。</t>
    <phoneticPr fontId="7"/>
  </si>
  <si>
    <t>＜平28＞
６【国土交通省】
（４）旅行業法（昭27法239） 
（ⅰ）旅行業務取扱管理者試験（11条の３）については、地域限定旅行業者が取り扱うことのできる旅行のみに限定した試験を新たに創設する。</t>
    <phoneticPr fontId="134"/>
  </si>
  <si>
    <t>徳島県、京都府、大阪府、兵庫県、香川県、愛媛県、高知県、京都市</t>
    <rPh sb="0" eb="3">
      <t>トクシマケン</t>
    </rPh>
    <rPh sb="4" eb="7">
      <t>キョウトフ</t>
    </rPh>
    <rPh sb="8" eb="11">
      <t>オオサカフ</t>
    </rPh>
    <rPh sb="12" eb="15">
      <t>ヒョウゴケン</t>
    </rPh>
    <rPh sb="16" eb="19">
      <t>カガワケン</t>
    </rPh>
    <rPh sb="20" eb="23">
      <t>エヒメケン</t>
    </rPh>
    <rPh sb="24" eb="27">
      <t>コウチケン</t>
    </rPh>
    <rPh sb="28" eb="31">
      <t>キョウトシ</t>
    </rPh>
    <phoneticPr fontId="8"/>
  </si>
  <si>
    <t>農地集積・集約化対策事業実施要綱（別紙２）第５の２（１）</t>
    <phoneticPr fontId="8"/>
  </si>
  <si>
    <t>「経営転換協力金」を活用した農地の貸付期間の要件緩和</t>
    <rPh sb="1" eb="3">
      <t>ケイエイ</t>
    </rPh>
    <rPh sb="3" eb="5">
      <t>テンカン</t>
    </rPh>
    <rPh sb="5" eb="8">
      <t>キョウリョクキン</t>
    </rPh>
    <rPh sb="10" eb="12">
      <t>カツヨウ</t>
    </rPh>
    <rPh sb="14" eb="16">
      <t>ノウチ</t>
    </rPh>
    <rPh sb="17" eb="19">
      <t>カシツケ</t>
    </rPh>
    <rPh sb="19" eb="21">
      <t>キカン</t>
    </rPh>
    <rPh sb="22" eb="24">
      <t>ヨウケン</t>
    </rPh>
    <rPh sb="24" eb="26">
      <t>カンワ</t>
    </rPh>
    <phoneticPr fontId="8"/>
  </si>
  <si>
    <t>農地所有者に対する支援措置「経営転換協力金」を活用した場合でも、農地所有者の意向や地域の実情に応じた貸付期間（３年又は５年）の設定を可能とすること。</t>
    <rPh sb="0" eb="2">
      <t>ノウチ</t>
    </rPh>
    <rPh sb="2" eb="5">
      <t>ショユウシャ</t>
    </rPh>
    <rPh sb="6" eb="7">
      <t>タイ</t>
    </rPh>
    <rPh sb="9" eb="11">
      <t>シエン</t>
    </rPh>
    <rPh sb="11" eb="13">
      <t>ソチ</t>
    </rPh>
    <rPh sb="14" eb="16">
      <t>ケイエイ</t>
    </rPh>
    <rPh sb="16" eb="18">
      <t>テンカン</t>
    </rPh>
    <rPh sb="18" eb="21">
      <t>キョウリョクキン</t>
    </rPh>
    <rPh sb="23" eb="25">
      <t>カツヨウ</t>
    </rPh>
    <rPh sb="27" eb="29">
      <t>バアイ</t>
    </rPh>
    <rPh sb="32" eb="34">
      <t>ノウチ</t>
    </rPh>
    <rPh sb="34" eb="37">
      <t>ショユウシャ</t>
    </rPh>
    <rPh sb="38" eb="40">
      <t>イコウ</t>
    </rPh>
    <rPh sb="41" eb="43">
      <t>チイキ</t>
    </rPh>
    <rPh sb="44" eb="46">
      <t>ジツジョウ</t>
    </rPh>
    <rPh sb="47" eb="48">
      <t>オウ</t>
    </rPh>
    <rPh sb="50" eb="52">
      <t>カシツケ</t>
    </rPh>
    <rPh sb="52" eb="54">
      <t>キカン</t>
    </rPh>
    <rPh sb="56" eb="57">
      <t>ネン</t>
    </rPh>
    <rPh sb="57" eb="58">
      <t>マタ</t>
    </rPh>
    <rPh sb="60" eb="61">
      <t>ネン</t>
    </rPh>
    <rPh sb="63" eb="65">
      <t>セッテイ</t>
    </rPh>
    <rPh sb="66" eb="68">
      <t>カノウ</t>
    </rPh>
    <phoneticPr fontId="8"/>
  </si>
  <si>
    <t>「農地中間管理機構」は，農業経営の規模拡大や農地の集約化などを目的に，平成２６年度から農地所有者と担い手のマッチングによる農地集積に取り組んでいる。
しかしながら，「農地中間管理機構」による農地の貸付・借受の公募状況は，「貸付希望面積」に対し，「借受希望面積」が多いアンバランスな状況となっている。
また，農地の所有者からは「１０年の貸付けが長い」という声が多く聞かれ，地域の担い手からも，「先行き不透明で，できれば３～５年くらいが適当」との意見がある。
そこで、こうした実態を踏まえ、地域の実情に応じた制度運用による農地集積が可能となる制度とすることを求める。３～５年の設定で「経営転換協力金」活用が可能となれば、長期貸付けを不安に思う農地所有者からの貸付希望が増加し、担い手とのマッチングにより農地集積が促進されるものと考えられる。</t>
    <rPh sb="308" eb="310">
      <t>チョウキ</t>
    </rPh>
    <rPh sb="310" eb="312">
      <t>カシツ</t>
    </rPh>
    <rPh sb="362" eb="363">
      <t>カンガ</t>
    </rPh>
    <phoneticPr fontId="8"/>
  </si>
  <si>
    <t>徳島県
滋賀県
京都府
兵庫県
和歌山県
鳥取県
香川県
愛媛県
高知県
関西広域連合</t>
    <rPh sb="0" eb="3">
      <t>トクシマケン</t>
    </rPh>
    <rPh sb="4" eb="7">
      <t>シガケン</t>
    </rPh>
    <rPh sb="8" eb="11">
      <t>キョウトフ</t>
    </rPh>
    <rPh sb="12" eb="15">
      <t>ヒョウゴケン</t>
    </rPh>
    <rPh sb="16" eb="20">
      <t>ワカヤマケン</t>
    </rPh>
    <rPh sb="21" eb="24">
      <t>トットリケン</t>
    </rPh>
    <rPh sb="25" eb="27">
      <t>カガワ</t>
    </rPh>
    <rPh sb="27" eb="28">
      <t>ケン</t>
    </rPh>
    <rPh sb="29" eb="32">
      <t>エヒメケン</t>
    </rPh>
    <rPh sb="33" eb="36">
      <t>コウチケン</t>
    </rPh>
    <rPh sb="37" eb="39">
      <t>カンサイ</t>
    </rPh>
    <rPh sb="39" eb="41">
      <t>コウイキ</t>
    </rPh>
    <rPh sb="41" eb="43">
      <t>レンゴウ</t>
    </rPh>
    <phoneticPr fontId="8"/>
  </si>
  <si>
    <t xml:space="preserve">社会資本整備総合交付金交付要綱　附属第Ⅱ編
砂防設備等緊急改築事業（ロ－８－(2)　4-(3)-⑤）　
通常砂防事業（イ－４－(1)）　
</t>
    <rPh sb="52" eb="54">
      <t>ツウジョウ</t>
    </rPh>
    <phoneticPr fontId="8"/>
  </si>
  <si>
    <t>「防災・安全交付金」の要件を緩和</t>
    <rPh sb="1" eb="3">
      <t>ボウサイ</t>
    </rPh>
    <rPh sb="4" eb="6">
      <t>アンゼン</t>
    </rPh>
    <rPh sb="6" eb="9">
      <t>コウフキン</t>
    </rPh>
    <rPh sb="11" eb="13">
      <t>ヨウケン</t>
    </rPh>
    <rPh sb="14" eb="16">
      <t>カンワ</t>
    </rPh>
    <phoneticPr fontId="8"/>
  </si>
  <si>
    <t>地域の判断により、「砂防設備等緊急改築事業における管理型堰堤への転換」を事業の対象とする。（予算の増そのものを目的とするものではなく、予算の枠内で、地方公共団体の裁量で優先順位を付けて事業実施出来るようにすることを目的とする。）</t>
    <rPh sb="0" eb="2">
      <t>チイキ</t>
    </rPh>
    <rPh sb="3" eb="5">
      <t>ハンダン</t>
    </rPh>
    <rPh sb="10" eb="12">
      <t>サボウ</t>
    </rPh>
    <rPh sb="12" eb="14">
      <t>セツビ</t>
    </rPh>
    <rPh sb="14" eb="15">
      <t>トウ</t>
    </rPh>
    <rPh sb="15" eb="17">
      <t>キンキュウ</t>
    </rPh>
    <rPh sb="17" eb="19">
      <t>カイチク</t>
    </rPh>
    <rPh sb="19" eb="21">
      <t>ジギョウ</t>
    </rPh>
    <rPh sb="25" eb="28">
      <t>カンリガタ</t>
    </rPh>
    <rPh sb="28" eb="30">
      <t>エンテイ</t>
    </rPh>
    <rPh sb="32" eb="34">
      <t>テンカン</t>
    </rPh>
    <rPh sb="36" eb="38">
      <t>ジギョウ</t>
    </rPh>
    <rPh sb="39" eb="41">
      <t>タイショウ</t>
    </rPh>
    <rPh sb="46" eb="48">
      <t>ヨサン</t>
    </rPh>
    <rPh sb="49" eb="50">
      <t>ゾウ</t>
    </rPh>
    <rPh sb="55" eb="57">
      <t>モクテキ</t>
    </rPh>
    <rPh sb="67" eb="69">
      <t>ヨサン</t>
    </rPh>
    <rPh sb="70" eb="72">
      <t>ワクナイ</t>
    </rPh>
    <rPh sb="74" eb="76">
      <t>チホウ</t>
    </rPh>
    <rPh sb="76" eb="78">
      <t>コウキョウ</t>
    </rPh>
    <rPh sb="78" eb="80">
      <t>ダンタイ</t>
    </rPh>
    <rPh sb="81" eb="83">
      <t>サイリョウ</t>
    </rPh>
    <rPh sb="84" eb="86">
      <t>ユウセン</t>
    </rPh>
    <rPh sb="86" eb="88">
      <t>ジュンイ</t>
    </rPh>
    <rPh sb="89" eb="90">
      <t>ツ</t>
    </rPh>
    <rPh sb="92" eb="94">
      <t>ジギョウ</t>
    </rPh>
    <rPh sb="94" eb="96">
      <t>ジッシ</t>
    </rPh>
    <rPh sb="96" eb="98">
      <t>デキ</t>
    </rPh>
    <rPh sb="107" eb="109">
      <t>モクテキ</t>
    </rPh>
    <phoneticPr fontId="8"/>
  </si>
  <si>
    <t>【提案の概要】
「防災･安全交付金」の要件を緩和し，地域の判断により「砂防設備等緊急改築事業における管理型堰堤への転換」を事業の対象とする。
【制度改正の必要性・支障事例】
総合流域防災事業における砂防設備等緊急改築事業（以下、「緊急改築」）の運用では，嵩上げや管理型堰堤への転換等，土砂整備率が変更となる工法は認められていない。一方，通常砂防事業で実施する場合の事業採択基準では，１件当たり事業費１億円以上かつ相当規模以上の公共施設や人家50戸以上の保護等が必要であり，基準を満たすことが難しい。
緊急改築と併せて除石を行い管理型堰堤へ転換することにより，施設の安定と土砂整備上の安心を図ることができる。
例えば，昭和５２年以前の技術基準により設計されたある堰堤に対し，土石流を考慮した現行基準に改築すると同時に堰堤高を0.5m嵩上げし，スリット部を設けた透過型堰堤に転換することにより事業費3%程度の増加で，整備率を18%から58.9%に改善する事ができる。
過去に地方整備局より「整備率の改善を図るならば，緊急改築ではなく，通常砂防事業である」との見解を受けているが，土砂災害から地域住民の安全を確保することは急務であり，緊急改築においても整備率の改善を図ることができるよう運用の改善を要望する。
整備率が不足している渓流に対して，渓流内に新規に設置する適地がない場合もあり，既存の不透過型非管理型堰堤を除石計画を立てた上で除石し，管理型堰堤に転換することが可能となれば，既存堰堤の有効活用しながら整備率を改善することにより，土砂災害に対し地域の安全の向上を図ることが出来る。</t>
    <rPh sb="1" eb="3">
      <t>テイアン</t>
    </rPh>
    <rPh sb="4" eb="6">
      <t>ガイヨウ</t>
    </rPh>
    <rPh sb="9" eb="11">
      <t>ボウサイ</t>
    </rPh>
    <rPh sb="12" eb="14">
      <t>アンゼン</t>
    </rPh>
    <rPh sb="14" eb="17">
      <t>コウフキン</t>
    </rPh>
    <rPh sb="19" eb="21">
      <t>ヨウケン</t>
    </rPh>
    <rPh sb="22" eb="24">
      <t>カンワ</t>
    </rPh>
    <rPh sb="73" eb="75">
      <t>セイド</t>
    </rPh>
    <rPh sb="75" eb="77">
      <t>カイセイ</t>
    </rPh>
    <rPh sb="78" eb="81">
      <t>ヒツヨウセイ</t>
    </rPh>
    <rPh sb="82" eb="84">
      <t>シショウ</t>
    </rPh>
    <rPh sb="84" eb="86">
      <t>ジレイ</t>
    </rPh>
    <rPh sb="88" eb="90">
      <t>ソウゴウ</t>
    </rPh>
    <rPh sb="90" eb="92">
      <t>リュウイキ</t>
    </rPh>
    <rPh sb="92" eb="94">
      <t>ボウサイ</t>
    </rPh>
    <rPh sb="94" eb="96">
      <t>ジギョウ</t>
    </rPh>
    <rPh sb="100" eb="102">
      <t>サボウ</t>
    </rPh>
    <rPh sb="102" eb="104">
      <t>セツビ</t>
    </rPh>
    <rPh sb="104" eb="105">
      <t>トウ</t>
    </rPh>
    <rPh sb="105" eb="107">
      <t>キンキュウ</t>
    </rPh>
    <rPh sb="107" eb="109">
      <t>カイチク</t>
    </rPh>
    <rPh sb="109" eb="111">
      <t>ジギョウ</t>
    </rPh>
    <rPh sb="112" eb="114">
      <t>イカ</t>
    </rPh>
    <rPh sb="116" eb="118">
      <t>キンキュウ</t>
    </rPh>
    <rPh sb="118" eb="120">
      <t>カイチク</t>
    </rPh>
    <rPh sb="123" eb="125">
      <t>ウンヨウ</t>
    </rPh>
    <rPh sb="128" eb="130">
      <t>カサア</t>
    </rPh>
    <rPh sb="132" eb="135">
      <t>カンリガタ</t>
    </rPh>
    <rPh sb="135" eb="137">
      <t>エンテイ</t>
    </rPh>
    <rPh sb="139" eb="141">
      <t>テンカン</t>
    </rPh>
    <rPh sb="141" eb="142">
      <t>トウ</t>
    </rPh>
    <rPh sb="143" eb="145">
      <t>ドシャ</t>
    </rPh>
    <rPh sb="145" eb="148">
      <t>セイビリツ</t>
    </rPh>
    <rPh sb="149" eb="151">
      <t>ヘンコウ</t>
    </rPh>
    <rPh sb="154" eb="156">
      <t>コウホウ</t>
    </rPh>
    <rPh sb="157" eb="158">
      <t>ミト</t>
    </rPh>
    <rPh sb="166" eb="168">
      <t>イッポウ</t>
    </rPh>
    <rPh sb="176" eb="178">
      <t>ジッシ</t>
    </rPh>
    <rPh sb="180" eb="182">
      <t>バアイ</t>
    </rPh>
    <rPh sb="194" eb="195">
      <t>ア</t>
    </rPh>
    <rPh sb="229" eb="230">
      <t>トウ</t>
    </rPh>
    <rPh sb="237" eb="239">
      <t>キジュン</t>
    </rPh>
    <rPh sb="240" eb="241">
      <t>ミ</t>
    </rPh>
    <rPh sb="246" eb="247">
      <t>ムズカ</t>
    </rPh>
    <rPh sb="251" eb="253">
      <t>キンキュウ</t>
    </rPh>
    <rPh sb="253" eb="255">
      <t>カイチク</t>
    </rPh>
    <rPh sb="256" eb="257">
      <t>アワ</t>
    </rPh>
    <rPh sb="259" eb="261">
      <t>ジョセキ</t>
    </rPh>
    <rPh sb="262" eb="263">
      <t>オコナ</t>
    </rPh>
    <rPh sb="264" eb="267">
      <t>カンリガタ</t>
    </rPh>
    <rPh sb="267" eb="269">
      <t>エンテイ</t>
    </rPh>
    <rPh sb="270" eb="272">
      <t>テンカン</t>
    </rPh>
    <rPh sb="280" eb="282">
      <t>シセツ</t>
    </rPh>
    <rPh sb="283" eb="285">
      <t>アンテイ</t>
    </rPh>
    <rPh sb="286" eb="288">
      <t>ドシャ</t>
    </rPh>
    <rPh sb="288" eb="291">
      <t>セイビジョウ</t>
    </rPh>
    <rPh sb="292" eb="294">
      <t>アンシン</t>
    </rPh>
    <rPh sb="295" eb="296">
      <t>ハカ</t>
    </rPh>
    <rPh sb="305" eb="306">
      <t>タト</t>
    </rPh>
    <rPh sb="309" eb="311">
      <t>ショウワ</t>
    </rPh>
    <rPh sb="313" eb="314">
      <t>ネン</t>
    </rPh>
    <rPh sb="314" eb="316">
      <t>イゼン</t>
    </rPh>
    <rPh sb="317" eb="319">
      <t>ギジュツ</t>
    </rPh>
    <rPh sb="319" eb="321">
      <t>キジュン</t>
    </rPh>
    <rPh sb="324" eb="326">
      <t>セッケイ</t>
    </rPh>
    <rPh sb="331" eb="333">
      <t>エンテイ</t>
    </rPh>
    <rPh sb="334" eb="335">
      <t>タイ</t>
    </rPh>
    <rPh sb="337" eb="340">
      <t>ドセキリュウ</t>
    </rPh>
    <rPh sb="341" eb="343">
      <t>コウリョ</t>
    </rPh>
    <rPh sb="345" eb="347">
      <t>ゲンコウ</t>
    </rPh>
    <rPh sb="347" eb="349">
      <t>キジュン</t>
    </rPh>
    <rPh sb="350" eb="352">
      <t>カイチク</t>
    </rPh>
    <rPh sb="355" eb="357">
      <t>ドウジ</t>
    </rPh>
    <rPh sb="358" eb="360">
      <t>エンテイ</t>
    </rPh>
    <rPh sb="360" eb="361">
      <t>タカ</t>
    </rPh>
    <rPh sb="366" eb="368">
      <t>カサア</t>
    </rPh>
    <rPh sb="375" eb="376">
      <t>ブ</t>
    </rPh>
    <rPh sb="377" eb="378">
      <t>モウ</t>
    </rPh>
    <rPh sb="380" eb="382">
      <t>トウカ</t>
    </rPh>
    <rPh sb="382" eb="383">
      <t>ガタ</t>
    </rPh>
    <rPh sb="383" eb="385">
      <t>エンテイ</t>
    </rPh>
    <rPh sb="386" eb="388">
      <t>テンカン</t>
    </rPh>
    <rPh sb="395" eb="398">
      <t>ジギョウヒ</t>
    </rPh>
    <rPh sb="400" eb="402">
      <t>テイド</t>
    </rPh>
    <rPh sb="403" eb="405">
      <t>ゾウカ</t>
    </rPh>
    <rPh sb="407" eb="410">
      <t>セイビリツ</t>
    </rPh>
    <rPh sb="422" eb="424">
      <t>カイゼン</t>
    </rPh>
    <rPh sb="426" eb="427">
      <t>コト</t>
    </rPh>
    <rPh sb="433" eb="435">
      <t>カコ</t>
    </rPh>
    <rPh sb="436" eb="438">
      <t>チホウ</t>
    </rPh>
    <rPh sb="438" eb="441">
      <t>セイビキョク</t>
    </rPh>
    <rPh sb="451" eb="452">
      <t>ハカ</t>
    </rPh>
    <rPh sb="466" eb="468">
      <t>ツウジョウ</t>
    </rPh>
    <rPh sb="468" eb="470">
      <t>サボウ</t>
    </rPh>
    <rPh sb="470" eb="472">
      <t>ジギョウ</t>
    </rPh>
    <rPh sb="478" eb="480">
      <t>ケンカイ</t>
    </rPh>
    <rPh sb="481" eb="482">
      <t>ウ</t>
    </rPh>
    <rPh sb="488" eb="490">
      <t>ドシャ</t>
    </rPh>
    <rPh sb="490" eb="492">
      <t>サイガイ</t>
    </rPh>
    <rPh sb="494" eb="496">
      <t>チイキ</t>
    </rPh>
    <rPh sb="496" eb="498">
      <t>ジュウミン</t>
    </rPh>
    <rPh sb="499" eb="501">
      <t>アンゼン</t>
    </rPh>
    <rPh sb="502" eb="504">
      <t>カクホ</t>
    </rPh>
    <rPh sb="509" eb="511">
      <t>キュウム</t>
    </rPh>
    <rPh sb="515" eb="517">
      <t>キンキュウ</t>
    </rPh>
    <rPh sb="517" eb="519">
      <t>カイチク</t>
    </rPh>
    <rPh sb="524" eb="527">
      <t>セイビリツ</t>
    </rPh>
    <rPh sb="528" eb="530">
      <t>カイゼン</t>
    </rPh>
    <rPh sb="531" eb="532">
      <t>ハカ</t>
    </rPh>
    <rPh sb="541" eb="543">
      <t>ウンヨウ</t>
    </rPh>
    <rPh sb="544" eb="546">
      <t>カイゼン</t>
    </rPh>
    <rPh sb="547" eb="549">
      <t>ヨウボウ</t>
    </rPh>
    <rPh sb="553" eb="556">
      <t>セイビリツ</t>
    </rPh>
    <rPh sb="557" eb="559">
      <t>フソク</t>
    </rPh>
    <rPh sb="563" eb="565">
      <t>ケイリュウ</t>
    </rPh>
    <rPh sb="566" eb="567">
      <t>タイ</t>
    </rPh>
    <rPh sb="570" eb="572">
      <t>ケイリュウ</t>
    </rPh>
    <rPh sb="572" eb="573">
      <t>ナイ</t>
    </rPh>
    <rPh sb="574" eb="576">
      <t>シンキ</t>
    </rPh>
    <rPh sb="577" eb="579">
      <t>セッチ</t>
    </rPh>
    <rPh sb="581" eb="583">
      <t>テキチ</t>
    </rPh>
    <rPh sb="586" eb="588">
      <t>バアイ</t>
    </rPh>
    <rPh sb="592" eb="594">
      <t>キゾン</t>
    </rPh>
    <rPh sb="633" eb="635">
      <t>カノウ</t>
    </rPh>
    <rPh sb="657" eb="659">
      <t>カイゼン</t>
    </rPh>
    <rPh sb="667" eb="669">
      <t>ドシャ</t>
    </rPh>
    <rPh sb="669" eb="671">
      <t>サイガイ</t>
    </rPh>
    <rPh sb="672" eb="673">
      <t>タイ</t>
    </rPh>
    <rPh sb="674" eb="676">
      <t>チイキ</t>
    </rPh>
    <rPh sb="677" eb="679">
      <t>アンゼン</t>
    </rPh>
    <rPh sb="680" eb="682">
      <t>コウジョウ</t>
    </rPh>
    <rPh sb="683" eb="684">
      <t>ハカ</t>
    </rPh>
    <rPh sb="688" eb="690">
      <t>デキ</t>
    </rPh>
    <phoneticPr fontId="8"/>
  </si>
  <si>
    <t>徳島県、兵庫県、和歌山県、鳥取県、香川県、愛媛県、高知県</t>
    <rPh sb="0" eb="3">
      <t>トクシマケン</t>
    </rPh>
    <rPh sb="4" eb="7">
      <t>ヒョウゴケン</t>
    </rPh>
    <rPh sb="8" eb="12">
      <t>ワカヤマケン</t>
    </rPh>
    <rPh sb="13" eb="16">
      <t>トットリケン</t>
    </rPh>
    <rPh sb="17" eb="20">
      <t>カガワケン</t>
    </rPh>
    <rPh sb="21" eb="24">
      <t>エヒメケン</t>
    </rPh>
    <rPh sb="25" eb="28">
      <t>コウチケン</t>
    </rPh>
    <phoneticPr fontId="8"/>
  </si>
  <si>
    <t>浄化槽市町村整備推進事業実施要綱第３</t>
    <rPh sb="0" eb="3">
      <t>ジョウカソウ</t>
    </rPh>
    <rPh sb="3" eb="6">
      <t>シチョウソン</t>
    </rPh>
    <rPh sb="6" eb="8">
      <t>セイビ</t>
    </rPh>
    <rPh sb="8" eb="10">
      <t>スイシン</t>
    </rPh>
    <rPh sb="10" eb="12">
      <t>ジギョウ</t>
    </rPh>
    <rPh sb="12" eb="14">
      <t>ジッシ</t>
    </rPh>
    <rPh sb="14" eb="16">
      <t>ヨウコウ</t>
    </rPh>
    <rPh sb="16" eb="17">
      <t>ダイ</t>
    </rPh>
    <phoneticPr fontId="8"/>
  </si>
  <si>
    <t>浄化槽市町村整備推進事業における「複数戸に１基の浄化槽の設置」についての要件緩和</t>
    <rPh sb="0" eb="3">
      <t>ジョウカソウ</t>
    </rPh>
    <rPh sb="3" eb="6">
      <t>シチョウソン</t>
    </rPh>
    <rPh sb="6" eb="8">
      <t>セイビ</t>
    </rPh>
    <rPh sb="8" eb="10">
      <t>スイシン</t>
    </rPh>
    <rPh sb="10" eb="12">
      <t>ジギョウ</t>
    </rPh>
    <rPh sb="17" eb="20">
      <t>フクスウコ</t>
    </rPh>
    <rPh sb="22" eb="23">
      <t>キ</t>
    </rPh>
    <rPh sb="24" eb="27">
      <t>ジョウカソウ</t>
    </rPh>
    <rPh sb="28" eb="30">
      <t>セッチ</t>
    </rPh>
    <rPh sb="36" eb="38">
      <t>ヨウケン</t>
    </rPh>
    <rPh sb="38" eb="40">
      <t>カンワ</t>
    </rPh>
    <phoneticPr fontId="8"/>
  </si>
  <si>
    <t>浄化槽市町村整備推進事業において，浄化槽は１戸に１基が原則で，敷地内に浄化槽を設置する場所がない場合等以外は複数戸に１基の共有設置は認められていない。
市町村設置型の更なる効率的な整備の実施や住民の負担軽減を図るため，事業要件を緩和し，複数戸に１基の共有浄化槽を一般化する。</t>
  </si>
  <si>
    <t>【制度改正の背景】
浄化槽の設置に係る個人負担額は大きく，単独浄化槽から合併浄化槽への転換が進んでいない。そこで，個人負担が少ない市町村設置型浄化槽整備を推進しているところであるが，水洗化済みの住民にとっては転換コストの負担感は大きく，さらなるコスト縮減が課題である。
【支障となる事例】
隣接する少人数世帯が１基の浄化槽を処理能力の範囲内で共有できれば，各戸設置に比較して設置及び維持コストが大きく縮減できるが，現状では，市町村設置型の場合，設置スペースがないといった例外要件に該当しない限り共有設置は認められていない。
【制度改正の必要性】
国においては，市町村設置型浄化槽整備に必要な費用を市町村に助成しているが，１戸に１基の戸別整備が原則となっている。市町村設置型の更なる効率的な整備の実施や住民の負担軽減を図るため，事業要件を緩和し，複数戸に１基の共有浄化槽を一般化することを提案する。　
【制度改正効果】
市町村設置型により２戸で５人槽１基を設置した場合，費用を２戸で折半する場合
・工事費の個人分担金(※１)　１戸あたり83,000円が，41,500円に削減　
・維持管理費　年間65,000円（※２）が，年間32,500円に削減
20年間浄化槽を使用すると，１戸当たり　合計691,500円（＝41,500＋32,500×20）削減される。
　※１：工事費（交付金対象額より，５人槽837,000円）の１割（市町村設置型の場合）
　※２：生活排水処理施設整備計画策定マニュアル（環境省）より</t>
    <phoneticPr fontId="8"/>
  </si>
  <si>
    <t>６【環境省】
（６）浄化槽市町村整備推進事業
浄化槽市町村整備推進事業については、効率的な浄化槽の整備を図るため、共有浄化槽を設置できる土地を市町村が確保することなどを前提として、複数戸に１基の浄化槽を設置する場合についても地形等の特殊状況によらずに助成の対象とできるよう「浄化槽市町村整備推進事業実施要綱」（平27環境省大臣官房廃棄物・リサイクル対策部）を平成27年度中に改正する。</t>
    <rPh sb="2" eb="5">
      <t>カンキョウショウ</t>
    </rPh>
    <phoneticPr fontId="8"/>
  </si>
  <si>
    <t>【環境省】浄化槽市町村整備推進事業実施要綱の一部改正について（平成28年3月31日付け環境省大臣官房廃棄物・リサイクル対策部長通知）</t>
    <rPh sb="1" eb="4">
      <t>カンキョウショウ</t>
    </rPh>
    <rPh sb="31" eb="33">
      <t>ヘイセイ</t>
    </rPh>
    <rPh sb="35" eb="36">
      <t>ネン</t>
    </rPh>
    <rPh sb="37" eb="38">
      <t>ガツ</t>
    </rPh>
    <rPh sb="40" eb="41">
      <t>ヒ</t>
    </rPh>
    <rPh sb="41" eb="42">
      <t>ヅ</t>
    </rPh>
    <rPh sb="43" eb="46">
      <t>カンキョウショウ</t>
    </rPh>
    <rPh sb="46" eb="48">
      <t>ダイジン</t>
    </rPh>
    <rPh sb="48" eb="50">
      <t>カンボウ</t>
    </rPh>
    <rPh sb="50" eb="53">
      <t>ハイキブツ</t>
    </rPh>
    <rPh sb="59" eb="61">
      <t>タイサク</t>
    </rPh>
    <rPh sb="61" eb="63">
      <t>ブチョウ</t>
    </rPh>
    <rPh sb="63" eb="65">
      <t>ツウチ</t>
    </rPh>
    <phoneticPr fontId="134"/>
  </si>
  <si>
    <t>https://www.cao.go.jp/bunken-suishin/teianbosyu/h27/h27fu_tsuchi.html#h27_239</t>
    <phoneticPr fontId="134"/>
  </si>
  <si>
    <t>徳島県
滋賀県
京都府
兵庫県
和歌山県
鳥取県
香川県
愛媛県
高知県
京都市</t>
    <rPh sb="0" eb="3">
      <t>トクシマケン</t>
    </rPh>
    <rPh sb="4" eb="7">
      <t>シガケン</t>
    </rPh>
    <rPh sb="8" eb="11">
      <t>キョウトフ</t>
    </rPh>
    <rPh sb="12" eb="15">
      <t>ヒョウゴケン</t>
    </rPh>
    <rPh sb="16" eb="20">
      <t>ワカヤマケン</t>
    </rPh>
    <rPh sb="21" eb="24">
      <t>トットリケン</t>
    </rPh>
    <rPh sb="25" eb="28">
      <t>カガワケン</t>
    </rPh>
    <rPh sb="29" eb="32">
      <t>エヒメケン</t>
    </rPh>
    <rPh sb="33" eb="36">
      <t>コウチケン</t>
    </rPh>
    <rPh sb="37" eb="40">
      <t>キョウトシ</t>
    </rPh>
    <phoneticPr fontId="8"/>
  </si>
  <si>
    <t>義務教育諸学校等の施設費の国庫負担等に関する法律第12条第2項
学校施設環境改善交付金交付要綱第2第2項及び別表1</t>
    <rPh sb="0" eb="2">
      <t>ギム</t>
    </rPh>
    <rPh sb="2" eb="4">
      <t>キョウイク</t>
    </rPh>
    <rPh sb="4" eb="5">
      <t>ショ</t>
    </rPh>
    <rPh sb="5" eb="7">
      <t>ガッコウ</t>
    </rPh>
    <rPh sb="7" eb="8">
      <t>トウ</t>
    </rPh>
    <rPh sb="9" eb="12">
      <t>シセツヒ</t>
    </rPh>
    <rPh sb="13" eb="15">
      <t>コッコ</t>
    </rPh>
    <rPh sb="15" eb="17">
      <t>フタン</t>
    </rPh>
    <rPh sb="17" eb="18">
      <t>トウ</t>
    </rPh>
    <rPh sb="19" eb="20">
      <t>カン</t>
    </rPh>
    <rPh sb="22" eb="24">
      <t>ホウリツ</t>
    </rPh>
    <rPh sb="24" eb="25">
      <t>ダイ</t>
    </rPh>
    <rPh sb="27" eb="28">
      <t>ジョウ</t>
    </rPh>
    <rPh sb="28" eb="29">
      <t>ダイ</t>
    </rPh>
    <rPh sb="30" eb="31">
      <t>コウ</t>
    </rPh>
    <rPh sb="32" eb="34">
      <t>ガッコウ</t>
    </rPh>
    <rPh sb="34" eb="36">
      <t>シセツ</t>
    </rPh>
    <rPh sb="36" eb="38">
      <t>カンキョウ</t>
    </rPh>
    <rPh sb="38" eb="40">
      <t>カイゼン</t>
    </rPh>
    <rPh sb="40" eb="43">
      <t>コウフキン</t>
    </rPh>
    <rPh sb="43" eb="45">
      <t>コウフ</t>
    </rPh>
    <rPh sb="45" eb="47">
      <t>ヨウコウ</t>
    </rPh>
    <rPh sb="47" eb="48">
      <t>ダイ</t>
    </rPh>
    <rPh sb="49" eb="50">
      <t>ダイ</t>
    </rPh>
    <rPh sb="51" eb="52">
      <t>コウ</t>
    </rPh>
    <rPh sb="52" eb="53">
      <t>オヨ</t>
    </rPh>
    <rPh sb="54" eb="56">
      <t>ベッピョウ</t>
    </rPh>
    <phoneticPr fontId="89"/>
  </si>
  <si>
    <t>学校施設の長寿命化対策に係る支援制度の充実</t>
    <rPh sb="0" eb="2">
      <t>ガッコウ</t>
    </rPh>
    <rPh sb="2" eb="4">
      <t>シセツ</t>
    </rPh>
    <rPh sb="5" eb="9">
      <t>チョウジュミョウカ</t>
    </rPh>
    <rPh sb="9" eb="11">
      <t>タイサク</t>
    </rPh>
    <rPh sb="12" eb="13">
      <t>カカ</t>
    </rPh>
    <rPh sb="14" eb="16">
      <t>シエン</t>
    </rPh>
    <rPh sb="16" eb="18">
      <t>セイド</t>
    </rPh>
    <rPh sb="19" eb="21">
      <t>ジュウジツ</t>
    </rPh>
    <phoneticPr fontId="89"/>
  </si>
  <si>
    <t>長寿命化改良事業について、１校当たり7,000万円以上の事業費要件を撤廃する。</t>
  </si>
  <si>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長寿命化改良事業は，１校当たり７，０００万円（小規模校は１，０００万円）以上の全面的改修が要件であるため，計画的に改修する部分的な工事が対象となっていない。このため，現行の制度は，財政状況の厳しい中，より低コストな手法で計画的に長寿命化を進めていきたい自治体にとって，活用が困難なものとなっている。
【制度改正の必要性】
高度成長期に集中的に整備された学校施設の老朽化が進み，近い将来，多額の老朽化対策費用による地方財政の圧迫が懸念されており，計画的な長寿命化対策を強力に推進するため，財源の確保が必要である。
【懸念の解消策】
長寿命化改良事業において，事業費の制限を撤廃すること。</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240" eb="244">
      <t>チョウジュミョウカ</t>
    </rPh>
    <rPh sb="244" eb="246">
      <t>カイリョウ</t>
    </rPh>
    <rPh sb="246" eb="248">
      <t>ジギョウ</t>
    </rPh>
    <rPh sb="251" eb="252">
      <t>コウ</t>
    </rPh>
    <rPh sb="252" eb="253">
      <t>ア</t>
    </rPh>
    <rPh sb="260" eb="262">
      <t>マンエン</t>
    </rPh>
    <rPh sb="263" eb="266">
      <t>ショウキボ</t>
    </rPh>
    <rPh sb="266" eb="267">
      <t>コウ</t>
    </rPh>
    <rPh sb="273" eb="275">
      <t>マンエン</t>
    </rPh>
    <rPh sb="276" eb="278">
      <t>イジョウ</t>
    </rPh>
    <rPh sb="279" eb="282">
      <t>ゼンメンテキ</t>
    </rPh>
    <rPh sb="282" eb="284">
      <t>カイシュウ</t>
    </rPh>
    <rPh sb="285" eb="287">
      <t>ヨウケン</t>
    </rPh>
    <rPh sb="293" eb="296">
      <t>ケイカクテキ</t>
    </rPh>
    <rPh sb="297" eb="299">
      <t>カイシュウ</t>
    </rPh>
    <rPh sb="301" eb="304">
      <t>ブブンテキ</t>
    </rPh>
    <rPh sb="305" eb="307">
      <t>コウジ</t>
    </rPh>
    <rPh sb="308" eb="310">
      <t>タイショウ</t>
    </rPh>
    <rPh sb="323" eb="325">
      <t>ゲンコウ</t>
    </rPh>
    <rPh sb="326" eb="328">
      <t>セイド</t>
    </rPh>
    <rPh sb="330" eb="332">
      <t>ザイセイ</t>
    </rPh>
    <rPh sb="332" eb="334">
      <t>ジョウキョウ</t>
    </rPh>
    <rPh sb="335" eb="336">
      <t>キビ</t>
    </rPh>
    <rPh sb="338" eb="339">
      <t>ナカ</t>
    </rPh>
    <rPh sb="342" eb="343">
      <t>テイ</t>
    </rPh>
    <rPh sb="347" eb="349">
      <t>シュホウ</t>
    </rPh>
    <rPh sb="350" eb="353">
      <t>ケイカクテキ</t>
    </rPh>
    <rPh sb="354" eb="358">
      <t>チョウジュミョウカ</t>
    </rPh>
    <rPh sb="359" eb="360">
      <t>スス</t>
    </rPh>
    <rPh sb="366" eb="369">
      <t>ジチタイ</t>
    </rPh>
    <rPh sb="374" eb="376">
      <t>カツヨウ</t>
    </rPh>
    <rPh sb="377" eb="379">
      <t>コンナン</t>
    </rPh>
    <rPh sb="402" eb="404">
      <t>コウド</t>
    </rPh>
    <rPh sb="404" eb="407">
      <t>セイチョウキ</t>
    </rPh>
    <rPh sb="408" eb="411">
      <t>シュウチュウテキ</t>
    </rPh>
    <rPh sb="412" eb="414">
      <t>セイビ</t>
    </rPh>
    <rPh sb="417" eb="419">
      <t>ガッコウ</t>
    </rPh>
    <rPh sb="419" eb="421">
      <t>シセツ</t>
    </rPh>
    <rPh sb="422" eb="425">
      <t>ロウキュウカ</t>
    </rPh>
    <rPh sb="426" eb="427">
      <t>スス</t>
    </rPh>
    <rPh sb="429" eb="430">
      <t>チカ</t>
    </rPh>
    <rPh sb="431" eb="433">
      <t>ショウライ</t>
    </rPh>
    <rPh sb="434" eb="436">
      <t>タガク</t>
    </rPh>
    <rPh sb="437" eb="440">
      <t>ロウキュウカ</t>
    </rPh>
    <rPh sb="440" eb="442">
      <t>タイサク</t>
    </rPh>
    <rPh sb="442" eb="444">
      <t>ヒヨウ</t>
    </rPh>
    <rPh sb="447" eb="449">
      <t>チホウ</t>
    </rPh>
    <rPh sb="449" eb="451">
      <t>ザイセイ</t>
    </rPh>
    <rPh sb="452" eb="454">
      <t>アッパク</t>
    </rPh>
    <rPh sb="455" eb="457">
      <t>ケネン</t>
    </rPh>
    <rPh sb="463" eb="465">
      <t>ケイカク</t>
    </rPh>
    <rPh sb="465" eb="466">
      <t>テキ</t>
    </rPh>
    <rPh sb="467" eb="471">
      <t>チョウジュミョウカ</t>
    </rPh>
    <rPh sb="471" eb="473">
      <t>タイサク</t>
    </rPh>
    <rPh sb="474" eb="476">
      <t>キョウリョク</t>
    </rPh>
    <rPh sb="477" eb="479">
      <t>スイシン</t>
    </rPh>
    <rPh sb="484" eb="486">
      <t>ザイゲン</t>
    </rPh>
    <rPh sb="487" eb="489">
      <t>カクホ</t>
    </rPh>
    <rPh sb="490" eb="492">
      <t>ヒツヨウ</t>
    </rPh>
    <rPh sb="507" eb="511">
      <t>チョウジュミョウカ</t>
    </rPh>
    <rPh sb="511" eb="513">
      <t>カイリョウ</t>
    </rPh>
    <rPh sb="513" eb="515">
      <t>ジギョウ</t>
    </rPh>
    <rPh sb="520" eb="523">
      <t>ジギョウヒ</t>
    </rPh>
    <rPh sb="524" eb="526">
      <t>セイゲン</t>
    </rPh>
    <rPh sb="527" eb="529">
      <t>テッパイ</t>
    </rPh>
    <phoneticPr fontId="89"/>
  </si>
  <si>
    <t>徳島県、滋賀県、京都府、大阪府、和歌山県、鳥取県、香川県、愛媛県、高知県、京都市、関西広域連合</t>
    <rPh sb="0" eb="3">
      <t>トクシマケン</t>
    </rPh>
    <rPh sb="4" eb="7">
      <t>シガケン</t>
    </rPh>
    <rPh sb="8" eb="11">
      <t>キョウトフ</t>
    </rPh>
    <rPh sb="12" eb="15">
      <t>オオサカフ</t>
    </rPh>
    <rPh sb="16" eb="20">
      <t>ワカヤマケン</t>
    </rPh>
    <rPh sb="21" eb="24">
      <t>トットリケン</t>
    </rPh>
    <rPh sb="25" eb="28">
      <t>カガワケン</t>
    </rPh>
    <rPh sb="29" eb="32">
      <t>エヒメケン</t>
    </rPh>
    <rPh sb="33" eb="36">
      <t>コウチケン</t>
    </rPh>
    <rPh sb="37" eb="40">
      <t>キョウトシ</t>
    </rPh>
    <rPh sb="41" eb="43">
      <t>カンサイ</t>
    </rPh>
    <rPh sb="43" eb="45">
      <t>コウイキ</t>
    </rPh>
    <rPh sb="45" eb="47">
      <t>レンゴウ</t>
    </rPh>
    <phoneticPr fontId="8"/>
  </si>
  <si>
    <t>老朽化対策の観点から、計画的な長寿命化対策を強力に推進する必要があるため、高等学校施設の長寿命化対策について、地方負担の全額を地方債充当可能とし、元利償還額の７０％を交付税措置とする地方財政措置の拡大を求める。</t>
    <rPh sb="0" eb="3">
      <t>ロウキュウカ</t>
    </rPh>
    <rPh sb="3" eb="5">
      <t>タイサク</t>
    </rPh>
    <rPh sb="6" eb="8">
      <t>カンテン</t>
    </rPh>
    <rPh sb="11" eb="14">
      <t>ケイカクテキ</t>
    </rPh>
    <rPh sb="15" eb="19">
      <t>チョウジュミョウカ</t>
    </rPh>
    <rPh sb="19" eb="21">
      <t>タイサク</t>
    </rPh>
    <rPh sb="22" eb="24">
      <t>キョウリョク</t>
    </rPh>
    <rPh sb="25" eb="27">
      <t>スイシン</t>
    </rPh>
    <rPh sb="29" eb="31">
      <t>ヒツヨウ</t>
    </rPh>
    <rPh sb="41" eb="43">
      <t>シセツ</t>
    </rPh>
    <rPh sb="91" eb="93">
      <t>チホウ</t>
    </rPh>
    <rPh sb="93" eb="95">
      <t>ザイセイ</t>
    </rPh>
    <rPh sb="95" eb="97">
      <t>ソチ</t>
    </rPh>
    <rPh sb="98" eb="100">
      <t>カクダイ</t>
    </rPh>
    <rPh sb="101" eb="102">
      <t>モト</t>
    </rPh>
    <phoneticPr fontId="89"/>
  </si>
  <si>
    <t>【制度改正の経緯】
国において，平成２５年度にインフラ長寿命化基本計画を策定し，平成２６年４月，行動計画として，全ての公共施設等を対象に「公共施設等総合管理計画」の策定を要請し，施設ごとの実施計画である「個別施設計画」の策定を求めている。
また，平成２５年度に，原則として建物一棟全体（内部・外部共）を長寿命化改良する全面的な改修工事を対象とした公立学校施設整備費国庫負担事業における長寿命化改良事業が制度創設され，学校施設の老朽化対策は一定の成果を上げている。
【支障事例】
高度成長期に集中的に整備された学校施設の老朽化が進み，近い将来，多額の老朽化対策費用による地方財政の圧迫が懸念されている。
計画的な長寿命化対策を推進するためには財源の確保が必要であるが，高等学校は長寿命化改良事業の対象外であり，地方が事業を単独で実施することとなり，継続的な財源確保に苦慮している。
【制度改正の必要性】
地方が単独で計画的に事業を推進していくためには，継続的な財源の確保が必要であり，緊急防災・減災事業債と同様に，地方債１００％充当・元利償還額の７０％を交付税措置とする地方財政措置の拡大を求める。</t>
    <rPh sb="10" eb="11">
      <t>クニ</t>
    </rPh>
    <rPh sb="16" eb="18">
      <t>ヘイシエ</t>
    </rPh>
    <rPh sb="20" eb="22">
      <t>ネンド</t>
    </rPh>
    <rPh sb="27" eb="31">
      <t>チョウジュミョウカ</t>
    </rPh>
    <rPh sb="31" eb="33">
      <t>キホン</t>
    </rPh>
    <rPh sb="33" eb="35">
      <t>ケイカク</t>
    </rPh>
    <rPh sb="36" eb="38">
      <t>サクテイ</t>
    </rPh>
    <rPh sb="40" eb="42">
      <t>ヘイセイ</t>
    </rPh>
    <rPh sb="44" eb="45">
      <t>ネン</t>
    </rPh>
    <rPh sb="46" eb="47">
      <t>ガツ</t>
    </rPh>
    <rPh sb="48" eb="50">
      <t>コウドウ</t>
    </rPh>
    <rPh sb="50" eb="52">
      <t>ケイカク</t>
    </rPh>
    <rPh sb="56" eb="57">
      <t>スベ</t>
    </rPh>
    <rPh sb="59" eb="61">
      <t>コウキョウ</t>
    </rPh>
    <rPh sb="61" eb="63">
      <t>シセツ</t>
    </rPh>
    <rPh sb="63" eb="64">
      <t>トウ</t>
    </rPh>
    <rPh sb="65" eb="67">
      <t>タイショウ</t>
    </rPh>
    <rPh sb="69" eb="71">
      <t>コウキョウ</t>
    </rPh>
    <rPh sb="71" eb="73">
      <t>シセツ</t>
    </rPh>
    <rPh sb="73" eb="74">
      <t>トウ</t>
    </rPh>
    <rPh sb="74" eb="76">
      <t>ソウゴウ</t>
    </rPh>
    <rPh sb="76" eb="78">
      <t>カンリ</t>
    </rPh>
    <rPh sb="78" eb="80">
      <t>ケイカク</t>
    </rPh>
    <rPh sb="82" eb="84">
      <t>サクテイ</t>
    </rPh>
    <rPh sb="85" eb="87">
      <t>ヨウセイ</t>
    </rPh>
    <rPh sb="89" eb="91">
      <t>シセツ</t>
    </rPh>
    <rPh sb="94" eb="96">
      <t>ジッシ</t>
    </rPh>
    <rPh sb="96" eb="98">
      <t>ケイカク</t>
    </rPh>
    <rPh sb="102" eb="104">
      <t>コベツ</t>
    </rPh>
    <rPh sb="104" eb="106">
      <t>シセツ</t>
    </rPh>
    <rPh sb="106" eb="108">
      <t>ケイカク</t>
    </rPh>
    <rPh sb="110" eb="112">
      <t>サクテイ</t>
    </rPh>
    <rPh sb="113" eb="114">
      <t>モト</t>
    </rPh>
    <rPh sb="123" eb="125">
      <t>ヘイセイ</t>
    </rPh>
    <rPh sb="127" eb="129">
      <t>ネンド</t>
    </rPh>
    <rPh sb="173" eb="175">
      <t>コウリツ</t>
    </rPh>
    <rPh sb="175" eb="177">
      <t>ガッコウ</t>
    </rPh>
    <rPh sb="177" eb="179">
      <t>シセツ</t>
    </rPh>
    <rPh sb="179" eb="181">
      <t>セイビ</t>
    </rPh>
    <rPh sb="181" eb="182">
      <t>ヒ</t>
    </rPh>
    <rPh sb="182" eb="184">
      <t>コッコ</t>
    </rPh>
    <rPh sb="184" eb="186">
      <t>フタン</t>
    </rPh>
    <rPh sb="186" eb="188">
      <t>ジギョウ</t>
    </rPh>
    <rPh sb="192" eb="196">
      <t>チョウジュミョウカ</t>
    </rPh>
    <rPh sb="196" eb="198">
      <t>カイリョウ</t>
    </rPh>
    <rPh sb="198" eb="200">
      <t>ジギョウ</t>
    </rPh>
    <rPh sb="201" eb="203">
      <t>セイド</t>
    </rPh>
    <rPh sb="203" eb="205">
      <t>ソウセツ</t>
    </rPh>
    <rPh sb="222" eb="224">
      <t>セイカ</t>
    </rPh>
    <rPh sb="225" eb="226">
      <t>ア</t>
    </rPh>
    <rPh sb="334" eb="336">
      <t>コウトウ</t>
    </rPh>
    <rPh sb="336" eb="338">
      <t>ガッコウ</t>
    </rPh>
    <rPh sb="339" eb="342">
      <t>チョウジュミョウ</t>
    </rPh>
    <rPh sb="342" eb="343">
      <t>カ</t>
    </rPh>
    <rPh sb="343" eb="345">
      <t>カイリョウ</t>
    </rPh>
    <rPh sb="345" eb="347">
      <t>ジギョウ</t>
    </rPh>
    <rPh sb="350" eb="351">
      <t>ガイ</t>
    </rPh>
    <rPh sb="355" eb="357">
      <t>チホウ</t>
    </rPh>
    <rPh sb="358" eb="360">
      <t>ジギョウ</t>
    </rPh>
    <rPh sb="361" eb="363">
      <t>タンドク</t>
    </rPh>
    <rPh sb="364" eb="366">
      <t>ジッシ</t>
    </rPh>
    <rPh sb="374" eb="377">
      <t>ケイゾクテキ</t>
    </rPh>
    <rPh sb="378" eb="380">
      <t>ザイゲン</t>
    </rPh>
    <rPh sb="380" eb="382">
      <t>カクホ</t>
    </rPh>
    <rPh sb="383" eb="385">
      <t>クリョ</t>
    </rPh>
    <rPh sb="409" eb="412">
      <t>ケイカクテキ</t>
    </rPh>
    <rPh sb="413" eb="415">
      <t>ジギョウ</t>
    </rPh>
    <rPh sb="416" eb="418">
      <t>スイシン</t>
    </rPh>
    <rPh sb="427" eb="430">
      <t>ケイゾクテキ</t>
    </rPh>
    <rPh sb="431" eb="433">
      <t>ザイゲン</t>
    </rPh>
    <rPh sb="434" eb="436">
      <t>カクホ</t>
    </rPh>
    <rPh sb="437" eb="439">
      <t>ヒツヨウ</t>
    </rPh>
    <rPh sb="443" eb="445">
      <t>キンキュウ</t>
    </rPh>
    <rPh sb="445" eb="447">
      <t>ボウサイ</t>
    </rPh>
    <rPh sb="448" eb="450">
      <t>ゲンサイ</t>
    </rPh>
    <rPh sb="450" eb="453">
      <t>ジギョウサイ</t>
    </rPh>
    <rPh sb="454" eb="456">
      <t>ドウヨウ</t>
    </rPh>
    <rPh sb="486" eb="488">
      <t>チホウ</t>
    </rPh>
    <rPh sb="488" eb="490">
      <t>ザイセイ</t>
    </rPh>
    <rPh sb="490" eb="492">
      <t>ソチ</t>
    </rPh>
    <rPh sb="493" eb="495">
      <t>カクダイ</t>
    </rPh>
    <rPh sb="496" eb="497">
      <t>モト</t>
    </rPh>
    <phoneticPr fontId="89"/>
  </si>
  <si>
    <t>中山間地域等直接支払交付金実施要領
第６の２</t>
    <phoneticPr fontId="8"/>
  </si>
  <si>
    <t>中山間地域等直接支払制度における営農条件の緩和</t>
    <rPh sb="0" eb="1">
      <t>ナカ</t>
    </rPh>
    <rPh sb="1" eb="3">
      <t>サンカン</t>
    </rPh>
    <rPh sb="3" eb="6">
      <t>チイキナド</t>
    </rPh>
    <rPh sb="6" eb="8">
      <t>チョクセツ</t>
    </rPh>
    <rPh sb="8" eb="10">
      <t>シハライ</t>
    </rPh>
    <rPh sb="10" eb="12">
      <t>セイド</t>
    </rPh>
    <rPh sb="16" eb="18">
      <t>エイノウ</t>
    </rPh>
    <rPh sb="18" eb="20">
      <t>ジョウケン</t>
    </rPh>
    <rPh sb="21" eb="23">
      <t>カンワ</t>
    </rPh>
    <phoneticPr fontId="8"/>
  </si>
  <si>
    <t>「中山間地域等直接支払交付金実施要領」の第６の２の「対象行為」において、「５年間以上継続して行われる農業生産活動等」と規定されている要件を高齢者に限って撤廃すること。</t>
  </si>
  <si>
    <t>【現状の課題】
「中山間地域等直接支払制度」は、農業生産条件が不利な状況にある中山間地域等における農業生産の維持を図りながら、多面的機能を確保するために平成12年度に導入された制度である。現在、制度を活用している農業者等の高齢化が進んでいるところである。
当該制度では、交付金の返還の免責事由をはじめとする高齢者対策が充実しているものの、「５年以上継続して行われる農業生産活動等」という要件が、高齢者にとっては、営農を継続することや、耕作に新規参入する上で心理的な障壁となっている。
また、途中で離脱できる制度が整っている以上、当該制度を活用する高齢者に対しては、５年の営農条件を設定しておく必要性が低い。
【支障事例】
たとえば、高齢者対策のひとつとして、第３期対策から「集団的サポート型」（Ｃ要件）が導入されているが、協定農用地の内の一人が高齢を理由に協定から離脱しようとすると、他の協定締結者等が、離脱した者の農用地を耕作するとなっている。
また、営農を続けさせるような高齢者対策があったとしても、耕作者の高齢化が進んでいる状況にあっては、５年間の継続的な営農に自信がない者は、他の耕作者に迷惑をかけまいと、集落単位で営農の継続を断念する事例が出てきている。
【効果】
営農の継続を最初から断念する者が少なくなる。
ひいては、耕作者を確保することにもつながり、耕作放棄地の増加に歯止めをかけることができる。</t>
    <rPh sb="1" eb="3">
      <t>ゲンジョウ</t>
    </rPh>
    <rPh sb="4" eb="6">
      <t>カダイ</t>
    </rPh>
    <rPh sb="135" eb="138">
      <t>コウフキン</t>
    </rPh>
    <rPh sb="139" eb="141">
      <t>ヘンカン</t>
    </rPh>
    <rPh sb="142" eb="144">
      <t>メンセキ</t>
    </rPh>
    <rPh sb="144" eb="146">
      <t>ジユウ</t>
    </rPh>
    <rPh sb="153" eb="156">
      <t>コウレイシャ</t>
    </rPh>
    <rPh sb="156" eb="158">
      <t>タイサク</t>
    </rPh>
    <rPh sb="159" eb="161">
      <t>ジュウジツ</t>
    </rPh>
    <rPh sb="197" eb="200">
      <t>コウレイシャ</t>
    </rPh>
    <rPh sb="206" eb="208">
      <t>エイノウ</t>
    </rPh>
    <rPh sb="209" eb="211">
      <t>ケイゾク</t>
    </rPh>
    <rPh sb="217" eb="219">
      <t>コウサク</t>
    </rPh>
    <rPh sb="220" eb="222">
      <t>シンキ</t>
    </rPh>
    <rPh sb="222" eb="224">
      <t>サンニュウ</t>
    </rPh>
    <rPh sb="226" eb="227">
      <t>ウエ</t>
    </rPh>
    <rPh sb="228" eb="231">
      <t>シンリテキ</t>
    </rPh>
    <rPh sb="232" eb="234">
      <t>ショウヘキ</t>
    </rPh>
    <rPh sb="245" eb="247">
      <t>トチュウ</t>
    </rPh>
    <rPh sb="248" eb="250">
      <t>リダツ</t>
    </rPh>
    <rPh sb="253" eb="255">
      <t>セイド</t>
    </rPh>
    <rPh sb="256" eb="257">
      <t>トトノ</t>
    </rPh>
    <rPh sb="261" eb="263">
      <t>イジョウ</t>
    </rPh>
    <rPh sb="519" eb="521">
      <t>ダンネン</t>
    </rPh>
    <rPh sb="568" eb="570">
      <t>コウサク</t>
    </rPh>
    <rPh sb="570" eb="571">
      <t>シャ</t>
    </rPh>
    <rPh sb="572" eb="574">
      <t>カクホ</t>
    </rPh>
    <rPh sb="585" eb="587">
      <t>コウサク</t>
    </rPh>
    <rPh sb="587" eb="589">
      <t>ホウキ</t>
    </rPh>
    <rPh sb="589" eb="590">
      <t>チ</t>
    </rPh>
    <rPh sb="591" eb="593">
      <t>ゾウカ</t>
    </rPh>
    <rPh sb="594" eb="596">
      <t>ハド</t>
    </rPh>
    <phoneticPr fontId="8"/>
  </si>
  <si>
    <t>総務省（消防庁）、国土交通省（気象庁）</t>
    <rPh sb="0" eb="3">
      <t>ソウムショウ</t>
    </rPh>
    <rPh sb="4" eb="6">
      <t>ショウボウ</t>
    </rPh>
    <rPh sb="6" eb="7">
      <t>チョウ</t>
    </rPh>
    <rPh sb="9" eb="11">
      <t>コクド</t>
    </rPh>
    <rPh sb="11" eb="14">
      <t>コウツウショウ</t>
    </rPh>
    <rPh sb="15" eb="18">
      <t>キショウチョウ</t>
    </rPh>
    <phoneticPr fontId="8"/>
  </si>
  <si>
    <t>・消防法第18条第2項
・消防法施行規則第34条
・気象業務法第24条
・気象業務法施行規則第13条
・予報警報標識規則第4条</t>
  </si>
  <si>
    <t>火災信号及び津波警報標識におけるサイレン吹鳴パターンの重複の解消</t>
    <rPh sb="0" eb="2">
      <t>カサイ</t>
    </rPh>
    <rPh sb="2" eb="4">
      <t>シンゴウ</t>
    </rPh>
    <rPh sb="4" eb="5">
      <t>オヨ</t>
    </rPh>
    <rPh sb="6" eb="8">
      <t>ツナミ</t>
    </rPh>
    <rPh sb="8" eb="10">
      <t>ケイホウ</t>
    </rPh>
    <rPh sb="10" eb="12">
      <t>ヒョウシキ</t>
    </rPh>
    <rPh sb="20" eb="22">
      <t>スイメイ</t>
    </rPh>
    <rPh sb="27" eb="29">
      <t>ジュウフク</t>
    </rPh>
    <rPh sb="30" eb="32">
      <t>カイショウ</t>
    </rPh>
    <phoneticPr fontId="8"/>
  </si>
  <si>
    <t>消防法施行規則で定める火災信号のうち「近火信号」及び「出場信号」のサイレン音の吹鳴パターンと、予報警報標識規則で定める津波警報標識の「大津波警報」及び「津波警報」の吹鳴パターンが重複していることで、災害発生時における消防団員や住民等の適切な避難行動に混乱を来す懸念があるため、吹鳴パターンの重複解消に向けた見直しを提案する。</t>
  </si>
  <si>
    <t>【現状の課題】
警報サイレンは、住民や消防団員等が災害発生時に適切な避難行動を取るための判断基準の１つであり、各地方自治体は、国の定める吹鳴パターンにより吹鳴を行っている。
消防サイレンは、火災発生時の消防団の招集、住民への注意喚起のため、自治体の消防部局から防災行政無線を通じ吹鳴される。津波警報サイレンは、津波発生時の住民の避難行動を促すため、国から自治体へ直接情報が送信されるＪアラートにより、大津波警報または津波警報の発表時には自動で、津波注意報の発表時には手動で自治体の防災部局から防災行政無線を通じ吹鳴される。
近年では、南海トラフ地震等の大規模災害の発生も予測されているが、火災と津波の発生時に使用されるサイレン音の吹鳴パターンが重複していることで、住民の避難行動や消防団等の避難行動支援時に混乱が生じ、津波に巻き込まれた住民が亡くなる恐れがある。
【効果】
吹鳴パターンの重複が解消されることで、住民や消防団員等が、火災と津波の認知・判断に迷うことなく、迅速な避難行動や避難行動支援に着手することができる。
【その他】
本提案については、全国市長会において、「理事･評議員合同会議決定　平成27年度国の施策及び予算に関する重点提言（平成26年11月13日）」により、国に対し要望を行っている。</t>
    <rPh sb="1" eb="3">
      <t>ゲンジョウ</t>
    </rPh>
    <rPh sb="4" eb="6">
      <t>カダイ</t>
    </rPh>
    <rPh sb="8" eb="10">
      <t>ケイホウ</t>
    </rPh>
    <rPh sb="359" eb="361">
      <t>ツナミ</t>
    </rPh>
    <rPh sb="362" eb="363">
      <t>マ</t>
    </rPh>
    <rPh sb="364" eb="365">
      <t>コ</t>
    </rPh>
    <rPh sb="368" eb="370">
      <t>ジュウミン</t>
    </rPh>
    <rPh sb="371" eb="372">
      <t>ナ</t>
    </rPh>
    <rPh sb="384" eb="386">
      <t>コウカ</t>
    </rPh>
    <rPh sb="467" eb="468">
      <t>タ</t>
    </rPh>
    <rPh sb="470" eb="471">
      <t>ホン</t>
    </rPh>
    <rPh sb="471" eb="473">
      <t>テイアン</t>
    </rPh>
    <rPh sb="479" eb="481">
      <t>ゼンコク</t>
    </rPh>
    <rPh sb="481" eb="484">
      <t>シチョウカイ</t>
    </rPh>
    <rPh sb="543" eb="544">
      <t>クニ</t>
    </rPh>
    <rPh sb="545" eb="546">
      <t>タイ</t>
    </rPh>
    <rPh sb="547" eb="549">
      <t>ヨウボウ</t>
    </rPh>
    <rPh sb="550" eb="551">
      <t>オコナ</t>
    </rPh>
    <phoneticPr fontId="8"/>
  </si>
  <si>
    <t>６【国土交通省】
（６）気象業務法（昭27法165）
火災信号（消防法施行規則（昭36自治省令６）34条）及び津波警報標識（予報警報標識規則（昭51気象庁告示３）４条）におけるサイレンの吹鳴パターンについては、その重複により災害発生時における消防団員や住民等の適切な避難活動に混乱を来す懸念がなくなるよう、従前から行っている普及啓発活動に、当該パターンの重複に対応する内容を加えたものとして平成27年度中に開始するとともに、当該パターンの重複に関して留意すべき事項等について地方公共団体に同年度中に通知する。あわせて、住民や地方公共団体等の意向、当該パターンの重複による支障、変更に伴い想定される支障等を調査の上、その結果を踏まえた適切な対応の在り方について検討し、平成28年中に結論を得る。その結果に基づいて必要な措置を講ずる。</t>
    <rPh sb="2" eb="4">
      <t>コクド</t>
    </rPh>
    <rPh sb="4" eb="7">
      <t>コウツウショウ</t>
    </rPh>
    <phoneticPr fontId="8"/>
  </si>
  <si>
    <t>【国土交通省】火災信号と津波警報におけるサイレン音の吹鳴パターンの重複に関して留意すべき事項について（平成28年3月24日付け気象庁地震火山部管理課長、消防庁総務課長通知）</t>
    <rPh sb="1" eb="3">
      <t>コクド</t>
    </rPh>
    <rPh sb="3" eb="6">
      <t>コウツウショウ</t>
    </rPh>
    <rPh sb="51" eb="53">
      <t>ヘイセイ</t>
    </rPh>
    <rPh sb="55" eb="56">
      <t>ネン</t>
    </rPh>
    <rPh sb="57" eb="58">
      <t>ガツ</t>
    </rPh>
    <rPh sb="60" eb="61">
      <t>ヒ</t>
    </rPh>
    <rPh sb="61" eb="62">
      <t>ヅ</t>
    </rPh>
    <rPh sb="83" eb="85">
      <t>ツウチ</t>
    </rPh>
    <phoneticPr fontId="134"/>
  </si>
  <si>
    <t>https://www.cao.go.jp/bunken-suishin/teianbosyu/h27/h27fu_tsuchi.html#h27_243</t>
    <phoneticPr fontId="134"/>
  </si>
  <si>
    <t>兵庫県
【共同提案】
滋賀県、大阪府、鳥取県、徳島県、</t>
    <rPh sb="0" eb="3">
      <t>ヒョウゴケン</t>
    </rPh>
    <rPh sb="6" eb="8">
      <t>キョウドウ</t>
    </rPh>
    <rPh sb="8" eb="10">
      <t>テイアン</t>
    </rPh>
    <rPh sb="12" eb="15">
      <t>シガケン</t>
    </rPh>
    <rPh sb="16" eb="19">
      <t>オオサカフ</t>
    </rPh>
    <rPh sb="20" eb="23">
      <t>トットリケン</t>
    </rPh>
    <rPh sb="24" eb="27">
      <t>トクシマケン</t>
    </rPh>
    <phoneticPr fontId="109"/>
  </si>
  <si>
    <t>災害救助法第４条第１項第６号、第２条
災害救助法施行令第３条</t>
    <rPh sb="8" eb="9">
      <t>ダイ</t>
    </rPh>
    <rPh sb="10" eb="11">
      <t>コウ</t>
    </rPh>
    <rPh sb="11" eb="12">
      <t>ダイ</t>
    </rPh>
    <rPh sb="13" eb="14">
      <t>ゴウ</t>
    </rPh>
    <rPh sb="15" eb="16">
      <t>ダイ</t>
    </rPh>
    <rPh sb="17" eb="18">
      <t>ジョウ</t>
    </rPh>
    <rPh sb="19" eb="21">
      <t>サイガイ</t>
    </rPh>
    <rPh sb="21" eb="23">
      <t>キュウジョ</t>
    </rPh>
    <rPh sb="23" eb="24">
      <t>ホウ</t>
    </rPh>
    <rPh sb="24" eb="27">
      <t>セコウレイ</t>
    </rPh>
    <rPh sb="27" eb="28">
      <t>ダイ</t>
    </rPh>
    <rPh sb="29" eb="30">
      <t>ジョウ</t>
    </rPh>
    <phoneticPr fontId="109"/>
  </si>
  <si>
    <t>災害救助法の弾力的な運用（大規模災害における住宅の応急修理等の手続きの見直し）</t>
    <rPh sb="0" eb="2">
      <t>サイガイ</t>
    </rPh>
    <rPh sb="2" eb="5">
      <t>キュウジョホウ</t>
    </rPh>
    <rPh sb="6" eb="9">
      <t>ダンリョクテキ</t>
    </rPh>
    <rPh sb="10" eb="12">
      <t>ウンヨウ</t>
    </rPh>
    <phoneticPr fontId="109"/>
  </si>
  <si>
    <t>国が指定する大規模災害時における住宅の応急修理や障害物の除去について、現金給付や被災者の個人発注を認めるなど、手続きの大幅な省略又は手順変更の容認。</t>
    <rPh sb="11" eb="12">
      <t>ジ</t>
    </rPh>
    <phoneticPr fontId="109"/>
  </si>
  <si>
    <t>【提案の経緯・事情変更等】
平成26年８月に発生した兵庫県丹波市での豪雨災害では、多数の住家に大量の土砂が流入したことから、「住宅の応急修理」（32件147日間）や「障害物の除去」（61件45日間）に係る業者との契約事務に多くの費用と労力を要し、救助の実施に多大な時間を要した。
【支障事例等】
災害救助法による救助は、内閣総理大臣が定める基準に従って、都道府県知事が定めるところにより現物で行うこととされており、被災者個人の発注などは認められていない。
先述の丹波市の豪雨災害においても、被災者が自力で自宅を修理した場合について応急修理として認められれば、自治体の入札等の手続きなどの事務が省略されることから、迅速な対応ができたはずである。また、現金給付については、災害救助法第4条第2項で都道府県知事が必要あると認めた場合においては認められており、住まいの確保など、内容によって現物給付か現金給付の選択肢があってもよいと考えている。
【効果・必要性】
近い将来発生が懸念される南海トラフ大地震等の大規模災害発生時においては、自治体で応急修理等に係る業者との契約等に膨大な事務量が発生することが予想され、救助の遅れが懸念される。
被災地の実情に応じて、被災者が自力で修理した場合でも応急修理として認めるなど、手続きを簡略化できる規定を法令で定めておけば、迅速な被災者の救助につながる。</t>
    <rPh sb="1" eb="3">
      <t>テイアン</t>
    </rPh>
    <rPh sb="4" eb="6">
      <t>ケイイ</t>
    </rPh>
    <rPh sb="7" eb="9">
      <t>ジジョウ</t>
    </rPh>
    <rPh sb="9" eb="11">
      <t>ヘンコウ</t>
    </rPh>
    <rPh sb="11" eb="12">
      <t>トウ</t>
    </rPh>
    <rPh sb="141" eb="143">
      <t>シショウ</t>
    </rPh>
    <rPh sb="143" eb="145">
      <t>ジレイ</t>
    </rPh>
    <rPh sb="145" eb="146">
      <t>トウ</t>
    </rPh>
    <rPh sb="228" eb="230">
      <t>センジュツ</t>
    </rPh>
    <rPh sb="231" eb="234">
      <t>タンバシ</t>
    </rPh>
    <rPh sb="235" eb="237">
      <t>ゴウウ</t>
    </rPh>
    <rPh sb="237" eb="239">
      <t>サイガイ</t>
    </rPh>
    <rPh sb="245" eb="248">
      <t>ヒサイシャ</t>
    </rPh>
    <rPh sb="249" eb="251">
      <t>ジリキ</t>
    </rPh>
    <rPh sb="252" eb="254">
      <t>ジタク</t>
    </rPh>
    <rPh sb="255" eb="257">
      <t>シュウリ</t>
    </rPh>
    <rPh sb="259" eb="261">
      <t>バアイ</t>
    </rPh>
    <rPh sb="265" eb="267">
      <t>オウキュウ</t>
    </rPh>
    <rPh sb="267" eb="269">
      <t>シュウリ</t>
    </rPh>
    <rPh sb="272" eb="273">
      <t>ミト</t>
    </rPh>
    <rPh sb="279" eb="282">
      <t>ジチタイ</t>
    </rPh>
    <rPh sb="283" eb="285">
      <t>ニュウサツ</t>
    </rPh>
    <rPh sb="285" eb="286">
      <t>トウ</t>
    </rPh>
    <rPh sb="287" eb="289">
      <t>テツヅ</t>
    </rPh>
    <rPh sb="293" eb="295">
      <t>ジム</t>
    </rPh>
    <rPh sb="296" eb="298">
      <t>ショウリャク</t>
    </rPh>
    <rPh sb="306" eb="308">
      <t>ジンソク</t>
    </rPh>
    <rPh sb="309" eb="311">
      <t>タイオウ</t>
    </rPh>
    <rPh sb="420" eb="422">
      <t>コウカ</t>
    </rPh>
    <rPh sb="423" eb="426">
      <t>ヒツヨウセイ</t>
    </rPh>
    <rPh sb="581" eb="584">
      <t>ヒサイシャ</t>
    </rPh>
    <phoneticPr fontId="109"/>
  </si>
  <si>
    <t>６【内閣府】
（１）災害救助法（昭22法118）
災害時における住宅の応急修理については、可能な限り地域の実情に応じた迅速な救助ができるよう、引き続き国と都道府県との十分な連携を図るとともに、件数が著しく多数となる場合は手続を簡略化することが可能であることを明確化するため、災害救助事務取扱要領（平27内閣府）を平成27年度中に改正する。</t>
    <phoneticPr fontId="8"/>
  </si>
  <si>
    <t>【内閣府】災害救助法による救助の程度、方法及び期間並びに実費弁償の基準の一部改正及び災害救助事務取扱要領の改正について（平成28年3月31日付け内閣府政策統括官（防災担当）通知）
【内閣府】平成27年の地方からの提案等に関する対応方針（抄）
【内閣府】災害救助事務取扱要領（平成28年4月版）</t>
    <rPh sb="1" eb="3">
      <t>ナイカク</t>
    </rPh>
    <rPh sb="3" eb="4">
      <t>フ</t>
    </rPh>
    <rPh sb="60" eb="62">
      <t>ヘイセイ</t>
    </rPh>
    <rPh sb="64" eb="65">
      <t>ネン</t>
    </rPh>
    <rPh sb="66" eb="67">
      <t>ガツ</t>
    </rPh>
    <rPh sb="69" eb="70">
      <t>ヒ</t>
    </rPh>
    <rPh sb="70" eb="71">
      <t>ヅ</t>
    </rPh>
    <rPh sb="86" eb="88">
      <t>ツウチ</t>
    </rPh>
    <phoneticPr fontId="134"/>
  </si>
  <si>
    <t>https://www.cao.go.jp/bunken-suishin/teianbosyu/h27/h27fu_tsuchi.html#h27_244</t>
    <phoneticPr fontId="134"/>
  </si>
  <si>
    <t>兵庫県、滋賀県、京都府、大阪府、鳥取県、徳島県、京都市、大阪市、関西広域連合</t>
    <rPh sb="0" eb="3">
      <t>ヒョウゴケン</t>
    </rPh>
    <rPh sb="4" eb="7">
      <t>シガケン</t>
    </rPh>
    <rPh sb="8" eb="11">
      <t>キョウトフ</t>
    </rPh>
    <rPh sb="12" eb="15">
      <t>オオサカフ</t>
    </rPh>
    <rPh sb="16" eb="19">
      <t>トットリケン</t>
    </rPh>
    <rPh sb="20" eb="23">
      <t>トクシマケン</t>
    </rPh>
    <rPh sb="24" eb="27">
      <t>キョウトシ</t>
    </rPh>
    <rPh sb="28" eb="31">
      <t>オオサカシ</t>
    </rPh>
    <rPh sb="32" eb="34">
      <t>カンサイ</t>
    </rPh>
    <rPh sb="34" eb="36">
      <t>コウイキ</t>
    </rPh>
    <rPh sb="36" eb="38">
      <t>レンゴウ</t>
    </rPh>
    <phoneticPr fontId="110"/>
  </si>
  <si>
    <t>総合特別区域基本方針、総合特区推進調整費の使途等に関する基準について</t>
  </si>
  <si>
    <t>総合特区推進調整費の使途等に関する基準の要件緩和</t>
  </si>
  <si>
    <t>【提案の経緯・事情変更等】
　今年度から特区については、国家戦略特別区域等に係る提案募集の際、全国での規制改革を求める提案についても求めることができ、構造改革特区と見なして取り扱うことができるようになるなど制度改正が行われた。また、国で進めている地方創生は、地域の主体的な取組みが必要であり、提案募集や特区による規制緩和等に加え、地方が迅速かつ効果的な事業が可能な自由度の高い交付金が求められている。　
【支障事例等】
　当該調整費の使途については、各省の既存の予算制度を活用した上でなお不足する場合に補完するものとなっており、既存の予算制度に基づかない新規の取組に対応できていない。
　とくに、先進的な取組みの場合は国の支援制度の活用が不可欠であるが、支援制度の採択の見通しが立ちにくいことから、計画的な事業を行うことができず、最終的に事業化そのものを断念せざるを得ない場合が想定される。
【効果・必要性】
　指定地域へ直接交付する制度になれば、関係府省による予算措置の対応方針の検討を待つことなく、迅速な事業執行ができる。また、地域が包括的・戦略的なチャレンジを行うにあたり、地域の実情に応じた支援を受けることが可能となる。</t>
    <rPh sb="1" eb="3">
      <t>テイアン</t>
    </rPh>
    <rPh sb="4" eb="6">
      <t>ケイイ</t>
    </rPh>
    <rPh sb="7" eb="9">
      <t>ジジョウ</t>
    </rPh>
    <rPh sb="9" eb="11">
      <t>ヘンコウ</t>
    </rPh>
    <rPh sb="11" eb="12">
      <t>トウ</t>
    </rPh>
    <rPh sb="116" eb="117">
      <t>クニ</t>
    </rPh>
    <rPh sb="118" eb="119">
      <t>スス</t>
    </rPh>
    <rPh sb="203" eb="205">
      <t>シショウ</t>
    </rPh>
    <rPh sb="205" eb="207">
      <t>ジレイ</t>
    </rPh>
    <rPh sb="207" eb="208">
      <t>トウ</t>
    </rPh>
    <rPh sb="298" eb="301">
      <t>センシンテキ</t>
    </rPh>
    <rPh sb="302" eb="304">
      <t>トリク</t>
    </rPh>
    <rPh sb="306" eb="308">
      <t>バアイ</t>
    </rPh>
    <rPh sb="309" eb="310">
      <t>クニ</t>
    </rPh>
    <rPh sb="311" eb="313">
      <t>シエン</t>
    </rPh>
    <rPh sb="313" eb="315">
      <t>セイド</t>
    </rPh>
    <rPh sb="316" eb="318">
      <t>カツヨウ</t>
    </rPh>
    <rPh sb="319" eb="322">
      <t>フカケツ</t>
    </rPh>
    <rPh sb="327" eb="329">
      <t>シエン</t>
    </rPh>
    <rPh sb="329" eb="331">
      <t>セイド</t>
    </rPh>
    <rPh sb="332" eb="334">
      <t>サイタク</t>
    </rPh>
    <rPh sb="335" eb="337">
      <t>ミトオ</t>
    </rPh>
    <rPh sb="339" eb="340">
      <t>タ</t>
    </rPh>
    <rPh sb="349" eb="352">
      <t>ケイカクテキ</t>
    </rPh>
    <rPh sb="353" eb="355">
      <t>ジギョウ</t>
    </rPh>
    <rPh sb="356" eb="357">
      <t>オコナ</t>
    </rPh>
    <rPh sb="365" eb="368">
      <t>サイシュウテキ</t>
    </rPh>
    <rPh sb="397" eb="399">
      <t>コウカ</t>
    </rPh>
    <rPh sb="400" eb="403">
      <t>ヒツヨウセイ</t>
    </rPh>
    <rPh sb="406" eb="408">
      <t>シテイ</t>
    </rPh>
    <rPh sb="408" eb="410">
      <t>チイキ</t>
    </rPh>
    <rPh sb="411" eb="413">
      <t>チョクセツ</t>
    </rPh>
    <rPh sb="413" eb="415">
      <t>コウフ</t>
    </rPh>
    <rPh sb="417" eb="419">
      <t>セイド</t>
    </rPh>
    <rPh sb="483" eb="484">
      <t>オコナ</t>
    </rPh>
    <rPh sb="490" eb="492">
      <t>チイキ</t>
    </rPh>
    <phoneticPr fontId="110"/>
  </si>
  <si>
    <t>兵庫県、新潟県、鳥取県、徳島県、関西広域連合</t>
    <rPh sb="0" eb="3">
      <t>ヒョウゴケン</t>
    </rPh>
    <rPh sb="4" eb="7">
      <t>ニイガタケン</t>
    </rPh>
    <rPh sb="8" eb="11">
      <t>トットリケン</t>
    </rPh>
    <rPh sb="12" eb="15">
      <t>トクシマケン</t>
    </rPh>
    <rPh sb="16" eb="18">
      <t>カンサイ</t>
    </rPh>
    <rPh sb="18" eb="20">
      <t>コウイキ</t>
    </rPh>
    <rPh sb="20" eb="22">
      <t>レンゴウ</t>
    </rPh>
    <phoneticPr fontId="8"/>
  </si>
  <si>
    <t>総務省、文部科学省</t>
    <rPh sb="0" eb="3">
      <t>ソウムショウ</t>
    </rPh>
    <rPh sb="4" eb="6">
      <t>モンブ</t>
    </rPh>
    <rPh sb="6" eb="9">
      <t>カガクショウ</t>
    </rPh>
    <phoneticPr fontId="8"/>
  </si>
  <si>
    <t>学校教育法第２条、附則第５条
地方独立行政法人法第21条、第70条</t>
    <phoneticPr fontId="8"/>
  </si>
  <si>
    <t>地方公共団体が管理・運営を行う大学附属学校の公立大学法人への移管</t>
  </si>
  <si>
    <t>地方公共団体が設置・運営する大学附属学校について、当該地方公共団体が設立する公立大学法人に移管することが可能となるよう、学校教育法及び地方独立行政法人法を改正すること。</t>
    <rPh sb="14" eb="16">
      <t>ダイガク</t>
    </rPh>
    <rPh sb="16" eb="18">
      <t>フゾク</t>
    </rPh>
    <rPh sb="18" eb="20">
      <t>ガッコウ</t>
    </rPh>
    <phoneticPr fontId="8"/>
  </si>
  <si>
    <t>【提案の経緯・事情変更】
これまで公立大学と大学附属学校は一体の教育研究組織として、長期的な視野のもと、大学が求める実践的能力を持つ人材の育成や研究に努めてきた。しかし、現行法上、公立大学法人は、当分の間大学及び高等専門学校以外の学校を設置できないと規定されたため、大学附属学校の管理・運営ができなくなっている。
なお、地方独立行政法人制度の改革にかかる諸課題を検討する総務省の「地方独立行政法人制度の改革に関する研究会」 においても、公立大学法人における附属学校の設置が取り上げられている。
【支障事例等】
兵庫県立大学は、中学・高校と大学を一貫した期間として捉え、特別推薦入試の実施やSPring-8など近隣の研究施設と連携した教育プログラムを開発し、高い学習効果を得てきた。しかし公立大学法人になり、附属学校に対する大学の権限が及ばなくなったため、主体的に教育プログラムの検討等ができず、教員からもモチベーションが低下したとの声がある。
また、新潟県では、大学教職員の兼務による直接的な学校（幼稚園）の管理執行ができなくなったため、園の管理執行面における課題や大学運営に関する情報が双方に共有されにくく、長期的な視野で両者のニーズを統合しながら目標と計画を立た上で、「保育」と「大学教育」を進めることが困難となっている。
【効果・必要性】
公立大学法人による運営により、一体的な教育研究組織としての効率的な運営が可能となるほか、学長の裁量のもと、大学の人的・物的資源を有効活用することで、地域の特性やニーズを生かした教育が可能となる。</t>
    <rPh sb="252" eb="253">
      <t>トウ</t>
    </rPh>
    <phoneticPr fontId="21"/>
  </si>
  <si>
    <t xml:space="preserve">６【総務省（１）】【文部科学省（２）】
学校教育法（昭22法26）及び地方独立行政法人法（平15法118）
公立大学法人による大学附属の学校の設置（学校教育法附則５条、地方独立行政法人法21条２号及び70条）については、国立大学法人の例を参考にしつつ、これを可能とする。
</t>
    <rPh sb="2" eb="5">
      <t>ソウムショウ</t>
    </rPh>
    <rPh sb="10" eb="12">
      <t>モンブ</t>
    </rPh>
    <rPh sb="12" eb="15">
      <t>カガクショウ</t>
    </rPh>
    <phoneticPr fontId="0"/>
  </si>
  <si>
    <t>兵庫県、新潟県、滋賀県、京都府、徳島県、関西広域連合</t>
    <rPh sb="0" eb="3">
      <t>ヒョウゴケン</t>
    </rPh>
    <rPh sb="4" eb="7">
      <t>ニイガタケン</t>
    </rPh>
    <rPh sb="8" eb="11">
      <t>シガケン</t>
    </rPh>
    <rPh sb="12" eb="15">
      <t>キョウトフ</t>
    </rPh>
    <rPh sb="16" eb="19">
      <t>トクシマケン</t>
    </rPh>
    <rPh sb="20" eb="22">
      <t>カンサイ</t>
    </rPh>
    <rPh sb="22" eb="24">
      <t>コウイキ</t>
    </rPh>
    <rPh sb="24" eb="26">
      <t>レンゴウ</t>
    </rPh>
    <phoneticPr fontId="8"/>
  </si>
  <si>
    <t>総務省、文部科学省</t>
    <rPh sb="0" eb="3">
      <t>ソウムショウ</t>
    </rPh>
    <phoneticPr fontId="21"/>
  </si>
  <si>
    <t>地方独立行政法人法第41条</t>
    <phoneticPr fontId="8"/>
  </si>
  <si>
    <t>地方公共団体が実施する公立大学法人の施設整備等について、法人の資金調達による実施へ移行させるための長期借入規制の緩和</t>
  </si>
  <si>
    <t>地方公共団体(設立団体)が起債等を充当し実施している公立大学法人の施設整備について、法人自らの資金調達による実施へ移行させるため、法人の長期借入に係る規制を緩和すること。</t>
  </si>
  <si>
    <t>【提案の経緯・事情変更】
公立大学法人の施設は、地方公共団体（設立団体）が起債等を充当し整備した上で、法人に出資している。しかし、当該地方公共団体において相当な財政負担を伴うことに加え、大学整備に伴う長期資金の調達が地方公共団体の財政状況に大きく左右されているのが実状である。
【支障事例等】
公立大学法人化の趣旨は、大学の自律性を高め、業務運営の効率化を図るためと認識しているが、大規模な施設整備にあたっては、公立大学法人が長期借り入れできないため、地方自治体の予算措置に委ねられることになり、地方自治体の負担となっている。
県としては、県の資金調達、大学の施設整備、金融情勢等の状況によっては、県が直接整備し出資するのではなく、公立大学法人自らが資金調達を行い整備することが望ましいと考えているが、現行法上それができない。
国立大学法人については、償還財源が賄い得るものについては、土地の取得・施設の整備に必要な長期借入が認められている。公立大学法人についても、地方自治体の予算措置等を待つまでも無く、国立大学法人と同様に、設立団体の認可を経て長期借入ができるよう求めるものである。
【効果・必要性】
地方公共団体（設立団体）の財政負担の軽減につながるとともに、公立大学法人による長期借入が可能となることで、迅速かつ主体的に公立大学法人が施設整備を決定でき、自主性・自律性の高い経営が期待できる。</t>
    <rPh sb="351" eb="354">
      <t>ゲンコウホウ</t>
    </rPh>
    <rPh sb="354" eb="355">
      <t>ジョウ</t>
    </rPh>
    <phoneticPr fontId="21"/>
  </si>
  <si>
    <t xml:space="preserve">６【総務省】
（７）地方独立行政法人法（平15法118）
公立大学法人による長期資金の調達（41条５項）については、国立大学法人の例を参考にしつつ、設立団体以外からの長期借入金及び債券発行を可能とする。
</t>
    <rPh sb="2" eb="5">
      <t>ソウムショウ</t>
    </rPh>
    <phoneticPr fontId="0"/>
  </si>
  <si>
    <t>兵庫県、滋賀県、京都府、大阪府、和歌山県、鳥取県、徳島県、堺市、関西広域連合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サカイシ</t>
    </rPh>
    <rPh sb="32" eb="34">
      <t>カンサイ</t>
    </rPh>
    <rPh sb="34" eb="36">
      <t>コウイキ</t>
    </rPh>
    <rPh sb="36" eb="38">
      <t>レンゴウ</t>
    </rPh>
    <phoneticPr fontId="110"/>
  </si>
  <si>
    <t>厚生労働省</t>
    <rPh sb="0" eb="2">
      <t>コウセイ</t>
    </rPh>
    <rPh sb="2" eb="4">
      <t>ロウドウ</t>
    </rPh>
    <rPh sb="4" eb="5">
      <t>ショウ</t>
    </rPh>
    <phoneticPr fontId="110"/>
  </si>
  <si>
    <t>児童福祉法第45条第２項</t>
  </si>
  <si>
    <t>児童福祉施設の設備及び運営に関する基準の見直し</t>
  </si>
  <si>
    <t>児童福祉施設に配置する従業者及びその員数、居室及び病室の床面積その他設備に関する事項等について、「従うべき基準」とされているものを、「参酌すべき基準」に見直すこと。</t>
  </si>
  <si>
    <t>【提案の経緯・事情変更】
　平成27年4月から施行された子ども・子育て支援新制度では、地域型保育事業が創設され、利用者が多様な施設や事業の中から保育の給付を選択できるようになったが、保育士の配置や設備の面積については、依然「従うべき基準」とされている。
【支障事例等】
　ある自治体においては、給食センターを活用した保育所等の運営の効率化や、子どもの発育・発達段階に応じた栄養管理と乳幼児期から一貫した食育の推進を目的として、構造改革特区の認定を受けて公立保育所について外部搬入を実施しているが、私立保育所に関しては３歳以上と３歳未満で別扱いする必要があるため、町内の子ども全体を対象に施策を展開する上で困難が生じている。
【効果・必要性】
　市町の学校給食センター等を活用することで、人件費等の自園調理に要するコストの削減、食材の一括購入による地産地消の促進、栄養士による一貫した栄養管理（国基準では保育所について栄養士の配置義務なし）等が可能になる。　
　また、給食施設だったスペースを使った地域とのふれあいや交流などを通じて、地域やふるさとに誇りと愛着を持った子どもの育成に資することができる。</t>
    <rPh sb="1" eb="3">
      <t>テイアン</t>
    </rPh>
    <rPh sb="4" eb="6">
      <t>ケイイ</t>
    </rPh>
    <rPh sb="7" eb="9">
      <t>ジジョウ</t>
    </rPh>
    <rPh sb="9" eb="11">
      <t>ヘンコウ</t>
    </rPh>
    <rPh sb="128" eb="130">
      <t>シショウ</t>
    </rPh>
    <rPh sb="130" eb="132">
      <t>ジレイ</t>
    </rPh>
    <rPh sb="132" eb="133">
      <t>トウ</t>
    </rPh>
    <rPh sb="138" eb="141">
      <t>ジチタイ</t>
    </rPh>
    <rPh sb="313" eb="315">
      <t>コウカ</t>
    </rPh>
    <rPh sb="316" eb="319">
      <t>ヒツヨウセイ</t>
    </rPh>
    <phoneticPr fontId="110"/>
  </si>
  <si>
    <t>内閣府、文部科学省、厚生労働省</t>
    <rPh sb="4" eb="6">
      <t>モンブ</t>
    </rPh>
    <rPh sb="6" eb="9">
      <t>カガクショウ</t>
    </rPh>
    <rPh sb="10" eb="12">
      <t>コウセイ</t>
    </rPh>
    <rPh sb="12" eb="15">
      <t>ロウドウショウ</t>
    </rPh>
    <phoneticPr fontId="8"/>
  </si>
  <si>
    <t>就学前のこどもに関する教育、保育等の総合的な提供の推進に関する法律第13条第２項</t>
  </si>
  <si>
    <t>幼保連携型認定こども園の学級編制、職員、設備及び運営に関する基準の見直し</t>
    <rPh sb="33" eb="35">
      <t>ミナオ</t>
    </rPh>
    <phoneticPr fontId="110"/>
  </si>
  <si>
    <t>認定こども園における保育室の面積、食事の提供方法、園舎及び園庭の位置等に関する事項等について、「従うべき基準」とされているものを、必要となる財源を措置した上で、「参酌すべき基準」に見直すこと。</t>
  </si>
  <si>
    <t>【提案の経緯・事情変更】
　平成27年4月から施行された子ども・子育て支援新制度では、各市町ごとに就学前の教育・保育の量の見込と提供体制の確保時期等を定めることとされている。また、地方創生の中では、若い世代が安心して結婚・妊娠・子育てできるよう切れ目のない支援が求められている。
【支障事例等】
　認定こども園における保育室の面積や食事の提供方法などについては、従うべき基準とされており、地域の実情に応じた基準等を定めることができない。そのため、都市部では、園舎と同一敷地内に園庭を設けることが困難となっているほか、乳幼児が減少する郡部や離島では、自園調理から外部搬入への切り替えができないでいる。
　ある私立保育所では、幼保連携型認定こども園への移行に併せて園舎を建て替える際、公立保育所と同様に全ての子どもへの給食提供の外部搬入が認められるのであれば、必要最小限の調理施設の整備にとどめたいとの意向を持っていた。しかしながら、私立保育所は、上記の特例が認められないため、３歳以上の子どものみ公立の給食センターからの外部搬入を実施することとし、満３歳未満の子どもについては、これまでどおり給食設備を整備し、調理員を配置せざるを得なかった。
【効果・必要性】
　私立幼保連携型認定こども園の満３歳未満の子どもについても外部搬入が認められれば、公立の給食センターの運営の安定化につながる上、私立幼保連携型認定こども園の運営の効率化にもつながることとなる。</t>
    <rPh sb="1" eb="3">
      <t>テイアン</t>
    </rPh>
    <rPh sb="4" eb="6">
      <t>ケイイ</t>
    </rPh>
    <rPh sb="7" eb="9">
      <t>ジジョウ</t>
    </rPh>
    <rPh sb="9" eb="11">
      <t>ヘンコウ</t>
    </rPh>
    <rPh sb="141" eb="143">
      <t>シショウ</t>
    </rPh>
    <rPh sb="143" eb="145">
      <t>ジレイ</t>
    </rPh>
    <rPh sb="145" eb="146">
      <t>トウ</t>
    </rPh>
    <rPh sb="229" eb="231">
      <t>エンシャ</t>
    </rPh>
    <rPh sb="232" eb="234">
      <t>ドウイツ</t>
    </rPh>
    <rPh sb="234" eb="236">
      <t>シキチ</t>
    </rPh>
    <rPh sb="236" eb="237">
      <t>ナイ</t>
    </rPh>
    <rPh sb="238" eb="240">
      <t>エンテイ</t>
    </rPh>
    <rPh sb="241" eb="242">
      <t>モウ</t>
    </rPh>
    <rPh sb="247" eb="249">
      <t>コンナン</t>
    </rPh>
    <rPh sb="258" eb="261">
      <t>ニュウヨウジ</t>
    </rPh>
    <rPh sb="262" eb="264">
      <t>ゲンショウ</t>
    </rPh>
    <rPh sb="266" eb="268">
      <t>グンブ</t>
    </rPh>
    <rPh sb="276" eb="278">
      <t>チョウリ</t>
    </rPh>
    <rPh sb="280" eb="282">
      <t>ガイブ</t>
    </rPh>
    <rPh sb="282" eb="284">
      <t>ハンニュウ</t>
    </rPh>
    <rPh sb="286" eb="287">
      <t>キ</t>
    </rPh>
    <rPh sb="288" eb="289">
      <t>カ</t>
    </rPh>
    <rPh sb="338" eb="339">
      <t>サイ</t>
    </rPh>
    <rPh sb="417" eb="420">
      <t>ホイクショ</t>
    </rPh>
    <rPh sb="514" eb="515">
      <t>エ</t>
    </rPh>
    <rPh sb="522" eb="524">
      <t>コウカ</t>
    </rPh>
    <rPh sb="525" eb="528">
      <t>ヒツヨウセイ</t>
    </rPh>
    <phoneticPr fontId="110"/>
  </si>
  <si>
    <t>兵庫県、滋賀県、和歌山県</t>
    <rPh sb="0" eb="3">
      <t>ヒョウゴケン</t>
    </rPh>
    <rPh sb="4" eb="7">
      <t>シガケン</t>
    </rPh>
    <rPh sb="8" eb="12">
      <t>ワカヤマケン</t>
    </rPh>
    <phoneticPr fontId="110"/>
  </si>
  <si>
    <t>健康保険法第7条の38､39、第12条、第23条、第24条、第26条、第29条　等</t>
  </si>
  <si>
    <t>健康保険法上の保険者に関する業務の権限移譲</t>
  </si>
  <si>
    <t>効率的な地域医療体制の整備を実効性あるものとするため、保健事業の推進等による医療費の適正化を図る観点から、以下の権限を、必要となる人員、財源とともに、都道府県に移譲すること。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rPh sb="16" eb="17">
      <t>セイ</t>
    </rPh>
    <phoneticPr fontId="110"/>
  </si>
  <si>
    <t>【提案の経緯・事情変更】
　　「持続可能な医療保険制度を構築するための国民健康保険法等の一部を改正する法律案」では、都道府県が市町とともに国民健康保険の共同保険者として位置付けられた。また、同法では、都道府県が医療費適正化の推進主体と位置付けられており、各都道府県は医療費適正化計画を見直すとともに実効性のある取組の推進がもとめられているが、健保組合等への指導については保険者協議会を活用する具体的な推進方策が示されていない状況である。
【支障事例等】
　都道府県は、今後、医療費適正化計画の実現をめざして、地域の実情に応じた取組みを進めようとしているが、この取組みを実効性のあるものとするためには、県内に本部を置く健保組合や支部単位での運営を行っている健保組合や協会けんぽに対する指導監督権限の移譲は不可欠である。
　医療費目標の達成に向けては、保険者協議会の場で協議を行い、協議会を通じて、全保険者に協力を依頼できることになっているが、現行法上は権限がないため、資料提供要請にも応じない健保組合等もあるなど、健保組合等に対するコントロールについて実行力に欠ける。
【効果・必要性】
　現在都道府県が有する国民健康保険・後期高齢者医療制度にかかる権限と併せて、被用者保険の保険者に対する権限を有することで、現在保険者義務である被保険者に対する保健事業の推進等を全県的に推進することが可能となる。</t>
    <rPh sb="1" eb="3">
      <t>テイアン</t>
    </rPh>
    <rPh sb="4" eb="6">
      <t>ケイイ</t>
    </rPh>
    <rPh sb="7" eb="9">
      <t>ジジョウ</t>
    </rPh>
    <rPh sb="9" eb="11">
      <t>ヘンコウ</t>
    </rPh>
    <rPh sb="100" eb="104">
      <t>トドウフケン</t>
    </rPh>
    <rPh sb="151" eb="152">
      <t>セイ</t>
    </rPh>
    <rPh sb="220" eb="222">
      <t>シショウ</t>
    </rPh>
    <rPh sb="222" eb="224">
      <t>ジレイ</t>
    </rPh>
    <rPh sb="224" eb="225">
      <t>トウ</t>
    </rPh>
    <rPh sb="420" eb="423">
      <t>ゲンコウホウ</t>
    </rPh>
    <rPh sb="423" eb="424">
      <t>ジョウ</t>
    </rPh>
    <rPh sb="462" eb="463">
      <t>タイ</t>
    </rPh>
    <rPh sb="485" eb="487">
      <t>コウカ</t>
    </rPh>
    <rPh sb="488" eb="491">
      <t>ヒツヨウセイ</t>
    </rPh>
    <phoneticPr fontId="110"/>
  </si>
  <si>
    <t>兵庫県、滋賀県、京都府、大阪府、和歌山県、鳥取県、徳島県、関西広域連合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1">
      <t>カンサイ</t>
    </rPh>
    <rPh sb="31" eb="33">
      <t>コウイキ</t>
    </rPh>
    <rPh sb="33" eb="35">
      <t>レンゴウ</t>
    </rPh>
    <phoneticPr fontId="110"/>
  </si>
  <si>
    <t>医療法第30条の4第6項</t>
  </si>
  <si>
    <t>基準病床数の総量規制の見直し</t>
  </si>
  <si>
    <t>基準病床数については、国が定める全国一律の算定基準や「従うべき基準」により規制されているが、地域の実情を踏まえた独自の加減算が可能となるよう、「参酌すべき基準」に見直すこと。</t>
    <rPh sb="72" eb="74">
      <t>サンシャク</t>
    </rPh>
    <rPh sb="77" eb="79">
      <t>キジュン</t>
    </rPh>
    <rPh sb="81" eb="83">
      <t>ミナオ</t>
    </rPh>
    <phoneticPr fontId="110"/>
  </si>
  <si>
    <t>【提案の経緯・事情変更】　
　各都道府県では本年度から、病床の機能分化・連携を進めるために、医療機能毎に医療需要と病床の必要量を推計する「地域医療構想」の策定を進めているところである。　
【支障事例等】
　基準病床数の見直し（５年ごと）を行う際、算定式が国の一律基準により定められており、また、特例を適用するにも大臣同意に時間を要することから、人口の偏在や医療機関の配置等の地域事情に配慮した、即時・適切な病床の配分ができない。
【効果・必要性】
　地域における医療及び介護の総合的な確保を推進する上で、県及び圏域の課題に応じた真に必要な病床数を算定することができる。</t>
    <rPh sb="1" eb="3">
      <t>テイアン</t>
    </rPh>
    <rPh sb="4" eb="6">
      <t>ケイイ</t>
    </rPh>
    <rPh sb="7" eb="9">
      <t>ジジョウ</t>
    </rPh>
    <rPh sb="9" eb="11">
      <t>ヘンコウ</t>
    </rPh>
    <rPh sb="99" eb="100">
      <t>トウ</t>
    </rPh>
    <rPh sb="216" eb="218">
      <t>コウカ</t>
    </rPh>
    <rPh sb="219" eb="222">
      <t>ヒツヨウセイ</t>
    </rPh>
    <phoneticPr fontId="110"/>
  </si>
  <si>
    <t>兵庫県、和歌山県、徳島県</t>
    <rPh sb="0" eb="3">
      <t>ヒョウゴケン</t>
    </rPh>
    <rPh sb="4" eb="7">
      <t>ワカヤマ</t>
    </rPh>
    <rPh sb="7" eb="8">
      <t>ケン</t>
    </rPh>
    <rPh sb="9" eb="12">
      <t>トクシマケン</t>
    </rPh>
    <phoneticPr fontId="110"/>
  </si>
  <si>
    <t>健康保険法第76条第2項
高齢者の医療の確保に関する法律第71条
厚生労働省告示（診療報酬の算定方法）等</t>
  </si>
  <si>
    <t>診療報酬の決定に関する権限移譲</t>
  </si>
  <si>
    <t>医療機関が不足する地域での診療報酬について、地域の実情に合わせた加算設定を可能とするなど、健康保険法等に基づく診療報酬決定に関する一部の権限を都道府県に移譲すること。</t>
    <rPh sb="22" eb="24">
      <t>チイキ</t>
    </rPh>
    <rPh sb="25" eb="27">
      <t>ジツジョウ</t>
    </rPh>
    <rPh sb="28" eb="29">
      <t>ア</t>
    </rPh>
    <rPh sb="32" eb="34">
      <t>カサン</t>
    </rPh>
    <rPh sb="34" eb="36">
      <t>セッテイ</t>
    </rPh>
    <phoneticPr fontId="110"/>
  </si>
  <si>
    <t>【提案の経緯・事情変更】
　「持続可能な医療保険制度を構築するための国民健康保険法等の一部を改正する法律」では、都道府県を、医療費適正化の推進主体と位置付けており、各都道府県は医療費適正化計画を見直すとともに実効ある取組の推進が求められている。
【支障事例等】
　健保法、高確法に規定する療養の給付に要する費用の額は厚生労働大臣が定めることとなっており、へきち等医療機関が不足する地域に必要とされる診療科の報酬面での優遇設定ができない。
　なお、診療報酬の独自設定が可能となれば、患者負担が増加しないよう、増加分保険者に求めることになるが、国において、保険者の増加負担分の解消につながる診療報酬体系に見直すことを求める。
【効果・必要性】
　へき地等医療機関の不足する地域に必要とされる診療科の報酬面での優遇設定が可能となり、地域毎のバランスのとれた医療提供体制を通じて、医療費適正化を推進することができる。</t>
    <rPh sb="128" eb="129">
      <t>トウ</t>
    </rPh>
    <rPh sb="306" eb="307">
      <t>モト</t>
    </rPh>
    <rPh sb="312" eb="314">
      <t>コウカ</t>
    </rPh>
    <rPh sb="315" eb="318">
      <t>ヒツヨウセイ</t>
    </rPh>
    <phoneticPr fontId="110"/>
  </si>
  <si>
    <t>兵庫県、和歌山県、鳥取県、徳島県</t>
    <rPh sb="0" eb="3">
      <t>ヒョウゴケン</t>
    </rPh>
    <rPh sb="4" eb="7">
      <t>ワカヤマ</t>
    </rPh>
    <rPh sb="7" eb="8">
      <t>ケン</t>
    </rPh>
    <rPh sb="9" eb="12">
      <t>トットリケン</t>
    </rPh>
    <rPh sb="13" eb="16">
      <t>トクシマケン</t>
    </rPh>
    <phoneticPr fontId="110"/>
  </si>
  <si>
    <t>介護保険法第41条、第42条の2、第46条、第48条、第53条等</t>
  </si>
  <si>
    <t>介護報酬の決定に関する権限移譲</t>
  </si>
  <si>
    <t>介護サービス提供事業者が不足する地域での介護報酬について、集合住宅に居住する高齢者に対するサービス提供についての介護報酬の減算を実施しないなど、介護保険法等に基づく介護報酬決定に関する一部の権限を都道府県に移譲すること。</t>
    <rPh sb="29" eb="31">
      <t>シュウゴウ</t>
    </rPh>
    <rPh sb="31" eb="33">
      <t>ジュウタク</t>
    </rPh>
    <rPh sb="34" eb="36">
      <t>キョジュウ</t>
    </rPh>
    <rPh sb="38" eb="41">
      <t>コウレイシャ</t>
    </rPh>
    <rPh sb="42" eb="43">
      <t>タイ</t>
    </rPh>
    <rPh sb="49" eb="51">
      <t>テイキョウ</t>
    </rPh>
    <rPh sb="56" eb="58">
      <t>カイゴ</t>
    </rPh>
    <rPh sb="58" eb="60">
      <t>ホウシュウ</t>
    </rPh>
    <rPh sb="61" eb="63">
      <t>ゲンサン</t>
    </rPh>
    <rPh sb="64" eb="66">
      <t>ジッシ</t>
    </rPh>
    <phoneticPr fontId="110"/>
  </si>
  <si>
    <t>【提案の経緯・事情変更】
　今年度の介護報酬の改定により、訪問介護サービス、定期巡回・随時対応サービスなどを集合住宅における利用者に提供する場合には、移動コストがかからないことを踏まえて介護報酬を減算することとなった。
　しかし、へき地においては、まとまった数のサービス利用者の確保が難しく、移動ロスが多いことから事業者によるサービス提供が進んでいない。
【支障事例等】
　介護保険法上、介護報酬は厚生労働大臣が社会保障審議会（介護給付費分科会）の意見を聞いて定めることとなっており、介護事業経営実態調査を基に収益率を勘案しながらの改定がなされているが、地域の実情に応じた人員配置実態が全く考慮されていない状況にある。
　中山間地域等で開設する事業所や中山間地域等に居住する者にサービスを提供する場合には加算で措置されるが、今後さらなる高齢化が進む中、介護サービス提供体制が不足している地域における介護サービスを充実させるためにも、集合住宅に居住する高齢者に対するサービス提供についての介護報酬の減算を実施しないなど各地域のサービス提供体制を踏まえた独自の報酬設定が求められている。
【効果・必要性】
　介護報酬の決定の一部の移譲により、介護サービスの提供体制が不足している地域に対して、必要とされる介護報酬面での優遇設定が可能となり、新たな事業者によるサービス提供を促すことができる。</t>
    <rPh sb="1" eb="3">
      <t>テイアン</t>
    </rPh>
    <rPh sb="4" eb="6">
      <t>ケイイ</t>
    </rPh>
    <rPh sb="7" eb="9">
      <t>ジジョウ</t>
    </rPh>
    <rPh sb="9" eb="11">
      <t>ヘンコウ</t>
    </rPh>
    <rPh sb="179" eb="181">
      <t>シショウ</t>
    </rPh>
    <rPh sb="181" eb="183">
      <t>ジレイ</t>
    </rPh>
    <rPh sb="183" eb="184">
      <t>トウ</t>
    </rPh>
    <rPh sb="277" eb="279">
      <t>チイキ</t>
    </rPh>
    <rPh sb="280" eb="282">
      <t>ジツジョウ</t>
    </rPh>
    <rPh sb="283" eb="284">
      <t>オウ</t>
    </rPh>
    <rPh sb="493" eb="495">
      <t>コウカ</t>
    </rPh>
    <rPh sb="496" eb="499">
      <t>ヒツヨウセイ</t>
    </rPh>
    <phoneticPr fontId="110"/>
  </si>
  <si>
    <t>兵庫県、和歌山県、徳島県</t>
    <rPh sb="0" eb="3">
      <t>ヒョウゴケン</t>
    </rPh>
    <rPh sb="4" eb="8">
      <t>ワカヤマケン</t>
    </rPh>
    <rPh sb="9" eb="12">
      <t>トクシマケン</t>
    </rPh>
    <phoneticPr fontId="50"/>
  </si>
  <si>
    <t>厚生労働省</t>
    <rPh sb="0" eb="2">
      <t>コウセイ</t>
    </rPh>
    <rPh sb="2" eb="4">
      <t>ロウドウ</t>
    </rPh>
    <rPh sb="4" eb="5">
      <t>ショウ</t>
    </rPh>
    <phoneticPr fontId="43"/>
  </si>
  <si>
    <t>健康保険法第65条、第71条、第80条、第81条</t>
  </si>
  <si>
    <t>保険医療機関等の指定・取消処分に関する権限移譲</t>
  </si>
  <si>
    <t>地域の実情に応じた医療機関、診療科及び医師の需給調整を行うため、健康保険法等に基づく保険医療機関・保険薬局、保険医・保険薬剤師の指定・取消等の処分権限を、必要となる人員、財源とともに、都道府県に移譲すること。</t>
  </si>
  <si>
    <t>【提案の経緯・事情変更】
「持続可能な医療保険制度を構築するための国民健康保険法等の一部を改正する法律案」では、都道府県は医療費適正化の推進主体と位置付けられ、さらなる実効ある取組の推進が求められている。
【支障事例等】
地域の実情に応じた適切な医療保険体制を構築するためには、必要とされる診療科（医）の適正配置の誘導を行いたいが、保険医療機関・保険薬局、保険医・保険薬剤師の指定・取消等の処分に関する権限は地方厚生局の権限とされているため、取組みが進んでいない。
【効果・必要性】
保険医療機関の指定・取消権限を移譲することで、診療報酬決定の一部権限移譲と相まって、地域で必要とされる診療科（医）の適正配置を誘導することが可能となり、バランスのとれた地域医療の提供体制を通じて、医療費適正化を推進することができる。</t>
    <rPh sb="108" eb="109">
      <t>トウ</t>
    </rPh>
    <rPh sb="114" eb="116">
      <t>ジツジョウ</t>
    </rPh>
    <rPh sb="117" eb="118">
      <t>オウ</t>
    </rPh>
    <rPh sb="234" eb="236">
      <t>コウカ</t>
    </rPh>
    <rPh sb="237" eb="240">
      <t>ヒツヨウセイ</t>
    </rPh>
    <phoneticPr fontId="43"/>
  </si>
  <si>
    <t>兵庫県、京都府、徳島県</t>
    <rPh sb="0" eb="3">
      <t>ヒョウゴケン</t>
    </rPh>
    <rPh sb="4" eb="7">
      <t>キョウトフ</t>
    </rPh>
    <rPh sb="8" eb="11">
      <t>トクシマケン</t>
    </rPh>
    <phoneticPr fontId="50"/>
  </si>
  <si>
    <t>厚生労働省が持つがん診療連携拠点病院等の指定権限を都道府県に移譲すること。</t>
  </si>
  <si>
    <t>【提案の経緯・事情変更】　
厚生労働省が持つがん診療連携拠点病院等の指定権限を都道府県に移譲すること。
【支障事例・現状】　
厚労省はがん診療連携拠点病院の指定にあたり検討会を開催しているが、昨年度は、本年1月、遅くとも2月の開催と聞いていたにも関わらず、実際は3月13日の開催となっため、新規指定された病院は準備（広報、拠点病院で構成する協議会活動等）に支障をきたした。
さらに、拠点病院は2次医療圏に一カ所の整備が原則となっており、人口規模や患者の通院圏等を考慮し、複数設置することが可能にも関わらず、人口規模等を考慮するあまり、認められない状況になっている。また、昨年、現況報告の提出について、厚労省からの依頼時期が２～３週間ずれこんだため、提出期限（10月末）に間に合わすために膨大な作業を短期間で行うこととなり、病院からかなりの苦情が県にあった。　
【効果】
指定基準の合致の有無は都道府県でも判断は可能であり、むしろ地域医療の実情を把握している都道府県が指定することにより、適切ながん医療の提供が可能になる。　
また、国への推薦に関する事務の廃止、国の検討会の廃止等に伴う事務が簡素化され、迅速な指定につながる。</t>
    <rPh sb="69" eb="71">
      <t>シンリョウ</t>
    </rPh>
    <rPh sb="71" eb="73">
      <t>レンケイ</t>
    </rPh>
    <rPh sb="73" eb="75">
      <t>キョテン</t>
    </rPh>
    <rPh sb="75" eb="77">
      <t>ビョウイン</t>
    </rPh>
    <rPh sb="96" eb="99">
      <t>サクネンド</t>
    </rPh>
    <rPh sb="101" eb="103">
      <t>ホンネン</t>
    </rPh>
    <rPh sb="113" eb="115">
      <t>カイサイ</t>
    </rPh>
    <rPh sb="191" eb="193">
      <t>キョテン</t>
    </rPh>
    <rPh sb="193" eb="195">
      <t>ビョウイン</t>
    </rPh>
    <phoneticPr fontId="43"/>
  </si>
  <si>
    <t>４【厚生労働省】
（８）がん診療連携拠点病院等の整備に関する指針
がん診療連携拠点病院等の指定及び指定の更新の推薦手続については、都道府県が推薦に係る準備作業を行う期間を十分確保できるよう、平成28年度以降、提出依頼に係る事前連絡を毎年８月末までに行う。</t>
    <phoneticPr fontId="8"/>
  </si>
  <si>
    <t>【厚生労働省】がん診療連携拠点病院等の新規指定推薦及び現況報告について（平成28年8月29日付け厚生労働省健康局がん・疾病対策課長通知）</t>
    <rPh sb="1" eb="3">
      <t>コウセイ</t>
    </rPh>
    <rPh sb="3" eb="6">
      <t>ロウドウショウ</t>
    </rPh>
    <rPh sb="36" eb="38">
      <t>ヘイセイ</t>
    </rPh>
    <rPh sb="40" eb="41">
      <t>ネン</t>
    </rPh>
    <rPh sb="42" eb="43">
      <t>ガツ</t>
    </rPh>
    <rPh sb="45" eb="46">
      <t>ヒ</t>
    </rPh>
    <rPh sb="46" eb="47">
      <t>ヅ</t>
    </rPh>
    <rPh sb="65" eb="67">
      <t>ツウチ</t>
    </rPh>
    <phoneticPr fontId="134"/>
  </si>
  <si>
    <t>https://www.cao.go.jp/bunken-suishin/teianbosyu/h27/h27fu_tsuchi.html#h27_255</t>
    <phoneticPr fontId="134"/>
  </si>
  <si>
    <t>兵庫県、滋賀県、和歌山県、鳥取県、徳島県、関西広域連合</t>
    <rPh sb="0" eb="3">
      <t>ヒョウゴケン</t>
    </rPh>
    <rPh sb="4" eb="7">
      <t>シガケン</t>
    </rPh>
    <rPh sb="8" eb="12">
      <t>ワカヤマケン</t>
    </rPh>
    <rPh sb="13" eb="16">
      <t>トットリケン</t>
    </rPh>
    <rPh sb="17" eb="20">
      <t>トクシマケン</t>
    </rPh>
    <rPh sb="21" eb="23">
      <t>カンサイ</t>
    </rPh>
    <rPh sb="23" eb="25">
      <t>コウイキ</t>
    </rPh>
    <rPh sb="25" eb="27">
      <t>レンゴウ</t>
    </rPh>
    <phoneticPr fontId="110"/>
  </si>
  <si>
    <t>厚生労働省</t>
    <rPh sb="0" eb="2">
      <t>コウセイ</t>
    </rPh>
    <rPh sb="2" eb="4">
      <t>ロウドウ</t>
    </rPh>
    <rPh sb="4" eb="5">
      <t>ショウ</t>
    </rPh>
    <phoneticPr fontId="111"/>
  </si>
  <si>
    <t>介護保険法第88条第３項、第97条第４項</t>
    <rPh sb="9" eb="10">
      <t>ダイ</t>
    </rPh>
    <rPh sb="11" eb="12">
      <t>コウ</t>
    </rPh>
    <rPh sb="17" eb="18">
      <t>ダイ</t>
    </rPh>
    <rPh sb="19" eb="20">
      <t>コウ</t>
    </rPh>
    <phoneticPr fontId="8"/>
  </si>
  <si>
    <t>指定介護老人福祉施設（特別養護老人ホーム）及び介護老人保健施設の設備及び運営に関する基準の見直し</t>
  </si>
  <si>
    <t>指定介護老人福祉施設及び介護老人保健施設の設備及び人員配置基準について、全国一律で「従うべき基準」とされているものを、必要となる財源を措置した上で「参酌すべき基準」に見直すこと。</t>
  </si>
  <si>
    <t>【提案の経緯・事情変更】
　指定介護老人福祉施設及び介護老人保健施設の設備及び人員配置基準について、全国一律で「従うべき基準」とされているものを、必要となる財源を措置した上で「参酌すべき基準」に見直すこと。
【支障事例・現状】
　平成27年度から特別養護老人ホームへの入所要件が原則要介護３以上となり、平均要介護度は更に高くなると見込まれ、職員も今以上の人員配置を行わなければ運営は困難となる。また、退所率は現在の約22％から30％程度まで上昇する見込みである。
　現在、指定介護老人福祉施設及び介護老人保健施設においては、全国的に介護人材確保が困難なことから、配置基準を下回ることを理由に入所を断る施設が生じている。一方、入所申込者が全国で52.4万人（H26.3厚生労働省まとめ）に上り、入所申込者の増加に歯止めをかけることが緊急の課題となっている
【支障事例等】
　今後高齢化率が安定化すると予想される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が、配置基準が全国一律であり、都道府県の利用実情に応じた対応ができない。
【効果・必要性】　
　全国一律の人員配置基準から施設の利用実態を踏まえた基準（要介護度の割合別、規模別等）に見直すことにより、充実した人員配置が確保できることから、利用者の立場に立ったケアが可能となる。また、ケアに応じた介護報酬の適切な評価に繋がり、職員の給与改善にも資する。</t>
    <rPh sb="382" eb="383">
      <t>トウ</t>
    </rPh>
    <rPh sb="553" eb="556">
      <t>ヒツヨウセイ</t>
    </rPh>
    <phoneticPr fontId="111"/>
  </si>
  <si>
    <t>兵庫県、滋賀県、京都府、和歌山県、鳥取県、徳島県</t>
    <rPh sb="0" eb="3">
      <t>ヒョウゴケン</t>
    </rPh>
    <rPh sb="4" eb="7">
      <t>シガケン</t>
    </rPh>
    <rPh sb="8" eb="11">
      <t>キョウトフ</t>
    </rPh>
    <rPh sb="12" eb="16">
      <t>ワカヤマケン</t>
    </rPh>
    <rPh sb="17" eb="20">
      <t>トットリケン</t>
    </rPh>
    <rPh sb="21" eb="24">
      <t>トクシマケン</t>
    </rPh>
    <phoneticPr fontId="110"/>
  </si>
  <si>
    <t>「指定地域密着型サービスの事業の人員、設備及び運営に関する基準」第66条第2項第1号、同項第2号、第74条第1項
介護保険法第７８条の４第５項（関連）</t>
  </si>
  <si>
    <t>小規模多機能型居宅介護（地域密着型サービス）の普及に向けた基準の緩和</t>
  </si>
  <si>
    <t>認知症高齢者が住み慣れた地域での生活を維持するために有効な介護サービスである小規模多機能型居宅介護（地域密着型サービス）を普及させるため、人員、設備、運営等に関する事項について、「従うべき基準」とされているものを「参酌すべき基準」に見直すこと。</t>
  </si>
  <si>
    <t>【提案の経緯・事情変更】
　今後、認知症高齢者の増加が予想されており、地方創生においても、「医療・介護の総合的な確保の推進」の中で住み慣れた地域での生活を維持できるよう地域包括ケアシステムの推進が求められている。
　昨年の社会保障審議会介護給付費分科会（101回）においても、「小規模多機能は在宅でいるにもかかわらずケアマネジャーがかわる。こんなばかな話はない」との意見が出されている。
【支障事例等】
　「小規模多機能型居宅介護」は、「通い」「訪問」「泊まり」を柔軟に組み合わせて、利用者の在宅生活の継続を支援するものであり、今後、増加が予想される認知症高齢者が住み慣れた地域での生活を維持するために有効な介護サービスである。
　兵庫県でも市町村と連携し、「小規模多機能型居宅介護」の整備を推進しているが、サービスの利用に介護支援専門員（ケアマネジャー）を変更する必要があることや、少ない登録定員や利用定員などの基準が、地域の利用者ニーズや事業者の採算性などの課題となり、事業者参入の障壁となっている。
【効果・必要性】
　同一の介護支援専門員によるケアマネジメントが継続されることにより、利用者の安心感につながること、現在の介護支援専門員によるサービス紹介が促進されことなどから、サービス全体の利用促進や事業者の参入促進につながり、当該サービスの普及が促進される。</t>
    <rPh sb="108" eb="110">
      <t>サクネン</t>
    </rPh>
    <rPh sb="130" eb="131">
      <t>カイ</t>
    </rPh>
    <rPh sb="183" eb="185">
      <t>イケン</t>
    </rPh>
    <rPh sb="186" eb="187">
      <t>ダ</t>
    </rPh>
    <rPh sb="195" eb="197">
      <t>シショウ</t>
    </rPh>
    <rPh sb="197" eb="199">
      <t>ジレイ</t>
    </rPh>
    <rPh sb="199" eb="200">
      <t>トウ</t>
    </rPh>
    <rPh sb="316" eb="319">
      <t>ヒョウゴケン</t>
    </rPh>
    <rPh sb="321" eb="324">
      <t>シチョウソン</t>
    </rPh>
    <rPh sb="325" eb="327">
      <t>レンケイ</t>
    </rPh>
    <rPh sb="330" eb="333">
      <t>ショウキボ</t>
    </rPh>
    <rPh sb="343" eb="345">
      <t>セイビ</t>
    </rPh>
    <rPh sb="346" eb="348">
      <t>スイシン</t>
    </rPh>
    <rPh sb="454" eb="456">
      <t>コウカ</t>
    </rPh>
    <rPh sb="457" eb="460">
      <t>ヒツヨウセイ</t>
    </rPh>
    <phoneticPr fontId="111"/>
  </si>
  <si>
    <t>兵庫県、大阪府、和歌山県、徳島県</t>
    <rPh sb="0" eb="3">
      <t>ヒョウゴケン</t>
    </rPh>
    <rPh sb="4" eb="7">
      <t>オオサカフ</t>
    </rPh>
    <rPh sb="8" eb="12">
      <t>ワカヤマケン</t>
    </rPh>
    <rPh sb="13" eb="16">
      <t>トクシマケン</t>
    </rPh>
    <phoneticPr fontId="110"/>
  </si>
  <si>
    <t xml:space="preserve">障害者の日常生活及び社会生活を総合的に支援するための法律第30条第２項、第43条第３項、第44条第３項、第80条第２項、第84条第２項 </t>
  </si>
  <si>
    <t>指定障害者支援施設等の人員、設備及び運営の基準の緩和</t>
  </si>
  <si>
    <t>指定障害者支援施設等※に配置する従業者及びその員数、居室の床面積その他設備に関する事項等について、「従うべき基準」とされているものを、「参酌すべき基準」に見直すこと。
※障害福祉サービス及び指定障害福祉サービス、指定障害者支援施設、障害福祉サービス事業、地域活動支援センター、福祉ホーム、障害者支援施設</t>
  </si>
  <si>
    <t>【提案の経緯・事情変更】
　指定障害者支援施設等については一部の従業者（サービス管理責任者）の専従要件が課せられており、相談支援従事者との兼務ができないため、特に小規模な市町においては人員の確保に支障をきたしている。　
【効果・必要性】
　これを緩和できれば、相談支援業務に携わる者の拡大が図れ、計画相談の進捗が見込まれる。</t>
    <rPh sb="111" eb="113">
      <t>コウカ</t>
    </rPh>
    <rPh sb="114" eb="117">
      <t>ヒツヨウセイ</t>
    </rPh>
    <phoneticPr fontId="111"/>
  </si>
  <si>
    <t>兵庫県、大阪府</t>
    <rPh sb="0" eb="3">
      <t>ヒョウゴケン</t>
    </rPh>
    <rPh sb="4" eb="7">
      <t>オオサカフ</t>
    </rPh>
    <phoneticPr fontId="110"/>
  </si>
  <si>
    <t>厚生労働省</t>
    <rPh sb="0" eb="2">
      <t>コウセイ</t>
    </rPh>
    <rPh sb="2" eb="5">
      <t>ロウドウショウ</t>
    </rPh>
    <phoneticPr fontId="111"/>
  </si>
  <si>
    <t>地域保健法第１０条
地域保健法施行令第４条</t>
  </si>
  <si>
    <t>保健所長の医師資格要件の緩和</t>
  </si>
  <si>
    <t xml:space="preserve">公立病院など、特定の病院との連携により医師が確保されている場合には、保健所長が医師でなくてもよいように規制を緩和すること。
</t>
  </si>
  <si>
    <t>【提案の経緯・事情変更】
　保健所長をはじめとした行政医師については、適正な確保に努めているところであるが、保健所長職に適した人材の確保は難しく、今後、人材が不足する可能性も考えられる。
　また、近年の高齢化の進展に伴い、保健所は認知症対策や健康づくりなどの拠点としての役割が重要となっていることから、保健所長についても、新たな福祉課題に応じた配置がされるべきである。
【支障事例】
　保健所長をはじめとした行政医師については、適正な確保に努めているところであるが、保健所長職に適した人材の確保は難しく、今後、人材が不足する可能性も考えられる。
【効果・必要性】　
　保健所長が公衆衛生に精通した職員であれば、特定の病院との連携により医師が確保されている場合、保健所における健康危機管理事案等の役割を十分果たすことは可能であり、地域の実情に応じた対応も可能となる。</t>
    <rPh sb="186" eb="188">
      <t>シショウ</t>
    </rPh>
    <rPh sb="188" eb="190">
      <t>ジレイ</t>
    </rPh>
    <phoneticPr fontId="111"/>
  </si>
  <si>
    <t>兵庫県、滋賀県、京都府、和歌山県、鳥取県、徳島県、関西広域連合</t>
    <rPh sb="0" eb="3">
      <t>ヒョウゴケン</t>
    </rPh>
    <rPh sb="4" eb="7">
      <t>シガケン</t>
    </rPh>
    <rPh sb="8" eb="11">
      <t>キョウトフ</t>
    </rPh>
    <rPh sb="12" eb="16">
      <t>ワカヤマケン</t>
    </rPh>
    <rPh sb="17" eb="20">
      <t>トットリケン</t>
    </rPh>
    <rPh sb="21" eb="24">
      <t>トクシマケン</t>
    </rPh>
    <rPh sb="25" eb="27">
      <t>カンサイ</t>
    </rPh>
    <rPh sb="27" eb="29">
      <t>コウイキ</t>
    </rPh>
    <rPh sb="29" eb="31">
      <t>レンゴウ</t>
    </rPh>
    <phoneticPr fontId="50"/>
  </si>
  <si>
    <t>厚生労働省</t>
    <rPh sb="0" eb="2">
      <t>コウセイ</t>
    </rPh>
    <rPh sb="2" eb="5">
      <t>ロウドウショウ</t>
    </rPh>
    <phoneticPr fontId="43"/>
  </si>
  <si>
    <t xml:space="preserve">指定居宅サービスに要する費用の額の算定に関する基準（平成12年厚生省告示第19号）
</t>
  </si>
  <si>
    <t>定期巡回・随時対応型訪問介護看護の普及に向け、単独の訪問看護に準じた報酬単価の見直し</t>
    <rPh sb="39" eb="41">
      <t>ミナオ</t>
    </rPh>
    <phoneticPr fontId="43"/>
  </si>
  <si>
    <t>定期巡回・随時対応型訪問介護看護の報酬単価を単独の訪問看護に準じた報酬単価に見直すこと。</t>
  </si>
  <si>
    <t>【提案の経緯・事情変更】
高齢が進展するなか、中重度の要介護高齢者が在宅で暮らし続けるためには介護保険サービスの地域密着型サービスを充実させていく必要がある。
【支障事例等】
平成27年4月から適用の介護報酬改定の影響も踏まえても、定期巡回サービス（訪問看護利用の場合）の月額報酬に比べ、単独の訪問看護を要介護1～4の場合は、4回以上の提供、要介護5の場合は、5回以上提供すれば、単独の訪問看護の方が有利になるため、定期巡回・随時対応型訪問介護の普及が阻害されている（単独の訪問看護の提供は月5～6回の提供が平均的な提供回数）。
 ※（例)要介護１～４、訪問回数4回の場合、定期巡回：29,350　訪問看護：32,560
【効果・必要性】
介護報酬上、訪問看護ステーションとの差が無くなることにより、当該サービスへの事業者参入及びサービスの利用が促進される。</t>
    <rPh sb="81" eb="83">
      <t>シショウ</t>
    </rPh>
    <rPh sb="83" eb="85">
      <t>ジレイ</t>
    </rPh>
    <rPh sb="85" eb="86">
      <t>トウ</t>
    </rPh>
    <rPh sb="159" eb="161">
      <t>バアイ</t>
    </rPh>
    <rPh sb="176" eb="178">
      <t>バアイ</t>
    </rPh>
    <rPh sb="208" eb="210">
      <t>テイキ</t>
    </rPh>
    <rPh sb="210" eb="212">
      <t>ジュンカイ</t>
    </rPh>
    <rPh sb="213" eb="215">
      <t>ズイジ</t>
    </rPh>
    <rPh sb="215" eb="217">
      <t>タイオウ</t>
    </rPh>
    <rPh sb="217" eb="218">
      <t>ガタ</t>
    </rPh>
    <rPh sb="218" eb="220">
      <t>ホウモン</t>
    </rPh>
    <rPh sb="220" eb="222">
      <t>カイゴ</t>
    </rPh>
    <rPh sb="223" eb="225">
      <t>フキュウ</t>
    </rPh>
    <rPh sb="226" eb="228">
      <t>ソガイ</t>
    </rPh>
    <rPh sb="268" eb="269">
      <t>レイ</t>
    </rPh>
    <rPh sb="270" eb="273">
      <t>ヨウカイゴ</t>
    </rPh>
    <rPh sb="277" eb="279">
      <t>ホウモン</t>
    </rPh>
    <rPh sb="279" eb="281">
      <t>カイスウ</t>
    </rPh>
    <rPh sb="282" eb="283">
      <t>カイ</t>
    </rPh>
    <rPh sb="284" eb="286">
      <t>バアイ</t>
    </rPh>
    <rPh sb="287" eb="289">
      <t>テイキ</t>
    </rPh>
    <rPh sb="289" eb="291">
      <t>ジュンカイ</t>
    </rPh>
    <rPh sb="299" eb="301">
      <t>ホウモン</t>
    </rPh>
    <rPh sb="301" eb="303">
      <t>カンゴ</t>
    </rPh>
    <rPh sb="312" eb="314">
      <t>コウカ</t>
    </rPh>
    <rPh sb="315" eb="318">
      <t>ヒツヨウセイ</t>
    </rPh>
    <rPh sb="320" eb="322">
      <t>カイゴ</t>
    </rPh>
    <rPh sb="322" eb="324">
      <t>ホウシュウ</t>
    </rPh>
    <rPh sb="324" eb="325">
      <t>ジョウ</t>
    </rPh>
    <rPh sb="338" eb="339">
      <t>サ</t>
    </rPh>
    <rPh sb="340" eb="341">
      <t>ナ</t>
    </rPh>
    <phoneticPr fontId="43"/>
  </si>
  <si>
    <t>６【厚生労働省】
（19）介護保険法（平９法123）
(ⅴ) 定期巡回・随時対応型訪問介護看護の介護報酬（指定地域密着型サービスに要する費用の額の算定に関する基準（平18厚生労働省告示126））については、関係する審議会の意見を聴いた上で、平成30年度に予定される改定に向けて結論を得る。その結果に基づいて必要な措置を講ずる。</t>
    <phoneticPr fontId="8"/>
  </si>
  <si>
    <t>指定地域密着型サービスの事業の人員、設備及び運営に関する基準
（平成18年厚生労働省令第34号）第３条の４</t>
    <rPh sb="39" eb="41">
      <t>ロウドウ</t>
    </rPh>
    <rPh sb="48" eb="49">
      <t>ダイ</t>
    </rPh>
    <rPh sb="50" eb="51">
      <t>ジョウ</t>
    </rPh>
    <phoneticPr fontId="8"/>
  </si>
  <si>
    <t>定期巡回・随時対応型訪問介護看護の普及に向け、オペレーターの資格要件の緩和等</t>
  </si>
  <si>
    <t>定期巡回・随時対応型訪問介護看護におけるオペレーターの資格要件を介護職員初任者研修修了者（ヘルパー2級相当）に緩和すること。</t>
    <rPh sb="41" eb="43">
      <t>シュウリョウ</t>
    </rPh>
    <phoneticPr fontId="43"/>
  </si>
  <si>
    <t>【提案の経緯・事情変更】
高齢が進展するなか、中重度の要介護高齢者が在宅で暮らし続けるためには介護保険サービスの地域密着型サービスを充実させていく必要がある。
【支障事例等】
介護者からの相談や. 緊急通報に応じ、必要に応じて訪問スタッフに.出動を指示するオペレーターの資格要件が、看護師、介護福祉士、医師、保健師等となっており、人材の確保が困難である。
事業所において、看護師、介護福祉士、医師や訪問介護のサービス提供責任者として従事した者との連携が取れる体制があれば、基礎的な技術や知識を有している介護職員初任者研修修了者でもよいと考える。
　※本県の指定状況（19事業所：神戸9、尼崎3、芦屋1、明石2、加西1、たつの市1、加古川1、姫路市1）
【効果・必要性】
オペレーターの資格要件を介護職員初任者研修終了者とすること、訪問看護ステーションとの連携確保やオペレーター人材の確保が比較的容易になることから、当該サービスへの事業者参入が促進される。</t>
    <rPh sb="81" eb="83">
      <t>シショウ</t>
    </rPh>
    <rPh sb="83" eb="85">
      <t>ジレイ</t>
    </rPh>
    <rPh sb="85" eb="86">
      <t>トウ</t>
    </rPh>
    <rPh sb="121" eb="123">
      <t>シュツドウ</t>
    </rPh>
    <rPh sb="165" eb="167">
      <t>ジンザイ</t>
    </rPh>
    <rPh sb="168" eb="170">
      <t>カクホ</t>
    </rPh>
    <rPh sb="171" eb="173">
      <t>コンナン</t>
    </rPh>
    <rPh sb="178" eb="181">
      <t>ジギョウショ</t>
    </rPh>
    <rPh sb="223" eb="225">
      <t>レンケイ</t>
    </rPh>
    <rPh sb="226" eb="227">
      <t>ト</t>
    </rPh>
    <rPh sb="229" eb="231">
      <t>タイセイ</t>
    </rPh>
    <rPh sb="236" eb="239">
      <t>キソテキ</t>
    </rPh>
    <rPh sb="240" eb="242">
      <t>ギジュツ</t>
    </rPh>
    <rPh sb="243" eb="245">
      <t>チシキ</t>
    </rPh>
    <rPh sb="246" eb="247">
      <t>ユウ</t>
    </rPh>
    <rPh sb="251" eb="253">
      <t>カイゴ</t>
    </rPh>
    <rPh sb="253" eb="255">
      <t>ショクイン</t>
    </rPh>
    <rPh sb="255" eb="257">
      <t>ショニン</t>
    </rPh>
    <rPh sb="257" eb="258">
      <t>シャ</t>
    </rPh>
    <rPh sb="258" eb="260">
      <t>ケンシュウ</t>
    </rPh>
    <rPh sb="260" eb="263">
      <t>シュウリョウシャ</t>
    </rPh>
    <rPh sb="268" eb="269">
      <t>カンガ</t>
    </rPh>
    <rPh sb="327" eb="329">
      <t>コウカ</t>
    </rPh>
    <rPh sb="330" eb="333">
      <t>ヒツヨウセイ</t>
    </rPh>
    <rPh sb="342" eb="344">
      <t>シカク</t>
    </rPh>
    <rPh sb="344" eb="346">
      <t>ヨウケン</t>
    </rPh>
    <phoneticPr fontId="43"/>
  </si>
  <si>
    <t>兵庫県、滋賀県、大阪府、和歌山県、徳島県</t>
    <rPh sb="0" eb="3">
      <t>ヒョウゴケン</t>
    </rPh>
    <rPh sb="4" eb="7">
      <t>シガケン</t>
    </rPh>
    <rPh sb="8" eb="11">
      <t>オオサカフ</t>
    </rPh>
    <rPh sb="12" eb="16">
      <t>ワカヤマケン</t>
    </rPh>
    <rPh sb="17" eb="20">
      <t>トクシマケン</t>
    </rPh>
    <phoneticPr fontId="50"/>
  </si>
  <si>
    <t>「就労移行支援事業、就労継続支援事業（Ａ型、Ｂ型）における留意事項について」の一部改正について（障障発０３３１第３号　平成27年３月31日）５(２)①ア</t>
  </si>
  <si>
    <t>障害者総合支援法に基づき施設外において支援を行う場合の要件の緩和</t>
  </si>
  <si>
    <t>施設外就労により就労している施設利用者について、月の利用日数のうち最低２日は事業所内における訓練目標に対する達成度の評価を行うこととされているが、「最低２日」の要件を撤廃すること。</t>
  </si>
  <si>
    <t>【提案の経緯・事情変更】
現状の要件では、施設外で就労する日数が少なくなり、工賃向上や一般就労への移行促進の妨げとなる可能性があるとの支障がある。
【支障事例】
達成度評価に関しては、サービス管理責任者や同行する支援職員、利用者の共通理解のもと実施することとなっているが、サービス管理責任者が派遣先に直接出向き、現地で確認することにより、一層適切な評価が可能となると考えられる。
現場では、できるだけ業務時間を増やし、工賃向上に結びつけたいと考えているため、2日間を弾力化してほしいとの意向を持っているが、現行制度ではそれができない。
なお、昨年11月に開催された社会保障審議会（障害者部会）の中でも、2日間の制限は撤廃すべきだとの意見が出されている。
【効果・必要性】
施設で就労する障害者の工賃向上や一般就労への移行が促進される。</t>
    <rPh sb="67" eb="69">
      <t>シショウ</t>
    </rPh>
    <rPh sb="75" eb="77">
      <t>シショウ</t>
    </rPh>
    <rPh sb="77" eb="79">
      <t>ジレイ</t>
    </rPh>
    <rPh sb="81" eb="84">
      <t>タッセイド</t>
    </rPh>
    <rPh sb="84" eb="86">
      <t>ヒョウカ</t>
    </rPh>
    <rPh sb="87" eb="88">
      <t>カン</t>
    </rPh>
    <rPh sb="230" eb="232">
      <t>ニチカン</t>
    </rPh>
    <rPh sb="233" eb="236">
      <t>ダンリョクカ</t>
    </rPh>
    <rPh sb="253" eb="255">
      <t>ゲンコウ</t>
    </rPh>
    <rPh sb="255" eb="257">
      <t>セイド</t>
    </rPh>
    <rPh sb="271" eb="273">
      <t>サクネン</t>
    </rPh>
    <rPh sb="275" eb="276">
      <t>ガツ</t>
    </rPh>
    <rPh sb="277" eb="279">
      <t>カイサイ</t>
    </rPh>
    <rPh sb="282" eb="284">
      <t>シャカイ</t>
    </rPh>
    <rPh sb="284" eb="286">
      <t>ホショウ</t>
    </rPh>
    <rPh sb="286" eb="289">
      <t>シンギカイ</t>
    </rPh>
    <rPh sb="290" eb="292">
      <t>ショウガイ</t>
    </rPh>
    <rPh sb="292" eb="293">
      <t>シャ</t>
    </rPh>
    <rPh sb="293" eb="295">
      <t>ブカイ</t>
    </rPh>
    <rPh sb="297" eb="298">
      <t>ナカ</t>
    </rPh>
    <rPh sb="302" eb="304">
      <t>ニチカン</t>
    </rPh>
    <rPh sb="305" eb="307">
      <t>セイゲン</t>
    </rPh>
    <rPh sb="308" eb="310">
      <t>テッパイ</t>
    </rPh>
    <rPh sb="316" eb="318">
      <t>イケン</t>
    </rPh>
    <rPh sb="319" eb="320">
      <t>ダ</t>
    </rPh>
    <rPh sb="328" eb="330">
      <t>コウカ</t>
    </rPh>
    <rPh sb="331" eb="334">
      <t>ヒツヨウセイ</t>
    </rPh>
    <rPh sb="336" eb="338">
      <t>シセツ</t>
    </rPh>
    <phoneticPr fontId="43"/>
  </si>
  <si>
    <t>６【厚生労働省】
（20）障害者の日常生活及び社会生活を総合的に支援するための法律（平17法123）
(ⅴ) 就労移行支援事業及び就労継続支援事業（Ａ型、Ｂ型）における施設外就労については、事業所内において訓練目標に対する達成度の評価を行うこととされている日数要件の緩和について検討し、平成30年度の報酬改定に向けて結論を得る。その結果に基づいて必要な措置を講ずる。</t>
    <phoneticPr fontId="8"/>
  </si>
  <si>
    <t>＜平30＞
６【厚生労働省】
（28）障害者の日常生活及び社会生活を総合的に支援するための法律（平 17 法123）
（ⅲ）就労移行支援事業及び就労継続支援事業（Ａ型及びＢ型）における施設外就労については、施設外就労先において訓練目標に対する達成度の評価を行うことを可能とする。
［措置済み（平成 30 年４月 10 日付け厚生労働省社会・援護局障害保健福祉部障害福祉課長通知）］</t>
    <phoneticPr fontId="134"/>
  </si>
  <si>
    <t>【厚生労働省】
「就労移行支援事業、就労継続支援事業（Ａ型、Ｂ型）における留意事項について」の一部改正について（平成 30年４月10日付け厚生労働省社会・援護局障害保健福祉部障害福祉課長通知）</t>
  </si>
  <si>
    <t>https://www.cao.go.jp/bunken-suishin/teianbosyu/h27/h27fu_tsuchi.html#h27_262</t>
    <phoneticPr fontId="134"/>
  </si>
  <si>
    <t>兵庫県、滋賀県、京都府、大阪府、和歌山県、鳥取県、徳島県、大阪市、関西広域連合</t>
    <rPh sb="0" eb="3">
      <t>ヒョウゴケン</t>
    </rPh>
    <rPh sb="4" eb="7">
      <t>シガケン</t>
    </rPh>
    <rPh sb="8" eb="11">
      <t>キョウトフ</t>
    </rPh>
    <rPh sb="12" eb="15">
      <t>オオサカフ</t>
    </rPh>
    <rPh sb="16" eb="20">
      <t>ワカヤマケン</t>
    </rPh>
    <rPh sb="21" eb="24">
      <t>トットリケン</t>
    </rPh>
    <rPh sb="25" eb="28">
      <t>トクシマケン</t>
    </rPh>
    <rPh sb="29" eb="32">
      <t>オオサカシ</t>
    </rPh>
    <rPh sb="33" eb="35">
      <t>カンサイ</t>
    </rPh>
    <rPh sb="35" eb="37">
      <t>コウイキ</t>
    </rPh>
    <rPh sb="37" eb="39">
      <t>レンゴウ</t>
    </rPh>
    <phoneticPr fontId="110"/>
  </si>
  <si>
    <t>介護保険法施行規則第38条、第41条、52条、55条</t>
  </si>
  <si>
    <t>要介護認定の有効期間の更なる延長及び基準の簡素化</t>
  </si>
  <si>
    <t>認定事務の負担軽減及び制度簡素化のため、新規申請、区分変更申請についても、更新申請に同様に、有効期間の延長や期間を統一するなど基準の簡素化を求める。</t>
  </si>
  <si>
    <t>【提案の経緯・事情変更】
　　平成27年度制度改正により、一部有効期間の見直し（※「総合事業」を市町村全域で事業実施する場合に限り、更新申請時の要介護認定等に係る有効期間を一律、原則12か月、上限24か月に延長、簡素化）がなされたところであるが、新規申請、区分変更申請においては、まだ原則６か月、上限12か月のままとなっている。
【支障事例等】
　昨年度一部有効期間の見直しが行われたものの、認定調査を頻繁に受けること自体が本人、家族にとって負担であるという声を聞いている。今後も高齢化の進展により、要介護(要支援)認定の申請件数の増加が見込まれることから、新規申請、区分変更申請についても、有効期間の延長と期間の統一が求められているが、現行制度ではそれができない。
　なお、有効期間の延長によって認定区分を変更する機会が減少するのではという懸念があるが、被保険者の状態が大きく変化した場合、随時区分変更申請を申し出る機会が保証されている。
【効果・必要性】
　新規申請、区分変更申請についても有効期間の延長による期間の統一が図られることにより、認定事務の負担軽減、簡素化が期待される。</t>
    <rPh sb="166" eb="168">
      <t>シショウ</t>
    </rPh>
    <rPh sb="168" eb="170">
      <t>ジレイ</t>
    </rPh>
    <rPh sb="170" eb="171">
      <t>トウ</t>
    </rPh>
    <rPh sb="196" eb="198">
      <t>ニンテイ</t>
    </rPh>
    <rPh sb="198" eb="200">
      <t>チョウサ</t>
    </rPh>
    <rPh sb="201" eb="203">
      <t>ヒンパン</t>
    </rPh>
    <rPh sb="204" eb="205">
      <t>ウ</t>
    </rPh>
    <rPh sb="209" eb="211">
      <t>ジタイ</t>
    </rPh>
    <rPh sb="212" eb="214">
      <t>ホンニン</t>
    </rPh>
    <rPh sb="215" eb="217">
      <t>カゾク</t>
    </rPh>
    <rPh sb="221" eb="223">
      <t>フタン</t>
    </rPh>
    <rPh sb="229" eb="230">
      <t>コエ</t>
    </rPh>
    <rPh sb="231" eb="232">
      <t>キ</t>
    </rPh>
    <rPh sb="319" eb="321">
      <t>ゲンコウ</t>
    </rPh>
    <rPh sb="321" eb="323">
      <t>セイド</t>
    </rPh>
    <rPh sb="338" eb="340">
      <t>ユウコウ</t>
    </rPh>
    <rPh sb="340" eb="342">
      <t>キカン</t>
    </rPh>
    <rPh sb="343" eb="345">
      <t>エンチョウ</t>
    </rPh>
    <rPh sb="349" eb="351">
      <t>ニンテイ</t>
    </rPh>
    <rPh sb="351" eb="353">
      <t>クブン</t>
    </rPh>
    <rPh sb="354" eb="356">
      <t>ヘンコウ</t>
    </rPh>
    <rPh sb="358" eb="360">
      <t>キカイ</t>
    </rPh>
    <rPh sb="361" eb="363">
      <t>ゲンショウ</t>
    </rPh>
    <rPh sb="371" eb="373">
      <t>ケネン</t>
    </rPh>
    <rPh sb="378" eb="382">
      <t>ヒホケンシャ</t>
    </rPh>
    <rPh sb="383" eb="385">
      <t>ジョウタイ</t>
    </rPh>
    <rPh sb="386" eb="387">
      <t>オオ</t>
    </rPh>
    <rPh sb="389" eb="391">
      <t>ヘンカ</t>
    </rPh>
    <rPh sb="393" eb="395">
      <t>バアイ</t>
    </rPh>
    <rPh sb="396" eb="398">
      <t>ズイジ</t>
    </rPh>
    <rPh sb="398" eb="400">
      <t>クブン</t>
    </rPh>
    <rPh sb="400" eb="402">
      <t>ヘンコウ</t>
    </rPh>
    <rPh sb="402" eb="404">
      <t>シンセイ</t>
    </rPh>
    <rPh sb="405" eb="406">
      <t>モウ</t>
    </rPh>
    <rPh sb="407" eb="408">
      <t>デ</t>
    </rPh>
    <rPh sb="409" eb="411">
      <t>キカイ</t>
    </rPh>
    <rPh sb="412" eb="414">
      <t>ホショウ</t>
    </rPh>
    <rPh sb="422" eb="424">
      <t>コウカ</t>
    </rPh>
    <rPh sb="425" eb="428">
      <t>ヒツヨウセイ</t>
    </rPh>
    <phoneticPr fontId="111"/>
  </si>
  <si>
    <t>兵庫県、京都府、大阪府、和歌山県、徳島県</t>
    <rPh sb="0" eb="3">
      <t>ヒョウゴケン</t>
    </rPh>
    <rPh sb="4" eb="7">
      <t>キョウトフ</t>
    </rPh>
    <rPh sb="8" eb="11">
      <t>オオサカフ</t>
    </rPh>
    <rPh sb="12" eb="16">
      <t>ワカヤマケン</t>
    </rPh>
    <rPh sb="17" eb="20">
      <t>トクシマケン</t>
    </rPh>
    <phoneticPr fontId="110"/>
  </si>
  <si>
    <t>内閣府、厚生労働省</t>
    <rPh sb="0" eb="2">
      <t>ナイカク</t>
    </rPh>
    <rPh sb="2" eb="3">
      <t>フ</t>
    </rPh>
    <rPh sb="4" eb="6">
      <t>コウセイ</t>
    </rPh>
    <rPh sb="6" eb="9">
      <t>ロウドウショウ</t>
    </rPh>
    <phoneticPr fontId="111"/>
  </si>
  <si>
    <t>子ども・子育て支援交付金交付要綱
病児保育事業実施要綱</t>
  </si>
  <si>
    <t>病児保育事業の補助要件の緩和</t>
    <rPh sb="12" eb="14">
      <t>カンワ</t>
    </rPh>
    <phoneticPr fontId="8"/>
  </si>
  <si>
    <t>病児保育事業（病児対応型、病後児対応型）の補助要件である保育士の配置要件について、利用児童の定員数が２名以下の場合は看護師等１名の配置で対象となるよう補助要件を緩和すること。</t>
  </si>
  <si>
    <t>【提案の経緯・事情変更】
　地方創生の取組みの中で、女性の活躍が期待されているが、人口減少地域においては、保育士や看護士の人材が少ない状況である。
【支障事例等】　
　現状の病児保育事業の補助要件では、利用児童おおむね1人につき看護師1名以上及び利用児童3人につき保育士1名以上の配置が求められている。しかし、地方部など人口減少地域においては、診療所等では保育士の配置が困難な状況にあり、病児保育が進んでおらず、女性の社会進出の妨げとなっている。
　兵庫県では、こうした状況を鑑み、本年度県単独で補助事業を設けている。
【効果・必要性】
　人口の少ない地域や区域が広いため複数の病児保育施設が必要な地域で病児保育施設の設置が促進される。</t>
    <rPh sb="4" eb="6">
      <t>ケイイ</t>
    </rPh>
    <rPh sb="7" eb="9">
      <t>ジジョウ</t>
    </rPh>
    <rPh sb="9" eb="11">
      <t>ヘンコウ</t>
    </rPh>
    <rPh sb="14" eb="16">
      <t>チホウ</t>
    </rPh>
    <rPh sb="16" eb="18">
      <t>ソウセイ</t>
    </rPh>
    <rPh sb="19" eb="21">
      <t>トリク</t>
    </rPh>
    <rPh sb="23" eb="24">
      <t>ナカ</t>
    </rPh>
    <rPh sb="26" eb="28">
      <t>ジョセイ</t>
    </rPh>
    <rPh sb="29" eb="31">
      <t>カツヤク</t>
    </rPh>
    <rPh sb="32" eb="34">
      <t>キタイ</t>
    </rPh>
    <rPh sb="41" eb="43">
      <t>ジンコウ</t>
    </rPh>
    <rPh sb="43" eb="45">
      <t>ゲンショウ</t>
    </rPh>
    <rPh sb="45" eb="47">
      <t>チイキ</t>
    </rPh>
    <rPh sb="53" eb="56">
      <t>ホイクシ</t>
    </rPh>
    <rPh sb="57" eb="60">
      <t>カンゴシ</t>
    </rPh>
    <rPh sb="61" eb="63">
      <t>ジンザイ</t>
    </rPh>
    <rPh sb="64" eb="65">
      <t>スク</t>
    </rPh>
    <rPh sb="67" eb="69">
      <t>ジョウキョウ</t>
    </rPh>
    <rPh sb="75" eb="77">
      <t>シショウ</t>
    </rPh>
    <rPh sb="77" eb="79">
      <t>ジレイ</t>
    </rPh>
    <rPh sb="79" eb="80">
      <t>トウ</t>
    </rPh>
    <rPh sb="225" eb="228">
      <t>ヒョウゴケン</t>
    </rPh>
    <rPh sb="235" eb="237">
      <t>ジョウキョウ</t>
    </rPh>
    <rPh sb="238" eb="239">
      <t>カンガ</t>
    </rPh>
    <rPh sb="241" eb="244">
      <t>ホンネンド</t>
    </rPh>
    <rPh sb="244" eb="245">
      <t>ケン</t>
    </rPh>
    <rPh sb="245" eb="247">
      <t>タンドク</t>
    </rPh>
    <rPh sb="248" eb="250">
      <t>ホジョ</t>
    </rPh>
    <rPh sb="250" eb="252">
      <t>ジギョウ</t>
    </rPh>
    <rPh sb="253" eb="254">
      <t>モウ</t>
    </rPh>
    <rPh sb="264" eb="267">
      <t>ヒツヨウセイ</t>
    </rPh>
    <phoneticPr fontId="111"/>
  </si>
  <si>
    <t>兵庫県、滋賀県、和歌山県、徳島県、関西広域連合</t>
    <rPh sb="0" eb="3">
      <t>ヒョウゴケン</t>
    </rPh>
    <rPh sb="4" eb="7">
      <t>シガケン</t>
    </rPh>
    <rPh sb="8" eb="12">
      <t>ワカヤマケン</t>
    </rPh>
    <rPh sb="13" eb="16">
      <t>トクシマケン</t>
    </rPh>
    <rPh sb="17" eb="19">
      <t>カンサイ</t>
    </rPh>
    <rPh sb="19" eb="21">
      <t>コウイキ</t>
    </rPh>
    <rPh sb="21" eb="23">
      <t>レンゴウ</t>
    </rPh>
    <phoneticPr fontId="50"/>
  </si>
  <si>
    <t>DPC制度への参加等の手続きについて（保医発0327第2号）
厚生労働省告示（H26.3.5)</t>
  </si>
  <si>
    <t>診断群分類別包括制度（DPC）対象病院の指定基準見直し及び再入院期間の延長</t>
  </si>
  <si>
    <t>診断群分類別包括制度（ＤＰＣ）対象病院には、急性期を担っていないものも含まれているとの指摘があることから、指定基準を見直すとともに、医療費適正化の観点から、現在一連の入院として取り扱われる７日以内の再入院期間を延長すること。</t>
  </si>
  <si>
    <t>【提案の経緯・事情変更】
診断群分類別包括制度（ＤＰＣ）対象病院の対象については、”望ましい”基準になっていることから、本来急性期を担っていない病院も含まれているとの指摘がある（全国の一般病床の５３％がDPC対象病院となっている）。
また、現在の仕組みでは、DPC対象病院の退院患者が同じ病名で7日以内に再入院した際には、一連の入院とみなし入院日数を通算するため、入退院時期を意図的に操作することによって、入院期間を不適切にリセットする事例があり、医療費が高額となる原因となっている。
【支障事例等】
本来、DPC制度は、医療費の抑制を目指した制度であるにも関わらず、対象病院の中には、入退院時期を意図的に操作し、入院期間を不適切にリセットし、診療報酬を得ている事例もあり、地方が進める医療費適正化の障害の一つになっている。本県では、別途「健康保険法等に基づく保健医療機関等の指定・取消などの処分権限」の移譲を求めているが、 現状、本来急性期を担っていない病院がＤＰＣ制度の対象となっている場合でも、これらの病院の処分等ができないこととなってしまうため、併せて運用改善を求める。
【効果・必要性】
指定基準を”望ましい”基準ではなく、厳格にすることは、医療費適正化の観点から効果が高いと考えられる。</t>
    <rPh sb="1" eb="3">
      <t>テイアン</t>
    </rPh>
    <rPh sb="4" eb="6">
      <t>ケイイ</t>
    </rPh>
    <rPh sb="7" eb="9">
      <t>ジジョウ</t>
    </rPh>
    <rPh sb="9" eb="11">
      <t>ヘンコウ</t>
    </rPh>
    <rPh sb="89" eb="91">
      <t>ゼンコク</t>
    </rPh>
    <rPh sb="157" eb="158">
      <t>サイ</t>
    </rPh>
    <rPh sb="244" eb="246">
      <t>シショウ</t>
    </rPh>
    <rPh sb="246" eb="248">
      <t>ジレイ</t>
    </rPh>
    <rPh sb="248" eb="249">
      <t>トウ</t>
    </rPh>
    <phoneticPr fontId="43"/>
  </si>
  <si>
    <t>兵庫県、滋賀県、和歌山県、徳島県</t>
  </si>
  <si>
    <t>施設基準（厚生労働省告示）</t>
  </si>
  <si>
    <t>医療機関における看護職配置の機能に応じた配置の基準の設定</t>
  </si>
  <si>
    <t>診療報酬上届出制となっている看護職配置について、病床機能ごとに見合った看護職員の配置になるよう基準を定めること。</t>
  </si>
  <si>
    <t>【提案の経緯・事情変更】
医療機関における看護職員配置について、診療報酬上届出制となっており、必ずしも医療機関の機能に見合ったものとなっておらず、看護職を配置さえすれば、病院の機能や患者の状況に関係なく、高点数を算定できるため医療費が高額となる原因となっている。
H27.5.26の経済財政諮問会議においても、
「2006年の制度改革において、急性期医療用の７対１病床が創設されたが、同病床の入院基本料から得られる病院の収益が他の病床よりも高いことから、高コストの病床構造が形成。こうした歪を是正するためには、一律の病床単価の改定では困難。７対１病床の入院基本料と他病床との価格体系を平準化するよう大胆に見直し、医療機関の病床設定行動を変化させるべき」との意見が出されている。
【支障事例】　
現在、都道府県では、医療費適正化計画を推進しているが、看護職の配置については、診療報酬上届出制であるため、病院の機能や患者の状況に関係なく看護職を配置さえすれば高点数を算定でき、医療費適正化を図っている地方の支障となっている。本県では、別途、診療報酬の決定に関する権限の移譲を求めているが、地域毎のバランスのとれた医療提供体制の確立のためには、看護職の配置についても適正化を図ることができるよう、併せて運用改善を求める。
【効果・必要性】
地域医療構想を策定し、病床の機能分化等を進めることに合わせ医療機関における看護職員配置について、病床の機能に見合ったものとすることにより医療費適正化が図られるものと考える。
患者が状態に応じて適切な医療を受けられるよう、急性期病床における患者像を適切に評価する必要がある。</t>
    <phoneticPr fontId="8"/>
  </si>
  <si>
    <t>兵庫県、滋賀県、京都府、大阪府、和歌山県、徳島県</t>
  </si>
  <si>
    <t xml:space="preserve">難病の患者に対する医療等に関する法律施行規則第12条
特定医療費支給認定実施要綱第5
</t>
  </si>
  <si>
    <t>難病医療費助成事務手続きの簡素化</t>
  </si>
  <si>
    <t>指定難病患者からの更新手続きの隔年化及び、特定疾病医療受給者証の「適用区分」欄を削除するなど手続き業務の簡素化。</t>
  </si>
  <si>
    <t>【提案の経緯・事情変更】
難病医療費助成制度の実施にあたっては、都道府県が指定難病患者からの申請に基づき、受給者証の発行事務を行っているが、病状の変化があまりない方が多い中、受給者証の更新にあたって毎年申請が必要であり、膨大な添付資料の提出を求められている。
また、国では、平成21年度からすべて「一般」としていた高額療養費の所得区分(適用区分）を「上位所得者」「一般」「低所得者」に細分化し、区分毎の自己負担限度額を設定した。しかし、22年度全国衛生部長会調査結果では、「低所得者」区分該当者が国の想定を下回っていたことにより、21年度実績では公費負担額は減少しておらず、所得区分を分けた効果が明確でないとされている。
【支障事例等】
患者団体から複数年に一度にしてほしいとの要望が常に寄せられている。とりわけ、住民票については、昨年度から変更がなければ提出する必要性は乏しく、また介護保険証の写しについても、特に使用要件もはっきりしておらず、患者への説明にも苦慮している。
また、都道府県では、高額療養費所得区分(適用区分）を保険者に照会の上、受給者証に記載しているが、難病受給者証所持者は36,611人（H27.3現在）もおり、受給者証発行までに２ヶ月以上に及ぶ時間を要することもある。
【効果・必要性】
指定難病患者及び都道府県の事務負担の軽減を図ることができる。
高齢者療養所得区分の照会及び申請資料の簡素化により約1ヶ月程度の事務の迅速化を図ることができる。</t>
    <phoneticPr fontId="8"/>
  </si>
  <si>
    <t>【厚生労働省】「平成27年の地方からの提案等に関する対応方針」に基づく対応について（最終的な対応方針）（平成28年12月27日付け厚生労働省健康局難病対策課長通知）</t>
    <rPh sb="1" eb="3">
      <t>コウセイ</t>
    </rPh>
    <rPh sb="3" eb="6">
      <t>ロウドウショウ</t>
    </rPh>
    <rPh sb="52" eb="54">
      <t>ヘイセイ</t>
    </rPh>
    <rPh sb="56" eb="57">
      <t>ネン</t>
    </rPh>
    <rPh sb="59" eb="60">
      <t>ガツ</t>
    </rPh>
    <rPh sb="62" eb="63">
      <t>ヒ</t>
    </rPh>
    <rPh sb="63" eb="64">
      <t>ヅ</t>
    </rPh>
    <rPh sb="79" eb="81">
      <t>ツウチ</t>
    </rPh>
    <phoneticPr fontId="134"/>
  </si>
  <si>
    <t>https://www.cao.go.jp/bunken-suishin/teianbosyu/h27/h27fu_tsuchi.html#h27_267</t>
    <phoneticPr fontId="134"/>
  </si>
  <si>
    <t>兵庫県、滋賀県、大阪府、和歌山県、鳥取県、徳島県、関西広域連合</t>
    <rPh sb="0" eb="3">
      <t>ヒョウゴケン</t>
    </rPh>
    <rPh sb="4" eb="7">
      <t>シガケン</t>
    </rPh>
    <rPh sb="8" eb="11">
      <t>オオサカフ</t>
    </rPh>
    <rPh sb="12" eb="16">
      <t>ワカヤマケン</t>
    </rPh>
    <rPh sb="17" eb="20">
      <t>トットリケン</t>
    </rPh>
    <rPh sb="21" eb="24">
      <t>トクシマケン</t>
    </rPh>
    <rPh sb="25" eb="27">
      <t>カンサイ</t>
    </rPh>
    <rPh sb="27" eb="29">
      <t>コウイキ</t>
    </rPh>
    <rPh sb="29" eb="31">
      <t>レンゴウ</t>
    </rPh>
    <phoneticPr fontId="50"/>
  </si>
  <si>
    <t>軽費老人ホームの利用料等に係る取扱指針　別表Ⅱ-１</t>
  </si>
  <si>
    <t>軽費老人ホーム（ケアハウス）の費用徴収基準の見直しについて</t>
  </si>
  <si>
    <t>「軽費老人ホーム（ケアハウス）の利用料等に係る取扱指針」における全額負担とする対象収入階層の引き下げ及び預貯金等の資産保有状況を勘案した「費用徴収基準」への見直し。</t>
  </si>
  <si>
    <t>【提案の経緯・事情変更】
平成27年8月に介護保険の一定の所得以上の利用者負担の見直し及び資産等の勘案に伴う補足給付の見直しが行われ、負担の公平化が図られる予定である。
一方、公費負担により運営されている軽費老人ホーム（ケアハウス）は、60歳以上の老人で家庭環境、住宅事情等の理由により居宅において生活することが困難な者が、低額な料金で利用する施設であるが、200万円以上の所得階層も約25％も利用しており、本来入居すべき高齢者が利用しずらい状況にある。
【支障事例等】
軽費老人ホームには、要介護ニーズの高い入居者が多く、認知症高齢者の入居者が2割以上あるが、特別養護老人ホームの全額負担とする対象収入階層が280万円以上であるのに対し、310万円以上となっている。軽費老人ホームの利用料等は、取扱指針において、都道府県で定めることができるが、県単独で対象収入階層を引き下げたとしても、利用者が他府県に離れることなどにより事業そのものが成り立たなくなることが想定されるため、取扱指針の見直しを求める。
【効果・必要性】
対象収入層の引き下げや費用徴収基準が見直されることにより、費用負担の公平化が図られるととも、軽費老人ホーム運営費補助の都道県負担額についても低減することが想定される。</t>
    <rPh sb="4" eb="6">
      <t>ケイイ</t>
    </rPh>
    <rPh sb="7" eb="9">
      <t>ジジョウ</t>
    </rPh>
    <rPh sb="9" eb="11">
      <t>ヘンコウ</t>
    </rPh>
    <rPh sb="78" eb="80">
      <t>ヨテイ</t>
    </rPh>
    <rPh sb="85" eb="87">
      <t>イッポウ</t>
    </rPh>
    <rPh sb="229" eb="231">
      <t>シショウ</t>
    </rPh>
    <rPh sb="231" eb="233">
      <t>ジレイ</t>
    </rPh>
    <rPh sb="233" eb="234">
      <t>トウ</t>
    </rPh>
    <rPh sb="236" eb="238">
      <t>ケイヒ</t>
    </rPh>
    <rPh sb="238" eb="240">
      <t>ロウジン</t>
    </rPh>
    <rPh sb="281" eb="283">
      <t>トクベツ</t>
    </rPh>
    <rPh sb="283" eb="285">
      <t>ヨウゴ</t>
    </rPh>
    <rPh sb="285" eb="287">
      <t>ロウジン</t>
    </rPh>
    <rPh sb="291" eb="293">
      <t>ゼンガク</t>
    </rPh>
    <rPh sb="293" eb="295">
      <t>フタン</t>
    </rPh>
    <rPh sb="298" eb="300">
      <t>タイショウ</t>
    </rPh>
    <rPh sb="300" eb="302">
      <t>シュウニュウ</t>
    </rPh>
    <rPh sb="302" eb="304">
      <t>カイソウ</t>
    </rPh>
    <rPh sb="308" eb="309">
      <t>マン</t>
    </rPh>
    <rPh sb="309" eb="312">
      <t>エンイジョウ</t>
    </rPh>
    <rPh sb="317" eb="318">
      <t>タイ</t>
    </rPh>
    <rPh sb="323" eb="325">
      <t>マンエン</t>
    </rPh>
    <rPh sb="325" eb="327">
      <t>イジョウ</t>
    </rPh>
    <rPh sb="334" eb="336">
      <t>ケイヒ</t>
    </rPh>
    <rPh sb="336" eb="338">
      <t>ロウジン</t>
    </rPh>
    <rPh sb="342" eb="345">
      <t>リヨウリョウ</t>
    </rPh>
    <rPh sb="345" eb="346">
      <t>トウ</t>
    </rPh>
    <rPh sb="348" eb="349">
      <t>ト</t>
    </rPh>
    <rPh sb="349" eb="350">
      <t>アツカ</t>
    </rPh>
    <rPh sb="350" eb="352">
      <t>シシン</t>
    </rPh>
    <rPh sb="357" eb="361">
      <t>トドウフケン</t>
    </rPh>
    <rPh sb="362" eb="363">
      <t>サダ</t>
    </rPh>
    <rPh sb="373" eb="374">
      <t>ケン</t>
    </rPh>
    <rPh sb="374" eb="376">
      <t>タンドク</t>
    </rPh>
    <rPh sb="377" eb="379">
      <t>タイショウ</t>
    </rPh>
    <rPh sb="379" eb="381">
      <t>シュウニュウ</t>
    </rPh>
    <rPh sb="381" eb="383">
      <t>カイソウ</t>
    </rPh>
    <rPh sb="384" eb="385">
      <t>ヒ</t>
    </rPh>
    <rPh sb="386" eb="387">
      <t>サ</t>
    </rPh>
    <rPh sb="394" eb="397">
      <t>リヨウシャ</t>
    </rPh>
    <rPh sb="398" eb="401">
      <t>タフケン</t>
    </rPh>
    <rPh sb="402" eb="403">
      <t>バナ</t>
    </rPh>
    <rPh sb="412" eb="414">
      <t>ジギョウ</t>
    </rPh>
    <rPh sb="419" eb="420">
      <t>ナ</t>
    </rPh>
    <rPh sb="421" eb="422">
      <t>タ</t>
    </rPh>
    <rPh sb="430" eb="432">
      <t>ソウテイ</t>
    </rPh>
    <rPh sb="438" eb="439">
      <t>ト</t>
    </rPh>
    <rPh sb="439" eb="440">
      <t>アツカ</t>
    </rPh>
    <rPh sb="440" eb="442">
      <t>シシン</t>
    </rPh>
    <rPh sb="443" eb="445">
      <t>ミナオ</t>
    </rPh>
    <rPh sb="447" eb="448">
      <t>モト</t>
    </rPh>
    <rPh sb="456" eb="459">
      <t>ヒツヨウセイ</t>
    </rPh>
    <phoneticPr fontId="43"/>
  </si>
  <si>
    <t>６【厚生労働省】
（15）老人福祉法（昭38法133）
軽費老人ホームのサービスの提供に要する費用に係る利用者からの徴収額については、財源が都道府県等に移譲されてから10年以上が経過したことも踏まえ、その在り方について検討し、平成28年度中に結論を得る。その結果に基づいて必要な措置を講ずる。</t>
    <rPh sb="2" eb="4">
      <t>コウセイ</t>
    </rPh>
    <rPh sb="4" eb="7">
      <t>ロウドウショウ</t>
    </rPh>
    <phoneticPr fontId="8"/>
  </si>
  <si>
    <t>兵庫県、滋賀県、関西広域連合</t>
    <rPh sb="0" eb="3">
      <t>ヒョウゴケン</t>
    </rPh>
    <rPh sb="4" eb="7">
      <t>シガケン</t>
    </rPh>
    <rPh sb="8" eb="10">
      <t>カンサイ</t>
    </rPh>
    <rPh sb="10" eb="12">
      <t>コウイキ</t>
    </rPh>
    <rPh sb="12" eb="14">
      <t>レンゴウ</t>
    </rPh>
    <phoneticPr fontId="21"/>
  </si>
  <si>
    <t>旅館業法第5条1項4号</t>
  </si>
  <si>
    <t>非農林漁業者が農林漁業体験民宿業を行う場合においても旅館業法施行令及び施行規則の特例措置が受けられるよう適用要件の緩和</t>
    <phoneticPr fontId="8"/>
  </si>
  <si>
    <t>旅館業法においては、特例として、農林漁業者が農林漁業体験民宿業を行う場合に限り、客室面積が33平方メートル未満であっても営業を認めているが、農林漁業者以外の者が「農山漁村滞在型余暇活動のための基盤整備の促進に関する法律」に規定する農林漁業体験民宿業を行う場合も、この特例措置が適用されるよう適用要件を緩和すること。</t>
    <phoneticPr fontId="8"/>
  </si>
  <si>
    <t>【提案の経緯・事情変更】
非農林漁業者が簡易宿所を開設する場合は、旅館業法に基づき、簡易宿所営業施設の構造基準（客室延べ床面積33㎡以上）を満たす必要があるが、農村余暇法では農林漁業者は客室延べ床面積33㎡未満であっても農林漁業体験民宿の開設が可能となっている。
農山漁村においては、高齢化等により人材が不足している状況にあるため、農林水産省においては、非農業者等の農業参入を促進するため各種規制緩和を進めているが、旅館業法においては、客室面積に係る特例を農林漁業者のみに限定していることから、非農林漁業者が古民家等を活用して農林漁業体験民宿業を行う上で障害になっており、非農林漁業者の参入が進みにくい状況にある。
【支障事例等】
本県では、ある島に移住してきた方が漁業組合などと連携し、島のガイドとして魅力の発信に取り組んでいるが、高齢化した居住者から空き家の活用について相談を受け、ゲストハウスとして体験民宿を行おうとしたところ、当該島の空き家は小さいところも多く、体験民宿として活用するためには、客室要件を満たすことができなかったという事例がある。
【効果・必要性】
農林漁業者に限らず、多様な主体が古民家等を活用して、都市住民等に対し、農山漁村に滞在しつつ、農林漁業の体験その他農林漁業に対する理解を深める余暇活動の機会を提供することにより、都市農村交流等を通じた地域活性化を図ることが可能となる。</t>
    <rPh sb="4" eb="6">
      <t>ケイイ</t>
    </rPh>
    <rPh sb="7" eb="9">
      <t>ジジョウ</t>
    </rPh>
    <rPh sb="9" eb="11">
      <t>ヘンコウ</t>
    </rPh>
    <rPh sb="313" eb="314">
      <t>トウ</t>
    </rPh>
    <rPh sb="316" eb="317">
      <t>ホン</t>
    </rPh>
    <rPh sb="331" eb="332">
      <t>カタ</t>
    </rPh>
    <rPh sb="407" eb="408">
      <t>オコナ</t>
    </rPh>
    <rPh sb="471" eb="473">
      <t>ジレイ</t>
    </rPh>
    <rPh sb="482" eb="485">
      <t>ヒツヨウセイ</t>
    </rPh>
    <phoneticPr fontId="45"/>
  </si>
  <si>
    <t>６【厚生労働省】
（７）旅館業法（昭23法138）
(ⅲ) 農林漁業者以外の者が自宅の一部を活用して農林漁業体験民宿業を営む場合については、「規制改革実施計画」（平成27年６月30 日閣議決定）に基づき検討し、省令を改正し、簡易宿所の客室面積33㎡以上の条件を平成27年度中に適用除外とする。あわせて、空き家を活用して農林漁業体験民宿業を営む場合の客室面積の条件についても、当該計画に基づき検討し、平成28年中に結論を得る。その結果に基づいて必要な措置を講ずる。</t>
    <phoneticPr fontId="8"/>
  </si>
  <si>
    <t>【厚生労働省】旅館業法施行令の一部を改正する政令の施行等について（平成28年3月30日付け厚生労働省医薬・生活衛生局生活衛生・食品安全部長通知）
【厚生労働省】旅館業法施行規則の一部を改正する省令の施行について（平成28年3月31日付け厚生労働省医薬・生活衛生局生活衛生・食品安全部長通知）</t>
    <rPh sb="1" eb="3">
      <t>コウセイ</t>
    </rPh>
    <rPh sb="3" eb="6">
      <t>ロウドウショウ</t>
    </rPh>
    <rPh sb="33" eb="35">
      <t>ヘイセイ</t>
    </rPh>
    <rPh sb="37" eb="38">
      <t>ネン</t>
    </rPh>
    <rPh sb="39" eb="40">
      <t>ガツ</t>
    </rPh>
    <rPh sb="42" eb="43">
      <t>ヒ</t>
    </rPh>
    <rPh sb="43" eb="44">
      <t>ヅ</t>
    </rPh>
    <rPh sb="69" eb="71">
      <t>ツウチ</t>
    </rPh>
    <phoneticPr fontId="134"/>
  </si>
  <si>
    <t>https://www.cao.go.jp/bunken-suishin/teianbosyu/h27/h27fu_tsuchi.html#h27_269</t>
    <phoneticPr fontId="134"/>
  </si>
  <si>
    <t>兵庫県、滋賀県、京都府（１）のみ、和歌山県、関西広域連合</t>
  </si>
  <si>
    <t>小規模支援法第5、6条
改正小規模事業者支援法に基づく伴走型支援に関する補助金</t>
  </si>
  <si>
    <t>小規模支援法に基づく経営発達支援計画の認定、変更等に係る経済産業大臣権限の都道府県への移譲</t>
  </si>
  <si>
    <t>小規模支援法（商工会及び商工会議所による小規模事業者の支援に関する法律）に基づき
（１）商工会・商工会議所が作成する「経営発達支援計画」に関する認定・公表、変更、取り消しの権限を都道府県に移譲すること。
（２）改正小規模事業者支援法に基づく伴走型支援に係る事務権限（補助要件の設定、公募、審査・採択、補助金交付等）を移譲すること。</t>
  </si>
  <si>
    <t>【提案の経緯・事情変更】
小規模事業者に対する支援は、三位一体改革の中で国の地方への関与が見直され、都道府県が関係機関等との連携・協力の下に地域の特性や実情に応じた支援施策を展開しているところであるが、平成２６年９月に施行された改正小規模支援法では、「経営発達支援計画」の認定等の事務は国の役割とされ、審査の過程で都道府県への参考意見の照会はあるものの、都道府県が直接関与出来ない仕組みとなっている。こうした仕組みの導入を契機に、今後、国の関与の強化や都道府県を介さない補助金の拡大なども懸念される。
【支障事例等】
経営発達支援計画の認定審査は、国が審査会を開催し外部有識者による評価が行われているが、書面審査にあたる外部有識者や民間のコンサルタント等は各地域の実情を熟知しているとは必ずしも言えない。
第1回認定作業が当初は平成27年3月末の予定で進められていたが、大幅にずれ込み、平成27年5月末においても認定時期が明確に示されていない。
また商工会・商工会議所が「経営発達支援計画」の策定に当たって実施するマーケティング調査等を支援する、小規模事業推進対策推進事業における「改正小規模支援法に基づく伴走型支援に関する補助金」については、未だその詳細が示されていない状況である。
【効果・必要性】
各都道府県が地域の実情を踏まえて認定等の事務を行うことにより、全国一律の基準により計画の認否が左右されることなく、より地域の特性や実情を反映した支援計画の策定が可能となる。
各都道府県が商工会等に交付するスキームとすることで、地域特性や小規模事業者の実情に応じた補助事業の要件設定が可能となり、より効果的に小規模事業者が支援できる。</t>
    <phoneticPr fontId="8"/>
  </si>
  <si>
    <t>４【経済産業省】
（３）商工会及び商工会議所による小規模事業者の支援に関する法律（平５法51）
(ⅰ) 経営発達支援計画の認定（５条１項）については、国と都道府県の連携強化を図るため、申請後の都道府県への意見照会を申請期間終了後速やかに行うとともに、都道府県が意見を作成する期間に配慮し、照会期間を十分確保する。
(ⅱ) 経営発達支援計画の認定を受けた商工会又は商工会議所に対する補助については、国と都道府県の連携強化を図るため、都道府県に対し、公募の予定や支援要件等の情報提供を行う。</t>
    <rPh sb="2" eb="4">
      <t>ケイザイ</t>
    </rPh>
    <rPh sb="4" eb="7">
      <t>サンギョウショウ</t>
    </rPh>
    <phoneticPr fontId="8"/>
  </si>
  <si>
    <t>兵庫県、滋賀県、京都府、和歌山県、徳島県、関西広域連合</t>
    <rPh sb="0" eb="3">
      <t>ヒョウゴケン</t>
    </rPh>
    <rPh sb="4" eb="7">
      <t>シガケン</t>
    </rPh>
    <rPh sb="8" eb="11">
      <t>キョウトフ</t>
    </rPh>
    <rPh sb="12" eb="16">
      <t>ワカヤマケン</t>
    </rPh>
    <rPh sb="17" eb="20">
      <t>トクシマケン</t>
    </rPh>
    <rPh sb="21" eb="23">
      <t>カンサイ</t>
    </rPh>
    <rPh sb="23" eb="25">
      <t>コウイキ</t>
    </rPh>
    <rPh sb="25" eb="27">
      <t>レンゴウ</t>
    </rPh>
    <phoneticPr fontId="110"/>
  </si>
  <si>
    <t>経済産業省（中小企業庁）</t>
    <rPh sb="0" eb="2">
      <t>ケイザイ</t>
    </rPh>
    <rPh sb="2" eb="5">
      <t>サンギョウショウ</t>
    </rPh>
    <rPh sb="6" eb="8">
      <t>チュウショウ</t>
    </rPh>
    <rPh sb="8" eb="11">
      <t>キギョウチョウ</t>
    </rPh>
    <phoneticPr fontId="110"/>
  </si>
  <si>
    <t>地域商店街活性化法第4～7,11～13条
地域商業自立促進事業費補助金募集要項</t>
  </si>
  <si>
    <t>地域商店街活性化法に関する認定事務等の権限移譲</t>
    <rPh sb="17" eb="18">
      <t>トウ</t>
    </rPh>
    <phoneticPr fontId="110"/>
  </si>
  <si>
    <t>地域商店街活性化法による商店街活性化事業計画・商店街活性化支援事業計画の事務権限を国から県へ移譲すること。
(1)商店街活性化事業計画及び商店街活性化支援事業計画の認定・変更・取り消し
(2)商店街活性化事業計画及び商店街活性化支援事業計画の実施状況報告の徴収
(3)地域商業自立促進事業費補助金の交付事務の移譲</t>
    <rPh sb="154" eb="156">
      <t>イジョウ</t>
    </rPh>
    <phoneticPr fontId="110"/>
  </si>
  <si>
    <t>【提案の経緯・事情変更】
　商店街の支援については、住民に身近な地方自治体が、地域の実情に応じて実施しているが、地域商業活性化法による商店街活性化事業計画及び商店街活性化支援事業計画については、都道府県や市町村の意見を聴き、配慮することになっているものの、認定等は経済産業省が行うこととされている。　
　また、国が進める地方創生においては、地方への移住等を促進するため地方都市の経済・生活圏の形成が進められており、地方では国の地域住民生活等緊急支援交付金を活用した商店街買い物ポイント事業など、地域消費の喚起を図っているところである。
【支障事例等】　
　都道府県においては、商店街の振興に関する類似の施策を実施しており、支援対象となる事業者も差違が無い中で、支援窓口が国と都道府県とで2つに分かれているため、総合的な商店街の活性化施策の実施に支障を来している。
　昨年7月に中小企業庁に対し「平成24年度商店街実態調査報告書」の本県部分のデータ提供を依頼したところ、「実態調査のみに使用するとの条件で商店街から了解を得ているため、提供できない」との回答で、結局、県でも同様の作業を行うしかなかった。このように国と地方公共団体間で十分な情報共有・連携ができていない。
【効果・必要性】
　県施策との一元化を図ることにより、総合的な商店街の活性化施策の実施が可能となる。</t>
    <rPh sb="535" eb="537">
      <t>コウカ</t>
    </rPh>
    <rPh sb="538" eb="541">
      <t>ヒツヨウセイ</t>
    </rPh>
    <phoneticPr fontId="110"/>
  </si>
  <si>
    <t>兵庫県、京都府、和歌山県、徳島県</t>
    <rPh sb="0" eb="3">
      <t>ヒョウゴケン</t>
    </rPh>
    <rPh sb="4" eb="6">
      <t>キョウト</t>
    </rPh>
    <rPh sb="6" eb="7">
      <t>フ</t>
    </rPh>
    <rPh sb="8" eb="11">
      <t>ワカヤマ</t>
    </rPh>
    <rPh sb="11" eb="12">
      <t>ケン</t>
    </rPh>
    <rPh sb="13" eb="16">
      <t>トクシマケン</t>
    </rPh>
    <phoneticPr fontId="110"/>
  </si>
  <si>
    <t>経済産業省</t>
    <rPh sb="0" eb="2">
      <t>ケイザイ</t>
    </rPh>
    <rPh sb="2" eb="5">
      <t>サンギョウショウ</t>
    </rPh>
    <phoneticPr fontId="110"/>
  </si>
  <si>
    <t>中心市街地活性化法第48条第１項、第４項、
第49条第1項第2項
中心市街地再興戦略事業費補助金交付要綱</t>
    <rPh sb="26" eb="27">
      <t>ダイ</t>
    </rPh>
    <rPh sb="28" eb="29">
      <t>コウ</t>
    </rPh>
    <phoneticPr fontId="111"/>
  </si>
  <si>
    <t>中心市街地の活性化に関する補助金交付事務等の国から県への移譲</t>
  </si>
  <si>
    <t>特定民間中心市街地活性化事業計画の認定から補助金交付までの権限を移譲すること。</t>
  </si>
  <si>
    <t>【提案の経緯・事情変更】
　地方では、国の平成26年度2月経済補正対策の地域住民生活等緊急支援交付金を活用した商店街買い物ポイント事業の実施により、地域消費の喚起を図っているところであり、今後も地方創生の観点から、商店街の活性化施策に取り組もうとしている。
【支障事例等】　
　特定民間中心市街地活性化事業は、国が認定した中心市街地活性化法に基づく基本計画に記載されたものに限られており、事業内容は中心市街地再興戦略事業費補助金の採択など地方公共団体の支援措置に関係している。　
　特定民間中心市街地活性化事業計画の認定にあたっては、昨年の提案募集で「特定民間中心市街地活性化事業の詳細を確認し、周辺他地域の先導的モデルとなり得る事業について全国的視点のもとで認定していることから、権限委譲することは適切ではない。」との意見があったが、全国一律の視点ではなく、地域の実情や課題等に応じた視点からの認定が必要であろ。現在はその点で不十分である。
　そのため、事業実施については住民に身近な行政として地方の実情を熟知した地方公共団体に委ねるべきである。
【効果・必要性】
　県施策との一元化を図ることにより、総合的な商店街の活性化施策の実施が可能。</t>
    <rPh sb="134" eb="135">
      <t>トウ</t>
    </rPh>
    <rPh sb="407" eb="409">
      <t>ゲンザイ</t>
    </rPh>
    <rPh sb="412" eb="413">
      <t>テン</t>
    </rPh>
    <rPh sb="414" eb="417">
      <t>フジュウブン</t>
    </rPh>
    <rPh sb="476" eb="478">
      <t>コウカ</t>
    </rPh>
    <rPh sb="479" eb="482">
      <t>ヒツヨウセイ</t>
    </rPh>
    <phoneticPr fontId="111"/>
  </si>
  <si>
    <t>兵庫県、滋賀県、大阪府、和歌山県、徳島県</t>
  </si>
  <si>
    <t>耕作放棄地再生利用緊急対策実施要綱</t>
  </si>
  <si>
    <t>耕作放棄地再生利用緊急対策交付金に係る交付事務の権限移譲</t>
  </si>
  <si>
    <t>耕作放棄地再生利用緊急対策に係る交付金を都道府県・市町村への交付金とし、事務手続の権限を移譲すること。</t>
    <phoneticPr fontId="8"/>
  </si>
  <si>
    <t>【提案の経緯・事情変更】
国が進める地方創生では、地方の基幹産業である農林水産業を成長産業としており、耕作放棄地の発生防止・解消などが求められている。都道府県と市町村は、Ｈ２６年度から農地中間管理機構を活用した取組みを進めているが、耕作放棄地の解消にいたっていない。
【支障事例等】　
「耕作放棄地再生利用緊急対策交付金」では、都道府県協議会に交付金を交付し、都道府県協議会が地域協議会を経由して申請される農業者等の事業計画を精査し承認することになっているが、各協議会において、構成員である農業委員会やJA等の各団体に諮る必要があるなど事務手続が煩雑であるため、各協議会の負担が大きくなっている。　
これまで本県では耕作放棄地再生利用緊急対策交付金（H21～）を活用して延べ59の取組主体が事業を実施しており、計画承認から実績報告までの手続きを経ているが、そのたびごとにJA中央会営農振興部長の決裁が必要であり、文書の往復等のため、事務処理に時間を要している。　
また、年間各２回の監査、幹事会、総会においては農政環境部長、JA中央会会長、農業会議会長の決裁が必要であり、同様に事務処理に時間を要している。
【効果・必要性】
都道府県・市町村に直接交付することにより、地域の実情に精通する県地方機関や農地中間管理機構との連携が可能となり、耕作放棄地の解消に向けた総合的な取組みが可能となる。
また、営農など技術的指導については農業改良普及センターによる、地域の特性に応じた指導も可能になるなど、より総合的に事業効果を高めることができ、地方の耕作放棄地を有効活用し、地方創生の推進につなげることができる。</t>
    <phoneticPr fontId="8"/>
  </si>
  <si>
    <t>兵庫県</t>
    <rPh sb="0" eb="3">
      <t>ヒョウゴケン</t>
    </rPh>
    <phoneticPr fontId="45"/>
  </si>
  <si>
    <t>農林水産省</t>
    <rPh sb="0" eb="2">
      <t>ノウリン</t>
    </rPh>
    <rPh sb="2" eb="5">
      <t>スイサンショウ</t>
    </rPh>
    <phoneticPr fontId="45"/>
  </si>
  <si>
    <t>経営所得安定対策等実施要綱２の（１）の⑤及び⑦</t>
  </si>
  <si>
    <t>経営所得安定対策等に係る「米の直接支払交付金」交付事務の国から都道府県等への移譲</t>
    <rPh sb="35" eb="36">
      <t>トウ</t>
    </rPh>
    <phoneticPr fontId="45"/>
  </si>
  <si>
    <t>経営所得安定対策等に係る「米の直接支払交付金」を国から都道府県への交付金とし、事務権限を移譲すること。</t>
    <rPh sb="39" eb="41">
      <t>ジム</t>
    </rPh>
    <rPh sb="41" eb="43">
      <t>ケンゲン</t>
    </rPh>
    <phoneticPr fontId="45"/>
  </si>
  <si>
    <t>【提案の経緯・事情変更】
昨年の提案募集の閣議決定のなかで、全ての農地転用許可権限が都道府県に移譲され、また、都道府県の目標設置基準案及び国の目標面積に対しても意見聴取や協議ができることとなった。
国が進める地方創生では、農山漁村の所得を確保し、移住・定住を進める取り組みを進めており、地方も多面的機能を持つ中山間地域の活性化が求められている。
【支障事例等】
「米の支払い直接交付金」は、国が交付事務を行っているが、平地と中山間地等の条件不利地、大規模稲作農家などの専業と兼業農家、農地中間管理機構を活用している農業者か否かに関わらず助成単価が一律であり、需要に応じた主食用米生産や水田の維持管理につながっていない。
本県では、生産調整見直し後の米づくりのためにも、酒米の山田錦と一般のうるち（主食用米）品種に差を設けたり、県の安心ブランド米や有機栽培のものなど、品質・付加価値の高いものなどに誘導したいと考えているが、10a以上の米作付面積があることや、生産数量目標を守っていること等のみが要件化され、品質や銘柄、酒造好適米、特別栽培米であることなど、県や地域段階で推進すべき米生産への助成に対応できない。
米の生産数量目標の配分の業務は、都道府県が市町に対し実施していることから、「米の直接支払交付金」交付事務についても国から都道府県へ交付金化し、移譲すべきである。
【効果・必要性】
各地域の特性にあわせた交付金の活用が図られ、需要に応じた主食用米生産とともに水田の維持管理につながる。</t>
    <rPh sb="178" eb="179">
      <t>トウ</t>
    </rPh>
    <rPh sb="195" eb="196">
      <t>クニ</t>
    </rPh>
    <rPh sb="197" eb="199">
      <t>コウフ</t>
    </rPh>
    <rPh sb="199" eb="201">
      <t>ジム</t>
    </rPh>
    <rPh sb="202" eb="203">
      <t>オコナ</t>
    </rPh>
    <rPh sb="234" eb="236">
      <t>センギョウ</t>
    </rPh>
    <rPh sb="264" eb="265">
      <t>カカ</t>
    </rPh>
    <rPh sb="588" eb="590">
      <t>コウカ</t>
    </rPh>
    <rPh sb="591" eb="594">
      <t>ヒツヨウセイ</t>
    </rPh>
    <phoneticPr fontId="45"/>
  </si>
  <si>
    <t>経営所得安定対策等実施要綱６の（１）及び８</t>
  </si>
  <si>
    <t>経営所得安定対策等に係る「水田活用の直接支払交付金」交付事務の国から都道府県等への移譲</t>
    <rPh sb="38" eb="39">
      <t>トウ</t>
    </rPh>
    <phoneticPr fontId="45"/>
  </si>
  <si>
    <t>経営所得安定対策等に係る「水田活用の直接支払交付金」を都道府県への交付金とし、対象作物及び交付単価を決定し、農業者に交付する事務を移譲すること。</t>
    <rPh sb="27" eb="31">
      <t>トドウフケン</t>
    </rPh>
    <rPh sb="33" eb="36">
      <t>コウフキン</t>
    </rPh>
    <phoneticPr fontId="45"/>
  </si>
  <si>
    <t>【提案の経緯・事情変更】
昨年の閣議決定では、全ての農地転用許可権限が都道府県に移譲され、また、都道府県の目標設置基準案及び国の目標面積に対しても意見聴取や協議ができることとなった。
国が進める地方創生では、地方の基幹産業である農林水産業を成長産業としており、地方は、担い手育成や農業の生産性の向上が求められている。
【支障事例等】
本県の水田への作付面積では、野菜が麦や大豆、飼料作物よりも大きく、水田活用を進めるための最も重要な作物となっているが、近年野菜の作付け面積は減少している。
（H22年 9,720ha → H25年 9,540ha（△180ha））
そのため本県では、県や地域段階の産地交付金も活用し、野菜の作付けを推進しているものの、戦略作物には野菜が入っておらず、取り組むことができない。
例えば、兵庫県の淡路地域はレタスやタマネギの産地だが、比較的冷涼な気候に適する大豆は適作とは言えない。麦についても、播磨地域では、比較的良質な生産物が収穫できているが、但馬地域では、湿潤地帯が多いため、適地も限られており、水田の裏作に麦を組み合わせ交付金を受け取ることが難しいのが現状であり、戦略作物助成が受けられないまま地域の特産物の作付に励む生産者があるアンバランスが生じている。
【効果・必要性】
都道府県への交付金化が実現されれば、地域の実情に合わせた水田転換作物への誘導を図ることができる。また、本年度より、本県独自の取組としてスタートした「農業施設貸与事業」と野菜作付拡大の交付金を組み合わせることにより、新たな水田の担い手の確保にも寄与すると考えられる。</t>
    <rPh sb="130" eb="132">
      <t>チホウ</t>
    </rPh>
    <rPh sb="164" eb="165">
      <t>トウ</t>
    </rPh>
    <rPh sb="355" eb="356">
      <t>タト</t>
    </rPh>
    <rPh sb="359" eb="362">
      <t>ヒョウゴケン</t>
    </rPh>
    <rPh sb="363" eb="365">
      <t>アワジ</t>
    </rPh>
    <rPh sb="365" eb="367">
      <t>チイキ</t>
    </rPh>
    <rPh sb="377" eb="378">
      <t>サン</t>
    </rPh>
    <rPh sb="549" eb="551">
      <t>コウカ</t>
    </rPh>
    <rPh sb="552" eb="555">
      <t>ヒツヨウセイ</t>
    </rPh>
    <rPh sb="557" eb="561">
      <t>トドウフケン</t>
    </rPh>
    <rPh sb="563" eb="566">
      <t>コウフキン</t>
    </rPh>
    <rPh sb="566" eb="567">
      <t>カ</t>
    </rPh>
    <rPh sb="568" eb="570">
      <t>ジツゲン</t>
    </rPh>
    <phoneticPr fontId="45"/>
  </si>
  <si>
    <t>兵庫県、京都府、徳島県、京都市</t>
    <rPh sb="0" eb="3">
      <t>ヒョウゴケン</t>
    </rPh>
    <rPh sb="4" eb="6">
      <t>キョウト</t>
    </rPh>
    <rPh sb="6" eb="7">
      <t>フ</t>
    </rPh>
    <rPh sb="8" eb="11">
      <t>トクシマケン</t>
    </rPh>
    <rPh sb="12" eb="15">
      <t>キョウトシ</t>
    </rPh>
    <phoneticPr fontId="45"/>
  </si>
  <si>
    <t>六次産業化法第5条1項、5項</t>
  </si>
  <si>
    <t>六次産業化・地産地消法に基づく総合化事業計画の認定権限の都道府県への移譲</t>
    <rPh sb="34" eb="36">
      <t>イジョウ</t>
    </rPh>
    <phoneticPr fontId="45"/>
  </si>
  <si>
    <t>六次産業化法に基づく「総合化事業計画」の認定権限を、国から県に移譲すること。</t>
    <rPh sb="22" eb="24">
      <t>ケンゲン</t>
    </rPh>
    <rPh sb="26" eb="27">
      <t>クニ</t>
    </rPh>
    <phoneticPr fontId="45"/>
  </si>
  <si>
    <t>【提案の経緯・事情変更】
国が進める地方創生のなかで、六次産業化は所得と雇用の確保の点で期待されており、本県でも、昨年度から様々な分野の事業者と連携して新商品開発等に取り組む「農」イノベーションひょうごを進めている。
【支障事例】
六次産業化法に基づく「総合化事業計画」は、農林水産省（各地方農政局地域センター）が認定しており、都道府県の関与ができず、必ずしも地域の実情にあっていない計画の認定がなされているため、計画が円滑に実行されていない事例が散見される。
例１）Ａ営農組合
全国的なそばの販売価格の下落により、地域の生産量が大幅に減少した結果、そば粉、そば（麺）の加工が困難になるとともに、直売による販売も低迷したため、計画の取消が行われた。
例２）Ｂ生産組合
当初計画していた米粉使用菓子について、他と差別化した商品開発ができず、生産・販売コストを考慮すると採算が見込めないことから計画の取消が行われた。　
こうした例からも、地域の実情に精通し、原料供給体制・販売体制の実効性等について総合的に判断できる都道府県に権限を移譲すべきである。　
なお、生産・消費が複数県にわたることが想定されるが、関西では関西広域連合が存在しており、府県をまたがる調整を行うことは可能である。
【効果・必要性】
県内の生産、流通、販売状況など地域の実情に精通した県が審査するとともに、計画の実行・目標達成に向けた指導・助言を県と地域の六次産業化サポートセンターが連携して行うことで、計画の実効性をより高めることが可能となる。</t>
    <rPh sb="27" eb="28">
      <t>6</t>
    </rPh>
    <rPh sb="28" eb="29">
      <t>ジ</t>
    </rPh>
    <rPh sb="29" eb="31">
      <t>サンギョウ</t>
    </rPh>
    <rPh sb="31" eb="32">
      <t>カ</t>
    </rPh>
    <rPh sb="176" eb="177">
      <t>カナラ</t>
    </rPh>
    <rPh sb="180" eb="182">
      <t>チイキ</t>
    </rPh>
    <rPh sb="183" eb="185">
      <t>ジツジョウ</t>
    </rPh>
    <rPh sb="192" eb="194">
      <t>ケイカク</t>
    </rPh>
    <rPh sb="195" eb="197">
      <t>ニンテイ</t>
    </rPh>
    <rPh sb="231" eb="232">
      <t>レイ</t>
    </rPh>
    <rPh sb="319" eb="320">
      <t>オコナ</t>
    </rPh>
    <rPh sb="325" eb="326">
      <t>レイ</t>
    </rPh>
    <rPh sb="401" eb="402">
      <t>オコナ</t>
    </rPh>
    <rPh sb="412" eb="413">
      <t>レイ</t>
    </rPh>
    <rPh sb="447" eb="450">
      <t>ソウゴウテキ</t>
    </rPh>
    <rPh sb="451" eb="453">
      <t>ハンダン</t>
    </rPh>
    <rPh sb="456" eb="460">
      <t>トドウフケン</t>
    </rPh>
    <rPh sb="461" eb="463">
      <t>ケンゲン</t>
    </rPh>
    <rPh sb="464" eb="466">
      <t>イジョウ</t>
    </rPh>
    <rPh sb="542" eb="544">
      <t>コウカ</t>
    </rPh>
    <rPh sb="545" eb="548">
      <t>ヒツヨウセイ</t>
    </rPh>
    <rPh sb="611" eb="612">
      <t>6</t>
    </rPh>
    <rPh sb="612" eb="613">
      <t>ジ</t>
    </rPh>
    <rPh sb="613" eb="615">
      <t>サンギョウ</t>
    </rPh>
    <rPh sb="615" eb="616">
      <t>カ</t>
    </rPh>
    <phoneticPr fontId="45"/>
  </si>
  <si>
    <t>兵庫県、大阪府、鳥取県、徳島県</t>
  </si>
  <si>
    <t>大臣権限に係る保安林指定、解除の権限の都道府県知事への移譲</t>
  </si>
  <si>
    <t>大臣権限の保安林（重要流域内における法第25条第１項第１号から第３号まで）の指定、解除について、当該権限を都道府県知事に移譲すること。</t>
  </si>
  <si>
    <t>【提案の経緯・事情変更】
大臣権限の保安林の指定及び解除については、都道府県知事が国から委託を受けており、指定、解除に必要な専門的知識を有している。大臣権限と知事権限でこれらの手続きにあたっての基準に差異はない。
提案募集に係る閣議決定においては、一の都道府県内で完結する一級河川の全区間の都道府県に移譲された場合などは、重要流域の指定を外すことにより、当該流域の保安林の指定・解除の権限を都道府県に移譲することとなったが、そもそも河川管理者と同一にする必然性はなく、例えば一部流域が一部他府県にかかっている一級河川においては、多くの区間が流れている都道府県が流域の保全を行うべきであると考える。
【支障事例等】
解除申請の標準処理期間は、本申請前の事前相談で了承を得るのに２ヶ月、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等からの問い合わせに苦慮するケースもある。
また、林野庁本庁で事務をしているため、現場の状況等の把握や確認を迅速に行うことができず、都道府県に写真などの資料提供を求められるほか、他の解除案件が集中すると、時間がかかってしまうことが想定される。
【効果・必要性】
国土保全の根幹を揺るがすことなく都道府県知事が重要流域も含め一括して地域の実情に応じた事務を遂行することにより、柔軟かつ迅速な事務手続きが可能となる。</t>
    <phoneticPr fontId="8"/>
  </si>
  <si>
    <t>農林水産省（林野庁）</t>
    <rPh sb="0" eb="2">
      <t>ノウリン</t>
    </rPh>
    <rPh sb="2" eb="5">
      <t>スイサンショウ</t>
    </rPh>
    <rPh sb="6" eb="9">
      <t>リンヤチョウ</t>
    </rPh>
    <phoneticPr fontId="110"/>
  </si>
  <si>
    <t>林野庁長官通達16林整治第２３１７号</t>
  </si>
  <si>
    <t>治山事業に関する採択基準の緩和について</t>
  </si>
  <si>
    <t>治山事業に関する国庫補助制度の採択要件について、 河川の上流域において崩落があった場合、下流で橋梁部に流木等が閉塞し河川氾濫を起こることがあるため
①１，２級河川以外の流域で事業を実施する場合でも、保全対象人家の要件を見直すこと
② 復旧整備に係る事業費要件を事業費７千万円以上　→　３千万円以上に緩和すること</t>
  </si>
  <si>
    <t>【提案の経緯・事情変更】
　兵庫県では、安全安心な県土づくりをめざし県の第２次山地防災･土砂災害対策５箇年計画（平成26～30年度）を策定し、治山事業を推進している。
　【支障事例等】
　本県の丹波を襲った平成26年8月豪雨災害では、流木被害の恐れの高い渓流において、事業費が国採択基準を満たさない小規模崩壊でも、谷出口から２ｋｍ以上離れた下流で橋梁部に流木が閉塞し、溢水被害を及ぼした。国採択基準を満たさない箇所については県単独事業で対応（第２次山地防災･土砂災害対策５箇年計画では194カ所）している。近年、短時間に局所的な豪雨などによる風水害が相次いでいることから、災害発生の恐れのある未着手の山地災害危険地区において治山事業の着実な推進が求められている。
【効果・必要性】
　国の採択基準の緩和により、小規模な危険箇所に対応でき、被害の未然防止や拡大を防ぐことができる。</t>
    <rPh sb="86" eb="88">
      <t>シショウ</t>
    </rPh>
    <rPh sb="88" eb="90">
      <t>ジレイ</t>
    </rPh>
    <rPh sb="90" eb="91">
      <t>トウ</t>
    </rPh>
    <rPh sb="323" eb="324">
      <t>モト</t>
    </rPh>
    <rPh sb="333" eb="335">
      <t>コウカ</t>
    </rPh>
    <rPh sb="336" eb="339">
      <t>ヒツヨウセイ</t>
    </rPh>
    <phoneticPr fontId="111"/>
  </si>
  <si>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8"/>
  </si>
  <si>
    <t>自然公園法第20条から第37条</t>
  </si>
  <si>
    <t>国立公園の管理に係る近畿地方環境事務所長権限の移譲</t>
  </si>
  <si>
    <t>一つの都道府県内で区域を完結する国立公園の特別地域、特別保護地区、海域公園地区の各区域内における行為の許可権限、利用調整地区の区域内への立入制限期間内の立入の認定権限、普通地域の届出受理権限等（地方環境事務所長へ委任されている各権限に限る。中止命令、報告徴収、立入検査を含む。）を都道府県に移譲すること。
また、関西広域連合で区域を完結することができる国立公園の権限については、広域連合に移譲すること。</t>
    <phoneticPr fontId="8"/>
  </si>
  <si>
    <t>【提案の経緯・事情変更】
国立公園は、国が一義的な責任を負い、国際的に見ても国が保護するのが基準であることは理解しているが、県土の利活用は、地域の現状やニーズを踏まえ、地方公共団体が、環境の保全や地域振興など様々な観点から実施すべきである。
近畿地方環境事務所長の権限は限られた範囲内であり、一定の基準が示されれば、貴重な自然を守る技術・知見を有し、開発圧力と保護のバランスを取りながら国定公園や県立公園の管理を行っている地方公共団体においても実施できる。
【支障事例】　
国立公園では保護に重点がおかれ、地域の魅力を活かした利用拠点が限定されている。
また、国立公園の特別保護地区内の行為の許認可について、処理期間が３ヶ月程度かかる場合があるなど、事務処理に時間を要しているほか、自然保護官事務所が、管内国立公園に対して、３ヶ所(神戸、竹野、浦富 (鳥取県))のみである。
【効果・必要性】
自然保護、環境教育、観光といった視点から、県および地元市町等が展開するエコツーリズム、地域振興施策と連携し、利用と保護のバランスをとりながら管理することで、国立公園の自然風景が適正に保護され、地域の魅力を引き出すことが可能となる。また、災害や突発的な事情の発生、発生のおそれへの迅速な対応が可能となる。
関西広域連合で区域を完結することができる国立公園については、関西広域連合に権限移譲されることで、関西広域連合が中心となった国や府県間の調整が可能である。</t>
    <phoneticPr fontId="8"/>
  </si>
  <si>
    <t>兵庫県、鳥取県、徳島県</t>
    <rPh sb="0" eb="3">
      <t>ヒョウゴケン</t>
    </rPh>
    <rPh sb="4" eb="7">
      <t>トットリケン</t>
    </rPh>
    <rPh sb="8" eb="11">
      <t>トクシマケン</t>
    </rPh>
    <phoneticPr fontId="8"/>
  </si>
  <si>
    <t>自然公園法第7条第2項及び第8条第2項</t>
  </si>
  <si>
    <t>国定公園の公園計画決定等権限の移譲</t>
  </si>
  <si>
    <t>国定公園に関する公園計画の決定権限を、都道府県へ移譲すること。
また、複数県にまたがる国定公園については、広域連合に移譲すること。</t>
  </si>
  <si>
    <t>【提案の経緯・事情変更】
国定公園は都道府県が管理しているが、公園計画は国が決定しており、地域のニーズや特性が反映された計画となっていない。
また、国定公園の計画を決定(廃止、変更)する際は、環境大臣が都道府県の申出により中央環境審議会の意見を聞くことになっており、事務手続きが煩雑となっている。
【支障事例等】
平成18年に氷ノ山後山那岐山国定公園の計画変更を行った際には、事前の協議から、環境大臣への申出（平成17年8月19日）、決定（平成18年8月1日）まで、約2年近くが必要となった例もある。
【効果・必要性】
地域を熟知する県が、県及び関係市町等が実施する地域振興施策と連携し公園計画を策定することにより、地域の魅力を活かした施設計画が可能となり、国定公園の自然景観の保護と利用促進の両立が図られる。また、氷ノ山後山那岐山国定公園は関西広域連合に参加する兵庫県・鳥取県にまたがっているが、関西広域連合に権限が委譲されることで、関西広域連合が中心となり国や関係自治体の調整、意思決定が迅速にされ、地域の特色を活かした計画策定が可能となる。</t>
    <phoneticPr fontId="8"/>
  </si>
  <si>
    <t>兵庫県、和歌山県、鳥取県、徳島県、関西広域連合</t>
    <rPh sb="0" eb="3">
      <t>ヒョウゴケン</t>
    </rPh>
    <rPh sb="4" eb="7">
      <t>ワカヤマ</t>
    </rPh>
    <rPh sb="7" eb="8">
      <t>ケン</t>
    </rPh>
    <rPh sb="9" eb="12">
      <t>トットリケン</t>
    </rPh>
    <rPh sb="13" eb="16">
      <t>トクシマケン</t>
    </rPh>
    <rPh sb="17" eb="19">
      <t>カンサイ</t>
    </rPh>
    <rPh sb="19" eb="21">
      <t>コウイキ</t>
    </rPh>
    <rPh sb="21" eb="23">
      <t>レンゴウ</t>
    </rPh>
    <phoneticPr fontId="8"/>
  </si>
  <si>
    <t>水質汚濁防止法第４条の３第３項</t>
  </si>
  <si>
    <t>化学的酸素要求量、窒素含有量及びりん含有量に係る総量削減計画の環境大臣への協議及び同意の緩和</t>
  </si>
  <si>
    <t xml:space="preserve">都道府県が水質汚濁物質の総量削減計画を策定する際には、環境大臣への同意付き協議が必要とされているが、総量削減計画における削減目標量に変更がない場合は、同意付き協議を不要とする。
</t>
  </si>
  <si>
    <t>【提案の経緯・事情変更】　
都道府県知事は、総量削減計画を定めようとするときは、関係市町村長の意見を聴くとともに、環境大臣に協議し、その同意を得なければならないとされている。
その理由として、「総量削減計画には、地方公共団体の各般にわたる施策が具体的に掲げられることから、国の関係省庁の施策との整合及び指定地域間における施策の整合を確保する必要があるとともに、基本方針に照らし、目標を達成するために妥当な計画であるか確認を行う必要がある」旨、国より回答があった。
しかし、現在の総量削減計画において削減目標量を達成しており、新たに定めようとする総量削減計画においても現状を維持するような場合には、上記の国の確認は不要と考えられる。
【支障事例等】
第７次総量削減計画の作成の際は、平成22年の8月頃に環境省から計画作成についての照会があり、事前協議を続けて、国の基本方針が出てきたのは平成23年6月5日だった。
そこから本協議を行うまで約5ヶ月かかっており、平成23年11月25日付で協議を行い、平成24年1月27日付で同意を得るまで、約2ヶ月かかっており、照会から含めると約1年5ヶ月かかった。
【効果・必要性】
本来総量削減計画は、国の総量削減基本方針の中で水域の特性等に応じて自治体が主体的に作成すべきものであり、各都府県においてはパブリックコメントや環境審議会の答申といった手続を経て作成しており、環境大臣への協議、同意手続をなくした場合には概ね2ヶ月早く計画を策定することができる。</t>
    <rPh sb="317" eb="319">
      <t>シショウ</t>
    </rPh>
    <rPh sb="319" eb="321">
      <t>ジレイ</t>
    </rPh>
    <rPh sb="321" eb="322">
      <t>トウ</t>
    </rPh>
    <rPh sb="468" eb="469">
      <t>ヤク</t>
    </rPh>
    <rPh sb="471" eb="472">
      <t>ゲツ</t>
    </rPh>
    <rPh sb="479" eb="481">
      <t>ショウカイ</t>
    </rPh>
    <rPh sb="483" eb="484">
      <t>フク</t>
    </rPh>
    <rPh sb="487" eb="488">
      <t>ヤク</t>
    </rPh>
    <rPh sb="489" eb="490">
      <t>ネン</t>
    </rPh>
    <rPh sb="492" eb="493">
      <t>ゲツ</t>
    </rPh>
    <rPh sb="500" eb="502">
      <t>コウカ</t>
    </rPh>
    <rPh sb="503" eb="506">
      <t>ヒツヨウセイ</t>
    </rPh>
    <rPh sb="629" eb="630">
      <t>ゲツ</t>
    </rPh>
    <phoneticPr fontId="8"/>
  </si>
  <si>
    <t>６【環境省】
（３）水質汚濁防止法（昭45 法138）
都道府県知事の総量削減計画の策定に係る環境大臣への同意を要する協議（４条の３第３項）については、同意を要しない協議とする。</t>
    <rPh sb="2" eb="5">
      <t>カンキョウショウ</t>
    </rPh>
    <phoneticPr fontId="8"/>
  </si>
  <si>
    <t>【環境省】地域の自主性及び自立性を高めるための改革の推進を図るための関係法律の整備に関する法律による水質汚濁防止法の一部改正について（平成28年5月30日付け環境省水・大気環境局長通知）</t>
    <rPh sb="1" eb="4">
      <t>カンキョウショウ</t>
    </rPh>
    <rPh sb="5" eb="7">
      <t>チイキ</t>
    </rPh>
    <rPh sb="8" eb="11">
      <t>ジシュセイ</t>
    </rPh>
    <rPh sb="11" eb="12">
      <t>オヨ</t>
    </rPh>
    <rPh sb="13" eb="16">
      <t>ジリツセイ</t>
    </rPh>
    <rPh sb="17" eb="18">
      <t>タカ</t>
    </rPh>
    <rPh sb="23" eb="25">
      <t>カイカク</t>
    </rPh>
    <rPh sb="26" eb="28">
      <t>スイシン</t>
    </rPh>
    <rPh sb="29" eb="30">
      <t>ハカ</t>
    </rPh>
    <rPh sb="34" eb="36">
      <t>カンケイ</t>
    </rPh>
    <rPh sb="36" eb="38">
      <t>ホウリツ</t>
    </rPh>
    <rPh sb="39" eb="41">
      <t>セイビ</t>
    </rPh>
    <rPh sb="42" eb="43">
      <t>カン</t>
    </rPh>
    <rPh sb="45" eb="47">
      <t>ホウリツ</t>
    </rPh>
    <rPh sb="50" eb="52">
      <t>スイシツ</t>
    </rPh>
    <rPh sb="52" eb="54">
      <t>オダク</t>
    </rPh>
    <rPh sb="54" eb="57">
      <t>ボウシホウ</t>
    </rPh>
    <rPh sb="58" eb="60">
      <t>イチブ</t>
    </rPh>
    <rPh sb="60" eb="62">
      <t>カイセイ</t>
    </rPh>
    <rPh sb="67" eb="69">
      <t>ヘイセイ</t>
    </rPh>
    <rPh sb="71" eb="72">
      <t>ネン</t>
    </rPh>
    <rPh sb="73" eb="74">
      <t>ガツ</t>
    </rPh>
    <rPh sb="76" eb="77">
      <t>ヒ</t>
    </rPh>
    <rPh sb="77" eb="78">
      <t>ヅ</t>
    </rPh>
    <rPh sb="79" eb="82">
      <t>カンキョウショウ</t>
    </rPh>
    <rPh sb="82" eb="83">
      <t>ミズ</t>
    </rPh>
    <rPh sb="84" eb="86">
      <t>タイキ</t>
    </rPh>
    <rPh sb="86" eb="88">
      <t>カンキョウ</t>
    </rPh>
    <rPh sb="88" eb="90">
      <t>キョクチョウ</t>
    </rPh>
    <rPh sb="90" eb="92">
      <t>ツウチ</t>
    </rPh>
    <phoneticPr fontId="134"/>
  </si>
  <si>
    <t>https://www.cao.go.jp/bunken-suishin/teianbosyu/h27/h27fu_tsuchi.html#h27_281</t>
    <phoneticPr fontId="134"/>
  </si>
  <si>
    <t>兵庫県、大阪府、鳥取県、徳島県、関西広域連合</t>
    <rPh sb="0" eb="3">
      <t>ヒョウゴケン</t>
    </rPh>
    <rPh sb="4" eb="7">
      <t>オオサカフ</t>
    </rPh>
    <rPh sb="8" eb="11">
      <t>トットリケン</t>
    </rPh>
    <rPh sb="12" eb="15">
      <t>トクシマケン</t>
    </rPh>
    <rPh sb="16" eb="18">
      <t>カンサイ</t>
    </rPh>
    <rPh sb="18" eb="20">
      <t>コウイキ</t>
    </rPh>
    <rPh sb="20" eb="22">
      <t>レンゴウ</t>
    </rPh>
    <phoneticPr fontId="110"/>
  </si>
  <si>
    <t>環境省</t>
    <rPh sb="0" eb="3">
      <t>カンキョウショウ</t>
    </rPh>
    <phoneticPr fontId="110"/>
  </si>
  <si>
    <t>自動車ＮＯx・ＰＭ法第７条第３項</t>
  </si>
  <si>
    <t>自動車排出窒素酸化物及び自動車排出粒子状物質総量削減計画の策定手続きの緩和</t>
  </si>
  <si>
    <t>【提案の経緯・事情変更】　
　法第10条で定める協議会である「兵庫県自動車排出窒素酸化物及び粒子状物質総量削減計画策定協議会」の委員として、知事や関係市町長とともに、国の機関は、環境省近畿地方環境事務所長、農林水産省近畿農政局長、経済産業省近畿経済産業局長、国土交通省近畿運輸局長、国土交通省近畿地方整備局長に参画してもらい、総量削減計画について協議を行っている。
　しかしながら、総量削減計画策定のためには、環境大臣との間で協議することが要件のため、協議会で決定した計画案をさらに環境大臣と協議することになり、協議書の作成など事務手続きに時間と手間がかかっている。
【支障事例等】
　過去の例では、計画骨子案に対する環境省担当者内容確認手続に約２週間、計画素案に対する環境省との事前協議手続に18日間、環境大臣協議に20日間かかっている。国の出先機関が協議会メンバーに入っているため、そこで協議し決定したものを本省で協議することは、二重手続となっていると考える。
【効果・必要性】
　都道府県における協議書作成時間を含めた期間に比べて大幅な事務の迅速化が図られる。
　なお、大臣協議の廃止後は大規模な転用解除申請書の審査にあっては、従前にも増して都道府県が責任をもって慎重かつ厳正に行うものであり、迅速化に拘って審査を簡素化するものではない。</t>
    <rPh sb="285" eb="287">
      <t>シショウ</t>
    </rPh>
    <rPh sb="287" eb="289">
      <t>ジレイ</t>
    </rPh>
    <rPh sb="289" eb="290">
      <t>トウ</t>
    </rPh>
    <rPh sb="293" eb="295">
      <t>カコ</t>
    </rPh>
    <rPh sb="296" eb="297">
      <t>レイ</t>
    </rPh>
    <rPh sb="370" eb="371">
      <t>クニ</t>
    </rPh>
    <rPh sb="428" eb="429">
      <t>カンガ</t>
    </rPh>
    <rPh sb="434" eb="436">
      <t>コウカ</t>
    </rPh>
    <rPh sb="437" eb="440">
      <t>ヒツヨウセイ</t>
    </rPh>
    <phoneticPr fontId="110"/>
  </si>
  <si>
    <t>兵庫県、京都府、鳥取県、徳島県、京都市</t>
    <rPh sb="0" eb="3">
      <t>ヒョウゴケン</t>
    </rPh>
    <rPh sb="4" eb="7">
      <t>キョウトフ</t>
    </rPh>
    <rPh sb="8" eb="11">
      <t>トットリケン</t>
    </rPh>
    <rPh sb="12" eb="15">
      <t>トクシマケン</t>
    </rPh>
    <rPh sb="16" eb="19">
      <t>キョウトシ</t>
    </rPh>
    <phoneticPr fontId="8"/>
  </si>
  <si>
    <t>鳥獣の保護及び管理並びに狩猟の適正化に関する法律第４８条第２号</t>
  </si>
  <si>
    <t>鉄砲所持許可を有する者における狩猟免許試験の一部免除</t>
  </si>
  <si>
    <t>狩猟者の確保を図るため、農林業被害が深刻でかつ狩猟後継者の確保が困難と県が認める地域の居住者のうち、銃猟の免許試験において、鉄砲所持許可を有する者について、技能試験の一部（銃器の点検・分解結合等の基本操作）を免除し、負担を軽減すること。</t>
  </si>
  <si>
    <t>【提案の経緯・事情変更】
地方では深刻化する鳥獣被害への対応に苦慮しているなか、猟者による捕獲を維持し、また、新しい世代の狩猟者を育成していくことが課題となっている。
【支障事例等】　
兵庫県では、野生動物の適正な保護管理の担い手である狩猟免許所持者の確保に努めているが、とりわけ既に鉄砲所持許可を有する者は、銃の基本操作に習熟していることから、狩猟後継者として期待している。
しかし、銃猟の免許試験のうち（銃器の点検、分解結合等の基本操作）が免除されておらず、同じ内容の技能試験を２度にわたって受験することとなっており、鉄砲所持許可者が狩猟免許を取ろうとする際に負担になっている。
【効果・必要性】
狩猟免許試験の実施における開催箇所の増など受験者の利便性向上策に加え、鉄砲所持許可を有する者に対する試験項目の一部免除を実施することで、狩猟免許試験受験者の負担が軽減される。</t>
    <rPh sb="85" eb="87">
      <t>シショウ</t>
    </rPh>
    <rPh sb="87" eb="89">
      <t>ジレイ</t>
    </rPh>
    <rPh sb="89" eb="90">
      <t>トウ</t>
    </rPh>
    <rPh sb="293" eb="295">
      <t>コウカ</t>
    </rPh>
    <rPh sb="296" eb="299">
      <t>ヒツヨウセイ</t>
    </rPh>
    <phoneticPr fontId="21"/>
  </si>
  <si>
    <t>兵庫県、鳥取県</t>
    <rPh sb="0" eb="3">
      <t>ヒョウゴケン</t>
    </rPh>
    <rPh sb="4" eb="7">
      <t>トットリケン</t>
    </rPh>
    <phoneticPr fontId="110"/>
  </si>
  <si>
    <t>国土交通省</t>
    <rPh sb="0" eb="2">
      <t>コクド</t>
    </rPh>
    <rPh sb="2" eb="5">
      <t>コウツウショウ</t>
    </rPh>
    <phoneticPr fontId="110"/>
  </si>
  <si>
    <t>道路運送法第4、5、9、15、31、79、94条</t>
  </si>
  <si>
    <t>同一県域内における一般乗合旅客自動車運送事業及び自家用有償旅客運送事業の許認可等権限移譲</t>
    <rPh sb="3" eb="4">
      <t>イキ</t>
    </rPh>
    <phoneticPr fontId="110"/>
  </si>
  <si>
    <t>同一県域内で実施する道路運送法の一般乗合旅客自動車運送業にかかる事業経営、事業計画、運賃等への許認可・登録、さらには、指導・監督等の事務を含めた権限の一括移譲を求める。</t>
    <rPh sb="14" eb="15">
      <t>ホウ</t>
    </rPh>
    <phoneticPr fontId="110"/>
  </si>
  <si>
    <t>【提案の経緯・事情変更】
　地方創生がめざす「各地域が、それぞれの特性を生かした自律的で持続可能な社会を構築していく」ためには、同一県域内における地域交通ネットワークの整備に関しても、地域を包括する県の責任と権限において、総合的な施策展開を進めることが必要となっている。
【支障事例等】
　道路運送法第78条第2号の自家用有償旅客運送事業については、地方公共団体に権限が移譲され、また、運賃変更にかかる認可事務等についても、地域公共交通会議での合意があれば、事務手続き期間の短縮が行なわれるなど、一定の弾力的な対応が可能となっている。
　しかし、現行法令に基づくコミュニティバスの運行等については、実態として既存バス事業者の権益を侵さない範囲での運行となっており、必ずしも乗り継ぎや連携が十分でないため、地域の実情やニーズに合致したものとなっておらず、地域交通の最適化が図られていない。
　現状では、住民から、乗り継ぎが悪い、運行経路の最適化が図られていないといった声があるなか、事業者間の調整に委ねざるを得ない状況にあり、一般乗合旅客自動車運送にかかる権限は国が持っているため、こうした課題の解決に地方が先頭にたって調整することができない。
【効果・必要性】
　地域主体の責任体制を構築することで、地域公共交通のニーズや課題に迅速かつ機動的に対応できるとともに、地域の実情に沿った総合的な交通施策展開が可能となる。
　地域交通の最適化が図られることにより、自律的で持続的な地域社会の構築が可能となる。</t>
    <rPh sb="137" eb="139">
      <t>シショウ</t>
    </rPh>
    <rPh sb="139" eb="141">
      <t>ジレイ</t>
    </rPh>
    <rPh sb="141" eb="142">
      <t>トウ</t>
    </rPh>
    <rPh sb="395" eb="397">
      <t>ゲンジョウ</t>
    </rPh>
    <rPh sb="523" eb="525">
      <t>コウカ</t>
    </rPh>
    <rPh sb="526" eb="529">
      <t>ヒツヨウセイ</t>
    </rPh>
    <phoneticPr fontId="110"/>
  </si>
  <si>
    <t>兵庫県、鳥取県</t>
    <rPh sb="0" eb="3">
      <t>ヒョウゴケン</t>
    </rPh>
    <rPh sb="4" eb="7">
      <t>トットリケン</t>
    </rPh>
    <phoneticPr fontId="101"/>
  </si>
  <si>
    <t>道路運送法第21条第2号</t>
  </si>
  <si>
    <t xml:space="preserve">一時的需要増加時における一般旅客自動車運送事業者及び一般乗用旅客自動車運送事業者への臨時許可にかかる権限移譲　
</t>
    <rPh sb="28" eb="29">
      <t>ジョウ</t>
    </rPh>
    <phoneticPr fontId="50"/>
  </si>
  <si>
    <t xml:space="preserve">道路運送法第21条第2号に定める一時的需要増加時における一般旅客自動車運送事業者及び一般乗用旅客自動車運送事業者への臨時許可にかかる権限を都道府県に移譲すること。　
</t>
    <rPh sb="44" eb="46">
      <t>ジョウヨウ</t>
    </rPh>
    <rPh sb="69" eb="73">
      <t>トドウフケン</t>
    </rPh>
    <phoneticPr fontId="101"/>
  </si>
  <si>
    <t>【提案の経緯・事情変更】
交流人口の拡大を図るためには、来訪者の利便性と移動手段の確保を図る一方で、日常交通手段として路線バス等を利用する住民の生活に支障が生じないよう、県全域における輸送体制を迅速に確立する必要がある。
【支障事例等】
今後、東京オリンピックやラグビーW杯、関西ワールドマスターズゲームズなど、世界的なスポーツ大会の開催が予定されており、イベント開催期間中、内外から多数の来訪客が見込まれ、日常交通手段として路線バス等を利用する住民の生活に支障が生じることが懸念されるが、運輸局の窓口は県内に１カ所しかなく、開催期間中に、住民の生活に支障が生じても、迅速に対応できないことが想定される。　
【効果・必要性】
集客イベント開催中においても、住民の日常生活に支障が生じることなく、県全域における輸送体制を迅速に確立することができる。
今後予定されている日本スポーツマスターズなど大規模イベントへの運輸体制を確立することで、交流人口の拡大が図られる。</t>
    <rPh sb="1" eb="3">
      <t>テイアン</t>
    </rPh>
    <rPh sb="4" eb="6">
      <t>ケイイ</t>
    </rPh>
    <rPh sb="7" eb="9">
      <t>ジジョウ</t>
    </rPh>
    <rPh sb="9" eb="11">
      <t>ヘンコウ</t>
    </rPh>
    <rPh sb="28" eb="30">
      <t>ライホウ</t>
    </rPh>
    <rPh sb="112" eb="114">
      <t>シショウ</t>
    </rPh>
    <rPh sb="114" eb="116">
      <t>ジレイ</t>
    </rPh>
    <rPh sb="116" eb="117">
      <t>トウ</t>
    </rPh>
    <rPh sb="238" eb="240">
      <t>ケネン</t>
    </rPh>
    <rPh sb="296" eb="298">
      <t>ソウテイ</t>
    </rPh>
    <rPh sb="305" eb="307">
      <t>コウカ</t>
    </rPh>
    <rPh sb="308" eb="311">
      <t>ヒツヨウセイ</t>
    </rPh>
    <phoneticPr fontId="57"/>
  </si>
  <si>
    <t>兵庫県、徳島県、関西広域連合</t>
    <rPh sb="0" eb="3">
      <t>ヒョウゴケン</t>
    </rPh>
    <rPh sb="4" eb="7">
      <t>トクシマケン</t>
    </rPh>
    <rPh sb="8" eb="10">
      <t>カンサイ</t>
    </rPh>
    <rPh sb="10" eb="12">
      <t>コウイキ</t>
    </rPh>
    <rPh sb="12" eb="14">
      <t>レンゴウ</t>
    </rPh>
    <phoneticPr fontId="110"/>
  </si>
  <si>
    <t>都市公園法第２条の３</t>
  </si>
  <si>
    <t>都道府県内の供用済の国営公園の都道府県への移譲</t>
  </si>
  <si>
    <t>都市公園法第2条第１項第2号に規定するイ号公園のうち、一つの都道府県で完結する公園の供用した区域の管理に関する権限については、関係法令の改正により、移管に必要な新たな制度を設け、都道府県との調整が図られた公園から、必要となる人員、財源とともに移管すること。</t>
  </si>
  <si>
    <t>【提案の経緯・事情変更】
　地方分権改革の第二次勧告（H20.12.8）では、地方整備局の見直しのなかで、「都市公園法第２条第１項第２号に規定するイ号公園のうち、少なくとも一の都道府県で完結する、整備が概成した公園の管理に関する権限については、都道府県と調整の上で移管する。」とされたが、未だ実現していない。
【支障事例等】
 本県においては、国営明石海峡公園があり、淡路地区と神戸地区で構成されているが、淡路地区については一部が開園しており、周辺の淡路夢舞台、県立淡路島公園等の県管理施設との連携による一体的な利用促進に取り組んでいる。しかし、さらなる一体的管理を行い、費用の低減や集客イベントを総合的に開催しようとしても、管理権限がないため、なかなか相乗効果を図ることが困難な状況である。
【効果・必要性】
　淡路地区では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rPh sb="156" eb="158">
      <t>シショウ</t>
    </rPh>
    <rPh sb="158" eb="160">
      <t>ジレイ</t>
    </rPh>
    <rPh sb="160" eb="161">
      <t>トウ</t>
    </rPh>
    <rPh sb="332" eb="333">
      <t>ハカ</t>
    </rPh>
    <rPh sb="337" eb="339">
      <t>コンナン</t>
    </rPh>
    <rPh sb="348" eb="350">
      <t>コウカ</t>
    </rPh>
    <rPh sb="351" eb="354">
      <t>ヒツヨウセイ</t>
    </rPh>
    <phoneticPr fontId="111"/>
  </si>
  <si>
    <t>兵庫県、和歌山県、鳥取県、徳島県</t>
  </si>
  <si>
    <t>国土交通省、厚生労働省</t>
    <phoneticPr fontId="8"/>
  </si>
  <si>
    <t>公営住宅法第45条第１項の事業等を定める省令第1条、第２条</t>
  </si>
  <si>
    <t>公営住宅の目的外使用の制限の緩和</t>
  </si>
  <si>
    <t>公営住宅の目的外使用の対象となる社会福祉事業等は、グループホーム事業等が認められているが、対象事業に老人福祉法第5条の2に規定する「小規模多機能型居宅介護事業」等を追加するとともに、事後承認とするよう規制を緩和すること。</t>
  </si>
  <si>
    <t>【提案の経緯・事情変更】　
国では、高齢者が安心して健康で元気に暮らせる日本版CCRC構想が検討されている。また、「まち・ひと・しごと創生総合戦略」においても、公的賃貸住宅団地のストック活用や建替え時の福祉施設等の併設により、高齢者の地域包括ケアの拠点等の形成を推進するなど、新たな対応が求められている。
【支障事例等】
兵庫県の公営住宅の高齢化率は全体で33.7%、特に災害復興公営住宅については49.0％となっているほか、高齢者単独世帯も25%となり、自治会機能や相互見守り機能が低下しているとの声がある。
小規模多機能型居宅介護は、住み慣れた場所での生活が継続できるよう「通い」「訪問」「泊まり」を組み合わせたサービスであり、本県の老人福祉計画においても、小規模多機能型居宅介護の利用人数は、H25年度35,691人からH29年度には59,856人となる見込みである。　
兵庫県では、今年１月に、入居者の高齢化率が44％を超える災害復興県営住宅の敷地内に「小規模多機能型居宅介護事業所」をオープンさせたが、国からは、倍率が１倍以上の住戸は事前承認は容易でないとの見解だったことから、駐車場を用途廃止の上、福祉施設を建設したため、事前相談（平成24年３月）から事業開始まで2年10ヶ月を要した。
3人に1人が自宅での介護を希望するなか、公営住宅法第1条に規定されている、「健康で文化的な生活を営む」ためには、小規模多機能型居宅介護のような生活支援サービスは不可欠である。
【効果・必要性】
事後報告とすることで、「小規模多機能型居宅介護事業所」ような社会福祉施設が増えれば、空きストックの有効活用につながるほか、高齢者が安心して住み続けることが可能となる。</t>
    <phoneticPr fontId="8"/>
  </si>
  <si>
    <t>兵庫県、京都府、大阪府、和歌山県、徳島県、京都市</t>
    <rPh sb="0" eb="3">
      <t>ヒョウゴケン</t>
    </rPh>
    <rPh sb="4" eb="6">
      <t>キョウト</t>
    </rPh>
    <rPh sb="6" eb="7">
      <t>フ</t>
    </rPh>
    <rPh sb="8" eb="11">
      <t>オオサカフ</t>
    </rPh>
    <rPh sb="12" eb="16">
      <t>ワカヤマケン</t>
    </rPh>
    <rPh sb="17" eb="20">
      <t>トクシマケン</t>
    </rPh>
    <rPh sb="21" eb="24">
      <t>キョウトシ</t>
    </rPh>
    <phoneticPr fontId="101"/>
  </si>
  <si>
    <t>生産緑地法第3条</t>
  </si>
  <si>
    <t>生産緑地地区指定の面積要件及び解除要件等の緩和</t>
    <rPh sb="19" eb="20">
      <t>トウ</t>
    </rPh>
    <phoneticPr fontId="101"/>
  </si>
  <si>
    <t>【提案の経緯・事情変更】　
平成27年4月16日に都市農業基本法が成立されたことに伴い、都市農業の振興や多面的な機能の発揮が求められている。
【支障事例等】
本県では、平成26年度に、自己都合によらず現行の生産緑地地区の面積要件を満たさなくなり、生産緑地が道連れ解除となったケースが９件（約2,000㎡）あった。　
ある例では、複数人で１団の生産緑地の認定を受けていたが、そのうち１名が死亡し、農業の後継者がいなかったため、その農地を手放すことととなり、全体として緑地面積が500㎡を満たさなくなった。そのため、生産緑地の指定は解除され、残りの農地で営農していた者にも相続税の納税と猶予期間の利子税が発生し、営農継続の意志はあったが、納税のため農地を売却した。　
【効果・必要性】
意欲ある農業者が営農を継続できるだけでなく、都市における農地の減少が緩和されることから、住民は、雨水貯留などの防災効果やヒートアイランド対策、環境学習体験の場としての活用など、農地の多面的な効用を享受することができる。</t>
    <rPh sb="72" eb="74">
      <t>シショウ</t>
    </rPh>
    <rPh sb="74" eb="76">
      <t>ジレイ</t>
    </rPh>
    <rPh sb="76" eb="77">
      <t>トウ</t>
    </rPh>
    <rPh sb="160" eb="161">
      <t>レイ</t>
    </rPh>
    <rPh sb="333" eb="335">
      <t>コウカ</t>
    </rPh>
    <rPh sb="336" eb="339">
      <t>ヒツヨウセイ</t>
    </rPh>
    <phoneticPr fontId="101"/>
  </si>
  <si>
    <t>兵庫県、鳥取県、徳島県、関西広域連合</t>
    <rPh sb="0" eb="3">
      <t>ヒョウゴケン</t>
    </rPh>
    <rPh sb="4" eb="7">
      <t>トットリケン</t>
    </rPh>
    <rPh sb="8" eb="11">
      <t>トクシマケン</t>
    </rPh>
    <rPh sb="12" eb="14">
      <t>カンサイ</t>
    </rPh>
    <rPh sb="14" eb="16">
      <t>コウイキ</t>
    </rPh>
    <rPh sb="16" eb="18">
      <t>レンゴウ</t>
    </rPh>
    <phoneticPr fontId="101"/>
  </si>
  <si>
    <t>地域優良賃貸住宅制度要綱2条16号</t>
    <rPh sb="13" eb="14">
      <t>ジョウ</t>
    </rPh>
    <rPh sb="16" eb="17">
      <t>ゴウ</t>
    </rPh>
    <phoneticPr fontId="101"/>
  </si>
  <si>
    <t>特別賃貸県営住宅の入居促進を図る制度要綱の改正</t>
  </si>
  <si>
    <t>入居率の低い住宅を低額所得者向けに提供できるよう用途変更し、公営住宅に準じて円滑な入居促進を図れるよう、地域優良賃貸住宅制度要綱第２条16号に記載する公営型地域優良賃貸住宅（公共供給型）の定義に「地域特別賃貸住宅」の追加または通知等での明文化を求める。</t>
    <rPh sb="69" eb="70">
      <t>ゴウ</t>
    </rPh>
    <rPh sb="113" eb="115">
      <t>ツウチ</t>
    </rPh>
    <rPh sb="115" eb="116">
      <t>トウ</t>
    </rPh>
    <rPh sb="118" eb="121">
      <t>メイブンカ</t>
    </rPh>
    <rPh sb="122" eb="123">
      <t>モト</t>
    </rPh>
    <phoneticPr fontId="72"/>
  </si>
  <si>
    <t>【提案の経緯・事情変更】
本県では、ひょうご県民住宅（「地域特別賃貸住宅」と「特定公共賃貸住宅」の２種）の空き家対策を促進しているが、当該住宅の入居率が低い（6割弱）一方、合築の公営住宅の入居率は9割を超えている。
【支障事例】
本県では、入居率の低い地域特別賃貸住宅を低額所得者向けの地域優良賃貸住宅に用途変更したいと考えている。
しかし、地域特別賃貸住宅を用途変更のため廃止しようとしても、地域優良賃貸住宅制度要綱第2条16号で規定する公営型地域優良賃貸住宅（公共供給型）の定義に、地域特別賃貸住宅が入っておらず、公営型地域優良賃貸住宅（公共供給型）への用途変更が可能かどうか明確でない。そのため、用途変更後の地域特別賃貸住宅が公営住宅等ストック総合改善事業補助金交付要綱に基づく大規模修繕等の対象とならない可能性があり、用途変更が進んでいないことから、地域優良賃貸住宅制度要綱の改正または通知等で明文化することを求める。
※地域優良賃貸住宅制度要綱第2条16号
「地域優良賃貸住宅、特定公共賃貸住宅及び準特定優良賃貸住宅について用途変更のための廃止を行い、(以下略）」
【効果・必要性】
国の要綱改正により、入居率の低い特定公共賃貸住宅に加えて地域特別賃貸住宅についても、用途変更を速やかに進めて入居促進を図ることが可能となるほか、「まち・ひと・しごと創生総合戦略」にある公的賃貸住宅団地のストック活用にもつながる。</t>
    <rPh sb="401" eb="404">
      <t>メイブンカ</t>
    </rPh>
    <phoneticPr fontId="101"/>
  </si>
  <si>
    <t>兵庫県、和歌山県</t>
    <rPh sb="0" eb="3">
      <t>ヒョウゴケン</t>
    </rPh>
    <rPh sb="4" eb="8">
      <t>ワカヤマケン</t>
    </rPh>
    <phoneticPr fontId="50"/>
  </si>
  <si>
    <t>厚生労働省、国土交通省</t>
    <rPh sb="0" eb="2">
      <t>コウセイ</t>
    </rPh>
    <rPh sb="2" eb="5">
      <t>ロウドウショウ</t>
    </rPh>
    <rPh sb="6" eb="8">
      <t>コクド</t>
    </rPh>
    <rPh sb="8" eb="11">
      <t>コウツウショウ</t>
    </rPh>
    <phoneticPr fontId="50"/>
  </si>
  <si>
    <t>高齢者の居住の安定確保に関する法律施行規則第11条第1項</t>
  </si>
  <si>
    <t>空き家を活用したサービス付き高齢者向け住宅の整備促進に向けたサービス提供者の常駐場所の要件緩和</t>
  </si>
  <si>
    <t>【提案の経緯・事情変更】　
平成27年4月から、空き家等の活用に対応するため、既存の空き家をサービス付き高齢者向け住宅として活用する際、状況把握及び相談支援サービスを提供する資格者の常駐する場所について、敷地又は隣接地に加えて、歩行距離で概ね500メートル以内の近接地に常駐する場合も可能となるよう基準の見直しが行われた。
【支障事例等】
本県の但馬や丹波地域等のように空き家が点在する地域においては、歩行距離で500メートル以内にサービス拠点を設置することという要件があるため、空き家を活用したサービス付き高齢者向け住宅整備の支障となっている。空き家が点在する郡部においては、移動は車が中心であるため、徒歩での巡回に代わり、車での移動が現実的である。
【効果・必要性】
郡部でのサービス付き高齢者向け住宅の整備が進んでいないことから、歩行距離で500メートルと移動時間がほぼ同じ車で10分程度まで、資格者の常駐要件を拡大することにより、地域の実態に即した空き家の有効活用をさらに推し進めることができる。</t>
    <rPh sb="163" eb="165">
      <t>シショウ</t>
    </rPh>
    <rPh sb="165" eb="167">
      <t>ジレイ</t>
    </rPh>
    <rPh sb="167" eb="168">
      <t>トウ</t>
    </rPh>
    <rPh sb="170" eb="172">
      <t>ホンケン</t>
    </rPh>
    <rPh sb="289" eb="291">
      <t>イドウ</t>
    </rPh>
    <rPh sb="292" eb="293">
      <t>クルマ</t>
    </rPh>
    <rPh sb="294" eb="296">
      <t>チュウシン</t>
    </rPh>
    <rPh sb="309" eb="310">
      <t>カ</t>
    </rPh>
    <rPh sb="331" eb="334">
      <t>ヒツヨウセイ</t>
    </rPh>
    <rPh sb="368" eb="370">
      <t>ホコウ</t>
    </rPh>
    <rPh sb="370" eb="372">
      <t>キョリ</t>
    </rPh>
    <rPh sb="381" eb="383">
      <t>イドウ</t>
    </rPh>
    <rPh sb="383" eb="385">
      <t>ジカン</t>
    </rPh>
    <rPh sb="388" eb="389">
      <t>オナ</t>
    </rPh>
    <rPh sb="390" eb="391">
      <t>クルマ</t>
    </rPh>
    <rPh sb="394" eb="395">
      <t>フン</t>
    </rPh>
    <rPh sb="395" eb="397">
      <t>テイド</t>
    </rPh>
    <phoneticPr fontId="27"/>
  </si>
  <si>
    <t>栄町</t>
    <rPh sb="0" eb="1">
      <t>サカエ</t>
    </rPh>
    <rPh sb="1" eb="2">
      <t>マチ</t>
    </rPh>
    <phoneticPr fontId="8"/>
  </si>
  <si>
    <t>国土交通省、経済産業省</t>
    <rPh sb="0" eb="2">
      <t>コクド</t>
    </rPh>
    <rPh sb="2" eb="5">
      <t>コウツウショウ</t>
    </rPh>
    <rPh sb="6" eb="8">
      <t>ケイザイ</t>
    </rPh>
    <rPh sb="8" eb="11">
      <t>サンギョウショウ</t>
    </rPh>
    <phoneticPr fontId="8"/>
  </si>
  <si>
    <t>都市計画法第33条第１項第10号、都市計画法施行令第28条の３、都市計画法施行規則第23条の３、工場立地法第４条第１項第１号、工場立地に関する準則第２～４条</t>
    <rPh sb="0" eb="2">
      <t>トシ</t>
    </rPh>
    <rPh sb="2" eb="5">
      <t>ケイカクホウ</t>
    </rPh>
    <rPh sb="5" eb="6">
      <t>ダイ</t>
    </rPh>
    <rPh sb="8" eb="9">
      <t>ジョウ</t>
    </rPh>
    <rPh sb="9" eb="10">
      <t>ダイ</t>
    </rPh>
    <rPh sb="11" eb="12">
      <t>コウ</t>
    </rPh>
    <rPh sb="12" eb="13">
      <t>ダイ</t>
    </rPh>
    <rPh sb="15" eb="16">
      <t>ゴウ</t>
    </rPh>
    <rPh sb="17" eb="19">
      <t>トシ</t>
    </rPh>
    <rPh sb="19" eb="22">
      <t>ケイカクホウ</t>
    </rPh>
    <rPh sb="22" eb="24">
      <t>セコウ</t>
    </rPh>
    <rPh sb="24" eb="25">
      <t>レイ</t>
    </rPh>
    <rPh sb="25" eb="26">
      <t>ダイ</t>
    </rPh>
    <rPh sb="28" eb="29">
      <t>ジョウ</t>
    </rPh>
    <rPh sb="32" eb="34">
      <t>トシ</t>
    </rPh>
    <rPh sb="34" eb="37">
      <t>ケイカクホウ</t>
    </rPh>
    <rPh sb="37" eb="39">
      <t>セコウ</t>
    </rPh>
    <rPh sb="39" eb="41">
      <t>キソク</t>
    </rPh>
    <rPh sb="41" eb="42">
      <t>ダイ</t>
    </rPh>
    <rPh sb="44" eb="45">
      <t>ジョウ</t>
    </rPh>
    <rPh sb="48" eb="50">
      <t>コウジョウ</t>
    </rPh>
    <rPh sb="50" eb="52">
      <t>リッチ</t>
    </rPh>
    <rPh sb="52" eb="53">
      <t>ホウ</t>
    </rPh>
    <rPh sb="53" eb="54">
      <t>ダイ</t>
    </rPh>
    <rPh sb="55" eb="56">
      <t>ジョウ</t>
    </rPh>
    <rPh sb="56" eb="57">
      <t>ダイ</t>
    </rPh>
    <rPh sb="58" eb="59">
      <t>コウ</t>
    </rPh>
    <rPh sb="59" eb="60">
      <t>ダイ</t>
    </rPh>
    <rPh sb="61" eb="62">
      <t>ゴウ</t>
    </rPh>
    <rPh sb="63" eb="65">
      <t>コウジョウ</t>
    </rPh>
    <rPh sb="65" eb="67">
      <t>リッチ</t>
    </rPh>
    <rPh sb="68" eb="69">
      <t>カン</t>
    </rPh>
    <rPh sb="71" eb="73">
      <t>ジュンソク</t>
    </rPh>
    <rPh sb="73" eb="74">
      <t>ダイ</t>
    </rPh>
    <rPh sb="77" eb="78">
      <t>ジョウ</t>
    </rPh>
    <phoneticPr fontId="8"/>
  </si>
  <si>
    <t>開発許可に係る技術基準の緩和（緑地帯その他の緩衝帯の配置）</t>
    <rPh sb="0" eb="2">
      <t>カイハツ</t>
    </rPh>
    <rPh sb="2" eb="4">
      <t>キョカ</t>
    </rPh>
    <rPh sb="5" eb="6">
      <t>カカ</t>
    </rPh>
    <rPh sb="7" eb="9">
      <t>ギジュツ</t>
    </rPh>
    <rPh sb="9" eb="11">
      <t>キジュン</t>
    </rPh>
    <rPh sb="12" eb="14">
      <t>カンワ</t>
    </rPh>
    <rPh sb="15" eb="18">
      <t>リョクチタイ</t>
    </rPh>
    <rPh sb="20" eb="21">
      <t>タ</t>
    </rPh>
    <rPh sb="22" eb="24">
      <t>カンショウ</t>
    </rPh>
    <rPh sb="24" eb="25">
      <t>タイ</t>
    </rPh>
    <rPh sb="26" eb="28">
      <t>ハイチ</t>
    </rPh>
    <phoneticPr fontId="8"/>
  </si>
  <si>
    <t>都市計画法第33条第１項第10号に規定する緑地帯その他の緩衝帯の設計基準について、工場用地を目的とする開発行為であって、工場立地法第４条第１項の規定に基づき公表する工場立地に関する準則第４条に規定する環境施設の配置基準を満たす設計がなされている場合は適用を除外する。</t>
    <rPh sb="0" eb="2">
      <t>トシ</t>
    </rPh>
    <rPh sb="2" eb="5">
      <t>ケイカクホウ</t>
    </rPh>
    <rPh sb="5" eb="6">
      <t>ダイ</t>
    </rPh>
    <rPh sb="8" eb="9">
      <t>ジョウ</t>
    </rPh>
    <rPh sb="9" eb="10">
      <t>ダイ</t>
    </rPh>
    <rPh sb="11" eb="12">
      <t>コウ</t>
    </rPh>
    <rPh sb="12" eb="13">
      <t>ダイ</t>
    </rPh>
    <rPh sb="15" eb="16">
      <t>ゴウ</t>
    </rPh>
    <rPh sb="17" eb="19">
      <t>キテイ</t>
    </rPh>
    <rPh sb="21" eb="24">
      <t>リョクチタイ</t>
    </rPh>
    <rPh sb="26" eb="27">
      <t>タ</t>
    </rPh>
    <rPh sb="28" eb="30">
      <t>カンショウ</t>
    </rPh>
    <rPh sb="30" eb="31">
      <t>タイ</t>
    </rPh>
    <rPh sb="32" eb="34">
      <t>セッケイ</t>
    </rPh>
    <rPh sb="34" eb="36">
      <t>キジュン</t>
    </rPh>
    <rPh sb="41" eb="43">
      <t>コウジョウ</t>
    </rPh>
    <rPh sb="43" eb="45">
      <t>ヨウチ</t>
    </rPh>
    <rPh sb="46" eb="48">
      <t>モクテキ</t>
    </rPh>
    <rPh sb="51" eb="53">
      <t>カイハツ</t>
    </rPh>
    <rPh sb="53" eb="55">
      <t>コウイ</t>
    </rPh>
    <rPh sb="60" eb="62">
      <t>コウジョウ</t>
    </rPh>
    <rPh sb="62" eb="64">
      <t>リッチ</t>
    </rPh>
    <rPh sb="64" eb="65">
      <t>ホウ</t>
    </rPh>
    <rPh sb="65" eb="66">
      <t>ダイ</t>
    </rPh>
    <rPh sb="67" eb="68">
      <t>ジョウ</t>
    </rPh>
    <rPh sb="68" eb="69">
      <t>ダイ</t>
    </rPh>
    <rPh sb="70" eb="71">
      <t>コウ</t>
    </rPh>
    <rPh sb="72" eb="74">
      <t>キテイ</t>
    </rPh>
    <rPh sb="75" eb="76">
      <t>モト</t>
    </rPh>
    <rPh sb="78" eb="80">
      <t>コウヒョウ</t>
    </rPh>
    <rPh sb="82" eb="84">
      <t>コウジョウ</t>
    </rPh>
    <rPh sb="84" eb="86">
      <t>リッチ</t>
    </rPh>
    <rPh sb="87" eb="88">
      <t>カン</t>
    </rPh>
    <rPh sb="90" eb="92">
      <t>ジュンソク</t>
    </rPh>
    <rPh sb="92" eb="93">
      <t>ダイ</t>
    </rPh>
    <rPh sb="94" eb="95">
      <t>ジョウ</t>
    </rPh>
    <rPh sb="96" eb="98">
      <t>キテイ</t>
    </rPh>
    <rPh sb="100" eb="102">
      <t>カンキョウ</t>
    </rPh>
    <rPh sb="102" eb="104">
      <t>シセツ</t>
    </rPh>
    <rPh sb="105" eb="107">
      <t>ハイチ</t>
    </rPh>
    <rPh sb="107" eb="109">
      <t>キジュン</t>
    </rPh>
    <rPh sb="110" eb="111">
      <t>ミ</t>
    </rPh>
    <rPh sb="113" eb="115">
      <t>セッケイ</t>
    </rPh>
    <rPh sb="122" eb="124">
      <t>バアイ</t>
    </rPh>
    <rPh sb="125" eb="127">
      <t>テキヨウ</t>
    </rPh>
    <rPh sb="128" eb="130">
      <t>ジョガイ</t>
    </rPh>
    <phoneticPr fontId="8"/>
  </si>
  <si>
    <t>【制度改正の経緯・必要性】
開発許可制度においては、良好な宅地水準を確保するため都市計画法第33条で技術基準が規定されている。この内、一定規模以上の工場用地の造成にあたっては、同条第１項第10号の規定により、開発区域の境界にそってその内側に造成規模に応じた緑地帯等の設置が求められている。
一方、工場立地法における緑地及び環境施設の設置については、敷地面積に対する緑地等の割合による総量基準が基本である。また、その割合は、全国的な基準として国準則が定められているものの、基準の緩和について都道府県及び市に条例制定権が付与されている。
工場敷地内の緑化に関してこの２つの設置規定が存在する状況において、都市計画法施行令第28条の３ただし書きや工場立地法との整合性を考慮する旨を記載した開発許可制度運用指針はあるが、基本的には、工場立地法の基準を満たしても、都市計画法上、緑地帯等の設置が、位置・幅員を特定された上で求められる。
しかし、工場立地法の基準を満たすことで、周辺環境の悪化防止という都市計画法の趣旨は達成されると考えられることから、都市計画法に規定する緑地帯等の設計基準において、工場立地法に係る適用除外規定を設けることを提案する。
【制度改正の効果】
現在、開発許可による造成を念頭に既設工場の敷地拡張が計画されている。拡張予定区域の周辺に家屋がないことなどから、工場立地法に基づく限りでは多様な緑地確保の手法が想定されるが、都市計画法の規定に即した位置・幅員に基づく緑地帯等を配置する必要が生じる。制度改正が実現すれば、開発区域の実態に即した弾力的な開発行為の誘導が可能となると考える。</t>
    <rPh sb="131" eb="132">
      <t>トウ</t>
    </rPh>
    <rPh sb="327" eb="330">
      <t>セイゴウセイ</t>
    </rPh>
    <rPh sb="331" eb="333">
      <t>コウリョ</t>
    </rPh>
    <rPh sb="356" eb="359">
      <t>キホンテキ</t>
    </rPh>
    <rPh sb="362" eb="364">
      <t>コウジョウ</t>
    </rPh>
    <rPh sb="364" eb="366">
      <t>リッチ</t>
    </rPh>
    <rPh sb="366" eb="367">
      <t>ホウ</t>
    </rPh>
    <rPh sb="368" eb="370">
      <t>キジュン</t>
    </rPh>
    <rPh sb="371" eb="372">
      <t>ミ</t>
    </rPh>
    <rPh sb="377" eb="379">
      <t>トシ</t>
    </rPh>
    <rPh sb="379" eb="382">
      <t>ケイカクホウ</t>
    </rPh>
    <rPh sb="382" eb="383">
      <t>ジョウ</t>
    </rPh>
    <rPh sb="387" eb="388">
      <t>トウ</t>
    </rPh>
    <rPh sb="396" eb="398">
      <t>フクイン</t>
    </rPh>
    <rPh sb="404" eb="405">
      <t>ウエ</t>
    </rPh>
    <rPh sb="601" eb="603">
      <t>タヨウ</t>
    </rPh>
    <rPh sb="628" eb="629">
      <t>ソク</t>
    </rPh>
    <rPh sb="631" eb="633">
      <t>イチ</t>
    </rPh>
    <rPh sb="634" eb="636">
      <t>フクイン</t>
    </rPh>
    <rPh sb="637" eb="638">
      <t>モト</t>
    </rPh>
    <rPh sb="643" eb="644">
      <t>トウ</t>
    </rPh>
    <rPh sb="682" eb="684">
      <t>カイハツ</t>
    </rPh>
    <rPh sb="684" eb="686">
      <t>コウイ</t>
    </rPh>
    <rPh sb="687" eb="689">
      <t>ユウドウ</t>
    </rPh>
    <phoneticPr fontId="8"/>
  </si>
  <si>
    <t>６【国土交通省】
（14）都市計画法（昭43法100）
(ⅳ) 開発許可における緑地帯その他の緩衝帯の設置を求める基準（施行令28条の３）については、開発許可権者が、予定建築物の用途、周辺の状況等を勘案して、工場立地法（昭34法24）に基づく緑地、環境施設の設置等により、本基準と同等の緩衝機能が確保され、騒音、振動等による環境の悪化をもたらすおそれがないと認める場合には、本基準を適用しないことも可能であることを明確化する方向で、制度の運用実態や地方公共団体の意向を調査の上、検討し、平成28年中に結論を得る。その結果に基づいて必要な措置を講ずる。</t>
    <rPh sb="2" eb="4">
      <t>コクド</t>
    </rPh>
    <rPh sb="4" eb="7">
      <t>コウツウショウ</t>
    </rPh>
    <phoneticPr fontId="8"/>
  </si>
  <si>
    <t>経済産業省（中小企業庁）</t>
    <rPh sb="0" eb="2">
      <t>ケイザイ</t>
    </rPh>
    <rPh sb="2" eb="5">
      <t>サンギョウショウ</t>
    </rPh>
    <rPh sb="6" eb="8">
      <t>チュウショウ</t>
    </rPh>
    <rPh sb="8" eb="10">
      <t>キギョウ</t>
    </rPh>
    <rPh sb="10" eb="11">
      <t>チョウ</t>
    </rPh>
    <phoneticPr fontId="8"/>
  </si>
  <si>
    <t>中小企業・小規模企業者ワンストップ総合支援事業（よろず支援拠点事業）の移譲等</t>
    <rPh sb="29" eb="31">
      <t>キョテン</t>
    </rPh>
    <phoneticPr fontId="8"/>
  </si>
  <si>
    <t>県が行っている中小企業支援事業の更なる強化を図るため、国が実施している中小企業支援事業（よろず支援拠点事業）の移譲又は国・県で協調した事業の実施を求める。</t>
  </si>
  <si>
    <t>【具体的な支障事例】
県が中小企業支援センターに設置する「ワンストップ相談」の窓口と、国が設置する「よろず支援拠点」の窓口が分かれていることで、どちらにどのような相談をすべきかが不明確で相談者にとって分かりにくい状態となっている(別添参照)。
また、県が中小企業支援センターに配置している「マネージャー」と国のよろず支援拠点に配置している「コーディネーター」は、経済産業局の指導を受け、同様の業務を行っているにもかかわらず別々に任用しているため、支援業務が非効率となっているとともに、双方の連携強化に支障が生じている。
【地域の実情を踏まえた必要性】
権限移譲等により、都道府県の実施する事業と連携し、地域の実情を適切に反映することで、より効果を上げることが期待される。また、「マネージャー」と「コーディネーター」の兼務を可能とする、「よろず支援拠点」における相談管理のための「相談カルテ」を支援機関の実情に合わせてカスタマイズ可能なものとして、相談案件の一体的管理を可能とするなど、運用を改善した上で、都道府県支援センターで長期的に取り組むことが出来るようにすれば、サービスの面でも、支援スキルの浸透の面でも、より実効をあげることが出来る。</t>
    <rPh sb="1" eb="4">
      <t>グタイテキ</t>
    </rPh>
    <rPh sb="5" eb="7">
      <t>シショウ</t>
    </rPh>
    <rPh sb="7" eb="9">
      <t>ジレイ</t>
    </rPh>
    <rPh sb="100" eb="101">
      <t>ワ</t>
    </rPh>
    <rPh sb="106" eb="108">
      <t>ジョウタイ</t>
    </rPh>
    <rPh sb="115" eb="117">
      <t>ベッテン</t>
    </rPh>
    <rPh sb="117" eb="119">
      <t>サンショウ</t>
    </rPh>
    <rPh sb="181" eb="183">
      <t>ケイザイ</t>
    </rPh>
    <rPh sb="183" eb="185">
      <t>サンギョウ</t>
    </rPh>
    <rPh sb="185" eb="186">
      <t>キョク</t>
    </rPh>
    <rPh sb="187" eb="189">
      <t>シドウ</t>
    </rPh>
    <rPh sb="190" eb="191">
      <t>ウ</t>
    </rPh>
    <rPh sb="262" eb="264">
      <t>チイキ</t>
    </rPh>
    <rPh sb="265" eb="267">
      <t>ジツジョウ</t>
    </rPh>
    <rPh sb="268" eb="269">
      <t>フ</t>
    </rPh>
    <rPh sb="272" eb="275">
      <t>ヒツヨウセイ</t>
    </rPh>
    <phoneticPr fontId="8"/>
  </si>
  <si>
    <t>産業競争力強化法第127条、第128条</t>
  </si>
  <si>
    <t xml:space="preserve">中小企業再生支援に関する事務の移譲等
</t>
  </si>
  <si>
    <t>県が、創業から再生まで、企業の成長段階に応じた一貫した支援を主体的に実施するため、国が行っている中小企業再生支援事業の移譲又は県の関与の拡大を求める。</t>
  </si>
  <si>
    <t>【具体的な支障事例】
小規模企業を含む中小企業が、地域で事業を持続し、成長発展していくためには、企業の発展段階に応じ、地域の実情を適切に反映したきめ細かな支援を実施していくことが不可欠であり、再生支援業務についても、県が、地域の実情や再生支援に至るまでの支援の経緯も踏まえながら主体的に関与することが望ましい。
しかし、例えば、法律や平成25年の「事務・権限の移譲等に関する見直し方針について」上、中小企業再生支援について国と地方公共団体が相互に連携して取り組むこととなっているが、県の職員が参加して行う協議会の全体会議は、通常年１回の開催であり、会議で配布される支援先の情報も会議終了後直ちに回収される状況である。
また、協議会が持つ支援先企業の情報について、協議会事務局職員以外の県支援センター職員には一切開示がされず、県及び県支援センターは主体的に支援に関与できない状況となっている。
【地域の実情を踏まえた必要性】
県及び県支援センターとの実質的な連携を確保し、支援先に関する情報を共有し、県支援センターが主体性を発揮できる仕組みとした上で、支援手法によって協議会事業と支援センター事業で役割分担する（例えば、債権者調整は協議会、経営改善は支援センターなどとする）ことや、プロジェクトマネージャの選任のプロセスへの県の実質的関与を強化することで、県支援センターの一貫した支援の範囲を拡大することが出来る。
なお、金融検査上や税制上の取扱いを維持した上で、再生支援を一層推進していくため、国において金融検査マニュアルなどとの整合が図られた適切なマニュアルを整備し、都道府県と共有するべきであると考える。</t>
    <phoneticPr fontId="8"/>
  </si>
  <si>
    <t>４【経済産業省】
（10）産業競争力強化法（平25法98）
(ⅰ) 中小企業再生支援協議会が行う中小企業再生支援業務（127条）については、都道府県の個別中小企業に係る経営改善支援との連携強化を図るため、地域の実情に応じて、都道府県及び都道府県が独自に行う支援事業の実施主体との間で、中小企業支援ネットワーク会議等も活用しつつ、互いの施策や案件、当該協議会から関係支援機関への申し送り状況等の情報共有をより一層促進するよう、当該協議会に平成27年度中に通知する。</t>
    <rPh sb="2" eb="4">
      <t>ケイザイ</t>
    </rPh>
    <rPh sb="4" eb="7">
      <t>サンギョウショウ</t>
    </rPh>
    <phoneticPr fontId="8"/>
  </si>
  <si>
    <t>【経済産業省】中小企業再生支援協議会における関係機関との連携促進について（平成28年3月31日付け中小企業庁事業環境部金融課事務連絡）</t>
    <rPh sb="1" eb="3">
      <t>ケイザイ</t>
    </rPh>
    <rPh sb="3" eb="6">
      <t>サンギョウショウ</t>
    </rPh>
    <rPh sb="37" eb="39">
      <t>ヘイセイ</t>
    </rPh>
    <rPh sb="41" eb="42">
      <t>ネン</t>
    </rPh>
    <rPh sb="43" eb="44">
      <t>ガツ</t>
    </rPh>
    <rPh sb="46" eb="47">
      <t>ヒ</t>
    </rPh>
    <rPh sb="47" eb="48">
      <t>ヅ</t>
    </rPh>
    <rPh sb="49" eb="51">
      <t>チュウショウ</t>
    </rPh>
    <rPh sb="51" eb="54">
      <t>キギョウチョウ</t>
    </rPh>
    <rPh sb="54" eb="56">
      <t>ジギョウ</t>
    </rPh>
    <rPh sb="56" eb="58">
      <t>カンキョウ</t>
    </rPh>
    <rPh sb="58" eb="59">
      <t>ブ</t>
    </rPh>
    <rPh sb="59" eb="61">
      <t>キンユウ</t>
    </rPh>
    <rPh sb="61" eb="62">
      <t>カ</t>
    </rPh>
    <rPh sb="62" eb="64">
      <t>ジム</t>
    </rPh>
    <rPh sb="64" eb="66">
      <t>レンラク</t>
    </rPh>
    <phoneticPr fontId="134"/>
  </si>
  <si>
    <t>https://www.cao.go.jp/bunken-suishin/teianbosyu/h27/h27fu_tsuchi.html#h27_293</t>
    <phoneticPr fontId="134"/>
  </si>
  <si>
    <t>火薬類取締法第17条第１項</t>
  </si>
  <si>
    <t>動物生態調査用遠隔測定発信器に係る火薬類取締法の規制緩和</t>
  </si>
  <si>
    <t>野生動物対策を効果的に進めるために、一定量以下の火薬類を使用する動物生態調査用遠隔測定発信器について、無許可譲受での購入を可能とする、又は、届出制とする等の取扱いとする。</t>
  </si>
  <si>
    <t>【具体的な支障事例】
野生動物調査用に用いられる首輪型の遠隔測定発信器は平成24年度の経済産業省での検討を経て、火薬を使用した発信器は、火工品として火薬類取締法の規制対象とされた。
他方、神奈川県では、通常の有害鳥獣対策では対応が難しい高標高域でシカが高密度で定着し、シカの採食による林床植生の著しい衰退や、植生が消失した場所での土壌流出が深刻化していることから、森林が持つ水源涵養機能の喪失等、従来の農林業被害を超える社会的リスクが非常に高まっており、クマ等の人里出没等の問題にも影響している可能性がある。こうした状況の下、広域で野生動物の行動を調査することがますます重要になっている（環境省が所管する法律、ガイドライン等や農林水産省の「野生鳥獣被害防止マニュアル」でも科学的データに基づく野生動物の保護及び管理の重要性が示されている）。
しかし、火薬類取締法において発信器の譲渡又は譲受に許可が必要となっているため、譲渡の許可申請を行い、許可を受けてから発信機を発注して納品され使用可能となるまでには、概ね３ヶ月以上を要し、迅速な調達が困難であり、特にクマの人里への執着が多発するなど突発的な場合の対策等に支障を来たすおそれがある。
【地域の実情を踏まえた必要性】
本県では基本性能の高さ、脱落回収の作動の確実性から、脱落装置に火薬を用いた発信器を採用している。動物の出没状況に応じて臨機応変に対応し、一連の作業を円滑かつ迅速に実施するためには、発信器について無許可譲受で購入可能とする、又は、届出制とする必要がある。</t>
    <phoneticPr fontId="8"/>
  </si>
  <si>
    <t>銃砲刀剣類所持等取締法第５条の２第４項第１号</t>
  </si>
  <si>
    <t>管理捕獲従事者に係るライフル銃の所持許可の適用</t>
  </si>
  <si>
    <t xml:space="preserve">派遣委託により県に配置され、管理捕獲を行うワイルドライフレンジャーを銃砲刀剣類所持等取締法に規定する「事業に対する被害を防止するためライフル銃による獣類の捕獲を必要とする者」に含め、猟銃の所持経験が10年未満でもライフル銃を所持できるよう運用を改善する。
</t>
    <rPh sb="0" eb="2">
      <t>ハケン</t>
    </rPh>
    <rPh sb="2" eb="4">
      <t>イタク</t>
    </rPh>
    <rPh sb="7" eb="8">
      <t>ケン</t>
    </rPh>
    <rPh sb="9" eb="11">
      <t>ハイチ</t>
    </rPh>
    <rPh sb="14" eb="16">
      <t>カンリ</t>
    </rPh>
    <rPh sb="16" eb="18">
      <t>ホカク</t>
    </rPh>
    <rPh sb="19" eb="20">
      <t>オコナ</t>
    </rPh>
    <rPh sb="46" eb="48">
      <t>キテイ</t>
    </rPh>
    <phoneticPr fontId="8"/>
  </si>
  <si>
    <t>【現在の制度】
現在の制度では、猟銃の所持経験が10年未満の場合であっても、県職員が自ら捕獲を行うのであれば、当該県職員は、銃砲刀剣類所持等取締法第５条の２第４項第１号に規定する「事業に対する被害を防止するためライフル銃による獣類の捕獲を必要とする者」に該当し、ライフル銃を所持することができる。
一方、県との派遣委託契約に基づく派遣労働者であるワイルドライフレンジャーは、県の指揮命令下に置かれて捕獲を実施しているが、それが県自らによる捕獲ではないという理由により、「事業に対する被害を防止するためライフル銃による獣類の捕獲を必要とする者」に該当しない。
【提案の経緯】
神奈川県では、シカによる自然植生の衰退・消失や農林業被害が深刻化しているため、平成15年度から鳥獣の保護及び管理並びに狩猟の適正化に関する法律に基づくニホンジカ管理計画を策定し、自然植生回復や農林業被害軽減を目指して管理捕獲によるシカの個体数調整を行っている。
平成24年度からは、シカの管理捕獲に専門的に従事する者を派遣委託によりワイルドライフレンジャーとして県自然環境保全センターに配置し、同センターの指揮命令のもと、これまで捕獲実施が困難であった高標高域の山稜部等において、少人数による捕獲などを実施している。
【具体的な支障事例】
高標高域の山稜部等における捕獲では、射程が長く弾速が速いライフル銃が適する場合があるが、ワイルドライフレンジャーは、事業を実施する県からの委託により派遣されて獣類の捕獲を行っている者であり、銃砲刀剣類所持等取締法第５条の２第４項第１号に規定する「事業に対する被害を防止するためライフル銃による獣類の捕獲を必要とする者」には該当しないとされ、猟銃の所持経験が10年未満の場合は、ライフル銃を所持することができないため、捕獲業務を行う上で大きな制約となっている。
【地域の実情を踏まえた必要性】
高標高域の山稜部等で捕獲を実施する上での制約を減じるために、猟銃所持経験が10年未満のワイルドライフレンジャーであってもライフル銃を所持できるように運用を改善することが必要である。
※【提案の経緯】、【具体的な支障事例】については、別紙に追加記載あり。</t>
    <rPh sb="280" eb="282">
      <t>テイアン</t>
    </rPh>
    <rPh sb="283" eb="285">
      <t>ケイイ</t>
    </rPh>
    <rPh sb="547" eb="550">
      <t>グタイテキ</t>
    </rPh>
    <rPh sb="551" eb="553">
      <t>シショウ</t>
    </rPh>
    <rPh sb="553" eb="555">
      <t>ジレイ</t>
    </rPh>
    <rPh sb="583" eb="584">
      <t>ソク</t>
    </rPh>
    <rPh sb="765" eb="767">
      <t>ホカク</t>
    </rPh>
    <rPh sb="767" eb="769">
      <t>ギョウム</t>
    </rPh>
    <rPh sb="770" eb="771">
      <t>オコナ</t>
    </rPh>
    <rPh sb="772" eb="773">
      <t>ウエ</t>
    </rPh>
    <rPh sb="774" eb="775">
      <t>オオ</t>
    </rPh>
    <rPh sb="777" eb="779">
      <t>セイヤク</t>
    </rPh>
    <rPh sb="788" eb="790">
      <t>チイキ</t>
    </rPh>
    <rPh sb="791" eb="793">
      <t>ジツジョウ</t>
    </rPh>
    <rPh sb="794" eb="795">
      <t>フ</t>
    </rPh>
    <rPh sb="798" eb="801">
      <t>ヒツヨウセイ</t>
    </rPh>
    <rPh sb="877" eb="879">
      <t>ウンヨウ</t>
    </rPh>
    <rPh sb="880" eb="882">
      <t>カイゼン</t>
    </rPh>
    <rPh sb="897" eb="899">
      <t>テイアン</t>
    </rPh>
    <rPh sb="900" eb="902">
      <t>ケイイ</t>
    </rPh>
    <rPh sb="905" eb="908">
      <t>グタイテキ</t>
    </rPh>
    <rPh sb="909" eb="911">
      <t>シショウ</t>
    </rPh>
    <rPh sb="911" eb="913">
      <t>ジレイ</t>
    </rPh>
    <rPh sb="920" eb="922">
      <t>ベッシ</t>
    </rPh>
    <rPh sb="923" eb="925">
      <t>ツイカ</t>
    </rPh>
    <rPh sb="925" eb="927">
      <t>キサイ</t>
    </rPh>
    <phoneticPr fontId="8"/>
  </si>
  <si>
    <t xml:space="preserve">６【警察庁】
（１）銃砲刀剣類所持等取締法（昭33法6）
ライフル銃の所持許可（５条の２第４項）については、地方公共団体が鳥獣の保護及び管理並びに狩猟の適正化に関する法律（平14法88）18条の２に基づく都道府県知事の認定を受けて指定管理鳥獣捕獲等事業を実施する場合、その捕獲従事者にライフル銃を所持させた上で捕獲等に従事させる必要があると認めるときは、当該捕獲従事者が労働者派遣契約に基づく派遣労働者である場合でも、「事業に対する被害を防止するためライフル銃による獣類の捕獲を必要とする者」（５条の２第４項１号）に該当し、許可の対象となり得ることを都道府県警察に平成27年度中に通知する。
［措置済み（平成27年10月20日付け警察庁生活安全局保安課通知）］
</t>
    <phoneticPr fontId="8"/>
  </si>
  <si>
    <t>【警察庁】認定鳥獣捕獲等事業者の捕獲従事者について（平成27年10月20日付け警察庁生活安全局保安課理事官事務連絡）</t>
    <rPh sb="1" eb="4">
      <t>ケイサツチョウ</t>
    </rPh>
    <rPh sb="26" eb="28">
      <t>ヘイセイ</t>
    </rPh>
    <rPh sb="30" eb="31">
      <t>ネン</t>
    </rPh>
    <rPh sb="33" eb="34">
      <t>ガツ</t>
    </rPh>
    <rPh sb="36" eb="37">
      <t>ヒ</t>
    </rPh>
    <rPh sb="37" eb="38">
      <t>ヅ</t>
    </rPh>
    <rPh sb="39" eb="42">
      <t>ケイサツチョウ</t>
    </rPh>
    <rPh sb="42" eb="44">
      <t>セイカツ</t>
    </rPh>
    <rPh sb="44" eb="46">
      <t>アンゼン</t>
    </rPh>
    <rPh sb="46" eb="47">
      <t>キョク</t>
    </rPh>
    <rPh sb="47" eb="50">
      <t>ホアンカ</t>
    </rPh>
    <rPh sb="50" eb="53">
      <t>リジカン</t>
    </rPh>
    <rPh sb="53" eb="55">
      <t>ジム</t>
    </rPh>
    <rPh sb="55" eb="57">
      <t>レンラク</t>
    </rPh>
    <phoneticPr fontId="134"/>
  </si>
  <si>
    <t>https://www.cao.go.jp/bunken-suishin/teianbosyu/h27/h27fu_tsuchi.html#h27_295</t>
    <phoneticPr fontId="134"/>
  </si>
  <si>
    <t>公立義務教育諸学校の学級編制及び教職員定数の標準に関する法律第２条第３項</t>
  </si>
  <si>
    <t>特別支援学校における教職員以外の医療職等の配置の緩和</t>
  </si>
  <si>
    <t>特別支援学校における幼児・児童・生徒の障害の重度化・多様化への対応や地域センター的機能の強化、就労支援の充実のため、(1) 教員定数を用いて、医療職や福祉職等、教員以外の職員を定数配置化したり、(2) 特別支援学校における教職員以外の医療職等の配置を柔軟に行えるようにするため、標準化法にいう「教職員」に看護師等の医療職を含めるなど配置の緩和を図る。</t>
  </si>
  <si>
    <t>【具体的な支障事例】
本県の特別支援学校においては、障害の重度重複化に伴い、医療ケア等の対象者が増加している。また、インクルーシブ教育の推進に向け、地域の小中学校や高等学校に対し専門的見地から支援を行う地域のセンター的機能のニーズが極めて高まっている。現在看護師や作業療法士、理学療法士等の専門職については自立活動教諭の特別免許状を付与し、教職員定数の中で任用をしている。
神奈川県では、教員ではない看護師等を教員定数内で、特別免許状を付与することにより定数内で任用を行っている。児童生徒の医療ケア等の必要なケースは増加傾向にあり、任用に当たっては定数内配置を行っているため、対応の充実を図ることで、一般教諭の定数を減ずる状態となっている。
多様なニーズへの対応から専門職（理学療法士や作業療法士など）との連携による児童生徒に対するアセスメント（支援ニーズの明確化）の要望も高まっている。実際に指導改善につながるケースが報告されており、地域の小中学校に対するセンター的機能の発揮にも力を発揮している中、専門職の任用についても教員定数で任用しているため、一般の教員定数を減じている状況である。
【地域の実情を踏まえた必要性】
特別支援学校では、障害の重度重複化やインクルーシブ教育推進について、医療ケア等や地域センター機能のより一層の充実を図る必要があり、看護師や理学療法士など医療職等の専門職員を教職員として定数配置している。また、特別支援学校に配置される看護師等に求められるのは、医療的ケアの業務が中心であることから、特別免許状を付与せずとも特別支援学校における教職員以外の医療職等の配置の緩和を図る必要がある。
また、特に看護師については、医療ケア等を安全に実施するための十分な人員確保が必要であり、病気療養等での突発的な欠員が起こった場合は、児童生徒の教育保障のため柔軟な人員補充の対応が必要となる。特別免許状を付与する場合は任用までに２ヶ月程の期間を必要とするが、配置が緩和され特別免許状を付与する必要がなければ、２週間程で臨時的任用が可能となる。</t>
  </si>
  <si>
    <t>スクールカウンセラー及びスクールソーシャルワーカーに係る学校職員としての位置づけ及び標準法による定数化</t>
    <phoneticPr fontId="8"/>
  </si>
  <si>
    <t>スクールカウンセラー及びスクールソーシャルワーカーを新たに学校職員として位置づけ、標準法において定数配置化する。</t>
  </si>
  <si>
    <t>【具体的な支障事例】
スクールカウンセラー及びスクールソーシャルワーカーは、いじめ、暴力行為、不登校などの児童・生徒の問題行動等の未然防止やその早期発見・早期対応という、教育現場において重要な役割をもっているにもかかわらず、現在は、国庫補助金によって一部財政措置を受けているのみで、地方での事業は、国の交付決定額によって影響を受けている。
【地域の実情を踏まえた必要性】
スクールカウンセラー及びスクールソーシャルワーカーの教育現場における重要性に鑑み、現在のような補助事業ではなく、新たに学校職員として位置づけ、標準法で配置の適正化と雇用の安定を図ることで、学校における相談・支援体制をより充実させる必要がある。</t>
  </si>
  <si>
    <t>教育支援センター（適応指導教室）の専任教員に係る学校職員としての位置づけ及び標準法による定数化</t>
    <phoneticPr fontId="8"/>
  </si>
  <si>
    <t>教育支援センター（適応指導教室）の専任教員を新たに学校職員として位置づけ、標準法により定数配置化する。</t>
    <phoneticPr fontId="8"/>
  </si>
  <si>
    <t>【具体的な支障事例】
不登校児童・生徒が学校生活を再開するためには、専門的な知識・経験を持ち、児童・生徒の在籍校と連携を図りながら、相談や適応指導を行う指導員を教育支援センター（適応指導教室）に配置する必要があるが、当該専任教員の給与については、国の財政措置はなく、地方への負担が大きい。
【地域の実情を踏まえた必要性】
不登校児童・生徒への取組の充実が求められている中で、今後ますます専任教員の配置の必要性が高まると考えられることから、標準法に位置づけ、配置の適正化を図り、児童・生徒へのよりきめ細かい対応を行う必要がある。</t>
  </si>
  <si>
    <t>地方公共団体と民間企業との間の人事交流に関する法律（仮称）の制定</t>
    <rPh sb="0" eb="2">
      <t>チホウ</t>
    </rPh>
    <rPh sb="2" eb="4">
      <t>コウキョウ</t>
    </rPh>
    <rPh sb="4" eb="6">
      <t>ダンタイ</t>
    </rPh>
    <rPh sb="7" eb="9">
      <t>ミンカン</t>
    </rPh>
    <rPh sb="9" eb="11">
      <t>キギョウ</t>
    </rPh>
    <rPh sb="13" eb="14">
      <t>アイダ</t>
    </rPh>
    <rPh sb="15" eb="17">
      <t>ジンジ</t>
    </rPh>
    <rPh sb="17" eb="19">
      <t>コウリュウ</t>
    </rPh>
    <rPh sb="20" eb="21">
      <t>カン</t>
    </rPh>
    <rPh sb="23" eb="25">
      <t>ホウリツ</t>
    </rPh>
    <rPh sb="26" eb="28">
      <t>カショウ</t>
    </rPh>
    <rPh sb="30" eb="32">
      <t>セイテイ</t>
    </rPh>
    <phoneticPr fontId="8"/>
  </si>
  <si>
    <t>「国と民間企業との間の人事交流に関する法律」と同様の制度を、地方公務員において創設することを目的として、「地方公共団体と民間企業との間の人事交流に関する法律（仮称）」の制定を求める。</t>
    <rPh sb="1" eb="2">
      <t>クニ</t>
    </rPh>
    <rPh sb="3" eb="5">
      <t>ミンカン</t>
    </rPh>
    <rPh sb="5" eb="7">
      <t>キギョウ</t>
    </rPh>
    <rPh sb="9" eb="10">
      <t>アイダ</t>
    </rPh>
    <rPh sb="11" eb="13">
      <t>ジンジ</t>
    </rPh>
    <rPh sb="13" eb="15">
      <t>コウリュウ</t>
    </rPh>
    <rPh sb="16" eb="17">
      <t>カン</t>
    </rPh>
    <rPh sb="19" eb="21">
      <t>ホウリツ</t>
    </rPh>
    <rPh sb="23" eb="25">
      <t>ドウヨウ</t>
    </rPh>
    <rPh sb="26" eb="28">
      <t>セイド</t>
    </rPh>
    <rPh sb="30" eb="32">
      <t>チホウ</t>
    </rPh>
    <rPh sb="32" eb="35">
      <t>コウムイン</t>
    </rPh>
    <rPh sb="39" eb="41">
      <t>ソウセツ</t>
    </rPh>
    <rPh sb="46" eb="48">
      <t>モクテキ</t>
    </rPh>
    <rPh sb="53" eb="55">
      <t>チホウ</t>
    </rPh>
    <rPh sb="55" eb="57">
      <t>コウキョウ</t>
    </rPh>
    <rPh sb="57" eb="59">
      <t>ダンタイ</t>
    </rPh>
    <rPh sb="60" eb="62">
      <t>ミンカン</t>
    </rPh>
    <rPh sb="62" eb="64">
      <t>キギョウ</t>
    </rPh>
    <rPh sb="66" eb="67">
      <t>アイダ</t>
    </rPh>
    <rPh sb="68" eb="70">
      <t>ジンジ</t>
    </rPh>
    <rPh sb="70" eb="72">
      <t>コウリュウ</t>
    </rPh>
    <rPh sb="73" eb="74">
      <t>カン</t>
    </rPh>
    <rPh sb="76" eb="78">
      <t>ホウリツ</t>
    </rPh>
    <rPh sb="79" eb="81">
      <t>カショウ</t>
    </rPh>
    <rPh sb="84" eb="86">
      <t>セイテイ</t>
    </rPh>
    <rPh sb="87" eb="88">
      <t>モト</t>
    </rPh>
    <phoneticPr fontId="8"/>
  </si>
  <si>
    <t>【具体的な支障事例】
　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
【地域の実情を踏まえた必要性】
　こうしたことから、手続きの透明性を担保した上で民間企業と地方公共団体との相互理解を深め、双方の組織の活性化と人材育成を図るため、地方公共団体においても、地方公務員法によらずに任用できるような抜本的な見直しを行い、官民人事交流法と同様の制度を創設することが必要であ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t>
    </rPh>
    <rPh sb="483" eb="485">
      <t>ギョウム</t>
    </rPh>
    <rPh sb="486" eb="488">
      <t>ジュウジ</t>
    </rPh>
    <rPh sb="502" eb="504">
      <t>チホウ</t>
    </rPh>
    <rPh sb="504" eb="507">
      <t>コウムイン</t>
    </rPh>
    <rPh sb="508" eb="510">
      <t>ミブン</t>
    </rPh>
    <rPh sb="511" eb="512">
      <t>ユウ</t>
    </rPh>
    <rPh sb="516" eb="518">
      <t>ミンカン</t>
    </rPh>
    <rPh sb="518" eb="520">
      <t>キギョウ</t>
    </rPh>
    <rPh sb="521" eb="523">
      <t>コヨウ</t>
    </rPh>
    <rPh sb="545" eb="548">
      <t>ヒツヨウセイ</t>
    </rPh>
    <rPh sb="560" eb="562">
      <t>テツヅ</t>
    </rPh>
    <rPh sb="564" eb="567">
      <t>トウメイセイ</t>
    </rPh>
    <rPh sb="568" eb="570">
      <t>タンポ</t>
    </rPh>
    <rPh sb="572" eb="573">
      <t>ウエ</t>
    </rPh>
    <rPh sb="574" eb="576">
      <t>ミンカン</t>
    </rPh>
    <rPh sb="576" eb="578">
      <t>キギョウ</t>
    </rPh>
    <rPh sb="579" eb="581">
      <t>チホウ</t>
    </rPh>
    <rPh sb="581" eb="583">
      <t>コウキョウ</t>
    </rPh>
    <rPh sb="583" eb="585">
      <t>ダンタイ</t>
    </rPh>
    <rPh sb="587" eb="589">
      <t>ソウゴ</t>
    </rPh>
    <rPh sb="589" eb="591">
      <t>リカイ</t>
    </rPh>
    <rPh sb="592" eb="593">
      <t>フカ</t>
    </rPh>
    <rPh sb="595" eb="597">
      <t>ソウホウ</t>
    </rPh>
    <rPh sb="598" eb="600">
      <t>ソシキ</t>
    </rPh>
    <rPh sb="601" eb="604">
      <t>カッセイカ</t>
    </rPh>
    <rPh sb="605" eb="607">
      <t>ジンザイ</t>
    </rPh>
    <rPh sb="607" eb="609">
      <t>イクセイ</t>
    </rPh>
    <rPh sb="610" eb="611">
      <t>ハカ</t>
    </rPh>
    <rPh sb="615" eb="617">
      <t>チホウ</t>
    </rPh>
    <rPh sb="617" eb="619">
      <t>コウキョウ</t>
    </rPh>
    <rPh sb="619" eb="621">
      <t>ダンタイ</t>
    </rPh>
    <rPh sb="627" eb="629">
      <t>チホウ</t>
    </rPh>
    <rPh sb="629" eb="632">
      <t>コウムイン</t>
    </rPh>
    <rPh sb="632" eb="633">
      <t>ホウ</t>
    </rPh>
    <rPh sb="638" eb="640">
      <t>ニンヨウ</t>
    </rPh>
    <rPh sb="646" eb="649">
      <t>バッポンテキ</t>
    </rPh>
    <rPh sb="650" eb="652">
      <t>ミナオ</t>
    </rPh>
    <rPh sb="654" eb="655">
      <t>オコナ</t>
    </rPh>
    <rPh sb="657" eb="659">
      <t>カンミン</t>
    </rPh>
    <rPh sb="659" eb="661">
      <t>ジンジ</t>
    </rPh>
    <rPh sb="661" eb="663">
      <t>コウリュウ</t>
    </rPh>
    <rPh sb="663" eb="664">
      <t>ホウ</t>
    </rPh>
    <rPh sb="665" eb="667">
      <t>ドウヨウ</t>
    </rPh>
    <rPh sb="668" eb="670">
      <t>セイド</t>
    </rPh>
    <rPh sb="671" eb="673">
      <t>ソウセツ</t>
    </rPh>
    <rPh sb="678" eb="680">
      <t>ヒツヨウ</t>
    </rPh>
    <phoneticPr fontId="8"/>
  </si>
  <si>
    <t>生活保護法第６３条及び第７８条</t>
  </si>
  <si>
    <t>被保護者の遡及年金受給に係る自治体の代理受領</t>
  </si>
  <si>
    <t>生活保護受給者が公的年金の遡及分を受給した際、その受給分を自治体が本人に代わって受領できるよう、生活保護法を改正することを求める。</t>
    <phoneticPr fontId="8"/>
  </si>
  <si>
    <t>【制度改正の必要性】
無年金の生活保護受給者が、実施機関の指導により年金の裁定請求を行い、本来受給の年金を遡及して受給する場合、生活保護法第６３条に基づき、受けた保護金品に相当する金額の範囲内において、実施機関に返還しなければならない。
しかし、遡及年金の受給の有無は本人の申告に基づくものであり、実施機関がその事実を把握することは難しい状況にある。一定期間経過後に受給の事実が判明し、被保護者に同法第６３条に基づく費用返還を請求しても、既に費消している場合が少なくない。また、その費消が悪意のもとになされたとみなされるならば、不正受給案件となる。
さらに、平成２９年４月に年金受給資格期間の短縮化がなされることから、遡及年金を受給する被保護者が増加することが見込まれる。
同法第６３条に基づく費用返還請求を的確に実施できる体制を整えるのは、生活保護の適正実施にも資する内容であるとともに、自治体職員の事務負担軽減にも資するものである。
【支障事例】
本市では、平成２６年度、生活保護受給者による遡及年金の受給ケースが、315,075,733円（296件）であった。受給の理由は、①未手続、②年金事務所の不適正処理、③障害年金の受給（初診日に遡及）等が挙げられるが、これらは年金調査員の活用やケースワーカーの指導等により発覚する場合が大半であり、制度として遡及年金の受給が情報提供されていない。そのため、発覚していない遡及年金の受給も十分に考えられる。</t>
    <phoneticPr fontId="8"/>
  </si>
  <si>
    <t>６【厚生労働省】
（10）生活保護法（昭25法144）
(ⅴ) 被保護者が遡及して年金を受給した場合における当該被保護者が受けた保護金品に相当する金額の返還（63条）については、保護の実施機関が速やかに当該年金の受給情報を把握し当該被保護者に請求することができるよう、保護の実施機関による日本年金機構等に対する年金関連情報の照会事務の円滑化の方策について検討し、平成28年中に結論を得る。その結果に基づいて必要な措置を講ずる。</t>
    <phoneticPr fontId="8"/>
  </si>
  <si>
    <t>破産法第１６３条第３項及び第２５３条
生活保護法第６３条及び第７８条</t>
  </si>
  <si>
    <t>生活保護法に基づく費用返還請求権及び費用徴収権の破産法上における非免責債権化等</t>
  </si>
  <si>
    <t>生活保護法第６３条に基づく費用返還請求権及び同法第７８条に基づく費用徴収権を、破産法第２５３条において非免責債権として明記するか、若しくは破産法第１６３条第３項に規定する偏頗行為の否認の例外として明記するなどの改正を求める。</t>
    <phoneticPr fontId="8"/>
  </si>
  <si>
    <t>【制度改正の必要性】
資産を有しながらも破産が予測されるような状態にある者から保護申請があったとしても、直ちに保護を実施すべき急迫した事由がある場合には、必要な保護を行うことが、現行制度上、実施機関に求められる。このような状況で保護を受けた場合、保護の補足性が適用されないとすると、受給者間での不平等・不合理な状況が生じることとなり、生活保護法の適正な運用が困難となることが懸念される。
【支障事例】
本市においては、生活保護受給開始後に自己破産した被保護者から生活保護法第６３条の費用償還を受けたことが、破産法に規定する債権者平等の原則を害するもの（偏頗行為）であると提訴され、東京高裁において本市の敗訴が確定し、全額を破産管財人へ返還する事案があった。</t>
    <phoneticPr fontId="8"/>
  </si>
  <si>
    <t>６【厚生労働省】
（10）生活保護法（昭25法144）
(ⅲ) 費用返還義務（63条）に基づき生じる債権については、生活保護法の一部を改正する法律（平25法104）附則２条に基づき同法施行後５年を目途に行われる生活保護制度の見直しの検討に併せて、破産法における取扱い等管理の在り方について検討し、その結果に基づいて必要な措置を講ずる。
(ⅳ) 費用等の徴収（78条）に基づき生じる債権については、破産者に対する免責許可の決定の効力が及ばないこと（破産法253条１項１号）及び当該債権に係る債務の弁済が偏頗(ぱ)行為の否認の例外として扱われること（破産法163条３項）を、地方公共団体に平成27年度中に通知する。</t>
    <rPh sb="2" eb="4">
      <t>コウセイ</t>
    </rPh>
    <rPh sb="4" eb="7">
      <t>ロウドウショウ</t>
    </rPh>
    <phoneticPr fontId="8"/>
  </si>
  <si>
    <t>＜平30＞
６【厚生労働省】
（16）生活保護法（昭25法144）
（ⅰ）費用返還義務（63条）に基づき生じる債権については、国税徴収の例により徴収することのできる請求権には破産者に対する免責許可の決定の効力が及ばないこと（破産法（平16法75）253条１項１号）及び当該請求権に係る債務の弁済が偏頗行為の否認の例外として扱われること（同法163条３項）に鑑み、国税徴収の例により徴収することを可能とする。
[措置済み（生活困窮者等の自立を促進するための生活困窮者自立支援法等の一部を改正する法律（平成30年法律第44号））]</t>
    <rPh sb="1" eb="2">
      <t>ヘイ</t>
    </rPh>
    <rPh sb="8" eb="10">
      <t>コウセイ</t>
    </rPh>
    <rPh sb="10" eb="13">
      <t>ロウドウショウ</t>
    </rPh>
    <phoneticPr fontId="134"/>
  </si>
  <si>
    <t>【厚生労働省】「生活保護費の費用返還及び費用徴収決定の取扱いについて」の一部改正について（通知）（平成28年3月31日付け社援保発0331第3号）
【厚生労働省】「生活困窮者等の自立を促進するための生活困窮者自立支援法等の一部を改正する法律」の公布について（通知）（平成30年６月８付け子発0608第１号、社援発0608第１号）</t>
    <rPh sb="1" eb="3">
      <t>コウセイ</t>
    </rPh>
    <rPh sb="3" eb="6">
      <t>ロウドウショウ</t>
    </rPh>
    <rPh sb="75" eb="77">
      <t>コウセイ</t>
    </rPh>
    <rPh sb="77" eb="80">
      <t>ロウドウショウ</t>
    </rPh>
    <phoneticPr fontId="134"/>
  </si>
  <si>
    <t>https://www.cao.go.jp/bunken-suishin/teianbosyu/h27/h27fu_tsuchi.html#27_301</t>
    <phoneticPr fontId="134"/>
  </si>
  <si>
    <t>企業立地の促進等による地域における産業集積の形成及び活性化に関する法律第５条、第１４条及び第１６条</t>
  </si>
  <si>
    <t>企業立地促進法に基づく基本計画の協議申請及び企業立地計画・事業高度化計画の認証に係る権限の移譲</t>
  </si>
  <si>
    <t>企業立地促進法に基づく基本計画の作成にあたり、指定都市の市域内のみを対象とする基本計画については、これまで都道府県と連名で行っていた協議申請を、指定都市単独で申請ができるようにすることを求める。
あわせて、事業者が各種支援措置を受けるために必要な「企業立地計画」及び「事業高度化計画」の承認権限を、都道府県から指定都市に移譲することを求める。</t>
    <phoneticPr fontId="8"/>
  </si>
  <si>
    <t>【制度改正の必要性】
企業立地促進法に基づく基本計画について、指定都市の市域内のみを対象とする基本計画においては、指定都市のみが事務局となり、基本計画を作成しているケースが見受けられる。
計画の策定にあたり、インフラ整備や農地転用等の企業立地に関する手続き等、都道府県が実施する事業も検討する必要があるため、都道府県を委員とした地域産業活性化協議会における協議を経て作成している。協議会の委員に都道府県が加わっていることで、計画策定について都道府県が関与できる機会は確保されている。
また、事業者が同法に基づく各種支援措置を受けるためには、「企業立地計画」または「事業高度化計画」を都道府県知事に提出し、その承認を受ける必要がある。しかし、承認事務については都道府県単独で行われて市町村に情報提供がなされないため、県市の情報共有について問題がある。
【支障事例】
昨年度末で基本計画の期限が終了するため、新規計画の策定に向けて県と協議を行ったが、原案の作成から国への協議提出まで約９か月を要した中で、うち相当の時間を県との事前調整（計画内容の説明、県担当部署への意見照会）に費やしている。
また、「企業立地計画」及び「事業高度化計画」の承認過程において、基本計画を策定した指定都市側との協議の場が制度化されていない。市域内における企業支援施策を推進するため、これらの計画の承認を基本計画を策定した指定都市に権限移譲し、企業の事業計画等の情報一元化を図る必要がある。</t>
    <phoneticPr fontId="8"/>
  </si>
  <si>
    <t>大阪府、滋賀県、京都府、兵庫県、和歌山県、鳥取県、徳島県、関西広域連合</t>
  </si>
  <si>
    <t>職業安定法第33条
無料職業紹介事業許可基準</t>
  </si>
  <si>
    <t>都道府県が届出している職業紹介事業場所や民間事業者が許可された職業紹介事業場所以外でも職業紹介を可能とすること</t>
    <phoneticPr fontId="8"/>
  </si>
  <si>
    <t>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ことを求める。</t>
  </si>
  <si>
    <t>【提案内容】
少子化が進む中、若者が安心して結婚・出産・子育てをするためには、安定した職につき働き続けることを支援していくことが重要である。さらに、今年度より学生の就職活動期間が短くなることから、短期間で効率的・効果的に若年求職者を中小企業とマッチングさせていくことが不可欠である。
このため、都道府県が策定する「まち・ひと・しごと創生総合戦略」に基づき、都道府県が合同企業面接会を開催する場合（民間職業紹介事業者に委託して実施する場合を含む）には、都道府県が届出している職業紹介事業場所や民間事業者が許可された職業紹介事業場所以外でも職業紹介を可能とする。
さらに、国はその検証を早期に行い、都道府県が合同企業面接会を開催する場合には、事業所に関する要件等を適用しないこととするなど、ハローワークと同様の基準で職業紹介ができるようにする。
【既存制度の概要】
○職業安定法
第３３条　無料の職業紹介事業を行おうとする者は、厚生労働大臣の許可を受けなければならない。
○無料職業紹介事業許可基準
事業所に関する要件
無料職業紹介を行う事業所は、その位置、面積、構造、設備からみて職業紹介事業を行うに適切であること　※なお、有料職業紹介を行う事業所も同様の要件である。
【支障事例】
大阪府の届出による職業紹介事業場所や民間事業者が許可された職業紹介事業場所以外で合同企業面接会を実施する場合には、ハローワークとの合同開催が必要となることから、事前調整に時間を要する。そのため、求職者や企業のニーズがあっても数多く開催することができないという支障があり、早期に就職したい者や人材確保に悩む企業にとっても不利益が生じる。</t>
    <phoneticPr fontId="8"/>
  </si>
  <si>
    <t>６【厚生労働省】
（３）職業安定法（昭22法141）、雇用対策法（昭41法132）及び雇用保険法（昭49法116）（抜粋）
公共職業安定所（ハローワーク）が行う無料職業紹介事業及び雇用保険の適用、認定、給付等並びに地方公共団体が行う無料職業紹介事業に対する指導監督等については、以下のとおりとする。具体的な措置については、労働政策審議会における審議の結果を踏まえ、必要な措置を可能なものから順次講ずる。制度設計に当たっては、地方公共団体の代表が参画する検討の場を設けるなど、地方公共団体の意見を十分に反映させる。
（ⅰ）「地方版ハローワーク」（地方公共団体が自ら実施する無料職業紹介）の創設について
地方公共団体が行う無料職業紹介（職業安定法33条の４）について、以下の見直しを行う。
・地方公共団体が民間とは明確に異なる公的な立場で無料職業紹介を実施できることとし、国への届出（職業安定法33条の４第１項）を廃止する。あわせて、民間の無料職業紹介事業者と同列に課されている事業の停止命令（職業安定法32条の９第２項）、職業紹介責任者の選任（職業安定法32条の14）、帳簿の備付け（職業安定法32条の15）等の規制及び国による監督を廃止する。名称については、利用者の利便性に留意しつつ、地方公共団体の自主性を尊重する。
（ⅳ）国による支援の拡充等について
地方公共団体が行う雇用対策事業（雇用の拡大、人材の育成、地方公共団体が行う無料職業紹介、一体的サービス等）に対し必要な支援を行うほか以下の措置を講ずることにより、国の支援の拡充等を図る。
・民間事業者が地方公共団体から委託を受けて行う職業紹介事業に係る規制については、「規制改革実施計画」（平成27年６月30日閣議決定）に基づき、「雇用仲介事業等の在り方に関する検討会」において、在り方について平成28年夏までに検討し、その結果を踏まえ必要な措置を講ずる。</t>
    <phoneticPr fontId="7"/>
  </si>
  <si>
    <t>大阪府、和歌山県</t>
    <rPh sb="0" eb="3">
      <t>オオサカフ</t>
    </rPh>
    <rPh sb="4" eb="7">
      <t>ワカヤマ</t>
    </rPh>
    <rPh sb="7" eb="8">
      <t>ケン</t>
    </rPh>
    <phoneticPr fontId="110"/>
  </si>
  <si>
    <t>農林水産省</t>
    <rPh sb="0" eb="2">
      <t>ノウリン</t>
    </rPh>
    <rPh sb="2" eb="5">
      <t>スイサンショウ</t>
    </rPh>
    <phoneticPr fontId="112"/>
  </si>
  <si>
    <t>農山漁村地域整備整備交付金実施要綱、要領別紙４－１第４の８の（４）及び都市農業振興基本法第4条等</t>
  </si>
  <si>
    <t>農山漁村地域整備交付金の採択要件の緩和</t>
    <rPh sb="0" eb="1">
      <t>ノウ</t>
    </rPh>
    <rPh sb="1" eb="2">
      <t>ヤマ</t>
    </rPh>
    <rPh sb="2" eb="4">
      <t>ギョソン</t>
    </rPh>
    <rPh sb="4" eb="6">
      <t>チイキ</t>
    </rPh>
    <rPh sb="6" eb="8">
      <t>セイビ</t>
    </rPh>
    <rPh sb="8" eb="11">
      <t>コウフキン</t>
    </rPh>
    <rPh sb="12" eb="14">
      <t>サイタク</t>
    </rPh>
    <rPh sb="14" eb="16">
      <t>ヨウケン</t>
    </rPh>
    <rPh sb="17" eb="19">
      <t>カンワ</t>
    </rPh>
    <phoneticPr fontId="8"/>
  </si>
  <si>
    <t>都市農業の振興、都市近郊農地の保全のための農山漁村地域整備交付金（水利施設整備事業 地域農業水利施設保全型）の事業採択要件の緩和
＜受益面積要件の緩和＞
〔現行〕10ha以上（農振農用地）
〔提案〕5ha以上かつ農振法や都市農業振興基本法等に鑑み、条例等で特に保全することを定めている農地</t>
    <rPh sb="0" eb="2">
      <t>トシ</t>
    </rPh>
    <rPh sb="2" eb="4">
      <t>ノウギョウ</t>
    </rPh>
    <rPh sb="5" eb="7">
      <t>シンコウ</t>
    </rPh>
    <rPh sb="8" eb="10">
      <t>トシ</t>
    </rPh>
    <rPh sb="10" eb="12">
      <t>キンコウ</t>
    </rPh>
    <rPh sb="12" eb="14">
      <t>ノウチ</t>
    </rPh>
    <rPh sb="15" eb="17">
      <t>ホゼン</t>
    </rPh>
    <rPh sb="21" eb="22">
      <t>ノウ</t>
    </rPh>
    <rPh sb="22" eb="23">
      <t>ヤマ</t>
    </rPh>
    <rPh sb="23" eb="25">
      <t>ギョソン</t>
    </rPh>
    <rPh sb="25" eb="27">
      <t>チイキ</t>
    </rPh>
    <rPh sb="27" eb="29">
      <t>セイビ</t>
    </rPh>
    <rPh sb="29" eb="32">
      <t>コウフキン</t>
    </rPh>
    <rPh sb="33" eb="35">
      <t>スイリ</t>
    </rPh>
    <rPh sb="35" eb="37">
      <t>シセツ</t>
    </rPh>
    <rPh sb="37" eb="39">
      <t>セイビ</t>
    </rPh>
    <rPh sb="39" eb="41">
      <t>ジギョウ</t>
    </rPh>
    <rPh sb="42" eb="44">
      <t>チイキ</t>
    </rPh>
    <rPh sb="44" eb="46">
      <t>ノウギョウ</t>
    </rPh>
    <rPh sb="46" eb="48">
      <t>スイリ</t>
    </rPh>
    <rPh sb="48" eb="50">
      <t>シセツ</t>
    </rPh>
    <rPh sb="50" eb="52">
      <t>ホゼン</t>
    </rPh>
    <rPh sb="52" eb="53">
      <t>カタ</t>
    </rPh>
    <rPh sb="55" eb="57">
      <t>ジギョウ</t>
    </rPh>
    <rPh sb="57" eb="59">
      <t>サイタク</t>
    </rPh>
    <rPh sb="59" eb="61">
      <t>ヨウケン</t>
    </rPh>
    <rPh sb="62" eb="64">
      <t>カンワ</t>
    </rPh>
    <rPh sb="67" eb="69">
      <t>ジュエキ</t>
    </rPh>
    <rPh sb="69" eb="71">
      <t>メンセキ</t>
    </rPh>
    <rPh sb="71" eb="73">
      <t>ヨウケン</t>
    </rPh>
    <rPh sb="74" eb="76">
      <t>カンワ</t>
    </rPh>
    <rPh sb="79" eb="81">
      <t>ゲンコウ</t>
    </rPh>
    <rPh sb="86" eb="88">
      <t>イジョウ</t>
    </rPh>
    <rPh sb="89" eb="90">
      <t>ノウ</t>
    </rPh>
    <rPh sb="107" eb="108">
      <t>ノウ</t>
    </rPh>
    <rPh sb="120" eb="121">
      <t>トウ</t>
    </rPh>
    <phoneticPr fontId="8"/>
  </si>
  <si>
    <t>【制度改正の背景】
大阪府では、大阪府都市農業・農空間条例（H20.4施行）に基づき、都市農業の推進、農空間の公益的機能確保のため、保全すべき農地として農空間保全地域を指定（農振農用地、調整区域内集団農地、生産緑地）。
農林水産省補助事業「農山漁村地域整備交付金（水利施設整備事業）」の採択要件は、①農業振興地域農用地②受益面積が10ha以上という①②双方を満たすことであり、市街化調整区域や市街化区域内の生産緑地を受益地とする農地は同交付金の対象とならない。したがって、市街化調整区域や市街化区域内の農地についても同交付金の対象となるよう、採択要件の緩和を求めるものである。
【支障事例】
大阪府では、昭和40年以降、河川改修により改築された農業用井堰（ゴム堰）の老朽化が著しく、大規模更新が迫られている。※河川改修に伴い更新されたゴム堰数：約100箇所
しかしながら、大阪府内の農地は前記のとおり、多くの地域が同交付金の採択要件を満たさないことから、ゴム堰の更新についても同交付金の対象外となり、都市農業を支える基幹施設の更新ができない状況。ゴム堰は全国的にも施工例があり、このままでは、都市農業はもとより、都市近郊において多面的機能を発揮する農地の保全が懸念。なお、ゴム堰本体の損傷箇所に水が流入し、袋体の排気ができず堰が倒伏できなかった事例もあり、施設の安全性はもとより、治水上のリスクが懸念され、地域の安全性にも影響を及ぼす可能性もある。
【制度改正の必要性】
都市農業の振興、多面的機能を有する都市近郊農地を保全していくためには、提案の制度緩和が必要と考えている。</t>
    <rPh sb="1" eb="3">
      <t>セイド</t>
    </rPh>
    <rPh sb="3" eb="5">
      <t>カイセイ</t>
    </rPh>
    <rPh sb="6" eb="8">
      <t>ハイケイ</t>
    </rPh>
    <rPh sb="87" eb="88">
      <t>ノウ</t>
    </rPh>
    <rPh sb="355" eb="357">
      <t>カセン</t>
    </rPh>
    <rPh sb="357" eb="359">
      <t>カイシュウ</t>
    </rPh>
    <rPh sb="360" eb="361">
      <t>トモナ</t>
    </rPh>
    <rPh sb="362" eb="364">
      <t>コウシン</t>
    </rPh>
    <rPh sb="369" eb="370">
      <t>セキ</t>
    </rPh>
    <rPh sb="370" eb="371">
      <t>スウ</t>
    </rPh>
    <rPh sb="372" eb="373">
      <t>ヤク</t>
    </rPh>
    <rPh sb="376" eb="378">
      <t>カショ</t>
    </rPh>
    <rPh sb="626" eb="628">
      <t>セイド</t>
    </rPh>
    <rPh sb="628" eb="630">
      <t>カイセイ</t>
    </rPh>
    <rPh sb="631" eb="634">
      <t>ヒツヨウセイ</t>
    </rPh>
    <rPh sb="636" eb="638">
      <t>トシ</t>
    </rPh>
    <rPh sb="638" eb="640">
      <t>ノウギョウ</t>
    </rPh>
    <rPh sb="641" eb="643">
      <t>シンコウ</t>
    </rPh>
    <rPh sb="644" eb="647">
      <t>タメンテキ</t>
    </rPh>
    <rPh sb="647" eb="649">
      <t>キノウ</t>
    </rPh>
    <rPh sb="650" eb="651">
      <t>ユウ</t>
    </rPh>
    <rPh sb="653" eb="655">
      <t>トシ</t>
    </rPh>
    <rPh sb="655" eb="657">
      <t>キンコウ</t>
    </rPh>
    <rPh sb="657" eb="659">
      <t>ノウチ</t>
    </rPh>
    <rPh sb="660" eb="662">
      <t>ホゼン</t>
    </rPh>
    <rPh sb="671" eb="673">
      <t>テイアン</t>
    </rPh>
    <rPh sb="674" eb="676">
      <t>セイド</t>
    </rPh>
    <rPh sb="676" eb="678">
      <t>カンワ</t>
    </rPh>
    <rPh sb="679" eb="681">
      <t>ヒツヨウ</t>
    </rPh>
    <rPh sb="682" eb="683">
      <t>カンガ</t>
    </rPh>
    <phoneticPr fontId="8"/>
  </si>
  <si>
    <t>大阪府、兵庫県、鳥取県、徳島県、京都市、大阪市</t>
    <rPh sb="0" eb="3">
      <t>オオサカフ</t>
    </rPh>
    <rPh sb="4" eb="7">
      <t>ヒョウゴケン</t>
    </rPh>
    <rPh sb="8" eb="11">
      <t>トットリケン</t>
    </rPh>
    <rPh sb="12" eb="15">
      <t>トクシマケン</t>
    </rPh>
    <rPh sb="16" eb="19">
      <t>キョウトシ</t>
    </rPh>
    <rPh sb="20" eb="23">
      <t>オオサカシ</t>
    </rPh>
    <phoneticPr fontId="101"/>
  </si>
  <si>
    <t>地方住宅供給公社法施行規則第13条第１号及び3号</t>
  </si>
  <si>
    <t>地方公社が賃貸する住宅の賃借人に関する要件緩和</t>
    <rPh sb="0" eb="2">
      <t>チホウ</t>
    </rPh>
    <rPh sb="2" eb="4">
      <t>コウシャ</t>
    </rPh>
    <rPh sb="5" eb="7">
      <t>チンタイ</t>
    </rPh>
    <rPh sb="9" eb="11">
      <t>ジュウタク</t>
    </rPh>
    <rPh sb="12" eb="15">
      <t>チンシャクニン</t>
    </rPh>
    <rPh sb="16" eb="17">
      <t>カン</t>
    </rPh>
    <rPh sb="19" eb="21">
      <t>ヨウケン</t>
    </rPh>
    <rPh sb="21" eb="23">
      <t>カンワ</t>
    </rPh>
    <phoneticPr fontId="101"/>
  </si>
  <si>
    <t>地方住宅供給公社法施行規則第13条第1号における賃貸住宅の賃借人の資格に学校法人を追加すること及び同第3号に定める保証人に関する規定の削除を求める。</t>
    <rPh sb="0" eb="2">
      <t>チホウ</t>
    </rPh>
    <rPh sb="2" eb="4">
      <t>ジュウタク</t>
    </rPh>
    <rPh sb="4" eb="6">
      <t>キョウキュウ</t>
    </rPh>
    <rPh sb="6" eb="8">
      <t>コウシャ</t>
    </rPh>
    <rPh sb="8" eb="9">
      <t>ホウ</t>
    </rPh>
    <rPh sb="9" eb="11">
      <t>セコウ</t>
    </rPh>
    <rPh sb="11" eb="13">
      <t>キソク</t>
    </rPh>
    <rPh sb="13" eb="14">
      <t>ダイ</t>
    </rPh>
    <rPh sb="16" eb="17">
      <t>ジョウ</t>
    </rPh>
    <rPh sb="17" eb="18">
      <t>ダイ</t>
    </rPh>
    <rPh sb="19" eb="20">
      <t>ゴウ</t>
    </rPh>
    <rPh sb="24" eb="26">
      <t>チンタイ</t>
    </rPh>
    <rPh sb="26" eb="28">
      <t>ジュウタク</t>
    </rPh>
    <rPh sb="29" eb="32">
      <t>チンシャクニン</t>
    </rPh>
    <rPh sb="33" eb="35">
      <t>シカク</t>
    </rPh>
    <rPh sb="36" eb="38">
      <t>ガッコウ</t>
    </rPh>
    <rPh sb="38" eb="40">
      <t>ホウジン</t>
    </rPh>
    <rPh sb="41" eb="43">
      <t>ツイカ</t>
    </rPh>
    <rPh sb="47" eb="48">
      <t>オヨ</t>
    </rPh>
    <rPh sb="49" eb="50">
      <t>ドウ</t>
    </rPh>
    <rPh sb="50" eb="51">
      <t>ダイ</t>
    </rPh>
    <rPh sb="52" eb="53">
      <t>ゴウ</t>
    </rPh>
    <rPh sb="54" eb="55">
      <t>サダ</t>
    </rPh>
    <rPh sb="57" eb="60">
      <t>ホショウニン</t>
    </rPh>
    <rPh sb="61" eb="62">
      <t>カン</t>
    </rPh>
    <rPh sb="64" eb="66">
      <t>キテイ</t>
    </rPh>
    <rPh sb="67" eb="69">
      <t>サクジョ</t>
    </rPh>
    <rPh sb="70" eb="71">
      <t>モト</t>
    </rPh>
    <phoneticPr fontId="101"/>
  </si>
  <si>
    <t>【提案内容】
地方住宅供給公社における団地コミュニティの形成や活力の向上、学校法人等における教育の質の充実のためには、学生に公社団地に住んでもらい、学生が地域貢献活動をするなど、公社と学校法人等が連携して公社団地を活用することが望まれるが、地方住宅供給公社法施行規則第13条第１号においては、賃借人の資格を限定的に定めており、学生を入居させようとする学校法人等に賃貸することができない。
また、同条第３号の「確実な保証人のある者」との規定のため、法人に賃貸する場合に、保証人を得られず賃貸に至らないケースや、転貸借人である従業員が個人保証するといった矛盾した事態が生じている。一方、公営住宅やＵＲ（都市再生機構）住宅については法令上保証人を求めていない。
このため、同条第１号における賃借人の資格に学校法人等を加え、学校法人等が契約名義人として公社との間に賃貸借契約を締結することを可能とするとともに、同条第３号の規定を削除するよう提案する。
【支障事例】
大阪府住宅供給公社では、公社賃貸住宅を留学生の入居用として活用したい学校法人と協定書を締結の上、学生と賃貸借契約を締結しているが、次のような点が支障となっている。
・学生の入れ替わり時、住戸は同じでも、個々の学生との契約は一旦終了する。契約終了に伴う原状回復等について、間に入った学校法人とも調整が必要である。
・協定に基づき、契約等に係る諸手続を学校法人が行うが、契約そのものは個々の学生と締結するため、間に入った学校法人と公社の双方にとって事務が煩雑である。
・（連絡もなく突然帰国する留学生がおり、）契約者不在となった住居の退去事務等が滞る場合がある。</t>
    <phoneticPr fontId="8"/>
  </si>
  <si>
    <t>６【国土交通省】
（13）地方住宅供給公社法（昭40法124）
(ⅰ) 地方住宅供給公社が供給する賃貸住宅の賃借人の資格（施行規則13条1号）については、省令を改正し、平成27年度中に「学校法人」を追加する。
(ⅱ) 地方住宅供給公社が供給する賃貸住宅の賃借人に係る保証人規定（施行規則13条３号）については、賃貸人が賃借人の保証人の有無にかかわらず賃貸できるよう、省令を改正し、平成28年中に廃止する。</t>
    <phoneticPr fontId="8"/>
  </si>
  <si>
    <t>医療法第７条第３項、同法第７１条の３、地方自治法施行令第１７４条の３５第１項</t>
  </si>
  <si>
    <t>診療所の病床設置等に係る許可権限の都道府県から指定都市への移譲</t>
    <rPh sb="17" eb="21">
      <t>トドウフケン</t>
    </rPh>
    <rPh sb="23" eb="25">
      <t>シテイ</t>
    </rPh>
    <rPh sb="25" eb="27">
      <t>トシ</t>
    </rPh>
    <phoneticPr fontId="8"/>
  </si>
  <si>
    <t>現在、都道府県のみが行うこととされている、診療所への病床の設置許可及び病床数や病床種別等の変更許可について、所在地が指定都市である場合は当該指定都市が行うこととする。</t>
  </si>
  <si>
    <t>【制度改正の経緯】
平成27年４月１日より，病院の開設許可権限が都道府県から指定都市に移譲されたが，診療所の病床設置許可等については，医療法第７条第３項に「診療所に病床を設けようとするとき、又は診療所の病床数、病床の種別その他厚生労働省令で定める事項を変更しようとするときは、厚生労働省令で定める場合を除き、当該診療所の所在地の都道府県知事の許可を受けなければならない。」と規定されており，都道府県に許可権限が残っている。
また，診療所の開設，使用許可等の事務・権限については平成9年に保健所設置市に移譲済みであることから，診療所の病床設置等に係る事務・権限も一体的に移譲されることが望ましい。
【支障事例】
診療所の開設等申請者にとって、開設や病床の設置許可等、手続の段階ごとに許可権者が異なり、分かりづらいため。
※病院の開設者が行う同種の手続は、全て開設地である指定都市が許可権者となっている。</t>
    <rPh sb="1" eb="3">
      <t>セイド</t>
    </rPh>
    <rPh sb="3" eb="5">
      <t>カイセイ</t>
    </rPh>
    <rPh sb="6" eb="8">
      <t>ケイイ</t>
    </rPh>
    <rPh sb="10" eb="12">
      <t>ヘイセイ</t>
    </rPh>
    <rPh sb="14" eb="15">
      <t>ネン</t>
    </rPh>
    <rPh sb="16" eb="17">
      <t>ガツ</t>
    </rPh>
    <rPh sb="18" eb="19">
      <t>ヒ</t>
    </rPh>
    <rPh sb="22" eb="24">
      <t>ビョウイン</t>
    </rPh>
    <rPh sb="25" eb="27">
      <t>カイセツ</t>
    </rPh>
    <rPh sb="27" eb="29">
      <t>キョカ</t>
    </rPh>
    <rPh sb="29" eb="31">
      <t>ケンゲン</t>
    </rPh>
    <rPh sb="32" eb="36">
      <t>トドウフケン</t>
    </rPh>
    <rPh sb="38" eb="40">
      <t>シテイ</t>
    </rPh>
    <rPh sb="40" eb="42">
      <t>トシ</t>
    </rPh>
    <rPh sb="43" eb="45">
      <t>イジョウ</t>
    </rPh>
    <rPh sb="50" eb="52">
      <t>シンリョウ</t>
    </rPh>
    <rPh sb="52" eb="53">
      <t>ショ</t>
    </rPh>
    <rPh sb="54" eb="56">
      <t>ビョウショウ</t>
    </rPh>
    <rPh sb="56" eb="58">
      <t>セッチ</t>
    </rPh>
    <rPh sb="58" eb="60">
      <t>キョカ</t>
    </rPh>
    <rPh sb="60" eb="61">
      <t>トウ</t>
    </rPh>
    <rPh sb="67" eb="70">
      <t>イリョウホウ</t>
    </rPh>
    <rPh sb="70" eb="71">
      <t>ダイ</t>
    </rPh>
    <rPh sb="72" eb="73">
      <t>ジョウ</t>
    </rPh>
    <rPh sb="73" eb="74">
      <t>ダイ</t>
    </rPh>
    <rPh sb="75" eb="76">
      <t>コウ</t>
    </rPh>
    <rPh sb="187" eb="189">
      <t>キテイ</t>
    </rPh>
    <rPh sb="195" eb="199">
      <t>トドウフケン</t>
    </rPh>
    <rPh sb="200" eb="202">
      <t>キョカ</t>
    </rPh>
    <rPh sb="202" eb="204">
      <t>ケンゲン</t>
    </rPh>
    <rPh sb="205" eb="206">
      <t>ノコ</t>
    </rPh>
    <rPh sb="270" eb="271">
      <t>トウ</t>
    </rPh>
    <rPh sb="300" eb="302">
      <t>シショウ</t>
    </rPh>
    <rPh sb="302" eb="304">
      <t>ジレイ</t>
    </rPh>
    <phoneticPr fontId="8"/>
  </si>
  <si>
    <t>地方税法第259条，第731条</t>
    <rPh sb="0" eb="3">
      <t>チホウゼイ</t>
    </rPh>
    <rPh sb="3" eb="4">
      <t>ホウ</t>
    </rPh>
    <rPh sb="4" eb="5">
      <t>ダイ</t>
    </rPh>
    <rPh sb="8" eb="9">
      <t>ジョウ</t>
    </rPh>
    <rPh sb="10" eb="11">
      <t>ダイ</t>
    </rPh>
    <rPh sb="14" eb="15">
      <t>ジョウ</t>
    </rPh>
    <phoneticPr fontId="8"/>
  </si>
  <si>
    <t>法定外普通税及び法定外目的税の変更に係る税率・延長期間の変更を伴わない単純延長の場合の総務大臣との事前協議の廃止</t>
    <rPh sb="0" eb="2">
      <t>ホウテイ</t>
    </rPh>
    <rPh sb="2" eb="3">
      <t>ガイ</t>
    </rPh>
    <rPh sb="3" eb="5">
      <t>フツウ</t>
    </rPh>
    <rPh sb="5" eb="6">
      <t>ゼイ</t>
    </rPh>
    <rPh sb="6" eb="7">
      <t>オヨ</t>
    </rPh>
    <rPh sb="8" eb="10">
      <t>ホウテイ</t>
    </rPh>
    <rPh sb="10" eb="11">
      <t>ガイ</t>
    </rPh>
    <rPh sb="11" eb="14">
      <t>モクテキゼイ</t>
    </rPh>
    <rPh sb="15" eb="17">
      <t>ヘンコウ</t>
    </rPh>
    <rPh sb="18" eb="19">
      <t>カカワ</t>
    </rPh>
    <rPh sb="20" eb="22">
      <t>ゼイリツ</t>
    </rPh>
    <rPh sb="23" eb="25">
      <t>エンチョウ</t>
    </rPh>
    <rPh sb="25" eb="27">
      <t>キカン</t>
    </rPh>
    <rPh sb="28" eb="30">
      <t>ヘンコウ</t>
    </rPh>
    <rPh sb="31" eb="32">
      <t>トモナ</t>
    </rPh>
    <rPh sb="35" eb="37">
      <t>タンジュン</t>
    </rPh>
    <rPh sb="37" eb="39">
      <t>エンチョウ</t>
    </rPh>
    <rPh sb="40" eb="42">
      <t>バアイ</t>
    </rPh>
    <rPh sb="43" eb="45">
      <t>ソウム</t>
    </rPh>
    <rPh sb="45" eb="47">
      <t>ダイジン</t>
    </rPh>
    <rPh sb="49" eb="51">
      <t>ジゼン</t>
    </rPh>
    <rPh sb="51" eb="53">
      <t>キョウギ</t>
    </rPh>
    <rPh sb="54" eb="56">
      <t>ハイシ</t>
    </rPh>
    <phoneticPr fontId="8"/>
  </si>
  <si>
    <t>地方公共団体は法定外普通税や法定外目的税を新設・変更しようとする時には，税率の引下げや課税期間の短縮等を行う場合を除き，あらかじめ総務大臣に協議し，その同意を得なければならないとされているが，更なる規制緩和として，「税率・延長期間の変更を伴わない単純延長」の場合の総務大臣への協議・同意の廃止を求めるもの。</t>
  </si>
  <si>
    <t>【検討の経緯】
平成12年地方分権一括法による改正にて，法定外普通税の許可制を廃止し，同意を要する事前協議制へ移行。あわせて法定外目的税制度を創設。平成16年，税率の引き下げ，課税期間の短縮，法定外税の廃止につき，総務大臣への協議・同意が不要となった。
【具体的な支障事例】
当県で現在設定している法定外普通税及び法定外目的税は各1件（課税期間：5年）であるが，税率・延長期間の変更を伴わない単純延長の場合においては，納税者の負担を大きく損なうものではないにもかかわらず，新設や税率の引き上げの場合と同様，大臣協議の標準処理期間として3ヶ月程度が必要であり，事務処理が煩雑である。
【制度改正の必要性】
地方公共団体は法定外普通税や法定外目的税を変更しようとする場合，税率の引下げや課税期間の短縮等，納税者の負担を軽減させる際には，総務大臣との事前協議・同意は不要であるが，「税率・延長期間の変更を伴わない単純延長」についても，納税者の利益を大きく損なうものではないことから，総務大臣との事前協議・同意を廃止することで，更なる地方分権を進めることができると考える。</t>
    <rPh sb="1" eb="4">
      <t>グタイテキ</t>
    </rPh>
    <rPh sb="5" eb="7">
      <t>シショウ</t>
    </rPh>
    <rPh sb="7" eb="9">
      <t>ジレイ</t>
    </rPh>
    <rPh sb="12" eb="13">
      <t>クニ</t>
    </rPh>
    <rPh sb="16" eb="18">
      <t>ヘイセイ</t>
    </rPh>
    <rPh sb="20" eb="21">
      <t>ネン</t>
    </rPh>
    <rPh sb="22" eb="23">
      <t>ガツ</t>
    </rPh>
    <rPh sb="26" eb="27">
      <t>クニ</t>
    </rPh>
    <rPh sb="28" eb="30">
      <t>ミンカン</t>
    </rPh>
    <rPh sb="30" eb="32">
      <t>キギョウ</t>
    </rPh>
    <rPh sb="34" eb="35">
      <t>アイダ</t>
    </rPh>
    <rPh sb="36" eb="38">
      <t>ジンジ</t>
    </rPh>
    <rPh sb="38" eb="40">
      <t>コウリュウ</t>
    </rPh>
    <rPh sb="41" eb="42">
      <t>カン</t>
    </rPh>
    <rPh sb="44" eb="46">
      <t>ホウリツ</t>
    </rPh>
    <rPh sb="48" eb="50">
      <t>イカ</t>
    </rPh>
    <rPh sb="52" eb="54">
      <t>カンミン</t>
    </rPh>
    <rPh sb="54" eb="56">
      <t>ジンジ</t>
    </rPh>
    <rPh sb="56" eb="58">
      <t>コウリュウ</t>
    </rPh>
    <rPh sb="58" eb="59">
      <t>ホウ</t>
    </rPh>
    <rPh sb="66" eb="68">
      <t>セコウ</t>
    </rPh>
    <rPh sb="71" eb="72">
      <t>クニ</t>
    </rPh>
    <rPh sb="73" eb="75">
      <t>ミンカン</t>
    </rPh>
    <rPh sb="75" eb="77">
      <t>キギョウ</t>
    </rPh>
    <rPh sb="78" eb="81">
      <t>ソウホウコウ</t>
    </rPh>
    <rPh sb="82" eb="84">
      <t>ジンジ</t>
    </rPh>
    <rPh sb="84" eb="86">
      <t>コウリュウ</t>
    </rPh>
    <rPh sb="91" eb="93">
      <t>セイビ</t>
    </rPh>
    <rPh sb="101" eb="103">
      <t>ジンジ</t>
    </rPh>
    <rPh sb="103" eb="105">
      <t>コウリュウ</t>
    </rPh>
    <rPh sb="107" eb="109">
      <t>ミンカン</t>
    </rPh>
    <rPh sb="109" eb="111">
      <t>キギョウ</t>
    </rPh>
    <rPh sb="112" eb="114">
      <t>イッテイ</t>
    </rPh>
    <rPh sb="115" eb="117">
      <t>キカン</t>
    </rPh>
    <rPh sb="118" eb="119">
      <t>サダ</t>
    </rPh>
    <rPh sb="121" eb="123">
      <t>コッカ</t>
    </rPh>
    <rPh sb="123" eb="126">
      <t>コウムイン</t>
    </rPh>
    <rPh sb="127" eb="128">
      <t>ミズカ</t>
    </rPh>
    <rPh sb="130" eb="133">
      <t>ジュウギョウイン</t>
    </rPh>
    <rPh sb="136" eb="138">
      <t>コヨウ</t>
    </rPh>
    <rPh sb="141" eb="143">
      <t>コウリュウ</t>
    </rPh>
    <rPh sb="143" eb="145">
      <t>ハケン</t>
    </rPh>
    <rPh sb="148" eb="149">
      <t>クニ</t>
    </rPh>
    <rPh sb="150" eb="152">
      <t>キカン</t>
    </rPh>
    <rPh sb="153" eb="154">
      <t>サダ</t>
    </rPh>
    <rPh sb="156" eb="158">
      <t>ミンカン</t>
    </rPh>
    <rPh sb="158" eb="160">
      <t>キギョウ</t>
    </rPh>
    <rPh sb="161" eb="164">
      <t>ジュウギョウイン</t>
    </rPh>
    <rPh sb="165" eb="167">
      <t>ジョウキン</t>
    </rPh>
    <rPh sb="168" eb="170">
      <t>コッカ</t>
    </rPh>
    <rPh sb="170" eb="173">
      <t>コウムイン</t>
    </rPh>
    <rPh sb="176" eb="178">
      <t>サイヨウ</t>
    </rPh>
    <rPh sb="181" eb="183">
      <t>コウリュウ</t>
    </rPh>
    <rPh sb="183" eb="185">
      <t>サイヨウ</t>
    </rPh>
    <rPh sb="188" eb="189">
      <t>ナ</t>
    </rPh>
    <rPh sb="194" eb="196">
      <t>コウリュウ</t>
    </rPh>
    <rPh sb="198" eb="199">
      <t>モノ</t>
    </rPh>
    <rPh sb="201" eb="204">
      <t>キカンチュウ</t>
    </rPh>
    <rPh sb="209" eb="211">
      <t>コウリュウ</t>
    </rPh>
    <rPh sb="211" eb="212">
      <t>サキ</t>
    </rPh>
    <rPh sb="213" eb="215">
      <t>サイヨウ</t>
    </rPh>
    <rPh sb="218" eb="220">
      <t>キカン</t>
    </rPh>
    <rPh sb="220" eb="223">
      <t>シュウリョウゴ</t>
    </rPh>
    <rPh sb="224" eb="226">
      <t>ハケン</t>
    </rPh>
    <rPh sb="226" eb="227">
      <t>モト</t>
    </rPh>
    <rPh sb="228" eb="230">
      <t>ギョウム</t>
    </rPh>
    <rPh sb="231" eb="233">
      <t>フッキ</t>
    </rPh>
    <rPh sb="235" eb="237">
      <t>シク</t>
    </rPh>
    <rPh sb="249" eb="252">
      <t>トウメイセイ</t>
    </rPh>
    <rPh sb="253" eb="256">
      <t>コウカイセイ</t>
    </rPh>
    <rPh sb="257" eb="259">
      <t>カクホ</t>
    </rPh>
    <rPh sb="262" eb="264">
      <t>コウセイ</t>
    </rPh>
    <rPh sb="265" eb="267">
      <t>テツヅ</t>
    </rPh>
    <rPh sb="272" eb="274">
      <t>コウム</t>
    </rPh>
    <rPh sb="275" eb="277">
      <t>コウセイ</t>
    </rPh>
    <rPh sb="278" eb="280">
      <t>ウンエイ</t>
    </rPh>
    <rPh sb="281" eb="283">
      <t>カクホ</t>
    </rPh>
    <rPh sb="287" eb="288">
      <t>クニ</t>
    </rPh>
    <rPh sb="289" eb="291">
      <t>キカン</t>
    </rPh>
    <rPh sb="292" eb="294">
      <t>ミンカン</t>
    </rPh>
    <rPh sb="294" eb="296">
      <t>キギョウ</t>
    </rPh>
    <rPh sb="298" eb="300">
      <t>ジンジ</t>
    </rPh>
    <rPh sb="300" eb="302">
      <t>コウリュウ</t>
    </rPh>
    <rPh sb="303" eb="304">
      <t>ツウ</t>
    </rPh>
    <rPh sb="307" eb="309">
      <t>ソウゴ</t>
    </rPh>
    <rPh sb="309" eb="311">
      <t>リカイ</t>
    </rPh>
    <rPh sb="312" eb="313">
      <t>フカ</t>
    </rPh>
    <rPh sb="320" eb="322">
      <t>ソウホウ</t>
    </rPh>
    <rPh sb="323" eb="325">
      <t>ソシキ</t>
    </rPh>
    <rPh sb="326" eb="329">
      <t>カッセイカ</t>
    </rPh>
    <rPh sb="330" eb="332">
      <t>ジンザイ</t>
    </rPh>
    <rPh sb="332" eb="334">
      <t>イクセイ</t>
    </rPh>
    <rPh sb="335" eb="336">
      <t>ハカ</t>
    </rPh>
    <rPh sb="340" eb="342">
      <t>カノウ</t>
    </rPh>
    <rPh sb="343" eb="345">
      <t>セイド</t>
    </rPh>
    <rPh sb="354" eb="356">
      <t>イッポウ</t>
    </rPh>
    <rPh sb="357" eb="359">
      <t>チホウ</t>
    </rPh>
    <rPh sb="369" eb="371">
      <t>カンミン</t>
    </rPh>
    <rPh sb="371" eb="373">
      <t>ジンジ</t>
    </rPh>
    <rPh sb="373" eb="375">
      <t>コウリュウ</t>
    </rPh>
    <rPh sb="375" eb="376">
      <t>ホウ</t>
    </rPh>
    <rPh sb="380" eb="382">
      <t>セイド</t>
    </rPh>
    <rPh sb="386" eb="388">
      <t>チホウ</t>
    </rPh>
    <rPh sb="388" eb="391">
      <t>コウムイン</t>
    </rPh>
    <rPh sb="391" eb="392">
      <t>ホウ</t>
    </rPh>
    <rPh sb="393" eb="395">
      <t>ハンイ</t>
    </rPh>
    <rPh sb="395" eb="396">
      <t>ナイ</t>
    </rPh>
    <rPh sb="398" eb="400">
      <t>ニンヨウ</t>
    </rPh>
    <rPh sb="405" eb="406">
      <t>エ</t>
    </rPh>
    <rPh sb="413" eb="415">
      <t>キギョウ</t>
    </rPh>
    <rPh sb="417" eb="419">
      <t>コヨウ</t>
    </rPh>
    <rPh sb="419" eb="421">
      <t>カンケイ</t>
    </rPh>
    <rPh sb="422" eb="424">
      <t>イジ</t>
    </rPh>
    <rPh sb="428" eb="431">
      <t>ジチタイ</t>
    </rPh>
    <rPh sb="432" eb="434">
      <t>ニンヨウ</t>
    </rPh>
    <rPh sb="439" eb="442">
      <t>フカノウ</t>
    </rPh>
    <rPh sb="449" eb="451">
      <t>ミンカン</t>
    </rPh>
    <rPh sb="451" eb="453">
      <t>キギョウ</t>
    </rPh>
    <rPh sb="454" eb="457">
      <t>ジュウギョウイン</t>
    </rPh>
    <rPh sb="459" eb="461">
      <t>ミブン</t>
    </rPh>
    <rPh sb="462" eb="464">
      <t>アンテイ</t>
    </rPh>
    <rPh sb="465" eb="467">
      <t>シュヒ</t>
    </rPh>
    <rPh sb="467" eb="469">
      <t>ギム</t>
    </rPh>
    <rPh sb="470" eb="472">
      <t>タンポ</t>
    </rPh>
    <rPh sb="474" eb="475">
      <t>ウエ</t>
    </rPh>
    <rPh sb="476" eb="478">
      <t>ケンゲン</t>
    </rPh>
    <rPh sb="479" eb="481">
      <t>コウシギョウムジュウジチホウコウムインミブンユウミンカンキギョウコヨウヒツヨウセイテツヅトウメイセイタンポウエミンカンキギョウチホウコウキョウダンタイソウゴリカイフカソウホウソシキカッセイカジンザイイクセイハカチホウコウキョウダンタイチホウコウムインホウニンヨウバッポンテキミナオオコナカンミンジンジコウリュウホウドウヨウセイドソウセツヒツヨウ</t>
    </rPh>
    <phoneticPr fontId="109"/>
  </si>
  <si>
    <t>宮城県、岩手県、広島県</t>
    <rPh sb="0" eb="3">
      <t>ミヤギケン</t>
    </rPh>
    <rPh sb="4" eb="7">
      <t>イワテケン</t>
    </rPh>
    <rPh sb="8" eb="11">
      <t>ヒロシマケン</t>
    </rPh>
    <phoneticPr fontId="8"/>
  </si>
  <si>
    <t>難病の患者に対する医療等に関する法律第7条4項</t>
    <rPh sb="0" eb="2">
      <t>ナンビョウ</t>
    </rPh>
    <rPh sb="3" eb="5">
      <t>カンジャ</t>
    </rPh>
    <rPh sb="6" eb="7">
      <t>タイ</t>
    </rPh>
    <rPh sb="9" eb="11">
      <t>イリョウ</t>
    </rPh>
    <rPh sb="11" eb="12">
      <t>トウ</t>
    </rPh>
    <rPh sb="13" eb="14">
      <t>カン</t>
    </rPh>
    <rPh sb="16" eb="18">
      <t>ホウリツ</t>
    </rPh>
    <rPh sb="18" eb="19">
      <t>ダイ</t>
    </rPh>
    <rPh sb="20" eb="21">
      <t>ジョウ</t>
    </rPh>
    <rPh sb="22" eb="23">
      <t>コウ</t>
    </rPh>
    <phoneticPr fontId="8"/>
  </si>
  <si>
    <t>指定難病患者が特定医療費を受給することができる受診医療機関等の事前申請の廃止</t>
  </si>
  <si>
    <t>指定難病患者への特定医療費支給に係る医療受給者証発行には，患者の申請に基づき，受診医療機関の名称等の記載が必要となっており，受診医療機関変更の都度，届け出が必要となっている。
指定難病患者が受診する医療機関は，すべて医療機関からの申請に基づき審査の上県で指定していることから，「都道府県が指定した医療機関」すべてで特定医療を受療できるよう規制緩和を求めるもの。</t>
    <rPh sb="0" eb="2">
      <t>シテイ</t>
    </rPh>
    <rPh sb="2" eb="6">
      <t>ナンビョウカンジャ</t>
    </rPh>
    <rPh sb="8" eb="10">
      <t>トクテイ</t>
    </rPh>
    <rPh sb="10" eb="13">
      <t>イリョウヒ</t>
    </rPh>
    <rPh sb="13" eb="15">
      <t>シキュウ</t>
    </rPh>
    <rPh sb="16" eb="17">
      <t>カカ</t>
    </rPh>
    <rPh sb="18" eb="20">
      <t>イリョウ</t>
    </rPh>
    <rPh sb="20" eb="24">
      <t>ジュキュウシャショウ</t>
    </rPh>
    <rPh sb="24" eb="26">
      <t>ハッコウ</t>
    </rPh>
    <rPh sb="29" eb="31">
      <t>カンジャ</t>
    </rPh>
    <rPh sb="32" eb="34">
      <t>シンセイ</t>
    </rPh>
    <rPh sb="35" eb="36">
      <t>モト</t>
    </rPh>
    <rPh sb="39" eb="41">
      <t>ジュシン</t>
    </rPh>
    <rPh sb="41" eb="43">
      <t>イリョウ</t>
    </rPh>
    <rPh sb="43" eb="45">
      <t>キカン</t>
    </rPh>
    <rPh sb="46" eb="48">
      <t>メイショウ</t>
    </rPh>
    <rPh sb="48" eb="49">
      <t>トウ</t>
    </rPh>
    <rPh sb="50" eb="52">
      <t>キサイ</t>
    </rPh>
    <rPh sb="53" eb="55">
      <t>ヒツヨウ</t>
    </rPh>
    <rPh sb="62" eb="64">
      <t>ジュシン</t>
    </rPh>
    <rPh sb="64" eb="66">
      <t>イリョウ</t>
    </rPh>
    <rPh sb="66" eb="68">
      <t>キカン</t>
    </rPh>
    <rPh sb="68" eb="70">
      <t>ヘンコウ</t>
    </rPh>
    <rPh sb="71" eb="73">
      <t>ツド</t>
    </rPh>
    <rPh sb="74" eb="75">
      <t>トド</t>
    </rPh>
    <rPh sb="76" eb="77">
      <t>デ</t>
    </rPh>
    <rPh sb="78" eb="80">
      <t>ヒツヨウ</t>
    </rPh>
    <rPh sb="88" eb="90">
      <t>シテイ</t>
    </rPh>
    <rPh sb="90" eb="94">
      <t>ナンビョウカンジャ</t>
    </rPh>
    <rPh sb="95" eb="97">
      <t>ジュシン</t>
    </rPh>
    <rPh sb="99" eb="101">
      <t>イリョウ</t>
    </rPh>
    <rPh sb="101" eb="103">
      <t>キカン</t>
    </rPh>
    <rPh sb="108" eb="110">
      <t>イリョウ</t>
    </rPh>
    <rPh sb="110" eb="112">
      <t>キカン</t>
    </rPh>
    <rPh sb="115" eb="117">
      <t>シンセイ</t>
    </rPh>
    <rPh sb="118" eb="119">
      <t>モト</t>
    </rPh>
    <rPh sb="121" eb="123">
      <t>シンサ</t>
    </rPh>
    <rPh sb="124" eb="125">
      <t>ウエ</t>
    </rPh>
    <rPh sb="125" eb="126">
      <t>ケン</t>
    </rPh>
    <rPh sb="127" eb="129">
      <t>シテイ</t>
    </rPh>
    <rPh sb="139" eb="143">
      <t>トドウフケン</t>
    </rPh>
    <rPh sb="144" eb="146">
      <t>シテイ</t>
    </rPh>
    <rPh sb="148" eb="150">
      <t>イリョウ</t>
    </rPh>
    <rPh sb="150" eb="152">
      <t>キカン</t>
    </rPh>
    <rPh sb="157" eb="159">
      <t>トクテイ</t>
    </rPh>
    <rPh sb="159" eb="161">
      <t>イリョウ</t>
    </rPh>
    <rPh sb="162" eb="164">
      <t>ジュリョウ</t>
    </rPh>
    <rPh sb="169" eb="171">
      <t>キセイ</t>
    </rPh>
    <rPh sb="171" eb="173">
      <t>カンワ</t>
    </rPh>
    <rPh sb="174" eb="175">
      <t>モト</t>
    </rPh>
    <phoneticPr fontId="8"/>
  </si>
  <si>
    <t>【支障事例】
指定難病患者が特定医療費の支給を受けるために必要な医療受給者証を都道府県が発行する場合，患者の申請に基づいた受診医療機関等の名称等の記載が必要となっており，患者が転院等により受診医療機関等を変更する場合においても，都度，届け出が必要となっている。
また，受診医療機関等を変更した場合，変更認定は原則，変更申請を行った日と取り扱われているため，患者の手続き遅延により，医療費の助成を受けられない事例が多発しており，受付窓口においても，これらの問い合わせ対応や事務処理の増加に苦慮している。
【制度改正の必要性】
難病患者は容態の急変等により受診医療機関を急に変更することや症状により届け出のための移動に困難を生じることが多いため，患者の手続きを簡略化することはサービスの向上に繋がるものである。</t>
    <rPh sb="1" eb="3">
      <t>シショウ</t>
    </rPh>
    <rPh sb="3" eb="5">
      <t>ジレイ</t>
    </rPh>
    <rPh sb="253" eb="255">
      <t>セイド</t>
    </rPh>
    <rPh sb="255" eb="257">
      <t>カイセイ</t>
    </rPh>
    <rPh sb="258" eb="261">
      <t>ヒツヨウセイ</t>
    </rPh>
    <rPh sb="263" eb="267">
      <t>ナンビョウカンジャ</t>
    </rPh>
    <rPh sb="268" eb="270">
      <t>ヨウダイ</t>
    </rPh>
    <rPh sb="271" eb="273">
      <t>キュウヘン</t>
    </rPh>
    <rPh sb="273" eb="274">
      <t>トウ</t>
    </rPh>
    <rPh sb="277" eb="279">
      <t>ジュシン</t>
    </rPh>
    <rPh sb="279" eb="281">
      <t>イリョウ</t>
    </rPh>
    <rPh sb="281" eb="283">
      <t>キカン</t>
    </rPh>
    <rPh sb="284" eb="285">
      <t>キュウ</t>
    </rPh>
    <rPh sb="286" eb="288">
      <t>ヘンコウ</t>
    </rPh>
    <rPh sb="293" eb="295">
      <t>ショウジョウ</t>
    </rPh>
    <rPh sb="298" eb="299">
      <t>トド</t>
    </rPh>
    <rPh sb="300" eb="301">
      <t>デ</t>
    </rPh>
    <rPh sb="305" eb="307">
      <t>イドウ</t>
    </rPh>
    <rPh sb="308" eb="310">
      <t>コンナン</t>
    </rPh>
    <rPh sb="311" eb="312">
      <t>ショウ</t>
    </rPh>
    <rPh sb="317" eb="318">
      <t>オオ</t>
    </rPh>
    <rPh sb="322" eb="324">
      <t>カンジャ</t>
    </rPh>
    <rPh sb="325" eb="327">
      <t>テツヅ</t>
    </rPh>
    <rPh sb="329" eb="332">
      <t>カンリャクカ</t>
    </rPh>
    <rPh sb="342" eb="344">
      <t>コウジョウ</t>
    </rPh>
    <rPh sb="345" eb="346">
      <t>ツナ</t>
    </rPh>
    <phoneticPr fontId="8"/>
  </si>
  <si>
    <t>６【厚生労働省】
（23）難病の患者に対する医療等に関する法律（平26法50）
(ⅰ) 特定医療費の支給（５条１項）については、緊急その他やむを得ない場合には医療受給者証に名称が記載されている指定医療機関以外の指定医療機関での診療等も特定医療費の支給対象とすることができるところ、実施主体である地方公共団体の判断により、患者の個別の事情に応じた柔軟な対応が可能であることを、地方公共団体に平成27年度中に通知する。
(ⅱ) 医療受給者証の交付（７条４項）については、制度の趣旨も踏まえつつ、患者の利便性の向上及び地方公共団体の事務負担の軽減の観点から、以下に掲げる事項について検討し、平成28年中に結論を得る。その結果に基づき、実施可能なものについて必要な措置を講ずる。
・住民票、介護保険証の写し等の申請時の添付書類の削減
・指定医療機関の名称、医療保険の所得区分等の医療受給者証への記載の廃止
・支給認定の有効期間の延長</t>
    <phoneticPr fontId="8"/>
  </si>
  <si>
    <t>【厚生労働省】医療受給者証に名称が記載されている指定医療機関以外の指定医療機関での診療等に係る特定医療費の支給について（平成28年2月4日付け厚生労働省健康局難病対策課長通知）
【厚生労働省】特定医療費の支給認定について（平成26年12月3日付け厚生労働省健康局長通知）</t>
    <rPh sb="1" eb="3">
      <t>コウセイ</t>
    </rPh>
    <rPh sb="3" eb="6">
      <t>ロウドウショウ</t>
    </rPh>
    <rPh sb="60" eb="62">
      <t>ヘイセイ</t>
    </rPh>
    <rPh sb="64" eb="65">
      <t>ネン</t>
    </rPh>
    <rPh sb="66" eb="67">
      <t>ガツ</t>
    </rPh>
    <rPh sb="68" eb="69">
      <t>ヒ</t>
    </rPh>
    <rPh sb="69" eb="70">
      <t>ヅ</t>
    </rPh>
    <rPh sb="71" eb="73">
      <t>コウセイ</t>
    </rPh>
    <rPh sb="73" eb="76">
      <t>ロウドウショウ</t>
    </rPh>
    <rPh sb="76" eb="78">
      <t>ケンコウ</t>
    </rPh>
    <rPh sb="78" eb="79">
      <t>キョク</t>
    </rPh>
    <rPh sb="79" eb="81">
      <t>ナンビョウ</t>
    </rPh>
    <rPh sb="81" eb="83">
      <t>タイサク</t>
    </rPh>
    <rPh sb="83" eb="85">
      <t>カチョウ</t>
    </rPh>
    <rPh sb="85" eb="87">
      <t>ツウチ</t>
    </rPh>
    <rPh sb="111" eb="113">
      <t>ヘイセイ</t>
    </rPh>
    <rPh sb="115" eb="116">
      <t>ネン</t>
    </rPh>
    <rPh sb="118" eb="119">
      <t>ガツ</t>
    </rPh>
    <rPh sb="120" eb="121">
      <t>ヒ</t>
    </rPh>
    <rPh sb="121" eb="122">
      <t>ヅ</t>
    </rPh>
    <rPh sb="123" eb="125">
      <t>コウセイ</t>
    </rPh>
    <rPh sb="125" eb="128">
      <t>ロウドウショウ</t>
    </rPh>
    <rPh sb="128" eb="130">
      <t>ケンコウ</t>
    </rPh>
    <rPh sb="130" eb="131">
      <t>キョク</t>
    </rPh>
    <rPh sb="131" eb="132">
      <t>チョウ</t>
    </rPh>
    <rPh sb="132" eb="134">
      <t>ツウチ</t>
    </rPh>
    <phoneticPr fontId="134"/>
  </si>
  <si>
    <t>https://www.cao.go.jp/bunken-suishin/teianbosyu/h27/h27fu_tsuchi.html#h27_308</t>
    <phoneticPr fontId="134"/>
  </si>
  <si>
    <t>学校保健安全法第23条
労働基準法第24条</t>
  </si>
  <si>
    <t>学校医等について，個人に限らず医療機関等への委託等を可能とする規制緩和</t>
  </si>
  <si>
    <t>学校医，学校歯科医及び学校薬剤師について，個人への委嘱に限らず，医療機関等に学校医等の派遣について委託等ができるよう学校保健安全法第23条の改正を求めるもの。</t>
  </si>
  <si>
    <t>【支障事例】
宮城県では，基本的には医師会を通じて開業医に学校医等をお願いしているが，医師会から総合病院等の医師の紹介があった場合には医療機関との調整のうえ勤務医個人への委嘱をお願いしている。
しかし，病院によっては，病院内の規則等により病院管理者との委託契約を求められる場合があり，法律等の説明を行ったが，個人への委嘱に同意が得られず，学校医等の委嘱に支障が生じている。
なお，病院への委任払いも検討したが，学校医等は地方公務員の特別職として扱われるため，労働基準法第24条の賃金の直接払いの原則により，個人への支払いに限定されている。
【制度改正の必要性】
総合病院等の勤務医へ学校医等の任命を行うことによって，地域差による学校医等の任命に係る事務負担が減少するとともに，切れ目のない学校医等の勤務による学校の安全・安心を実現することができる。</t>
  </si>
  <si>
    <t>６【文部科学省】
（５）学校保健安全法（昭33法56）
学校医の委嘱（23条）については、地域に医師がいないなど、個人への委嘱を通じて学校医を置くことが難しい場合は、学校医の代替として、医療機関への委託を通じて医師の派遣を受け、学校医と同様の職務を行わせることが可能であることを、地方公共団体に平成27年度中に通知する。</t>
    <rPh sb="2" eb="4">
      <t>モンブ</t>
    </rPh>
    <rPh sb="4" eb="7">
      <t>カガクショウ</t>
    </rPh>
    <phoneticPr fontId="8"/>
  </si>
  <si>
    <t>【文部科学省】学校医，学校歯科医及び学校薬剤師の配置について（通知）（平成28年3月31日付け文部科学省初等中等教育局健康教育・食育課事務連絡）</t>
    <rPh sb="1" eb="3">
      <t>モンブ</t>
    </rPh>
    <rPh sb="3" eb="6">
      <t>カガクショウ</t>
    </rPh>
    <rPh sb="35" eb="37">
      <t>ヘイセイ</t>
    </rPh>
    <rPh sb="39" eb="40">
      <t>ネン</t>
    </rPh>
    <rPh sb="41" eb="42">
      <t>ガツ</t>
    </rPh>
    <rPh sb="44" eb="45">
      <t>ヒ</t>
    </rPh>
    <rPh sb="45" eb="46">
      <t>ヅ</t>
    </rPh>
    <rPh sb="67" eb="69">
      <t>ジム</t>
    </rPh>
    <rPh sb="69" eb="71">
      <t>レンラク</t>
    </rPh>
    <phoneticPr fontId="134"/>
  </si>
  <si>
    <t>https://www.cao.go.jp/bunken-suishin/teianbosyu/h27/h27fu_tsuchi.html#h27_309</t>
    <phoneticPr fontId="134"/>
  </si>
  <si>
    <t>熊取町</t>
    <rPh sb="0" eb="3">
      <t>クマトリチョウ</t>
    </rPh>
    <phoneticPr fontId="8"/>
  </si>
  <si>
    <t>社会資本整備総合交付金に係る効果促進事業の事業費要件の緩和</t>
    <rPh sb="0" eb="2">
      <t>シャカイ</t>
    </rPh>
    <rPh sb="2" eb="4">
      <t>シホン</t>
    </rPh>
    <rPh sb="4" eb="6">
      <t>セイビ</t>
    </rPh>
    <rPh sb="6" eb="8">
      <t>ソウゴウ</t>
    </rPh>
    <rPh sb="8" eb="11">
      <t>コウフキン</t>
    </rPh>
    <rPh sb="12" eb="13">
      <t>カカ</t>
    </rPh>
    <rPh sb="14" eb="16">
      <t>コウカ</t>
    </rPh>
    <rPh sb="16" eb="18">
      <t>ソクシン</t>
    </rPh>
    <rPh sb="18" eb="20">
      <t>ジギョウ</t>
    </rPh>
    <rPh sb="21" eb="23">
      <t>ジギョウ</t>
    </rPh>
    <rPh sb="23" eb="24">
      <t>ヒ</t>
    </rPh>
    <rPh sb="24" eb="26">
      <t>ヨウケン</t>
    </rPh>
    <rPh sb="27" eb="29">
      <t>カンワ</t>
    </rPh>
    <phoneticPr fontId="8"/>
  </si>
  <si>
    <t>【支障事例】
  社会資本整備総合交付金交付要綱第６第２号ロに規定されている効果促進事業の事業費要件（全体事業費の20％を目途とする。）により、当該交付金の特長である「基幹となる社会資本整備事業の効果を一層高める事業についても、地方の創意工夫を活かして実施すること」が困難である。
　なお、本町においては、17.24㎢の行政区域面積に９６箇所の都市公園を有しており、現在の効果促進事業の事業費要件が緩和されれば、効果促進事業を活用し、計画的に進めている公園施設長寿命化の取組を、より充実させることが可能となる。
【現状】
・社会資本整備総合交付金上のメニューについては、「防災・安全交付金事業」の「都市公園等事業」である。
・「防災・安全交付金事業」の「都市公園等事業」における基幹事業の具体的な内容については、「都市公園事業（永楽ゆめの森公園）」、「熊取町公園施設長寿命化計画策定」、「熊取町都市公園安全・安心対策緊急総合支援事業」及び「熊取町公園施設長寿命化対策支援事業」である。また、効果促進事業の具体的な内容については、「奥山雨山地区公園整備事業」、「街区公園整備事業」、「熊取町公園施設長寿命化対策支援事業」及び「永楽ゆめの森公園整備事業」である。</t>
    <rPh sb="1" eb="3">
      <t>シショウ</t>
    </rPh>
    <rPh sb="3" eb="5">
      <t>ジレイ</t>
    </rPh>
    <rPh sb="9" eb="11">
      <t>シャカイ</t>
    </rPh>
    <rPh sb="11" eb="13">
      <t>シホン</t>
    </rPh>
    <rPh sb="13" eb="15">
      <t>セイビ</t>
    </rPh>
    <rPh sb="15" eb="17">
      <t>ソウゴウ</t>
    </rPh>
    <rPh sb="17" eb="20">
      <t>コウフキン</t>
    </rPh>
    <rPh sb="20" eb="22">
      <t>コウフ</t>
    </rPh>
    <rPh sb="22" eb="24">
      <t>ヨウコウ</t>
    </rPh>
    <rPh sb="24" eb="25">
      <t>ダイ</t>
    </rPh>
    <rPh sb="26" eb="27">
      <t>ダイ</t>
    </rPh>
    <rPh sb="28" eb="29">
      <t>ゴウ</t>
    </rPh>
    <rPh sb="31" eb="33">
      <t>キテイ</t>
    </rPh>
    <rPh sb="38" eb="40">
      <t>コウカ</t>
    </rPh>
    <rPh sb="40" eb="42">
      <t>ソクシン</t>
    </rPh>
    <rPh sb="42" eb="44">
      <t>ジギョウ</t>
    </rPh>
    <rPh sb="45" eb="47">
      <t>ジギョウ</t>
    </rPh>
    <rPh sb="47" eb="48">
      <t>ヒ</t>
    </rPh>
    <rPh sb="48" eb="50">
      <t>ヨウケン</t>
    </rPh>
    <rPh sb="51" eb="53">
      <t>ゼンタイ</t>
    </rPh>
    <rPh sb="53" eb="55">
      <t>ジギョウ</t>
    </rPh>
    <rPh sb="55" eb="56">
      <t>ヒ</t>
    </rPh>
    <rPh sb="61" eb="63">
      <t>メド</t>
    </rPh>
    <rPh sb="72" eb="74">
      <t>トウガイ</t>
    </rPh>
    <rPh sb="74" eb="77">
      <t>コウフキン</t>
    </rPh>
    <rPh sb="78" eb="80">
      <t>トクチョウ</t>
    </rPh>
    <rPh sb="84" eb="86">
      <t>キカン</t>
    </rPh>
    <rPh sb="89" eb="91">
      <t>シャカイ</t>
    </rPh>
    <rPh sb="91" eb="93">
      <t>シホン</t>
    </rPh>
    <rPh sb="93" eb="95">
      <t>セイビ</t>
    </rPh>
    <rPh sb="95" eb="97">
      <t>ジギョウ</t>
    </rPh>
    <rPh sb="98" eb="100">
      <t>コウカ</t>
    </rPh>
    <rPh sb="101" eb="103">
      <t>イッソウ</t>
    </rPh>
    <rPh sb="103" eb="104">
      <t>タカ</t>
    </rPh>
    <rPh sb="106" eb="108">
      <t>ジギョウ</t>
    </rPh>
    <rPh sb="114" eb="116">
      <t>チホウ</t>
    </rPh>
    <rPh sb="117" eb="119">
      <t>ソウイ</t>
    </rPh>
    <rPh sb="119" eb="121">
      <t>クフウ</t>
    </rPh>
    <rPh sb="122" eb="123">
      <t>イ</t>
    </rPh>
    <rPh sb="126" eb="128">
      <t>ジッシ</t>
    </rPh>
    <rPh sb="134" eb="136">
      <t>コンナン</t>
    </rPh>
    <rPh sb="145" eb="147">
      <t>ホンチョウ</t>
    </rPh>
    <rPh sb="160" eb="162">
      <t>ギョウセイ</t>
    </rPh>
    <rPh sb="162" eb="164">
      <t>クイキ</t>
    </rPh>
    <rPh sb="164" eb="166">
      <t>メンセキ</t>
    </rPh>
    <rPh sb="169" eb="171">
      <t>カショ</t>
    </rPh>
    <rPh sb="172" eb="174">
      <t>トシ</t>
    </rPh>
    <rPh sb="174" eb="176">
      <t>コウエン</t>
    </rPh>
    <rPh sb="177" eb="178">
      <t>ユウ</t>
    </rPh>
    <rPh sb="183" eb="185">
      <t>ゲンザイ</t>
    </rPh>
    <rPh sb="186" eb="188">
      <t>コウカ</t>
    </rPh>
    <rPh sb="188" eb="190">
      <t>ソクシン</t>
    </rPh>
    <rPh sb="190" eb="192">
      <t>ジギョウ</t>
    </rPh>
    <rPh sb="193" eb="195">
      <t>ジギョウ</t>
    </rPh>
    <rPh sb="195" eb="196">
      <t>ヒ</t>
    </rPh>
    <rPh sb="196" eb="198">
      <t>ヨウケン</t>
    </rPh>
    <rPh sb="199" eb="201">
      <t>カンワ</t>
    </rPh>
    <rPh sb="221" eb="222">
      <t>スス</t>
    </rPh>
    <rPh sb="226" eb="228">
      <t>コウエン</t>
    </rPh>
    <rPh sb="235" eb="237">
      <t>トリクミ</t>
    </rPh>
    <rPh sb="241" eb="243">
      <t>ジュウジツ</t>
    </rPh>
    <rPh sb="249" eb="251">
      <t>カノウ</t>
    </rPh>
    <rPh sb="257" eb="259">
      <t>ゲンジョウ</t>
    </rPh>
    <rPh sb="262" eb="264">
      <t>シャカイ</t>
    </rPh>
    <rPh sb="264" eb="266">
      <t>シホン</t>
    </rPh>
    <rPh sb="266" eb="268">
      <t>セイビ</t>
    </rPh>
    <rPh sb="268" eb="270">
      <t>ソウゴウ</t>
    </rPh>
    <rPh sb="270" eb="273">
      <t>コウフキン</t>
    </rPh>
    <rPh sb="273" eb="274">
      <t>ジョウ</t>
    </rPh>
    <rPh sb="286" eb="288">
      <t>ボウサイ</t>
    </rPh>
    <rPh sb="289" eb="291">
      <t>アンゼン</t>
    </rPh>
    <rPh sb="291" eb="294">
      <t>コウフキン</t>
    </rPh>
    <rPh sb="294" eb="296">
      <t>ジギョウ</t>
    </rPh>
    <rPh sb="299" eb="301">
      <t>トシ</t>
    </rPh>
    <rPh sb="301" eb="303">
      <t>コウエン</t>
    </rPh>
    <rPh sb="303" eb="304">
      <t>トウ</t>
    </rPh>
    <rPh sb="304" eb="306">
      <t>ジギョウ</t>
    </rPh>
    <rPh sb="339" eb="341">
      <t>キカン</t>
    </rPh>
    <rPh sb="341" eb="343">
      <t>ジギョウ</t>
    </rPh>
    <rPh sb="344" eb="347">
      <t>グタイテキ</t>
    </rPh>
    <rPh sb="348" eb="350">
      <t>ナイヨウ</t>
    </rPh>
    <rPh sb="357" eb="359">
      <t>トシ</t>
    </rPh>
    <rPh sb="359" eb="361">
      <t>コウエン</t>
    </rPh>
    <rPh sb="361" eb="363">
      <t>ジギョウ</t>
    </rPh>
    <rPh sb="364" eb="366">
      <t>エイラク</t>
    </rPh>
    <rPh sb="369" eb="370">
      <t>モリ</t>
    </rPh>
    <rPh sb="370" eb="372">
      <t>コウエン</t>
    </rPh>
    <rPh sb="376" eb="379">
      <t>クマトリチョウ</t>
    </rPh>
    <rPh sb="379" eb="381">
      <t>コウエン</t>
    </rPh>
    <rPh sb="381" eb="383">
      <t>シセツ</t>
    </rPh>
    <rPh sb="383" eb="384">
      <t>チョウ</t>
    </rPh>
    <rPh sb="384" eb="387">
      <t>ジュミョウカ</t>
    </rPh>
    <rPh sb="387" eb="389">
      <t>ケイカク</t>
    </rPh>
    <rPh sb="389" eb="391">
      <t>サクテイ</t>
    </rPh>
    <rPh sb="394" eb="397">
      <t>クマトリチョウ</t>
    </rPh>
    <rPh sb="397" eb="399">
      <t>トシ</t>
    </rPh>
    <rPh sb="399" eb="401">
      <t>コウエン</t>
    </rPh>
    <rPh sb="401" eb="403">
      <t>アンゼン</t>
    </rPh>
    <rPh sb="404" eb="406">
      <t>アンシン</t>
    </rPh>
    <rPh sb="406" eb="408">
      <t>タイサク</t>
    </rPh>
    <rPh sb="408" eb="410">
      <t>キンキュウ</t>
    </rPh>
    <rPh sb="410" eb="412">
      <t>ソウゴウ</t>
    </rPh>
    <rPh sb="412" eb="414">
      <t>シエン</t>
    </rPh>
    <rPh sb="414" eb="416">
      <t>ジギョウ</t>
    </rPh>
    <rPh sb="417" eb="418">
      <t>オヨ</t>
    </rPh>
    <rPh sb="420" eb="423">
      <t>クマトリチョウ</t>
    </rPh>
    <rPh sb="423" eb="425">
      <t>コウエン</t>
    </rPh>
    <rPh sb="425" eb="427">
      <t>シセツ</t>
    </rPh>
    <rPh sb="427" eb="428">
      <t>チョウ</t>
    </rPh>
    <rPh sb="428" eb="431">
      <t>ジュミョウカ</t>
    </rPh>
    <rPh sb="431" eb="433">
      <t>タイサク</t>
    </rPh>
    <rPh sb="433" eb="435">
      <t>シエン</t>
    </rPh>
    <rPh sb="435" eb="437">
      <t>ジギョウ</t>
    </rPh>
    <rPh sb="445" eb="447">
      <t>コウカ</t>
    </rPh>
    <rPh sb="447" eb="449">
      <t>ソクシン</t>
    </rPh>
    <rPh sb="449" eb="451">
      <t>ジギョウ</t>
    </rPh>
    <rPh sb="452" eb="455">
      <t>グタイテキ</t>
    </rPh>
    <rPh sb="456" eb="458">
      <t>ナイヨウ</t>
    </rPh>
    <rPh sb="465" eb="467">
      <t>オクヤマ</t>
    </rPh>
    <rPh sb="467" eb="468">
      <t>アメ</t>
    </rPh>
    <rPh sb="468" eb="469">
      <t>ヤマ</t>
    </rPh>
    <rPh sb="469" eb="471">
      <t>チク</t>
    </rPh>
    <rPh sb="471" eb="473">
      <t>コウエン</t>
    </rPh>
    <rPh sb="473" eb="475">
      <t>セイビ</t>
    </rPh>
    <rPh sb="475" eb="477">
      <t>ジギョウ</t>
    </rPh>
    <rPh sb="480" eb="482">
      <t>ガイク</t>
    </rPh>
    <rPh sb="482" eb="484">
      <t>コウエン</t>
    </rPh>
    <rPh sb="484" eb="486">
      <t>セイビ</t>
    </rPh>
    <rPh sb="486" eb="488">
      <t>ジギョウ</t>
    </rPh>
    <rPh sb="491" eb="494">
      <t>クマトリチョウ</t>
    </rPh>
    <rPh sb="494" eb="496">
      <t>コウエン</t>
    </rPh>
    <rPh sb="496" eb="498">
      <t>シセツ</t>
    </rPh>
    <rPh sb="498" eb="499">
      <t>チョウ</t>
    </rPh>
    <rPh sb="499" eb="502">
      <t>ジュミョウカ</t>
    </rPh>
    <rPh sb="502" eb="504">
      <t>タイサク</t>
    </rPh>
    <rPh sb="504" eb="506">
      <t>シエン</t>
    </rPh>
    <rPh sb="506" eb="508">
      <t>ジギョウ</t>
    </rPh>
    <rPh sb="509" eb="510">
      <t>オヨ</t>
    </rPh>
    <rPh sb="512" eb="514">
      <t>エイラク</t>
    </rPh>
    <rPh sb="517" eb="518">
      <t>モリ</t>
    </rPh>
    <rPh sb="518" eb="520">
      <t>コウエン</t>
    </rPh>
    <rPh sb="520" eb="522">
      <t>セイビ</t>
    </rPh>
    <rPh sb="522" eb="524">
      <t>ジギョウ</t>
    </rPh>
    <phoneticPr fontId="8"/>
  </si>
  <si>
    <t>社会資本整備総合交付金交付要綱</t>
    <rPh sb="11" eb="13">
      <t>コウフ</t>
    </rPh>
    <rPh sb="13" eb="15">
      <t>ヨウコウ</t>
    </rPh>
    <phoneticPr fontId="8"/>
  </si>
  <si>
    <t>社会資本整備総合交付金に係る補助条件の見直し及び手続書類の簡素化</t>
  </si>
  <si>
    <t>社会資本整備総合交付金において長寿命化支援制度を活用した補助事業を行うためには、下水道施設の健全度に関する点検・調査結果に基づき「長寿命化対策」に係る計画を策定する必要があります。
　この点検・調査、計画策定には多大な時間及び費用を要し、本町においては業務が困難な状況であり、下水道施設長寿命化の推進に支障を来している。
　よって人口５万人未満の団体では計画書作成を必要とせず、耐用年数経過等の一定条件を満たせば補助採択となる新基準の作成など、補助条件の見直しや手続書類の簡素化を提案するものです。</t>
  </si>
  <si>
    <t>【支障事例】
・H26年度本町職員にて実施したマンホール鉄蓋の長寿命化計画策定では、本町が管理しているマンホール鉄蓋が約9500箇所あり、全てを調査することは費用面や期間も膨大となることから、交通量の多い幹線道路にあるマンホール鉄蓋を重点的に1730箇所の長寿命化計画を策定しました。
　箇所を絞り点検・調査をしたが、1班3～4名（蓋開閉作業係、記録係、交通処理係）の職員で約4ヶ月間、ﾃﾞｰﾀ整理・計画書の作成に2名の職員で4ヶ月間、全体で8ヶ月要し、多大な業務負担となった。（業務委託した場合の見積費用は約7百万円）
【現状】
・マンホール鉄蓋においては町職員にて対応したが、下水道施設は管渠・人孔・取付管等もあり、これらの長寿命化を推進していくには小規模団体である本町においては莫大な期間及び費用が必要であり、持続困難な状況であるため、点検・調査を不要とし、別の基準を設定されたい。
【参考事例】
・老朽管更新事業（水道事業）
　　　補助採択条件
　　　　　　・地震対策等地域（東南海・南海地震防災対策推進地域）
　　　　　　・給水人口が５万人未満の水道事業者
　　　　※上記事項に該当しているため、補助採択に関する複雑な事務が不要となる</t>
    <rPh sb="371" eb="373">
      <t>テンケン</t>
    </rPh>
    <rPh sb="374" eb="376">
      <t>チョウサ</t>
    </rPh>
    <rPh sb="377" eb="379">
      <t>フヨウ</t>
    </rPh>
    <rPh sb="382" eb="383">
      <t>ベツ</t>
    </rPh>
    <rPh sb="384" eb="386">
      <t>キジュン</t>
    </rPh>
    <rPh sb="387" eb="389">
      <t>セッテイ</t>
    </rPh>
    <phoneticPr fontId="8"/>
  </si>
  <si>
    <t>三重県、広島県</t>
  </si>
  <si>
    <t>保健師助産師看護師法第20条
保健師助産師看護師学校養成所指定規則第３条</t>
  </si>
  <si>
    <t>助産学実習に係る分娩取扱数基準の規制緩和</t>
  </si>
  <si>
    <t>保健師助産師看護師学校養成所指定規則（以下、「指定規則」）に定められた助産学実習中の分娩の取扱いについて、助産師数を十分に確保する観点から、学生一人あたりの分娩取扱い数を、現行の「10回程度」から「８回程度」に緩和すること。</t>
  </si>
  <si>
    <t>（本県における状況）
本県では、就業助産師数が全国平均を大きく下回っており、助産師数の確保が課題である。一方、少子化により県内の正常分娩を取扱う施設は減少しており、実習受入施設の確保に苦慮している。
指定規則では、助産師学生の実習中の分娩取扱いについて、助産師又は医師の監督の下、学生１人につき10回程度行うことを定めており、実習時期（約３か月程度）には、毎年約50名の実習生が10の実習受入施設に集中している現状がある。
（支障事例）
このように、実習の時期には限られた施設に助産師学生が集中することとなり、通常の分娩に携わるスタッフに加え、実習を監督する助産師又は医師が必要であることから、施設にとって負担となっている。さらに、件数確保のため夜間に実習を行うこともあるが、施設側で監督者の対応ができない場合、養成所等の助産師教員が実習指導に当たることもあり、実習受入施設、養成所の双方にとって負担が大きい。
県としては、実習環境を整える観点から、受入施設を増やしたいと考えているが、分娩取扱数に係る負担を理由として受入を断られるケースもある。また、現状でも全ての学生の実習数を確保することが簡単ではない状況が続いている。
（制度改正の必要性）
これらの状況を改善し、円滑な受入体制の整備と実習内容の充実化を図るため、能力習得に影響の無い範囲で実習必要数を８回程度に減らすなど柔軟に対応したい。
なお、当件については、県内実習施設や養成所等からも要望が出ているほか、関連研究では、助産学実習の到達度は８例目までは上昇し、８例と10例では各評価項目の約半数で到達度の差が認められないとの結果が報告されている。</t>
    <phoneticPr fontId="8"/>
  </si>
  <si>
    <t>６【厚生労働省】
（９）保健師助産師看護師法（昭23法203）
助産学実習中の分べん取扱件数については、九回を下回った場合に、保健師助産師看護師学校養成所指定規則（昭26文部省・厚生省令１）別表２に規定する「十回程度」に満たないと判断されることを、地方公共団体に平成27年度中に通知する。</t>
    <rPh sb="2" eb="4">
      <t>コウセイ</t>
    </rPh>
    <rPh sb="4" eb="7">
      <t>ロウドウショウ</t>
    </rPh>
    <phoneticPr fontId="8"/>
  </si>
  <si>
    <t>香川県、徳島県</t>
    <phoneticPr fontId="8"/>
  </si>
  <si>
    <t>総務省、経済産業省</t>
    <phoneticPr fontId="8"/>
  </si>
  <si>
    <t>産業競争力強化法
第113条、114条、137条３項
創業・第二創業促進補助金</t>
  </si>
  <si>
    <t>創業支援事業計画の認定権限の都道府県への移譲</t>
  </si>
  <si>
    <t>創業から創業後のフォローアップまで一貫した支援を、地方が、地域の実情に応じて、主体的・効果的に行えるよう次のとおり提案する。
①創業支援事業計画の認定権限の都道府県への移譲
②創業・第二創業促進補助金に係る権限及び交付事務に係る財源を都道府県へ移譲</t>
    <phoneticPr fontId="8"/>
  </si>
  <si>
    <t>地域活性化のためには、地域の実情を踏まえたきめ細かな創業支援に取り組む必要があり、創業に係る施策も県・市町が相互に連携しつつ、関連性を持たせながら行う必要があるが、創業支援事業計画については、国から情報共有があっても県が認定権限を有していないため、市町に対し同計画策定に向けた働きかけも十分にできず、地域の実情に応じた主体的・効果的な創業支援に取り組める環境にない。
そこで、創業支援事業計画の認定権限の移譲を受ければ、同計画の策定・実施を通じ、本県で積極的に実施している創業セミナーの開催等創業支援に向けた事業及び市町の創業支援事業との一層の連携を図ることができるなど、県と市町の役割分担の下、地域の資源を有効に活用した創業支援を行うことができる。また、創業・第二創業促進補助金に関しては、本県では、これまで、（公財）かがわ産業支援財団が地方事務局として同補助金の窓口となり、県民に対しその周知に努めるとともに、申請受付時等においては、県の支援施策の紹介等も行ってきた。さらに今年度からは、支援を受けた事業者等を対象に、創業後間もない廃業をしないよう、創業後セミナーの開催や中小企業診断士等の専門家の巡回指導など、創業者のフォローアップに取り組んでいる。
しかし、今年度から、創業・第二創業促進補助金の地方事務局が廃止され、県民と県及び県の関係機関との接点が減少し、同補助金やこれを通した県・市町の関連施策の周知の機会が減少するとともに、創業者の情報を得る機会の減少に伴い、創業後のフォローアップにも支障が生じている。
創業・第二創業促進補助金の移譲を受ける（県へ交付金として交付）ことで、県と市町が連携して同補助金の周知と合わせた創業支援事業の紹介を積極的に行うことができるとともに、補助金の交付を受けた者へのフォローアップなど、県の創業支援事業との連携や、地域の実情に合わせた募集時期・期間の設定、産業分野の重点化を図ることができるなど、きめ細かな制度設計が可能であり、創業支援を受ける者にとってのメリットが大きい。
以上のことから、創業支援事業計画の認定権限及び創業・第二創業促進補助金に係る権限及び財源の都道府県への移譲を提案する。</t>
    <phoneticPr fontId="8"/>
  </si>
  <si>
    <t>香川県、徳島県、高知県、愛媛県</t>
  </si>
  <si>
    <t>介護保険法第115条の45第2項第6号
地域支援事業実施要綱(案)別記５　３（１）ウｂ②</t>
  </si>
  <si>
    <t>認知症初期集中支援チームのチーム員たる医師の要件の緩和</t>
  </si>
  <si>
    <t>（具体的措置）
チーム員たる医師の要件について、認知症サポート医であれば足りるとすること。
（理由）
かかりつけ医を指導する立場にある認知症サポート医であれば、初期集中支援チーム員たる医師としてふさわしいと考えられるため。</t>
  </si>
  <si>
    <t xml:space="preserve">○平成26年介護保険法改正により、認知症総合支援事業が市町村の地域支援事業の包括的支援事業として位置づけられ、平成30年度までには、全ての市町村で早期診断・早期対応を担う認知症初期集中支援チームの設置が必要となった。
○認知症初期集中支援チームのチーム員たる医師の要件については、地域支援事業実施要綱により定められるが、平成27年3月に厚生労働省から示された実施要綱（案）の要件では、当該要件を満たす医師を確保できない市町が生じている。
＜チーム員たる医師の要件（地域支援事業実施要領（案）（平成27年3月27日）＞
日本老年精神医学会若しくは日本認知症学会の定める専門医又は認知症疾患の鑑別診断等の専門医療を主たる業務とした5年以上の臨床経験を有する医師のいずれかに該当し、かつ認知症サポート医である医師１名とする。ただし、上記医師の確保が困難な場合には、当分の間、以下の医師も認めることとする。
・日本老年精神医学会若しくは日本認知症学会の定める専門医又は認知症疾患の鑑別診断等の専門医療を主たる業務とした5年以上の臨床経験を有する医師であって、今後5年間で認知症サポート医研修を受講する予定のあるもの
・認知症サポート医であって、認知症疾患の診断・治療に5年以上従事した経験を有するもの（認知症疾患医療センター等の専門医と連携を図っている場合に限る。）
</t>
    <phoneticPr fontId="8"/>
  </si>
  <si>
    <t xml:space="preserve">６【厚生労働省】
（25）認知症初期集中支援推進事業
認知症初期集中支援チームのチーム員たる医師の要件については、平成27年度から実施している要件緩和を踏まえたチームの設置状況を平成28年度中に調査し、その結果に基づいて必要な措置を講ずる。あわせて、離島・過疎地域等市町村内に要件を満たす医師がいない場合における同チームの設置に係る具体的な取組を、地方公共団体に平成28年中に周知する。
</t>
    <rPh sb="2" eb="4">
      <t>コウセイ</t>
    </rPh>
    <rPh sb="4" eb="7">
      <t>ロウドウショウ</t>
    </rPh>
    <phoneticPr fontId="8"/>
  </si>
  <si>
    <t>介護保険法第13条
介護保険法施行法第11条</t>
  </si>
  <si>
    <t>介護保険制度に係る住所地特例の見直し</t>
  </si>
  <si>
    <t>障害者支援施設等の介護保険適用除外施設を退所し、介護保険施設等に入所した場合に、現行では当該適用除外施設の所在市町村が保険者となるが、当該適用除外施設入所前の住所地市町村を保険者とするよう住所地特例を見直す。</t>
  </si>
  <si>
    <t>【支障事例】
介護保険適用の複数の施設に継続して入所する場合、現在入所する施設の所在する市町村ではなく、元の居宅等のあった市町村が保険者となる（介護保険法第13条）。
一方、障害者支援施設や救護施設等の介護保険適用除外施設を退所し、引き続き介護保険施設に入所する場合、現行の取扱いでは、適用除外施設の所在する市町村が保険者となる。（介護保険法施行法第11条）
適用除外施設は、介護保険施設以上に地域的偏在が大きく、また、入所者の高齢化が進行している現状から、適用除外施設の所在市町村における保険給付の負担が大きく、公平性に欠ける。
なお、本件については、茨城県救護施設協議会から「平成27年度県社会福祉に関する要望書」として、県に提出されている。
【制度改正の必要性】
本提案は、上記支障事例による市町村間の不均衡の是正や財政負担の平準化につながるとともに、現状において適用除外施設の所在市町村の負担を考慮して実施している市町村間の協議が不要となることから、地域の実態に即した制度の実施につながるものであり、地方分権に資するものである。
【懸念の解消策】
適用除外施設は障害者総合支援法や生活保護法等に基づく施設であるため、これらの施設を経由した場合に介護保険法の住所地特例の適用の有無を把握することが事務的に困難になるのではないかとの懸念が想定されるが、関係担当課や適用除外施設との連携により、該当者の有無を把握することは可能であり、事務上も特段の困難は生じないと考える。</t>
  </si>
  <si>
    <t>６【厚生労働省】
（19）介護保険法（平９法123）
(ⅳ) 障害者支援施設等の介護保険適用除外施設へ入所していた者に係る住所地特例の適用については、障害者支援施設等に関する入退所者の状況等を含めた実態調査の結果や住所地特例の制度趣旨を踏まえて検討し、平成28年中に結論を得る。その結果に基づいて必要な措置を講ずる。</t>
    <rPh sb="2" eb="4">
      <t>コウセイ</t>
    </rPh>
    <rPh sb="4" eb="7">
      <t>ロウドウショウ</t>
    </rPh>
    <phoneticPr fontId="8"/>
  </si>
  <si>
    <t>茨城県</t>
    <rPh sb="0" eb="3">
      <t>イバラキケン</t>
    </rPh>
    <phoneticPr fontId="8"/>
  </si>
  <si>
    <t>地方自治法第238条の4第2項第4号
地方自治法施行令第169条の3</t>
    <rPh sb="0" eb="2">
      <t>チホウ</t>
    </rPh>
    <rPh sb="2" eb="4">
      <t>ジチ</t>
    </rPh>
    <rPh sb="4" eb="5">
      <t>ホウ</t>
    </rPh>
    <rPh sb="5" eb="6">
      <t>ダイ</t>
    </rPh>
    <rPh sb="9" eb="10">
      <t>ジョウ</t>
    </rPh>
    <rPh sb="12" eb="13">
      <t>ダイ</t>
    </rPh>
    <rPh sb="14" eb="15">
      <t>コウ</t>
    </rPh>
    <rPh sb="15" eb="16">
      <t>ダイ</t>
    </rPh>
    <rPh sb="17" eb="18">
      <t>ゴウ</t>
    </rPh>
    <rPh sb="19" eb="21">
      <t>チホウ</t>
    </rPh>
    <rPh sb="21" eb="23">
      <t>ジチ</t>
    </rPh>
    <rPh sb="23" eb="24">
      <t>ホウ</t>
    </rPh>
    <rPh sb="24" eb="27">
      <t>セコウレイ</t>
    </rPh>
    <rPh sb="27" eb="28">
      <t>ダイ</t>
    </rPh>
    <rPh sb="31" eb="32">
      <t>ジョウ</t>
    </rPh>
    <phoneticPr fontId="8"/>
  </si>
  <si>
    <t>行政財産の貸付け範囲の拡大</t>
    <rPh sb="0" eb="2">
      <t>ギョウセイ</t>
    </rPh>
    <rPh sb="2" eb="4">
      <t>ザイサン</t>
    </rPh>
    <rPh sb="5" eb="7">
      <t>カシツケ</t>
    </rPh>
    <rPh sb="8" eb="10">
      <t>ハンイ</t>
    </rPh>
    <rPh sb="11" eb="13">
      <t>カクダイ</t>
    </rPh>
    <phoneticPr fontId="8"/>
  </si>
  <si>
    <t>行政財産の貸付けに係る「庁舎等の床面積又は敷地に余裕がある場合」との要件について、地方公共団体の事務事業に使用される見込みのない「スペース的な余裕のある場合」だけでなく、休日や夜間等の「時間的な余裕のある場合」にも貸付けができるよう見直す。</t>
    <rPh sb="0" eb="2">
      <t>ギョウセイ</t>
    </rPh>
    <rPh sb="2" eb="4">
      <t>ザイサン</t>
    </rPh>
    <rPh sb="5" eb="6">
      <t>カ</t>
    </rPh>
    <rPh sb="6" eb="7">
      <t>ツ</t>
    </rPh>
    <rPh sb="9" eb="10">
      <t>カカ</t>
    </rPh>
    <rPh sb="12" eb="14">
      <t>チョウシャ</t>
    </rPh>
    <rPh sb="14" eb="15">
      <t>トウ</t>
    </rPh>
    <rPh sb="16" eb="19">
      <t>ユカメンセキ</t>
    </rPh>
    <rPh sb="19" eb="20">
      <t>マタ</t>
    </rPh>
    <rPh sb="21" eb="23">
      <t>シキチ</t>
    </rPh>
    <rPh sb="24" eb="26">
      <t>ヨユウ</t>
    </rPh>
    <rPh sb="29" eb="31">
      <t>バアイ</t>
    </rPh>
    <rPh sb="34" eb="36">
      <t>ヨウケン</t>
    </rPh>
    <rPh sb="41" eb="43">
      <t>チホウ</t>
    </rPh>
    <rPh sb="43" eb="45">
      <t>コウキョウ</t>
    </rPh>
    <rPh sb="45" eb="47">
      <t>ダンタイ</t>
    </rPh>
    <rPh sb="48" eb="50">
      <t>ジム</t>
    </rPh>
    <rPh sb="50" eb="52">
      <t>ジギョウ</t>
    </rPh>
    <rPh sb="53" eb="55">
      <t>シヨウ</t>
    </rPh>
    <rPh sb="58" eb="60">
      <t>ミコ</t>
    </rPh>
    <rPh sb="69" eb="70">
      <t>テキ</t>
    </rPh>
    <rPh sb="71" eb="73">
      <t>ヨユウ</t>
    </rPh>
    <rPh sb="76" eb="78">
      <t>バアイ</t>
    </rPh>
    <rPh sb="85" eb="87">
      <t>キュウジツ</t>
    </rPh>
    <rPh sb="88" eb="90">
      <t>ヤカン</t>
    </rPh>
    <rPh sb="90" eb="91">
      <t>トウ</t>
    </rPh>
    <rPh sb="93" eb="96">
      <t>ジカンテキ</t>
    </rPh>
    <rPh sb="97" eb="99">
      <t>ヨユウ</t>
    </rPh>
    <rPh sb="102" eb="104">
      <t>バアイ</t>
    </rPh>
    <rPh sb="107" eb="109">
      <t>カシツ</t>
    </rPh>
    <rPh sb="116" eb="118">
      <t>ミナオ</t>
    </rPh>
    <phoneticPr fontId="8"/>
  </si>
  <si>
    <t>【支障事例】
本県では、行政財産を経営資源として捉え、その有効活用による収入の増加を図るため、民間等への開放を検討している。
例としては、業務時間外や休日に、庁舎敷地のうち、「県民広場」を民間企業の営利イベント（モーターショー、物産展、展示場等）に有償貸付け、「駐車場」を民間駐車場と同水準の価格で有償貸付け、「グラウンド」を一般県民に有償で時間貸しすることや、庁舎建物のうち、「会議室」を民間企業の会議スペースとして有償で時間貸し、「展望ロビー」を民間企業のイベント（結婚式、街コン等）の場として有償貸付けすること等が想定される。
行政財産の民間等の使用が認められる場合のうち、「行政財産の貸付け」については、庁舎等の床面積又は敷地に余裕がある場合に認められるが、これは地方公共団体の事務事業に使用される見込みのない「スペース的な余裕のある場合」が想定されており、休日や夜間等の「時間的な余裕のある場合」は対象とならない。
また、「行政財産の目的外使用許可」については、行政財産の用途又は目的を妨げない限度において認められるが、使用料について条例で定める必要がある。県においては、区域が広範囲に及ぶため、建物が多く、土地の不動産評価の価格差も都市部と農村部で大きい状況であり、また、施設の特性（老朽化状況や設備の充実度）や都市部と農村部の地理的条件と市場性（施設に対する利用需要やその時の経済状況）も異なることから、条例に個々の施設の料金を規定することは困難である。</t>
    <rPh sb="1" eb="3">
      <t>シショウ</t>
    </rPh>
    <rPh sb="3" eb="5">
      <t>ジレイ</t>
    </rPh>
    <rPh sb="7" eb="9">
      <t>ホンケン</t>
    </rPh>
    <rPh sb="12" eb="14">
      <t>ギョウセイ</t>
    </rPh>
    <rPh sb="14" eb="16">
      <t>ザイサン</t>
    </rPh>
    <rPh sb="17" eb="19">
      <t>ケイエイ</t>
    </rPh>
    <rPh sb="19" eb="21">
      <t>シゲン</t>
    </rPh>
    <rPh sb="24" eb="25">
      <t>トラ</t>
    </rPh>
    <rPh sb="29" eb="31">
      <t>ユウコウ</t>
    </rPh>
    <rPh sb="31" eb="33">
      <t>カツヨウ</t>
    </rPh>
    <rPh sb="36" eb="38">
      <t>シュウニュウ</t>
    </rPh>
    <rPh sb="39" eb="41">
      <t>ゾウカ</t>
    </rPh>
    <rPh sb="42" eb="43">
      <t>ハカ</t>
    </rPh>
    <rPh sb="47" eb="49">
      <t>ミンカン</t>
    </rPh>
    <rPh sb="49" eb="50">
      <t>トウ</t>
    </rPh>
    <rPh sb="52" eb="54">
      <t>カイホウ</t>
    </rPh>
    <rPh sb="55" eb="57">
      <t>ケントウ</t>
    </rPh>
    <rPh sb="63" eb="64">
      <t>レイ</t>
    </rPh>
    <rPh sb="69" eb="71">
      <t>ギョウム</t>
    </rPh>
    <rPh sb="71" eb="74">
      <t>ジカンガイ</t>
    </rPh>
    <rPh sb="75" eb="77">
      <t>キュウジツ</t>
    </rPh>
    <rPh sb="79" eb="81">
      <t>チョウシャ</t>
    </rPh>
    <rPh sb="81" eb="83">
      <t>シキチ</t>
    </rPh>
    <rPh sb="88" eb="90">
      <t>ケンミン</t>
    </rPh>
    <rPh sb="90" eb="92">
      <t>ヒロバ</t>
    </rPh>
    <rPh sb="94" eb="96">
      <t>ミンカン</t>
    </rPh>
    <rPh sb="96" eb="98">
      <t>キギョウ</t>
    </rPh>
    <rPh sb="99" eb="101">
      <t>エイリ</t>
    </rPh>
    <rPh sb="114" eb="117">
      <t>ブッサンテン</t>
    </rPh>
    <rPh sb="118" eb="121">
      <t>テンジジョウ</t>
    </rPh>
    <rPh sb="121" eb="122">
      <t>トウ</t>
    </rPh>
    <rPh sb="124" eb="126">
      <t>ユウショウ</t>
    </rPh>
    <rPh sb="126" eb="128">
      <t>カシツ</t>
    </rPh>
    <rPh sb="131" eb="134">
      <t>チュウシャジョウ</t>
    </rPh>
    <rPh sb="136" eb="138">
      <t>ミンカン</t>
    </rPh>
    <rPh sb="138" eb="141">
      <t>チュウシャジョウ</t>
    </rPh>
    <rPh sb="142" eb="145">
      <t>ドウスイジュン</t>
    </rPh>
    <rPh sb="146" eb="148">
      <t>カカク</t>
    </rPh>
    <rPh sb="149" eb="151">
      <t>ユウショウ</t>
    </rPh>
    <rPh sb="151" eb="153">
      <t>カシツ</t>
    </rPh>
    <rPh sb="163" eb="165">
      <t>イッパン</t>
    </rPh>
    <rPh sb="165" eb="167">
      <t>ケンミン</t>
    </rPh>
    <rPh sb="168" eb="170">
      <t>ユウショウ</t>
    </rPh>
    <rPh sb="171" eb="173">
      <t>ジカン</t>
    </rPh>
    <rPh sb="173" eb="174">
      <t>カ</t>
    </rPh>
    <rPh sb="181" eb="183">
      <t>チョウシャ</t>
    </rPh>
    <rPh sb="183" eb="185">
      <t>タテモノ</t>
    </rPh>
    <rPh sb="190" eb="193">
      <t>カイギシツ</t>
    </rPh>
    <rPh sb="195" eb="197">
      <t>ミンカン</t>
    </rPh>
    <rPh sb="197" eb="199">
      <t>キギョウ</t>
    </rPh>
    <rPh sb="200" eb="202">
      <t>カイギ</t>
    </rPh>
    <rPh sb="209" eb="211">
      <t>ユウショウ</t>
    </rPh>
    <rPh sb="212" eb="214">
      <t>ジカン</t>
    </rPh>
    <rPh sb="214" eb="215">
      <t>カ</t>
    </rPh>
    <rPh sb="218" eb="220">
      <t>テンボウ</t>
    </rPh>
    <rPh sb="225" eb="227">
      <t>ミンカン</t>
    </rPh>
    <rPh sb="227" eb="229">
      <t>キギョウ</t>
    </rPh>
    <rPh sb="235" eb="238">
      <t>ケッコンシキ</t>
    </rPh>
    <rPh sb="239" eb="240">
      <t>マチ</t>
    </rPh>
    <rPh sb="242" eb="243">
      <t>トウ</t>
    </rPh>
    <rPh sb="245" eb="246">
      <t>バ</t>
    </rPh>
    <rPh sb="249" eb="251">
      <t>ユウショウ</t>
    </rPh>
    <rPh sb="251" eb="253">
      <t>カシツ</t>
    </rPh>
    <rPh sb="258" eb="259">
      <t>トウ</t>
    </rPh>
    <rPh sb="260" eb="262">
      <t>ソウテイ</t>
    </rPh>
    <rPh sb="267" eb="269">
      <t>ギョウセイ</t>
    </rPh>
    <rPh sb="269" eb="271">
      <t>ザイサン</t>
    </rPh>
    <rPh sb="272" eb="274">
      <t>ミンカン</t>
    </rPh>
    <rPh sb="274" eb="275">
      <t>トウ</t>
    </rPh>
    <rPh sb="276" eb="278">
      <t>シヨウ</t>
    </rPh>
    <rPh sb="279" eb="280">
      <t>ミト</t>
    </rPh>
    <rPh sb="284" eb="286">
      <t>バアイ</t>
    </rPh>
    <rPh sb="291" eb="293">
      <t>ギョウセイ</t>
    </rPh>
    <rPh sb="293" eb="295">
      <t>ザイサン</t>
    </rPh>
    <rPh sb="296" eb="298">
      <t>カシツ</t>
    </rPh>
    <rPh sb="306" eb="308">
      <t>チョウシャ</t>
    </rPh>
    <rPh sb="308" eb="309">
      <t>トウ</t>
    </rPh>
    <rPh sb="310" eb="313">
      <t>ユカメンセキ</t>
    </rPh>
    <rPh sb="313" eb="314">
      <t>マタ</t>
    </rPh>
    <rPh sb="315" eb="317">
      <t>シキチ</t>
    </rPh>
    <rPh sb="318" eb="320">
      <t>ヨユウ</t>
    </rPh>
    <rPh sb="323" eb="325">
      <t>バアイ</t>
    </rPh>
    <rPh sb="326" eb="327">
      <t>ミト</t>
    </rPh>
    <rPh sb="336" eb="338">
      <t>チホウ</t>
    </rPh>
    <rPh sb="338" eb="340">
      <t>コウキョウ</t>
    </rPh>
    <rPh sb="340" eb="342">
      <t>ダンタイ</t>
    </rPh>
    <rPh sb="343" eb="345">
      <t>ジム</t>
    </rPh>
    <rPh sb="345" eb="347">
      <t>ジギョウ</t>
    </rPh>
    <rPh sb="348" eb="350">
      <t>シヨウ</t>
    </rPh>
    <rPh sb="353" eb="355">
      <t>ミコ</t>
    </rPh>
    <rPh sb="364" eb="365">
      <t>テキ</t>
    </rPh>
    <rPh sb="366" eb="368">
      <t>ヨユウ</t>
    </rPh>
    <rPh sb="371" eb="373">
      <t>バアイ</t>
    </rPh>
    <rPh sb="375" eb="377">
      <t>ソウテイ</t>
    </rPh>
    <rPh sb="383" eb="385">
      <t>キュウジツ</t>
    </rPh>
    <rPh sb="386" eb="388">
      <t>ヤカン</t>
    </rPh>
    <rPh sb="388" eb="389">
      <t>トウ</t>
    </rPh>
    <rPh sb="391" eb="394">
      <t>ジカンテキ</t>
    </rPh>
    <rPh sb="395" eb="397">
      <t>ヨユウ</t>
    </rPh>
    <rPh sb="400" eb="402">
      <t>バアイ</t>
    </rPh>
    <rPh sb="404" eb="406">
      <t>タイショウ</t>
    </rPh>
    <rPh sb="417" eb="419">
      <t>ギョウセイ</t>
    </rPh>
    <rPh sb="419" eb="421">
      <t>ザイサン</t>
    </rPh>
    <rPh sb="422" eb="424">
      <t>モクテキ</t>
    </rPh>
    <rPh sb="424" eb="425">
      <t>ガイ</t>
    </rPh>
    <rPh sb="425" eb="427">
      <t>シヨウ</t>
    </rPh>
    <rPh sb="427" eb="429">
      <t>キョカ</t>
    </rPh>
    <rPh sb="436" eb="438">
      <t>ギョウセイ</t>
    </rPh>
    <rPh sb="438" eb="440">
      <t>ザイサン</t>
    </rPh>
    <rPh sb="441" eb="443">
      <t>ヨウト</t>
    </rPh>
    <rPh sb="443" eb="444">
      <t>マタ</t>
    </rPh>
    <rPh sb="445" eb="447">
      <t>モクテキ</t>
    </rPh>
    <rPh sb="448" eb="449">
      <t>サマタ</t>
    </rPh>
    <rPh sb="452" eb="454">
      <t>ゲンド</t>
    </rPh>
    <rPh sb="458" eb="459">
      <t>ミト</t>
    </rPh>
    <rPh sb="484" eb="485">
      <t>ケン</t>
    </rPh>
    <rPh sb="503" eb="505">
      <t>タテモノ</t>
    </rPh>
    <rPh sb="506" eb="507">
      <t>オオ</t>
    </rPh>
    <rPh sb="509" eb="511">
      <t>トチ</t>
    </rPh>
    <rPh sb="512" eb="515">
      <t>フドウサン</t>
    </rPh>
    <rPh sb="515" eb="517">
      <t>ヒョウカ</t>
    </rPh>
    <rPh sb="518" eb="521">
      <t>カカクサ</t>
    </rPh>
    <rPh sb="522" eb="525">
      <t>トシブ</t>
    </rPh>
    <rPh sb="526" eb="528">
      <t>ノウソン</t>
    </rPh>
    <rPh sb="528" eb="529">
      <t>ブ</t>
    </rPh>
    <rPh sb="530" eb="531">
      <t>オオ</t>
    </rPh>
    <rPh sb="533" eb="535">
      <t>ジョウキョウ</t>
    </rPh>
    <rPh sb="542" eb="544">
      <t>シセツ</t>
    </rPh>
    <rPh sb="545" eb="547">
      <t>トクセイ</t>
    </rPh>
    <rPh sb="548" eb="551">
      <t>ロウキュウカ</t>
    </rPh>
    <rPh sb="551" eb="553">
      <t>ジョウキョウ</t>
    </rPh>
    <rPh sb="554" eb="556">
      <t>セツビ</t>
    </rPh>
    <rPh sb="557" eb="560">
      <t>ジュウジツド</t>
    </rPh>
    <rPh sb="562" eb="565">
      <t>トシブ</t>
    </rPh>
    <rPh sb="566" eb="568">
      <t>ノウソン</t>
    </rPh>
    <rPh sb="568" eb="569">
      <t>ブ</t>
    </rPh>
    <rPh sb="570" eb="573">
      <t>チリテキ</t>
    </rPh>
    <rPh sb="573" eb="575">
      <t>ジョウケン</t>
    </rPh>
    <rPh sb="576" eb="579">
      <t>シジョウセイ</t>
    </rPh>
    <rPh sb="580" eb="582">
      <t>シセツ</t>
    </rPh>
    <rPh sb="583" eb="584">
      <t>タイ</t>
    </rPh>
    <rPh sb="586" eb="588">
      <t>リヨウ</t>
    </rPh>
    <rPh sb="588" eb="590">
      <t>ジュヨウ</t>
    </rPh>
    <rPh sb="593" eb="594">
      <t>トキ</t>
    </rPh>
    <rPh sb="595" eb="597">
      <t>ケイザイ</t>
    </rPh>
    <rPh sb="597" eb="599">
      <t>ジョウキョウ</t>
    </rPh>
    <rPh sb="601" eb="602">
      <t>コト</t>
    </rPh>
    <rPh sb="609" eb="611">
      <t>ジョウレイ</t>
    </rPh>
    <rPh sb="612" eb="614">
      <t>ココ</t>
    </rPh>
    <rPh sb="615" eb="617">
      <t>シセツ</t>
    </rPh>
    <rPh sb="618" eb="620">
      <t>リョウキン</t>
    </rPh>
    <rPh sb="621" eb="623">
      <t>キテイ</t>
    </rPh>
    <rPh sb="628" eb="630">
      <t>コンナン</t>
    </rPh>
    <phoneticPr fontId="8"/>
  </si>
  <si>
    <t>都市計画法第59条</t>
    <rPh sb="0" eb="2">
      <t>トシ</t>
    </rPh>
    <rPh sb="2" eb="4">
      <t>ケイカク</t>
    </rPh>
    <phoneticPr fontId="8"/>
  </si>
  <si>
    <t>「都市計画事業」の認可権限の指定都市への移譲</t>
  </si>
  <si>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</si>
  <si>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所管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phoneticPr fontId="8"/>
  </si>
  <si>
    <t>都市計画法第１９条第３項</t>
    <rPh sb="0" eb="2">
      <t>トシ</t>
    </rPh>
    <rPh sb="2" eb="5">
      <t>ケイカクホウ</t>
    </rPh>
    <rPh sb="5" eb="6">
      <t>ダイ</t>
    </rPh>
    <rPh sb="8" eb="9">
      <t>ジョウ</t>
    </rPh>
    <rPh sb="9" eb="10">
      <t>ダイ</t>
    </rPh>
    <rPh sb="11" eb="12">
      <t>コウ</t>
    </rPh>
    <phoneticPr fontId="8"/>
  </si>
  <si>
    <t>一の市域内で都市計画区域が完結している指定都市の都市計画決定案件（国同意不要分）に係る都道府県協議の廃止</t>
    <rPh sb="0" eb="1">
      <t>イッ</t>
    </rPh>
    <rPh sb="2" eb="3">
      <t>シ</t>
    </rPh>
    <rPh sb="3" eb="5">
      <t>イキナイ</t>
    </rPh>
    <rPh sb="6" eb="8">
      <t>トシ</t>
    </rPh>
    <rPh sb="8" eb="10">
      <t>ケイカク</t>
    </rPh>
    <rPh sb="10" eb="12">
      <t>クイキ</t>
    </rPh>
    <rPh sb="13" eb="15">
      <t>カンケツ</t>
    </rPh>
    <rPh sb="19" eb="21">
      <t>シテイ</t>
    </rPh>
    <rPh sb="21" eb="23">
      <t>トシ</t>
    </rPh>
    <rPh sb="24" eb="26">
      <t>トシ</t>
    </rPh>
    <rPh sb="26" eb="28">
      <t>ケイカク</t>
    </rPh>
    <rPh sb="28" eb="30">
      <t>ケッテイ</t>
    </rPh>
    <rPh sb="30" eb="32">
      <t>アンケン</t>
    </rPh>
    <rPh sb="33" eb="34">
      <t>クニ</t>
    </rPh>
    <rPh sb="34" eb="36">
      <t>ドウイ</t>
    </rPh>
    <rPh sb="36" eb="38">
      <t>フヨウ</t>
    </rPh>
    <rPh sb="38" eb="39">
      <t>ブン</t>
    </rPh>
    <rPh sb="41" eb="42">
      <t>カカワ</t>
    </rPh>
    <rPh sb="43" eb="47">
      <t>トドウフケン</t>
    </rPh>
    <rPh sb="47" eb="49">
      <t>キョウギ</t>
    </rPh>
    <rPh sb="50" eb="52">
      <t>ハイシ</t>
    </rPh>
    <phoneticPr fontId="8"/>
  </si>
  <si>
    <t>都市計画法第19条第３項において「市町村は、都市計画区域（中略）を決定しようとするときは、あらかじめ、都道府県知事に協議しなければならない。」と規定されているが、一の市域内で都市計画区域が完結している指定都市においては、適用しない旨を追加する。</t>
  </si>
  <si>
    <t>【支障事例】
指定都市が都市計画決定を行うにあたり、従前は都道府県との同意協議が必要とされていたところだが、都市計画法第19 条第３項の改正により、現在は都道府県と同意なし協議を行うこととなっている。しかしながら、同意なし協議においても公文書の取り交わしを行っており、実情として協議に要する期間は同意あり協議と変わらず手続きに時間を要することとなっている。特に、他の都市計画区域との関連性がなく、広域の見地からの調整を要しないものについても同様の手続きを行っており、同意から協議への変更が、都市計画手続きの迅速化、事務の効率化につながっていない。
【制度改正の必要性】
都市計画法第１９条第３項に基づく都道府県協議は、その案件の内容によらず都市計画区域又は準都市計画区域における都市計画の決定に関し、全て必要とされている。
しかし、他の市町村又は他の都市計画区域との関連がなく、一の市町村の中で完結し、他の市町村に影響がない都市計画については、広域の見地からの調整の必要性は存在しないものと考えている。また、都市計画区域マスタープラン（以下「区域マス」という。）まで決定権が移譲されている指定都市においては、適合性を図るべき都道府県が定める都市計画は存在しないと考え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区域マスの決定権限が指定都市に移譲されたということは、広域調整等の機能を担保する方策として「都市計画決定時に指定都市から都道府県に対して通知を行い、それを受けた都道府県は必要に応じて意見を述べることができるとする」という制度を設けることで支障はないと考える。</t>
    <rPh sb="468" eb="470">
      <t>イカ</t>
    </rPh>
    <rPh sb="471" eb="473">
      <t>クイキ</t>
    </rPh>
    <rPh sb="494" eb="496">
      <t>シテイ</t>
    </rPh>
    <rPh sb="496" eb="498">
      <t>トシ</t>
    </rPh>
    <phoneticPr fontId="8"/>
  </si>
  <si>
    <t>ＪＥＴプログラム任用団体マニュアル募集要項</t>
    <phoneticPr fontId="8"/>
  </si>
  <si>
    <t>ＪＥＴプログラムの特に優れていると認められたＡＬＴの任用期間の要件の撤廃</t>
    <rPh sb="9" eb="10">
      <t>トク</t>
    </rPh>
    <rPh sb="11" eb="12">
      <t>スグ</t>
    </rPh>
    <rPh sb="17" eb="18">
      <t>ミト</t>
    </rPh>
    <rPh sb="26" eb="28">
      <t>ニンヨウ</t>
    </rPh>
    <rPh sb="28" eb="30">
      <t>キカン</t>
    </rPh>
    <rPh sb="31" eb="33">
      <t>ヨウケン</t>
    </rPh>
    <rPh sb="34" eb="36">
      <t>テッパイ</t>
    </rPh>
    <phoneticPr fontId="8"/>
  </si>
  <si>
    <t>（財）自治体国際化協会が実施するＪＥＴプログラムの特に優れていると認められたＡＬＴの任用期間の要件を撤廃すること</t>
    <rPh sb="1" eb="2">
      <t>ザイ</t>
    </rPh>
    <rPh sb="3" eb="6">
      <t>ジチタイ</t>
    </rPh>
    <rPh sb="6" eb="9">
      <t>コクサイカ</t>
    </rPh>
    <rPh sb="9" eb="11">
      <t>キョウカイ</t>
    </rPh>
    <rPh sb="12" eb="14">
      <t>ジッシ</t>
    </rPh>
    <rPh sb="25" eb="26">
      <t>トク</t>
    </rPh>
    <rPh sb="27" eb="28">
      <t>スグ</t>
    </rPh>
    <rPh sb="33" eb="34">
      <t>ミト</t>
    </rPh>
    <rPh sb="42" eb="44">
      <t>ニンヨウ</t>
    </rPh>
    <rPh sb="44" eb="46">
      <t>キカン</t>
    </rPh>
    <rPh sb="47" eb="49">
      <t>ヨウケン</t>
    </rPh>
    <rPh sb="50" eb="52">
      <t>テッパイ</t>
    </rPh>
    <phoneticPr fontId="8"/>
  </si>
  <si>
    <t>現在、ALTの任用期間は、JETプログラム任用団体マニュアルにより、特に優れている者でも最長5年と定められている。特に優れていると認められたALTについては、自治体の判断で5年を超えて再任用できるよう、期間の要件を撤廃すべき。
【支障事例】
ALTは大学卒業後すぐに任務に就くため、授業の補助が確実にできるようになるまでに時間を要する。また、来日間もないALTのほとんどが日本語のコミュニケーションに問題があり、小学校には必ずしも英語専科教員が配置されいないことから、校内の業務に支障をきたしている。
国では、ＪＥＴプログラムのＡＬＴを全国で大幅に増員する方針を示しているが、現在本県で雇用している来日間もない一部のＡＬＴにおいても「指導力に問題があり、授業で十分活用できない」等の現場の声もあるため、ALT増員による質の低下が懸念される。
【地域の実情を踏まえた必要性】
学校現場からは、５年間終了後も任用の延長を望む声が出ているほか、ＡＬＴ自身からも、任用の継続を望む者が多く、昨年度、任期５年間を終了した本県ＡＬＴ５名のうち４名は継続を望んでいた。
【制度改正による効果】
任用を延長したＡＬＴについては、長期間滞在中に学んだ日本の文化や習慣を授業などに活かし、本県の子どもたちの英語能力を考慮して、より適切な指導が期待できる。
また、英語専科教員の配置が十分ではない小学校での活用も期待できる。
【想定される懸念の解消策】
任用期間を延長できるALTは、指導技術のほか、人格も素晴らしいと認められる者に限られるため、人材固定化による弊害は極小と考えられる。
任用期限の延長が認められた場合も、必ずしも最長期間の任用する必要はないため、明らかな弊害が認められる場合は、再任用を認めないことにより対応できる。</t>
    <rPh sb="0" eb="2">
      <t>ゲンザイ</t>
    </rPh>
    <rPh sb="7" eb="9">
      <t>ニンヨウ</t>
    </rPh>
    <rPh sb="9" eb="11">
      <t>キカン</t>
    </rPh>
    <rPh sb="21" eb="23">
      <t>ニンヨウ</t>
    </rPh>
    <rPh sb="23" eb="25">
      <t>ダンタイ</t>
    </rPh>
    <rPh sb="34" eb="35">
      <t>トク</t>
    </rPh>
    <rPh sb="36" eb="37">
      <t>スグ</t>
    </rPh>
    <rPh sb="41" eb="42">
      <t>モノ</t>
    </rPh>
    <rPh sb="44" eb="46">
      <t>サイチョウ</t>
    </rPh>
    <rPh sb="47" eb="48">
      <t>ネン</t>
    </rPh>
    <rPh sb="49" eb="50">
      <t>サダ</t>
    </rPh>
    <rPh sb="57" eb="58">
      <t>トク</t>
    </rPh>
    <rPh sb="59" eb="60">
      <t>スグ</t>
    </rPh>
    <rPh sb="65" eb="66">
      <t>ミト</t>
    </rPh>
    <rPh sb="79" eb="82">
      <t>ジチタイ</t>
    </rPh>
    <rPh sb="83" eb="85">
      <t>ハンダン</t>
    </rPh>
    <rPh sb="87" eb="88">
      <t>ネン</t>
    </rPh>
    <rPh sb="89" eb="90">
      <t>コ</t>
    </rPh>
    <rPh sb="92" eb="95">
      <t>サイニンヨウ</t>
    </rPh>
    <rPh sb="101" eb="103">
      <t>キカン</t>
    </rPh>
    <rPh sb="104" eb="106">
      <t>ヨウケン</t>
    </rPh>
    <rPh sb="107" eb="109">
      <t>テッパイ</t>
    </rPh>
    <rPh sb="115" eb="117">
      <t>シショウ</t>
    </rPh>
    <rPh sb="117" eb="119">
      <t>ジレイ</t>
    </rPh>
    <rPh sb="125" eb="127">
      <t>ダイガク</t>
    </rPh>
    <rPh sb="127" eb="129">
      <t>ソツギョウ</t>
    </rPh>
    <rPh sb="129" eb="130">
      <t>ゴ</t>
    </rPh>
    <rPh sb="136" eb="137">
      <t>ツ</t>
    </rPh>
    <rPh sb="141" eb="143">
      <t>ジュギョウ</t>
    </rPh>
    <rPh sb="144" eb="146">
      <t>ホジョ</t>
    </rPh>
    <rPh sb="147" eb="149">
      <t>カクジツ</t>
    </rPh>
    <rPh sb="161" eb="163">
      <t>ジカン</t>
    </rPh>
    <rPh sb="164" eb="165">
      <t>ヨウ</t>
    </rPh>
    <rPh sb="171" eb="173">
      <t>ライニチ</t>
    </rPh>
    <rPh sb="173" eb="174">
      <t>マ</t>
    </rPh>
    <rPh sb="186" eb="189">
      <t>ニホンゴ</t>
    </rPh>
    <rPh sb="200" eb="202">
      <t>モンダイ</t>
    </rPh>
    <rPh sb="206" eb="209">
      <t>ショウガッコウ</t>
    </rPh>
    <rPh sb="211" eb="212">
      <t>カナラ</t>
    </rPh>
    <rPh sb="215" eb="217">
      <t>エイゴ</t>
    </rPh>
    <rPh sb="217" eb="219">
      <t>センカ</t>
    </rPh>
    <rPh sb="219" eb="221">
      <t>キョウイン</t>
    </rPh>
    <rPh sb="222" eb="224">
      <t>ハイチ</t>
    </rPh>
    <rPh sb="234" eb="236">
      <t>コウナイ</t>
    </rPh>
    <rPh sb="237" eb="239">
      <t>ギョウム</t>
    </rPh>
    <rPh sb="240" eb="242">
      <t>シショウ</t>
    </rPh>
    <rPh sb="288" eb="290">
      <t>ゲンザイ</t>
    </rPh>
    <rPh sb="290" eb="292">
      <t>ホンケン</t>
    </rPh>
    <rPh sb="293" eb="295">
      <t>コヨウ</t>
    </rPh>
    <rPh sb="299" eb="301">
      <t>ライニチ</t>
    </rPh>
    <rPh sb="301" eb="302">
      <t>マ</t>
    </rPh>
    <rPh sb="305" eb="307">
      <t>イチブ</t>
    </rPh>
    <rPh sb="317" eb="319">
      <t>シドウ</t>
    </rPh>
    <rPh sb="319" eb="320">
      <t>リョク</t>
    </rPh>
    <rPh sb="321" eb="323">
      <t>モンダイ</t>
    </rPh>
    <rPh sb="327" eb="329">
      <t>ジュギョウ</t>
    </rPh>
    <rPh sb="330" eb="332">
      <t>ジュウブン</t>
    </rPh>
    <rPh sb="332" eb="334">
      <t>カツヨウ</t>
    </rPh>
    <rPh sb="339" eb="340">
      <t>トウ</t>
    </rPh>
    <rPh sb="341" eb="343">
      <t>ゲンバ</t>
    </rPh>
    <rPh sb="344" eb="345">
      <t>コエ</t>
    </rPh>
    <rPh sb="372" eb="374">
      <t>チイキ</t>
    </rPh>
    <rPh sb="375" eb="377">
      <t>ジツジョウ</t>
    </rPh>
    <rPh sb="378" eb="379">
      <t>フ</t>
    </rPh>
    <rPh sb="382" eb="385">
      <t>ヒツヨウセイ</t>
    </rPh>
    <rPh sb="479" eb="481">
      <t>セイド</t>
    </rPh>
    <rPh sb="481" eb="483">
      <t>カイセイ</t>
    </rPh>
    <rPh sb="486" eb="488">
      <t>コウカ</t>
    </rPh>
    <rPh sb="603" eb="605">
      <t>ソウテイ</t>
    </rPh>
    <rPh sb="608" eb="610">
      <t>ケネン</t>
    </rPh>
    <rPh sb="611" eb="614">
      <t>カイショウサク</t>
    </rPh>
    <rPh sb="616" eb="618">
      <t>ニンヨウ</t>
    </rPh>
    <rPh sb="618" eb="620">
      <t>キカン</t>
    </rPh>
    <rPh sb="621" eb="623">
      <t>エンチョウ</t>
    </rPh>
    <rPh sb="631" eb="633">
      <t>シドウ</t>
    </rPh>
    <rPh sb="633" eb="635">
      <t>ギジュツ</t>
    </rPh>
    <rPh sb="639" eb="641">
      <t>ジンカク</t>
    </rPh>
    <rPh sb="642" eb="644">
      <t>スバ</t>
    </rPh>
    <rPh sb="648" eb="649">
      <t>ミト</t>
    </rPh>
    <rPh sb="653" eb="654">
      <t>モノ</t>
    </rPh>
    <rPh sb="655" eb="656">
      <t>カギ</t>
    </rPh>
    <rPh sb="662" eb="664">
      <t>ジンザイ</t>
    </rPh>
    <rPh sb="664" eb="667">
      <t>コテイカ</t>
    </rPh>
    <rPh sb="670" eb="672">
      <t>ヘイガイ</t>
    </rPh>
    <rPh sb="673" eb="675">
      <t>キョクショウ</t>
    </rPh>
    <rPh sb="676" eb="677">
      <t>カンガ</t>
    </rPh>
    <rPh sb="683" eb="685">
      <t>ニンヨウ</t>
    </rPh>
    <rPh sb="685" eb="687">
      <t>キゲン</t>
    </rPh>
    <rPh sb="688" eb="690">
      <t>エンチョウ</t>
    </rPh>
    <rPh sb="691" eb="692">
      <t>ミト</t>
    </rPh>
    <rPh sb="696" eb="698">
      <t>バアイ</t>
    </rPh>
    <rPh sb="700" eb="701">
      <t>カナラ</t>
    </rPh>
    <rPh sb="704" eb="706">
      <t>サイチョウ</t>
    </rPh>
    <rPh sb="706" eb="708">
      <t>キカン</t>
    </rPh>
    <rPh sb="709" eb="711">
      <t>ニンヨウ</t>
    </rPh>
    <rPh sb="713" eb="715">
      <t>ヒツヨウ</t>
    </rPh>
    <rPh sb="721" eb="722">
      <t>アキ</t>
    </rPh>
    <rPh sb="725" eb="727">
      <t>ヘイガイ</t>
    </rPh>
    <rPh sb="728" eb="729">
      <t>ミト</t>
    </rPh>
    <rPh sb="733" eb="735">
      <t>バアイ</t>
    </rPh>
    <rPh sb="737" eb="740">
      <t>サイニンヨウ</t>
    </rPh>
    <rPh sb="741" eb="742">
      <t>ミト</t>
    </rPh>
    <rPh sb="750" eb="752">
      <t>タイオウ</t>
    </rPh>
    <phoneticPr fontId="8"/>
  </si>
  <si>
    <t>６【総務省（10）】【外務省（１）】【文部科学省（８）】
語学指導等を行う外国青年招致事業
語学指導等を行う外国青年招致事業における外国語指導助手（JET-ALT）の任用期間については、JET-ALTの活用状況調査の結果を踏まえ、小学校の英語教育の早期化や地域の国際化への対応の中で、延長も含めて検討し、平成28年度中に結論を得る。その結果に基づいて必要な措置を講ずる。</t>
    <rPh sb="2" eb="5">
      <t>ソウムショウ</t>
    </rPh>
    <rPh sb="11" eb="14">
      <t>ガイムショウ</t>
    </rPh>
    <rPh sb="19" eb="21">
      <t>モンブ</t>
    </rPh>
    <rPh sb="21" eb="24">
      <t>カガクショウ</t>
    </rPh>
    <phoneticPr fontId="0"/>
  </si>
  <si>
    <t>環境省（原子力規制委員会、原子力規制庁）</t>
    <rPh sb="0" eb="3">
      <t>カンキョウショウ</t>
    </rPh>
    <rPh sb="4" eb="7">
      <t>ゲンシリョク</t>
    </rPh>
    <rPh sb="7" eb="9">
      <t>キセイ</t>
    </rPh>
    <rPh sb="9" eb="12">
      <t>イインカイ</t>
    </rPh>
    <rPh sb="13" eb="16">
      <t>ゲンシリョク</t>
    </rPh>
    <rPh sb="16" eb="18">
      <t>キセイ</t>
    </rPh>
    <rPh sb="18" eb="19">
      <t>チョウ</t>
    </rPh>
    <phoneticPr fontId="8"/>
  </si>
  <si>
    <t>原子力規制委員会「原子力災害対策指針」
原子力規制庁原子力災害対策・核物質防護課の解説書　「安定ヨウ素剤の配布・服用に当たって」</t>
    <rPh sb="0" eb="3">
      <t>ゲンシリョク</t>
    </rPh>
    <rPh sb="3" eb="5">
      <t>キセイ</t>
    </rPh>
    <rPh sb="5" eb="8">
      <t>イインカイ</t>
    </rPh>
    <rPh sb="9" eb="12">
      <t>ゲンシリョク</t>
    </rPh>
    <rPh sb="12" eb="14">
      <t>サイガイ</t>
    </rPh>
    <rPh sb="14" eb="16">
      <t>タイサク</t>
    </rPh>
    <rPh sb="16" eb="18">
      <t>シシン</t>
    </rPh>
    <rPh sb="20" eb="23">
      <t>ゲンシリョク</t>
    </rPh>
    <rPh sb="23" eb="25">
      <t>キセイ</t>
    </rPh>
    <rPh sb="25" eb="26">
      <t>チョウ</t>
    </rPh>
    <rPh sb="26" eb="29">
      <t>ゲンシリョク</t>
    </rPh>
    <rPh sb="29" eb="31">
      <t>サイガイ</t>
    </rPh>
    <rPh sb="31" eb="33">
      <t>タイサク</t>
    </rPh>
    <rPh sb="34" eb="37">
      <t>カクブッシツ</t>
    </rPh>
    <rPh sb="37" eb="39">
      <t>ボウゴ</t>
    </rPh>
    <rPh sb="39" eb="40">
      <t>カ</t>
    </rPh>
    <rPh sb="41" eb="44">
      <t>カイセツショ</t>
    </rPh>
    <rPh sb="46" eb="48">
      <t>アンテイ</t>
    </rPh>
    <rPh sb="50" eb="51">
      <t>ソ</t>
    </rPh>
    <rPh sb="51" eb="52">
      <t>ザイ</t>
    </rPh>
    <rPh sb="53" eb="55">
      <t>ハイフ</t>
    </rPh>
    <rPh sb="56" eb="58">
      <t>フクヨウ</t>
    </rPh>
    <rPh sb="59" eb="60">
      <t>ア</t>
    </rPh>
    <phoneticPr fontId="8"/>
  </si>
  <si>
    <t>安定ヨウ素剤事前配布に係る手続きの簡素化</t>
    <rPh sb="0" eb="2">
      <t>アンテイ</t>
    </rPh>
    <rPh sb="4" eb="5">
      <t>ソ</t>
    </rPh>
    <rPh sb="5" eb="6">
      <t>ザイ</t>
    </rPh>
    <rPh sb="6" eb="8">
      <t>ジゼン</t>
    </rPh>
    <rPh sb="8" eb="10">
      <t>ハイフ</t>
    </rPh>
    <rPh sb="11" eb="12">
      <t>カカ</t>
    </rPh>
    <rPh sb="13" eb="15">
      <t>テツヅ</t>
    </rPh>
    <rPh sb="17" eb="20">
      <t>カンソカ</t>
    </rPh>
    <phoneticPr fontId="8"/>
  </si>
  <si>
    <t>・配布対象年齢到達時、転入時、３年ごとの更新時の配布手続きについて、問診内容に変更が無い等の場合は説明会への参加を省略し、また、市町村役場や薬局で配布できるようにすること
・転出時、死亡時等の古い安定ヨウ素剤の回収手続きについて、地方公共団体の回収義務をなくし、住民により廃棄できるようにすること</t>
    <rPh sb="1" eb="3">
      <t>ハイフ</t>
    </rPh>
    <rPh sb="3" eb="5">
      <t>タイショウ</t>
    </rPh>
    <rPh sb="5" eb="7">
      <t>ネンレイ</t>
    </rPh>
    <rPh sb="7" eb="9">
      <t>トウタツ</t>
    </rPh>
    <rPh sb="9" eb="10">
      <t>ジ</t>
    </rPh>
    <rPh sb="11" eb="13">
      <t>テンニュウ</t>
    </rPh>
    <rPh sb="13" eb="14">
      <t>ジ</t>
    </rPh>
    <rPh sb="20" eb="22">
      <t>コウシン</t>
    </rPh>
    <rPh sb="22" eb="23">
      <t>ジ</t>
    </rPh>
    <rPh sb="24" eb="26">
      <t>ハイフ</t>
    </rPh>
    <rPh sb="26" eb="28">
      <t>テツヅ</t>
    </rPh>
    <rPh sb="34" eb="36">
      <t>モンシン</t>
    </rPh>
    <rPh sb="36" eb="38">
      <t>ナイヨウ</t>
    </rPh>
    <rPh sb="39" eb="41">
      <t>ヘンコウ</t>
    </rPh>
    <rPh sb="42" eb="43">
      <t>ナ</t>
    </rPh>
    <rPh sb="44" eb="45">
      <t>トウ</t>
    </rPh>
    <rPh sb="46" eb="48">
      <t>バアイ</t>
    </rPh>
    <rPh sb="54" eb="56">
      <t>サンカ</t>
    </rPh>
    <rPh sb="57" eb="59">
      <t>ショウリャク</t>
    </rPh>
    <rPh sb="64" eb="67">
      <t>シチョウソン</t>
    </rPh>
    <rPh sb="67" eb="69">
      <t>ヤクバ</t>
    </rPh>
    <rPh sb="70" eb="72">
      <t>ヤッキョク</t>
    </rPh>
    <rPh sb="73" eb="75">
      <t>ハイフ</t>
    </rPh>
    <rPh sb="91" eb="93">
      <t>シボウ</t>
    </rPh>
    <rPh sb="93" eb="94">
      <t>ジ</t>
    </rPh>
    <rPh sb="94" eb="95">
      <t>トウ</t>
    </rPh>
    <rPh sb="96" eb="97">
      <t>フル</t>
    </rPh>
    <rPh sb="98" eb="100">
      <t>アンテイ</t>
    </rPh>
    <rPh sb="102" eb="103">
      <t>ソ</t>
    </rPh>
    <rPh sb="103" eb="104">
      <t>ザイ</t>
    </rPh>
    <rPh sb="105" eb="107">
      <t>カイシュウ</t>
    </rPh>
    <rPh sb="107" eb="109">
      <t>テツヅ</t>
    </rPh>
    <rPh sb="115" eb="117">
      <t>チホウ</t>
    </rPh>
    <rPh sb="117" eb="119">
      <t>コウキョウ</t>
    </rPh>
    <rPh sb="119" eb="121">
      <t>ダンタイ</t>
    </rPh>
    <rPh sb="122" eb="124">
      <t>カイシュウ</t>
    </rPh>
    <rPh sb="124" eb="126">
      <t>ギム</t>
    </rPh>
    <rPh sb="131" eb="133">
      <t>ジュウミン</t>
    </rPh>
    <rPh sb="136" eb="138">
      <t>ハイキ</t>
    </rPh>
    <phoneticPr fontId="8"/>
  </si>
  <si>
    <t>【提案内容】
原子力災害対策指針および指針を踏まえた解説書（「以下、解説書等」）では、安定ヨウ素剤の事前配布に際しての対応等が細かく定められており、これらは該当する道府県および市町村の事務とされており、解説書等で定められている方法を遵守すると、対象者への通知や関係機関との調整、当日のスタッフ確保や会場準備など、多くの労力と費用を費やし、地方公共団体の負担となっている。
よって、地域の実情に合わせて、既に説明会に参加した者に対する更新業務や年齢到達時の追加配布等における説明会への参加省略、配布・回収業務の簡素化を認めるべきである。
【支障事例】
説明会開催費用として、会場の規模にもよるが、会場設営費等で1回当たり10～50万円のコストが発生する。（当県での26年度説明会開催数　44回）
説明会形式をとることにより、場所・時間が限定されるため、住民からは負担だとの声が上がってる。
説明会では、市町の保健師による問診を行うため、保健師の人数が少ない市町からは負担だとの声が上がっている。</t>
    <rPh sb="1" eb="3">
      <t>テイアン</t>
    </rPh>
    <rPh sb="3" eb="5">
      <t>ナイヨウ</t>
    </rPh>
    <rPh sb="246" eb="248">
      <t>ハイフ</t>
    </rPh>
    <rPh sb="249" eb="251">
      <t>カイシュウ</t>
    </rPh>
    <rPh sb="251" eb="253">
      <t>ギョウム</t>
    </rPh>
    <rPh sb="254" eb="257">
      <t>カンソカ</t>
    </rPh>
    <rPh sb="258" eb="259">
      <t>ミト</t>
    </rPh>
    <rPh sb="269" eb="271">
      <t>シショウ</t>
    </rPh>
    <rPh sb="271" eb="273">
      <t>ジレイ</t>
    </rPh>
    <rPh sb="321" eb="323">
      <t>ハッセイ</t>
    </rPh>
    <rPh sb="327" eb="329">
      <t>トウケン</t>
    </rPh>
    <phoneticPr fontId="105"/>
  </si>
  <si>
    <t>６【環境省】
（５）原子力災害対策特別措置法（平11法156）
原子力災害対策指針（平24 原子力規制委員会）に基づき地方公共団体が行う安定ヨウ素剤の事前配布に係る住民への説明会については、追加的に安定ヨウ素剤が必要となった場合や安定ヨウ素剤を更新する際には、説明内容を把握していることの再確認や医師による服用の可否の判断を前提として、改めての説明は省略できることを明確化するため、「安定ヨウ素剤についてのQ&amp;A」を平成27年度中に改正する 。</t>
    <rPh sb="2" eb="5">
      <t>カンキョウショウ</t>
    </rPh>
    <phoneticPr fontId="8"/>
  </si>
  <si>
    <t>「森林・林業再生基盤づくり交付金実施要領の運用について」第4の1</t>
  </si>
  <si>
    <t>大規模な木造公共施設等の整備については、木材調達や工事に複数年を要することから、複数年での契約の場合でも補助対象となるよう制度を見直すこと</t>
  </si>
  <si>
    <t>大規模な公共施設の木造・木質化を行う場合は、木材調達と工事に時間を要するため、複数年での契約が必要であるが、農林水産省（林野庁）の事業では単年度契約が補助要件となっており補助対象とならない。
本県では、南越養護学校（木造平屋、Ｈ１７開校）の建築の際、建築の材料として利用される県産スギの準備に約一年を要し、工事期間が複数年となった。
支障事例としては、本県の市役所が木造化を検討した際、本体部分の木造化が単年度で工事が終了しないことから申請を断念した事例がある。
国土交通省所管の社会資本整備総合交付金では一括設計審査として、複数年度の事業が認められているものもあり、当該交付金についても複数年度事業を補助対象とすべき。</t>
    <phoneticPr fontId="8"/>
  </si>
  <si>
    <t xml:space="preserve">６【農林水産省】
（18）森林・林業再生基盤づくり交付金
森林・林業再生基盤づくり交付金については、その活用に当たって、材料となる木材調達と施設の建設とを分離して発注する必要がある場合に、適切な事業の実施が可能となる具体的な方法等について、地方公共団体に平成27年度中に通知する。
</t>
    <rPh sb="2" eb="4">
      <t>ノウリン</t>
    </rPh>
    <rPh sb="4" eb="7">
      <t>スイサンショウ</t>
    </rPh>
    <phoneticPr fontId="8"/>
  </si>
  <si>
    <t>【農林水産省】公共建築物の木造化に当たっての分離発注方式について（通知）（平成28年3月18日付け林野庁林政部木材利用課長通知）</t>
    <rPh sb="1" eb="3">
      <t>ノウリン</t>
    </rPh>
    <rPh sb="3" eb="6">
      <t>スイサンショウ</t>
    </rPh>
    <rPh sb="37" eb="39">
      <t>ヘイセイ</t>
    </rPh>
    <rPh sb="41" eb="42">
      <t>ネン</t>
    </rPh>
    <rPh sb="43" eb="44">
      <t>ガツ</t>
    </rPh>
    <rPh sb="46" eb="47">
      <t>ヒ</t>
    </rPh>
    <rPh sb="47" eb="48">
      <t>ヅ</t>
    </rPh>
    <rPh sb="61" eb="63">
      <t>ツウチ</t>
    </rPh>
    <phoneticPr fontId="134"/>
  </si>
  <si>
    <t>https://www.cao.go.jp/bunken-suishin/teianbosyu/h27/h27fu_tsuchi.html#h27_321</t>
    <phoneticPr fontId="134"/>
  </si>
  <si>
    <t>旅券法施行規則第19条</t>
    <rPh sb="0" eb="2">
      <t>リョケン</t>
    </rPh>
    <rPh sb="2" eb="3">
      <t>ホウ</t>
    </rPh>
    <rPh sb="3" eb="5">
      <t>セコウ</t>
    </rPh>
    <rPh sb="5" eb="7">
      <t>キソク</t>
    </rPh>
    <rPh sb="7" eb="8">
      <t>ダイ</t>
    </rPh>
    <rPh sb="10" eb="11">
      <t>ジョウ</t>
    </rPh>
    <phoneticPr fontId="8"/>
  </si>
  <si>
    <t>旅券発給手数料の納付時期の変更</t>
    <rPh sb="0" eb="2">
      <t>リョケン</t>
    </rPh>
    <rPh sb="2" eb="4">
      <t>ハッキュウ</t>
    </rPh>
    <rPh sb="4" eb="7">
      <t>テスウリョウ</t>
    </rPh>
    <rPh sb="8" eb="10">
      <t>ノウフ</t>
    </rPh>
    <rPh sb="10" eb="12">
      <t>ジキ</t>
    </rPh>
    <rPh sb="13" eb="15">
      <t>ヘンコウ</t>
    </rPh>
    <phoneticPr fontId="8"/>
  </si>
  <si>
    <t>旅券発給手数料の納付方法を、旅券受領時から旅券申請時に変更かつ、受領に来ない場合でも旅券発給手数料を返還しない</t>
    <rPh sb="0" eb="2">
      <t>リョケン</t>
    </rPh>
    <rPh sb="2" eb="4">
      <t>ハッキュウ</t>
    </rPh>
    <rPh sb="4" eb="7">
      <t>テスウリョウ</t>
    </rPh>
    <rPh sb="8" eb="10">
      <t>ノウフ</t>
    </rPh>
    <rPh sb="10" eb="12">
      <t>ホウホウ</t>
    </rPh>
    <rPh sb="14" eb="16">
      <t>リョケン</t>
    </rPh>
    <rPh sb="16" eb="18">
      <t>ジュリョウ</t>
    </rPh>
    <rPh sb="18" eb="19">
      <t>ジ</t>
    </rPh>
    <rPh sb="21" eb="23">
      <t>リョケン</t>
    </rPh>
    <rPh sb="23" eb="25">
      <t>シンセイ</t>
    </rPh>
    <rPh sb="25" eb="26">
      <t>ジ</t>
    </rPh>
    <rPh sb="27" eb="29">
      <t>ヘンコウ</t>
    </rPh>
    <rPh sb="32" eb="34">
      <t>ジュリョウ</t>
    </rPh>
    <rPh sb="35" eb="36">
      <t>コ</t>
    </rPh>
    <rPh sb="38" eb="40">
      <t>バアイ</t>
    </rPh>
    <rPh sb="42" eb="44">
      <t>リョケン</t>
    </rPh>
    <rPh sb="44" eb="46">
      <t>ハッキュウ</t>
    </rPh>
    <rPh sb="46" eb="49">
      <t>テスウリョウ</t>
    </rPh>
    <rPh sb="50" eb="52">
      <t>ヘンカン</t>
    </rPh>
    <phoneticPr fontId="8"/>
  </si>
  <si>
    <t xml:space="preserve">【現在の制度】
現行制度では、旅券法施行規則により旅券発給手数料は旅券受領時に納付することと定められている。
【支障事例】
しかしながら旅券発給申請者の中には旅券を受け取りに来ない場合があり、県から申請者に対し受け取りに来るように働きかけるなど、事務負担が増加している。
（当県での26年度旅券発給件数　16,283件、未交付失効　18件）
【制度改正の必要性】
ついては、旅券発給申請者に対し旅券発給手数料を申請時に納付させることで、受け取りに来ない場合でも確実に旅券発給手数料を徴収し、事務負担の増加に応じた歳入を確保したい。
</t>
    <rPh sb="1" eb="3">
      <t>ゲンザイ</t>
    </rPh>
    <rPh sb="4" eb="6">
      <t>セイド</t>
    </rPh>
    <rPh sb="8" eb="10">
      <t>ゲンコウ</t>
    </rPh>
    <rPh sb="10" eb="12">
      <t>セイド</t>
    </rPh>
    <rPh sb="15" eb="17">
      <t>リョケン</t>
    </rPh>
    <rPh sb="17" eb="18">
      <t>ホウ</t>
    </rPh>
    <rPh sb="18" eb="20">
      <t>シコウ</t>
    </rPh>
    <rPh sb="20" eb="22">
      <t>キソク</t>
    </rPh>
    <rPh sb="25" eb="27">
      <t>リョケン</t>
    </rPh>
    <rPh sb="27" eb="29">
      <t>ハッキュウ</t>
    </rPh>
    <rPh sb="29" eb="32">
      <t>テスウリョウ</t>
    </rPh>
    <rPh sb="33" eb="35">
      <t>リョケン</t>
    </rPh>
    <rPh sb="35" eb="37">
      <t>ジュリョウ</t>
    </rPh>
    <rPh sb="37" eb="38">
      <t>ジ</t>
    </rPh>
    <rPh sb="39" eb="41">
      <t>ノウフ</t>
    </rPh>
    <rPh sb="46" eb="47">
      <t>サダ</t>
    </rPh>
    <rPh sb="57" eb="59">
      <t>シショウ</t>
    </rPh>
    <rPh sb="59" eb="61">
      <t>ジレイ</t>
    </rPh>
    <rPh sb="69" eb="71">
      <t>リョケン</t>
    </rPh>
    <rPh sb="71" eb="73">
      <t>ハッキュウ</t>
    </rPh>
    <rPh sb="73" eb="75">
      <t>シンセイ</t>
    </rPh>
    <rPh sb="75" eb="76">
      <t>シャ</t>
    </rPh>
    <rPh sb="77" eb="78">
      <t>ナカ</t>
    </rPh>
    <rPh sb="80" eb="82">
      <t>リョケン</t>
    </rPh>
    <rPh sb="83" eb="84">
      <t>ウ</t>
    </rPh>
    <rPh sb="85" eb="86">
      <t>ト</t>
    </rPh>
    <rPh sb="88" eb="89">
      <t>コ</t>
    </rPh>
    <rPh sb="91" eb="93">
      <t>バアイ</t>
    </rPh>
    <rPh sb="97" eb="98">
      <t>ケン</t>
    </rPh>
    <rPh sb="100" eb="103">
      <t>シンセイシャ</t>
    </rPh>
    <rPh sb="104" eb="105">
      <t>タイ</t>
    </rPh>
    <rPh sb="106" eb="107">
      <t>ウ</t>
    </rPh>
    <rPh sb="108" eb="109">
      <t>ト</t>
    </rPh>
    <rPh sb="111" eb="112">
      <t>ク</t>
    </rPh>
    <rPh sb="116" eb="117">
      <t>ハタラ</t>
    </rPh>
    <rPh sb="124" eb="126">
      <t>ジム</t>
    </rPh>
    <rPh sb="126" eb="128">
      <t>フタン</t>
    </rPh>
    <rPh sb="129" eb="131">
      <t>ゾウカ</t>
    </rPh>
    <rPh sb="174" eb="176">
      <t>セイド</t>
    </rPh>
    <rPh sb="176" eb="178">
      <t>カイセイ</t>
    </rPh>
    <rPh sb="179" eb="182">
      <t>ヒツヨウセイ</t>
    </rPh>
    <rPh sb="189" eb="191">
      <t>リョケン</t>
    </rPh>
    <rPh sb="191" eb="193">
      <t>ハッキュウ</t>
    </rPh>
    <rPh sb="193" eb="196">
      <t>シンセイシャ</t>
    </rPh>
    <rPh sb="197" eb="198">
      <t>タイ</t>
    </rPh>
    <rPh sb="199" eb="201">
      <t>リョケン</t>
    </rPh>
    <rPh sb="201" eb="203">
      <t>ハッキュウ</t>
    </rPh>
    <rPh sb="203" eb="206">
      <t>テスウリョウ</t>
    </rPh>
    <rPh sb="207" eb="210">
      <t>シンセイジ</t>
    </rPh>
    <rPh sb="211" eb="213">
      <t>ノウフ</t>
    </rPh>
    <rPh sb="220" eb="221">
      <t>ウ</t>
    </rPh>
    <rPh sb="222" eb="223">
      <t>ト</t>
    </rPh>
    <rPh sb="225" eb="226">
      <t>コ</t>
    </rPh>
    <rPh sb="228" eb="230">
      <t>バアイ</t>
    </rPh>
    <rPh sb="232" eb="234">
      <t>カクジツ</t>
    </rPh>
    <rPh sb="235" eb="237">
      <t>リョケン</t>
    </rPh>
    <rPh sb="237" eb="239">
      <t>ハッキュウ</t>
    </rPh>
    <rPh sb="239" eb="242">
      <t>テスウリョウ</t>
    </rPh>
    <rPh sb="243" eb="245">
      <t>チョウシュウ</t>
    </rPh>
    <rPh sb="247" eb="249">
      <t>ジム</t>
    </rPh>
    <rPh sb="249" eb="251">
      <t>フタン</t>
    </rPh>
    <rPh sb="252" eb="254">
      <t>ゾウカ</t>
    </rPh>
    <rPh sb="255" eb="256">
      <t>オウ</t>
    </rPh>
    <rPh sb="258" eb="260">
      <t>サイニュウ</t>
    </rPh>
    <rPh sb="261" eb="263">
      <t>カクホ</t>
    </rPh>
    <phoneticPr fontId="8"/>
  </si>
  <si>
    <t>就学前の子どもに関する教育、保育等の総合的な提供の推進に関する法律第３条　等</t>
    <rPh sb="0" eb="2">
      <t>シュウガク</t>
    </rPh>
    <rPh sb="2" eb="3">
      <t>ゼン</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5" eb="36">
      <t>ジョウ</t>
    </rPh>
    <rPh sb="37" eb="38">
      <t>トウ</t>
    </rPh>
    <phoneticPr fontId="8"/>
  </si>
  <si>
    <t>幼保連携型認定こども園以外の認定こども園の認定に係る権限の移譲</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4" eb="25">
      <t>カカ</t>
    </rPh>
    <rPh sb="26" eb="28">
      <t>ケンゲン</t>
    </rPh>
    <rPh sb="29" eb="31">
      <t>イジョウ</t>
    </rPh>
    <phoneticPr fontId="8"/>
  </si>
  <si>
    <t>幼保連携型認定こども園以外の認定こども園の認定及び認定申請の受理等の権限を現行の都道府県から指定都市へ移譲する</t>
    <rPh sb="0" eb="1">
      <t>ヨウ</t>
    </rPh>
    <rPh sb="1" eb="2">
      <t>タモツ</t>
    </rPh>
    <rPh sb="2" eb="5">
      <t>レンケイガタ</t>
    </rPh>
    <rPh sb="5" eb="7">
      <t>ニンテイ</t>
    </rPh>
    <rPh sb="10" eb="11">
      <t>エン</t>
    </rPh>
    <rPh sb="11" eb="13">
      <t>イガイ</t>
    </rPh>
    <rPh sb="14" eb="16">
      <t>ニンテイ</t>
    </rPh>
    <rPh sb="19" eb="20">
      <t>エン</t>
    </rPh>
    <rPh sb="21" eb="23">
      <t>ニンテイ</t>
    </rPh>
    <rPh sb="23" eb="24">
      <t>オヨ</t>
    </rPh>
    <rPh sb="25" eb="27">
      <t>ニンテイ</t>
    </rPh>
    <rPh sb="27" eb="29">
      <t>シンセイ</t>
    </rPh>
    <rPh sb="30" eb="32">
      <t>ジュリ</t>
    </rPh>
    <rPh sb="32" eb="33">
      <t>トウ</t>
    </rPh>
    <rPh sb="34" eb="36">
      <t>ケンゲン</t>
    </rPh>
    <rPh sb="37" eb="39">
      <t>ゲンコウ</t>
    </rPh>
    <rPh sb="40" eb="44">
      <t>トドウフケン</t>
    </rPh>
    <rPh sb="46" eb="48">
      <t>シテイ</t>
    </rPh>
    <rPh sb="48" eb="50">
      <t>トシ</t>
    </rPh>
    <rPh sb="51" eb="53">
      <t>イジョウ</t>
    </rPh>
    <phoneticPr fontId="8"/>
  </si>
  <si>
    <t>（制度改正を必要とする理由）
平成27年4月施行の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昨年提出した本件提案に対しては、所管府省から、新制度の円滑な施行に支障が生じることから、現時点では対応不可との回答が示されたが、新制度が施行されたことと併せ、条例による事務処理特例は８市で適用されていること等から、円滑な権限移譲に向けた環境は整っているものと考える。
（支障事例）
幼保連携型認定こども園の認可権限は指定都市に付与されているが、他の「幼稚園型」「保育所型」「地方裁量型」認定こども園の認定権限は引き続き道府県に存置されている。
一方、子ども・子育て支援法第３１条の規定による確認については指定都市が行う必要があることから、幼保連携型以外の認定こども園の設立に当たり、事業者は道府県と指定都市の両方に手続を行わなければならず、煩雑である。
子ども・子育て支援新制度のもとでは，指定都市は、当該地域内の保育・教育ニーズに応じた事業計画を策定し施策実施に関する責任を負うにもかかわらず、幼保連携型認定こども園以外の認定こども園に係る認定権限を有しておらず，需給調整を直接行うことができないため、計画的・機動的な基盤整備の推進に支障が生じる。</t>
    <rPh sb="306" eb="308">
      <t>ニンカ</t>
    </rPh>
    <phoneticPr fontId="8"/>
  </si>
  <si>
    <t xml:space="preserve">５【内閣府（１）】【文部科学省（１）】【厚生労働省（５）】
就学前の子どもに関する教育、保育等の総合的な提供の推進に関する法律（平18法77）
以下に掲げる事務・権限については、指定都市に移譲する方向で検討し、平成28年中に結論を得る。その結果に基づいて必要な措置を講ずる。
・幼保連携型認定こども園以外の認定こども園の認定及び認定申請の受理（３条１項、３項及び７項並びに４条１項）
・幼保連携型認定こども園以外の認定こども園の認定の審査（３条５項）
・幼保連携型認定こども園以外の認定こども園の認定をしない旨及び理由の通知（３条８項）
・幼保連携型認定こども園以外の認定こども園を設置した場合の公示（３条９項）
・幼保連携型認定こども園以外の認定こども園の認定の取消し及びその公表（７条）
・幼保連携型認定こども園以外の認定こども園の認定に係る関係機関への協議及び教育委員会との連携確保（８条）
</t>
    <rPh sb="2" eb="4">
      <t>ナイカク</t>
    </rPh>
    <rPh sb="4" eb="5">
      <t>フ</t>
    </rPh>
    <rPh sb="10" eb="12">
      <t>モンブ</t>
    </rPh>
    <rPh sb="12" eb="15">
      <t>カガクショウ</t>
    </rPh>
    <rPh sb="20" eb="22">
      <t>コウセイ</t>
    </rPh>
    <rPh sb="22" eb="25">
      <t>ロウドウショウ</t>
    </rPh>
    <rPh sb="179" eb="180">
      <t>オヨ</t>
    </rPh>
    <rPh sb="183" eb="184">
      <t>ナラ</t>
    </rPh>
    <phoneticPr fontId="0"/>
  </si>
  <si>
    <t>三鷹市</t>
  </si>
  <si>
    <t>大規模小売店舗を設置する者が配慮すべき事項に関する指針（平成19年2月1日経済産業省告示16号）
注２）「人口」とは、立地市町村の行政人口をいう。（「C:自動車分担率」について同じ。）なお、東京都の特別区内に当該店舗が存在する場合は、「日来客数」については「人口40万人以上」の、「自動車分担率」については「人口100万人以上」の原単位を用いるものとする。</t>
  </si>
  <si>
    <t>大規模小売店舗立地法における店舗面積当たり日来客数及び自動車分担率の原単位の緩和</t>
  </si>
  <si>
    <t>店舗面積当たり日来客数と自動車分担率について、東京都の特別区内における原単位の扱いを、既成市街地でも適用できるよう、指針の基準を見直す。</t>
  </si>
  <si>
    <t>【改革すべき指針の根拠条文】
大規模小売店舗立地法第4条第2項二号イ駐車需要の充足その他による大規模小売店舗の周辺の地域の住民の利便及び商業その他の業務の利便の確保のために配慮すべき事項
【指針改正の内容】
駐車需要の充足等交通に係る事項①駐車場の必要台数の確保について、注２）“東京都の特別区内に当該店舗が存在する場合は、「日来客数」については「人口40万人以上」の「自動車分担率」については「人口100万人以上」の原単位を用いるものとする。”を都市計画法による既成市街地部分にも適用する。
【指針の改正の必要性】
本指針の基準によれば、既成市街地における公共交通が充実した駅前地区であっても、東京都の特別区以外では、より多くの駐車台数確保が必要なため、効率的な再開発が進まない要因の一つとなっている。
本指針には、「地域の事情は多種多様であることから、法運用主体が弾力的に判断し、運用を行うことが期待されているところである。その場合において法運用主体は、需要調整的な運用を行うことはもちろん、本指針の趣旨から合理的ではない負担を設置者に求めるようなことがあってはならず、また、運用の公平性、透明性が確保されるよう、地域の基準を予め明らかにすることが必要である。」と明記されるも、緩和の基準には「東京都の特別区内に当該店舗が存在する場合」と、区域のみが示されているため、前述した地区であっても地区特性に適した対応がなされず、運用の公平性、透明性が確保できていない。
結果として、大規模小売店舗立地法の目的（第１条）である国民経済及び地域社会の健全な発展並びに国民生活の向上に寄与することが進まないことから、本指針についても、より地域の事情を反映した弾力的な運用が進められるよう基準の見直しが必要と考える。</t>
  </si>
  <si>
    <t>障害者総合支援法
第10条</t>
  </si>
  <si>
    <t>障害者総合支援法に基づく市町村検査事務の一部委託化</t>
  </si>
  <si>
    <t>障害者総合支援法第10条に基づく市町村の指導検査事務について、介護保険法第24条の２の規定と同様の「指定市町村事務受託法人」制度を整備する。</t>
  </si>
  <si>
    <t xml:space="preserve">障害者総合支援法に基づく市町村の指導検査事務について、行財政改革に取り組む中では人員の確保が難しく、加えて人事異動もあることから、専門的知識やノウハウの蓄積、人材育成が難しく、実質的な取り組みに至っていない。
現時点では、同じく指導検査権限を持つ東京都の行う指導検査により障害福祉サービスの適正化に努めているが、年々増加する福祉サービスに対して追いついていない。
この課題を解決する手段として、介護保険法に規定を持つ「指定市町村事務受託法人（以下「指定法人」という。）」制度の導入が非常に有効であると考える。
現在、市が行う介護保険法の給付に係る指導検査は、その大半を指定法人に委託し、市職員と受託法人が一体となって検査に臨んでいる。多くの自治体が受託法人への委託を活用しながら指導検査を行っていることから、受託法人には他自治体での実績・経験を積んだ人材も多く、市においては担当職員が少ないため、検査の実績数は少ないが、受託法人の力を借りることによって、効果的な検査が可能となっており、また、受託法人とともに指導検査を行うことで、職員のスキルアップにもつながっている。
こういった状況に鑑み、障害者総合支援法にも同様の規定を設けることにより、市町村の人員面、技術面の不足を補って効果的な指導検査を担保し、もって障害福祉サービスの質の向上を図ることとしたい。
</t>
  </si>
  <si>
    <t>６【厚生労働省】
（20）障害者の日常生活及び社会生活を総合的に支援するための法律（平17法123）
(ⅰ) 自立支援給付対象サービス等を行う者等に対する指導検査（９条から11条）については、その事務の一部を法人に委託することを可能とする。</t>
    <rPh sb="2" eb="4">
      <t>コウセイ</t>
    </rPh>
    <rPh sb="4" eb="7">
      <t>ロウドウショウ</t>
    </rPh>
    <phoneticPr fontId="8"/>
  </si>
  <si>
    <t>山口県、広島県</t>
    <rPh sb="0" eb="3">
      <t>ヤマグチケン</t>
    </rPh>
    <rPh sb="4" eb="7">
      <t>ヒロシマケン</t>
    </rPh>
    <phoneticPr fontId="8"/>
  </si>
  <si>
    <t>総務省、国土交通省、農林水産省、経済産業省、文部科学省、厚生労働省、環境省</t>
    <rPh sb="0" eb="3">
      <t>ソウムショウ</t>
    </rPh>
    <rPh sb="4" eb="6">
      <t>コクド</t>
    </rPh>
    <rPh sb="6" eb="9">
      <t>コウツウショウ</t>
    </rPh>
    <rPh sb="10" eb="12">
      <t>ノウリン</t>
    </rPh>
    <rPh sb="12" eb="15">
      <t>スイサンショウ</t>
    </rPh>
    <rPh sb="16" eb="18">
      <t>ケイザイ</t>
    </rPh>
    <rPh sb="18" eb="21">
      <t>サンギョウショウ</t>
    </rPh>
    <rPh sb="22" eb="24">
      <t>モンブ</t>
    </rPh>
    <rPh sb="24" eb="27">
      <t>カガクショウ</t>
    </rPh>
    <rPh sb="28" eb="30">
      <t>コウセイ</t>
    </rPh>
    <rPh sb="30" eb="33">
      <t>ロウドウショウ</t>
    </rPh>
    <rPh sb="34" eb="36">
      <t>カンキョウ</t>
    </rPh>
    <rPh sb="36" eb="37">
      <t>ショウ</t>
    </rPh>
    <phoneticPr fontId="8"/>
  </si>
  <si>
    <t>６【総務省（６）】【文部科学省（４）】【厚生労働省(12)】【農林水産省（６）】【経済産業省（３）】【国土交通省（８）】【環境省（１）】
離島振興法（昭28法72）、山村振興法（昭40法64）、半島振興法（昭60法63）及び過疎地域自立促進特別措置法（平12法15）（離島振興法及び半島振興法は文部科学省、厚生労働省、農林水産省、経済産業省、国土交通省及び環境省と共管。山村振興法及び過疎地域自立促進特別措置法は、農林水産省及び国土交通省と共管）
地方公共団体が法律に基づく計画等を同一年度に策定する必要が今後生じる場合については、地方公共団体の事務負担を軽減するため、関係府省が連携して、計画等の記載事項やスケジュールを取りまとめた一覧を作成し、その内容について地方公共団体に通知する。</t>
    <rPh sb="10" eb="12">
      <t>モンブ</t>
    </rPh>
    <rPh sb="12" eb="15">
      <t>カガクショウ</t>
    </rPh>
    <rPh sb="20" eb="22">
      <t>コウセイ</t>
    </rPh>
    <rPh sb="22" eb="25">
      <t>ロウドウショウ</t>
    </rPh>
    <rPh sb="31" eb="33">
      <t>ノウリン</t>
    </rPh>
    <rPh sb="33" eb="36">
      <t>スイサンショウ</t>
    </rPh>
    <rPh sb="41" eb="43">
      <t>ケイザイ</t>
    </rPh>
    <rPh sb="43" eb="46">
      <t>サンギョウショウ</t>
    </rPh>
    <rPh sb="51" eb="53">
      <t>コクド</t>
    </rPh>
    <rPh sb="53" eb="56">
      <t>コウツウショウ</t>
    </rPh>
    <rPh sb="61" eb="64">
      <t>カンキョウショウ</t>
    </rPh>
    <phoneticPr fontId="8"/>
  </si>
  <si>
    <t>財政融資資金の管理及び運用の手続に関する規則第19、28、29条等</t>
    <rPh sb="0" eb="2">
      <t>ザイセイ</t>
    </rPh>
    <rPh sb="2" eb="4">
      <t>ユウシ</t>
    </rPh>
    <rPh sb="4" eb="6">
      <t>シキン</t>
    </rPh>
    <rPh sb="7" eb="9">
      <t>カンリ</t>
    </rPh>
    <rPh sb="9" eb="10">
      <t>オヨ</t>
    </rPh>
    <rPh sb="11" eb="13">
      <t>ウンヨウ</t>
    </rPh>
    <rPh sb="14" eb="16">
      <t>テツヅ</t>
    </rPh>
    <rPh sb="17" eb="18">
      <t>カン</t>
    </rPh>
    <rPh sb="20" eb="22">
      <t>キソク</t>
    </rPh>
    <rPh sb="22" eb="23">
      <t>ダイ</t>
    </rPh>
    <rPh sb="31" eb="32">
      <t>ジョウ</t>
    </rPh>
    <rPh sb="32" eb="33">
      <t>トウ</t>
    </rPh>
    <phoneticPr fontId="8"/>
  </si>
  <si>
    <t>地方債の財政融資資金借入関係手続の更なる簡素化・効率化</t>
    <rPh sb="0" eb="3">
      <t>チホウサイ</t>
    </rPh>
    <rPh sb="4" eb="6">
      <t>ザイセイ</t>
    </rPh>
    <rPh sb="6" eb="8">
      <t>ユウシ</t>
    </rPh>
    <rPh sb="8" eb="10">
      <t>シキン</t>
    </rPh>
    <rPh sb="10" eb="12">
      <t>カリイレ</t>
    </rPh>
    <rPh sb="12" eb="14">
      <t>カンケイ</t>
    </rPh>
    <rPh sb="14" eb="16">
      <t>テツヅキ</t>
    </rPh>
    <rPh sb="17" eb="18">
      <t>サラ</t>
    </rPh>
    <rPh sb="20" eb="23">
      <t>カンソカ</t>
    </rPh>
    <rPh sb="24" eb="27">
      <t>コウリツカ</t>
    </rPh>
    <phoneticPr fontId="8"/>
  </si>
  <si>
    <t xml:space="preserve">不用額報告書・延長承認申請書を廃止し、借入申込書等の様式へ統合すること
</t>
    <phoneticPr fontId="8"/>
  </si>
  <si>
    <t>【制度改正の必要性】
複数に分かれている提出書類を一つの様式にまとめることによって、手続きの簡素化・効率化が図ることができ、地方団体において、さらに自主的かつ効率的な運用が可能となるので、制度改正が必要である。
【支障事例】
【不用額報告書・延長承認申請書】
借入を行う事業につき、不用額がある場合は追加で不用額報告書の提出、貸付期日を延長する場合には追加で貸付期日延長承認申請書の提出が必要である。
借入申込時に追加で別の書類を提出する必要があるが、事業の状況によって提出書類の数や種類が違い、非効率的である。
借入申込書や事業実施状況等調書に不用額報告、貸付期限延長の欄を設けるなどして様式を統合し、書類の軽減をすることを求める。
【懸念の解消策】
提出書類や手続きの簡素化をすることによって、法令に合致しない融資対象が申請されることは当然望ましくないので、各団体の責任において、申請前に内部でチェック機能が働くように、様式等を工夫する。</t>
    <phoneticPr fontId="8"/>
  </si>
  <si>
    <t>西予市</t>
    <rPh sb="0" eb="3">
      <t>セイヨシ</t>
    </rPh>
    <phoneticPr fontId="8"/>
  </si>
  <si>
    <t>総務省、消防庁</t>
    <rPh sb="0" eb="3">
      <t>ソウムショウ</t>
    </rPh>
    <rPh sb="4" eb="7">
      <t>ショウボウチョウ</t>
    </rPh>
    <phoneticPr fontId="8"/>
  </si>
  <si>
    <t>消防法施行令第４４条
消防法施行規則第５０条
過疎地域自立促進特別措置法</t>
  </si>
  <si>
    <t>救急隊編成基準の特例拡大</t>
    <rPh sb="0" eb="3">
      <t>キュウキュウタイ</t>
    </rPh>
    <rPh sb="3" eb="5">
      <t>ヘンセイ</t>
    </rPh>
    <rPh sb="5" eb="7">
      <t>キジュン</t>
    </rPh>
    <rPh sb="8" eb="10">
      <t>トクレイ</t>
    </rPh>
    <rPh sb="10" eb="12">
      <t>カクダイ</t>
    </rPh>
    <phoneticPr fontId="8"/>
  </si>
  <si>
    <t>消防法施行規則第50条で定める救急隊編成の基準の特例を拡大して、地域を限定したうえで救急隊員２名で救急業務を実施できるようにする。</t>
    <rPh sb="0" eb="3">
      <t>ショウボウホウ</t>
    </rPh>
    <rPh sb="3" eb="5">
      <t>シコウ</t>
    </rPh>
    <rPh sb="5" eb="7">
      <t>キソク</t>
    </rPh>
    <rPh sb="7" eb="8">
      <t>ダイ</t>
    </rPh>
    <rPh sb="10" eb="11">
      <t>ジョウ</t>
    </rPh>
    <rPh sb="12" eb="13">
      <t>サダ</t>
    </rPh>
    <rPh sb="15" eb="18">
      <t>キュウキュウタイ</t>
    </rPh>
    <rPh sb="18" eb="20">
      <t>ヘンセイ</t>
    </rPh>
    <rPh sb="21" eb="23">
      <t>キジュン</t>
    </rPh>
    <rPh sb="24" eb="26">
      <t>トクレイ</t>
    </rPh>
    <rPh sb="27" eb="29">
      <t>カクダイ</t>
    </rPh>
    <rPh sb="32" eb="34">
      <t>チイキ</t>
    </rPh>
    <rPh sb="35" eb="37">
      <t>ゲンテイ</t>
    </rPh>
    <rPh sb="42" eb="44">
      <t>キュウキュウ</t>
    </rPh>
    <rPh sb="44" eb="46">
      <t>タイイン</t>
    </rPh>
    <rPh sb="47" eb="48">
      <t>メイ</t>
    </rPh>
    <rPh sb="49" eb="51">
      <t>キュウキュウ</t>
    </rPh>
    <rPh sb="51" eb="53">
      <t>ギョウム</t>
    </rPh>
    <rPh sb="54" eb="56">
      <t>ジッシ</t>
    </rPh>
    <phoneticPr fontId="8"/>
  </si>
  <si>
    <t>【現行の救急隊編成の基準】
消防法施行令第44条では、救急隊員3人以上をもって編成することを規定し、消防法施行規則第50条にて、転院搬送で医療従事者等が救急自動車に同乗する場合に隊員2名編成の特例を定めている。
【救急隊員3名基準の弊害】
広大な地域を有しながら山間に集落が点在する当市のような過疎地域では、人口集中地域に消防署を設置し、周辺地には救急出張所を配置し救急業務にあたっている。しかし、緊縮財政が進んでいく中では十分な職員数を配置できず、救急件数の少ない出張所の運用時間帯を制限せざるを得ない状況にあり、不在時間帯の救命率低下が懸念される。
現に、救急車不在時間帯に自家用車での搬送中に死亡された事案も発生しており、24時間体制を望む声が上がっている。
【基準の改正】
消防法施行規則第50条を改正し、過疎地域等の地域を限定した特例措置を設けることで救急隊2名編成を可能にする。
【制度改正の必要性】
市境が山に囲まれ他市と分断されている当市では、広域化による現場活動要員の増加は見込めない。
また、横浜市の特区制度（救急隊２名編成）もあるが、救急車不在地域をなくし現場到着時間を短縮させる目的とは異なるため、当市が抱える問題を解消できるものではない。
全国的に人口減少が進む地方においては、救急出張所の運用制限や撤退を余儀なくされ、救急過疎地域の拡大が予測されるため、救急隊2名編成の可能性を検討願いたい。
【基準改正によるリスクの解消】
出張所からは2名編成救急隊を、本署からは3名編成救急隊を同時に出場させ、先に到着する出張所救急隊員の現場判断により搬送救急隊を決定する。</t>
    <rPh sb="1" eb="3">
      <t>ゲンコウ</t>
    </rPh>
    <rPh sb="4" eb="7">
      <t>キュウキュウタイ</t>
    </rPh>
    <rPh sb="7" eb="9">
      <t>ヘンセイ</t>
    </rPh>
    <rPh sb="10" eb="12">
      <t>キジュン</t>
    </rPh>
    <rPh sb="14" eb="17">
      <t>ショウボウホウ</t>
    </rPh>
    <rPh sb="17" eb="20">
      <t>シコウレイ</t>
    </rPh>
    <rPh sb="20" eb="21">
      <t>ダイ</t>
    </rPh>
    <rPh sb="23" eb="24">
      <t>ジョウ</t>
    </rPh>
    <rPh sb="27" eb="29">
      <t>キュウキュウ</t>
    </rPh>
    <rPh sb="29" eb="31">
      <t>タイイン</t>
    </rPh>
    <rPh sb="32" eb="35">
      <t>ニンイジョウ</t>
    </rPh>
    <rPh sb="39" eb="41">
      <t>ヘンセイ</t>
    </rPh>
    <rPh sb="46" eb="48">
      <t>キテイ</t>
    </rPh>
    <rPh sb="50" eb="53">
      <t>ショウボウホウ</t>
    </rPh>
    <rPh sb="53" eb="55">
      <t>シコウ</t>
    </rPh>
    <rPh sb="55" eb="57">
      <t>キソク</t>
    </rPh>
    <rPh sb="57" eb="58">
      <t>ダイ</t>
    </rPh>
    <rPh sb="60" eb="61">
      <t>ジョウ</t>
    </rPh>
    <rPh sb="89" eb="91">
      <t>タイイン</t>
    </rPh>
    <rPh sb="92" eb="93">
      <t>メイ</t>
    </rPh>
    <rPh sb="93" eb="95">
      <t>ヘンセイ</t>
    </rPh>
    <rPh sb="96" eb="98">
      <t>トクレイ</t>
    </rPh>
    <rPh sb="99" eb="100">
      <t>サダ</t>
    </rPh>
    <rPh sb="107" eb="109">
      <t>キュウキュウ</t>
    </rPh>
    <rPh sb="109" eb="111">
      <t>タイイン</t>
    </rPh>
    <rPh sb="112" eb="113">
      <t>メイ</t>
    </rPh>
    <rPh sb="113" eb="115">
      <t>キジュン</t>
    </rPh>
    <rPh sb="116" eb="118">
      <t>ヘイガイ</t>
    </rPh>
    <rPh sb="120" eb="122">
      <t>コウダイ</t>
    </rPh>
    <rPh sb="123" eb="125">
      <t>チイキ</t>
    </rPh>
    <rPh sb="126" eb="127">
      <t>ユウ</t>
    </rPh>
    <rPh sb="131" eb="133">
      <t>ヤマアイ</t>
    </rPh>
    <rPh sb="134" eb="136">
      <t>シュウラク</t>
    </rPh>
    <rPh sb="137" eb="139">
      <t>テンザイ</t>
    </rPh>
    <rPh sb="141" eb="143">
      <t>トウシ</t>
    </rPh>
    <rPh sb="147" eb="149">
      <t>カソ</t>
    </rPh>
    <rPh sb="149" eb="151">
      <t>チイキ</t>
    </rPh>
    <rPh sb="154" eb="156">
      <t>ジンコウ</t>
    </rPh>
    <rPh sb="156" eb="158">
      <t>シュウチュウ</t>
    </rPh>
    <rPh sb="158" eb="160">
      <t>チイキ</t>
    </rPh>
    <rPh sb="161" eb="164">
      <t>ショウボウショ</t>
    </rPh>
    <rPh sb="165" eb="167">
      <t>セッチ</t>
    </rPh>
    <rPh sb="169" eb="171">
      <t>シュウヘン</t>
    </rPh>
    <rPh sb="180" eb="182">
      <t>ハイチ</t>
    </rPh>
    <rPh sb="183" eb="185">
      <t>キュウキュウ</t>
    </rPh>
    <rPh sb="185" eb="187">
      <t>ギョウム</t>
    </rPh>
    <rPh sb="225" eb="227">
      <t>キュウキュウ</t>
    </rPh>
    <rPh sb="227" eb="229">
      <t>ケンスウ</t>
    </rPh>
    <rPh sb="230" eb="231">
      <t>スク</t>
    </rPh>
    <rPh sb="233" eb="235">
      <t>シュッチョウ</t>
    </rPh>
    <rPh sb="235" eb="236">
      <t>ショ</t>
    </rPh>
    <rPh sb="237" eb="239">
      <t>ウンヨウ</t>
    </rPh>
    <rPh sb="239" eb="241">
      <t>ジカン</t>
    </rPh>
    <rPh sb="243" eb="245">
      <t>セイゲン</t>
    </rPh>
    <rPh sb="249" eb="250">
      <t>エ</t>
    </rPh>
    <rPh sb="252" eb="254">
      <t>ジョウキョウ</t>
    </rPh>
    <rPh sb="258" eb="260">
      <t>フザイ</t>
    </rPh>
    <rPh sb="260" eb="263">
      <t>ジカンタイ</t>
    </rPh>
    <rPh sb="264" eb="266">
      <t>キュウメイ</t>
    </rPh>
    <rPh sb="266" eb="267">
      <t>リツ</t>
    </rPh>
    <rPh sb="267" eb="269">
      <t>テイカ</t>
    </rPh>
    <rPh sb="270" eb="272">
      <t>ケネン</t>
    </rPh>
    <rPh sb="277" eb="278">
      <t>ゲン</t>
    </rPh>
    <rPh sb="280" eb="283">
      <t>キュウキュウシャ</t>
    </rPh>
    <rPh sb="283" eb="285">
      <t>フザイ</t>
    </rPh>
    <rPh sb="285" eb="288">
      <t>ジカンタイ</t>
    </rPh>
    <rPh sb="289" eb="293">
      <t>ジカヨウシャ</t>
    </rPh>
    <rPh sb="295" eb="298">
      <t>ハンソウチュウ</t>
    </rPh>
    <rPh sb="299" eb="301">
      <t>シボウ</t>
    </rPh>
    <rPh sb="304" eb="306">
      <t>ジアン</t>
    </rPh>
    <rPh sb="307" eb="309">
      <t>ハッセイ</t>
    </rPh>
    <rPh sb="316" eb="318">
      <t>ジカン</t>
    </rPh>
    <rPh sb="318" eb="320">
      <t>タイセイ</t>
    </rPh>
    <rPh sb="321" eb="322">
      <t>ノゾ</t>
    </rPh>
    <rPh sb="323" eb="324">
      <t>コエ</t>
    </rPh>
    <rPh sb="325" eb="326">
      <t>ア</t>
    </rPh>
    <rPh sb="334" eb="336">
      <t>キジュン</t>
    </rPh>
    <rPh sb="337" eb="339">
      <t>カイセイ</t>
    </rPh>
    <rPh sb="341" eb="344">
      <t>ショウボウホウ</t>
    </rPh>
    <rPh sb="344" eb="346">
      <t>シコウ</t>
    </rPh>
    <rPh sb="346" eb="348">
      <t>キソク</t>
    </rPh>
    <rPh sb="348" eb="349">
      <t>ダイ</t>
    </rPh>
    <rPh sb="351" eb="352">
      <t>ジョウ</t>
    </rPh>
    <rPh sb="353" eb="355">
      <t>カイセイ</t>
    </rPh>
    <rPh sb="361" eb="362">
      <t>トウ</t>
    </rPh>
    <rPh sb="363" eb="365">
      <t>チイキ</t>
    </rPh>
    <rPh sb="366" eb="368">
      <t>ゲンテイ</t>
    </rPh>
    <rPh sb="370" eb="372">
      <t>トクレイ</t>
    </rPh>
    <rPh sb="372" eb="374">
      <t>ソチ</t>
    </rPh>
    <rPh sb="375" eb="376">
      <t>モウ</t>
    </rPh>
    <rPh sb="381" eb="384">
      <t>キュウキュウタイ</t>
    </rPh>
    <rPh sb="385" eb="386">
      <t>メイ</t>
    </rPh>
    <rPh sb="386" eb="388">
      <t>ヘンセイ</t>
    </rPh>
    <rPh sb="389" eb="391">
      <t>カノウ</t>
    </rPh>
    <rPh sb="397" eb="399">
      <t>セイド</t>
    </rPh>
    <rPh sb="399" eb="401">
      <t>カイセイ</t>
    </rPh>
    <rPh sb="402" eb="405">
      <t>ヒツヨウセイ</t>
    </rPh>
    <rPh sb="407" eb="408">
      <t>シ</t>
    </rPh>
    <rPh sb="408" eb="409">
      <t>サカイ</t>
    </rPh>
    <rPh sb="410" eb="411">
      <t>ヤマ</t>
    </rPh>
    <rPh sb="412" eb="413">
      <t>カコ</t>
    </rPh>
    <rPh sb="415" eb="417">
      <t>タシ</t>
    </rPh>
    <rPh sb="418" eb="420">
      <t>ブンダン</t>
    </rPh>
    <rPh sb="425" eb="427">
      <t>トウシ</t>
    </rPh>
    <rPh sb="430" eb="433">
      <t>コウイキカ</t>
    </rPh>
    <rPh sb="436" eb="438">
      <t>ゲンバ</t>
    </rPh>
    <rPh sb="438" eb="440">
      <t>カツドウ</t>
    </rPh>
    <rPh sb="440" eb="442">
      <t>ヨウイン</t>
    </rPh>
    <rPh sb="443" eb="445">
      <t>ゾウカ</t>
    </rPh>
    <rPh sb="446" eb="448">
      <t>ミコ</t>
    </rPh>
    <rPh sb="511" eb="513">
      <t>トウシ</t>
    </rPh>
    <rPh sb="514" eb="515">
      <t>カカ</t>
    </rPh>
    <rPh sb="517" eb="519">
      <t>モンダイ</t>
    </rPh>
    <rPh sb="520" eb="522">
      <t>カイショウ</t>
    </rPh>
    <rPh sb="533" eb="536">
      <t>ゼンコクテキ</t>
    </rPh>
    <rPh sb="537" eb="539">
      <t>ジンコウ</t>
    </rPh>
    <rPh sb="539" eb="541">
      <t>ゲンショウ</t>
    </rPh>
    <rPh sb="542" eb="543">
      <t>スス</t>
    </rPh>
    <rPh sb="544" eb="546">
      <t>チホウ</t>
    </rPh>
    <rPh sb="552" eb="554">
      <t>キュウキュウ</t>
    </rPh>
    <rPh sb="554" eb="556">
      <t>シュッチョウ</t>
    </rPh>
    <rPh sb="556" eb="557">
      <t>ショ</t>
    </rPh>
    <rPh sb="558" eb="560">
      <t>ウンヨウ</t>
    </rPh>
    <rPh sb="560" eb="562">
      <t>セイゲン</t>
    </rPh>
    <rPh sb="563" eb="565">
      <t>テッタイ</t>
    </rPh>
    <rPh sb="566" eb="568">
      <t>ヨギ</t>
    </rPh>
    <rPh sb="573" eb="575">
      <t>キュウキュウ</t>
    </rPh>
    <rPh sb="575" eb="577">
      <t>カソ</t>
    </rPh>
    <rPh sb="577" eb="579">
      <t>チイキ</t>
    </rPh>
    <rPh sb="580" eb="582">
      <t>カクダイ</t>
    </rPh>
    <rPh sb="583" eb="585">
      <t>ヨソク</t>
    </rPh>
    <rPh sb="599" eb="602">
      <t>カノウセイ</t>
    </rPh>
    <rPh sb="603" eb="605">
      <t>ケントウ</t>
    </rPh>
    <rPh sb="605" eb="606">
      <t>ネガ</t>
    </rPh>
    <rPh sb="612" eb="614">
      <t>キジュン</t>
    </rPh>
    <rPh sb="614" eb="616">
      <t>カイセイ</t>
    </rPh>
    <rPh sb="623" eb="625">
      <t>カイショウ</t>
    </rPh>
    <rPh sb="627" eb="629">
      <t>シュッチョウ</t>
    </rPh>
    <rPh sb="629" eb="630">
      <t>ショ</t>
    </rPh>
    <rPh sb="634" eb="635">
      <t>メイ</t>
    </rPh>
    <rPh sb="635" eb="637">
      <t>ヘンセイ</t>
    </rPh>
    <rPh sb="642" eb="644">
      <t>ホンショ</t>
    </rPh>
    <rPh sb="648" eb="649">
      <t>メイ</t>
    </rPh>
    <rPh sb="649" eb="651">
      <t>ヘンセイ</t>
    </rPh>
    <rPh sb="655" eb="657">
      <t>ドウジ</t>
    </rPh>
    <rPh sb="658" eb="660">
      <t>シュツジョウ</t>
    </rPh>
    <rPh sb="663" eb="664">
      <t>サキ</t>
    </rPh>
    <rPh sb="665" eb="667">
      <t>トウチャク</t>
    </rPh>
    <rPh sb="669" eb="671">
      <t>シュッチョウ</t>
    </rPh>
    <rPh sb="671" eb="672">
      <t>ショ</t>
    </rPh>
    <rPh sb="672" eb="674">
      <t>キュウキュウ</t>
    </rPh>
    <rPh sb="674" eb="676">
      <t>タイイン</t>
    </rPh>
    <rPh sb="677" eb="679">
      <t>ゲンバ</t>
    </rPh>
    <rPh sb="679" eb="681">
      <t>ハンダン</t>
    </rPh>
    <rPh sb="684" eb="686">
      <t>ハンソウ</t>
    </rPh>
    <rPh sb="686" eb="689">
      <t>キュウキュウタイ</t>
    </rPh>
    <rPh sb="690" eb="692">
      <t>ケッテイ</t>
    </rPh>
    <phoneticPr fontId="8"/>
  </si>
  <si>
    <t xml:space="preserve">６【総務省（４）】【国土交通省（18）】
消防法（昭23法186）
救急隊の編成（35条の12）については、過疎地域等において必要な救急体制を確保できるよう、救急業務を３名以上で実施する体制を維持する中で、安全性を確保しつつ、業務の一部を消防職員以外の者に行わせるなどの方策について検討し、原則として平成27年度中に結論を得る。その結果に基づいて必要な措置を講ずる。
</t>
    <rPh sb="2" eb="5">
      <t>ソウムショウ</t>
    </rPh>
    <rPh sb="10" eb="12">
      <t>コクド</t>
    </rPh>
    <rPh sb="12" eb="15">
      <t>コウツウショウ</t>
    </rPh>
    <phoneticPr fontId="8"/>
  </si>
  <si>
    <t>【総務省】消防法施行令の一部を改正する政令の公布について（通知）（平成28年12月16日付け消防庁次長通知）
【総務省】地方分権改革閣議決定に伴う救急隊の編成基準の検討</t>
    <rPh sb="1" eb="4">
      <t>ソウムショウ</t>
    </rPh>
    <rPh sb="33" eb="35">
      <t>ヘイセイ</t>
    </rPh>
    <rPh sb="37" eb="38">
      <t>ネン</t>
    </rPh>
    <rPh sb="40" eb="41">
      <t>ガツ</t>
    </rPh>
    <rPh sb="43" eb="44">
      <t>ヒ</t>
    </rPh>
    <rPh sb="44" eb="45">
      <t>ヅ</t>
    </rPh>
    <rPh sb="46" eb="49">
      <t>ショウボウチョウ</t>
    </rPh>
    <rPh sb="49" eb="51">
      <t>ジチョウ</t>
    </rPh>
    <rPh sb="51" eb="53">
      <t>ツウチ</t>
    </rPh>
    <rPh sb="56" eb="59">
      <t>ソウムショウ</t>
    </rPh>
    <phoneticPr fontId="134"/>
  </si>
  <si>
    <t>https://www.cao.go.jp/bunken-suishin/teianbosyu/h27/h27fu_tsuchi.html#h27_328</t>
    <phoneticPr fontId="134"/>
  </si>
  <si>
    <t>私立学校法第９条、私立学校振興助成法第９条、学校教育法第４条</t>
  </si>
  <si>
    <t>現在、道府県が行っている「私立幼稚園の認可」、認可に必要な答申を審議する「私立学校審議会の設置運営」、私立幼稚園への「運営指導」及び「補助金交付」にかかる事務の権限・財源を指定都市に移譲。</t>
  </si>
  <si>
    <t xml:space="preserve">【制度改正の必要性】
子ども・子育て支援新制度の実施主体が市町村であることを踏まえ、新制度の給付対象施設への移行促進や保育所待機児童解消の継続に向けた円滑な対応ができ、幼児教育行政と保育行政を一体的に捉えた総合的な子育て支援策の実施が可能となる。
【支障事例】
（新制度下における市と県の権限のねじれ）
新制度移行により、認可及び認可に伴う指導権者と、給付対象施設としての確認及び確認に伴う給付費支給や運営指導を行う者が一元化されていないわかりにくさや煩雑さが、新制度移行が事務負担増だと捉えられる要因になっている。
認可定員を超過し園児を受け入れている園が給付施設に移行する際、園は市に定員適正化計画の提出や毎年の実績報告を行う。市は利用定員との齟齬等を確認するが、最終的には認可権者である県の判断を仰ぐ必要があり、新制度の実施主体が市町村である理念と実態が乖離している。
【地域の実情を踏まえた必要性】
（設置者側の状況）
幼稚園のみを運営する法人に比べ幼稚園と小・中・高等学校を運営する法人は少なく、私学審の設置権限を移譲した際、学校種別により手続き先が異なる影響は限定的である。
（利用者側の状況）
従来、市民から私立幼稚園の運営等に対する苦情があった際、市が指導できるのは市補助事業に関する範囲に限定される。そのほか園運営に関しては市として私立幼稚園に指導を行う権限がないため、苦情内容を設置者に伝えるにとどまる。住民にとって一番身近な行政機関である市に、市内の教育施設に指導を行う権限がないことや、認可保育所の指導権限が市にあることとの違いに対し理解が得られず更なる苦情を招くとともに、市民の要望に応えられていない。
</t>
  </si>
  <si>
    <t>医療法第30条の４
医療法第7条第５項</t>
    <rPh sb="10" eb="13">
      <t>イリョウホウ</t>
    </rPh>
    <rPh sb="13" eb="14">
      <t>ダイ</t>
    </rPh>
    <rPh sb="15" eb="16">
      <t>ジョウ</t>
    </rPh>
    <rPh sb="16" eb="17">
      <t>ダイ</t>
    </rPh>
    <rPh sb="18" eb="19">
      <t>コウ</t>
    </rPh>
    <phoneticPr fontId="8"/>
  </si>
  <si>
    <t>医療計画の策定等にかかる事務・権限の移譲</t>
    <rPh sb="7" eb="8">
      <t>トウ</t>
    </rPh>
    <rPh sb="12" eb="14">
      <t>ジム</t>
    </rPh>
    <rPh sb="15" eb="17">
      <t>ケンゲン</t>
    </rPh>
    <phoneticPr fontId="8"/>
  </si>
  <si>
    <t>①医療計画の策定及び医療審議会の設置にかかる事務の権限を都道府県から指定都市に移譲する。
②医療法第７条第５項の許可について、指定都市の市長は都道府県知事の求めがなくとも自らの判断で必要な対応ができるようにする。</t>
    <phoneticPr fontId="8"/>
  </si>
  <si>
    <t>【制度改正の必要性】医療計画については都道府県が定めることになっているが、医療機関が一定程度整備されており、かつ、人口規模の大きな指定都市においては、都道府県の医療計画と整合性を持ちながら、地域の実情に応じて指定都市が自ら策定することが望ましいと考える。医療計画の策定にあたっては、都道府県医療審議会の意見を聞くことになっているため、医療審議会の設置についても指定都市へ移譲すべきである。地域医療構想の達成推進のための条件付き許可が必要な状況になったときには、指定都市の市長が地域の実情に応じて自ら必要な対応を講じるべきである。
【支障事例】都道府県が策定した計画にとどまらず、地域の実情に応じた計画を独自に策定している指定都市もある。都道府県の計画にも指定都市が策定した計画を参照するよう記載されており、計画策定事務が重複している。医療法第７条第５項の許可について、同法第７条第１項の規定による病院等の開設許可申請に関する審査については、指定都市が行っており、都道府県知事が条件を付すよう求める時期と許可審査が終了する時期に時間差が生じる場合も考えられる。また、医療機関の開設にあたっては、医療法に基づく開設許可に合わせ、保険医療機関としての指定を受ける時期も考慮し実際の手続きが進められる。指定都市の市長には、都道府県知事からの求めに基づき、医療法第７条第５項に規定する条件を付し病院等の開設等の申請に対する許可を行うことができるとされてはいるが、速やかな医療機能の提供開始や行政効率の点から、都道府県知事からの求めに基づくことなく、指定都市の判断と責任において医療法第７条第５項の許可が行えることが適切と考える。
【懸念の解消策】医療計画については都道府県の区域が設定される三次医療圏での医療提供体制とも整合性を図るため、都道府県や近隣市町村との調整が必要である。医療審議会を構成する委員として、医療保険の保険者を代表する者があるが、市町村を単位とした保険者の団体がない。地域医療構想の達成推進のための対応については、地域医療構想調整会議の委員の意見を十分に吟味したうえで行うべきである。</t>
    <rPh sb="1" eb="3">
      <t>セイド</t>
    </rPh>
    <rPh sb="3" eb="5">
      <t>カイセイ</t>
    </rPh>
    <rPh sb="6" eb="9">
      <t>ヒツヨウセイ</t>
    </rPh>
    <rPh sb="266" eb="268">
      <t>シショウ</t>
    </rPh>
    <rPh sb="268" eb="270">
      <t>ジレイ</t>
    </rPh>
    <rPh sb="367" eb="370">
      <t>イリョウホウ</t>
    </rPh>
    <rPh sb="370" eb="371">
      <t>ダイ</t>
    </rPh>
    <rPh sb="372" eb="373">
      <t>ジョウ</t>
    </rPh>
    <rPh sb="373" eb="374">
      <t>ダイ</t>
    </rPh>
    <rPh sb="375" eb="376">
      <t>コウ</t>
    </rPh>
    <rPh sb="377" eb="379">
      <t>キョカ</t>
    </rPh>
    <rPh sb="384" eb="385">
      <t>ドウ</t>
    </rPh>
    <rPh sb="711" eb="713">
      <t>ケネン</t>
    </rPh>
    <rPh sb="714" eb="716">
      <t>カイショウ</t>
    </rPh>
    <rPh sb="716" eb="717">
      <t>サク</t>
    </rPh>
    <phoneticPr fontId="8"/>
  </si>
  <si>
    <t>「都市計画事業」の認可権限の指定都市への移譲</t>
    <phoneticPr fontId="8"/>
  </si>
  <si>
    <t xml:space="preserve">都市計画法第59条において「都市計画事業は、市町村が、都道府県知事（第一号法定受託事務として施行する場合にあつては、国土交通大臣）の認可を受けて施行する。」と規定されているが、都市計画法第87条の２〔指定都市の特例〕に、「指定都市の区域においては、第59条から第64条にかかわらず、都道府県知事又は都道府県が行うとされている事務においては指定都市の長又は指定都市が行うものとする。」という条文を追加する。 </t>
    <phoneticPr fontId="8"/>
  </si>
  <si>
    <t>【制度改正の必要性】
指定都市の独自性や地区の特徴を生かした都市計画事業が道府県の評価を受けることで標準化される傾向がある中、都市計画事業の認可権限が指定都市に移譲されれば、地域の実情に応じ事業効果の早期発現を優先に考えた事業推進が可能となり、事業の進捗にあわせた迅速な事務処理の実現により事業期間の短縮につながる。
【支障事例】
県の認可を受けるにあたっては、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【懸念の解消策】
都市計画事業認可権限の移譲に際し、土地収用法の事業認定権限を県に残す制度を創設する等、土地収用に関する権限を事業認可権者と分けることで、収用に対する公平性・公正性・透明性を確保できると考えている。</t>
    <rPh sb="1" eb="3">
      <t>セイド</t>
    </rPh>
    <rPh sb="3" eb="5">
      <t>カイセイ</t>
    </rPh>
    <rPh sb="6" eb="9">
      <t>ヒツヨウセイ</t>
    </rPh>
    <rPh sb="161" eb="163">
      <t>シショウ</t>
    </rPh>
    <rPh sb="163" eb="165">
      <t>ジレイ</t>
    </rPh>
    <rPh sb="295" eb="297">
      <t>ケネン</t>
    </rPh>
    <rPh sb="298" eb="300">
      <t>カイショウ</t>
    </rPh>
    <rPh sb="300" eb="301">
      <t>サク</t>
    </rPh>
    <phoneticPr fontId="8"/>
  </si>
  <si>
    <t>都市計画法第19条第３項</t>
  </si>
  <si>
    <t>一の市域内で都市計画区域が完結している指定都市の都市計画決定・変更案件（国同意不要分）に係る都道府県協議の廃止</t>
  </si>
  <si>
    <t>都市計画法第19条第３項において「市町村は、都市計画区域（中略）を決定しようとするときは、あらかじめ、都道府県知事に協議しなければならない。この場合において、町村にあつては都道府県知事の同意を得なければならない。」と規定されているが、一の市域内で都市計画区域が完結している指定都市においては、適用しない旨を追加する。</t>
  </si>
  <si>
    <t>【制度改正の必要性】
都市計画区域の整備、開発及び保全の方針（以下「区域マス」という。）の決定権限が指定都市に移譲されることになっていることを鑑みると県知事への協議を廃止しても問題ないと考えており、都市計画手続の迅速化につながる。
【支障事例】
各都市計画案件ごとに概ね２か月間程度の事前協議の後に原則４週間の本協議期間を要することとされている。本協議の回答を待って、都市計画法17条縦覧手続に入ることから、手続の迅速化といった点で、事務効率に支障が生じている。
【懸念の解消策】
各都市計画案件は、区域マスに即した計画となるため、県協議を廃止した場合も支障はないと考える。区域マスは、一体の都市として整備、開発及び保全すべき区域として定められる都市計画区域全域を対象として、都道府県が一市町村を超える見地から、区域区分をはじめとして都市計画の基本的な方針を定めるものである。指定都市は、一般の市町村とは異なり、人口及び産業の集中を背景とする、大都市特有の複雑多岐な行政需要を充足するため、各種の事務事業の総合的・計画的実施を図ることが求められている。区域マスの決定権限が指定都市に移譲されたということは、区域マスを含めた都市計画決定の権限に関して、都道府県と同様の権限を有することであるので、広域調整等の機能を担保する方策として「都市計画決定時に指定都市から都道府県に対して通知を行い、それを受けた都道府県は必要に応じて意見を述べることができるとする」という制度を設けることで県協議を廃止した場合も支障はないと本市としては考えている。</t>
    <rPh sb="1" eb="3">
      <t>セイド</t>
    </rPh>
    <rPh sb="3" eb="5">
      <t>カイセイ</t>
    </rPh>
    <rPh sb="6" eb="9">
      <t>ヒツヨウセイ</t>
    </rPh>
    <rPh sb="31" eb="33">
      <t>イカ</t>
    </rPh>
    <rPh sb="34" eb="36">
      <t>クイキ</t>
    </rPh>
    <rPh sb="118" eb="120">
      <t>シショウ</t>
    </rPh>
    <rPh sb="120" eb="122">
      <t>ジレイ</t>
    </rPh>
    <rPh sb="134" eb="135">
      <t>オオム</t>
    </rPh>
    <rPh sb="138" eb="139">
      <t>ゲツ</t>
    </rPh>
    <rPh sb="139" eb="140">
      <t>アイダ</t>
    </rPh>
    <rPh sb="140" eb="142">
      <t>テイド</t>
    </rPh>
    <rPh sb="143" eb="145">
      <t>ジゼン</t>
    </rPh>
    <rPh sb="145" eb="147">
      <t>キョウギ</t>
    </rPh>
    <rPh sb="148" eb="149">
      <t>ノチ</t>
    </rPh>
    <rPh sb="153" eb="155">
      <t>シュウカン</t>
    </rPh>
    <rPh sb="174" eb="175">
      <t>ホン</t>
    </rPh>
    <rPh sb="175" eb="177">
      <t>キョウギ</t>
    </rPh>
    <rPh sb="178" eb="180">
      <t>カイトウ</t>
    </rPh>
    <rPh sb="181" eb="182">
      <t>マ</t>
    </rPh>
    <rPh sb="185" eb="187">
      <t>トシ</t>
    </rPh>
    <rPh sb="187" eb="190">
      <t>ケイカクホウ</t>
    </rPh>
    <rPh sb="192" eb="193">
      <t>ジョウ</t>
    </rPh>
    <rPh sb="193" eb="195">
      <t>ジュウラン</t>
    </rPh>
    <rPh sb="195" eb="197">
      <t>テツヅ</t>
    </rPh>
    <rPh sb="198" eb="199">
      <t>ハイ</t>
    </rPh>
    <rPh sb="205" eb="207">
      <t>テツヅキ</t>
    </rPh>
    <rPh sb="208" eb="211">
      <t>ジンソクカ</t>
    </rPh>
    <rPh sb="215" eb="216">
      <t>テン</t>
    </rPh>
    <rPh sb="235" eb="237">
      <t>ケネン</t>
    </rPh>
    <rPh sb="238" eb="240">
      <t>カイショウ</t>
    </rPh>
    <rPh sb="240" eb="241">
      <t>サク</t>
    </rPh>
    <rPh sb="252" eb="254">
      <t>クイキ</t>
    </rPh>
    <rPh sb="289" eb="291">
      <t>クイキ</t>
    </rPh>
    <rPh sb="295" eb="297">
      <t>イッタイ</t>
    </rPh>
    <rPh sb="298" eb="300">
      <t>トシ</t>
    </rPh>
    <rPh sb="303" eb="305">
      <t>セイビ</t>
    </rPh>
    <rPh sb="306" eb="308">
      <t>カイハツ</t>
    </rPh>
    <rPh sb="308" eb="309">
      <t>オヨ</t>
    </rPh>
    <rPh sb="310" eb="312">
      <t>ホゼン</t>
    </rPh>
    <rPh sb="315" eb="317">
      <t>クイキ</t>
    </rPh>
    <rPh sb="320" eb="321">
      <t>サダ</t>
    </rPh>
    <rPh sb="325" eb="327">
      <t>トシ</t>
    </rPh>
    <rPh sb="327" eb="329">
      <t>ケイカク</t>
    </rPh>
    <rPh sb="329" eb="331">
      <t>クイキ</t>
    </rPh>
    <rPh sb="331" eb="333">
      <t>ゼンイキ</t>
    </rPh>
    <rPh sb="334" eb="336">
      <t>タイショウ</t>
    </rPh>
    <rPh sb="340" eb="344">
      <t>トドウフケン</t>
    </rPh>
    <rPh sb="345" eb="346">
      <t>イチ</t>
    </rPh>
    <rPh sb="346" eb="349">
      <t>シチョウソン</t>
    </rPh>
    <rPh sb="350" eb="351">
      <t>コ</t>
    </rPh>
    <rPh sb="353" eb="355">
      <t>ケンチ</t>
    </rPh>
    <rPh sb="358" eb="360">
      <t>クイキ</t>
    </rPh>
    <rPh sb="360" eb="362">
      <t>クブン</t>
    </rPh>
    <rPh sb="369" eb="371">
      <t>トシ</t>
    </rPh>
    <rPh sb="371" eb="373">
      <t>ケイカク</t>
    </rPh>
    <rPh sb="374" eb="377">
      <t>キホンテキ</t>
    </rPh>
    <rPh sb="378" eb="380">
      <t>ホウシン</t>
    </rPh>
    <rPh sb="381" eb="382">
      <t>サダ</t>
    </rPh>
    <rPh sb="390" eb="392">
      <t>シテイ</t>
    </rPh>
    <rPh sb="392" eb="394">
      <t>トシ</t>
    </rPh>
    <rPh sb="396" eb="398">
      <t>イッパン</t>
    </rPh>
    <rPh sb="399" eb="402">
      <t>シチョウソン</t>
    </rPh>
    <rPh sb="404" eb="405">
      <t>コト</t>
    </rPh>
    <rPh sb="408" eb="410">
      <t>ジンコウ</t>
    </rPh>
    <rPh sb="410" eb="411">
      <t>オヨ</t>
    </rPh>
    <rPh sb="412" eb="414">
      <t>サンギョウ</t>
    </rPh>
    <rPh sb="415" eb="417">
      <t>シュウチュウ</t>
    </rPh>
    <rPh sb="418" eb="420">
      <t>ハイケイ</t>
    </rPh>
    <rPh sb="424" eb="427">
      <t>ダイトシ</t>
    </rPh>
    <rPh sb="427" eb="429">
      <t>トクユウ</t>
    </rPh>
    <rPh sb="430" eb="434">
      <t>フクザツタキ</t>
    </rPh>
    <rPh sb="435" eb="437">
      <t>ギョウセイ</t>
    </rPh>
    <rPh sb="437" eb="439">
      <t>ジュヨウ</t>
    </rPh>
    <rPh sb="440" eb="442">
      <t>ジュウソク</t>
    </rPh>
    <rPh sb="447" eb="449">
      <t>カクシュ</t>
    </rPh>
    <rPh sb="450" eb="452">
      <t>ジム</t>
    </rPh>
    <rPh sb="452" eb="454">
      <t>ジギョウ</t>
    </rPh>
    <rPh sb="455" eb="458">
      <t>ソウゴウテキ</t>
    </rPh>
    <rPh sb="459" eb="462">
      <t>ケイカクテキ</t>
    </rPh>
    <rPh sb="462" eb="464">
      <t>ジッシ</t>
    </rPh>
    <rPh sb="465" eb="466">
      <t>ハカ</t>
    </rPh>
    <rPh sb="470" eb="471">
      <t>モト</t>
    </rPh>
    <rPh sb="478" eb="480">
      <t>クイキ</t>
    </rPh>
    <rPh sb="483" eb="485">
      <t>ケッテイ</t>
    </rPh>
    <rPh sb="485" eb="487">
      <t>ケンゲン</t>
    </rPh>
    <rPh sb="488" eb="490">
      <t>シテイ</t>
    </rPh>
    <rPh sb="490" eb="492">
      <t>トシ</t>
    </rPh>
    <rPh sb="493" eb="495">
      <t>イジョウ</t>
    </rPh>
    <rPh sb="505" eb="507">
      <t>クイキ</t>
    </rPh>
    <rPh sb="510" eb="511">
      <t>フク</t>
    </rPh>
    <rPh sb="513" eb="515">
      <t>トシ</t>
    </rPh>
    <rPh sb="515" eb="517">
      <t>ケイカク</t>
    </rPh>
    <rPh sb="517" eb="519">
      <t>ケッテイ</t>
    </rPh>
    <rPh sb="520" eb="522">
      <t>ケンゲン</t>
    </rPh>
    <rPh sb="523" eb="524">
      <t>カン</t>
    </rPh>
    <rPh sb="527" eb="531">
      <t>トドウフケン</t>
    </rPh>
    <rPh sb="532" eb="534">
      <t>ドウヨウ</t>
    </rPh>
    <rPh sb="535" eb="537">
      <t>ケンゲン</t>
    </rPh>
    <rPh sb="538" eb="539">
      <t>ユウ</t>
    </rPh>
    <rPh sb="652" eb="654">
      <t>シショウ</t>
    </rPh>
    <phoneticPr fontId="8"/>
  </si>
  <si>
    <t>総務省（特例の場合、その法律の所管省庁）</t>
    <rPh sb="0" eb="2">
      <t>ソウム</t>
    </rPh>
    <rPh sb="2" eb="3">
      <t>ショウ</t>
    </rPh>
    <rPh sb="4" eb="6">
      <t>トクレイ</t>
    </rPh>
    <rPh sb="7" eb="9">
      <t>バアイ</t>
    </rPh>
    <rPh sb="12" eb="14">
      <t>ホウリツ</t>
    </rPh>
    <rPh sb="15" eb="17">
      <t>ショカン</t>
    </rPh>
    <rPh sb="17" eb="19">
      <t>ショウチョウ</t>
    </rPh>
    <phoneticPr fontId="8"/>
  </si>
  <si>
    <t>地方財政法</t>
    <rPh sb="0" eb="2">
      <t>チホウ</t>
    </rPh>
    <rPh sb="2" eb="3">
      <t>ザイ</t>
    </rPh>
    <rPh sb="3" eb="4">
      <t>セイ</t>
    </rPh>
    <rPh sb="4" eb="5">
      <t>ホウ</t>
    </rPh>
    <phoneticPr fontId="8"/>
  </si>
  <si>
    <t>地方債対象事業の拡充</t>
    <rPh sb="0" eb="2">
      <t>チホウ</t>
    </rPh>
    <rPh sb="2" eb="3">
      <t>サイ</t>
    </rPh>
    <rPh sb="3" eb="4">
      <t>タイ</t>
    </rPh>
    <rPh sb="4" eb="5">
      <t>ショウ</t>
    </rPh>
    <rPh sb="5" eb="7">
      <t>ジギョウ</t>
    </rPh>
    <rPh sb="8" eb="10">
      <t>カクジュウ</t>
    </rPh>
    <phoneticPr fontId="8"/>
  </si>
  <si>
    <t>民間事業者（株式会社）による保育所整備等、公共施設の建設事業に係る補助に要する経費への起債充当を可能とすること</t>
    <rPh sb="0" eb="2">
      <t>ミンカン</t>
    </rPh>
    <rPh sb="2" eb="4">
      <t>ジギョウ</t>
    </rPh>
    <rPh sb="4" eb="5">
      <t>シャ</t>
    </rPh>
    <rPh sb="6" eb="10">
      <t>カブシキガイシャ</t>
    </rPh>
    <rPh sb="14" eb="16">
      <t>ホイク</t>
    </rPh>
    <rPh sb="16" eb="17">
      <t>ジョ</t>
    </rPh>
    <rPh sb="17" eb="19">
      <t>セイビ</t>
    </rPh>
    <rPh sb="19" eb="20">
      <t>トウ</t>
    </rPh>
    <rPh sb="21" eb="23">
      <t>コウキョウ</t>
    </rPh>
    <rPh sb="23" eb="25">
      <t>シセツ</t>
    </rPh>
    <rPh sb="26" eb="28">
      <t>ケンセツ</t>
    </rPh>
    <rPh sb="28" eb="30">
      <t>ジギョウ</t>
    </rPh>
    <rPh sb="31" eb="32">
      <t>カカ</t>
    </rPh>
    <rPh sb="33" eb="35">
      <t>ホジョ</t>
    </rPh>
    <rPh sb="36" eb="37">
      <t>ヨウ</t>
    </rPh>
    <rPh sb="39" eb="40">
      <t>ケイ</t>
    </rPh>
    <rPh sb="40" eb="41">
      <t>ヒ</t>
    </rPh>
    <rPh sb="43" eb="45">
      <t>キサイ</t>
    </rPh>
    <rPh sb="45" eb="47">
      <t>ジュウトウ</t>
    </rPh>
    <rPh sb="48" eb="50">
      <t>カノウ</t>
    </rPh>
    <phoneticPr fontId="8"/>
  </si>
  <si>
    <t>保育所待機児童解消のため、株式会社の参入を進める等の取組を行っているところだが、他団体への補助に関する地方債の対象は「公共的団体が設置する公共施設の建設事業に係る助成に要する経費」に限定されており、株式会社に対する補助には地方債を充当できないため、財源の確保が困難となっている。民間事業者の保育所整備に係る補助金を支出する場合に、地方債を発行できないことにより、単年度における必要な財源が大きくなるため、待機児童解消に対応するために必要な保育所の定員拡大などの対策が、十分にできない。そのため、他の必要なサービスから財源を捻出するなどの支障が生じている。
【懸念の解消策】株式会社について、①倒産、②提供する保育の質の低下、③公的セクターの意思による実質的な運営が及ばないこと等の懸念があるとの指摘があるが、①株式会社でも社会福祉法人でも法人形態による倒産のリスクに、大きな違いはない。②保育所の整備においては、法令による基準を遵守しなければならないことは、民間であっても変わらないため、質の切下げは不可能（上記①②の懸念に対する反論は、平成26年６月25日公正取引委員会報告書においても言及されている。）。③公的セクターの意思による実質的な運営という点では、一般的民間事業者は、「地方公共団体が…２分の１以上出資している法人」との比較においては、差異はあるが、社会福祉法人は、「公共的団体」として、起債対象とされているところである。この点、社会福祉法人についても、公的セクターの意思による実質的な運営が及ぶ度合としては民間事業者と大差なく、また、民間事業者による保育所の設置認可等については、社会福祉法人に対する認可と比肩できるほどの審査基準が設けられており（児童福祉法第35条第５項、平成26年12月12日厚生労働省雇用均等・児童家庭局長通知（雇児発1212第５号）「保育所の設置認可等について」の一部改正について　参照））、その審査基準に適合している民間事業者は、「公共的団体」と同視しうる。また、本提案は、必ずしも地方財政法の改正を求めるものではなく、個別の法律を改正し、特例を認めることを含めて提案するものであることを考慮されたい</t>
    <phoneticPr fontId="8"/>
  </si>
  <si>
    <t>高岡市、射水市、氷見市、小矢部市、砺波市、南砺市</t>
    <phoneticPr fontId="8"/>
  </si>
  <si>
    <t xml:space="preserve">総務省、国土交通省
</t>
    <rPh sb="0" eb="3">
      <t>ソウムショウ</t>
    </rPh>
    <rPh sb="4" eb="6">
      <t>コクド</t>
    </rPh>
    <rPh sb="6" eb="9">
      <t>コウツウショウ</t>
    </rPh>
    <phoneticPr fontId="8"/>
  </si>
  <si>
    <t>連携中枢都市圏構想推進要綱第３</t>
    <rPh sb="13" eb="14">
      <t>ダイ</t>
    </rPh>
    <phoneticPr fontId="8"/>
  </si>
  <si>
    <t>連携中枢都市圏の要件緩和</t>
    <rPh sb="0" eb="2">
      <t>レンケイ</t>
    </rPh>
    <rPh sb="2" eb="4">
      <t>チュウスウ</t>
    </rPh>
    <rPh sb="4" eb="7">
      <t>トシケン</t>
    </rPh>
    <rPh sb="8" eb="10">
      <t>ヨウケン</t>
    </rPh>
    <rPh sb="10" eb="12">
      <t>カンワ</t>
    </rPh>
    <phoneticPr fontId="8"/>
  </si>
  <si>
    <t>「連携中枢都市」の要件として、中核市（人口20万人以上）等が定められているが、中核市未満の人口規模の都市であっても、複数の自治体が広域連携し、経済・生活圏域として、一定のまとまりを有する場合には、連携中枢都市圏として位置づけられるようにすること。</t>
    <phoneticPr fontId="8"/>
  </si>
  <si>
    <t>これまで富山県西部地域においては、それぞれの市が生活基盤の整備を図りながら、観光、防災、医療、公共交通等の各分野において、必要に応じ関係市間で重層的に連携を進めてきたところである。人口減少社会において将来的に本地域の活力を維持・向上させていくためには、このような６つの核に高次の都市機能を集積していくことはもとより、一層のネットワーク強化により、本地域の持つ力を結集させていかなければならない。このような「多極ネットワーク」による広域連携は、「まち・ひと・しごと創生本部」の「総合戦略」が示す、生活基盤等の面だけでなく、経済・雇用や都市構造の面も重視した連携の構築を目指すものである。
一方、国が推進する「連携中枢都市圏」について、現在のところ具体的に推進・支援方策が示されているのは、大都市（中核市以上）が周辺地域を牽引するタイプの連携のみである。今後、総合戦略に示されたように、都市圏概念を統一・明確化し、連携中枢都市圏の形成を推進していくにあたっては、左記の事項について、格段の配慮をお願いしたい。</t>
    <rPh sb="4" eb="7">
      <t>トヤマケン</t>
    </rPh>
    <rPh sb="7" eb="9">
      <t>セイブ</t>
    </rPh>
    <rPh sb="429" eb="431">
      <t>サキ</t>
    </rPh>
    <rPh sb="432" eb="434">
      <t>ジコウ</t>
    </rPh>
    <phoneticPr fontId="8"/>
  </si>
  <si>
    <t>６【総務省】
（12）連携中枢都市圏構想推進要綱
連携中枢都市圏構想については、対象となる都市圏の条件を検討し、平成27年度中に結論を得る。その結果に基づいて必要な措置を講ずる。</t>
  </si>
  <si>
    <t>https://www.cao.go.jp/bunken-suishin/teianbosyu/h27/h27fu_tsuchi.html#h27_334</t>
    <phoneticPr fontId="134"/>
  </si>
  <si>
    <t>H26</t>
  </si>
  <si>
    <t>河川法第32条第2項
河川法施行令第18条第2項</t>
  </si>
  <si>
    <t>河川法に基づく流水占用料等の徴収方法を条例で定めることとする規制緩和</t>
    <phoneticPr fontId="8"/>
  </si>
  <si>
    <t>河川法第３２条で政令に委任している流水占用料等の徴収方法を、条例で定めることを可能とする規制緩和。</t>
  </si>
  <si>
    <t>【支障】河川に係る流水占用料等（河川法第２３条、第２４条若しくは第２５条の許可又は第２３条の２の登録を受けた者から徴収することができる流水占用料、土地占用料又は土石採取料その他の河川産出物採取料をいう。）については、河川法施行令第１８条第２項に定めるところにより、流水占用等の期間が複数年に及ぶ場合でも毎年度徴収しなければならない。しかし、本県の流水占用料等のうち特に土地占用料については、毎年の調定件数千数百件のうち高額な２件（ゴルフ場）を除けば、平均が３，０００円程度と低額である。
このように低額な流水占用料等も毎年調定、徴収事務を行うことは、行政事務の効率化の観点から問題がある。
【改正の必要性】流水占用料の徴収方法を政令ではなく、条例で定めることにより、流水占用等の期間が複数年に及ぶ場合は、希望により全許可期間分を一括徴収することを可能としたい。これにより、県の行政コスト軽減による行政の効率化と、申請者の負担軽減による住民サービスの向上が実現できる。なお、道路法においては、占用料の額・徴収方法は条例に委任（道路法３９条２項）されており、本県では、道路占用料については複数年度にまたがるものを一括徴収することを可能としている。</t>
  </si>
  <si>
    <t>https://www.cao.go.jp/bunken-suishin/teianbosyu/teianbosyu_kekka.html</t>
    <phoneticPr fontId="7"/>
  </si>
  <si>
    <t>【国土交通省】河川整備基本方針等の同意等に係る協議の迅速化について（平成27年3月12日付け国土交通省水管理・国土保全局河川計画課河川計画調整室長事務連絡）</t>
    <rPh sb="1" eb="3">
      <t>コクド</t>
    </rPh>
    <rPh sb="3" eb="6">
      <t>コウツウショウ</t>
    </rPh>
    <rPh sb="7" eb="9">
      <t>カセン</t>
    </rPh>
    <rPh sb="9" eb="11">
      <t>セイビ</t>
    </rPh>
    <rPh sb="11" eb="13">
      <t>キホン</t>
    </rPh>
    <rPh sb="13" eb="15">
      <t>ホウシン</t>
    </rPh>
    <rPh sb="15" eb="16">
      <t>トウ</t>
    </rPh>
    <rPh sb="17" eb="19">
      <t>ドウイ</t>
    </rPh>
    <rPh sb="19" eb="20">
      <t>トウ</t>
    </rPh>
    <rPh sb="21" eb="22">
      <t>カカ</t>
    </rPh>
    <rPh sb="23" eb="25">
      <t>キョウギ</t>
    </rPh>
    <rPh sb="26" eb="29">
      <t>ジンソクカ</t>
    </rPh>
    <rPh sb="34" eb="36">
      <t>ヘイセイ</t>
    </rPh>
    <rPh sb="38" eb="39">
      <t>ネン</t>
    </rPh>
    <rPh sb="40" eb="41">
      <t>ガツ</t>
    </rPh>
    <rPh sb="43" eb="44">
      <t>ヒ</t>
    </rPh>
    <rPh sb="44" eb="45">
      <t>ヅ</t>
    </rPh>
    <rPh sb="46" eb="48">
      <t>コクド</t>
    </rPh>
    <rPh sb="48" eb="51">
      <t>コウツウショウ</t>
    </rPh>
    <rPh sb="51" eb="52">
      <t>ミズ</t>
    </rPh>
    <rPh sb="52" eb="54">
      <t>カンリ</t>
    </rPh>
    <rPh sb="55" eb="57">
      <t>コクド</t>
    </rPh>
    <rPh sb="57" eb="59">
      <t>ホゼン</t>
    </rPh>
    <rPh sb="59" eb="60">
      <t>キョク</t>
    </rPh>
    <rPh sb="60" eb="62">
      <t>カセン</t>
    </rPh>
    <rPh sb="62" eb="64">
      <t>ケイカク</t>
    </rPh>
    <rPh sb="64" eb="65">
      <t>カ</t>
    </rPh>
    <rPh sb="65" eb="67">
      <t>カセン</t>
    </rPh>
    <rPh sb="67" eb="69">
      <t>ケイカク</t>
    </rPh>
    <rPh sb="69" eb="71">
      <t>チョウセイ</t>
    </rPh>
    <rPh sb="71" eb="73">
      <t>シツチョウ</t>
    </rPh>
    <rPh sb="73" eb="75">
      <t>ジム</t>
    </rPh>
    <rPh sb="75" eb="77">
      <t>レンラク</t>
    </rPh>
    <phoneticPr fontId="134"/>
  </si>
  <si>
    <t>https://www.cao.go.jp/bunken-suishin/teianbosyu/h26fu_tsuchi.html#h26_1</t>
    <phoneticPr fontId="134"/>
  </si>
  <si>
    <t>法務省、財務省、厚生労働省、農林水産省</t>
  </si>
  <si>
    <t>出入国管理及び難民認定法第6条
関税法第15条の3
検疫法第4条
植物防疫法第6条、第8条
家畜伝染病予防法第38条、第40条</t>
  </si>
  <si>
    <t>国際ビジネス機受入の際のＣＩＱ業務の移譲</t>
  </si>
  <si>
    <t>地方管理空港における国際ビジネス機受入に限って、出入国の際に必要となる税関、入国管理、検疫のいわゆるＣＩＱ業務を、希望する都道府県に移譲すること。</t>
  </si>
  <si>
    <t>【支障】
ＣＩＱ業務は、関税法などにもとづき、国の職員が行っているが、国際定期便の運航頻度が少ない地方管理空港では、国の職員が常駐しておらず、運航時に出張対応するケースが多い。このため、国際ビジネス機（運航申請が直前でかつ変更も多い、１便当たりの搭乗者数は少ない）の運航希望に対して空港のスロット、スポットに余裕があってもＣＩＱ体制の制約から臨機応変な対応ができない。
【改正の必要性】
国際ビジネス機に限り、空港管理者である自治体がＣＩＱ業務を行うことができるよう、権限を移譲し、臨機応変なＣＩＱ業務を可能とする。この趣旨は、首都圏に集中している国際ビジネス機の受入を、意欲のある地方で進めることにより、経済への刺激や、閉鎖的と思われている日本のビジネスジェット環境の改善につなげるものである。
【効果】
運航計画の変更も頻繁に行われる国際ビジネス機の地方空港離発着に対して、県が機動的に対応することにより、利用者の利便性の向上が図られることや、ビジネスジェットに関連した新産業の創出、地方空港の利活用促進などがある。
【懸念の解消策】
移譲後は法定受託事務とし、国からマニュアル提供、県からの研修派遣により、水準を維持し、事務執行する。ビジネス機は、社会的地位や知名度が高い利用者が多く、身元がハッキリしており、搭乗人員も少ないことから県の体制でも出入国者等を管理できる。さらに、不測の事態に備えた訓練、国等との連携の徹底など、水準維持に万全の体制を整える。</t>
  </si>
  <si>
    <t>４【法務省】（１）出入国管理及び難民認定法（昭26令319）
４【財務省】（１）関税法（昭29法61）
４【厚生労働省】（５）検疫法（昭26法201）
４【農林水産省】（２）植物防疫法（昭25法151）及び家畜伝染病予防法（昭26法166）
国際ビジネス機の受入れに伴い、出入国の際に必要となる税関・出入国管理・検疫（ＣＩＱ）業務については、提案団体が求める臨機応変な対応を行うことについて、当該団体に通知する。
また、今後、他の地方公共団体から同様の提案があった場合は、個々の空港の状況やＣＩＱ職員の体制整備の状況を踏まえ、臨機応変な対応を行うことについて個別に検討する。</t>
    <rPh sb="33" eb="36">
      <t>ザイムショウ</t>
    </rPh>
    <rPh sb="40" eb="43">
      <t>カンゼイホウ</t>
    </rPh>
    <rPh sb="54" eb="56">
      <t>コウセイ</t>
    </rPh>
    <rPh sb="56" eb="59">
      <t>ロウドウショウ</t>
    </rPh>
    <rPh sb="78" eb="80">
      <t>ノウリン</t>
    </rPh>
    <rPh sb="80" eb="83">
      <t>スイサンショウ</t>
    </rPh>
    <phoneticPr fontId="8"/>
  </si>
  <si>
    <t>【法務省】【財務省】【厚生労働省】【農林水産省】
佐賀空港におけるビジネスジェット就航に係るCIQへの事前連絡について（平成27年2月2日付け）</t>
    <rPh sb="1" eb="4">
      <t>ホウムショウ</t>
    </rPh>
    <rPh sb="6" eb="9">
      <t>ザイムショウ</t>
    </rPh>
    <rPh sb="11" eb="13">
      <t>コウセイ</t>
    </rPh>
    <rPh sb="13" eb="16">
      <t>ロウドウショウ</t>
    </rPh>
    <rPh sb="18" eb="20">
      <t>ノウリン</t>
    </rPh>
    <rPh sb="20" eb="23">
      <t>スイサンショウ</t>
    </rPh>
    <rPh sb="25" eb="27">
      <t>サガ</t>
    </rPh>
    <rPh sb="27" eb="29">
      <t>クウコウ</t>
    </rPh>
    <rPh sb="41" eb="43">
      <t>シュウコウ</t>
    </rPh>
    <rPh sb="44" eb="45">
      <t>カカ</t>
    </rPh>
    <rPh sb="51" eb="53">
      <t>ジゼン</t>
    </rPh>
    <rPh sb="53" eb="55">
      <t>レンラク</t>
    </rPh>
    <rPh sb="60" eb="62">
      <t>ヘイセイ</t>
    </rPh>
    <rPh sb="64" eb="65">
      <t>ネン</t>
    </rPh>
    <rPh sb="66" eb="67">
      <t>ガツ</t>
    </rPh>
    <rPh sb="68" eb="69">
      <t>ヒ</t>
    </rPh>
    <rPh sb="69" eb="70">
      <t>ヅ</t>
    </rPh>
    <phoneticPr fontId="134"/>
  </si>
  <si>
    <t>https://www.cao.go.jp/bunken-suishin/teianbosyu/h26fu_tsuchi.html#h26_2</t>
    <phoneticPr fontId="134"/>
  </si>
  <si>
    <t>新見市</t>
  </si>
  <si>
    <t>不動産登記法第１１９条及び第１２０条、商業登記法第１０条及び第１２条</t>
  </si>
  <si>
    <t>法務業務に係る各種証明書交付事務の権限移譲</t>
  </si>
  <si>
    <t>不動産登記の登記事項証明書、地図の証明書や商業・法人登記の登記事項証明書、印鑑証明書などの交付事務について、市が直接行うことができるように権限移譲を要望する。</t>
  </si>
  <si>
    <t>岡山地方法務局新見支局の廃止統合に伴い、各種証明書の交付申請について、本市利用者の利便性が大きく損なわれ、本市利用者の時間的経済的負担が増加している。
また、法務局庁舎外の市役所庁舎などで、登記に関する証明書を取得することができる法務局窓口としての「法務局証明サービスセンター」を設置し、“民間委託”により、各種証明書交付事務を行っている自治体もあるが、本市で同様の事務を“直接”行うことは、法により制限されている。
本市が直接、各種証明書の交付を行うことにより、法務局支局の廃止統合前の新見地域での交付が可能となり、利用者の時間的経済的負担が大幅に改善される。</t>
  </si>
  <si>
    <t>４【法務省】
（２）不動産登記法（平16法123）及び商業登記法（昭38法125）
不動産登記及び商業・法人登記に係る登記事項証明書等の交付事務（不動産登記法119条及び120条、商業登記法10条及び12条）については、競争の導入による公共サービスの改革に関する法律（平18法51）に基づく民間委託との関係や行政の効率化の観点に留意しつつ、登記所等が遠隔地に所在し利用が困難な地域の希望する市町村において、登記事項証明書等の交付を受けられるようにするなど、住民サービスを改善する方策について検討を進め、平成27年中に結論を得る。</t>
    <phoneticPr fontId="8"/>
  </si>
  <si>
    <t>文部科学省（文化庁）</t>
  </si>
  <si>
    <t>文化財保護法第９３条及び第９４条、文化財保護法施行令第５条</t>
  </si>
  <si>
    <t>土木工事等に係る埋蔵文化財関連事務の権限移譲</t>
  </si>
  <si>
    <t>文化財保護法第９３条及び第９４条に関する事務（施工者からの届出の受理、発掘調査の実施等その他必要な事項の指示）について、文化財専門職員を有し、希望する市町村に当該事務を移譲する。</t>
  </si>
  <si>
    <t>【制度改正の経緯】　
埋蔵文化財包蔵地として周知されている土地を開発しようとする場合には、施工者から文化財保護法９３条または９４条の届出・通知が市町村教育委員会を経由して都道府県教育委員会へ進達し、審査後、市町村教育委員会を経由して通知することとなっているが、文化財専門職員を有し権限移譲を希望する市町村においては当該市町村教育委員会で実施できるよう届出の受理や通知に関する権限を移譲する。
【具体的な支障事例】
・93条・94条に係る事務処理は、本市の意見を附して都道府県に進達し、都道府県はその意見を参考またはそのまま通知文に記載し、本市を経由して申請者に通知を行っており、判断し意見を附す業務が重なっている。
・県に進達するための文書作成に時間を要する場合が多く、「もう少し早く通知が出ないものか」との業者からの要望もある。
【制度改正による効果】
都道府県教委への意見書を作成するための期間や同教委への進達及び同教委から市町村教委への通知にかかる期間の短縮が見込まれ、少なくとも１週間程度の短縮が期待される。</t>
  </si>
  <si>
    <t>対象外</t>
    <rPh sb="0" eb="3">
      <t>タイショウガイ</t>
    </rPh>
    <phoneticPr fontId="8"/>
  </si>
  <si>
    <t>地方公務員等共済組合法第３条第１項</t>
  </si>
  <si>
    <t>保育士及び幼稚園教諭の人事異動に伴う共済組合の統一</t>
  </si>
  <si>
    <t>幼稚園に勤務する職員であっても市町村職員共済組合への加入を可能とする。</t>
    <phoneticPr fontId="8"/>
  </si>
  <si>
    <t>本市では、保育士と幼稚園教諭を一本化して保育教諭とし、保育所と幼稚園の職員交流を促進するとともに、認定こども園については６園整備し、保育所と幼稚園の垣根を越えた子育て支援環境の整備を図っている。
平成２５年７月からは幼稚園業務の所管を市長部局のこども課に移管し、保育所、認定こども園とあわせて一体的な児童福祉施策の整備に努めている。
こうした中、職員の加入する共済組合については、幼稚園勤務の場合は公立学校共済組合、保育所勤務の場合は市町村職員共済組合と定められているため、幼稚園と保育所間を異動する度に共済を変更しなくてはならず、その都度、本人及び市に多量の事務が生じ負担となるほか、共済が実施する福祉事業（生命保険、個人年金、貸付等）の継続ができないなど職員本人の不利益も生じている。
このため、幼稚園勤務となった場合においても、市町村共済組合に継続して加入できるよう規制の緩和を望むものである。</t>
    <phoneticPr fontId="8"/>
  </si>
  <si>
    <t>公職選挙法第４６条</t>
  </si>
  <si>
    <t>国政選挙への電子投票の導入</t>
  </si>
  <si>
    <t>特例法の制定により国政選挙での電子投票の実施を可能にする。</t>
  </si>
  <si>
    <t>本市では平成１４年２月に施行の「地方公共団体の議会の議員及び長の選挙に係る電磁的記録式投票機を用いて行う投票方法等の特例に関する法律」に基づき、市長・市議選挙における電子投票を実施している。
これまで計４回の電子投票に成功しており、開票事務の迅速・効率化、無効投票の減少、投票方法のバリアフリー化という効果を実証し、電子投票の信頼性はゆるぎないものとなっている。
現行の法制下においては、電子投票で実施する地方選挙と、自書式投票で実施するしかない国政選挙が混在することから、住民から戸惑いとともに全ての選挙での電子投票の実施を望む声が多く寄せられているところである。
また、国政選挙への電子投票導入が認められていないことが、導入を検討している多くの自治体の障壁になっており、原状のままでは、電子投票制度の普及は遅々として進まないばかりか、制度を維持することも困難になるのではないかと危惧するところである。
なお、国政選挙への導入によって、開票時間の大幅な短縮や無効票の減少などの有効性が広く有権者に浸透することで、導入に対するコンセンサスが得られやすくなると考えており、電子投票が広く全国に普及することで経費節減にも寄与するものと考えている。</t>
  </si>
  <si>
    <t>国土交通省、農林水産省</t>
  </si>
  <si>
    <t>河川法第２３条、補助事業等により取得し、又は効用の増加した財産の処分等の承認基準について（平成２０年５月２３日２０経第３８５号農林水産省大臣官房経理課長通達）第４条</t>
  </si>
  <si>
    <t>かんがい用水の目的外利用における申請手続き及び財産の処分等承認基準の緩和</t>
  </si>
  <si>
    <t>かんがい用水の目的外利用（畜産用水等）について、変更、新規取得手続き、目的外利用申請の簡素化及び目的外利用に伴う国庫補助金の返還を不要とするよう制度改正を要望する。</t>
  </si>
  <si>
    <t>本市南部にはカルスト地形の大地が広がっており、河川・地下水に乏しいため、県が国庫補助で整備した畑地かんがい施設により、農地のかんがいを行っている。しかし、耕作放棄等により灌漑面積が減少傾向にあり、許可済みの水利権に余剰が発生しており、将来的に当該施設の維持管理が困難となることが予想される。
当該地域に畜産施設や農産加工施設などが新設された場合、かんがい施設を利用するには目的外利用（畜産用水、工業用水等）になるため、県が行う変更・新規取得手続・目的外利用申請等に相当の期間を要することになる。このため、余剰範囲内で用途の定めのない取水量を確保し、用途・必要水量決定後に届出等による変更手続きになるよう制度改正を行うことを要望する。
また、当該施設は建設後３０年以上を経過し、補助目的を達成したものと見なすことができるが、収益が見込まれる（他のかんがい用水受益者と同様に使用料等を負担するため）場合は､国庫補助金の返還が生じる。当該施設の有効利用及び維持管理費の確保のため、目的外利用による国庫補助金の返還が生じないよう、合わせて制度改正を要望する。</t>
    <phoneticPr fontId="8"/>
  </si>
  <si>
    <t>補助事業等により取得し、又は効用の増加した財産の処分等の承認基準について（平成２０年５月２３日２０経第３８５号農林水産省大臣官房経理課長通達）第５条</t>
  </si>
  <si>
    <t>公共的団体における国庫補助事業により取得した財産の処分等承認基準の緩和</t>
  </si>
  <si>
    <t>「補助金等適正化中央連絡会議の決定事項の通知について」（平成20年４月17日付け20経第1 1 2 号大臣官房長通知）により補助事業等により取得した財産処分について、一定期間を経過した財産の処分は補助金の返還を緩和されているところであるが、公共的団体が行う財産処分についても地方自治体と同様の基準に緩和することを要望する。</t>
    <phoneticPr fontId="8"/>
  </si>
  <si>
    <t>内閣府（金融庁）</t>
    <phoneticPr fontId="8"/>
  </si>
  <si>
    <t>資金決済に関する法律第１４条</t>
  </si>
  <si>
    <t>発行保証金の供託の免除（プレミアム付き商品券発行事業）</t>
  </si>
  <si>
    <t>地方自治体の補助を受けて商工会議所が行う市内共通商品券発行事業（前払式支払手段）について、発行保証金の供託の適用除外とするよう制度改正を要望する。</t>
    <phoneticPr fontId="8"/>
  </si>
  <si>
    <t>農林水産省、経済産業省、厚生労働省、国土交通省</t>
  </si>
  <si>
    <t>農村地域工業等導入促進法第５条第８項、第９項
「農村地域工業等導入促進法の運用について」（昭和63年8月18日付け63構改Ｂ第855号）第４の４連絡調整等</t>
  </si>
  <si>
    <t>実態的に法令に根拠のない農政局協議を求めている通知の廃止</t>
  </si>
  <si>
    <t>農村地域工業等導入促進法に基づき県が実施計画を策定又は変更する場合及び市町村が策定又は変更する実施計画について同法第５条第９項により県が協議に応じようとする場合の国との連絡調整を廃止すること。</t>
  </si>
  <si>
    <t>【支障】農村地域工業等導入促進法（以下「農工法」）第５条の規定に基づき、都道府県は関係市町村の意見をきいたうえで、また、市町村は都道府県知事に協議しその同意を得たうえで農工実施計画（以下、実施計画という。）を策定・変更することができる。実施計画に定められた工業等導入地区においては、転用面積が４haを超える場合であっても、都道府県知事が許可権者となっている。このように、実施計画の策定やこれに伴う農地転用許可は、地方自治体の権限とされているが、農林水産省構造改善局長等通知において、都道府県が実施計画を策定又は変更しようとする場合及び市町村が策定又は変更する実施計画について協議に応じようとする場合には、あらかじめ地方農政局等関係省庁と十分連絡調整を行うこととされている。この連絡調整は法令に根拠を持たないものであるが、この連絡調整の際に、様々な指摘（ある地区での実施計画の未完工を理由に、近隣地区の実施計画の作成を認めない等）を受ける結果、実施計画の作成に２年から数年かかるなど、工業団地の開発に大幅な遅れが発生している。
【改正の必要性】都道府県が実施計画を策定する場合や市町村からの協議に応じようとする場合には、関係市町村や関係部局との間で十分に調整を行っていることや地方の状況については地元自治体が最も熟知していることなどから、農工法の趣旨を踏まえ、迅速な処理を図るうえでも、事実上の協議となっている国との連絡調整通知は廃止すること。</t>
  </si>
  <si>
    <t xml:space="preserve">６【厚生労働省（８）】【農林水産省（11）】【経済産業省（７）】【国土交通省（13）】
農村地域工業等導入促進法（昭46法112）
（ⅰ）都道府県が、農村地域工業等導入実施計画を策定又は変更する場合（５条１項）及び市町村が策定又は変更する当該計画について協議に応じようとする場合（５条９項）、「農村地域工業等導入促進法の運用について」（昭63農林水産省構造改善局、昭63通商産業省立地公害局、昭63労働省職業安定局、昭63運輸省貨物流通局）において、あらかじめ地方農政局、経済産業局、都道府県労働局、地方運輸局等と十分連絡調整を行うこと等とされている事項については、廃止する。
</t>
    <rPh sb="2" eb="4">
      <t>コウセイ</t>
    </rPh>
    <rPh sb="4" eb="7">
      <t>ロウドウショウ</t>
    </rPh>
    <rPh sb="23" eb="25">
      <t>ケイザイ</t>
    </rPh>
    <rPh sb="25" eb="28">
      <t>サンギョウショウ</t>
    </rPh>
    <rPh sb="33" eb="35">
      <t>コクド</t>
    </rPh>
    <rPh sb="35" eb="38">
      <t>コウツウショウ</t>
    </rPh>
    <phoneticPr fontId="0"/>
  </si>
  <si>
    <t>【厚生労働省】【農林水産省】【経済産業省】【国土交通省】
「農村地域工業等導入促進法の運用について」の一部改正について（平成27年3月31日付け農林水産省脳槽振興局長、経済産業省大臣官房地域経済産業審議官、厚生労働省職業安定局長、国土交通省大臣官房物流審議官通知）</t>
    <rPh sb="1" eb="3">
      <t>コウセイ</t>
    </rPh>
    <rPh sb="3" eb="6">
      <t>ロウドウショウ</t>
    </rPh>
    <rPh sb="8" eb="10">
      <t>ノウリン</t>
    </rPh>
    <rPh sb="10" eb="12">
      <t>スイサン</t>
    </rPh>
    <rPh sb="12" eb="13">
      <t>ショウ</t>
    </rPh>
    <rPh sb="15" eb="17">
      <t>ケイザイ</t>
    </rPh>
    <rPh sb="17" eb="20">
      <t>サンギョウショウ</t>
    </rPh>
    <rPh sb="22" eb="24">
      <t>コクド</t>
    </rPh>
    <rPh sb="24" eb="27">
      <t>コウツウショウ</t>
    </rPh>
    <rPh sb="30" eb="32">
      <t>ノウソン</t>
    </rPh>
    <rPh sb="32" eb="34">
      <t>チイキ</t>
    </rPh>
    <rPh sb="34" eb="36">
      <t>コウギョウ</t>
    </rPh>
    <rPh sb="36" eb="37">
      <t>トウ</t>
    </rPh>
    <rPh sb="37" eb="39">
      <t>ドウニュウ</t>
    </rPh>
    <rPh sb="39" eb="41">
      <t>ソクシン</t>
    </rPh>
    <rPh sb="41" eb="42">
      <t>ホウ</t>
    </rPh>
    <rPh sb="43" eb="45">
      <t>ウンヨウ</t>
    </rPh>
    <rPh sb="51" eb="53">
      <t>イチブ</t>
    </rPh>
    <rPh sb="53" eb="55">
      <t>カイセイ</t>
    </rPh>
    <rPh sb="60" eb="62">
      <t>ヘイセイ</t>
    </rPh>
    <rPh sb="64" eb="65">
      <t>ネン</t>
    </rPh>
    <rPh sb="66" eb="67">
      <t>ガツ</t>
    </rPh>
    <rPh sb="69" eb="70">
      <t>ヒ</t>
    </rPh>
    <rPh sb="70" eb="71">
      <t>ヅ</t>
    </rPh>
    <rPh sb="72" eb="74">
      <t>ノウリン</t>
    </rPh>
    <rPh sb="74" eb="77">
      <t>スイサンショウ</t>
    </rPh>
    <rPh sb="77" eb="79">
      <t>ノウソウ</t>
    </rPh>
    <rPh sb="79" eb="81">
      <t>シンコウ</t>
    </rPh>
    <rPh sb="81" eb="83">
      <t>キョクチョウ</t>
    </rPh>
    <rPh sb="84" eb="86">
      <t>ケイザイ</t>
    </rPh>
    <rPh sb="86" eb="89">
      <t>サンギョウショウ</t>
    </rPh>
    <rPh sb="89" eb="91">
      <t>ダイジン</t>
    </rPh>
    <rPh sb="91" eb="93">
      <t>カンボウ</t>
    </rPh>
    <rPh sb="93" eb="95">
      <t>チイキ</t>
    </rPh>
    <rPh sb="95" eb="97">
      <t>ケイザイ</t>
    </rPh>
    <rPh sb="97" eb="99">
      <t>サンギョウ</t>
    </rPh>
    <rPh sb="99" eb="102">
      <t>シンギカン</t>
    </rPh>
    <rPh sb="103" eb="105">
      <t>コウセイ</t>
    </rPh>
    <rPh sb="105" eb="108">
      <t>ロウドウショウ</t>
    </rPh>
    <rPh sb="108" eb="110">
      <t>ショクギョウ</t>
    </rPh>
    <rPh sb="110" eb="112">
      <t>アンテイ</t>
    </rPh>
    <rPh sb="112" eb="114">
      <t>キョクチョウ</t>
    </rPh>
    <rPh sb="115" eb="117">
      <t>コクド</t>
    </rPh>
    <rPh sb="117" eb="120">
      <t>コウツウショウ</t>
    </rPh>
    <rPh sb="120" eb="122">
      <t>ダイジン</t>
    </rPh>
    <rPh sb="122" eb="124">
      <t>カンボウ</t>
    </rPh>
    <rPh sb="124" eb="126">
      <t>ブツリュウ</t>
    </rPh>
    <rPh sb="126" eb="129">
      <t>シンギカン</t>
    </rPh>
    <rPh sb="129" eb="131">
      <t>ツウチ</t>
    </rPh>
    <phoneticPr fontId="134"/>
  </si>
  <si>
    <t>https://www.cao.go.jp/bunken-suishin/teianbosyu/h26fu_tsuchi.html#h26_13</t>
    <phoneticPr fontId="134"/>
  </si>
  <si>
    <t>燕市</t>
  </si>
  <si>
    <t>農地法第４条第３項・第５条第３項</t>
  </si>
  <si>
    <t>農地の転用に係る都道府県農業会議への諮問の廃止</t>
  </si>
  <si>
    <t>農地の転用の際に必要となる都道府県農業会議への諮問を廃止する。</t>
  </si>
  <si>
    <t>①許可に際しては、県農業会議への意見聴取が義務化されている。しかし、同会議は月１回しか開催されていないことから、申請から許可までに要する期間が係りすぎるため、申請に対し「迅速な事務処理」の支障となっている。
②同会議は、各農業委員会等からの大量の案件を短時間で処理するため、会議は実質的には形式化しており、地域の実情を踏まえ検討されている点で、農業委員会の審査だけで十分であると考える。　
申請から許可までの時間が短縮され、住民に対するサービスの向上が図られ、更には事務量の削減に繋げられることから、農地転用の際に必要となる県農業会議への諮問を廃止していただきたい。</t>
    <phoneticPr fontId="8"/>
  </si>
  <si>
    <t>人権擁護委員法第6条第3項</t>
  </si>
  <si>
    <t>人権擁護委員推薦の議会諮問の廃止</t>
  </si>
  <si>
    <t>人権擁護委員候補者の推薦に当たり、議会の意見を聞く義務付けを廃止する。</t>
  </si>
  <si>
    <t>人権擁護委員の推薦には、人選、推薦日程等かなりの労力を要している。
委員の再任、新任とも適任者と思って推薦したくともなかなか了解を得られないこともあり、かなりの日程が必要である。併せて、議会に承認を得るためには任期満了の半年以上も前から選任の作業にかかり、議会提案のための議案作成が必要になることから、この承認手続きにかかる作業を少しでも省略することができれば、本人の了承を得たのちすぐに法務大臣への推薦が可能となり、手続き的に負担が軽減される。また、議会提案では承認されなかったことはないため問題ないと考え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</si>
  <si>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rPh sb="2" eb="5">
      <t>ホウムショウ</t>
    </rPh>
    <phoneticPr fontId="8"/>
  </si>
  <si>
    <t>【法務省】地方分権改革に関する地方からの提案に対する対応について（平成27年3月27日付け法務省人権擁護局総務課長通知）</t>
    <rPh sb="1" eb="4">
      <t>ホウムショウ</t>
    </rPh>
    <rPh sb="5" eb="7">
      <t>チホウ</t>
    </rPh>
    <rPh sb="7" eb="9">
      <t>ブンケン</t>
    </rPh>
    <rPh sb="9" eb="11">
      <t>カイカク</t>
    </rPh>
    <rPh sb="12" eb="13">
      <t>カン</t>
    </rPh>
    <rPh sb="15" eb="17">
      <t>チホウ</t>
    </rPh>
    <rPh sb="20" eb="22">
      <t>テイアン</t>
    </rPh>
    <rPh sb="23" eb="24">
      <t>タイ</t>
    </rPh>
    <rPh sb="26" eb="28">
      <t>タイオウ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34"/>
  </si>
  <si>
    <t>https://www.cao.go.jp/bunken-suishin/teianbosyu/h26fu_tsuchi.html#h26_15</t>
    <phoneticPr fontId="134"/>
  </si>
  <si>
    <t>飯田市</t>
  </si>
  <si>
    <t>農地法第４条及び第５条</t>
  </si>
  <si>
    <t>農地転用許可権限の移譲</t>
  </si>
  <si>
    <t>①農地転用許可については、大臣許可・協議等の事務処理に多大な時間や手間を要し、迅速性に欠けるため支障があり、地域事情を把握している市町村に権限を移譲すべきである。総合的な土地利用行政を担う観点から、基礎自治体である市町村に権限を移譲すべきである。
②現行の許可権限は、面積４ha超の農地にあっては「国（農林水産大臣）」、４ha以下２ha超は、国の事前協議に基づいて「都道府県知事」、２ha以下は「都道府県知事」（権限移譲を受けた市町村は除く。）にある。これらすべての許可権者を「市町村へ移行」する。</t>
  </si>
  <si>
    <t>農業振興地域の整備に関する法律第８条</t>
  </si>
  <si>
    <t>農業振興地域の整備に関する法律に基づいた市町村計画のうち、農用地区域の設定・変更については、都道府県知事の同意を不要とする</t>
  </si>
  <si>
    <t>① 現行では、定住促進のための住宅をはじめ地域振興や住民福祉のための公共施設の建設にあたっては、農振除外審査及び許可と、農地転用の審査と許可が必要であり、例外規定により開発相当と判断されるまで１年ほどの期間が必要となる。
②地域事情を把握している市町村が主体となって、定住促進や安心して暮らせる環境づくり等住民福祉の向上を進めるため、農用地区域の設定や変更については、都道府県知事の同意を不要とする。</t>
  </si>
  <si>
    <t>狛江市</t>
  </si>
  <si>
    <t>建築基準法第49条第２項
都市計画法第８条</t>
  </si>
  <si>
    <t>特別用途地区の指定に係る国の承認の報告化</t>
  </si>
  <si>
    <t>用途地域等の制限緩和する場合、現状国の承認が必要な手続きであるが、特別用途地区の指定について国への報告とすることで、市の土地利用を有効活用できるようにする。</t>
  </si>
  <si>
    <t>【制度改正の必要性】
市内において特別用途地区の手法を活用し、土地を有効に活用していきたいと考えている。
狛江市の玄関口である狛江駅北口は、再開発事業により駅前広場など整備されているが、南口については基盤の整備も進んでいない。
狛江駅の再開発事業を検討する中で、様々な手法が考えられる。都市計画事業として開発を行うことも１つであるが、住民発意による地区計画の設定や特別用途地区を設定し商店を呼び込み、狛江独自のまちづくりを推進することもできると考えている。
【制度改正の内容】
建築基準法第49条第２項の国土交通大臣の承認を規制緩和をしていただき報告とすることで、手続きの時間を短縮し、地元住民との調整など市民との協働の時間に活用したい。</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</si>
  <si>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7" eb="9">
      <t>ケンチク</t>
    </rPh>
    <rPh sb="9" eb="12">
      <t>キジュンホウ</t>
    </rPh>
    <rPh sb="13" eb="14">
      <t>モト</t>
    </rPh>
    <rPh sb="16" eb="18">
      <t>コクド</t>
    </rPh>
    <rPh sb="18" eb="20">
      <t>コウツウ</t>
    </rPh>
    <rPh sb="20" eb="22">
      <t>ダイジン</t>
    </rPh>
    <rPh sb="23" eb="25">
      <t>ショウニン</t>
    </rPh>
    <rPh sb="26" eb="27">
      <t>エ</t>
    </rPh>
    <rPh sb="29" eb="31">
      <t>ジョウレイ</t>
    </rPh>
    <rPh sb="34" eb="36">
      <t>ケンチク</t>
    </rPh>
    <rPh sb="36" eb="39">
      <t>キジュンホウ</t>
    </rPh>
    <rPh sb="40" eb="42">
      <t>キテイ</t>
    </rPh>
    <rPh sb="43" eb="45">
      <t>カンワ</t>
    </rPh>
    <rPh sb="47" eb="50">
      <t>グタイテキ</t>
    </rPh>
    <rPh sb="51" eb="53">
      <t>ジレイ</t>
    </rPh>
    <rPh sb="58" eb="61">
      <t>ギジュツテキ</t>
    </rPh>
    <rPh sb="61" eb="63">
      <t>ジョゲン</t>
    </rPh>
    <rPh sb="65" eb="67">
      <t>ヘイセイ</t>
    </rPh>
    <rPh sb="69" eb="70">
      <t>ネン</t>
    </rPh>
    <rPh sb="72" eb="73">
      <t>ガツ</t>
    </rPh>
    <rPh sb="75" eb="76">
      <t>ヒ</t>
    </rPh>
    <rPh sb="76" eb="77">
      <t>ヅ</t>
    </rPh>
    <rPh sb="78" eb="80">
      <t>コクド</t>
    </rPh>
    <rPh sb="80" eb="83">
      <t>コウツウショウ</t>
    </rPh>
    <rPh sb="83" eb="85">
      <t>ジュウタク</t>
    </rPh>
    <rPh sb="85" eb="86">
      <t>キョク</t>
    </rPh>
    <rPh sb="86" eb="89">
      <t>シガイチ</t>
    </rPh>
    <rPh sb="89" eb="91">
      <t>ケンチク</t>
    </rPh>
    <rPh sb="91" eb="93">
      <t>カチョウ</t>
    </rPh>
    <rPh sb="93" eb="95">
      <t>ツウチ</t>
    </rPh>
    <phoneticPr fontId="134"/>
  </si>
  <si>
    <t>https://www.cao.go.jp/bunken-suishin/teianbosyu/h26fu_tsuchi.html#h26_18</t>
    <phoneticPr fontId="134"/>
  </si>
  <si>
    <t>職業安定法第5条第3号
厚生労働省組織規則第762条</t>
  </si>
  <si>
    <t>全てのハローワーク（公共職業安定所）及び都道府県労働局の職業安定部（ハローワーク業務の統括部門）の事務・権限の都道府県への移譲</t>
  </si>
  <si>
    <t>【制度改正の必要性】
職業安定法の目的（第１条）を一層推進するためには、産業振興、人材育成、福祉など、地域の実情に応じた取組を推進している都道府県自身が、それらの施策と連携しつつ雇用施策を運用することが効果的である。例えば、愛知県においては、県で造成した「産業空洞化対策減税基金」を活用した企業誘致や、「アジアNo1航空宇宙産業クラスター形成特区」など、産業政策とリンクした積極的な職業紹介等を一体的に実行することで、雇用政策をより効果的に推進できる。また、労働局は都道府県単位で設置されており、ハローワークは受け皿の問題がなく、すぐに地方移管が可能。
【現行制度の支障事例】
国は、H25年12月の閣議決定で、現行制度上の取組（一体的実施、求人情報のオンライン提供等）を積極的に進めるとしているが、これらに県が別途人員・予算を措置することで、二重行政が生じる懸念がある。
【懸念の解消策】
①雇用保険との財政責任と運営責任の不一致については、国が示す基準のもと、都道府県がこれまでと同様に執行することは可能。
②職業紹介の全国ネットワークの維持は、国が全体のネットワークを維持し、都道府県は一定のセキュリティーの基でアクセス許可を受けることで可能。
③全国一斉の雇用対策は、都道府県と厚生労働省との連絡調整により一体的実施は十分可能。
④ILO条約については、国が統一基準のもと、地方への地方自治法に基づく助言・勧告、是正指示を行い条約の趣旨を満たすことは可能。</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</si>
  <si>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</si>
  <si>
    <t>農地法4条1項、5条1項</t>
  </si>
  <si>
    <t>農地転用許可（4ha超）権限の移譲</t>
  </si>
  <si>
    <t>農地の転用（4ha超）に関する許可権限を都道府県知事に移譲する。</t>
  </si>
  <si>
    <t>【制度改正の必要性】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</si>
  <si>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水道法施行令第14条第1項</t>
  </si>
  <si>
    <t>水道事業（給水人口５万人超）の認可・指導監督権限の移譲</t>
  </si>
  <si>
    <t>給水人口５万人超の水道事業への認可及び指導監督事務は、厚生労働大臣の権限とされているが、これを全て都道府県知事に移譲すべき。</t>
  </si>
  <si>
    <t>【支障事例】
水源の公正な配分、合理的配置等を考慮した水道事業の統合等による水道施設整備の要請が高まる中で、給水人口５万人を超える水道事業者に対して県の権限が及ばないことは、県が水道事業の統合等を視野に入れた働きかけを行う上で支障となっている。
【制度改正の必要性】
移譲を進めることにより、広域化の推進、事業者の利便性の向上、及び事業者に対する都道府県による迅速かつきめ細やかな指導・監督の実施が期待される。
【愛知県内の水道事業者の認可権限について】（平成２６年４月１日現在）
大臣認可水道事業者　　３２事業体
県認可水道事業者　　１１事業体（簡易水道事業除く）</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</si>
  <si>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rPh sb="275" eb="277">
      <t>イカ</t>
    </rPh>
    <rPh sb="277" eb="279">
      <t>イチブ</t>
    </rPh>
    <rPh sb="279" eb="281">
      <t>バッスイ</t>
    </rPh>
    <phoneticPr fontId="21"/>
  </si>
  <si>
    <t>新産業集積創出基盤構築支援事業委託要綱</t>
  </si>
  <si>
    <t>産業クラスターの支援に関する事務の都道府県への移譲</t>
  </si>
  <si>
    <t>「新産業集積創出基盤構築支援事業」の委託先の選定事務等の権限及び財源の移譲</t>
  </si>
  <si>
    <t>【制度改正の必要性】
次世代成長産業の育成・振興施策、地域産業の振興については、一定の集積地域が存在する地点を中核として実施する必要があることから、全国的な視点が必要であるとしても、地方が実施することが必要である。よって、産業クラスター集積促進の事業については、自由度を高めて都道府県に移譲すべきである。</t>
  </si>
  <si>
    <t>情報処理の促進に関する業務の都道府県への移譲</t>
  </si>
  <si>
    <t>地域の中小企業等によるITを利活用して経営革新、生産性向上を図るための取組に対する支援事務の権限移譲</t>
  </si>
  <si>
    <t>【制度改正の必要性】　
IT総合戦略本部の戦略である世界最先端IT国家創造宣言において、基盤構築に係る部分は全国的な視点で行うことが必要と認識するが、地方の中小企業等へのIT利活用促進の取組に関しては、基盤構築ではなく利用であるため、地域ごとに地場産業のカテゴリーが異なるなど、それぞれに特化した施策が必要と考える。例えば製造業においても輸送機器が盛んな地域においては機械系の設計ツールやそれを連携したシステムの活用が必要であり、観光業に力を入れたい地域においては地域資源を広く周知するためのツールやシステムの活用が必要となる。ゆえに、地域の実情に精通した地方自治体が最適なIT利活用となるよう施策を行うべきである。</t>
    <phoneticPr fontId="8"/>
  </si>
  <si>
    <t>中小企業のものづくり基盤技術の高度化に関する法律第4条、第5条
戦略的基盤技術高度化支援事業公募要領・交付金交付要綱</t>
  </si>
  <si>
    <t>ものづくり高度化支援に関する事務の都道府県への移譲</t>
  </si>
  <si>
    <t>研究開発計画の認定業務（申請受付、認定、計画変更対応等）
「戦略的基盤技術高度化支援事業」執行業務（公募／採択、契約、事業管理、確定等）
「戦略的基盤技術高度化支援事業」等のフォローアップ及び成果普及
地域中小企業者及び関係者を対象とした「中小ものづくり高度化法」や「戦略的基盤技術高度化支援事業」への改善要望受付や相談業務 等の権限移譲</t>
  </si>
  <si>
    <t>【制度改正の必要性】　
平成26年2月には、最新技術の動向を踏まえ、健康・医療、環境・エネルギーなど需要側産業の視点に立った「特定ものづくり基盤技術高度化指針」に改正されたところであるが、地場産業振興、地域資源の活用など、地域振興の視点が欠けている。そこで、中小企業のものづくり基盤技術の高度化に関する法律の目的に「地域振興」を加え、都道府県に権限を移譲して、地域のニーズに合った事業を実施すべきである。</t>
  </si>
  <si>
    <t>４【経済産業省】
（14）中小企業のものづくり基盤技術の高度化に関する法律（平18法33）
法４条３項に基づき認定された特定研究開発等計画に基づく特定研究開発等に対する補助等（戦略的基盤技術高度化支援事業）については、国と都道府県の連携強化を図るため、都道府県における相談事務の強化を目的とした公募前の情報提供及び意見交換を行うとともに、都道府県に対し、交付決定等に係る情報提供を行う。</t>
    <rPh sb="2" eb="4">
      <t>ケイザイ</t>
    </rPh>
    <rPh sb="4" eb="7">
      <t>サンギョウショウ</t>
    </rPh>
    <phoneticPr fontId="8"/>
  </si>
  <si>
    <t>【経済産業省】「平成26年の地方からの提案等に関する対応方針」の閣議決定を受けた対応について（平成27年2月6日付け中小企業庁技術・経営革新課事務連絡）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5" eb="56">
      <t>ヒ</t>
    </rPh>
    <rPh sb="56" eb="57">
      <t>ヅ</t>
    </rPh>
    <rPh sb="58" eb="60">
      <t>チュウショウ</t>
    </rPh>
    <rPh sb="60" eb="63">
      <t>キギョウチョウ</t>
    </rPh>
    <rPh sb="63" eb="65">
      <t>ギジュツ</t>
    </rPh>
    <rPh sb="66" eb="68">
      <t>ケイエイ</t>
    </rPh>
    <rPh sb="68" eb="70">
      <t>カクシン</t>
    </rPh>
    <rPh sb="70" eb="71">
      <t>カ</t>
    </rPh>
    <rPh sb="71" eb="73">
      <t>ジム</t>
    </rPh>
    <rPh sb="73" eb="75">
      <t>レンラク</t>
    </rPh>
    <phoneticPr fontId="134"/>
  </si>
  <si>
    <t>https://www.cao.go.jp/bunken-suishin/teianbosyu/h26fu_tsuchi.html#h26_24</t>
    <phoneticPr fontId="134"/>
  </si>
  <si>
    <t>中小企業の新たな事業活動の促進に関する法律第11条、第12条
中小企業・小規模事業者連携促進支援補助金（新連携支援事業）要綱</t>
  </si>
  <si>
    <t>新連携支援に関する事務の都道府県への移譲</t>
  </si>
  <si>
    <t>地域における関係機関との案件発掘等に係る調整
新事業活動促進法による事業計画認定・承認に係る事務
補助金の交付・確定に係る事務の権限移譲</t>
  </si>
  <si>
    <t>【制度改正の必要性】
事業の目的が、分野を異にする事業者が有機的に連携し、その経営資源を有効に組み合わせて、新事業活動を行うことにより新たな事業分野の開拓を図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</si>
  <si>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 xml:space="preserve">４【経済産業省】
（10）中小企業の新たな事業活動の促進に関する法律（平11法18）
（ⅱ）異分野連携新事業分野開拓計画の認定（11条１項）については、国と都道府県の連携強化を図るため、都道府県に対し、事業実施主体から提出された当該計画の認定に関する情報提供を行う。
</t>
    <rPh sb="2" eb="4">
      <t>ケイザイ</t>
    </rPh>
    <rPh sb="4" eb="7">
      <t>サンギョウショウ</t>
    </rPh>
    <phoneticPr fontId="8"/>
  </si>
  <si>
    <t>【経済産業省】中小企業新事業活動促進法に基づく異分野連携新事業分野開拓計画の認定に係る都道府県との情報共有等について（平成27年2月25日付け中小企業庁経営支援部創業・新事業促進課長事務連絡）</t>
    <rPh sb="1" eb="3">
      <t>ケイザイ</t>
    </rPh>
    <rPh sb="3" eb="6">
      <t>サンギョウショウ</t>
    </rPh>
    <rPh sb="7" eb="9">
      <t>チュウショウ</t>
    </rPh>
    <rPh sb="9" eb="11">
      <t>キギョウ</t>
    </rPh>
    <rPh sb="11" eb="14">
      <t>シンジギョウ</t>
    </rPh>
    <rPh sb="14" eb="16">
      <t>カツドウ</t>
    </rPh>
    <rPh sb="16" eb="19">
      <t>ソクシンホウ</t>
    </rPh>
    <rPh sb="20" eb="21">
      <t>モト</t>
    </rPh>
    <rPh sb="23" eb="26">
      <t>イブンヤ</t>
    </rPh>
    <rPh sb="26" eb="28">
      <t>レンケイ</t>
    </rPh>
    <rPh sb="28" eb="31">
      <t>シンジギョウ</t>
    </rPh>
    <rPh sb="31" eb="33">
      <t>ブンヤ</t>
    </rPh>
    <rPh sb="33" eb="35">
      <t>カイタク</t>
    </rPh>
    <rPh sb="35" eb="37">
      <t>ケイカク</t>
    </rPh>
    <rPh sb="38" eb="40">
      <t>ニンテイ</t>
    </rPh>
    <rPh sb="41" eb="42">
      <t>カカ</t>
    </rPh>
    <rPh sb="43" eb="47">
      <t>トドウフケン</t>
    </rPh>
    <rPh sb="49" eb="51">
      <t>ジョウホウ</t>
    </rPh>
    <rPh sb="51" eb="53">
      <t>キョウユウ</t>
    </rPh>
    <rPh sb="53" eb="54">
      <t>トウ</t>
    </rPh>
    <rPh sb="59" eb="61">
      <t>ヘイセイ</t>
    </rPh>
    <rPh sb="63" eb="64">
      <t>ネン</t>
    </rPh>
    <rPh sb="65" eb="66">
      <t>ガツ</t>
    </rPh>
    <rPh sb="68" eb="69">
      <t>ヒ</t>
    </rPh>
    <rPh sb="69" eb="70">
      <t>ヅ</t>
    </rPh>
    <rPh sb="71" eb="73">
      <t>チュウショウ</t>
    </rPh>
    <rPh sb="73" eb="76">
      <t>キギョウチョウ</t>
    </rPh>
    <rPh sb="76" eb="78">
      <t>ケイエイ</t>
    </rPh>
    <rPh sb="78" eb="80">
      <t>シエン</t>
    </rPh>
    <rPh sb="80" eb="81">
      <t>ブ</t>
    </rPh>
    <rPh sb="81" eb="83">
      <t>ソウギョウ</t>
    </rPh>
    <rPh sb="84" eb="87">
      <t>シンジギョウ</t>
    </rPh>
    <rPh sb="87" eb="89">
      <t>ソクシン</t>
    </rPh>
    <rPh sb="89" eb="90">
      <t>カ</t>
    </rPh>
    <rPh sb="90" eb="91">
      <t>チョウ</t>
    </rPh>
    <rPh sb="91" eb="93">
      <t>ジム</t>
    </rPh>
    <rPh sb="93" eb="95">
      <t>レンラク</t>
    </rPh>
    <phoneticPr fontId="134"/>
  </si>
  <si>
    <t>https://www.cao.go.jp/bunken-suishin/teianbosyu/h26fu_tsuchi.html#h26_25</t>
    <phoneticPr fontId="134"/>
  </si>
  <si>
    <t>中小企業地域資源活用促進法第6条、第7条
小規模事業者等JAPANブランド育成・地域産業資源活用支援補助金（地域産業資源活用支援事業）交付要綱</t>
  </si>
  <si>
    <t>地域産業資源活用事業計画の認定権限等の都道府県への移譲</t>
  </si>
  <si>
    <t>地域における関係機関との案件発掘に係る調整
地域資源活用促進法による事業計画認定に係る事務
補助金の交付・確定に係る事務の権限移譲</t>
  </si>
  <si>
    <t>【制度改正の必要性】
事業目的は、中小企業が、地域固有の産業資源を活用し、新事業展開を図ることを支援するものであるので、地方が地域資源の指定から事業計画の認定まで地域の中小企業のニーズの基づくきめ細かい支援を行うことが必要である。全国的な視点があるとしても地域振興に関するものであるから、自由度を高めて都道府県に交付すべきである。</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</si>
  <si>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rPh sb="4" eb="7">
      <t>サンギョウショウ</t>
    </rPh>
    <phoneticPr fontId="8"/>
  </si>
  <si>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phoneticPr fontId="134"/>
  </si>
  <si>
    <t>https://www.cao.go.jp/bunken-suishin/teianbosyu/h26fu_tsuchi.html#h26_26</t>
    <phoneticPr fontId="134"/>
  </si>
  <si>
    <t>中小企業庁経営支援部創業・新事業促進課</t>
    <rPh sb="10" eb="12">
      <t>ソウギョウ</t>
    </rPh>
    <rPh sb="13" eb="16">
      <t>シンジギョウ</t>
    </rPh>
    <rPh sb="16" eb="18">
      <t>ソクシン</t>
    </rPh>
    <rPh sb="18" eb="19">
      <t>カ</t>
    </rPh>
    <phoneticPr fontId="134"/>
  </si>
  <si>
    <t>経済産業省、農林水産省</t>
  </si>
  <si>
    <t>中小企業者と農林漁業者との連携による事業活動の促進に関する法律第4条、第5条
中小企業・小規模事業者連携促進支援補助金　農商工等連携対策支援事業要綱</t>
  </si>
  <si>
    <t>農商工連携に関する事務の都道府県への移譲</t>
  </si>
  <si>
    <t>地域における関係機関との案件発掘等に係る調整
農商工等連携促進法による事業計画認定・承認に係る事務
補助金の交付・確定に係る事務の権限移譲</t>
  </si>
  <si>
    <t>【制度改正の必要性】
事業の目的が、農林漁業者と商工業者等が通常の商取引関係を超えて協力し、お互いの強みを活かして新商品・新サービスの開発、生産等を行い、需要の開拓を行う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</si>
  <si>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４【農林水産省（９）】【経済産業省（18）】
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2" eb="4">
      <t>ノウリン</t>
    </rPh>
    <rPh sb="4" eb="7">
      <t>スイサンショウ</t>
    </rPh>
    <rPh sb="12" eb="14">
      <t>ケイザイ</t>
    </rPh>
    <rPh sb="14" eb="17">
      <t>サンギョウショウ</t>
    </rPh>
    <phoneticPr fontId="0"/>
  </si>
  <si>
    <t>【農林水産省】【経済産業省】
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1" eb="53">
      <t>ヘイセイ</t>
    </rPh>
    <rPh sb="55" eb="56">
      <t>ネン</t>
    </rPh>
    <rPh sb="57" eb="58">
      <t>ガツ</t>
    </rPh>
    <rPh sb="60" eb="61">
      <t>ヒ</t>
    </rPh>
    <rPh sb="61" eb="62">
      <t>ヅ</t>
    </rPh>
    <rPh sb="63" eb="65">
      <t>ノウリン</t>
    </rPh>
    <rPh sb="65" eb="68">
      <t>スイサンショウ</t>
    </rPh>
    <rPh sb="68" eb="70">
      <t>ショクリョウ</t>
    </rPh>
    <rPh sb="70" eb="72">
      <t>サンギョウ</t>
    </rPh>
    <rPh sb="72" eb="73">
      <t>キョク</t>
    </rPh>
    <rPh sb="73" eb="75">
      <t>サンギョウ</t>
    </rPh>
    <rPh sb="75" eb="77">
      <t>レンケイ</t>
    </rPh>
    <rPh sb="77" eb="79">
      <t>カチョウ</t>
    </rPh>
    <rPh sb="80" eb="82">
      <t>チュウショウ</t>
    </rPh>
    <rPh sb="82" eb="85">
      <t>キギョウチョウ</t>
    </rPh>
    <rPh sb="85" eb="87">
      <t>ケイエイ</t>
    </rPh>
    <rPh sb="87" eb="89">
      <t>シエン</t>
    </rPh>
    <rPh sb="89" eb="90">
      <t>ブ</t>
    </rPh>
    <rPh sb="90" eb="92">
      <t>ソウギョウ</t>
    </rPh>
    <rPh sb="93" eb="96">
      <t>シンジギョウ</t>
    </rPh>
    <rPh sb="96" eb="98">
      <t>ソクシン</t>
    </rPh>
    <rPh sb="98" eb="99">
      <t>カ</t>
    </rPh>
    <rPh sb="99" eb="100">
      <t>チョウ</t>
    </rPh>
    <rPh sb="100" eb="102">
      <t>ツウチ</t>
    </rPh>
    <phoneticPr fontId="134"/>
  </si>
  <si>
    <t>https://www.cao.go.jp/bunken-suishin/teianbosyu/h26fu_tsuchi.html#h26_27</t>
    <phoneticPr fontId="134"/>
  </si>
  <si>
    <t>経済産業省（中小企業庁）</t>
  </si>
  <si>
    <t>中小企業再生支援に関する事務等の都道府県への移譲</t>
  </si>
  <si>
    <t>支援業務を行う認定支援機関（中小企業再生支援協議会等）の業務運営の適正化や監督業務の権限移譲</t>
  </si>
  <si>
    <t>【制度改正の必要性】　
25年3月の中小企業金融円滑化法の終了を踏まえ、今後、地域における中小企業の経営改善・事業再生・業種転換等の支援の重要性が高まるものと考えており、地方自治体に権限移譲することで、より一層実効性のある施策展開が図られるため。（ただし財源付与を条件とする）
また、下記の理由等から２５年６月の全国知事会でも地方自治体への移譲を求めている。
「国の支援基準に沿って再生支援を行うことから地域ごとに異なる運用となる余地はほとんどないこと」、「知見の集約や情報共有は国でなくても十分可能であること」、「債権者として直接貸付や債務保証をしていることから債権放棄には利益相反を生じることにもなるが、債権放棄は適正な手続きがあれば地方自治体としても対応せざるを得ず、地方自治体が行う認定支援機関の認定や監督には影響がないこと」</t>
  </si>
  <si>
    <t>商店街の活性化のための地域住民の需要に応じた事業活動の促進に関する法律
第4条から第7条及び第12条、第13条
地域商業自立促進事業要綱</t>
  </si>
  <si>
    <t>地域商店街活性化に関する事務の都道府県への移譲</t>
  </si>
  <si>
    <t>「地域商店街活性化に関する法律」の業務のうち、「地域コミュニティの担い手」として行う、
「商店街活性化や支援に関する事務」の権限移譲</t>
  </si>
  <si>
    <t>【制度改正の必要性】
本県は毎年１８０近い商店街等に対して各種支援を行い、商店街等の現状を熟知している。本県が当該事務の実施主体となることにより、県の持つ情報やネットワークを活用した円滑で効果的な事業計画及び執行を行うことができる。</t>
  </si>
  <si>
    <t>４【経済産業省】
（19）商店街の活性化のための地域住民の需要に応じた事業活動の促進に関する法律（平21法80）
（ⅰ）商店街活性化事業計画の認定（４条１項）及び商店街活性化支援事業計画の認定（６条１項）については、国と都道府県の連携強化を図るため、都道府県に対し、事業実施主体から提出された当該計画に係る情報提供を、原則として経済産業局に事前相談があった段階で行うとともに、意見聴取を行う。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8"/>
  </si>
  <si>
    <t>【経済産業省】「平成26年の地方からの提案等に関する対応方針」の閣議決定を受けた対応について（平成27年2月27日付け中小企業庁商業課事務連絡）</t>
    <rPh sb="1" eb="3">
      <t>ケイザイ</t>
    </rPh>
    <rPh sb="3" eb="6">
      <t>サンギョウショウ</t>
    </rPh>
    <rPh sb="8" eb="10">
      <t>ヘイセイ</t>
    </rPh>
    <rPh sb="12" eb="13">
      <t>ネン</t>
    </rPh>
    <rPh sb="14" eb="16">
      <t>チホウ</t>
    </rPh>
    <rPh sb="19" eb="21">
      <t>テイアン</t>
    </rPh>
    <rPh sb="21" eb="22">
      <t>トウ</t>
    </rPh>
    <rPh sb="23" eb="24">
      <t>カン</t>
    </rPh>
    <rPh sb="26" eb="28">
      <t>タイオウ</t>
    </rPh>
    <rPh sb="28" eb="30">
      <t>ホウシン</t>
    </rPh>
    <rPh sb="32" eb="34">
      <t>カクギ</t>
    </rPh>
    <rPh sb="34" eb="36">
      <t>ケッテイ</t>
    </rPh>
    <rPh sb="37" eb="38">
      <t>ウ</t>
    </rPh>
    <rPh sb="40" eb="42">
      <t>タイオウ</t>
    </rPh>
    <rPh sb="47" eb="49">
      <t>ヘイセイ</t>
    </rPh>
    <rPh sb="51" eb="52">
      <t>ネン</t>
    </rPh>
    <rPh sb="53" eb="54">
      <t>ガツ</t>
    </rPh>
    <rPh sb="56" eb="57">
      <t>ヒ</t>
    </rPh>
    <rPh sb="57" eb="58">
      <t>ヅ</t>
    </rPh>
    <rPh sb="59" eb="61">
      <t>チュウショウ</t>
    </rPh>
    <rPh sb="61" eb="64">
      <t>キギョウチョウ</t>
    </rPh>
    <rPh sb="64" eb="66">
      <t>ショウギョウ</t>
    </rPh>
    <rPh sb="66" eb="67">
      <t>カ</t>
    </rPh>
    <rPh sb="67" eb="69">
      <t>ジム</t>
    </rPh>
    <rPh sb="69" eb="71">
      <t>レンラク</t>
    </rPh>
    <phoneticPr fontId="134"/>
  </si>
  <si>
    <t>https://www.cao.go.jp/bunken-suishin/teianbosyu/h26fu_tsuchi.html#h26_29</t>
    <phoneticPr fontId="134"/>
  </si>
  <si>
    <t>小規模事業者等JAPANブランド育成・地域産業資源活用支援補助金（地域産業資源活用支援事業）交付要綱</t>
  </si>
  <si>
    <t>ＪＡＰＡＮブランド育成支援事業の事務の都道府県への移譲</t>
  </si>
  <si>
    <t>地域における関係機関との案件発掘等に係る調整
補助金の交付・確定に係る事務の権限移譲</t>
  </si>
  <si>
    <t>【制度改正の必要性】
事業の目的が、複数の中小企業等が連携して、世界に通用するブランド力の確立を目指す取組みに要する経費の一部を補助することにより、地域中小企業の海外販路の拡大を図るとともに、地域経済の活性化及び地域中小企業の振興に寄与することであることから、地方が地域の中小企業のニーズに基づくきめ細かい支援を行うことが必要である。全国的な視点があるとしても地域振興に関するものであることから、自由度を高めて都道府県に交付すべきである。</t>
  </si>
  <si>
    <t>４【経済産業省】
（23）ＪＡＰＡＮブランド育成支援事業
国と都道府県の連携強化を図るため、都道府県に対し、事業実施主体から提出された補助金事業計画に係る情報提供を行うとともに、当該計画について意見聴取を行う。</t>
    <rPh sb="2" eb="4">
      <t>ケイザイ</t>
    </rPh>
    <rPh sb="4" eb="7">
      <t>サンギョウショウ</t>
    </rPh>
    <phoneticPr fontId="8"/>
  </si>
  <si>
    <t>【経済産業省】ＪＡＰＡＮブランド育成支援事業に係る都道府県との連携強化について（平成27年2月25日付け中小企業庁経営支援部創業・新事業促進課長事務連絡）</t>
    <rPh sb="1" eb="3">
      <t>ケイザイ</t>
    </rPh>
    <rPh sb="3" eb="6">
      <t>サンギョウショウ</t>
    </rPh>
    <rPh sb="40" eb="42">
      <t>ヘイセイ</t>
    </rPh>
    <rPh sb="44" eb="45">
      <t>ネン</t>
    </rPh>
    <rPh sb="46" eb="47">
      <t>ガツ</t>
    </rPh>
    <rPh sb="49" eb="50">
      <t>ヒ</t>
    </rPh>
    <rPh sb="50" eb="51">
      <t>ヅ</t>
    </rPh>
    <rPh sb="52" eb="54">
      <t>チュウショウ</t>
    </rPh>
    <rPh sb="54" eb="57">
      <t>キギョウチョウ</t>
    </rPh>
    <rPh sb="57" eb="59">
      <t>ケイエイ</t>
    </rPh>
    <rPh sb="59" eb="61">
      <t>シエン</t>
    </rPh>
    <rPh sb="61" eb="62">
      <t>ブ</t>
    </rPh>
    <rPh sb="62" eb="64">
      <t>ソウギョウ</t>
    </rPh>
    <rPh sb="65" eb="68">
      <t>シンジギョウ</t>
    </rPh>
    <rPh sb="68" eb="70">
      <t>ソクシン</t>
    </rPh>
    <rPh sb="70" eb="71">
      <t>カ</t>
    </rPh>
    <rPh sb="71" eb="72">
      <t>チョウ</t>
    </rPh>
    <rPh sb="72" eb="74">
      <t>ジム</t>
    </rPh>
    <rPh sb="74" eb="76">
      <t>レンラク</t>
    </rPh>
    <phoneticPr fontId="134"/>
  </si>
  <si>
    <t>https://www.cao.go.jp/bunken-suishin/teianbosyu/h26fu_tsuchi.html#h26_30</t>
    <phoneticPr fontId="134"/>
  </si>
  <si>
    <t>中心市街地活性化に関する法律第40条、第41条
中心市街地再興戦略事業費補助金交付要綱</t>
  </si>
  <si>
    <t>中心市街地の活性化に関する事務の都道府県への移譲</t>
  </si>
  <si>
    <t>「中心市街地の活性化に関する法律」の業務のうち、「特定民間中心市街地活性化事業計画の認定事務」と「中心市街地再興戦略事業費補助金」の交付事務の権限移譲</t>
  </si>
  <si>
    <t>【制度改正の必要性】
特定民間中心市街地活性化事業計画の認定事務については、法に規定する基本計画はすでに国が認定済みであり、特定民間中心市街地活性化事業計画の認定はその事業計画の範囲内であるから地方に任せるべきである。これまでのところ支障となる具体的事例はないが、法改正が実施されたことにより基本計画策定件数が増加することも想定されるため、都道府県による地域の実情に応じた事務処理がより効率的である。また、事業者への利便性の確保や迅速な事業執行の確保の観点から、市町村の現場に近い都道府県が認定を行うことが適当かつ効果的と考える。
他方、国認定基本計画に位置づけられた個別事業については、都道府県が地域の実情に応じて補助スキームを定め、財政支援することがより効果的である。そして、中心市街地再興戦略事業費補助金の交付事務は、地域の実情に応じた視点が必要であり、市町村の基本計画を存知し、市町村及び地域と緊密に連携する都道府県での実施が効率的である。
具体的な実施方法は、財源移譲を受けた上で、都道府県の単独補助事業として実施する。すなわち、都道府県が個別事業計画を認定し、市町村と一体となった財政支援を実施する。また、都道府県は市町村に対して補助を行う。（間接補助を想定）</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</si>
  <si>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rPh sb="2" eb="4">
      <t>ケイザイ</t>
    </rPh>
    <rPh sb="4" eb="7">
      <t>サンギョウショウ</t>
    </rPh>
    <phoneticPr fontId="0"/>
  </si>
  <si>
    <t>【経済産業省】都道府県への周知文</t>
    <rPh sb="1" eb="3">
      <t>ケイザイ</t>
    </rPh>
    <rPh sb="3" eb="6">
      <t>サンギョウショウ</t>
    </rPh>
    <rPh sb="7" eb="11">
      <t>トドウフケン</t>
    </rPh>
    <rPh sb="13" eb="15">
      <t>シュウチ</t>
    </rPh>
    <rPh sb="15" eb="16">
      <t>ブン</t>
    </rPh>
    <phoneticPr fontId="134"/>
  </si>
  <si>
    <t>https://www.cao.go.jp/bunken-suishin/teianbosyu/h26fu_tsuchi.html#h26_31</t>
    <phoneticPr fontId="134"/>
  </si>
  <si>
    <t>対内投資等地域活性化立地推進事業費補助金要綱</t>
  </si>
  <si>
    <t>企業立地促進に関する事務の都道府県への移譲</t>
  </si>
  <si>
    <t>企業立地促進に関する補助金等の権限移譲</t>
  </si>
  <si>
    <t>【制度改正の必要性】
企業立地促進に関する事務については、国際競争力を有する企業を中核として産学官連携による産業集積の形成及び活性化に向けた取組を行っており、全国的な視点があるとしても、地域の強みを活かすことにより当該地域から我が国全体の産業競争力強化に資する産業発展が期待できることから、自由度を高めて、都道府県に企業立地促進に関する補助金（対内投資等地域活性化立地推進事業費補助金）等の権限移譲及びそれに伴う財源の交付をすべき。</t>
  </si>
  <si>
    <t>４【経済産業省】
（16）企業立地の促進等による地域における産業集積の形成及び活性化に関する法律（平19法40）
法５条５項に基づき同意された基本計画に基づく事業に係る施設等整備に対する補助については、国と都道府県の連携強化を図るため、採択に当たって関係地方公共団体の意見を踏まえることを公募要領に明記するなど、地方公共団体との連携がより強化される仕組みを構築する。</t>
    <rPh sb="2" eb="4">
      <t>ケイザイ</t>
    </rPh>
    <rPh sb="4" eb="7">
      <t>サンギョウショウ</t>
    </rPh>
    <phoneticPr fontId="8"/>
  </si>
  <si>
    <t>【経済産業省】平成27年度地域新成長産業創出促進事業費補助金（戦略産業支援のための基盤整備事業）公募要領</t>
    <rPh sb="1" eb="3">
      <t>ケイザイ</t>
    </rPh>
    <rPh sb="3" eb="5">
      <t>サンギョウ</t>
    </rPh>
    <rPh sb="5" eb="6">
      <t>ショウ</t>
    </rPh>
    <rPh sb="7" eb="9">
      <t>ヘイセイ</t>
    </rPh>
    <rPh sb="11" eb="13">
      <t>ネンド</t>
    </rPh>
    <rPh sb="13" eb="15">
      <t>チイキ</t>
    </rPh>
    <rPh sb="15" eb="16">
      <t>シン</t>
    </rPh>
    <rPh sb="16" eb="18">
      <t>セイチョウ</t>
    </rPh>
    <rPh sb="18" eb="20">
      <t>サンギョウ</t>
    </rPh>
    <rPh sb="20" eb="22">
      <t>ソウシュツ</t>
    </rPh>
    <rPh sb="22" eb="24">
      <t>ソクシン</t>
    </rPh>
    <rPh sb="24" eb="27">
      <t>ジギョウヒ</t>
    </rPh>
    <rPh sb="27" eb="30">
      <t>ホジョキン</t>
    </rPh>
    <rPh sb="31" eb="33">
      <t>センリャク</t>
    </rPh>
    <rPh sb="33" eb="35">
      <t>サンギョウ</t>
    </rPh>
    <rPh sb="35" eb="37">
      <t>シエン</t>
    </rPh>
    <rPh sb="41" eb="43">
      <t>キバン</t>
    </rPh>
    <rPh sb="43" eb="45">
      <t>セイビ</t>
    </rPh>
    <rPh sb="45" eb="47">
      <t>ジギョウ</t>
    </rPh>
    <rPh sb="48" eb="50">
      <t>コウボ</t>
    </rPh>
    <rPh sb="50" eb="52">
      <t>ヨウリョウ</t>
    </rPh>
    <phoneticPr fontId="134"/>
  </si>
  <si>
    <t>https://www.cao.go.jp/bunken-suishin/teianbosyu/h26fu_tsuchi.html#h26_32</t>
    <phoneticPr fontId="134"/>
  </si>
  <si>
    <t>愛知県</t>
    <phoneticPr fontId="8"/>
  </si>
  <si>
    <t>内閣府、国土交通省</t>
    <rPh sb="0" eb="2">
      <t>ナイカク</t>
    </rPh>
    <rPh sb="2" eb="3">
      <t>フ</t>
    </rPh>
    <rPh sb="4" eb="6">
      <t>コクド</t>
    </rPh>
    <rPh sb="6" eb="9">
      <t>コウツウショウ</t>
    </rPh>
    <phoneticPr fontId="8"/>
  </si>
  <si>
    <t>道路法施行規則
（一般国道の指定区間を指定する政令 の制定又は改廃の立案の基準） 
第1条の2</t>
    <phoneticPr fontId="8"/>
  </si>
  <si>
    <t>直轄道路の事務・権限の移譲</t>
    <rPh sb="0" eb="2">
      <t>チョッカツ</t>
    </rPh>
    <rPh sb="2" eb="4">
      <t>ドウロ</t>
    </rPh>
    <rPh sb="5" eb="7">
      <t>ジム</t>
    </rPh>
    <rPh sb="8" eb="10">
      <t>ケンゲン</t>
    </rPh>
    <rPh sb="11" eb="13">
      <t>イジョウ</t>
    </rPh>
    <phoneticPr fontId="55"/>
  </si>
  <si>
    <t>平成25年12月の「事務・権限の移譲等に関する見直し方針（閣議決定）」に基づき、直轄道路の事務・権限の移譲、及び直轄事業のあり方について、適切な見直しを行うこと。</t>
    <rPh sb="40" eb="42">
      <t>チョッカツ</t>
    </rPh>
    <rPh sb="42" eb="44">
      <t>ドウロ</t>
    </rPh>
    <rPh sb="45" eb="47">
      <t>ジム</t>
    </rPh>
    <rPh sb="48" eb="50">
      <t>ケンゲン</t>
    </rPh>
    <rPh sb="51" eb="53">
      <t>イジョウ</t>
    </rPh>
    <rPh sb="54" eb="55">
      <t>オヨ</t>
    </rPh>
    <rPh sb="56" eb="58">
      <t>チョッカツ</t>
    </rPh>
    <rPh sb="63" eb="64">
      <t>カタ</t>
    </rPh>
    <rPh sb="69" eb="71">
      <t>テキセツ</t>
    </rPh>
    <phoneticPr fontId="55"/>
  </si>
  <si>
    <t>【制度改正の必要性】
直轄道路の移譲に伴う財源措置について、所要の法整備を行った上で確実に措置するとともに、個別協議において合意に至らなかった路線についても、引き続き移管に向けた検討を進められたい。
なお、国と地方の役割分担や社会資本を巡る状況変化を踏まえ、国際拠点空港と高規格幹線道路を直結する道路（西知多道路）など、直轄事業のあり方についても、適切な見直しを行われたい。</t>
    <rPh sb="1" eb="3">
      <t>セイド</t>
    </rPh>
    <rPh sb="3" eb="5">
      <t>カイセイ</t>
    </rPh>
    <rPh sb="6" eb="9">
      <t>ヒツヨウセイ</t>
    </rPh>
    <phoneticPr fontId="55"/>
  </si>
  <si>
    <t>道路運送法4条、9条、11条等
地域公共交通確保維持改善事業費補助金交付要綱第2編第1章に係る補助金</t>
  </si>
  <si>
    <t>旅客自動車運送事業（バス・タクシー事業）の許認可等の地方運輸局から都道府県への移譲
地域公共交通確保維持改善事業費補助金（バス路線維持に限る）による助成事務の地方運輸局から都道府県への移譲</t>
  </si>
  <si>
    <t>旅客自動車運送事業に関する許認可等の事務・権限及び地域公共交通確保維持改善事業費補助金（バス路線維持に限る）による自動車運送事業に対する助成について、地方運輸局から都道府県に移譲する。</t>
  </si>
  <si>
    <t>【制度改正の必要性】
バス事業の許認可事務及びバス路線の維持に係る助成措置・運用の基準算定は国がその役割を担っており、具体の事務は地方運輸局において処理されている。地域住民の足を確保するためのバス路線の確保について、地方の実情に応じた運行維持対策を講じるためには、本来地方がその役割を果たすべきであると考えられ、そのために必要な権限と財源を一括して県に移譲すべきである。
なお、移譲にあたっては、地域の交通ネットワークの形成に関する主体的な取組を可能とするよう自動車運送事業に対する助成も含めて、自治体、事業者等地域の関係者の適切な役割分担の下で、その実効性を高める新たな制度的枠組の構築をした上で、権限の移譲を行うこと。また、運送事業の許認可等は、法的に様々なケースが想定され専門的な知識や経験を有する職員の育成をする必要があることから、移譲にあたっては、ノウハウの継承、人材育成支援など人的支援の円滑な業務移譲のため必要な財源措置等を確実に講じていただきたい。</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</si>
  <si>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rPh sb="2" eb="4">
      <t>コクド</t>
    </rPh>
    <rPh sb="4" eb="7">
      <t>コウツウショウ</t>
    </rPh>
    <phoneticPr fontId="21"/>
  </si>
  <si>
    <t>国土利用計画法第9条第1項</t>
  </si>
  <si>
    <t>都道府県に対する土地利用基本計画の策定の義務付けを廃止する。</t>
  </si>
  <si>
    <t>【制度改正の必要性】
土地利用基本計画は、五地域の範囲を示した地形図（以下「計画図」という）と土地利用の調整に関する事項を示したもの（以下「計画書」という）で構成されており、国土利用計画法（以下「法」という。）第９条第１項において、都道府県による策定が義務付けられている。この土地利用基本計画は、国土利用計画（全国計画及び県計画）を基本とするとされており、計画書はその内容を反映させているにすぎず、この点、国土利用計画があれば十分と言える。また、計画図については、個別規制法との一体性が確保されることが重要とされているが、実態としては、個別規制法による地域・区域に合わたものにすぎないため、個別に計画図として作成する意義は乏しい。このため、全国的にも「後追い計画」との批判が多い。
なお、本県では、個別の土地開発事業等に関する具体的な土地利用については、要綱設置した土地利用に関する庁内の会議（愛知県土地対策会議）において、部局を跨って審議することにより、個別規正法の総合調整を図っており、土地利用基本計画によらず、個別規正法の総合調整機能を果たしている。
【支障事例】
以上のように、本県においては、土地利用基本計画を策定する意義は乏しいが、計画の策定及び変更、管理（審議会にかける必要のない１ha未満の計画図変更についても、絶えず、個別規制法による諸計画に合わせて修正していかなければならず、修正件数は年間100件以上ある。）にあたり、多大な事務量が生じている。</t>
    <phoneticPr fontId="8"/>
  </si>
  <si>
    <t>６【国土交通省】
（14）国土利用計画法（昭49法92）
（ⅰ）土地利用基本計画（９条）については、運用の実態を把握した上で論点を整理し、必要な措置を講ずる。</t>
  </si>
  <si>
    <t>国土利用計画法
第39条第4項、第7項</t>
  </si>
  <si>
    <t>土地利用審査会委員の任命・解任に係る議会の同意の廃止</t>
  </si>
  <si>
    <t>実情に即した審議会運営を行うため、都道府県知事が行う土地利用審査会委員の任命・解任に当たって、都道府県の議会の同意を不要とする。</t>
  </si>
  <si>
    <t>【制度改正の必要性】
土地利用審査会については、私人の土地取引を規制する権限を有し、国民の財産権の制約に関してきわめて大きな影響力を持つため、その任命・解任については都道府県の議会の同意が必要とされている。しかしながら、実際に、土地取引に関して都道府県知事の許可が必要となる規制区域については、制度創設以後、指定された区域は存在せず、議会同意を必要とする理由はない。また、国土利用計画法と関連の深い、都市計画法に基づく「開発審査委員会」などにおいて、議会同意が義務付けられていないことと比べると、他の審議会との均衡を失している。
【現行制度の支障事例】
議会同意に係る事務手続きは５カ月程度要し、長期間の事務処理負担を強いられる上、任期途中で欠員が生じた場合、議会同意の制約により迅速な任命・解任が困難なため、審査会において適切な土地利用目的の審査ができず、地域住民の生活環境に悪影響を及ぼすおそれがある。</t>
    <phoneticPr fontId="8"/>
  </si>
  <si>
    <t>６【国土交通省】
（14）国土利用計画法（昭49法92）
（ⅲ）土地利用審査会（39条10項）については、委員任期の延長や審査会開催方法の簡素化など事務負担の軽減について、地方公共団体に情報提供を行う。</t>
    <rPh sb="2" eb="4">
      <t>コクド</t>
    </rPh>
    <rPh sb="4" eb="7">
      <t>コウツウショウ</t>
    </rPh>
    <phoneticPr fontId="21"/>
  </si>
  <si>
    <t>森林法第６条第５項</t>
  </si>
  <si>
    <t>地域森林計画に係る農林水産大臣の協議、同意の廃止</t>
  </si>
  <si>
    <t>都道府県が定める地域森林計画に係る農林水産大臣の協議、同意を廃止すべき。</t>
  </si>
  <si>
    <t>【制度改正の必要性】
森林法第６条第５項の規定による大臣協議、同意については、全国的な政策目標を定めている全国森林計画における伐採立木材積、造林面積、間伐立木材積、保安林整備の計画量について、林野庁が算出した割当量を都道府県に強いるシステムとなっており、県が森林計画区の実情に基づく計画量を掲げることが困難となっている。協議については、技術的助言の機会として許容できるが、同意規定については廃止すべきである。</t>
  </si>
  <si>
    <t>農地法附則2項</t>
  </si>
  <si>
    <t>2ha超4ha以下の農地転用許可に係る農林水産大臣への協議の廃止</t>
  </si>
  <si>
    <t>同左</t>
  </si>
  <si>
    <t>【支障事例】
法令に規定はないが、協議に先立つ事前相談が慣例となっており、その分、審査期間に遅れが生じている。
【制度改正の必要性】
農地転用に関する事務は法令に則って実施されていることから、地域の実情に精通した地方が大規模農地の転用に関する事務を執行しても、無秩序な開発を招くとは考えにくい。国の許可権限の地方への移譲や協議を廃止することで、審査期間の短縮が図られることを考慮すると地方で行う方が効果的な事務ができる。</t>
  </si>
  <si>
    <t>農業振興地域の整備に関する法律
第4条、第5条</t>
  </si>
  <si>
    <t>農業振興地域整備基本方針に係る農林水産大臣の協議、同意の廃止</t>
  </si>
  <si>
    <t>都道府県が農業振興地域整備基本方針を定める際には、農振法により、基本方針のうち「確保すべき農用地等の面積の目標その他の農用地等の確保に関する事項」と「農業振興地域として指定することを相当とする地域の位置及び規模に関する事項」については農林水産大臣に協議し、その同意を得なければならないことになっているが、この条項を廃止する。</t>
  </si>
  <si>
    <t>【支障事例】
平成22年の県基本方針の策定に際し、当初、県で算定した目標値は基準年比で98％であった。これは、農業県であると同時に工業県でもある本県は都市と農村が近接しており、都市的土地需要が大変高い地域である等、本県の実情を踏まえた上で、政策努力も加味して設定した数値である。
しかし、国は、基準年比102％と設定した国の目標を全国一律にあてはめようとし、102％ありきの議論に終始し、最終的に、当県の実情にそぐわない100％という目標値とすることで、基本方針変更の同意が得られることとなった。
【制度改正の必要性】
平成22年の国の基本指針変更に伴う県の基本方針変更の際には、国の確保すべき農用地区域内農地面積の目標に沿うことを求められ、県の実情にそぐわない目標面積とせざるを得なかった。地域の実情に即した、県の自主的・主体的な取組を阻害することのないよう、大臣協議、同意は廃止する。</t>
    <phoneticPr fontId="8"/>
  </si>
  <si>
    <t>農業振興地域の整備に関する法律第３条第４号、地域資源を活用した農林漁業者等による新事業の創出等及び地域の農林水産物の利用促進に関する法律第５条第８項</t>
  </si>
  <si>
    <t>農家レストランの農用地区域内設置の容認</t>
  </si>
  <si>
    <t>収穫体験や農業体験により都市住民を集客する農産物の生産施設に併設される農家レストラン等について、農振法の農業用施設とし、農地法においても農地転用の許可相当とする。</t>
  </si>
  <si>
    <t>【現状】　
農家レストランは、農振法上の農業用施設として認められていないため、農振農用地区域内への設置ができず、収穫体験や農業体験など、都市住民を集客する農産物の生産施設と併設し、同一敷地内で多様なサービスを展開する上で支障となっている。
【支障事例】
いちごの収穫体験（いちご狩り）を営んでいる農家が、利用者の増大に対応するため、新たに農用地区域内農地を借りて収穫体験施設を増設することとした。その際、所得の拡大や利用者サービスの向上を図るべく、自家及び地域の農産物を用いた農家レストランを同一敷地内に併設しようとしたが、農家レストランは農業用施設に該当しないとして認められなかった。
【制度改正の必要性】
主として同一市町村内で生産される農畜産物又はそれを原材料として製造･加工したものの提供を行う農家レストランについては、農業用施設とするよう要件を緩和することで、農業者が当該施設を農用地区域内に設置することが可能となる。これにより、農業者等の所得向上および農業の6次産業化が推進され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</si>
  <si>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rPh sb="6" eb="8">
      <t>ノウリン</t>
    </rPh>
    <rPh sb="8" eb="10">
      <t>スイサン</t>
    </rPh>
    <rPh sb="10" eb="11">
      <t>ショウ</t>
    </rPh>
    <phoneticPr fontId="134"/>
  </si>
  <si>
    <t>今般、国家戦略特別区域制度の下での活用事例の検証結果を踏まえ、特区省令と同一の要件を満たす農家レストランについて、農業振興地域の整備に関する法律（昭和44年法律第58号）における農業用施設として位置付け、全国での設置を可能とするため、農業振興地域の整備に関する法律施行規則（昭和 44 年農林省令第 45 号）の一部を改正した。</t>
    <phoneticPr fontId="134"/>
  </si>
  <si>
    <t>https://www.cao.go.jp/bunken-suishin/teianbosyu/h26fu_tsuchi.html#h26_40</t>
    <phoneticPr fontId="134"/>
  </si>
  <si>
    <t>医療法第30条の４第２項、第５項、第６項
医療法施行令第５条の２、第５条の３
医療法施行規則第30条の30、第30条の31、第30条の32
医療法第30条の４第２項第11号に規定する療養病床及び一般病床に係る基準病床数の算定に使用する数値等（昭和61年厚生省告示第165号）</t>
  </si>
  <si>
    <t>基準病床数を算定する際の加減算の容認</t>
  </si>
  <si>
    <t>基準病床数の算定方法を都道府県独自の加減ができるようにする。</t>
    <phoneticPr fontId="8"/>
  </si>
  <si>
    <t>【現状】
基準病床数は全国一律の算定方法が定められており、基準病床数を超える地域では特殊な病床に該当する場合のみ、厚生労働大臣に協議をした上で病床を整備できる。
【支障事例】
国が定める規制のため、高度医療を提供するための病床や、がん、緩和ケアに係る病床など地域に必要な病床が基準病床超過を理由に整備困難となっている。
【制度改正の必要性】
医療法施行令第５条の２及び第５条の３における厚生労働大臣協議を廃止し、地域の実状に応じて都道府県が基準病床数を独自に加減算可能とすることで、基準病床数を超えている地域でも、高度医療を提供するための病床や、がん、緩和ケアなど地域医療のニーズに応じた病床を整備することが可能となり、地域住民の生命と安心の確保につながる。 
なお、増床は無秩序な増床ではなく、医療従事者の偏在を招かない程度の地域に真に必要とされる最低限度の増床を想定している。</t>
    <phoneticPr fontId="8"/>
  </si>
  <si>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rPh sb="2" eb="4">
      <t>コウセイ</t>
    </rPh>
    <rPh sb="4" eb="7">
      <t>ロウドウショウ</t>
    </rPh>
    <phoneticPr fontId="21"/>
  </si>
  <si>
    <t>高齢者の医療の確保に関する法律、第9条第1項、第11条第1項、第12条第1項</t>
  </si>
  <si>
    <t>都道府県医療費適正化計画の策定義務の廃止</t>
  </si>
  <si>
    <t>都道府県医療費適正化計画の策定義務及び当該計画に係る評価（中間年度、最終年度）を廃止すべき。</t>
    <phoneticPr fontId="8"/>
  </si>
  <si>
    <t>【現状】
当該計画においては、「医療費適正化を推進することによる計画期間における医療に要する費用の見通しに関する事項」を定めることが義務付けられているが、その算定を都道府県が独自で行うことは技術的に困難であるため、国から提供される推計ツールにより一律に行われている。
【支障事例】
「医療費適正化を推進することによる計画期間における医療に要する費用の見通しに関する事項」の医療費の算定には、推計ツールにおいて「メタボリックシンドローム該当者・予備軍の減少率」と「平均在院日数の短縮」に係る数値を用いる必要があり、したがってこの２項目について計画において目標として記載せざるを得ない状況となっている。
また、医療に要する費用の見通しについては、厚生労働省から提供される各種データ、推計ツールを用いて算定していることから、進捗状況について把握、管理することが現実的に不可能であり、義務化するまでの必要性は考えられない。</t>
  </si>
  <si>
    <t>学校教育法
第108条
第122条
第132条</t>
  </si>
  <si>
    <t>高等学校専攻科卒業生の大学への編入学の制度化</t>
  </si>
  <si>
    <t>高等学校専攻科卒業生の大学への編入学に係る法的制約を撤廃すべき。</t>
  </si>
  <si>
    <t>【制度改正の必要性】
産業の伝統を継承し、さらに発展させていくためには、専攻科でより高度な知識、技術・技能を身に付けた者が大学へ編入し、より専門的に研究をすることのできる環境を整えることが不可欠である。</t>
    <phoneticPr fontId="8"/>
  </si>
  <si>
    <t>公立義務教育諸学校の学級編制及び教職員定数の標準に関する法律
第7条第2項、第15条
公立義務教育諸学校の学級編制及び教職員定数の標準に関する法律
施行令第2条、第5条</t>
  </si>
  <si>
    <t>市町村立学校の教職員の加配要件の見直し</t>
  </si>
  <si>
    <t>市町村立学校の教職員の加配について、実態に即した配置が行えるよう、加配要件の大括り化を行うべき。</t>
  </si>
  <si>
    <t>【制度改正の必要性】
加配教職員定数は、施行令において加配要件が定められており、これに基づき加配要件ごとの定数が都道府県別に決められている。しかしながら、学校が抱える課題は様々であり、課題解決に必要となる教職員定数は、市町村や都道府県など、地域によって大きく変わるところであるが、加配要件ごとに定数が決められていることにより、必要な定数が措置できないものもある。
【支障事例】
例えば、少人数指導に係る加配定数は、ほぼ小中学校全校に配置できるものの、特別支援教育に関する定数等は必要数に満たないような場合、配分された加配定数全体の中で加配要件の枠を超え、より地域の実態に即して学校へ配置できるよう調整することができない。また、近年課題となっている、通常学級に在籍する発達障害などの児童生徒への対応や、職務遂行能力を十分に発揮できない職員（事務職員等）への対応など、既存の加配要件では対応が困難な課題も増加している。
【求める措置内容】
このようなことから、現行の加配要件に縛られずに、学校や市町村が抱える個々の課題に柔軟な対応ができるよう、加配要件の大括り化が必要である。</t>
    <phoneticPr fontId="8"/>
  </si>
  <si>
    <t>企業立地の促進等による地域における産業集積の形成及び活性化に関する法律
第5条 第1項</t>
  </si>
  <si>
    <t>企業立地促進法に基づく産業集積の形成又は活性化に関する基本的な計画に係る国の同意協議の見直し</t>
  </si>
  <si>
    <t>地域産業活性化協議会の関係法令に関わる地方支分部局への意見聴取、協議内容の報告等による事務の迅速化</t>
  </si>
  <si>
    <t>【支障事例】
国との協議や意見の調整に時間を要し、迅速な企業立地の支障となっている。
【制度改正の必要性】
地域の特性・強みを活かした企業立地を通じて地域産業の活性化を目指す法律の考え方によれば、都道府県と市町村等が協議して策定する「基本計画」に国の同意を義務付ける必要はない。</t>
  </si>
  <si>
    <t>６【経済産業省】
（10）企業立地の促進等による地域における産業集積の形成及び活性化に関する法律（平19法40）
基本計画及びその変更に係る同意（５条１項及び６条１項）については、同意を得るまでの時間の短縮を図るため、事前審査・事前協議を原則行わないこととするとともに、法定協議に当たっての留意事項を取りまとめ、地方公共団体に情報提供を行う。</t>
    <rPh sb="2" eb="4">
      <t>ケイザイ</t>
    </rPh>
    <rPh sb="4" eb="7">
      <t>サンギョウショウ</t>
    </rPh>
    <phoneticPr fontId="8"/>
  </si>
  <si>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86" eb="88">
      <t>ケイザイ</t>
    </rPh>
    <rPh sb="88" eb="91">
      <t>サンギョウショウ</t>
    </rPh>
    <rPh sb="91" eb="93">
      <t>ケイザイ</t>
    </rPh>
    <rPh sb="93" eb="95">
      <t>サンギョウ</t>
    </rPh>
    <rPh sb="95" eb="97">
      <t>セイサク</t>
    </rPh>
    <rPh sb="97" eb="98">
      <t>キョク</t>
    </rPh>
    <rPh sb="98" eb="100">
      <t>チイキ</t>
    </rPh>
    <rPh sb="100" eb="102">
      <t>ケイザイ</t>
    </rPh>
    <rPh sb="102" eb="104">
      <t>サンギョウ</t>
    </rPh>
    <rPh sb="108" eb="110">
      <t>リッチ</t>
    </rPh>
    <rPh sb="110" eb="112">
      <t>カンキョウ</t>
    </rPh>
    <rPh sb="112" eb="114">
      <t>セイビ</t>
    </rPh>
    <rPh sb="114" eb="116">
      <t>カチョウ</t>
    </rPh>
    <rPh sb="116" eb="118">
      <t>ジム</t>
    </rPh>
    <rPh sb="118" eb="120">
      <t>レンラク</t>
    </rPh>
    <phoneticPr fontId="134"/>
  </si>
  <si>
    <t>https://www.cao.go.jp/bunken-suishin/teianbosyu/h26fu_tsuchi.html#h26_45</t>
    <phoneticPr fontId="134"/>
  </si>
  <si>
    <t>河川法
第79条第2項1号</t>
  </si>
  <si>
    <t>二級河川の河川整備基本方針等に係る国土交通大臣への協議の廃止</t>
  </si>
  <si>
    <t>県が管理している二級河川の河川整備基本方針及び河川整備計画については、国土交通大臣の同意を要する協議が必要とされているが、この協議を廃止することにより、円滑な事務手続の進行を図る。</t>
  </si>
  <si>
    <t>【現状】
二級河川の管理は知事が行うこととされており、この二級河川については河川整備基本方針を定めるとともに、当該基本方針に即して河川整備計画を定めなければならないこととされているが、基本方針等を定め、又は変更しようとする場合は、あらかじめ国土交通大臣に協議してその同意を得なければならないこととされている。
【制度改正の必要性】
河川整備基本方針等は、その記載内容が法令に規定されていること（河川法施行令10条、10条の2、10条の3）に加え、学識経験者の意見聴取（法16条の2第3項）、公聴会の開催（法16条の2第4項）、関係市町村長の意見聴取（法16条の2第5項・令10条の4第1項）を経て、知事が河川管理者としての権限と責任において策定するものであって、その内容が、十分に地域の意向を反映するとともに専門的知見に裏付けられたものであることに鑑みれば、国の同意を必要とする現制度は、単に手続を迂遠なものとするのみならず、県の自主性を阻害するものである。　県管理河川においては、延長や流域面積が小さい水系が数多く存在し、また事業の進捗に応じ適宜変更が必要となる。実務においては、現在のところ１水系あたり３～４ヶ月程度の審査期間を要しているが、６ヶ月以上の期間を要したものもあり、策定水系数が増えると、事前協議や審査に要する期間が長期化する懸念がある。
【求める措置内容】
県の主体的な判断と地域のニーズに対する迅速な対応を可能とするため、この同意を要する協議を廃止することとし、仮に国に対して何らかの情報提供が必要であるとしても、報告程度に留めるよう制度改正されたい。</t>
  </si>
  <si>
    <t>【国土交通省】
河川整備基本方針等の同意等に係る協議の迅速化について（平成27年3月12日付け国土交通省水管理・国土保全局河川計画課河川計画調整室長事務連絡）
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8" eb="10">
      <t>カセン</t>
    </rPh>
    <rPh sb="10" eb="12">
      <t>セイビ</t>
    </rPh>
    <rPh sb="12" eb="14">
      <t>キホン</t>
    </rPh>
    <rPh sb="14" eb="16">
      <t>ホウシン</t>
    </rPh>
    <rPh sb="16" eb="17">
      <t>トウ</t>
    </rPh>
    <rPh sb="18" eb="20">
      <t>ドウイ</t>
    </rPh>
    <rPh sb="20" eb="21">
      <t>トウ</t>
    </rPh>
    <rPh sb="22" eb="23">
      <t>カカ</t>
    </rPh>
    <rPh sb="24" eb="26">
      <t>キョウギ</t>
    </rPh>
    <rPh sb="27" eb="30">
      <t>ジンソクカ</t>
    </rPh>
    <rPh sb="35" eb="37">
      <t>ヘイセイ</t>
    </rPh>
    <rPh sb="39" eb="40">
      <t>ネン</t>
    </rPh>
    <rPh sb="41" eb="42">
      <t>ガツ</t>
    </rPh>
    <rPh sb="44" eb="45">
      <t>ヒ</t>
    </rPh>
    <rPh sb="45" eb="46">
      <t>ヅ</t>
    </rPh>
    <rPh sb="47" eb="49">
      <t>コクド</t>
    </rPh>
    <rPh sb="49" eb="52">
      <t>コウツウショウ</t>
    </rPh>
    <rPh sb="52" eb="53">
      <t>ミズ</t>
    </rPh>
    <rPh sb="53" eb="55">
      <t>カンリ</t>
    </rPh>
    <rPh sb="56" eb="58">
      <t>コクド</t>
    </rPh>
    <rPh sb="58" eb="60">
      <t>ホゼン</t>
    </rPh>
    <rPh sb="60" eb="61">
      <t>キョク</t>
    </rPh>
    <rPh sb="61" eb="63">
      <t>カセン</t>
    </rPh>
    <rPh sb="63" eb="65">
      <t>ケイカク</t>
    </rPh>
    <rPh sb="65" eb="66">
      <t>カ</t>
    </rPh>
    <rPh sb="66" eb="68">
      <t>カセン</t>
    </rPh>
    <rPh sb="68" eb="70">
      <t>ケイカク</t>
    </rPh>
    <rPh sb="70" eb="72">
      <t>チョウセイ</t>
    </rPh>
    <rPh sb="72" eb="74">
      <t>シツチョウ</t>
    </rPh>
    <rPh sb="74" eb="76">
      <t>ジム</t>
    </rPh>
    <rPh sb="76" eb="78">
      <t>レンラク</t>
    </rPh>
    <rPh sb="112" eb="114">
      <t>ヘイセイ</t>
    </rPh>
    <rPh sb="116" eb="117">
      <t>ネン</t>
    </rPh>
    <rPh sb="118" eb="119">
      <t>ガツ</t>
    </rPh>
    <rPh sb="121" eb="122">
      <t>ヒ</t>
    </rPh>
    <rPh sb="122" eb="123">
      <t>ヅ</t>
    </rPh>
    <rPh sb="150" eb="152">
      <t>カチョウ</t>
    </rPh>
    <rPh sb="152" eb="154">
      <t>ホサ</t>
    </rPh>
    <rPh sb="154" eb="156">
      <t>ジム</t>
    </rPh>
    <rPh sb="156" eb="158">
      <t>レンラク</t>
    </rPh>
    <phoneticPr fontId="134"/>
  </si>
  <si>
    <t>https://www.cao.go.jp/bunken-suishin/teianbosyu/h26fu_tsuchi.html#h26_46</t>
    <phoneticPr fontId="134"/>
  </si>
  <si>
    <t>港湾法第2条第6項</t>
  </si>
  <si>
    <t>港湾施設に係る国土交通大臣認定の廃止</t>
    <phoneticPr fontId="8"/>
  </si>
  <si>
    <t>港湾区域と臨港地区を外れて整備される港湾施設において、国が、港湾計画策定時又は補助採択時に建設を了承したものは大臣の施設認定は適用除外とすべき。</t>
  </si>
  <si>
    <t>【現状】
港湾施設は、港湾法第２条第５項の規定で、港湾区域（いわゆる水域）及び臨港地区内に存することが要件となっている。このため、同条第６項で、「港湾区域及び臨港地区内にないものについても、国土交通大臣が港湾管理者の申請によって認定したものは、港湾施設とみなす」と規定されている。（施設認定）
【支障事例について】
別紙のとおり
【制度改正の必要性】
港湾事業で設置する施設は港湾施設とみなされることが必要であるが、事業スケジュール的に施設認定を得る時間がない場合も想定されるが、認定を受けるまでに事前審査を含め約２～３ケ月を要することとなっている。このため、港湾計画又は補助採択時に国が建設を了承した施設については、施設認定を適用除外することとすれば、事業の円滑化に大きく寄与するものと考えられる。
 ＜適用除外すべきと考える理由＞
現在、港湾施設の整備にあたり、港湾区域及び臨港地区に納めることができない場合は、港湾管理者としては施設認定で対応せざるを得ないが、事業スケジュール的に施設認定を得る時間がない場合も想定されるのが実情である。港湾計画上で位置づけがなされた区域や補助事業認可申請において、港湾計画、補助申請をもって施設認定を兼ねることとすれば、事業の円滑化に寄与するものと考える。</t>
  </si>
  <si>
    <t>公有水面埋立法第27条第3項、第29条第3項</t>
    <phoneticPr fontId="8"/>
  </si>
  <si>
    <t>埋立地の権利移転等・用途変更に係る都道府県知事の許可に係る国土交通大臣の協議の廃止</t>
  </si>
  <si>
    <t>港湾管理者は、背後の都市計画との整合性等地域の実情に応じた港湾行政を行っており、また、埋立地の有効かつ適切な利活用の促進の観点から、用地の売却・貸付についても迅速に対応する必要があり、公有水面の埋立地に関する国土交通大臣の協議は廃止すべき。</t>
  </si>
  <si>
    <t>【制度改正の必要性】
公有水面埋立法第27条第3項において、都道府県知事（港湾管理者）が権利移転等に係る許可をするときに、同法第29条第3項において、都道府県知事（港湾管理者）が用途変更に係る許可をするときに、それぞれ国土交通大臣に協議することが定められている。しかしながら、昨今の経済事情においては、企業が埋立地を取得するにあたってのあり方が多様化してる上、経営判断が迅速化しているため、一刻も早い許可を求められている。すでに標準ガイドラインが示されており、これに則した厳正な審査を港湾管理者が行うことで、期間の短縮化が図られその企業ニーズに応えることができ、なおかつ埋立地を有効に利活用をしていくことができる。
【事情変更（現行制度の支障事例）】
企業との交渉端緒において、通常の契約行為に要する期間とは別に、4か月（大臣協議1月とその事前調整3月）が必要であることを説明すると、調達コストの見通し・出店計画など経営判断に時間を要することになり、進出をためらう要因となっている。標準ガイドラインのなお書きでは、この期間の柔軟な対応が可能とされているが、企業のリスク管理としては４か月を見込む必要がある。
また、外資系企業の進出事例が増加傾向にあり、同協議による保留条件を付けた契約に難色を示される。さらに、港湾利用としての埋立地の取得形態が多様化しており、様々な企業提案スキームに対して、港湾管理者として機動的に個別的判断が必要な事例もある。</t>
    <phoneticPr fontId="8"/>
  </si>
  <si>
    <t>港湾法第58条第3項</t>
  </si>
  <si>
    <t>埋立地の権利移転等・用途変更に関する処分制限期間等短縮に係る国土交通大臣の協議の廃止</t>
  </si>
  <si>
    <t>港湾管理者は、背後の都市計画との整合性等地域の実情に応じた港湾行政を行っており、また、埋立地の有効かつ適切な利活用の促進の観点から、用地の売却・貸付や用途変更にも迅速に対応する必要がある。そのため、本特例措置を適用しようとする場合における、国土交通大臣の協議を廃止すべき。</t>
  </si>
  <si>
    <t>【制度改正の必要性】
港湾法第58条第3項において、港湾管理者が国土交通省令で定める事項を告示し、処分制限期間を短縮するときは、あらかじめ国土交通大臣に協議しなければならないとされている。しかしながら、昨今の経済事情においては、企業が埋立地を取得するにあたってのあり方が多様化してる上、経営判断が迅速化している。すでに標準ガイドラインが示されており、これに則した厳正な審査を港湾管理者が行うことで、その企業ニーズに応え、埋立地を有効に利活用をしていくことができる。
【事情変更（現行制度の支障事例）】
標準ガイドラインによると4か月（大臣協議1月とその事前調整3月）を要することとされており、なお書きでは、この期間の柔軟な対応が可能と記載されているものの、低未利用地の活性化を促進し、臨海部の活性化に資する迅速かつ柔軟な対応を行うためには、判断材料を欲する企業に対して時機を逸する原因となる。</t>
    <phoneticPr fontId="8"/>
  </si>
  <si>
    <t>都市計画法第6条第１項</t>
  </si>
  <si>
    <t>都市計画法の規定に基づく地域の実情に応じた基礎調査の実施</t>
  </si>
  <si>
    <t>都道府県はおおむね５年ごとに都市計画に関する詳細な基礎調査を行うこととされているが、そもそも地域が主体的なまちづくりを進めるに当たって必要となる調査は、地域の実情に応じて実施されるべきである。
このため、都市施設の位置、利用状況及び整備の状況、土地利用等の5年間で大幅な変化が生じない調査項目については「必要があると認めるとき」に実施する旨の規程に改めるべき。</t>
  </si>
  <si>
    <t>【現状】
おおむね5年に1回の人口や建物の立地状況等の調査が義務づけられている。
【支障事例】
例えば、本県では、5年をかけて全調査項目を実施しており、毎年50,000千円程度の調査費を要している。
【求める措置内容】
しかし、5年間で大幅な変化が生じない調査項目（市街化調整区域内の都市施設や土地利用等）もあることから、地域の実情にあわせ、必要に応じた調査期間の選択及び実施が可能となるよう、調査項目によっては地域の実情に応じた調査期間の選択が可能となるよう基礎調査の実施方法を見直すべきである。</t>
  </si>
  <si>
    <t>道路法
第30条第3項</t>
  </si>
  <si>
    <t>道路構造基準の条例委任適用範囲の拡大</t>
  </si>
  <si>
    <t>第１次一括法の適用により、道路構造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</si>
  <si>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管理者が２つの構造基準を使用することは、業務の煩雑化を招くとともに、地域の責任の判断による、より魅力ある道路空間の形成や地域の実状に応じた道路整備、管理の支障となる。</t>
  </si>
  <si>
    <t>道路法
第45条第2項</t>
  </si>
  <si>
    <t>道路標識設置基準の条例委任適用範囲の拡大</t>
  </si>
  <si>
    <t>第１次一括法の適用により、道路標識設置基準の一部を地域において定められることとなったが、この基準は都道府県道又は市町村道のみに適用されるもので、都道府県が管理する指定区間外の国道には適用されない。道路管理者の一体的な道路管理促進の観点からも、都道府県が管理する指定区間外の国道についても適用すべき。</t>
  </si>
  <si>
    <t>【制度改正の必要性】
都道府県道と指定区間外国道の同一道路管理者が２つの設置基準を使用することは、業務の煩雑化を招くとともに、地域の責任の判断による、より魅力ある道路空間の形成や地域の実状に応じた道路整備、管理の支障となる。</t>
  </si>
  <si>
    <t>道路整備特別措置法　第10条第1項、第4項、第12条第1項、第6項、第13条第1項、第15条第1項、第4項</t>
  </si>
  <si>
    <t>地方道路公社が管理する有料道路の料金、徴収期間等に係る国土交通大臣の許可（認可）制から届出制への変更</t>
  </si>
  <si>
    <t>地域の実情に応じた道路事業の推進のため、地方道路公社が管理する都道府県道等の有料道路の料金及び料金徴収期間等について、道路管理者が直接管理する有料道路と同様に柔軟に設定できるよう、国土交通大臣の許可（認可）制を届出制とすべき。</t>
    <phoneticPr fontId="8"/>
  </si>
  <si>
    <t>【制度改正の必要性】
第２次一括法により都道府県等が直接管理する有料道路については、条例に基づく管理運営が可能となり、国土交通大臣への届出のみで足りることとされた。地方道路公社が管理する都道府県道等の有料道路についても、生活対策・観光施策など地方の裁量で、地域の実情に応じた整備・管理・運営ができるよう、許可（認可）制を届出制に変更すべきである。</t>
    <phoneticPr fontId="8"/>
  </si>
  <si>
    <t>道路運送法第78条第1項第2号、道路運送法施行規則第49条第1号、2号、第51条の2第1号等、市町村運営有償運送の登録に関する処理方針について（H18.9.15自動車交通局長通達）、過疎地有償運送の登録に関する処理方針について（H18.9.15）</t>
    <phoneticPr fontId="8"/>
  </si>
  <si>
    <t>市町村運営有償運送（交通空白輸送）の路線を定める義務の廃止又は過疎地有償運送の主体に市町村を追加ならびに自家用有償運送（市町村運営有償運送及び過疎地有償運送）の用途に旅行者の輸送を追加</t>
  </si>
  <si>
    <t>過疎地域における市町村運営有償運送の交通空白輸送について、路線を定めなくとも可能とする。
過疎地有償輸送について、実施主体に市町村を追加する。
また、用途に旅行者の輸送を追加する。</t>
  </si>
  <si>
    <t>【制度改正の必要性】
市町村運営有償運送については、デマンド輸送の場合でも、基本となる路線を定める必要がある。そのため、事務が煩雑であるとともに、点在する住宅の高齢者に対して弾力的なドア・ツー・ドアのサービスを行うことができない。また、路線を定める必要がない過疎地域有償運送については、運営主体は「特定非営利活動法人等」とされており、市町村が主体となることができない。過疎地域においては、健常な高齢者向けにドア・ツー・ドアのサービスを行いたいが、採算性の問題等で商工会などの参入が見込めない場合、市町村が主体となることも検討する必要がある。また、利用者は当該地域内の住民等に限定されているが、自家用車を持たない旅行者にも過疎山村を訪れていただく機会を増やすため、運行が限られる土日の路線をカバーできる仕組みを検討する必要がある。
【求める措置内容】　
ついては、交通手段の限られた過疎地域において、市町村運営有償運送について、路線を定めたくとも可能とするか、又は過疎地有償運送の対象に市町村を追加する必要がある。また、自家用有償運送（市町村運営有償運送及び過疎地有償運送）用途に旅行者の輸送を追加する必要がある。これにより高齢者等に対するきめこまかな対応を実現するとともに、誘客の可能性を広げることができる。</t>
  </si>
  <si>
    <t>６【国土交通省】
（３）道路運送法（昭26法183）
自家用有償旅客運送の旅客の範囲（施行規則49条）については、市町村の区域内に営業所を有するバス・タクシー事業者等による地域外からの旅行者へのサービスの提供が困難であることが確認されている等の一定の条件を満たす場合には、これら旅行者の運送も可能とするよう拡大する。</t>
    <rPh sb="2" eb="4">
      <t>コクド</t>
    </rPh>
    <rPh sb="4" eb="7">
      <t>コウツウショウ</t>
    </rPh>
    <phoneticPr fontId="21"/>
  </si>
  <si>
    <t>【国土交通省】
道路運送法施行規則及び旅客自動車児童運送事業等報告規則の一部を改正する省令案新旧対象条文</t>
    <rPh sb="1" eb="3">
      <t>コクド</t>
    </rPh>
    <rPh sb="3" eb="6">
      <t>コウツウショウ</t>
    </rPh>
    <rPh sb="8" eb="10">
      <t>ドウロ</t>
    </rPh>
    <rPh sb="10" eb="12">
      <t>ウンソウ</t>
    </rPh>
    <rPh sb="12" eb="13">
      <t>ホウ</t>
    </rPh>
    <rPh sb="13" eb="15">
      <t>セコウ</t>
    </rPh>
    <rPh sb="15" eb="17">
      <t>キソク</t>
    </rPh>
    <rPh sb="17" eb="18">
      <t>オヨ</t>
    </rPh>
    <rPh sb="19" eb="21">
      <t>リョキャク</t>
    </rPh>
    <rPh sb="21" eb="24">
      <t>ジドウシャ</t>
    </rPh>
    <rPh sb="24" eb="26">
      <t>ジドウ</t>
    </rPh>
    <rPh sb="26" eb="28">
      <t>ウンソウ</t>
    </rPh>
    <rPh sb="28" eb="30">
      <t>ジギョウ</t>
    </rPh>
    <rPh sb="30" eb="31">
      <t>トウ</t>
    </rPh>
    <rPh sb="31" eb="33">
      <t>ホウコク</t>
    </rPh>
    <rPh sb="33" eb="35">
      <t>キソク</t>
    </rPh>
    <rPh sb="36" eb="38">
      <t>イチブ</t>
    </rPh>
    <rPh sb="39" eb="41">
      <t>カイセイ</t>
    </rPh>
    <rPh sb="43" eb="45">
      <t>ショウレイ</t>
    </rPh>
    <rPh sb="45" eb="46">
      <t>アン</t>
    </rPh>
    <rPh sb="46" eb="48">
      <t>シンキュウ</t>
    </rPh>
    <rPh sb="48" eb="50">
      <t>タイショウ</t>
    </rPh>
    <rPh sb="50" eb="52">
      <t>ジョウブン</t>
    </rPh>
    <phoneticPr fontId="134"/>
  </si>
  <si>
    <t>https://www.cao.go.jp/bunken-suishin/teianbosyu/h26fu_tsuchi.html#h26_54</t>
    <phoneticPr fontId="134"/>
  </si>
  <si>
    <t>道路運送法第82条第1項</t>
  </si>
  <si>
    <t>過疎地域における市町村運営有償運送（交通空白地域）による貨物運送の容認</t>
  </si>
  <si>
    <t>一般乗合旅客自動車運送事業者に限って認められている旅客の運送に付随した貨物の運送を、過疎地域における市町村運営有償運送（交通空白地域）に拡大する。</t>
    <phoneticPr fontId="8"/>
  </si>
  <si>
    <t>【現状】
過疎地域における市町村営バスについては、乗車人員も限られていることから乗車スペースに空きがあるのが現状である。
【制度改正の必要性】
この空きスペースを活用して、生活物資や農作物等を有償で運搬することにより、効率的な運行と運行財源の確保が可能となる。</t>
    <phoneticPr fontId="8"/>
  </si>
  <si>
    <t>公職選挙法第202条、第203条、第206条及び第207条</t>
  </si>
  <si>
    <t>市町村選挙における争訟手続の見直し</t>
  </si>
  <si>
    <t>市町村が管理執行する選挙における異議の申出において市町村選挙管理委員会の決定に不服のある者が、直ちに市町村選管を被告として、裁判所に訴訟を提起することができるよう、公職選挙法を改正されたい。</t>
  </si>
  <si>
    <t>【現状】
市町村の自治事務である市町村長又は議会議員の選挙に係る選挙無効及び当選無効の訴えについては、市町村選管に対する異議の申出（公選法202①、206①）、都道府県選管に対する審査の申立て（公選法202②、206②）を経て、都道府県選管の裁決に不服がある場合は、都道府県選管を被告として高等裁判所に訴訟を提起することができる（公選法203、207）こととなっている。
【制度改正の必要性】
都道府県選管が審査庁として介在し、また、市町村の選挙に係る訴えであるにも関わらず都道府県選管が被告となることは、都道府県の知事又は議会議員の選挙に係る同様の訴えにおいて都道府県選管への異議申出の後、直ちに都道府県選管を被告として出訴できることと比較して不均衡であり、市町村の自主・自律の観点から、このような制度は見直されるべきである。
【支障事例】
なお、平成18年5月に執行された愛知県内の市議会議員補欠選挙における事例では、選挙の効力を争う異議申出に対する市選管の決定を経て、県選管に対し審査申立がなされ、最終的には平成19年3月の最高裁の判決をもって選挙の無効が確定した。</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</si>
  <si>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rPh sb="2" eb="5">
      <t>ソウムショウ</t>
    </rPh>
    <phoneticPr fontId="8"/>
  </si>
  <si>
    <t>総務省、農林水産省、国土交通省</t>
  </si>
  <si>
    <t>過疎地域自立促進特別措置法第5条第4項</t>
  </si>
  <si>
    <t>過疎地域自立促進方針に係る関係大臣の協議、同意の廃止</t>
  </si>
  <si>
    <t>県が過疎地域の自立促進に関する基本的な事項や産業の振興、観光の開発、交通通信体系の整備などに関する基本的な事項について定めた「過疎地域自立促進方針」を策定する際には、あらかじめ総務大臣、農林水産大臣および国土交通大臣に協議し、同意を得ることとされているが、この同意を要する協議を廃止し、方針策定後の関係大臣への提出制度に改める。</t>
  </si>
  <si>
    <t>【現状】
過疎地域自立促進特別措置法第5条第4項によると、「都道府県は、自立促進方針を定めようとするときは、あらかじめ、総務大臣、農林水産大臣及び国土交通大臣に協議し、その同意を得なければならない。この場合において、総務大臣、農林水産大臣及び国土交通大臣は、同意をしようとするときは、関係行政機関の長に協議をするものとする」と定められている。
【支障事例】
自立促進方針の策定に際しては、大臣の同意を得るために、2ヶ月以上を要し、調整に時間を要している。この方針に基づき、市町村は「過疎地域自立促進市町村計画」を策定することになるため、市町村は方針策定を待たねばならず、厳しいスケジュールでの策定を強いられている。
【制度改正の必要性】　
同意協議を廃止することにより、都道府県及び市町村がスムーズに事務を行うことができるようになる。
【求める措置内容】
ついては、地方の主体性を尊重し、国の関与を見直し、手続きの簡素化を図るべく、過疎地域自立促進方針に係る関係大臣の同意を要する協議は廃止すべきである。
なお、過疎地域自立促進特別法と同様の趣旨で制定されている山村振興法に基づく「山村振興基本方針」に関する国への協議はすでに廃止されている。</t>
    <phoneticPr fontId="8"/>
  </si>
  <si>
    <t>６【総務省（８）】【農林水産省（13）】【国土交通省（17）】
過疎地域自立促進特別措置法（平12法15）
都道府県が策定する過疎地域自立促進方針に係る関係大臣への協議については、その迅速化を図るため、事前協議と正式協議の手続の一本化について検討を進め、平成27年中に結論を得る。</t>
    <rPh sb="2" eb="5">
      <t>ソウムショウ</t>
    </rPh>
    <rPh sb="10" eb="12">
      <t>ノウリン</t>
    </rPh>
    <rPh sb="12" eb="15">
      <t>スイサンショウ</t>
    </rPh>
    <rPh sb="21" eb="23">
      <t>コクド</t>
    </rPh>
    <rPh sb="23" eb="26">
      <t>コウツウショウ</t>
    </rPh>
    <phoneticPr fontId="0"/>
  </si>
  <si>
    <t>【総務省】【農林水産省】【国土交通省】
過疎地域自立促進方針の協議及び過疎地域自立促進市町村計画等の提出について（平成27年5月15日付け総務省自治行政局過疎対策室）</t>
    <rPh sb="1" eb="4">
      <t>ソウムショウ</t>
    </rPh>
    <rPh sb="6" eb="8">
      <t>ノウリン</t>
    </rPh>
    <rPh sb="8" eb="11">
      <t>スイサンショウ</t>
    </rPh>
    <rPh sb="13" eb="15">
      <t>コクド</t>
    </rPh>
    <rPh sb="15" eb="18">
      <t>コウツウショウ</t>
    </rPh>
    <rPh sb="57" eb="59">
      <t>ヘイセイ</t>
    </rPh>
    <rPh sb="61" eb="62">
      <t>ネン</t>
    </rPh>
    <rPh sb="63" eb="64">
      <t>ガツ</t>
    </rPh>
    <rPh sb="66" eb="67">
      <t>ヒ</t>
    </rPh>
    <rPh sb="67" eb="68">
      <t>ヅ</t>
    </rPh>
    <rPh sb="69" eb="72">
      <t>ソウムショウ</t>
    </rPh>
    <rPh sb="72" eb="74">
      <t>ジチ</t>
    </rPh>
    <rPh sb="74" eb="76">
      <t>ギョウセイ</t>
    </rPh>
    <rPh sb="76" eb="77">
      <t>キョク</t>
    </rPh>
    <rPh sb="77" eb="79">
      <t>カソ</t>
    </rPh>
    <rPh sb="79" eb="81">
      <t>タイサク</t>
    </rPh>
    <rPh sb="81" eb="82">
      <t>シツ</t>
    </rPh>
    <phoneticPr fontId="134"/>
  </si>
  <si>
    <t>https://www.cao.go.jp/bunken-suishin/teianbosyu/h26fu_tsuchi.html#h26_57</t>
    <phoneticPr fontId="134"/>
  </si>
  <si>
    <t>地域公共交通確保維持改善事業費補助金交付要綱第２条第１項第１号、第２項、第３条第１項、第５項、第７５条、第７７条</t>
  </si>
  <si>
    <t>ノンステップバス導入に係るバリアフリー化設備等整備事業補助金における計画策定の義務付けの廃止</t>
  </si>
  <si>
    <t>地域公共交通確保維持改善事業費補助金交付要綱により、路線バス事業者等がノンステップバス導入のためにバリアフリー化設備等整備事業補助金を受ける場合には、国や地方公共団体、学識経験者等で構成する協議会での議論やパブリックコメント等を経て「生活交通ネットワーク計画」又は「生活交通改善事業計画」を策定することが都道府県等に義務付けられているが、この計画の策定義務を廃止すること。また、これに伴い、協議会に課せられている補助対象事業の評価事務も廃止すること。</t>
  </si>
  <si>
    <t>【制度改正の経緯】
平成２３年３月に地域公共交通確保維持改善事業費補助金交付要綱が制定され、路線バス事業者等がノンステップバス導入のためにバリアフリー化設備等整備事業補助金を受ける場合は、国や地方公共団体、学識経験者等で構成する協議会での議論やパブリックコメント等を経て「生活交通ネットワーク計画」又は「生活交通改善事業計画」を策定することが都道府県等に義務付けられた。また、導入計画の変更や補助金の追加募集の場合なども同様の手続きを経て計画を変更する必要があり、地方公共団体にとって大きな事務負担となっている。
【支障事例及び制度改正の必要性】
ノンステップバスの導入はバリアフリー化の推進に必要なものであり、これまで協議会やパブリックコメントにおいても反対意見等は出ていない。また、実際の補助額は導入費用の１割未満であり、導入計画は事業者の経営判断によるところが大きいのが実情であることから、協議会での議論やパブリックコメントを実施する有意性は低いと考える。
さらに、当該補助制度は、平成２３年度から赤字バス路線の補助金などと統合され、他のメニューと同様に計画策定が義務付けられたが、統合前の公共交通移動円滑化設備整備費補助金では計画策定は不要であったという経緯もある。
これらのことから、ノンステップバスの導入など協議会での議論等が不適当な補助金については計画の策定義務を廃止すること。また、これに伴い、協議会に課せられている補助対象事業の評価事務も廃止すること。
なお、本県では当該補助金のみに係る協議会は書面開催とするなど事務負担の軽減を図っているが、計画策定の義務付け自体を廃止すべきと考える。</t>
  </si>
  <si>
    <t>６【国土交通省】
（20）地域公共交通確保維持改善事業費補助金
　（ⅱ）バリアフリー化設備等整備に対する補助については、ノンステップバスの導入台数を削減する場合等について、手続を簡略化する。</t>
  </si>
  <si>
    <t>国土形成計画法第９条（広域地方計画）、第10条（広域地方計画協議会）</t>
  </si>
  <si>
    <t>国土形成計画法に基づく広域地方計画の策定権限の移譲</t>
  </si>
  <si>
    <t>国土形成計画法に基づく広域地方計画の策定権限について、関西広域連合のような府県域を越える広域行政組織への移譲を求める。
また、権限の移譲がなされるまでの当面の措置として、広域地方計画協議会への参画等を通じてその意見が反映されることを併せて求める。</t>
  </si>
  <si>
    <t>現在は、個別に広域地方計画協議会に参画している構成府県・政令市の意見を踏まえ計画が策定されているが、その意見は地方において広域的に意見調整されたものではなく、必ずしも地方の側にとって地域ニーズを十分に反映できるしくみとはなっていない。関西広域連合であれば、既に防災、観光・文化振興、産業振興、医療、環境保全などの広域事務や関西全体の利害調整を図るための取組を推進していることから、構成府県・政令市と密接に連携しながら、また、市町村や各種団体、地域住民の声を幅広く聞きながら計画策定に取り組むことができ、関西地域内で意見調整され、地域の実情を踏まえた広域地方計画の策定が可能である。
地方分権の観点から、府県域を越える広域行政組織において地方自らが地域間の意見調整等を積極的に行い、主体的に企画・立案することで、市町村や関係団体等の意見も踏まえ、住民目線にたった地域ニーズを反映した広域的なプロジェクトの効率的・効果的な実施が可能となる。</t>
    <phoneticPr fontId="8"/>
  </si>
  <si>
    <t>道路法第12条（国道の新設又は改築）、第13条（国道の維持、修繕その他の管理）、河川法第9条（一級河川の管理）等（道路法、河川法等に基づく、直轄国道及び直轄河川に係る整備等に関する計画、工事及び管理の実施等に係る部分）</t>
  </si>
  <si>
    <t>複数都道府県に跨がる直轄国道・河川に係る権限の移譲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</si>
  <si>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phoneticPr fontId="8"/>
  </si>
  <si>
    <t>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全国知事会の意見（平成25年11月14日、「直轄道路・河川の権限移譲に伴う財源措置について(案)」に対する意見）で言及されているように、複数の都道府県に跨がるものについて広域での移譲を進めるため、財源措置等を含めて、その受入体制の枠組みづくりの検討が必要であり、具体の移譲に当たっては、所要財源の確保、人員・資機材の移管が前提となる。</t>
    <phoneticPr fontId="8"/>
  </si>
  <si>
    <t>国土交通省（観光庁）</t>
    <rPh sb="6" eb="9">
      <t>カンコウチョウ</t>
    </rPh>
    <phoneticPr fontId="8"/>
  </si>
  <si>
    <t>「観光圏の整備による観光旅客の来訪及び滞在の促進に関する法律」第８条第３項（観光圏整備実施計画の認定）</t>
    <phoneticPr fontId="8"/>
  </si>
  <si>
    <t>観光圏整備実施計画の認定に係る事務・権限の国から広域連合への移譲</t>
    <phoneticPr fontId="8"/>
  </si>
  <si>
    <t>観光圏整備実施計画の認定に係る事務・権限（広域連合の構成府県市が実施主体である観光圏整備事業は除く）について、広域連合への移譲を求める。
また、広域連合による認定を受けた団体等が、従来の国の認定と同様に、国の特例措置の支援（旅行業法の特例等）が受けられること及び補助事業「観光ブランド確立支援事業」の補助対象者となることを求める。</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</si>
  <si>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phoneticPr fontId="8"/>
  </si>
  <si>
    <t>健康保険法第65・66・68・71・73・78・80・81条
国民健康保険法第41・45条の２
高齢者の医療の確保に関する法律第66・72条　等</t>
  </si>
  <si>
    <t>保険医療機関の指定・指導権限の地方厚生局から広域連合への移譲</t>
  </si>
  <si>
    <t>健康保険法等に基づく「保険医療機関の指定・指導権限」について、関西広域連合のような府県域を越える広域行政組織への移譲を求める。</t>
  </si>
  <si>
    <t>【制度改革の必要性】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
こうした状況下において、地方が、その地域における必要な医療を確保していくためには、医療提供体制の整備について、積極的に関わっていくシステムづくりが必要となる。
【提案内容及び効果】
「医療法人の認可・指導監督」、「病院の開設許可等の権限」を有する府県との緊密な連携が図れるとともに、事務執行体制の集約化により、高度で専門的な事務執行が可能となる「広域連合」（まずは、府県域を越える唯一の意思決定機関「関西広域連合」）において、「保険医療機関の指定・指導権限」を受け、地方において効果的な「医療提供体制の確保」及び行財政の効率化を図ることを目指す。
また、現状において、診療報酬に関する個別指導の実施率が十分ではないとの指摘があり、責任ある広域行政主体が実施することにより、ガバナンスの効いた適正な個別指導の実施により、医療費の適正化に向けた動きとなる。
【調整が必要な事項】
保険医療機関の指定等については、高度な専門知識が必要となるため、保険医療業務に精通した医師、歯科医師及び専門官等の人材及び事務費にかかる財源を確保する必要がある。</t>
  </si>
  <si>
    <t>特定家庭用機器再商品化法第15条,第16条,第27条,第28条,第52条,第53条</t>
  </si>
  <si>
    <t>特定家庭用機器再商品化法に基づく権限の広域連合への移譲</t>
  </si>
  <si>
    <t>特定家庭用機器再商品化法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</si>
  <si>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</si>
  <si>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４【経済産業省（９）】【環境省（４）】
特定家庭用機器再商品化法（平10法97）
小売業者又は製造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2" eb="15">
      <t>カンキョウショウ</t>
    </rPh>
    <phoneticPr fontId="0"/>
  </si>
  <si>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54" eb="57">
      <t>カンキョウショウ</t>
    </rPh>
    <rPh sb="57" eb="59">
      <t>ダイジン</t>
    </rPh>
    <rPh sb="59" eb="61">
      <t>カンボウ</t>
    </rPh>
    <rPh sb="61" eb="64">
      <t>ハイキブツ</t>
    </rPh>
    <rPh sb="70" eb="72">
      <t>タイサク</t>
    </rPh>
    <rPh sb="72" eb="73">
      <t>ブ</t>
    </rPh>
    <rPh sb="73" eb="75">
      <t>キカク</t>
    </rPh>
    <rPh sb="75" eb="76">
      <t>カ</t>
    </rPh>
    <rPh sb="81" eb="83">
      <t>スイシン</t>
    </rPh>
    <rPh sb="83" eb="84">
      <t>シツ</t>
    </rPh>
    <rPh sb="85" eb="87">
      <t>ケイザイ</t>
    </rPh>
    <rPh sb="87" eb="90">
      <t>サンギョウショウ</t>
    </rPh>
    <rPh sb="90" eb="92">
      <t>ショウム</t>
    </rPh>
    <rPh sb="92" eb="94">
      <t>ジョウホウ</t>
    </rPh>
    <rPh sb="94" eb="96">
      <t>セイサク</t>
    </rPh>
    <rPh sb="96" eb="97">
      <t>キョク</t>
    </rPh>
    <rPh sb="97" eb="99">
      <t>ジョウホウ</t>
    </rPh>
    <rPh sb="99" eb="101">
      <t>ツウシン</t>
    </rPh>
    <rPh sb="101" eb="103">
      <t>キキ</t>
    </rPh>
    <rPh sb="103" eb="104">
      <t>カ</t>
    </rPh>
    <rPh sb="104" eb="106">
      <t>カンキョウ</t>
    </rPh>
    <rPh sb="111" eb="112">
      <t>シツ</t>
    </rPh>
    <rPh sb="112" eb="114">
      <t>ジム</t>
    </rPh>
    <rPh sb="114" eb="116">
      <t>レンラク</t>
    </rPh>
    <phoneticPr fontId="134"/>
  </si>
  <si>
    <t>https://www.cao.go.jp/bunken-suishin/teianbosyu/h26fu_tsuchi.html#h26_64</t>
    <phoneticPr fontId="134"/>
  </si>
  <si>
    <t>自然公園法第10条、第20条、第21条、第22条、第33条、第34条、第35条</t>
  </si>
  <si>
    <t>国立公園に係る管理権限の移譲</t>
  </si>
  <si>
    <t>国と地方の二重行政を解消し、行財政の効率化を図るとともに、関西広域連合で取り組んでいる山陰海岸ジオパークの推進など、関係府県にまたがる広域施策を展開する上で想定される事業の調整や意思決定、必要な環境整備に迅速に対応するため、国立公園内における｢許認可｣及び｢施設整備･維持管理｣の権限について、環境省本省が有する大臣権限を除き、一部、権限移譲を求める。</t>
  </si>
  <si>
    <t>自然公園法に基づく国立公園内の許認可及び施設整備に関する事務・権限について、国と各府県の二重行政を改め、行財政の効率化を図るとともに、山陰海岸ジオパーク内における関係施策の一元化を図り、弾力的かつ迅速な施策展開を行うことができるよう、権限移譲を求める。
１．許認可事務
・特別保護地区内における行為の許認可などについては、標準的な処理期間が１～３ケ月程度かかるなど、各府県とも事務処理に時間を要している現状がある。
・権限移譲により、広域的に行う調査やイベント、看板整備等の許認可について一括対応、処理の迅速化が期待される。
２．施設整備
・現在は、環境省の地方事務所が各府県の要望を取りまとめて順位付けし本省への要求を行っているが、自然歩道の災害復旧事業において県が求める復旧ルートが認められず単県費での対応を余儀なくされた事例(鳥取県)や、過去に補助を受け整備した施設の再整備が認められなかった事例(兵庫県)など、地域の実情に即していない場合が見受けられる。
・これを一括して関西広域連合が担うことで、ジオサイト（地形地質などジオパークを特色づける見学場所や拠点施設）の特性やニーズに沿い、広域的な視点で整備案件を優先順位付けることが可能となり、地域の実情に応じた重点的な環境整備への対応が期待される。</t>
  </si>
  <si>
    <t>地方自治法第291条の２第４項</t>
  </si>
  <si>
    <t>広域連合が国に移譲を要請できる事務の範囲の拡大</t>
  </si>
  <si>
    <t>地方自治法において、広域連合が国に移譲を要請することができる事務は、広域連合に密接に関連する事務に限定されているが、同法の規定を改正し、「当該広域連合の事務に密接に関連する」を削除し、幅広い事務の移譲を要請できる仕組みの構築を求める。</t>
  </si>
  <si>
    <t>関西広域連合は、関西２府５県における広域行政を担う責任主体として平成22年12月に設立された。設立から３年以上が経過し、７つの広域事務を始めとした課題に、構成団体が一丸となって取り組んできた。
今後更なる広域行政に取り組むため、直轄道路、河川の管理権限の移譲など、国が実施している様々な事務・権限について移譲を求めようとしている。
しかし、当該規定により移譲を求めることができる事務は、関西広域連合が現在担っている事務と密接に関連する事務に限定されることから、地方自治法に基づく国への事務移譲の要請ができない。</t>
  </si>
  <si>
    <t>地方自治法第291条の３第２項</t>
  </si>
  <si>
    <t>広域連合の規約変更手続きの弾力化</t>
  </si>
  <si>
    <t>地方自治法において、広域連合が規約変更を行うにあたっては、総務大臣許可を受ける際に、国の関係行政機関の長との協議が必要とされているが、同法を改正し、協議を廃止し報告にかえるなど規約変更手続きを弾力化することを求める。</t>
  </si>
  <si>
    <t>規約変更を行う場合、総務大臣の許可が必要となるが、総務大臣許可の際には関係行政機関の長への協議が必要となっている。
当該協議には相当の期間を要し、その間、広域連合が処理する広域行政課題への的確かつ迅速な対応に支障が生じるおそれがあるため、協議を廃止し報告にかえるなど、規約変更手続きを弾力化する必要がある。</t>
  </si>
  <si>
    <t>酒々井町</t>
  </si>
  <si>
    <t>都市計画法第１９条第３項</t>
  </si>
  <si>
    <t>町村の都市計画の決定に関する都道府県の同意の廃止</t>
  </si>
  <si>
    <t>都市計画法第１９条第３項において都市計画の決定にあっては、市は協議しなければならないとあり、町村においては都道府県知事の同意を得ることとなっていることから、町村における知事同意の廃止を求めるものである。</t>
  </si>
  <si>
    <t>【制度改正の必要性】
都市計画法第１９条第３項において都市計画の決定にあっては、町村は都道府県知事の同意（市は協議）を得ることとされている。
都市計画法第１９条第３項は、平成２３年のいわゆる「一括法」に基づき改正されたが、市や町村が同様の行政課題や地域の諸問題に取り組む中で、一括法の目的が「地域の自主性の強化や自由度の拡大」を図るものであるにもかかわらず、一律に町村のみ除外され同意が必要とされている。
本町は、町域が小さい（１９．０２ｋ㎡）ことから人口規模は、２１,４７９人（５月１日現在）であるが首都圏近郊整備地帯に属し、昭和４２年に都市計画区域（区域区分は昭和４５年）となり、これまで、都市計画道路、下水道及び土地区画整理など各種都市計画事業を行い、都市計画に関わる行政経験は十分あり、適切な判断を行うことが可能である。
※（全国には本町より人口規模の小さな市が２４ある。）
これらのことから、本町の自主性を高め、併せて効率的なまちづくりを進めるため、町村の都市計画の決定に関する都道府県知事の同意の廃止を提案するものである。
【具体的な支障事例】
現在、民間活力の活用も見据えた町独自の地区計画の導入を検討しているが、現行では、県作成の地区計画策定に関するガイドラインにおいて全県的に統一した運用が求められていることなどから、町独自の立地特性を活かした都市計画決定が難しくなっている。</t>
  </si>
  <si>
    <t>＜令元＞
５【国土交通省】
（18）都市計画法（昭43法100）
町村の都市計画の決定又は変更に係る都道府県知事への同意を要する協議（19条３項（21条２項で準用する場合を含む。））については、同意を廃止する。</t>
  </si>
  <si>
    <t>「地域の自主性及び自立性を高めるための改革の推進を図るための関係法律の整備に関する法律（令和２年法律第41号）」が令和２年６月10日付けで公布・施行され、町村の都市計画の決定又は変更に係る都道府県知事への同意を要する協議（19条３項（21条２項で準用する場合を含む。））について、同意が廃止された。</t>
    <phoneticPr fontId="134"/>
  </si>
  <si>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
  </si>
  <si>
    <t>https://www.cao.go.jp/bunken-suishin/teianbosyu/h26fu_tsuchi.html#h26_68</t>
    <phoneticPr fontId="134"/>
  </si>
  <si>
    <t>草津市</t>
  </si>
  <si>
    <t>住宅地区改良法第２９条第１項、公営住宅法第４４条第１項</t>
  </si>
  <si>
    <t>改良住宅の譲渡処分に必要となる国の承認権限を都道府県へ移譲</t>
  </si>
  <si>
    <t>①耐用年を経過した改良住宅の承認権限の移譲
公営住宅法施行令第12条に規定する耐用年を経過した改良住宅について、公営住宅法第44条第１項中「国土交通大臣」を「都道府県知事」に改める改正を行う。この改正により、国土交通大臣の承認権限がなくなるために、当該承認権限を地方整備局長に委任している公営住宅施行規則第24条第３項の規定を削除する改正を行う。なお、改良住宅には、住宅地区改良法第29条第１項で公営住宅法第44条が準用される。
②耐用年を経過した改良住宅への国の関与の確保
改良住宅等管理要領（昭和54年５月11日建設省住整発第６号）第16第９項（改良住宅の用途廃止に関する規定）のように、改良住宅の譲渡が完了したことの報告をもって国の関与があったものとする。</t>
  </si>
  <si>
    <t>【制度改正の必要性】
草津市では、これまでのところ改良住宅の譲渡の実績がないことから本市における支障事例はないものの、まもなく耐用年を迎える改良住宅の譲渡に着手する予定である。
ただ、改良住宅の譲渡に向けての事前協議を滋賀県に申し入れてから国土交通大臣の改良住宅の譲渡の承認を得るまでに４か月から５か月を要するとする他市の事例を確認しており、４か月から５か月もの長期間の事務手続き中に、改良住宅の譲渡を受けようとする者の気が変わり、譲渡を受けることを取りやめてしまうことを危惧している。
この危惧を解消する方法として、承認権限を国土交通大臣から都道府県知事に移すことにより、都道府県との事前協議から国土交通大臣の承認を得るまでの期間を短縮する方法が考えられる。
【制度改正の効果】
期間が短縮されれば、譲渡を受けようとする者が譲渡を受けることを取りやめるおそれが低減し、譲渡がより推進されやすくなる。
また、耐用年を過ぎた改良住宅は、補助事業の目的を一定果たしており、国の関与が弱められることに合理性があると考える。</t>
  </si>
  <si>
    <t>【国土交通省】耐用年数を経過した改良住宅の処分について（平成27年1月30日付け国土交通省住宅局住宅総合整備課住環境整備室長事務連絡）</t>
    <rPh sb="1" eb="3">
      <t>コクド</t>
    </rPh>
    <rPh sb="3" eb="6">
      <t>コウツウショウ</t>
    </rPh>
    <rPh sb="28" eb="30">
      <t>ヘイセイ</t>
    </rPh>
    <rPh sb="32" eb="33">
      <t>ネン</t>
    </rPh>
    <rPh sb="34" eb="35">
      <t>ガツ</t>
    </rPh>
    <rPh sb="37" eb="38">
      <t>ヒ</t>
    </rPh>
    <rPh sb="38" eb="39">
      <t>ヅ</t>
    </rPh>
    <rPh sb="40" eb="42">
      <t>コクド</t>
    </rPh>
    <rPh sb="42" eb="45">
      <t>コウツウショウ</t>
    </rPh>
    <rPh sb="45" eb="47">
      <t>ジュウタク</t>
    </rPh>
    <rPh sb="47" eb="48">
      <t>キョク</t>
    </rPh>
    <rPh sb="48" eb="50">
      <t>ジュウタク</t>
    </rPh>
    <rPh sb="50" eb="52">
      <t>ソウゴウ</t>
    </rPh>
    <rPh sb="52" eb="54">
      <t>セイビ</t>
    </rPh>
    <rPh sb="54" eb="55">
      <t>カ</t>
    </rPh>
    <rPh sb="55" eb="58">
      <t>ジュウカンキョウ</t>
    </rPh>
    <rPh sb="58" eb="60">
      <t>セイビ</t>
    </rPh>
    <rPh sb="60" eb="62">
      <t>シツチョウ</t>
    </rPh>
    <rPh sb="62" eb="64">
      <t>ジム</t>
    </rPh>
    <rPh sb="64" eb="66">
      <t>レンラク</t>
    </rPh>
    <phoneticPr fontId="134"/>
  </si>
  <si>
    <t>https://www.cao.go.jp/bunken-suishin/teianbosyu/h26fu_tsuchi.html#h26_70</t>
    <phoneticPr fontId="134"/>
  </si>
  <si>
    <t>経済産業省、総務省</t>
  </si>
  <si>
    <t>産業競争力強化法第１１３条</t>
  </si>
  <si>
    <t>市町村が策定する創業支援事業計画の認定権限を経済産業省から都道府県へ移譲する。</t>
  </si>
  <si>
    <t>【制度の概要】
創業支援事業計画は、産業競争力強化法第１１３条において、市町村が、民間事業者や経済団体、金融機関等と連携して、これを策定し、主務大臣の認定を受けることとされている。
【制度改正の必要性】
本県では、商工会議所、商工会連合会等の経済団体と、地銀、信金、信組、政府系等の金融機関及び県等が一堂に会し、毎月一度、創業や新たな産業分野への参入等に係る県内企業の経済活動等について情報共有を図っており、このように地域の実情を把握している県が計画を認定することが適切であり、一体的な創業支援につながる。この取り組みについては、H22から開始し、それぞれの機関が有する支援ノウハウや支援制度の効果的な活用等を図る中、県内企業の新分野へのチャレンジ等を支援してきたが、特に本年度からは、県や地元金融機関、経済団体等が出資して組成する新たなファンドを活用した起業・創業を推進するため、この連携組織の中に特別なチームを設けて支援することとしており、今後も別途創業支援事業計画を国が認定するのであれば、一体的な運用に支障が生じる。
【本県の状況】
連携を図るべき民間事業者等が当該市町村の区域を越えて活動を行っていることが多く、また、特に経済団体等にあっては県の区域での活動が盛んになっていることから、計画の認定が進んでいない状況にある。
【懸念の解消策】
市町村で策定する計画については、県へ認定権限を移譲することで、創業を促す技術シーズや、これをサポートする支援機関、政策リソースなどの効率化が図られ、現下の重要課題である開業率の向上に資することが期待さ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</si>
  <si>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</si>
  <si>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４【経済産業省】
（３）産業競争力強化法（平25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
（関係府省：総務省）</t>
    <phoneticPr fontId="134"/>
  </si>
  <si>
    <t>【総務省】【経済産業省】
産業競争力強化法に基づく創業支援事業計画の認定等に係る都道府県の支援について（平成27年2月6日付け総務省地域力想像グループ地域政策課長、中小企業庁経営支援部創業・新事業促進課長通知）
平成27年度産業競争力強化法にもとづく創業支援に係る効果等調査報告</t>
    <rPh sb="1" eb="4">
      <t>ソウムショウ</t>
    </rPh>
    <rPh sb="6" eb="8">
      <t>ケイザイ</t>
    </rPh>
    <rPh sb="8" eb="11">
      <t>サンギョウショウ</t>
    </rPh>
    <rPh sb="52" eb="54">
      <t>ヘイセイ</t>
    </rPh>
    <rPh sb="56" eb="57">
      <t>ネン</t>
    </rPh>
    <rPh sb="58" eb="59">
      <t>ガツ</t>
    </rPh>
    <rPh sb="60" eb="61">
      <t>ヒ</t>
    </rPh>
    <rPh sb="61" eb="62">
      <t>ヅ</t>
    </rPh>
    <rPh sb="63" eb="66">
      <t>ソウムショウ</t>
    </rPh>
    <rPh sb="66" eb="68">
      <t>チイキ</t>
    </rPh>
    <rPh sb="68" eb="69">
      <t>リョク</t>
    </rPh>
    <rPh sb="69" eb="71">
      <t>ソウゾウ</t>
    </rPh>
    <rPh sb="75" eb="77">
      <t>チイキ</t>
    </rPh>
    <rPh sb="77" eb="79">
      <t>セイサク</t>
    </rPh>
    <rPh sb="79" eb="81">
      <t>カチョウ</t>
    </rPh>
    <rPh sb="82" eb="84">
      <t>チュウショウ</t>
    </rPh>
    <rPh sb="84" eb="87">
      <t>キギョウチョウ</t>
    </rPh>
    <rPh sb="87" eb="89">
      <t>ケイエイ</t>
    </rPh>
    <rPh sb="89" eb="91">
      <t>シエン</t>
    </rPh>
    <rPh sb="91" eb="92">
      <t>ブ</t>
    </rPh>
    <rPh sb="92" eb="94">
      <t>ソウギョウ</t>
    </rPh>
    <rPh sb="95" eb="98">
      <t>シンジギョウ</t>
    </rPh>
    <rPh sb="98" eb="100">
      <t>ソクシン</t>
    </rPh>
    <rPh sb="100" eb="101">
      <t>カ</t>
    </rPh>
    <rPh sb="101" eb="102">
      <t>チョウ</t>
    </rPh>
    <rPh sb="102" eb="104">
      <t>ツウチ</t>
    </rPh>
    <rPh sb="106" eb="108">
      <t>ヘイセイ</t>
    </rPh>
    <rPh sb="110" eb="112">
      <t>ネンド</t>
    </rPh>
    <rPh sb="112" eb="114">
      <t>サンギョウ</t>
    </rPh>
    <rPh sb="114" eb="117">
      <t>キョウソウリョク</t>
    </rPh>
    <rPh sb="117" eb="119">
      <t>キョウカ</t>
    </rPh>
    <rPh sb="119" eb="120">
      <t>ホウ</t>
    </rPh>
    <rPh sb="125" eb="127">
      <t>ソウギョウ</t>
    </rPh>
    <rPh sb="127" eb="129">
      <t>シエン</t>
    </rPh>
    <rPh sb="130" eb="131">
      <t>カカ</t>
    </rPh>
    <rPh sb="132" eb="134">
      <t>コウカ</t>
    </rPh>
    <rPh sb="134" eb="135">
      <t>トウ</t>
    </rPh>
    <rPh sb="135" eb="137">
      <t>チョウサ</t>
    </rPh>
    <rPh sb="137" eb="139">
      <t>ホウコク</t>
    </rPh>
    <phoneticPr fontId="134"/>
  </si>
  <si>
    <t>https://www.cao.go.jp/bunken-suishin/teianbosyu/h26fu_tsuchi.html#h26_71</t>
    <phoneticPr fontId="134"/>
  </si>
  <si>
    <t>農地法第４条及び第５条
（平成２４年３月２８日付け（２３農振第２５０８号）農水省通知、平成２５年３月３１日付け（２４農振第２６５７号）農水省通知）</t>
  </si>
  <si>
    <t>農地の法面や畦畔に太陽光発電パネルを設置する場合の許可期限の延長</t>
  </si>
  <si>
    <t>農地の法面や畦畔に太陽光発電パネルを設置する場合の許可は、一時転用が認められており、許可から３年後には一旦撤去し、再度許可を取得して設置しなければならないが、こうした規制を緩和し、本地の営農が続く限り設置を可能とする。</t>
  </si>
  <si>
    <t>【国の方針】
平成24年3月28日付け(23農振第2508号)農水省通知で、法面等に太陽光発電パネルを設置する場合は3年を最長とする一時転用許可が必要であるとされ、転用期間満了時に撤去しなければならない。
一方、本地については、平成25年3月31日付け(24農振第2657号)農水省通知で、本地に支柱を立てて営農を継続しながら太陽光発電パネルを設置する場合は、同じく一時転用とするものの、営農継続が確認できれば延長が可能と示された。
【農家等の意見】
法面等に設置する場合は、本地に支柱を立てて発電パネルを設置する場合に比べ、本地の作物への影響は少ないと考えられるので、法面等から3年を最長に撤去しなければならないことについては、延長して欲しいとの農家からの声が出ている。
また、防草シート代わりのシート型太陽光パネルの設置については、農作業に影響がなければ、設置期間の延長は問題ないのではないかとの意見がある。
【要望事項】
法面等に太陽光発電パネルを設置することについては、営農継続と法面機能を維持することを前提に、平成25年3月通知の本地の取り扱いに準じ、長期にわたる設置を可能とするよう規制の緩和が望まれる。</t>
  </si>
  <si>
    <t>【農林水産省】太陽光発電設備を農地の法面又は畦畔に設置する場合の取扱いについて（平成28年3月31日付け農林水産省農村振興局長通知）</t>
    <rPh sb="1" eb="3">
      <t>ノウリン</t>
    </rPh>
    <rPh sb="3" eb="6">
      <t>スイサンショウ</t>
    </rPh>
    <rPh sb="40" eb="42">
      <t>ヘイセイ</t>
    </rPh>
    <rPh sb="44" eb="45">
      <t>ネン</t>
    </rPh>
    <rPh sb="46" eb="47">
      <t>ガツ</t>
    </rPh>
    <rPh sb="49" eb="50">
      <t>ヒ</t>
    </rPh>
    <rPh sb="50" eb="51">
      <t>ヅ</t>
    </rPh>
    <rPh sb="52" eb="54">
      <t>ノウリン</t>
    </rPh>
    <rPh sb="54" eb="57">
      <t>スイサンショウ</t>
    </rPh>
    <rPh sb="57" eb="59">
      <t>ノウソン</t>
    </rPh>
    <rPh sb="59" eb="61">
      <t>シンコウ</t>
    </rPh>
    <rPh sb="61" eb="63">
      <t>キョクチョウ</t>
    </rPh>
    <rPh sb="63" eb="65">
      <t>ツウチ</t>
    </rPh>
    <phoneticPr fontId="134"/>
  </si>
  <si>
    <t>https://www.cao.go.jp/bunken-suishin/teianbosyu/h26fu_tsuchi.html#h26_73</t>
    <phoneticPr fontId="134"/>
  </si>
  <si>
    <t>内閣官房、内閣府</t>
  </si>
  <si>
    <t>中心市街地の活性化に関する法律第９条第１項</t>
  </si>
  <si>
    <t>中心市街地活性化基本計画の認定権限の都道府県への移譲</t>
  </si>
  <si>
    <t>中心市街地活性化基本計画の認定の権限を内閣府から都道府県へ移譲する。</t>
  </si>
  <si>
    <t>【現行制度の課題】
中心市街地活性化基本計画については、市町村が作成し、内閣総理大臣が認定しており、法律上の都道府県の位置付けは、基本計画策定後における支援のみである。
しかし、中心市街地は、当該市町村の中心であるばかりでなく、周辺市町村も含む広域圏の中心であることから、その活性化は広域的な視点からとらえるべき課題である。
【制度改正の必要性】
基本計画は、当該市町村における中心市街地の活性化の実現に相当程度寄与するものでなければならず、地域における社会的、経済的及び文化的活動の拠点となるにふさわしい、魅力ある中心市街地の形成が図られるためには、地域の実情に応じた取り組みが不可欠であり、そのための基本計画の認定は、地域の特性、実情を熟知し、今後の課題を十分に把握した都道府県が認定するべきと考える。
さらに、基本計画の認定が移譲されることにより、計画の策定、変更への対応も迅速になり、刻々と変化する地域の状況を反映した、より効果的な計画の実施が可能となるものである。
【懸念の解消策】
認定においては、国の基本方針を踏まえて行い、国へは当該計画を報告することにより、移譲が可能と考える。</t>
  </si>
  <si>
    <t>地方教育行政の組織及び運営に関する法律　第37条第1項、第41条第1項、第2項、第42条、第46条、第58条
公立義務教育諸学校の学級編制及び教職員定数の標準に関する法律　第3条第2項
市町村立学校職員給与負担法　第1条</t>
  </si>
  <si>
    <t>県費負担教職員の人事権(任命権)及び教職員定数設定権限等の移譲</t>
  </si>
  <si>
    <t>都道府県教育委員会の県費負担教職員の人事権(任命権)、県費負担教職員に係る定数の決定、及び学級編成基準の決定についての権限を中核市に移譲する。
また、県費負担教職員の給与負担、及び管理事務すべてを行うための必要経費確保のため財源についても移譲する。
（参考）
指定都市については、第４次一括法により移譲済み</t>
  </si>
  <si>
    <t>少子高齢化・国際化が進む中、これまでの画一的な施策では対応できない様々な教育課題が生じていて、少人数学級の更なる推進や地域の特性に応じた教育職員の配置等を柔軟に行い、様々な教育ニーズに対応できる地方分権型の仕組みづくりが必要となっている。
そのためには、地方の権限と責任の明確化や一体化、地域に根ざした優秀な人材を確保・育成することが必要であり、既に移譲されている服務の監督に関する権限だけでなく、市町村立学校職員給与負担法第１条及び第２条に規定する職員（県費負担教職員）の人事権（任命権）や、これに関係する県費負担教職員の定数の決定権、学級編成基準の決定についても移譲される必要がある。人事権が住民により近い立場にある市に移譲されることにより教職員の人事評価を的確に反映させることが可能になると考える。
また、人事権（任命権）やこれに関する決定権が移譲される場合には、財源の確保も必須となる。具体的には、教職員の異動や新規教職員採用、管理職選考、懲戒・分限処分、給与手続きなどに関する事務を行う人員体制の構築と事務処理に係る経費の担保が必須となると考える。このように、事務処理に係る経費を担保したうえで、県費負担教職員の給与等の負担についても移譲されることで、移譲された市はより責任感を持って教職員の異動や管理、監督責任を果たすこととなると考える。
なお、権限の移譲に当たっては、個々の都道府県の特例条例による権限移譲ではなく、法改正による権限移譲とすることとし、移譲を希望する基礎自治体への県費負担教職員の人事権等の権限移譲の早期実現を強く要望する。
※制度改正による効果や人事交流の仕組みについては別紙のとおり</t>
    <phoneticPr fontId="8"/>
  </si>
  <si>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rPh sb="2" eb="4">
      <t>モンブ</t>
    </rPh>
    <rPh sb="4" eb="7">
      <t>カガクショウ</t>
    </rPh>
    <phoneticPr fontId="8"/>
  </si>
  <si>
    <t>耕作放棄地再生利用緊急対策実施要綱
別紙１　第４助成措置の１　第１の１関係（１）</t>
  </si>
  <si>
    <t>耕作放棄地再生利用緊急対策事業の補助要件の見直し</t>
  </si>
  <si>
    <t>耕作放棄地再生利用緊急対策事業の助成措置にある再生利用活動の区分において、土壌改良は２年目までとされているが、５年間に拡大いただきたい。</t>
  </si>
  <si>
    <t>土づくりの最終目的は、農家が期待するような生産量又は品質を安定的に与えてくれる土壌をつくることである。
痩せた土壌を正常な状態に回復させるには、少なくとも３年間程度の期間は必要であり、本市の農業指導センターでは、農家から提出された耕作放棄地の土も含む年間２００件程度の土壌分析を実施したところ、ほぼ全件について土壌改良の必要があるとの診断結果が出ている。
例えば、ビニールハウスで栽培する野菜等は、雨が降らないことなどにより肥料が土の中に浸透しにくく、表面に堆積すること、ホウレンソウなども作付け前に土に石灰を撒くため、土の中に浸透しないと、土が極度にアルカリ性になり、土壌改良の必要性も高いことから、再生後２年目までの期間に制限せず、農業の根幹となる土づくりへの支援期間を手厚くすることで、これまで同事業に躊躇をしていた農業者が、安心して活用できる事業と成り得るものと考える。
なお、５年間という期間は、同対策実施要領で、再生した農地において５年間の耕作状況の確認のみならず、指導、支援等が求められているため。</t>
  </si>
  <si>
    <t>就学前の子どもに関する教育、保育等の総合的な提供の推進に関する法律第３条第１項</t>
  </si>
  <si>
    <t>認定こども園の認定に係る事務・権限の移譲</t>
  </si>
  <si>
    <t>平成２７年４月施行予定の子ども・子育て支援新制度では、幼保連携型認定こども園の認定に係る認可については、中核市が行うこととされるが、幼保連携型認定こども園以外の認定こども園に係る認可についても中核市の所管とされたい。</t>
  </si>
  <si>
    <t>【制度改正の経緯】　
現在、都道府県の所管である認定こども園の認定に関する事務の内、子ども・子育て支援新制度における改正後の「就学前の子どもに関する教育、保育等の総合的な提供の推進に関する法律」において、幼保連携型認定こども園については、中核市が行うこととされており、平成２６年３月２８日事務連絡により他の類型の認定こども園については、地方自治法第２５２条の１７の２により条例の定めるところにより市町村が処理することができるようになったところである。
【具体的な支障事例等制度改正の必要性】　
認定こども園の全ての類型は、新制度において、市町村から給付を受ける施設型給付の対象になため、確認に関する事務は、市町村が行うこととなる。認定と確認に関する事務は共通する部分もあり、一体的に行う方が、事業者、自治体双方にとって利便性があり、条例による権限移譲により、解決するものであるが、周辺市町村などが、統一して活用することにはならないと考えられ、返って事業者にとっては、複雑なものになると思われる。
【権限移譲の具体的な効果】
条例によらず、権限移譲を行うことにより、少なくとも中核市ごとに権限が異なるということがなくなり、認定こども園に関する事務の一層の簡素化により、新制度の目的の一つでもある認定こども園の普及を図ることができると考える。</t>
  </si>
  <si>
    <t>公営住宅法第16条、第28条
公営住宅法施行令第1条第3号、第8条</t>
  </si>
  <si>
    <t>公営住宅における寡婦（夫）控除のみなし適用</t>
  </si>
  <si>
    <t>公営住宅の入居基準及び家賃決定基準となる所得の算定基準においては、所得税法の課税所得額計算方法が採用されていることから、「非婚の母」、「非婚の父」に対しては寡婦控除規定が適用されない。このため、入居基準及び家賃決定基準となる所得が高く算定され、その結果として収入基準に応じて決定される家賃が高い階層に入ってしまうことなどがある。こうした「非婚」「既婚」による格差をなくするため、みなし適用を各自治体の判断で選択できるよう規制の緩和を求める。</t>
  </si>
  <si>
    <t>【制度改正の経緯】
２０１３年９月４日の最高裁大法廷決定は、父母が婚姻関係になかったということは、「子にとって選択の余地がない事柄を理由に不利益を及ぼすことは許されず、子を個人として尊重し、権利を保障すべきだという考えが確立されてきている」として、非嫡出子への法定相続分差別を憲法１４条１項に違反する、と判断している。
このことは、婚姻歴の有無で、寡婦控除の適用が差別されて、その子に不利益を及ぼすことが許されないことも示している。
【支障事例】
これにより、「非婚」「既婚」を問わず、世帯の実情に沿った家賃階層を適用できることはもとより、支払う家賃の軽減のみであれば、減免規定の適用も考えられるが、加えて政令月収の収入分位により認定される収入超過者となる事案も回避できると考える。
【懸念の解消策】
公営住宅の入居基準及び家賃決定基準となる所得の算定基準において、「非婚」「既婚」による格差をなくすため、「非婚」であっても控除が受けられるよう、公営住宅法施行令第1条第3号を改正し、みなし適用を各自治体の判断で選択できるよう、規制の緩和を求める。</t>
    <phoneticPr fontId="8"/>
  </si>
  <si>
    <t>松山市</t>
    <phoneticPr fontId="8"/>
  </si>
  <si>
    <t>社会資本整備総合交付金交付要綱
社会資本整備総合交付金の計画別流用について（平成23年3月31日改正）
国土交通省説明資料（ＨＰ）
「社会資本整備総合交付金制度等の関係」</t>
  </si>
  <si>
    <t>社会資本整備総合交付金事業における交付金間の流用について</t>
  </si>
  <si>
    <t>現在、交付金事業は社会資本整備総合交付金と防災・安全交付金の２本立てになっているが、従来、一つの交付金事業で自由に利活用できていたものが事業間での利用が出来ないケースが生じるなど自由度が低下し、使い勝手の良さが評価されていた交付金制度の魅力が低下しているため、社会資本整備に必要な事業間での交付金の融通が可能となるよう、見直しを行い、交付金事業の魅力の向上、両交付金の相乗効果を発揮できる制度とする。</t>
  </si>
  <si>
    <t>【地域の実情】
松山市の下水道人口普及率は59.9％（H24末）であり、全国平均76.3％（H24末）と比較しても16％以上低い数字となっている。また、松山市は南海トラフ地震防災対策推進地域にも指定されていることや耐用年数を迎えている施設があるため、耐震化・長寿命化も喫緊の課題となっている。
【国の方向性】
国においては汚水処理施設の整備を今後10年間で概ね完成することを目標に掲げており、松山市では、早急な未普及改善事業の進捗が必要となっている。
【懸念の解消策】
しかしながら、下水道財政の硬直化を防ぐため、建設投資規模の拡大は見込めない状況であり、可能な建設投資規模の中で必要な事業を効率的に進めていくよう、五箇年計画を策定し、計画的に事業を進めているところであるが、防災・安全交付金に含まれる浄化センターなどの施設の長寿命化や耐震化は事業規模が大きく、大幅な内示額の減少に対して対応できない。従前は、未普及改善事業で調整していたが、防災・安全交付金が創設されたことにより、施設の長寿命化・耐震化と未普及改善事業間の調整が出来なくなったため苦慮している。</t>
  </si>
  <si>
    <t>松前町</t>
  </si>
  <si>
    <t>農地法第4条第1項、第5条第1項</t>
  </si>
  <si>
    <t>全ての市町村に転用許可権限を移譲</t>
  </si>
  <si>
    <t>農地法第4条及び第5条を改正し、農地転用の許可を市町村が行うようにする</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</si>
  <si>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そのため、農地転用の許可を市町村が行うことができるよう、農地法第4条及び第5条の改正を求める。</t>
    <phoneticPr fontId="8"/>
  </si>
  <si>
    <t>区域区分に関する都市計画の決定権限に係る市町村への移譲</t>
  </si>
  <si>
    <t>都市計画法第１５条第１項第２号を削除し、区域区分に関する都市計画は市町村が定めるものとすること</t>
  </si>
  <si>
    <t>【制度改正の必要性】
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都市計画法による区域区分は、高度経済成長期における人口増加という社会情勢のなかで設定されたもので、現在の時代とは大きな隔たりがあり、区域区分制度を画一的に適用する合理性はなくなっている。
また、その決定については、都道府県が行うことになっており、基礎自治体が独自のまちづくりを行ううえでの阻害要因となっている。
もちろん無秩序な開発等は抑制しなければならないが、土地利用の誘導を基礎自治体が行うことができるような体制にすることで、地域特性を活かした独自のまちづくりを展開することが可能となり、地域の活性化につながるものと考える。
そのため、地域に密着した土地利用に関する各種の規制については、基礎自治体の責任において主体的な取り組みを行うことが必要であると考え、都市計画法第15条の改正を求める。
【制度改正によって生じる懸念に対する方策】
区域区分に関する都市計画を決定するにあたり、周辺市町との調整を図る機関が必要であると考えるが、関係する首長や有識者等で構成する広域調整協議会等を設立し、広域的な調整を図りたいと考えている。</t>
  </si>
  <si>
    <t>新座市</t>
    <phoneticPr fontId="8"/>
  </si>
  <si>
    <t>都市計画法第１５条第１項</t>
  </si>
  <si>
    <t>区域区分に関する都市計画の決定権限に係る市への移譲</t>
  </si>
  <si>
    <t>区域区分に関する都市計画の決定については、県が定めることとなっているが、この権限について市への移譲を希望するものである。</t>
  </si>
  <si>
    <t>【制度改正の必要性】
区域区分は、都市計画区域の無秩序な市街化を防止し、計画的な市街化を図るために必要な種々の都市計画を定める根幹となるものであることから、本来は地域の実情及び課題を熟知した上で都市の将来像を描くことができなければ、適切に決定又は変更をすることは困難と思われる。
また、超高齢社会を迎えようとする中で、都市間競争の激化が想定されており、根幹的な都市計画こそ、基礎自治体である市が、自らの理想と責任において定められるようにすることで、基礎自治体各々が知恵を出し、魅力的な都市を創造することができるのではないかと考える。
よって、区域区分決定に係る権限について、市への移譲を希望するものである。
【制度改正によって生じる懸念に対する方策】
なお、県のマスタープランとして、都市計画区域の整備、開発及び保全の方針があり、区域区分はもちろんのこと、市の定める都市計画はこれと整合を図る必要があることから、もし市が区域区分の決定権限を有しても、広域的な見地は担保されるものと思われる。</t>
  </si>
  <si>
    <t>新座市</t>
  </si>
  <si>
    <t>土地区画整理法第52条第1項</t>
  </si>
  <si>
    <t>市施行土地区画整理事業の認可権限の市への移譲</t>
  </si>
  <si>
    <t>市が土地区画整理事業を施行しようとする場合には、事業計画に定める事項のうち、「設計の概要」について、知事の認可を受けなければならないが、当該認可の権限について、移譲を希望するものである。</t>
  </si>
  <si>
    <t>【制度改正の必要性】
（仮称）大和田二・三丁目地区土地区画整理事業は、市街化調整区域から市街化区域への編入と合わせて市が実施するもので、現在事業計画等を作成している。
本地区は、速やかに事業を完了するため、法的な事業認可が得られるまでの間に、企業誘致や想定換地割込みを行っている。
しかし、設計概要の認可が遅れ、結果として事業に遅れが生じた場合、進出企業の撤退等を誘因するとともに、関係地権者の意欲低下につながることが懸念される。
このことから、事業のスタートとなる「設計の概要」の認可が速やかに行われる必要がある。
なお、地方公共団体施行の土地区画整理事業において、スピード感を持って事業を推進していく潜在的なニーズは高いと推察される。
以上のことから、現在、県が有している市施行土地区画整理事業の認可権限について、市に移譲願うものである。
【過去の議論を踏まえた検討】
設計の概要については、省令第９条において、詳細な技術基準が定められており、これに基づけば、適否の判断は市でも可能である。実際に、組合施行の土地区画整理事業については、既に市に認可の権限が移譲されており、市は省令第９条等に基づいて審査し、認可事務を行っている。
また、事業計画については、設計の概要を含め公衆の縦覧に供し（法第５５条第１項）、利害関係者は意見書を提出することができ（同条第２項）、当該意見書については都市計画審議会に付議しなければならない（同条第３項）こととなっており、利害関係者の意見や専門家等第三者の判断を考慮する制度が確立されているため、市が独断で定めるものではない。</t>
  </si>
  <si>
    <t>和歌山市</t>
  </si>
  <si>
    <t>地方教育行政の組織及び運営に関する法律
公立義務教育諸学校の学級編制及び教職員定数の標準に関する法律
市町村立学校職員給与負担法</t>
  </si>
  <si>
    <t>県費負担教職員の人事権や学級編制基準制定権及び教職員定数権に関する権限の市への移譲</t>
  </si>
  <si>
    <t>県費負担教職員の人事配置や学級編制に関する１学級の定数の基準の制定及び教員配当の定数の決定に関する権限移譲を希望する中核市に移譲する。
（参考）
指定都市については、第４次一括法により移譲済み</t>
  </si>
  <si>
    <t>【制度改正の経緯】　
現場に近い市が子どもの状況や学校の運営状況をより詳細に把握しており、市が主体性を発揮し、創意工夫を活かした特色ある質の高い義務教育を実現するとともに、地域に根ざした人材を育成・確保するためには、人事権や学級編制基準及び教員定数の決定に関する権限が市に移譲されることが不可欠である。
【制度改正の必要性】
本市においては、地域の実情に応じ、児童生徒に対してきめ細かい個に応じた指導を推進し、学力の向上や心の教育の充実を図りたいと考えているが、そのためには、より良い教育環境が必要であり、上記の人事権等の市への移譲が必要と考える。
【制度改正による効果】
市に人事権があることにより、学校地域の実情にあった教職員配置、市立学校が必要としている能力の高い教員の採用を、市が責任を持って実施できる。
【小規模市町村との人事交流】
現在、和歌山県の場合には、郡市間の人事交流を実施し調整しており、このシステムを続けることが必要である。
【権限移譲に伴う財源移譲】
人事権と給与負担が一致することにより、権限と責任の一元化が図られ、より地域の実情に応じた教育施策の実現が可能になると考えるため、権限移譲にあたっては、県費負担教職員の給与負担、及び必要な所要額全額の財源を市に移譲する。</t>
    <phoneticPr fontId="8"/>
  </si>
  <si>
    <t>５【文部科学省】
（２）市町村立学校職員給与負担法（昭23法135）、義務教育費国庫負担法（昭27法303）、地方教育行政の組織及び運営に関する法律（昭31法162）、公立義務教育諸学校の学級編制及び教職員定数の標準に関する法律（昭33法116）
県費負担教職員の給与等の負担（市町村立学校職員給与負担法１条）、都道府県教育委員会の県費負担教職員の任命権（地方教育行政の組織及び運営に関する法律37条１項）、県費負担教職員に係る定数の決定（地方教育行政の組織及び運営に関する法律41条１項及び２項）及び学級編制基準の決定（公立義務教育諸学校の学級編制及び教職員定数の標準に関する法律３条２項）については、県費負担教職員の任命権に係る条例による事務処理特例制度（地方教育行政の組織及び運営に関する法律55条１項）の運用状況を踏まえつつ、広域での人事調整の仕組みにも配慮した上で、中核市等に権限を移譲する方向で検討を行い、小規模市町村を含めた関係者の理解を得て、結論が得られたものから順次実施する。
また、条例による事務処理特例制度のより一層の活用を図るため、当該制度による人事権の移譲を希望する中核市等については、平成27年度以降、関係する都道府県や市町村との協議の場を設けるなど、合意形成に向けた支援を行うことを、関係団体に速やかに通知する。</t>
    <phoneticPr fontId="8"/>
  </si>
  <si>
    <t>田辺市</t>
  </si>
  <si>
    <t>介護保険法第27条、第28条、第29条、第32条、第33条、第33条の２
介護保険法施行規則第38条第1項第2号、第41条2項、第52条第1項第2号、第55条第2項</t>
  </si>
  <si>
    <t>介護保険制度に係る要支援・要介護認定有効期間の弾力的運用及び緩和</t>
  </si>
  <si>
    <t>要支援・要介護認定有効期間について、介護認定審査会において１２月間以上の認定有効期間の意見が付された場合、事務局（市）の裁量によりその前後３月間内で認定有効期間が設定できるよう希望します。また、要介護５の認定を受け、かつ、主治医意見書及び前回認定結果により、状態が改善する可能性が極めて低いと介護認定審査会で判断された場合については、認定有効期間を長期（無期限）とできるよう希望するものです。</t>
  </si>
  <si>
    <t>要支援及び要介護認定有効期間については、介護保険法（第28条及び第33条）に基づき、同施行規則（第38条第１項第２号、第41条第2項、第52条第１項第２号及び第55条第２項）において、市町村が認定審査会の意見に基づき３月間から24月間までの範囲で定める期間とされています。
現状、要支援・要介護認定者は増加してきている中、認定調査員及び介護認定審査会委員の確保が困難となっています。加えて、新規要支援・要介護認定申請月、区分変更申請月及び更新申請月が偏ってしまう傾向にあり、月当たりの業務量にかなりのばらつきが生じており、調査員、審査委員会委員への負担が増えるとともに、要支援・要介護認定の遅延の原因の一つとなっております。
この新規認定、区分変更及び更新に係る申請件数は、現在月平均で約420件ですが、月によって100件から150件程度の差がでており、また認定有効期間については認定審査会の意見に基づき決定しますが、ほとんどが６月間、12月間、24月間となっていることから次回更新月も偏ってしまう傾向となっています。
本提案を実施することにより、介護認定業務に係る負担軽減が図られるとともに、月当たりの業務量を平準化することができ、介護保険被保険者の不利益を防げるものと考えます。</t>
    <phoneticPr fontId="8"/>
  </si>
  <si>
    <t>介護保険法第135条
介護保険法施行令第41条、第42条</t>
  </si>
  <si>
    <t>介護保険料の特別徴収対象年金の優先順位撤廃</t>
  </si>
  <si>
    <t>介護保険の被保険者が複数の年金を受給している場合に、１つでも年額18万円以上の年金があれば、介護保険料の特別徴収を実施することができるように、特別徴収対象年金の優先順位を撤廃すること。</t>
  </si>
  <si>
    <t>【支障】
年額18万円以上の年金を受給している被保険者については、介護保険料の特別徴収を実施している。
一方、複数の年金を受給している被保険者の場合は、特別徴収の対象となる年金が、年金保険者及び年金種別により優先順位付けされ、特定されている。
そのため、優先順位が上位の年金からしか特別徴収を実施することはできず、仮に上位の年金が年額18万円以上の条件を満たさない場合は、下位の年金が年額18万円以上の条件を満たしていたとしても、特別徴収を実施することができないという規制が設けられている。
優先順位が設定されていることで、年額18万円以上の年金の受給がある被保険者であったとしても、特別徴収を実施することができない場合があり、保険料徴収事務において支障となっている。
なお、同様に年金からの特別徴収を行っている全国後期高齢者医療広域連合協議会から保険料の特別徴収について要望が出されている。これに対して、平成21年11月20日付けの厚生労働省回答において、特別徴収の対象となる年金の優先順位の変更は、各年金保険者の大規模なシステム改修が必要であるため、保険料徴収を含めた新たな制度全体のあり方を議論する中で検討すべき課題であると考えを示されているが、5年を経過しようとする現在も未だ制度改正のスケジュールが出ていない状況にある。
【効果】
優先順位を撤廃することで、年額18万円以上の年金の受給がある被保険者であれば、すべて特別徴収の対象者とすることができ、保険料収納率の向上、市町村の事務処理の軽減に資することができる。</t>
  </si>
  <si>
    <t>６【厚生労働省】
（12）介護保険法（平９法123）
（ⅳ）介護保険料の特別徴収に関し、対象年金の優先順位が決められているが、優先順位が下位の年金からも徴収することについて、各年金保険者のシステム改修方法の研究や関係者の意見等を踏まえながら実現可能性も含めて検討し、平成30年度からの第７期介護保険事業計画の実施時期に向けて一定の結論を得る。</t>
    <rPh sb="2" eb="4">
      <t>コウセイ</t>
    </rPh>
    <rPh sb="4" eb="7">
      <t>ロウドウショウ</t>
    </rPh>
    <phoneticPr fontId="8"/>
  </si>
  <si>
    <t>農地法第４条、第５条</t>
  </si>
  <si>
    <t>農地転用の許可等に関する事務・権限の移譲</t>
  </si>
  <si>
    <t>農地法第４条及び５条の農地転用の許可に関する事務・権限を、農林水産大臣及び都道府県知事から、市町村長へ移譲すること。</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</si>
  <si>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転用に関する事務権限を市町村に移譲する。これにより、地域の実情を把握する市町村が事務を行うことで事務の迅速化が図られるとともに、地域における土地利用の責任を地方が担うことが可能となる（別途、農地法附則第２項に基づく、国への協議を廃止することも提案）。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</si>
  <si>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学校教育法第４条第１項第２号</t>
  </si>
  <si>
    <t>市立の特別支援学校の設置について都道府県の認可制度の廃止</t>
  </si>
  <si>
    <t>市立の特別支援学校を設置する場合、都道府県の教育委員会の認可が必要だが、規制緩和により都道府県への届出制とする。
（参考）
指定都市立の高等学校等の設置に係る都道府県教育委員会の認可については、第４次一括法により廃止済み</t>
  </si>
  <si>
    <t>【制度改正の経緯】
本事務は、市立高等学校等とともに、地方分権第三次勧告で「認可を許容する」とされたが、今回の第４次一括法で、高校・中等教育学校については、設置認可権限が指定都市に移譲されることとなった。これにより、幼稚園・小・中・高等学校・中等教育学校を市が設置する場合、県の認可が不要となる。
また平成２９年度には（特別支援学校（小・中学部）の教職員を含めた）県費負担教職員の定数権等も指定都市に移譲されることとなり、特別支援学校についても、学級編成や教職員の配置の面では指定都市が権限を持つこととなる。
【支障事例】
一方、本市においては、特別支援学校に通う児童生徒の数は増加しており、平成２２年度、それまで市内１か所だった市立特別支援学校を市の東西に分離拡充して受け入れ態勢を充実している。今後もさらに特別支援学校への就学を希望する生徒が増えることが予想され、市立の特別支援学校の設置が課題となっているところである。
【実現した場合の効果】
特別支援学校の設置認可権限の規制緩和により、幼稚園から高等学校まで学校の設置・教職員の配置について、総合的な施策を展開することが容易となるとともに、より地域のニーズに応じた特別支援学校の設置を迅速に進めることが可能となる。
【３次勧告以降の事情変更】等は別紙のとおり</t>
  </si>
  <si>
    <t>５【文部科学省】
（１）学校教育法（昭22法26）
指定都市の設置する特別支援学校の設置廃止等の認可（４条１項２号）については、事前届出とした上で指定都市に移譲する。</t>
    <phoneticPr fontId="8"/>
  </si>
  <si>
    <t>指定都市</t>
    <rPh sb="0" eb="2">
      <t>シテイ</t>
    </rPh>
    <rPh sb="2" eb="3">
      <t>ト</t>
    </rPh>
    <phoneticPr fontId="8"/>
  </si>
  <si>
    <t>都市計画法第6条、都市計画運用指針「Ⅲ－２運用に当たっての基本的考え方　２市町村の主体性と広域的な調整」</t>
  </si>
  <si>
    <t>都市計画基礎調査の実施権限の指定都市への移譲</t>
  </si>
  <si>
    <t>都市計画基礎調査の実施主体を現行法の都道府県から指定都市に移譲する。</t>
  </si>
  <si>
    <t>【制度改正の必要性】
都市計画運用指針において『都市計画の決定に当たっては、市町村が中心的な主体となるべきであり、市町村の区域を超える特に広域的・根幹的な都市計画についてのみ、都道府県が決定することとしている』こと、並びに区域区分や都市計画区域マスタープランの決定が、指定都市へと移譲が進んでいることを踏まえ、都市計画立案の基となる都市計画基礎調査についても指定都市が主体となるべきである。
【支障事例】
新潟県の都市計画基礎調査は、県と関係市町で役割分担し実施しているが、土地利用や建物利用に関する調査など調査ボリュームが大きい調査項目は、関係市町が実施しているのが実態である。
人口調査など調査区分の設定は関係市町の案をもとに行われているが、調査途中における修正や変更に対応されないなど、調査実施途中の変更に対する柔軟性が欠ける部分が生じたほか、調査区分による人口データをＧＩＳ対応の成果データとしたかったが、県及び関係市町間で調整がつかず、それが叶わなかった事例がある。
【制度改正の効果】
指定都市が調査主体となれば、指定都市独自による調査区分の設定や、調査結果データをGIS対応の仕様とするなど、指定都市が必要とする調査を柔軟に実施することができる。
【懸念に対する方策】
都道府県の都市計画区域の指定などに必要な調査については、あらかじめ、都道府県と指定都市が相談し、調査項目やその仕様を決めておくことで、調査の統一性を保つことが可能と考える。
権限移譲に伴う指定都市の事務負担の増加については、現在の都道府県に対する交付税措置と同様に指定都市に対する交付税措置で支援していただきたい。</t>
  </si>
  <si>
    <t>食品衛生法第13条第1項、第13条第4項、第14条第1項、第28条第1項　等</t>
  </si>
  <si>
    <t>総合衛生管理製造過程（HACCP）の承認等における事務・権限の保健所設置市への移譲</t>
  </si>
  <si>
    <t>総合衛生管理製造過程（HACCP）の承認等における事務・権限を保健所設置市へ移譲する。</t>
  </si>
  <si>
    <t>総合衛生管理製造過程については、現状では地方厚生局（以下、厚生局）が管轄しており、新規申請あるいは更新申請を行うためには、最寄りの厚生局（新潟市の場合は、さいたま市内の関東信越厚生局）を訪れる必要があり、事業者にとって大きな負担となっている。また、施設の監視指導については厚生局からの職員の派遣が年に数回と限られているため、より身近な保健所設置市に権限が移譲されることにより、効率的な監視指導を行うことができると考えられる。
現在のところ、新潟市内の承認施設は５施設であるが、今後は国からのガイドラインに基づいてHACCP導入が推進された場合、承認施設がさらに増える可能性がある。
権限移譲にあたり、以下の事項について御配慮いただけるけるようお願いしたい。
①申請に係る手数料条例を改正する必要があり、他都市の状況把握を含め、準備が整うまでに時間を要するため、十分な周知期間を設けていただきたい。
②承認の手続きについては、施設への監視・指導が伴い高度な知識を要する業務であるため、移譲する際には自治体職員を対象にした研修会を開催するなど、体制の整備をお願いしたい。
③移譲された後についても、厚生局等による技術的なバックアップ、相談受付体制をお願いしたい。</t>
  </si>
  <si>
    <t>４【厚生労働省】
（２）食品衛生法（昭22法233）
総合衛生管理製造過程の承認等については、地方分権の観点及び食品の安全性の確保を図る観点から、現在、地方厚生局が行っている承認等を含め、制度の在り方について検討し、平成27年中に結論を得る。</t>
    <rPh sb="2" eb="4">
      <t>コウセイ</t>
    </rPh>
    <rPh sb="4" eb="7">
      <t>ロウドウショウ</t>
    </rPh>
    <phoneticPr fontId="8"/>
  </si>
  <si>
    <t>地域公共交通確保維持改善事業費補助金交付要綱第６条1項1号別表４</t>
  </si>
  <si>
    <t>地方バス路線の運行費補助要件の緩和</t>
  </si>
  <si>
    <t>地域間幹線系統確保維持費国庫補助金の補助対象基準における「１日当たりの輸送量」の下限を、都道府県の判断によって緩和できるようにすることを求める。</t>
  </si>
  <si>
    <t>【支障事例】
現行の「地域間幹線系統確保維持費国庫補助金」においては、補助対象基準で輸送量は15人以上と定められているため、人口減少が著しい過疎地域等では、輸送量が15人に達せず、岡山県においても、補助対象系統は、平成20年度の36系統から、平成25年度は22系統と大幅に減少し、また、平均乗車密度が5人未満となり、補助金額が減額される場合も多くなっている。これらの地域間幹線系統は中山間地域等の住民にとって、高校への通学、地域の基幹病院への通院、買い物等の生活の足として不可欠であり、維持していく必要がある。
【制度の改正案】
こうした状況を踏まえ、都道府県が特別な支援が必要と考える条例等で指定する過疎地域等（例：岡山県中山間地域の振興に関する基本条例における中山間地域）においては、都道府県の判断で、国の定める範囲内（輸送量12～15人）で、補助対象基準を緩和できるようにすることを提案するものである。
【制度改革の効果】
バス路線だけではなく、他の交通手段や地理的な条件などを都道府県で勘案し、判断することにより実態に即した支援が可能となる。</t>
  </si>
  <si>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rPh sb="2" eb="4">
      <t>コクド</t>
    </rPh>
    <rPh sb="4" eb="7">
      <t>コウツウショウ</t>
    </rPh>
    <phoneticPr fontId="21"/>
  </si>
  <si>
    <t>瀬戸内海沿岸域での事業活動において、過剰な規制と考えられる瀬戸内海環境保全特別措置法に基づく許可手続きを緩和し、他の閉鎖性海域の沿岸域と同等の事業活動環境とすること。
＜具体的内容＞
現状では、事業場からの排出水質に変更がなくても排水量が１㎥/日増加するだけで、また、水量水質に全く変更がなくても特定施設を更新するだけで、事前の水質影響評価や申請後３週間の告示縦覧が必要であるなど、極めて不合理な制度となっており、地域の事業活動を妨げる要因となっているので、社会通念上軽微と考えられる変更等の場合には、事前の水質影響評価及び申請後の告示縦覧は、省略するべきである。</t>
  </si>
  <si>
    <t>【現行制度】
瀬戸内海の流域では、水質汚濁防止法に基づく特定施設を設置する工場・事業場のうち、最大排水量が50㎥/日以上のものは、瀬戸内海環境保全特別措置法（以下「瀬戸内法」という。）に基づき、特定施設等の設置・変更を行う場合はあらかじめ許可が必要であり、その手続きの際には、事前に周辺水域の水質影響評価を行うことや申請後３週間の告示縦覧を行うことが定められているため、より環境負荷の少ない施設や新製品の製造に対応する施設への更新を早急に実現したいという事業者からの要望に対しても、申請から許可までには最低でも１か月以上の期間を要しており、事業者の支障となっている。（水質汚濁防止法のみ適用される東京湾、伊勢湾などの地域の場合は、届出後速やかに実施制限期間を短縮し、着工可能である。）
【支障事例】
これについては、瀬戸内海が国立公園に指定された豊かな海であることや、過去において、赤潮の発生や水質汚濁が進んだことを契機に瀬戸内法が制定されたという経緯があるものの、現時点において、瀬戸内海より環境基準の達成率が低い閉鎖性海域（東京湾、伊勢湾等）では、このような許可手続きは行われておらず、瀬戸内地域の事業活動を迅速かつ円滑に行う上で、大きな障害となっている。
【懸念の解消】
瀬戸内海では、東京湾及び伊勢湾と同様に、５年ごとに水質総量削減計画が策定され、また、個別の事業場に対しては総量規制基準が適用されており、これらの制度により水質保全の目的は、達成可能である。</t>
  </si>
  <si>
    <t>６【環境省】
（３）瀬戸内海環境保全特別措置法（昭48法110）
特定施設の構造等の変更許可（８条１項）については、円滑な事業活動への配慮という観点も踏まえ、事前の環境影響評価や告示縦覧の省略が可能であるか（施行規則７条の２の適用対象となるか）の照会について速やかに検討し、関係地方公共団体に必要な周知を行う。</t>
    <phoneticPr fontId="8"/>
  </si>
  <si>
    <t>【環境省】瀬戸内海環境保全特別措置法第８条第１項で定める特定施設の構造等の変更許可に係る照会への回答について（周知）（平成27年11月18日付け環境省水・大気環境局閉鎖性海域対策室事務連絡）</t>
    <rPh sb="1" eb="4">
      <t>カンキョウショウ</t>
    </rPh>
    <rPh sb="59" eb="61">
      <t>ヘイセイ</t>
    </rPh>
    <rPh sb="63" eb="64">
      <t>ネン</t>
    </rPh>
    <rPh sb="66" eb="67">
      <t>ガツ</t>
    </rPh>
    <rPh sb="69" eb="70">
      <t>ヒ</t>
    </rPh>
    <rPh sb="70" eb="71">
      <t>ヅ</t>
    </rPh>
    <rPh sb="72" eb="75">
      <t>カンキョウショウ</t>
    </rPh>
    <rPh sb="75" eb="76">
      <t>ミズ</t>
    </rPh>
    <rPh sb="77" eb="79">
      <t>タイキ</t>
    </rPh>
    <rPh sb="79" eb="81">
      <t>カンキョウ</t>
    </rPh>
    <rPh sb="81" eb="82">
      <t>キョク</t>
    </rPh>
    <rPh sb="82" eb="85">
      <t>ヘイサセイ</t>
    </rPh>
    <rPh sb="85" eb="87">
      <t>カイイキ</t>
    </rPh>
    <rPh sb="87" eb="90">
      <t>タイサクシツ</t>
    </rPh>
    <rPh sb="90" eb="92">
      <t>ジム</t>
    </rPh>
    <rPh sb="92" eb="94">
      <t>レンラク</t>
    </rPh>
    <phoneticPr fontId="134"/>
  </si>
  <si>
    <t>https://www.cao.go.jp/bunken-suishin/teianbosyu/h26fu_tsuchi.html#h26_96</t>
    <phoneticPr fontId="134"/>
  </si>
  <si>
    <t>農林水産省（水産庁）</t>
  </si>
  <si>
    <t>沿岸漁業改善資金助成法第１１条、同法施行令第６条</t>
  </si>
  <si>
    <t>沿岸漁業改善資金に係る支払猶予措置等の適用等の条件の緩和</t>
  </si>
  <si>
    <t>沿岸漁業改善資金の支払猶予及び違約金の減免について、次のとおり措置を求める。
沿岸漁業改善資金助成法第１１条に「ただし、災害その他政令で定めるやむを得ない理由により違約金の徴収が著しく困難であると認められる場合には、違約金の支払いを減免することができる」旨の規定を追加する。
同法施行令第６条の「やむを得ない理由」に「社会情勢の変化に伴う漁業経営の悪化」を追加し、同法第１１条についてもこれを適用する。</t>
  </si>
  <si>
    <t>沿岸漁業改善資金は、近代的な漁業技術や合理的な漁業生産方式の導入を促進するために、無利子で貸し付ける資金である。本資金の借受人において一旦償還金の延滞が生じると、償還の期間は長期化する傾向があり、借受人の経営を圧迫し、場合によっては事業継続を断念せざるを得ない事態も生じている。
また、沿岸漁業改善資金助成法第１１条において定める違約金の率は年１２．２５％と高率で、漁業者の負担感を増す結果となっている上、支払猶予等の措置はあるものの、適用は極めて限定的で、近年の厳しい漁業事情に伴う経営悪化等には対応できない状態である。このため、借受人の経営状況の悪化を理由とする支払猶予措置、漁業経営や違約金徴収の状況などに応じた違約金の減免が可能となるよう適用条件の緩和を求めるものである。
本県での一例を挙げると、ノリ養殖業を営んでいた漁業者が施設整備のため同資金を借り入れたが、海域環境の悪化等により、養殖の不振が続き、経営を継続することができず漁業を廃業した。これに伴い、償還金の滞納が発生したが、県職員が勤務時間外に督促に行ってもほとんど返済されず、その後、借受人が漁業廃業に伴い工面した資金により元本を返済したが、違約金については、借受人の経済状態がほぼ破綻していることから、回収金以上に人件費がかかるような状況が続いた。
今回、支払猶予条件の緩和を行うことで漁業経営が継続でき、また違約金の減免により、漁業経営が破綻したような者を救済し、生活の再建を図ることができ、併せて県の事務事業の効率化が期待できる。</t>
  </si>
  <si>
    <t>強い水産業づくり交付金費用・便益分析要領</t>
  </si>
  <si>
    <t>産地水産業強化支援事業における施設の改築に係る便益の算定方法（強い水産業づくり交付金費用・便益分析要領）の見直し</t>
  </si>
  <si>
    <t>「強い水産業づくり交付金費用・便益分析要領」において、施設を改築する場合の便益算定方法を明確化し、施設整備による効果全体を便益として算定できるよう次のとおり措置を求める。
同要領に「『改築』について、費用対効果（Ｂ／Ｃ≧１）の算定は、施設の新設と同様、施設の導入によってもたらされる効果全体を便益として算定できる」旨を追加する。</t>
  </si>
  <si>
    <t>産地水産業強化支援事業は、水産業の発展及び水産物の安定供給を図るため、荷さばき施設や漁獲物加工処理施設等の整備を支援する事業である。
本事業において既存施設の機能向上等を図る新たな施設整備は「改築」として扱われるが、既存施設と比較して「改築」後に増加する効果のみを便益として算定した場合、費用対効果（Ｂ／Ｃ≧１）を満たすことが極めて困難である。
一昨年、カキ養殖業が盛んな漁協において、むき身処理施設の「改築」を計画したが、漁場計画上、大幅な生産量の増大は見込めないことから、「改築」後に増加する便益は、ベルトコンベアの増設によるカキ陸揚げ時間の短縮など労働時間の短縮、これらに伴う燃料費削減、単価の高い時期に集中出荷することによる生産額の増大などに限定された。
これらの理由により、本県における当交付金を活用した「改築」事業は、平成１７年以降、１件しか執行できていない状況である。
よって、施設の改築に係る便益の算定にあたっては、施設整備による効果全体を便益として算定できるよう「強い水産業づくり交付金費用・便益分析要領」において明確化を行う必要がある。
今回の明確化を行うことで、「改築」がスムーズに行われ、水産業の発展及び水産物の安定供給につなげることができる。</t>
  </si>
  <si>
    <t>【農林水産省】産地水産業強化支援事業に係る費用・便益分析について（平成27年2月25日付け水産庁漁港漁場整備部防災漁村課長通知）</t>
    <rPh sb="1" eb="3">
      <t>ノウリン</t>
    </rPh>
    <rPh sb="3" eb="5">
      <t>スイサン</t>
    </rPh>
    <rPh sb="5" eb="6">
      <t>ショウ</t>
    </rPh>
    <rPh sb="7" eb="9">
      <t>サンチ</t>
    </rPh>
    <rPh sb="9" eb="12">
      <t>スイサンギョウ</t>
    </rPh>
    <rPh sb="12" eb="14">
      <t>キョウカ</t>
    </rPh>
    <rPh sb="14" eb="16">
      <t>シエン</t>
    </rPh>
    <rPh sb="16" eb="18">
      <t>ジギョウ</t>
    </rPh>
    <rPh sb="19" eb="20">
      <t>カカ</t>
    </rPh>
    <rPh sb="21" eb="23">
      <t>ヒヨウ</t>
    </rPh>
    <rPh sb="24" eb="26">
      <t>ベンエキ</t>
    </rPh>
    <rPh sb="26" eb="28">
      <t>ブンセキ</t>
    </rPh>
    <rPh sb="33" eb="35">
      <t>ヘイセイ</t>
    </rPh>
    <rPh sb="37" eb="38">
      <t>ネン</t>
    </rPh>
    <rPh sb="39" eb="40">
      <t>ガツ</t>
    </rPh>
    <rPh sb="42" eb="43">
      <t>ヒ</t>
    </rPh>
    <rPh sb="43" eb="44">
      <t>ヅ</t>
    </rPh>
    <rPh sb="45" eb="48">
      <t>スイサンチョウ</t>
    </rPh>
    <rPh sb="48" eb="50">
      <t>ギョコウ</t>
    </rPh>
    <rPh sb="50" eb="52">
      <t>ギョバ</t>
    </rPh>
    <rPh sb="52" eb="54">
      <t>セイビ</t>
    </rPh>
    <rPh sb="54" eb="55">
      <t>ブ</t>
    </rPh>
    <rPh sb="55" eb="57">
      <t>ボウサイ</t>
    </rPh>
    <rPh sb="57" eb="59">
      <t>ギョソン</t>
    </rPh>
    <rPh sb="59" eb="61">
      <t>カチョウ</t>
    </rPh>
    <rPh sb="61" eb="63">
      <t>ツウチ</t>
    </rPh>
    <phoneticPr fontId="134"/>
  </si>
  <si>
    <t>https://www.cao.go.jp/bunken-suishin/teianbosyu/h26fu_tsuchi.html#h26_98</t>
    <phoneticPr fontId="134"/>
  </si>
  <si>
    <t>補助金等に係る予算の執行の適正化に関する法律第２２条
文部科学省所管一般会計補助金等に係る財産処分承認基準（通達）</t>
  </si>
  <si>
    <t>公立学校施設整備費補助金等に係る財産処分における国庫納付金不要条件の緩和</t>
  </si>
  <si>
    <t>国庫補助事業完了後１０年未満に当該学校施設の取壊しや有償譲渡等を行う場合、国庫納付金が必要とされているが、地域の児童福祉や高齢者福祉に資する施設への活用等の一定の条件を満たすものについては、１０年以上経過した学校施設と同様に、国庫納付金相当額以上の額の基金積立を行うことにより国庫納付金を不要とする。</t>
  </si>
  <si>
    <t>【支障事例】
国庫補助事業完了後１０年未満の学校において、余裕教室を放課後児童クラブに貸与・譲渡等しようとすると、「文部科学省所管一般会計補助金等に係る財産処分承認基準」により、有償無償にかかわらず耐用年数に応じた残存価額相当額の国庫納付金が生じるため、保護者からの強い要望があるにもかかわらず適当な設置場所がなく、放課後児童クラブの設置を見送っている事例がある。
【改正の必要性】
児童生徒の減少により余裕教室が増加傾向にある中、その有効な活用を進める必要があるが、放課後児童クラブは主に当該学校の在籍児童が利用するものであり、地域の児童福祉に資するものである。児童福祉法の改正（H27.4.1施行）により、児童クラブの対象が小4から小6に拡大するため、放課後児童クラブの場所の確保の必要性が一層増大することが見込まれるが、特に都市部を中心として、運動場にプレハブを建てるスペースもないため、余裕教室を転用することが益々求められる。また、地域のお年寄りの利用が見込まれる民間デイケア施設等の高齢者福祉に資する利用も考えられる。
【懸念の解消策】
現行制度において国庫納付金が必要となる国庫補助事業完了後１０年未満の学校施設の財産処分についても、地域の児童福祉や高齢者福祉に資する施設への活用等の一定の条件を満たすものについては、国庫納付金の納付に代えて、学校施設整備のために市町村に設置した基金に国庫納付金相当額以上の額を積み立てることを条件として貸与・譲渡等を認めてほしい。</t>
  </si>
  <si>
    <t>農地法第４条第１項及び第５条第１項</t>
  </si>
  <si>
    <t>①4haを超える農地転用に係る農林水産大臣の許可権限を市町村長へ移譲する。
②4ha以下の農地転用に係る知事の許可権限を市町村長へ移譲する。</t>
  </si>
  <si>
    <t>【制度改正の必要性】
農地転用許可に当たっての審査基準は同一であり、面積要件により許可権者を変える必要性に乏しく、許可権限を市町村へ移譲すること、農林水産大臣への協議を廃止することにより事務の迅速化を図るべきである。
【支障事例】
地方農政局における手続に一定程度時間を要するため、立地を計画している企業等が刻々と変化する経済情勢に基づくビジネスチャンスを逃す場合や、不要な出費を強いる場合がある。
【制度改正の経緯】
本県では、現在、４ha以下の農地転用許可権限を全ての市町村に移譲しているが、何ら問題なく事務処理ができている。市町村からは、より迅速な事務処理を可能にするため、県農業会議の意見聴取の義務付けを廃止すべきとの多数の意見がある。</t>
  </si>
  <si>
    <t>農業振興地域の整備に関する法律第8条第4項</t>
  </si>
  <si>
    <t>農業振興地域整備計画を策定・変更する場合の都道府県知事への協議の廃止</t>
  </si>
  <si>
    <t>農業振興地域の整備に関する法律に基づき市町村が農業振興地域整備計画を策定・変更する際の都道府県知事への協議を廃止する。</t>
  </si>
  <si>
    <t>【制度概要】
市町村農業振興地域整備計画の策定・変更については、法律の基準に従って計画策定・変更をし、このうち農用地利用計画については都道府県知事との協議・同意を必要とするしくみとなっている。
【支障事例】
当県では、農地転用（４㏊以下）に係る許可権限を平成20年度までに全市町村に移譲しているが、農業振興地域の整備に関する法律において、市町村農業振興地域整備計画の策定・変更にあたって都道府県知事への協議・同意が義務づけられているため、農地制度上の権限が市町村において完結しておらず、市町村による真の意味での自主的･主体的な地域づくりが可能となっていない。
【制度改正の必要性】
同計画の策定･変更については、法令上基準が示されており、その基準に従って計画策定・変更を行えば足り、都道府県知事への協議を廃止することによって事務の迅速化が図られる。</t>
    <phoneticPr fontId="8"/>
  </si>
  <si>
    <t>農業振興地域の整備に関する法律第4条第5項</t>
  </si>
  <si>
    <t>農業振興地域整備基本方針を策定・変更する場合の農林水産大臣への協議の廃止</t>
  </si>
  <si>
    <t>農業振興地域の整備に関する法律に基づき都道府県が農業振興地域整備基本方針を策定・変更する際の農林水産大臣への協議を廃止する。</t>
  </si>
  <si>
    <t>【制度概要】
国は、食料の安定供給という責務から、どの程度の農用地等を確保しておくかを全国的な見地から判断する必要があるとし、農業振興地域整備基本方針の策定・変更にあたっては国の協議・同意を得ることとしている。
国の基本指針における「確保すべき農用地等の面積の目標」については、「食料・農業・農村基本計画」の供給熱量ベースの食糧自給率の目標50％を基に算定し、各都道府県の確保面積の合計が国の確保面積と一致する仕組となっている。
【支障事例】
都道府県の確保面積の算定にあたっては、全国一律の基準で行われており、各都道府県ごとに農家の高齢化・担い手不足、条件不利農地の存在やその他地理的条件の差異など様々な要因があるにもかかわらず、それらは全く考慮されていない。
また、「協議」でありながら、国の確保面積と各都道府県の確保面積の合計値が一致することとなるよう国から各都道府県の確保面積が押し付けられ、それに応じなければ国の同意がないという実態がある。
【制度改正の必要性】
確保面積目標算定について国への協議を廃止し、県の地域性・独自性が反映できるようなしくみとすべきである。</t>
    <phoneticPr fontId="8"/>
  </si>
  <si>
    <t>栃木市</t>
  </si>
  <si>
    <t>人権擁護委員の推薦については、議会の意見を聞くことが義務付けられているため、推薦が必要となる都度、市議会定例会に議案提出しているが、推薦手続きにおいては、法務局が弁護士会及び人権擁護委員連合会の意見を求める規定もあり、市町村議会の意見を義務付ける必然性はないと思われる。
地方議会の諮問の義務付けを廃止することで、国が委嘱する委員の市町村推薦手続きが簡素化され、議会及び市町村の業務負担が減少する。</t>
  </si>
  <si>
    <t>６【法務省】
（２）人権擁護委員法（昭24法139）
人権擁護委員の推薦（６条３項）については、事務の効率化に資する観点から、市町村議会への意見聴取を推薦の都度行うのではなく、市町村の実情に応じて、一定期間に推薦されることが予定されている委員候補者について一括して意見を聞くことも可能である旨、市町村に周知する。</t>
    <phoneticPr fontId="8"/>
  </si>
  <si>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45" eb="48">
      <t>ホウムショウ</t>
    </rPh>
    <rPh sb="48" eb="50">
      <t>ジンケン</t>
    </rPh>
    <rPh sb="50" eb="52">
      <t>ヨウゴ</t>
    </rPh>
    <rPh sb="52" eb="53">
      <t>キョク</t>
    </rPh>
    <rPh sb="53" eb="55">
      <t>ソウム</t>
    </rPh>
    <rPh sb="55" eb="57">
      <t>カチョウ</t>
    </rPh>
    <rPh sb="57" eb="59">
      <t>ツウチ</t>
    </rPh>
    <phoneticPr fontId="134"/>
  </si>
  <si>
    <t>https://www.cao.go.jp/bunken-suishin/teianbosyu/h26fu_tsuchi.html#h26_103</t>
    <phoneticPr fontId="134"/>
  </si>
  <si>
    <t>農業振興地域の整備に関する法律第８条第４項、第１３条第４項</t>
  </si>
  <si>
    <t>農用地利用計画に係る都道府県知事への協議及び同意を廃止</t>
  </si>
  <si>
    <t>農業振興地域整備計画の農用地利用計画を策定及び変更する場合、策定及び変更の際に必要な都道府県知事への協議及び同意を廃止する。</t>
  </si>
  <si>
    <t>【具体的な支障事例】
農業振興地域制度は、「農業振興地域の整備に関する法律」に基づき、都道府県知事が農業振興地域を指定し、これに基づいて市町村が農用地区域を定めることにより 優良農地の確保と計画的な農業の振興を目指す制度であるが、本市のように、３度の市町合併を行い、市域が広域となった自治体では、市政推進の指針となる総合計画やまちづくりの指針となる都市計画マスタープランと整合性を図った適切な土地利用の見直しが必要となっている。特に本市の土地利用上の大きな特徴として、東北縦貫自動車道と北関東自動車道の結節点に位置し、３か所のICを有しており、周辺地域は、物流・産業の拠点など将来の地域振興に大きな期待が寄せられている。さらに、少子高齢化に伴う人口減少対策として、定住促進の強化対策を本市は打出しており、安定的な雇用の確保が求められている。しかしながら、３か所のIC周辺地域は、ほとんどが農振農用地に該当しており、ICが設置された地理的優位性が一向に活かされていないのが実情である。市のまちづくりの方向性を定めた総合計画や都市計画マスタープランを推し進めていく上では、農業振興制度が大きなハードルとなっている。
【廃止の必要性】
農用地利用計画の変更に係る都道府県知事への協議及び同意を廃止としていただきたい。地域の実情を反映したまちづくりを効果的に進めていくには、市の責任の下、将来のあるべき姿を考え、計画的かつダイナミックな土地利用の見直しを決めていくことが重要である。また、農振除外の手続きについても、時間的な短縮と地域住民へのサービス向上が図られ、事務量の削減にも繋がるものである。</t>
    <phoneticPr fontId="8"/>
  </si>
  <si>
    <t>河川管理施設等構造令第47条第2項
課長通達16令第47条関係（2）</t>
  </si>
  <si>
    <t>樋門の最小断面の緩和</t>
  </si>
  <si>
    <t>樋門の最小断面は課長通達により内径1.0m以上と決められているが、集水エリア等を考慮し、より小さい断面でも樋門を設置できるよう最小断面の条件を緩和したい。</t>
    <phoneticPr fontId="8"/>
  </si>
  <si>
    <t>河川や用水からの排水や取水機能を持つ樋門の設置基準が、現在は課長通達（平成11年10月15日改正）により内径1.0m以上とされているが、金沢市では、平成21年度以降、一定の開度を保持し開口する「バランスウエイト式フラップゲート」を採用していおり、より堆積土砂等が排除される構造としている。
今後設置する予定の樋門は、市内北部の大宮川の河口付近などを想定しており、既設排水の機能確保を考慮すると、流量的に1.0ｍ以下で十分な箇所が出てくる予定である。将来的に地元が費用負担する樋門が多く、より小さい樋管の方が、地元が修繕や改良する時に金額の抑制効果があり、当然、施工費（初期投資）も抑制できる。
求める制度改正の内容は、例えば、通達を改正して、内径1.0mという基準にとらわれることなく、流量や河川構造など地域の実情に応じて樋管のサイズを柔軟に決定できる旨、但し書きを加える等により、柔軟な樋門の設置を可能としたい。</t>
    <phoneticPr fontId="8"/>
  </si>
  <si>
    <t>【国土交通省】河川管理施設等構造令第73条第4号の規定に基づく認定手続について（平成27年2月9日付け河川環境課河川保全企画室課長補佐、治水課課長補佐事務連絡）</t>
    <rPh sb="1" eb="3">
      <t>コクド</t>
    </rPh>
    <rPh sb="3" eb="6">
      <t>コウツウショウ</t>
    </rPh>
    <rPh sb="7" eb="9">
      <t>カセン</t>
    </rPh>
    <rPh sb="9" eb="11">
      <t>カンリ</t>
    </rPh>
    <rPh sb="11" eb="13">
      <t>シセツ</t>
    </rPh>
    <rPh sb="13" eb="14">
      <t>トウ</t>
    </rPh>
    <rPh sb="14" eb="16">
      <t>コウゾウ</t>
    </rPh>
    <rPh sb="16" eb="17">
      <t>レイ</t>
    </rPh>
    <rPh sb="17" eb="18">
      <t>ダイ</t>
    </rPh>
    <rPh sb="20" eb="21">
      <t>ジョウ</t>
    </rPh>
    <rPh sb="21" eb="22">
      <t>ダイ</t>
    </rPh>
    <rPh sb="23" eb="24">
      <t>ゴウ</t>
    </rPh>
    <rPh sb="25" eb="27">
      <t>キテイ</t>
    </rPh>
    <rPh sb="28" eb="29">
      <t>モト</t>
    </rPh>
    <rPh sb="31" eb="33">
      <t>ニンテイ</t>
    </rPh>
    <rPh sb="33" eb="35">
      <t>テツヅ</t>
    </rPh>
    <rPh sb="40" eb="42">
      <t>ヘイセイ</t>
    </rPh>
    <rPh sb="44" eb="45">
      <t>ネン</t>
    </rPh>
    <rPh sb="46" eb="47">
      <t>ガツ</t>
    </rPh>
    <rPh sb="48" eb="49">
      <t>ヒ</t>
    </rPh>
    <rPh sb="49" eb="50">
      <t>ヅ</t>
    </rPh>
    <rPh sb="51" eb="53">
      <t>カセン</t>
    </rPh>
    <rPh sb="53" eb="55">
      <t>カンキョウ</t>
    </rPh>
    <rPh sb="55" eb="56">
      <t>カ</t>
    </rPh>
    <rPh sb="56" eb="58">
      <t>カセン</t>
    </rPh>
    <rPh sb="58" eb="60">
      <t>ホゼン</t>
    </rPh>
    <rPh sb="60" eb="63">
      <t>キカクシツ</t>
    </rPh>
    <rPh sb="63" eb="65">
      <t>カチョウ</t>
    </rPh>
    <rPh sb="65" eb="67">
      <t>ホサ</t>
    </rPh>
    <rPh sb="68" eb="70">
      <t>チスイ</t>
    </rPh>
    <rPh sb="70" eb="71">
      <t>カ</t>
    </rPh>
    <rPh sb="71" eb="73">
      <t>カチョウ</t>
    </rPh>
    <rPh sb="73" eb="75">
      <t>ホサ</t>
    </rPh>
    <rPh sb="75" eb="77">
      <t>ジム</t>
    </rPh>
    <rPh sb="77" eb="79">
      <t>レンラク</t>
    </rPh>
    <phoneticPr fontId="134"/>
  </si>
  <si>
    <t>https://www.cao.go.jp/bunken-suishin/teianbosyu/h26fu_tsuchi.html#h26_107</t>
    <phoneticPr fontId="134"/>
  </si>
  <si>
    <t>特定非営利活動促進法第9条</t>
  </si>
  <si>
    <t>特定非営利活動法人の所轄事務を中核市へ移譲</t>
  </si>
  <si>
    <t>現行の特定非営利活動促進法に定める所轄庁は、都道府県の知事又は指定都市の長とされているが、ここに中核市の長を加えることで、事務権限を移譲したい。</t>
  </si>
  <si>
    <t>【支障事例】
特定非営利活動法人については、現行の所轄庁は都道府県知事又は指定都市の長とされていることから、主たる事務所の所在地が金沢市にあるNPO法人は約170あるにもかかわらず、各団体の特徴や得意分野、その他具体的な活動実態を十分把握できているとはいえず、本市と協働してまちづくりに取り組むNPO法人が固定化することで、本市の協働事業がマンネリ化・硬直化する傾向にある。
また、都道府県のように法人化を目指すNPO及びNPO法人からの「法人化に関する相談・認可（変更）申請・事業報告」等が皆無のため、「各団体の顔が見えづらい」ほか、団体や法人に関する情報を県のHP等を通じて「断片的にしか取得できない」など、団体の一元的・総体的な管理が不可能なことにより、団体との連携不足や事務処理上のタイムロス等が生じている。
【制度改正による効果】
権限移譲により、主たる事務所の所在地が金沢市にあるNPO法人に関する情報を一元・相対的に管理することで、各団体の特徴を活かした協働事業が展開可能となり、ＮＰＯ法人の知識や経験をまちづくりに活かせるようになる。
また、相談・申請等に対応する中で、本市職員の「NPO法や協働に関する知識の習得」、「協働意識の醸成」等が一層図られることも期待され、本市の重点施策である「自立した市民と協働したまちづくりの達成」に近づくとともに、県と本市との協働のまちづくりに関する知識や意識の一体感が醸成される。
さらに、各団体の特性を活かしたマッチング（連携）事業が行えるほか、現在必要とされる関係各所への情報確認・把握にかかる時間が不要となり、機を逸することなく、団体への働きかけができる等効果的な連携事業の計画・実施も容易になる。</t>
  </si>
  <si>
    <t>５【内閣府】
（２）特定非営利活動促進法（平10法７）
特定非営利活動法人の設立認証等を担う所轄庁の権限（９条）については、条例による事務処理特例制度による運用状況や都道府県、中核市等の意見を踏まえつつ、中核市への移譲について検討し、必要な措置を講ずる。</t>
    <phoneticPr fontId="8"/>
  </si>
  <si>
    <t>内閣府政策統括官（経済社会システム担当）付参事官（共助社会づくり推進担当）</t>
  </si>
  <si>
    <t>二本松市</t>
  </si>
  <si>
    <t>都市計画法第１９条第３項
都市計画法施行令第１４条
都市計画法施行規則第１３条の２</t>
  </si>
  <si>
    <t>都市計画の軽易な変更の見直し</t>
  </si>
  <si>
    <t>都市計画法施行令第１４条第１項第２号中「法第１８条第３項」の次に「又は法第１９条第３項」を追加、又は都市計画法施行規則第１３条の２の条文に同規則第１３条各号の条文を追加することにより、市町村が決定する都市計画の軽易な変更を道府県と同様とし、道路や公園等に関する都市計画の変更を行いやすくする。</t>
  </si>
  <si>
    <t>【制度改正の内容】
都市計画法第２１条の軽易な変更は、その内容が細かく規定されており、変更内容も限定的で、既決定時に両者の調整は済んでいるものと解される。
これまでの地方分権改革で市町村が決定できる都市計画の種類が拡大したが、軽易な変更として取り扱う項目に、道府県と市町村とでは大きな違いがある。このことから、都市計画事業の進捗にも影響が出ている。よって、市町村が決定する都市計画の軽易な変更についても、道府県と同様の項目とすることを提案する。
【具体的な支障事例及び制度改正の必要性】
都市計画法施行規則第１３条各号に掲げるものが、市町村決定の都市計画に関して、軽易な変更として認められていないことにより、次のような支障事例が生じており、同様の支障事例が公園等の場合にも想定される。
・都市計画道路施行の際、詳細測量を行なって実施設計を行い、事業認可を得ようとした場合、都市計画決定した線形と事業認可を受けようとする線形がずれてくる場合は都市計画変更をした上で事業認可申請する必要がある。この変更の手続きに時間を要してしまうと、事業予定地に建築物等が建築されてしまう恐れがあり、移転補償が困難になり道路完成の遅延が予想される。また、施工中に地盤状況等により線形変更が必要となった場合、変更手続きに時間を要すると工事期間も長くなり、工事費増大の恐れがある。このようなことから、軽易な変更として手続きの期間を短縮させたい。
（参考）
通常の変更　案の縦覧から決定告示まで約６週間
軽易な変更（名称の変更）　都市計画審議会召集から決定告示まで約１週間
軽易な変更（名称の変更以外）　案の縦覧から決定告示まで約４週間</t>
    <phoneticPr fontId="8"/>
  </si>
  <si>
    <t>総務省（消防庁）</t>
  </si>
  <si>
    <t>消防組織法第45条第1項、第49条第2項及び第3項
緊急消防援助隊に関する政令第6条
緊急消防援助隊設備整備費補助金交付要綱第3条</t>
  </si>
  <si>
    <t>緊急消防援助隊設備整備費補助金に係る零細補助基準の廃止又は緩和</t>
  </si>
  <si>
    <t>緊急消防援助隊設備整備費補助金交付要綱第3条に規定されている、県及び指定都市が補助金の交付を受けるための基準（交付額が9,500万円以上）について、基準の廃止又は緩和を求めるもの。</t>
  </si>
  <si>
    <t>【支障事例】
消防組織法第45条に規定される緊急消防援助隊（以下「緊援隊」）の車両整備に交付される緊急消防援助隊設備整備費補助金については、同補助金交付要綱第3条において、指定都市にあっては、交付額が9,500万円（以下「基準額」）に満たない場合は、交付決定を行わないこととされている。
本市では、緊援隊の車両更新は毎年1～2台程度必要だが、これに係る算定額が基準額に満たないため、当該補助金を活用できない。（添付「参考①・②」）
このため、更新の先送り等により更新年度を集中化しなければならず、平成19年度以降は更新期間を延長して対応している。今後も、平成28年度及び平成33年度に更新を集中させ整備せざるを得ない見通しであり、関係車両以外の車両等の更新時期にも影響を及ぼすとともに、老朽化による年間の車両維持管理費の増大や、更新の先送りが困難な場合は、全額市費による更新を余儀なくされている。
※他の指定都市にも同様の課題が見られる。
【制度改正の必要性】
基準額の廃止又は緩和により、当該補助金を実情に即した形とすることで、上記の課題を解決し、各自治体における緊援隊の計画的整備に大きく資するものとなる。ひいては、平成30年度を目途とする緊援隊の規模増強の計画達成につながるものと考える。（添付「参考③」）</t>
  </si>
  <si>
    <t>６【総務省】
（10）緊急消防援助隊設備整備費補助金
指定都市に係る緊急消防援助隊設備整備費補助金の交付基準については、近時の指定都市の行政規模を踏まえ、緩和の方向で見直しを行う。</t>
    <rPh sb="2" eb="5">
      <t>ソウムショウ</t>
    </rPh>
    <phoneticPr fontId="8"/>
  </si>
  <si>
    <t>仙台市</t>
  </si>
  <si>
    <t>卸売市場法第９条、第１１条
卸売市場法施行令第７条</t>
  </si>
  <si>
    <t>中央卸売市場業務にかかる業務規程に関して、農林水産大臣の認可を一部の事項につき事後報告とすること</t>
  </si>
  <si>
    <t>消費税法及び地方税法の改正に伴い、中央卸売市場業務にかかる業務規程の変更が発生し、当該規程変更にあたっては卸売市場法に基づき農林水産大臣の認可が必要となっている。消費税法及び地方税法の改正に関し、税負担の適正な転嫁を関係省庁で申し合わせていることを踏まえ、消費税率の変更に伴う業務規程の変更については、事後報告に変更すべきである。</t>
  </si>
  <si>
    <t>【支障事例】
本年４月の消費税率の５％から８％への引き上げに伴い、業務規程に相当する仙台市中央卸売市場業務条例及び同業務条例施行規則に規定する、卸売業者が市長に提出しべき報告書の「卸売予定数量等の報告」及び「売買仕切り書の記載事項」の消費税率を１００分の５から１００分の８に改めた。この変更については農林水産省より大臣の認可が必要との見解が示されたことから、認可申請を行った。
認可申請には、必要な利害関係者への意見聴取、条例の改正に係る議案の議決証明書発行の事務処理が必要となり、多大な時間と労力を費やした。
【制度改革の必要性】
消費税法の改正は国会で審議・議決され、また、法改正後、物価担当官会議を開催し消費税の適正な転嫁を関係省庁で申し合わせていることを踏まえれば、このように法改正に起因し、政府の方針が明確に示されているものについては大臣の認可事項から除外する必要がある。
【類似事例】
一般ガス事業者の定めるガス料金については、ガス事業法第17条第6項で「他の法律の規定により支払うべき費用の額の増加に対応する場合として経済産業省令で定める場合」には、値上げによる約款の変更に伴う経済産業大臣の認可を必要としないと規定されており、経済産業省令で定める場合として、ガス事業法施行規則第19条の3の2第1項第2号で「消費税相当額の増加に対応する場合」と定められている。これにより、消費税増税によるガス料金の改定については、大臣の認可を必要としていない。</t>
  </si>
  <si>
    <t>【農林水産省】中央卸売市場業務規程例の一部改正について（平成27年3月25日付け農林水産省食料産業局長通知）</t>
    <rPh sb="1" eb="3">
      <t>ノウリン</t>
    </rPh>
    <rPh sb="3" eb="6">
      <t>スイサンショウ</t>
    </rPh>
    <rPh sb="28" eb="30">
      <t>ヘイセイ</t>
    </rPh>
    <rPh sb="32" eb="33">
      <t>ネン</t>
    </rPh>
    <rPh sb="34" eb="35">
      <t>ガツ</t>
    </rPh>
    <rPh sb="37" eb="38">
      <t>ヒ</t>
    </rPh>
    <rPh sb="38" eb="39">
      <t>ヅ</t>
    </rPh>
    <rPh sb="40" eb="42">
      <t>ノウリン</t>
    </rPh>
    <rPh sb="42" eb="45">
      <t>スイサンショウ</t>
    </rPh>
    <rPh sb="45" eb="47">
      <t>ショクリョウ</t>
    </rPh>
    <rPh sb="47" eb="49">
      <t>サンギョウ</t>
    </rPh>
    <rPh sb="49" eb="51">
      <t>キョクチョウ</t>
    </rPh>
    <rPh sb="51" eb="53">
      <t>ツウチ</t>
    </rPh>
    <phoneticPr fontId="134"/>
  </si>
  <si>
    <t>https://www.cao.go.jp/bunken-suishin/teianbosyu/h26fu_tsuchi.html#h26_111</t>
    <phoneticPr fontId="134"/>
  </si>
  <si>
    <t>都市計画法施行令第6条第1項第6号
都市計画運用指針C．C-1.(1)</t>
  </si>
  <si>
    <t>都市計画法施行令及び都市計画運用指針の改正</t>
    <phoneticPr fontId="8"/>
  </si>
  <si>
    <t>下水道に関する排水区域、管渠を都市計画に定める事項から削除すべきである。</t>
  </si>
  <si>
    <t>都市の排水処理については公共下水道，農業集落排水，浄化槽，潅漑排水，準用河川などの手法があるが，都市計画に位置付けているのは下水道法で位置付けられる下水道だけであり，都市内の排水処理の全てを都市計画では網羅していない。
現行制度は，高度成長期に都市計画の観点で下水道の整備促進を図る目的で位置付けられているが，都市の成熟化や人口減少の時代となった現在，当初の都市計画的観点が希薄となっており，近年行われている手続きは，家1件の建築に伴う区域の追加や，区画整理により市街化編入した区域の追加など，都市計画的議論の余地がないものがほとんどである。
また，都市計画図の中に下水道の排水区域を図示しないため，一般の方が都市計画決定された下水道の排水区域を見るためには，都市計画案を縦覧するか，都市計画決定図書の原議を開示請求するしかない。
下水道の管渠は下水排除面積1,000ha以上のものについて決定することとなっているが，どのようなルートで下水が流れるかを示した図に過ぎず，
地下鉄の決定のように平面位置や縦断高さを決定して他の構造物に対して制限を掛けるようなものではない。また，管渠は一般的に道路下に占用するため，土地収用の必要も生じない
下水道の都市計画決定については，土地収用の観点や都市計画的な観点から市民にとって迷惑施設となる可能性がある処理場，ポンプ場などの施設の位置に限定し，排水区域及び管渠の項目を削除すべきである。</t>
  </si>
  <si>
    <t>都市計画法第59条第1項</t>
  </si>
  <si>
    <t>都市計画法の改正</t>
  </si>
  <si>
    <t>都道府県知事の認可が必要となる都市計画事業から下水道を削除すべきである。</t>
  </si>
  <si>
    <t>現行制度は，高度成長期に都市計画の観点で下水道の整備促進を図る目的で位置付けられているが，都市の成熟化や人口減少の時代となった現在，当初の都市計画的観点が希薄となっており，都市計画的議論の余地がないものがほとんどであり，都市計画道路や都市公園のように都市計画事業として整備を行う必要がある事業とは異なり，下水道事業は下水道法で整備計画が担保されていることから，都市計画事業認可取得手続き自体が事務的な負担となっている。</t>
  </si>
  <si>
    <t>介護保険法第１１５条の４５第２項第６号（地域における医療及び介護の総合的な確保を推進するための関係法律の整備等に関する法律による改正後の介護保険法。当該条項の施行期日は平成２７年４月１日。）</t>
  </si>
  <si>
    <t>介護保険法地域支援事業の認知症施策に係る「保健医療及び福祉に関する専門的知識を有する者」の要件の緩和</t>
  </si>
  <si>
    <t>平成２７年度以降、介護保険法の地域支援事業として「保健医療及び福祉に関する専門的知識を有する者」を設置して認知症支援事業を実施することが市町村に義務付けられるが、「専門的知識を有する者」として、国が養成する認知症地域支援推進員だけではなく、都道府県や市町村が認知症地域支援推進員に準じる者として独自に養成する者も対象とすること。</t>
  </si>
  <si>
    <t>【制度改正の経緯】
平成２７年度以降、介護保険法の地域支援事業に認知症支援事業が位置付けられ、市町村に実施が義務付けられる。この事業は「保健医療及び福祉に関する専門的知識を有する者」（以下「専門的知識を有する者」）を置き実施することとされ、具体的には国が養成する認知症地域支援推進員と想定されているが、都道府県や市町村が認知症地域支援推進員に準じる者として独自に養成する者も対象とすること。
【支障事例】
千葉県では、認知症高齢者の急増という現状に鑑み、認知症多職種協働の連携役を早急に養成する必要があると判断し、平成２４年度に研修体系及びプログラムを作成、２５年度から独自に認知症コーディネーターの養成を開始しており、その役割の多くは認知症地域支援推進員と重複している。
認知症コーディネーターの養成研修プログラムは、県内の医療、介護、福祉等各分野の多くの関係者で検討・協議を重ね、現場の声を取り入れて作成したものであり、地域の特性に応じた養成を行っている。既に６９人を養成し、２７年度までに１６０人の養成を目指しており、今後も配置促進を図っていく予定としている。
しかし、地域支援事業で配置が義務付けられる「専門的知識を有する者」について認知症地域支援推進員しか認められないこととなると、本県のこれまでの取組が活かされず、継続していくことが困難となる。
【制度改正の必要性】
認知症地域支援推進員に準じる者として一定の質は確保しつつ、自治体が自主的な取組により地域の特性を踏まえて養成した者も対象とすることで、認知症の人が住み慣れた地域で生活するためのより効果的な支援が可能となるため、要件を緩和する必要がある。</t>
  </si>
  <si>
    <t>６【厚生労働省】
（19）認知症地域支援推進員等設置事業
地域支援事業実施要綱に基づく認知症地域支援推進員等設置事業については、国が定める研修を受講した者のほか、地方公共団体が独自に養成する者を活用することもできるように、平成27年度の早期に当該実施要綱の見直しを行う。</t>
    <rPh sb="2" eb="4">
      <t>コウセイ</t>
    </rPh>
    <rPh sb="4" eb="7">
      <t>ロウドウショウ</t>
    </rPh>
    <phoneticPr fontId="21"/>
  </si>
  <si>
    <t>【厚生労働省】「地域支援事業の実施について」の一部改正について（平成28年1月15日付け厚生労働省老健局長通知）</t>
    <rPh sb="1" eb="3">
      <t>コウセイ</t>
    </rPh>
    <rPh sb="3" eb="6">
      <t>ロウドウショウ</t>
    </rPh>
    <rPh sb="32" eb="34">
      <t>ヘイセイ</t>
    </rPh>
    <rPh sb="36" eb="37">
      <t>ネン</t>
    </rPh>
    <rPh sb="38" eb="39">
      <t>ガツ</t>
    </rPh>
    <rPh sb="41" eb="42">
      <t>ヒ</t>
    </rPh>
    <rPh sb="42" eb="43">
      <t>ヅ</t>
    </rPh>
    <rPh sb="44" eb="46">
      <t>コウセイ</t>
    </rPh>
    <rPh sb="46" eb="49">
      <t>ロウドウショウ</t>
    </rPh>
    <rPh sb="49" eb="52">
      <t>ロウケンキョク</t>
    </rPh>
    <rPh sb="52" eb="53">
      <t>チョウ</t>
    </rPh>
    <rPh sb="53" eb="55">
      <t>ツウチ</t>
    </rPh>
    <phoneticPr fontId="134"/>
  </si>
  <si>
    <t>https://www.cao.go.jp/bunken-suishin/teianbosyu/h26fu_tsuchi.html#h26_114</t>
    <phoneticPr fontId="134"/>
  </si>
  <si>
    <t>廃棄物の処理及び清掃に関する法律第7条、廃棄物の処理及び清掃に関する法律施行令第4条の5</t>
  </si>
  <si>
    <t>一般廃棄物収集運搬業の許可期間の延長</t>
  </si>
  <si>
    <t>一般廃棄物収集運搬業の許可の期間は、廃棄物の処理及び清掃に関する法律第7条において、「一年を下らない範囲で政令で定める期間」とされ、同法施行令第4条の5の規定では2年とされている。これに対し、同法で規定される産業廃棄物処理業の許可の期間は5年であり、更に平成22年の法律改正により優良事業者制度が導入され、優良な産業廃棄物処理業者については、許可期間が7年と2年延長されている。
一般廃棄物収集運搬業の許可期間についても、優良な事業者に対しては、原則2年延長して4年とする特例を認めてほしい。</t>
  </si>
  <si>
    <t>【支障事例】
本市は合併後、市域が広がり事業所数が多いことから、市が、現在以上のきめ細かい指導を行うことには限界がある。また、一般廃棄物収集運搬の許可業者が市町村合併時の10社から延べ21社に増加し、事務が煩雑化している。
【制度改正の必要性】
一般廃棄物収集運搬業を行う優良事業者に対する許可期間を延長することにより、事業者の資質の向上と行政事務の軽減が図られる。また、優良事業者としての特例を与えることにより、事業所に対する市の指導等について一層の協力が見込まれ、行政の補完的立場を持ち合わせた事業活動の展開が期待される。
【懸念の解消】
平成24年、本件に関する全国市長会の要望に対して、国は、「一般廃棄物処理業者の行う処理事業は、市町村が実施する一般廃棄物の処理を補完する極めて公共性の高い事業であることから、更新期限をできるだけ短くすることにより、一層の信頼を高める必要がある」と回答している。
信頼性の確保について、市町村は収集運搬業者と日頃から直接顔を合わせる機会があり、日常的なチェックや確認が可能であることから、今回は、収集運搬業に限るものとして提案する。</t>
  </si>
  <si>
    <t>厚生労働省所管一般会計補助金等に係る財産処分承認基準（平成20年4月17日会発第041700号）</t>
  </si>
  <si>
    <t>補助金返還要件の緩和（各省庁の財産処分基準の見直し）</t>
  </si>
  <si>
    <t>現在、施設の売却等の財産処分にあたっては「補助金等に係る予算の執行の適正化に関する法律」及び所管行政庁の財産処分承認基準により、補助金の返還が余儀なくされている。
多くの遊休化・老朽化した施設の有効活用を検討していく中で、それが弊害となり、民間への売却等に際し、契約交渉の過程において不利になるため、財産処分承認基準を見直し、有償譲渡や有償貸付の場合であっても、補助金返還を求めず、事務処理の簡素化を図ってほしい。</t>
  </si>
  <si>
    <t>【制度改正の経緯】
全国の多くの自治体は、平成の合併後、約10年が過ぎようとしており、合併に伴う施設管理の増数増大化や更新費用の問題が喫緊の課題となっている。しかしながら、各所管省庁の「補助金等に係る財産処分基準」により補助金返還が余儀なくされており、施設運用計画にも大きく影響をきたしている。
【支障事例及び解消策】
事例として、今年度、市では厚生労働省所管の施設である「三豊市豊中町南福祉ふれあいセンター」の有償譲渡を行う予定だが、鉄骨建造物であれば処分制限期間が47年ということになっており、老朽化建造物であっても残存算定され、期間相応分の補助金が返還請求されることとなる。企業や自治会などへの売却活用にあたっては、価格交渉において補助金返還額も考慮しなければならず、市町村が公共施設再配置計画に基づき、施設の統廃合等の検討を進めるにあたり、財産処分基準中にある「有償譲渡及び有償貸付を除く」という部分が弊害となり、契約交渉において不利になっている。
【制度改正の必要性】
三豊市では、議会特別委員会での協議やパブリックコメントを経て、平成25年6月に公共施設再配置計画を策定し、将来維持できる施設量の試算や目標数値、公共施設のあり方や方向性について定めた。
厚生労働省の基準の中にある「有償譲渡及び有償貸付を除く」という部分は、全ての場合にあてはめるのではなく、市町村がその計画をもとに適正であると判断して行う財産処分については、地域の特色や自主性を発揮した地域づくりにつながり、地方分権の一歩になると考えられるため、目的外にはあたらず、特例として国庫納付を求めない旨の改正を求める。</t>
  </si>
  <si>
    <t>芦別市</t>
    <phoneticPr fontId="8"/>
  </si>
  <si>
    <t>都市公園法第１６条</t>
  </si>
  <si>
    <t>都市公園の保存規定の弾力化</t>
  </si>
  <si>
    <t>都市公園法第１６条第１項に、第４号として「都市計画法第１８条の２第１項の規定による市町村の都市計画に関する基本的な方針に定められている場合」を加える。
「市町村の都市計画に関する基本的な方針」いわゆる「都市計画マスタープラン」は、都市計画法第６条の２に定める「都市計画区域の整備、開発及び保全の方針」に即すこととなっており、策定にあたっては都道府県との協議の機会がある。また、同法第１８条の２第２項には、「市町村は、基本方針を定めようとするときは、あらかじめ、公聴会の開催等住民の意見を反映させるために必要な措置を講ずるものとする。」の規定があり、住民の意見を反映する機会も設けられていることから、「都市計画マスタープラン」で定められた場合に限っての廃止は、地域住民の意向がまちづくりに反映された結果となる。</t>
  </si>
  <si>
    <t>【制度改正の必要性】
国土交通省が提唱するコンパクトなまちづくりに向かう中で、住民を中心市街地へと誘導していくと、各地区に点在する都市公園についても整理の必要が生じるが、人が住まなくなった地区の公園を整理したいという消極的な理由では、都市公園法第１６条の保存規定により、原則として都市公園を廃止することはできないのが現状である。
ついては、都市公園法第１６条の改正を提案する。
【具体的な支障事例】
①旧炭鉱地区における都市公園の取扱
旧炭鉱地区については、２５０mの範囲内に人が住んでいない又は改良住宅の移転集約により近い将来人が住まなくなる状況であるにも関わらず都市公園の廃止ができず、税金を使って管理し続けることに市民の理解が得られない。さらに、遊具等がある場合は、事故の懸念もあることから、廃止して更地とする対応が必要である。
②長期未着手となっている都市公園の取扱
都市計画決定している未開設公園は、土地に都市計画法上の制限がかかっていることから、公園以外の土地利用ができず、売却などもできない状況である。
【制度改正によって生じる懸念に対する方策】
都市公園を廃止した場合、都市景観や都市環境の悪化が懸念されるが、旧炭鉱地区においては、人が住まなくなった中に公園だけが残るという状況であり、景観や環境が悪化するといった議論をするレベルではない。
また、本市においては、一人当たり都市公園等面積が４０．２５㎡／人と全国平均を大きく上回っており、現に市民が居住している地区において、避難場所としての都市公園は確保されていることから、災害時の避難場所が確保できないといった問題は生じないと考えられる。</t>
  </si>
  <si>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57" eb="59">
      <t>コクド</t>
    </rPh>
    <rPh sb="59" eb="62">
      <t>コウツウショウ</t>
    </rPh>
    <rPh sb="62" eb="64">
      <t>トシ</t>
    </rPh>
    <rPh sb="64" eb="65">
      <t>キョク</t>
    </rPh>
    <rPh sb="65" eb="67">
      <t>コウエン</t>
    </rPh>
    <rPh sb="67" eb="69">
      <t>リョクチ</t>
    </rPh>
    <rPh sb="70" eb="72">
      <t>ケイカン</t>
    </rPh>
    <rPh sb="72" eb="74">
      <t>カチョウ</t>
    </rPh>
    <rPh sb="74" eb="76">
      <t>ツウチ</t>
    </rPh>
    <phoneticPr fontId="134"/>
  </si>
  <si>
    <t>https://www.cao.go.jp/bunken-suishin/teianbosyu/h26fu_tsuchi.html#h26_117</t>
    <phoneticPr fontId="134"/>
  </si>
  <si>
    <t>静岡県</t>
  </si>
  <si>
    <t>２haを超え４ha以下の農地に係る転用許可等に係る農林水産大臣との協議の廃止</t>
  </si>
  <si>
    <t>農地法附則第２項により都道府県知事に義務付けられている、２haを超え４ha以下の農地転用許可等に係る農林水産大臣協議の廃止</t>
  </si>
  <si>
    <t>【提案の背景】
農地転用に当たっては、農地面積が４ha以下の場合は知事（又は権限移譲市長）が許可権限を有しているが、２haの農地転用については、農林水産大臣との協議が必要となっている。政府においては、平成25年12月20日に「事務・権限の移譲等に関する見直し方針」を閣議決定し、この中で、農地転用許可制度について、平成26年を目途として、農地確保の施策のあり方等とともに、農地転用事務の実施主体や国の関与等のあり方について検討を行い、その結果に基づいて必要な措置を講ずることとしている。
【制度改正の必要性】
大臣協議が必要な案件の処理には、協議不要の案件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協議の廃止により、事前協議が不要となり、迅速な事務処理を行うことが可能となる。
【懸念への対応】
大臣協議の廃止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
　</t>
  </si>
  <si>
    <t>４haを超える農地に係る転用許可権限の移譲</t>
  </si>
  <si>
    <t>農地法第４条又は第５条に基づく農地の転用許可権限のうち、農地面積が４haを超えるものに係る農林水産大臣の許可権限の都道府県知事への移譲</t>
  </si>
  <si>
    <t>【提案の背景】
農地転用に当たっては、農地面積が４haを超える場合は農林水産大臣、４ha以下の場合は知事が許可権限を有している。これについて、政府においては、平成25年12月20日に「事務・権限の移譲等に関する見直し方針」を閣議決定し、この中で、農地転用許可制度については、平成26年を目途として、農地確保の施策のあり方等とともに、農地転用事務の実施主体や国の関与等のあり方について検討を行い、その結果に基づいて必要な措置を講ずることとしている。
【制度改正の必要性】
大臣許可案件の処理には、知事許可に比べ、事前協議等に数カ月以上の期間が加わるため、迅速な事務処理に支障を来たしている。例えば、企業立地等の転用需要に対し、開発者の事業展開のスピードを勘案した迅速な農業上の土地利用調整や許可処分等が必要であるにもかかわらず、行政間の長期にわたる協議等によって農業振興を含む地域経済の活性化の機会を逃す可能性があることなどがあげられる。大臣の許可権限を知事に移譲することにより、事前協議が不要となり、迅速な事務処理を行うことが可能となる。
【懸念への対応】
大臣許可権限の知事への移譲により、大規模な案件に係る適正な農地転用許可事務の運用の確保が課題となるが、農地転用許可事務は、法令化された許可基準に従って処理するものであり地方自治体においても公平かつ厳格な運用の確保は可能である。なお、本県では、優良な農地を確保、保全するとともに、農地法に基づく農地転用許可制度を適正に運用するなど、県土の合理的な土地利用の推進に努めている。</t>
  </si>
  <si>
    <t>社会資本整備総合交付金交付要綱附属第Ⅱ編
「特定構造物改築事業」</t>
  </si>
  <si>
    <t>今後４０年間に必要となる延命化措置及び改築の合計事業費が４億円未満の河川管理施設についても、交付対象とする</t>
  </si>
  <si>
    <t>【制度改正の経緯】
社会資本整備総合交付金の特定構造物改築事業については、地方公共団体が実施する水門、ポンプ設備等の河川管理施設の長寿命化対策工事に対して交付する事業であり、その交付対象は、今後４０年間に必要となる延命化措置及び改築の合計事業費が概ね４億円以上の施設とされている。
しかしながら、長寿命化対策の重要度、優先度は、事業費の多寡で決めるべきではなく、施設の老朽度合い、施設の動作不良による周辺の人家・資産等への影響も勘案するなど、地域の実情に応じて決めるべきものである。
【支障事例】
石川県には、県管理の堰や水門などの河川管理施設２１施設あるが、交付金の対象となるのは５施設のみであり、交付金を活用できないため対策が遅れているその他の１６施設においては、今後の河川管理施設の老朽化が進行することとなる。
さらに、長寿命化対策を実施できない１６施設のうち、今後２０年間で、約６割の施設が建設後４０年のライフサイクルタイムを超える施設となり、老朽化が更に進行することとなる。
これら老朽化の影響により、洪水時等の緊急時に動作不良等が生じ、施設機能を発揮できずに、浸水被害が発生する恐れがある。
【懸念の解消策】
こうしたことから、事業の多寡にかかわらず地域の実情に応じ、自治体において効果的・効率的に河川管理施設の長寿命化対策を進めていけるよう、交付対象の事業費要件をなくすことが必要である。</t>
    <phoneticPr fontId="8"/>
  </si>
  <si>
    <t>医療法第４６条の３
Ｓ６１．６．２６厚生省健康政策局長通知「医療法人制度の改正及び都道府県医療審議会について」</t>
  </si>
  <si>
    <t>医療法人の理事長の医師要件の撤廃に向けた特例認可制度の廃止</t>
  </si>
  <si>
    <t>医療法人の理事長は、原則医師又は歯科医師がなることとされており、非医師が理事長となる場合には県知事の認可が必要とされているが、医療機関の管理者は医師であり、理事長が医師である必要がないため、理事長の医師要件の撤廃に向けて医療法人の理事長の特例認可制度を廃止する。</t>
  </si>
  <si>
    <t>【制度改正の経緯・支障事例】
医療法第４６条の３により、医療法人の理事長は、原則、医師又は歯科医師がなることとされ、非医師が理事長となる場合には知事の認可が必要である。
Ｓ６１．６．２６厚生省健康政策局長通知により、知事の認可は、理事長が死亡等により、理事長の職務を継続することが不可能になった際、その子女が医科又は歯科大学在学中か、又は卒業後、臨床研修等を終えるまでの間、医師又は歯科医師でない配偶者等が理事長に就任しようとする場合等に行われるが、医師又は歯科医師の跡継ぎがいないため事業承継ができず、廃業しなければならないことがある。
【懸念の解消策】
しかし、医療法人が開設する医療機関の管理者は医師でなければならないこと、医療法人の業務は社団たる医療法人は社員総会、財団たる医療法人は評議会及び理事会の議決を経て決定しており、理事長が独断で行うことができないこと、医療法第６３条以下において、法令違反、運営不適正等があった場合における医療法人の監督権限が都道府県に与えられていることから、理事長が非医師であっても、医療提供上の問題はない。また、医療費抑制が求められる中、医療機関の経営効率化の推進が必要であり、経営経験豊かな人材を意思決定に生かす仕組みとすることが重要であるため、理事長の医師要件の撤廃に向けて医療法人の理事長の特例認可制度を廃止すべき。</t>
    <phoneticPr fontId="8"/>
  </si>
  <si>
    <t>農地法第4条第2項、第5条第2項</t>
  </si>
  <si>
    <t>転用許可基準の条例委任</t>
  </si>
  <si>
    <t>農地法第４条及び第５条を改正し、地域の実情に合った許可基準を設定できるよう条例委任すること。</t>
  </si>
  <si>
    <t>現在、少子高齢化や財源状況の悪化など、多くの問題が全国的に表面化し、基礎自治体が疲弊している状況である。
そのようななか、総務省の地域力創造グループでは、本格的な地方分権改革の時代のなかで、地域の元気を創造し活性化するための施策を実施しているが、自立した地域を目指すためには、基礎自治体の判断で土地利用の誘導を行うことも必要である。
土地利用はまちづくりの基本であり、地域の実情や住民ニーズを反映しながら、よりよいまちづくりを展開するため、優良農地をどのように守り、どのように有効活用していくのかという判断については、地域の実情を一番理解している基礎自治体の責任において行うべきである。
しかし、現行制度では、大臣や知事の許可になっており、地方分権を進めるうえでの阻害要因になるとともに、迅速性にも欠けている状況である。
地域の経済や住民の生活を考慮しながら、よりよい土地利用を進めることは、地方分権を進めるうえで重要な施策の一つであり、それを担うのは基礎自治体である。
そのため、地域の実情にあった許可基準を設定できるよう、農地法第４条及び第５条の改正を求める。
【支障事例１】
片側２車線の町道が完成し、分断線としては認められたが、「特別な施設の立地条件を必要とする施設」で規定している「流通業務施設」「休憩所」「給油所」等の施設については、国、県道ではないということで認められていない。
【支障事例２】
自治体が設置する地域のコミュニティ施設や消防団の施設等、公共性の高い施設にも、同様の立地条件が適用されるため地域が要望する場所に設置できない例があった。</t>
    <phoneticPr fontId="8"/>
  </si>
  <si>
    <t>薬事法第14条第1項、同条第9項、同法第81条、薬事法施行令第80条第2項第5号
（承認基準）「かぜ薬の製造(輸入)承認基準」S45.9.30薬発第842号ほか14通知
（地方承認の範囲）「薬事法施行令第八十条第二項第五号に基づき厚生労働大臣が指定する医薬品の種類等」S45.10.19厚生省告示第366号
（一般用漢方製剤）H24.8.30薬食審査発0830第1号
（新範囲医薬部外品）H21.2.6厚労省告示第25号、H16.7.16薬食発第0716002号、H20.11.14薬食発第1114001号</t>
    <phoneticPr fontId="8"/>
  </si>
  <si>
    <t>①承認基準の範囲内であるが地方委任の対象外とされている一般用医薬品
②承認基準が制定されている一般用漢方製剤
③新範囲医薬部外品(平成16年4月に医薬品から医薬部外品に移行された整腸剤、殺菌消毒薬等)の承認権限を、順次都道府県知事に移譲すること</t>
  </si>
  <si>
    <t>【経緯】国は、かぜ薬等１５薬効群の一般用医薬品の製造販売に係る承認審査について、配合可能な成分やその配合量を定めた承認基準を策定している。医薬品の承認は薬事法第14条第１項の規定により厚生労働大臣が行うが、画一的な審査ができる範囲の医薬品については、同法第81条、同施行令第80条第2項第5号の規定により、その権限が都道府県知事に移譲されている。この知事承認の範囲(厚生省告示第366号)の大部分は承認基準の範囲と一致しているが、生薬のみからなる製剤など一部が除外されている。
このような状況から、本県が平成20年の構造改革特区(第14次)の中で、知事承認範囲の拡大を提案した結果、一部について地方に権限が移譲されたが、未だ知事承認の対象外のものが存在する。
また、一般用漢方製剤についても承認基準が制定されているが、国が承認審査を行っているほか、新範囲医薬部外品についても国承認とされている。
【必要性】地方委任の対象から除外されている部分を順次見直し、知事の権限で承認する範囲を拡大することで、地方による迅速な審査、新製品の早期上市による経済の活性化が期待できる。(大臣承認の標準的事務処理期間が10カ月のところ、富山県知事承認の事務処理期間は4カ月)
【具体的支障事例】現在、大臣権限の一般用医薬品の承認には長期の事務処理期間を要しており、業界からは地方承認の範囲拡大による審査の迅速化を求める声も聞こえている。
【懸念とその解消法】新たに地方に移譲される部分の審査事務については、県ごとの事情により円滑な審査が難しい懸念も考えられるが、審査要領の整備や審査担当者の研修の実施などにより解消できると考える。</t>
  </si>
  <si>
    <t>４【厚生労働省】
（８）医薬品、医療機器等の品質、有効性及び安全性の確保等に関する法律（昭35法145）
医薬品及び医薬部外品の承認（14条１項）については、以下の承認基準を見直し、都道府県知事の事務・権限とする品目等を拡大する。
（ⅰ）一般用医薬品のうち、かぜ薬等４薬効群の承認基準
（ⅱ）医薬部外品のうち、薬用歯みがき類等５種類の承認基準</t>
    <rPh sb="2" eb="4">
      <t>コウセイ</t>
    </rPh>
    <rPh sb="4" eb="7">
      <t>ロウドウショウ</t>
    </rPh>
    <phoneticPr fontId="8"/>
  </si>
  <si>
    <t>【厚生労働省】医薬品、医療機器等の品質、有効性及び安全性の確保等に関する法律施行令第80条第２項第５号の規定に基づき厚生労働大臣が指定する医薬品の種類等の一部を改正する件及び都道府県知事の承認に係る医薬部外品の一部を改正する件について（平成27年3月25日付け厚生労働省医薬食品局長通知）</t>
    <rPh sb="1" eb="3">
      <t>コウセイ</t>
    </rPh>
    <rPh sb="3" eb="6">
      <t>ロウドウショウ</t>
    </rPh>
    <rPh sb="118" eb="120">
      <t>ヘイセイ</t>
    </rPh>
    <rPh sb="122" eb="123">
      <t>ネン</t>
    </rPh>
    <rPh sb="124" eb="125">
      <t>ガツ</t>
    </rPh>
    <rPh sb="127" eb="128">
      <t>ヒ</t>
    </rPh>
    <rPh sb="128" eb="129">
      <t>ヅ</t>
    </rPh>
    <rPh sb="130" eb="132">
      <t>コウセイ</t>
    </rPh>
    <rPh sb="132" eb="135">
      <t>ロウドウショウ</t>
    </rPh>
    <rPh sb="135" eb="137">
      <t>イヤク</t>
    </rPh>
    <rPh sb="137" eb="139">
      <t>ショクヒン</t>
    </rPh>
    <rPh sb="139" eb="141">
      <t>キョクチョウ</t>
    </rPh>
    <rPh sb="141" eb="143">
      <t>ツウチ</t>
    </rPh>
    <phoneticPr fontId="134"/>
  </si>
  <si>
    <t>https://www.cao.go.jp/bunken-suishin/teianbosyu/h26fu_tsuchi.html#h26_126</t>
    <phoneticPr fontId="134"/>
  </si>
  <si>
    <t>特定多目的ダム法
第２条第１項、第21条、第22条</t>
  </si>
  <si>
    <t>ダム使用権の貸与及び一時転用</t>
  </si>
  <si>
    <t>ダム使用権について、本来の特定用途に供するまでの間、第三者に貸与するとともに、特定用途以外の他用途への一時転用を可能とする。</t>
    <phoneticPr fontId="8"/>
  </si>
  <si>
    <t>【規制緩和の必要性】
富山県では、国直轄の多目的ダム（宇奈月ダム）を水源とする水道用水供給事業（東部水道用水供給事業）を実施するため、特定多目的ダム法第17条の規定によるダム使用権の設定を受けている。
しかしながら、受水団体における水需要の伸び悩みから、浄水場等の専用施設の建設を見合わせており、現在のところ、ダム使用権は未利用となっているとともに、取水に係る水利権の許可（河川法第23条）申請をしていないところである。
特定多目的ダム法では、第21条、第22条の規定においてダム使用権の第三者への貸与が認められておらず、また、同法第２条第１項の規定によりダムの用途が発電、水道、工業用水に限定されていることから、現行制度上は、水道用水としての水需要が発生するまでの一時的な貸与、他用途への転用（例：修景、消流雪、地下水涵養、防火、発電等）ができない状況である。
県において多大な投資をして確保した水資源を有効に利活用する観点から、こうした規制を緩和し、ダム使用権の第三者への貸与及び特定用途以外の他用途への一時転用を可能とすることは有意義と考える。</t>
    <phoneticPr fontId="8"/>
  </si>
  <si>
    <t>岩手県</t>
  </si>
  <si>
    <t>内閣府（消費者庁）</t>
  </si>
  <si>
    <t>地方消費者行政活性化基金管理運営要領第２（４）③</t>
  </si>
  <si>
    <t>地方消費者行政活性化基金の活用要件に係る義務付けの廃止</t>
  </si>
  <si>
    <t>H27年度以降の基金活用の要件から「自主財源化計画の策定」を撤廃すること。</t>
  </si>
  <si>
    <t>【制度改正の必要性】
地方公共団体の事業予算については、単年度ごとに財政状況、施策の優先順位等を勘案し、議会の議決を経て措置されているものであることから、基金活用後において、それまで基金の活用により充実・強化した地方消費者行政の体制について維持・充実を求めている「自主財源化計画」の策定を基金等活用の要件とすることは、財源措置を要望する地方公共団体に対し不当な義務付けをするものである。仮に要件を定めるとすれば、基金活用期間の消費者行政の活性化の方針等を示す地方公共団体の計画の策定とすべきである。</t>
  </si>
  <si>
    <t>地方消費者行政活性化基金管理運営要領別添２第２（１）</t>
  </si>
  <si>
    <t>地方消費者行政活性化基金の特例適用要件に係る義務付けの廃止</t>
  </si>
  <si>
    <t>基金等活用期間延長の特例の適用要件とされている「基金等活用経過後においても地方公共団体の取組として基金等を活用して整備した体制を維持・強化することを、平成25年度から毎年度首長が施政方針演説等で対外的に表明すること」を撤廃すること。</t>
  </si>
  <si>
    <t>【制度改正の必要性】
基金等活用期間を延長するための特例要件である首長表明は、地方公共団体に対する不当な義務付けである。要件については、消費者行政に係る事業について予算化することが、地方公共団体の十分な意思表明になると考えられる。仮に要件を定めるとすれば、消費者行政の活性化の方針等を示す地方公共団体の計画の策定や地方公共団体の総合計画又は個別計画で「消費者行政の維持・充実を定めること」等に止めるべきである。
【支障事例】
本県においては、特例適用を希望したものの、首長が平成25年度末に改選されたため、首長表明を行う機会がなかった市町村があったほか、以下のとおり要件に該当しないと判断された事例があること。
①消費者の安全と安心を確保するため、啓発活動に継続的に取り組んで参ります。（「啓発活動」は「消費者行政」の一部分。「啓発活動」が「消費者行政」であれば要件クリア）
②消費者行政については、・・・出前講座の開催や情報提供など積極的に推進して参ります。（「基金活用後」に当たる文言なし。「これからも」「継続的に」等が加われば要件クリア）〕</t>
  </si>
  <si>
    <t xml:space="preserve">６【消費者庁】
（１）地方消費者行政活性化基金
地方消費者行政に対する国の財政措置の活用期間の特例については、地方公共団体による消費者行政関係予算の確保等に向けた自主的な取組を促進するための仕組みであり、その趣旨及び特例の適用を受けるための具体的な表明方法について、地方公共団体に改めて周知する。
</t>
    <phoneticPr fontId="8"/>
  </si>
  <si>
    <t>【消費者庁】地方消費者行政に対する国の財政措置の活用機関の特例について（周知）（平成27年4月28日付け消費者庁消費者教育・地方協力課長通知）</t>
    <rPh sb="1" eb="5">
      <t>ショウヒシャチョウ</t>
    </rPh>
    <rPh sb="6" eb="8">
      <t>チホウ</t>
    </rPh>
    <rPh sb="8" eb="11">
      <t>ショウヒシャ</t>
    </rPh>
    <rPh sb="11" eb="13">
      <t>ギョウセイ</t>
    </rPh>
    <rPh sb="14" eb="15">
      <t>タイ</t>
    </rPh>
    <rPh sb="17" eb="18">
      <t>クニ</t>
    </rPh>
    <rPh sb="19" eb="21">
      <t>ザイセイ</t>
    </rPh>
    <rPh sb="21" eb="23">
      <t>ソチ</t>
    </rPh>
    <rPh sb="24" eb="26">
      <t>カツヨウ</t>
    </rPh>
    <rPh sb="26" eb="28">
      <t>キカン</t>
    </rPh>
    <rPh sb="29" eb="31">
      <t>トクレイ</t>
    </rPh>
    <rPh sb="36" eb="38">
      <t>シュウチ</t>
    </rPh>
    <rPh sb="40" eb="42">
      <t>ヘイセイ</t>
    </rPh>
    <rPh sb="44" eb="45">
      <t>ネン</t>
    </rPh>
    <rPh sb="46" eb="47">
      <t>ガツ</t>
    </rPh>
    <rPh sb="49" eb="50">
      <t>ヒ</t>
    </rPh>
    <rPh sb="50" eb="51">
      <t>ヅ</t>
    </rPh>
    <rPh sb="52" eb="56">
      <t>ショウヒシャチョウ</t>
    </rPh>
    <rPh sb="56" eb="59">
      <t>ショウヒシャ</t>
    </rPh>
    <rPh sb="59" eb="61">
      <t>キョウイク</t>
    </rPh>
    <rPh sb="62" eb="64">
      <t>チホウ</t>
    </rPh>
    <rPh sb="64" eb="66">
      <t>キョウリョク</t>
    </rPh>
    <rPh sb="66" eb="68">
      <t>カチョウ</t>
    </rPh>
    <rPh sb="68" eb="70">
      <t>ツウチ</t>
    </rPh>
    <phoneticPr fontId="134"/>
  </si>
  <si>
    <t>https://www.cao.go.jp/bunken-suishin/teianbosyu/h26fu_tsuchi.html#h26_129</t>
    <phoneticPr fontId="134"/>
  </si>
  <si>
    <t>再生可能エネルギー等導入地方公共団体支援基金事業及び災害等廃棄物処理基金事業実施要領
再生可能エネルギー導入地方公共団体支援基金事業実施要領</t>
  </si>
  <si>
    <t>再生可能エネルギー導入地方公共団体支援基金事業に係る対象事業の要件緩和</t>
  </si>
  <si>
    <t>被災県（青森県、岩手県、宮城県、仙台市、秋田県、山形県、福島県、茨城県）を対象とした上記基金事業の対象について、被災県以外を対象とする「再生可能エネルギー等導入推進基金事業」と同様に「省エネ設備」も対象とするよう要件緩和すること。</t>
  </si>
  <si>
    <t>【制度改正の必要性】
平成23年度に被災県を対象とする、災害時に最低限必要となる電気又は熱の供給のための再生可能エネルギー設備を防災拠点へ設置する事業として創設。
その後、被災県以外の都道府県にも展開され、平成25年度からの実施県等においては、被災県に認められていない①高効率照明（屋内高所照明を除く）、②高効率空調にも補助率2/3（民間施設は1/3）が適用されている。
被災県に対しても、必要最低限の再エネ設備導入のみならず、今後の避難所等設備の維持の面から省エネ設備の導入を認めるよう、対象設備の拡大を求めるもの。
【支障事例】
①EMS（エネルギーマネジメントシステム）関連設備、発電量等表示装置、電気自動車等の事業対象化を求められているが、これらは直接発電・発熱に寄与しないことから対象外とされており、市町村から事業対象化を求められている。
②屋外高所照明のうち、水銀灯からLED等の高効率照明への更新は対象となっている一方、ハロゲン灯など水銀灯以外の照明からの更新は対象外となっている。多くの市町村では、避難所として体育館を指定しており、現状が水銀灯以外の場合であっても、高効率照明に更新することが可能となるよう、対象拡大を望んでいる。</t>
  </si>
  <si>
    <t>６【環境省】
（７）再生可能エネルギー等導入地方公共団体支援基金事業
既に造成されている基金の範囲内において効率的に事業を執行するため、平成27年度から高効率照明及び高効率空調の導入を、補助対象に含める。</t>
    <phoneticPr fontId="8"/>
  </si>
  <si>
    <t>【環境省】再生可能エネルギー等導入地方公共団体支援基金事業及び災害等廃棄物処理基金事業実施要領</t>
    <rPh sb="1" eb="4">
      <t>カンキョウショウ</t>
    </rPh>
    <phoneticPr fontId="134"/>
  </si>
  <si>
    <t>https://www.cao.go.jp/bunken-suishin/teianbosyu/h26fu_tsuchi.html#h26_130</t>
    <phoneticPr fontId="134"/>
  </si>
  <si>
    <t>森林法第26条、第26条の2</t>
  </si>
  <si>
    <t>林野庁以外が所管する国有保安林（重要流域の1号～3号保安林は除く）の指定の解除権限の都道府県知事への移譲</t>
  </si>
  <si>
    <t>国が所有者である保安林（国有保安林）の指定の解除権限は農林水産大臣にあるが、都道府県知事に指定の解除権限がある民有保安林（重要流域の１号～３号保安林以外の保安林）を道路等の事業用地として林野庁以外の国の機関が買収し、国有保安林とした場合、その林野庁以外が所管する国有保安林の指定の解除権限を都道府県知事に移譲する。</t>
  </si>
  <si>
    <t>【制度改正の必要性】
知事権限（森林法第26条の2）で解除できる民有保安林が、国が買収することにより大臣権限（森林法第26条）で解除する国有保安林となり、知事権限で解除事務を行うより時間を要している。
国（林野庁以外）で民有保安林を買収するのは、道路等の事業用地とする場合であり、特に東日本大震災からの復興に係る事業を行うにあたり、速やかな保安林の指定の解除が求められている。
【現行制度の事務の流れ】
①知事権限の場合
「申請→県で審査・県報で予定告示→（法定期間40日経過後）→直近の県報発行日に県が確定告示」
②大臣権限の場合
「申請→県で審査・林野庁に提出→林野庁で審査・県に予定通知発出→県報で予定告示→（法定期間40日経過後）→林野庁で官報に確定告示」
【支障事例】 
知事権限と比較した場合、大臣権限は解除の確定までに2ヶ月程度多く時間を要している。
（本県の事例数：H24_4件、H25_2件、H26_2件。計8件。）
【提案実現した場合の効果】
林野庁の審査が無くなり、官報確定告示が県報確定告示となることから、2ヵ月程度手続きが短縮となる。</t>
  </si>
  <si>
    <t>施行時特例市</t>
    <rPh sb="0" eb="3">
      <t>セコウジ</t>
    </rPh>
    <rPh sb="3" eb="5">
      <t>トクレイ</t>
    </rPh>
    <phoneticPr fontId="8"/>
  </si>
  <si>
    <t>長岡市</t>
  </si>
  <si>
    <t>農業振興地域の整備に関する法律第８条第４項、第13条第４項</t>
  </si>
  <si>
    <t>農用地利用計画に係る都道府県との同意・協議の廃止等</t>
  </si>
  <si>
    <t>農用地利用計画に係る都道府県の同意を要する協議を廃止する。</t>
  </si>
  <si>
    <t>＜概要＞
農用地利用計画の策定・変更については、法律により市町村が定めることとなっているにもかかわらず、都道府県の同意を要する協議が必要となる。この都道府県の同意を要する協議を一定規模の市町村に限って廃止することにより、農業振興を図りつつ、地域独自の土地利用が迅速に促進されることが可能となるもの。
＜地域の実情を踏まえた必要性＞
土地利用に係る実質的な権限が市町村に無いことから、地域独自の土地利用を迅速に行うことができず、地域振興の妨げとなっている。特に人口減少に歯止めがかからない地域経済の現状をみると、地域資本の集約及び活性化が重要な課題である。一定規模の市町村に限り要件緩和を行うことは、人口急減に直面する地方の農業振興を図りつつ、国家戦略に基づく、産業の集積の実現による地域振興を図ることができる。
＜具体的な支障事例＞
雇用創出及び定住確保のための企業誘致等に支障をきたしている。また、災害に伴う住宅移転等、迅速に対応したい場合、都道府県の同意・協議の廃止がなされれば、事前相談期間、法定協議期間等が不要となり、農振除外に要する期間が２ヶ月程度短縮することが可能となる。</t>
    <phoneticPr fontId="8"/>
  </si>
  <si>
    <t>農地法第４条第３項、第５条第３項</t>
  </si>
  <si>
    <t>都道府県農業会議への諮問の義務付けの廃止</t>
  </si>
  <si>
    <t>都道府県農業会議への諮問の義務付けを廃止する。</t>
  </si>
  <si>
    <t>＜概要＞
一定面積以下の農地転用許可について、都道府県から権限移譲を受けている市町村にあっても、都道府県農業会議への諮問、答申を受けることが規定されていることから、市町村農業委員会での審議による「許可」決定から、許可書発行まで２０日以上を要している。
＜都道府県農業会議への諮問の義務付けの廃止等の必要性＞
都道府県農業会議への諮問の義務付けを廃止することにより、申請から許可までの期間が短縮され、迅速な手続きが可能となる。
＜具体的な支障事例＞
豪雪地という地域特性から、転用事業のための工事期間は降雪時期を除かなければならない。許可までの日数を要することにより、市民に不利益を与える可能性がある。</t>
    <phoneticPr fontId="8"/>
  </si>
  <si>
    <t>農地法第３条第２項、農地法施行規則第２条、農地法第2条第3項の解釈基準を示した、農林水産事務次官通知「農地法関係事務に係る処理基準」（平成12年6月1日付12構改B第404号）</t>
  </si>
  <si>
    <t>中山間地域における「農業生産法人要件」の緩和</t>
  </si>
  <si>
    <t>農業生産法人の要件である「その法人の主たる事業が農業であること」の判断基準を「農業の売上高が法人事業全体の過半を占めること」と定めた、農林水産事務次官通知「農地法関係事務に係る処理基準」の当該箇所を撤廃する。</t>
  </si>
  <si>
    <t>＜概要＞
「農業生産法人」の要件は、農地法で「主たる事業が農業であること」と定められている。その解釈については、農林水産事務次官通知「農地法関係事務に係る処理基準」で｢農業に係る売上高が事業全体の売上高の過半を占めていること」とされているが、中山間地域に限り、経営多角化を促し雇用確保と地域経営の安定持続への寄与を図る観点から「売上高の過半要件」を撤廃するもの。
＜支障事例・必要性＞
大規模資本企業の農業参入に歯止めをかけるための「農業売上高の過半要件」が、一般的に経営基盤が脆弱である中山間地域の既存の農業生産法人にとって、経営安定や多角化の阻害要因となる場合がある。中山間地域の農家が安定経営のため法人化し事業拡大する場合、農業生産だけではなく、複合的で多角的な経営が求められる。農業外収入が過半を超えると農業生産法人の要件を満たさなくなる現行基準下では、自立した産業として当然求められる、経営多角化が制限されることから規制緩和が必要。
＜効果＞
中山間地域での規制緩和により、農業生産法人が農業生産のみならず全国の中山間地域共通課題である独居老人への給食サービス、買物代行やバス運行、除雪などの事業を総合的に担うことが可能になる。そのような、農業外収入が事業全体の過半を占めるような法人育成と、コミュニティビジネスとして地域経営を持続させていくことが人口減少問題や活性化などの諸問題解決において有効な手段であると考える。</t>
    <phoneticPr fontId="8"/>
  </si>
  <si>
    <t>【農林水産省】農地法関係事務に係る処理基準の一部改正について（平成27年3月18日付け農林水産事務次官通知）</t>
    <rPh sb="1" eb="3">
      <t>ノウリン</t>
    </rPh>
    <rPh sb="3" eb="6">
      <t>スイサンショウ</t>
    </rPh>
    <rPh sb="31" eb="33">
      <t>ヘイセイ</t>
    </rPh>
    <rPh sb="35" eb="36">
      <t>ネン</t>
    </rPh>
    <rPh sb="37" eb="38">
      <t>ガツ</t>
    </rPh>
    <rPh sb="40" eb="41">
      <t>ヒ</t>
    </rPh>
    <rPh sb="41" eb="42">
      <t>ヅ</t>
    </rPh>
    <rPh sb="43" eb="45">
      <t>ノウリン</t>
    </rPh>
    <rPh sb="45" eb="47">
      <t>スイサン</t>
    </rPh>
    <rPh sb="47" eb="49">
      <t>ジム</t>
    </rPh>
    <rPh sb="49" eb="51">
      <t>ジカン</t>
    </rPh>
    <rPh sb="51" eb="53">
      <t>ツウチ</t>
    </rPh>
    <phoneticPr fontId="134"/>
  </si>
  <si>
    <t>https://www.cao.go.jp/bunken-suishin/teianbosyu/h26fu_tsuchi.html#h26_134</t>
    <phoneticPr fontId="134"/>
  </si>
  <si>
    <t>地方税法第22条</t>
  </si>
  <si>
    <t>税情報を福祉目的の給付等に活用できるような法整備</t>
  </si>
  <si>
    <t>「臨時福祉給付金」のような課税状況を基準とする給付施策等を実施する場合、地方税法第22条の規定を回避できるような条項を盛り込んだ法律の整備</t>
    <phoneticPr fontId="8"/>
  </si>
  <si>
    <t>＜支障事例＞
地方税法第22条の規定には税情報の「窃用」に対する罰則が規定されており、これは、地方において「個人情報保護審議会」など、あらゆる手段を講じたとしても免れ得ないものと解釈されている。
このたびの「臨時福祉給付金」では、住民税の「非課税」が根幹的要件となっており、対象者に漏れなく通知案内するためには、課税データを活用することが必要不可欠であったため、住民税担当課が、非課税者宛てに特別に送付する「非課税のお知らせ」に、「給付金」の申請書を同封するという「窮余の策」で対応することしたが、税担当課との連携などやりにくいところがあった。
＜解決策＞
「控除」から「給付」へという流れにより、今後もこのような給付施策が増加していくことが予想される中、地方税法第22条に抵触しないような税情報の活用が可能となる法整備を要望する。
「国民健康保険法」や「介護保険法」などにおいては、「収入の状況等の文書の閲覧や資料の提供要求」が本法に規定されていることで税情報の活用が可能となっているが、給付施策のたびに特別な立法措置を行うことは、今回と同様、時間的な制約などで立法できないことが想定されるため、汎用的な立法措置が必要と考える。</t>
    <phoneticPr fontId="8"/>
  </si>
  <si>
    <t>放課後児童健全育成事業の設備及び運営に関する基準（厚生労働省令第63号）第10条第3項</t>
  </si>
  <si>
    <t>放課後児童健全育成事業の設備及び運営に関する基準の「職員」基準の緩和</t>
  </si>
  <si>
    <t>放課後児童健全育成事業の設備及び運営に関する基準（厚生労働省令）で定める「職員」基準（従うべき基準）ついて、市町村の放課後児童健全育成事業の実情に応じた運用を可能とするよう「従うべき基準」の緩和を望む。</t>
  </si>
  <si>
    <t>放課後児童健全育成事業の設備及び運営に関する基準（厚生労働省令）の「職員」基準において、放課後児童支援員については、当該基準第10条第３項の規定に該当し、都道府県が実施する研修を修了した者と定義された。
 「従うべき基準」として規定された「職員」基準が、長岡市において支障が生じることから、長岡市の実情に応じた運用が可能となるよう別紙のとおり緩和を望む。</t>
  </si>
  <si>
    <t>全国知事会・全国市長会・全国町村会</t>
    <phoneticPr fontId="8"/>
  </si>
  <si>
    <t>全国知事会、全国市長会、全国町村会</t>
    <phoneticPr fontId="8"/>
  </si>
  <si>
    <t>農振法第３条の２、第４条、第５条の２、第５条の３、第８条、農地法第４条、第５条、附則第２項、農業委員会等に関する法律第12条</t>
  </si>
  <si>
    <t>農地制度のあり方について</t>
  </si>
  <si>
    <t>・農地の確保に資する国・地方の施策の充実
・農地の総量確保の目標管理
・農地転用許可制度・農用地区域設定制度の見直し</t>
  </si>
  <si>
    <t>〔基本的認識と改革の方向性〕
○真に守るべき農地を確保する必要性は国・地方共通の認識
○地方が主体となり、農地を確保しつつ、都市・農村を通じた総合的なまちづくりを推進
→国、都道府県、市町村が責任を共有し、実効性ある農地の総量確保の仕組みを構築するとともに、個別の農地転用許可等は、市町村が担うべき
〔見直しの方向性〕
 ○農地の総量確保（マクロ管理）の仕組みを充実
・市町村が主体的に設定した目標の積上げを基本とし、国、都道府県、市町村が議論を尽くした上で国の総量確保目標を設定（国と地方の議論が実質的に機能する枠組みを設置）（地域の実情により、必要に応じて、都道府県は広域的な調整を実施）
・地方では新たに市町村計画において確保すべき農用地等の面積目標を明記（現行は、面積目標の設定は国・都道府県のみ）
耕作放棄地の発生抑制・再生など施策効果ごとに目標設定
目標管理に係る実行計画の実施状況等を第三者機関が事後評価
○農地転用許可制度等（ミクロ管理）の見直し
・農地転用許可等について、大臣許可・協議を廃止し、土地利用行政を総合的に担っていく観点から市町村に移譲
・その際、必要に応じて転用基準の更なる明確化等
・市町村農業委員会選任委員の学識経験者の比率を高めることを可能とする
・都道府県農業会議への意見聴取は、一律の義務付けを廃止（地域の実情を踏まえ、必要に応じて聴取）
 ○農地において農業が力強く営まれるための取組を充実
国は制度の枠組みづくりを行い、地方は農地中間管理機構の活用をはじめ、担い手への農地の集積・集約化や耕作放棄地対策等の具体の施策を推進
※別紙参照</t>
  </si>
  <si>
    <t>埼玉県、福井県、静岡県、愛知県、奈良県、兵庫県、鳥取県、全国知事会</t>
  </si>
  <si>
    <t>医療法第30条の４第６項、第７項
医療法施行令第５条の２第１項、第５条の３第１項
医療法施行規則第30条の31第１項、第30条の32</t>
  </si>
  <si>
    <t>特例により病床の新設・増床ができる事情の基準の緩和</t>
  </si>
  <si>
    <t>医療法30条の４第６項の規定に基づき医療法施行令５条の２で定める基準病床数の算定の特例が認められる事情を、都道府県知事が医療計画を達成するため特に必要と認める場合について、特例措置の対象とすべき。
医療法30条の４第７項の規定に基づき同施行令第５条の３で定める基準病床数の特例が認められる事情についても同じ。</t>
  </si>
  <si>
    <t>【現状】
現在、基準病床数については国の定める基準に従い算定しているが、地方ブロックごとに同一の数値を用いており、ブロック内の都道府県の人口規模や医療資源の配置状況等の違いが反映されない仕組みとなっている。基準病床数算定の特例措置の規定はあるが、都道府県知事の裁量の範囲は極めて限定的である。
例えば、既存病床数が基準病床数を超過している二次医療圏でも、当該圏域の医療実情が療養病床が多く一般病床が少ない(既存病床数の4割が療養病床であるような圏域)、あるいは中小病院が多く（高度）急性期医療を提供できる医療機関が少ない（病院数が少ないうえに病床数が多い病院でも250床というような圏域、30病院中500床以上の大規模病院が3病院で、うち１病院はがんの高度専門病院というような圏域）などの状況にある場合、当該圏域にある病院を療養病床から一般病床（高度急性期機能）に転換させることや中小病院を統合することは事実上不可能であり、いつまでも状況を改善できない。
【制度改正の必要性】
地域の実情に精通した都道府県において、知事が、医療計画にそって、地域社会に求められる医療機能を整備しようとするものについて、特に必要があると認める場合について、特例措置の対象にできるようにすべき。</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</si>
  <si>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7"/>
  </si>
  <si>
    <t>【厚生労働省】医療計画について（平成29年3月31日付け厚生労働省医政局長通知）</t>
    <rPh sb="1" eb="3">
      <t>コウセイ</t>
    </rPh>
    <rPh sb="3" eb="6">
      <t>ロウドウショウ</t>
    </rPh>
    <rPh sb="7" eb="9">
      <t>イリョウ</t>
    </rPh>
    <rPh sb="9" eb="11">
      <t>ケイカク</t>
    </rPh>
    <rPh sb="16" eb="18">
      <t>ヘイセイ</t>
    </rPh>
    <rPh sb="20" eb="21">
      <t>ネン</t>
    </rPh>
    <rPh sb="22" eb="23">
      <t>ガツ</t>
    </rPh>
    <rPh sb="25" eb="26">
      <t>ヒ</t>
    </rPh>
    <rPh sb="26" eb="27">
      <t>ヅ</t>
    </rPh>
    <rPh sb="28" eb="30">
      <t>コウセイ</t>
    </rPh>
    <rPh sb="30" eb="33">
      <t>ロウドウショウ</t>
    </rPh>
    <rPh sb="33" eb="35">
      <t>イセイ</t>
    </rPh>
    <rPh sb="35" eb="37">
      <t>キョクチョウ</t>
    </rPh>
    <rPh sb="37" eb="39">
      <t>ツウチ</t>
    </rPh>
    <phoneticPr fontId="134"/>
  </si>
  <si>
    <t>https://www.cao.go.jp/bunken-suishin/teianbosyu/h26fu_tsuchi.html#h26_139</t>
    <phoneticPr fontId="134"/>
  </si>
  <si>
    <t>埼玉県、福井県、三重県、全国知事会</t>
  </si>
  <si>
    <t>医療法第30条の４第８項
医療法施行規則第30条の32の２第１項</t>
  </si>
  <si>
    <t>特例により病床の新設・増床ができる病床の種別の基準の緩和</t>
  </si>
  <si>
    <t>医療法第30条の４第８項の規定に基づき医療法施行規則30条の32の２第１項で定める病床を、参酌すべき基準とし、地域の実情に応じて外国人患者の受け入れ体制を整備できるように条例で基準を定めることができるようにすべき。</t>
  </si>
  <si>
    <t>【現状】
在留外国人にとって、日本語や英語が通じないことによる生活面での不安は大きいと考えられ、特に、安心して受けられる医療体制の確保は重要である。特に多くの在留外国人が暮らしている都道府県（例えば、在留外国人が約4万人、外国人労働者数が約２万人という県がある。）においては喫緊の課題となっている。
一方で、医療機関においては、経験上、診療面でのトラブル、未収金といった問題があることから、外国人患者の受入れに必ずしも積極的でない面がある。
【制度改正の必要性】
医療機関における外国人患者の受入体制の整備を促進するためには、関係者のコンセンサスを得ながら、都道府県として必要な支援をしていくことが必要となる。
その具体的な取組として、例えば、外国人患者受入れ医療機関認証制度等の認証を受けた医療機関に対する病床規制の緩和が必要である。
よって、医療法施行規則30条の32の２第1項で定める病床を参酌すべき基準とし、地域の実情に応じて外国人患者の受け入れ体制を整備できるように条例で基準を定めることができるようにすべき。</t>
  </si>
  <si>
    <t>北海道、青森県、山形県、群馬県、石川県、福井県、静岡県、愛知県、三重県、奈良県、鳥取県、岡山県、山口県、徳島県、熊本県、全国知事会</t>
  </si>
  <si>
    <t>農業振興地域の整備に関する法律第３条第４号
農業振興地域の整備に関する法律施行規則第１条
農林水産省関係国家戦略特別区域法第26条に規定する政令等規制事業に係る省令の特例に関する措置を定める命令</t>
  </si>
  <si>
    <t>農用地区域内への農家レストランの設置に係る基準の緩和</t>
  </si>
  <si>
    <t>農家レストランを農業振興地域の整備に関する法律第3条第4号及び同法施行規則第1条に定める農業用施設と位置づけ、農用地区域内において農家レストランの設置を可能とすべき。</t>
  </si>
  <si>
    <t>【具体的な支障事例】現在、農用地区域（農業振興地域の整備に関する法律第8条第2項に定める農用地区域をいう。以下同じ）内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であり、必要な要件に該当しないため当該土地を農用地区域から除外することができず、実現できていないなど、農家の事業拡大の支障となる事例が出てきている。
【制度改正の必要性】「農林水産業・地域の活力創造プラン」では、『経営感覚を持ち自らの判断で消費者・実需者ニーズの変化等に対応する「チャレンジする農林水産業経営者」が活躍できる環境を整備し、その潜在力を発揮させることによって、ＩＣＴ等も活用し、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「農林水産業・地域の活力創造プラン」の実現に資するよう、国家戦略特別区域外においても、農家レストランの農用地区域内への設置を認めるよう、規制を緩和するべきである。</t>
  </si>
  <si>
    <t>＜令２＞
【農林水産省】
（12）農業振興地域の整備に関する法律（昭44法58）
（ⅰ）耕作又は養畜の業務を営む者が設置し自己の生産する農畜産物等を提供する農家レストランについては、省令を改正し、農業用施設として位置付け、農用地区域内での設置を可能とする。
［措置済み（農業振興地域の整備に関する法律施行規則の一部を改正する省令（令和２年農林水産省令第13号））］</t>
    <phoneticPr fontId="134"/>
  </si>
  <si>
    <t>https://www.cao.go.jp/bunken-suishin/teianbosyu/h26fu_tsuchi.html#h26_141</t>
    <phoneticPr fontId="134"/>
  </si>
  <si>
    <t>佐賀市</t>
  </si>
  <si>
    <t>農業振興地域の整備に関する法律施行規則第４条の４第１項第２７号</t>
  </si>
  <si>
    <t>農業振興地域の整備に関する法律施行規則第４条の４第１項第２７号に基づく計画（２７号計画）の要件緩和</t>
  </si>
  <si>
    <t>「地域の農業の振興に関する地方公共団体の計画（２７号計画）」について、現行の“直接農業の振興を図るもの”だけではなく、“（間接的に）農業の振興を図るもの”や、“地域振興を図るもの”にも適用を拡げられるなど地方の実情に応じた弾力的な運用を可能と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</si>
  <si>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２７号計画が「直接的な農業の振興」に限定され、当初認められていた農地の流動化を目的とした工業団地の開発が認められなくなった。そのため、農政局への協議に入ることすらできず、工業団地の開発に支障をきたしている。
【必要性】
今後の農業振興のためには、農地の流動化を促し、その農地を作業効率の高い大規模区画農地として担い手に集約することで、農業経営の規模拡大による効率性と生産性の向上を図ることが求められている。
農地の流動化を促進する目的で「農業従事者の就業機会の増大に寄与する施設」として工業団地を開発し、離農を希望する小規模農家や、担い手への農地集約を希望する兼業農家の就業機会を増大させ、これによって流動化した農地が担い手に集約される。これらにより、本市の農業生産性の向上が図られることから、農業の振興にも資するものであり、ひいては地域の活性化にも寄与するものである。</t>
  </si>
  <si>
    <t>農地転用に係る事務・権限の市町村への移譲</t>
  </si>
  <si>
    <t>農地転用に係る国の許可権限を地方公共団体に移譲すること。</t>
  </si>
  <si>
    <t>【支障】
佐賀市における新工業団地開発は、平成１８年の新工業団地の適地調査に始まり、平成２１年には地元の同意のもと候補地を決定した。以降、庁内における検討会議や佐賀県及び九州農政局等との十数回に及ぶ協議を重ねてきた。
当初の計画では、平成２２年に用地買収に着手し、平成２５年には分譲開始という予定であったが、平成２１年の農地法等の一部改正により、農地転用許可要件や、２７号計画で認められる施設の要件が以前より厳しくなったこともあり、事業着手の手法を見出せない状況となり、未だ用地買収に着手できない状況となっている。
本市の平野部分は都市計画区域だけであり、その中で市街化区域内では一団の土地の確保は難しく、市街化調整区域内の農地しか工業団地の適地が無いというのが実情である。しかし、市街化調整区域の大規模な農地の開発については、農政局の協議・許可が必要であり、手続が長期化している。そのため、企業も農地の開発を回避する傾向にあり、実際に佐賀市内に適当な広さ・条件の用地が無いとのことで市外に流出した企業もある。
【必要性】
農地転用許可権限を市に移譲することにより、本市の構想の下に農業と工業、市街地のバランスある土地利用が促進され、地域における雇用の確保や企業誘致による自主財源の確保等、地域経済の活性化を図ることができる。</t>
  </si>
  <si>
    <t>草加市</t>
  </si>
  <si>
    <t>特別交付税に関する省令第３条、第４条第１号ホ、第５条</t>
  </si>
  <si>
    <t>特別地方交付税の減額に対する見直し</t>
  </si>
  <si>
    <t>国は、自治体職員給与を国の基準に従って定めることを「是正指導」し、また職員定数においても更なる削減を行うことを求め、その対応次第で地方交付税を増減するという手法で、自治経営の根幹である行政組織運営に過剰とも思える関与を行っている。
この関与の見直しをお願いする。本提案は、税制改正に関する提案であり、国から地方への権限移譲にも規制緩和にも該当しないため、提案対象外である。</t>
  </si>
  <si>
    <t>『別紙参照』</t>
    <phoneticPr fontId="8"/>
  </si>
  <si>
    <t>鳥取県、京都府</t>
  </si>
  <si>
    <t>情報通信格差是正事業費補助金交付要綱第20条
無線システム普及支援事業費等補助金交付要綱第20条</t>
  </si>
  <si>
    <t>移動通信用鉄塔整備事業に係る財産処分の届出受理権限の移譲</t>
  </si>
  <si>
    <t>情報通信格差是正事業費補助金交付要綱第２０条（補足事項）に定める移動通信用鉄塔施設・設備の財産処分の届出の受理権限を都道府県に移譲する。</t>
  </si>
  <si>
    <t>当該補助金の財産処分の届出の内容は、移動通信サービス対象地域の拡大や、通信の高速化により地域住民等利用者の利便性向上を図るための機器更新に係る財産処分の届出がほとんどで、技術的なチェックを要しないものである。
しかしながら現在は、財産処分に係る届出先が総務省とされているため、都道府県を経由する必要があり、都道府県への申請から総務省の届出受理までに概ね２週間程度の時間を要しており、結果として利用者の利便性向上に時間を要している。（総務省からの届出受理連絡を待って、その旨市町村に通知している）
ついては、届出の受理権限を都道府県に移譲し、申請者（市町村）及び都道府県並びに総務省における事務手続きの簡素化を図り、事務処理期間の短縮、ひいては利用者の利便性向上を図る必要がある。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</si>
  <si>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rPh sb="2" eb="5">
      <t>ソウムショウ</t>
    </rPh>
    <phoneticPr fontId="8"/>
  </si>
  <si>
    <t>＜平28＞
４【総務省】
（２）移動通信用鉄塔施設整備事業
一定の範囲の財産処分の届出受理権限については、「無線システム普及支援事業費等補助金交付要綱」（平17 総務省）及び「情報通信格差是正事業費補助金交付要綱」（平13 総務省）を改正し、当該権限の移譲を希望する都道府県に平成28 年度中に移譲する。</t>
    <phoneticPr fontId="134"/>
  </si>
  <si>
    <t>【総務省】情報通信格差是正事業費補助金交付要綱の一部改正について（通知）（平成29年3月30日付け総務大臣通知）</t>
    <rPh sb="1" eb="4">
      <t>ソウムショウ</t>
    </rPh>
    <rPh sb="5" eb="7">
      <t>ジョウホウ</t>
    </rPh>
    <rPh sb="7" eb="9">
      <t>ツウシン</t>
    </rPh>
    <rPh sb="9" eb="11">
      <t>カクサ</t>
    </rPh>
    <rPh sb="11" eb="13">
      <t>ゼセイ</t>
    </rPh>
    <rPh sb="13" eb="15">
      <t>ジギョウ</t>
    </rPh>
    <rPh sb="15" eb="16">
      <t>ヒ</t>
    </rPh>
    <rPh sb="16" eb="19">
      <t>ホジョキン</t>
    </rPh>
    <rPh sb="19" eb="21">
      <t>コウフ</t>
    </rPh>
    <rPh sb="21" eb="23">
      <t>ヨウコウ</t>
    </rPh>
    <rPh sb="24" eb="26">
      <t>イチブ</t>
    </rPh>
    <rPh sb="26" eb="28">
      <t>カイセイ</t>
    </rPh>
    <rPh sb="33" eb="35">
      <t>ツウチ</t>
    </rPh>
    <rPh sb="37" eb="39">
      <t>ヘイセイ</t>
    </rPh>
    <rPh sb="41" eb="42">
      <t>ネン</t>
    </rPh>
    <rPh sb="43" eb="44">
      <t>ガツ</t>
    </rPh>
    <rPh sb="46" eb="47">
      <t>ヒ</t>
    </rPh>
    <rPh sb="47" eb="48">
      <t>ヅ</t>
    </rPh>
    <rPh sb="49" eb="51">
      <t>ソウム</t>
    </rPh>
    <rPh sb="51" eb="53">
      <t>ダイジン</t>
    </rPh>
    <rPh sb="53" eb="55">
      <t>ツウチ</t>
    </rPh>
    <phoneticPr fontId="134"/>
  </si>
  <si>
    <t>https://www.cao.go.jp/bunken-suishin/teianbosyu/h26fu_tsuchi.html#h26_147</t>
    <phoneticPr fontId="134"/>
  </si>
  <si>
    <t>鳥取県、徳島県</t>
  </si>
  <si>
    <t>厚生労働省設置法第4条第1項第54号、第23条、第24条
職業安定法第5条第3号、第8条、第17条、第18条　等</t>
  </si>
  <si>
    <t>職業安定法に基づき公共職業安定所が行う無料職業紹介事業の都道府県への移譲</t>
  </si>
  <si>
    <t>職業安定法に基づき公共職業安定所が行う無料職業紹介事業を希望する都道府県に移譲する。</t>
  </si>
  <si>
    <t>【制度改正の必要性】
人口全国最少の鳥取県は、人口将来推計において今後も人口減が見込まれている。人口減少を食い止める施策の実施は喫緊の課題であり、特に若年層の流出を防ぐため、ハローワークの職業紹介機能を、単なる就労支援だけでなく、自治体の定住推進策の一つに位置付け、地方のイニシアチブで一体的に運用していく必要がある。
【支障事例】
現在、無料の職業紹介事業が国の一元管理下（職業安定法第５条第３号）にあり、ハローワークによる職業紹介では一律にマニュアル化された説明対応や就業指導となっているため、求職者・求人双方の思いが合致せず、雇用ミスマッチの発生要因となっている。
【効果】
権限移譲によって、次のようなメリットが期待できる。
（１）自治体が進める人口減対策とハローワークの就業支援対策の一体的運用が可能となる。
（２）ハローワークの限られた人員だけではきめ細かな就労支援は不可能であり、自治体のマンパワーを最大限に生かすことで、地域内での求職者・求人双方の最適なマッチングを実現することが可能となる。</t>
  </si>
  <si>
    <t>４【厚生労働省】
（１）職業安定法（昭22法141）及び労働者派遣事業の適正な運営の確保及び派遣労働者の保護等に関する法律（昭60法88）
公共職業安定所（ハローワーク）が行う無料職業紹介事業、地方公共団体が行う無料職業紹介事業の指導監督並びに国以外の者が行う職業紹介、労働者の募集、労働者供給事業及び労働者派遣事業の指導監督については、以下の方向性により見直す。
（ⅰ）国と地方公共団体が同一施設内で国の無料職業紹介事業と地方公共団体の業務を一体的に実施する取組（一体的実施）、「ハローワーク特区」の取組、ハローワークの求人情報を地方公共団体にオンラインで提供する取組など、ハローワークと地方公共団体との一層の連携強化の取組を通じ、地方公共団体と一体となった雇用対策をこれまで以上に推進する。
（ⅱ）以上の取組の成果と課題を検証し、その結果等を踏まえ、これらの事務・権限の移譲等について、引き続き検討・調整を進める。その際には、ＩＬＯ第88号条約との整合性、都道府県を越えた職業紹介の適切な実施、雇用対策における機動性の担保、保険者の変更等雇用保険財政の根本に関わる議論等に留意する。
（ⅲ）地方公共団体が行う無料職業紹介事業について、民間とは明確に異なる公的性格を持つものであり、国に準ずるものとして法律上位置付けるなどの措置を講ずる。
（ⅳ）ハローワークの求職情報を地方公共団体に提供する取組を、平成27年度から開始する。</t>
    <phoneticPr fontId="7"/>
  </si>
  <si>
    <t>雇用保険法第7条、第15条
雇用保険法施行規則第6条、第7条、第28条の2等</t>
  </si>
  <si>
    <t>雇用保険法に基づく雇用保険の適用・認定・給付等業務の都道府県への移譲</t>
  </si>
  <si>
    <t>仮にハローワークの都道府県移管が実現しなかった場合でも、自治体が設置するふるさとハローワーク等において雇用保険手続きが行えるよう、雇用保険法に基づく雇用保険の適用・認定・給付等業務を希望する都道府県に移譲する。</t>
  </si>
  <si>
    <t>【制度改正の必要性】
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今後、地方では人口の激減が予測されており、地域内で雇用保険手続から職業紹介までを完結できる仕組みを設けることが必要である。
【支障事例】
現在、雇用保険への加入や喪失、失業認定・給付等の手続業務は国の所管（雇用保険法第７条、第１５条）となっており、自治体が運営するふるさとハローワークでは実施できない。
【効果】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</si>
  <si>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21"/>
  </si>
  <si>
    <t>鳥取県・大阪府</t>
  </si>
  <si>
    <t>水道法施行令第１４条第１項、第２項</t>
  </si>
  <si>
    <t>水道事業等（計画給水人口５万人超の特定水源水道事業並びに１日最大給水量が2万５千立方メートルを超える水道用水供給事業）に関する認可等の権限移譲</t>
  </si>
  <si>
    <t>水道事業等（計画給水人口５万人超の特定水源水道事業並びに１日最大給水量が2万５千立方メートルを超える水道用水供給事業）に関する認可等の権限を、都道府県に移譲する。</t>
  </si>
  <si>
    <t>【改正の必要性】
都道府県域で完結する水道事業の認可・指導監督については，事業の規模等により監督官庁を分離することは非効率である。
なお、水利調整の要否が、移譲するか否かの判断基準のひとつとされているが、計画給水人口５万人以下の水道事業においても水利調整を要するものは存在している。
また、厚生労働省の新水道ビジョン（H25.3策定）では、都道府県は圏域の水道事業者間の調整役としての役割を果たすことが求められている。
【移譲による効果】
国の認可審査期間は都道府県（本県では水道事業の認可等の標準処理期間は２１日）に比して長期であり、指導監督の密度は都道府県に比して小さいことから、衛生対策の迅速化による水道水の安全性確保や将来にわたる安定供給のための方策等について地域の実情に応じたきめ細やかな指導・監督が可能となるよう権限移譲を求める。</t>
  </si>
  <si>
    <t>４【厚生労働省】
（７）水道法（昭32法177）
以下に掲げる事務・権限（厚生労働省の所管に係るものに限る。）については、広域化等を推進する水道事業基盤強化計画（仮称）を策定した上で、業務の監視体制を十分に整える都道府県であって、当該事務・権限の移譲を希望するものに対し、都道府県内で水利調整が完結する水道事業等（都道府県が経営主体であるものを除く。）を対象に移譲する。
なお、都道府県内で水利調整が完結しない水道用水供給事業から受水する水道事業については、当該水道用水供給事業との事業統合を行うことを上記計画に盛り込んだ場合には移譲対象とする。
（以下一部抜粋）
・水道事業の認可（６条１項）
・水道用水供給事業の認可（26条）
・水道事業及び水道用水供給事業に係る報告の徴収及び立入検査（39条１項）</t>
    <phoneticPr fontId="7"/>
  </si>
  <si>
    <t>鳥取県、大阪府</t>
  </si>
  <si>
    <t>農地法第4条第1項及び第5項並びに第5条第1項及び第4項</t>
  </si>
  <si>
    <t>農地転用の農林水産大臣及び都道府県知事の許可権限の市町村への移譲</t>
  </si>
  <si>
    <t>4ヘクタールを超える農地転用に係る農地法第4条第1項及び第5条第1項の農林水産大臣の許可を市町村長の許可に改め、権限を市町村に移譲する（併せて4ヘクタール以下の農地転用に係る農地法第4条第1項及び第5条第1項の知事の許可を市町村長の許可に改め、権限を市町村へ移譲する。）。</t>
  </si>
  <si>
    <t>「必要性」
 農地転用許可の審査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
 農業を含む地域経済の活性化のためには、長期にわたる事前調整を廃止して農地転用事務の迅速化を図り、地域の実情に応じた土地利用調整や許可事務が必要である。</t>
  </si>
  <si>
    <t>鳥取県、京都府、大阪府</t>
  </si>
  <si>
    <t>道路運送法第4条、9条、9条の2、9条の3、15条</t>
    <phoneticPr fontId="8"/>
  </si>
  <si>
    <t>旅客自動車運送事業にかかる許認可等の権限の地方運輸局から都道府県への移譲</t>
  </si>
  <si>
    <t>２以上の都道府県にまたがる路線を除き、道路運送法に基づく許認可等の権限を都道府県に移譲する。</t>
  </si>
  <si>
    <t>【制度改正の必要性】
地方と大都市部では公共交通にかかる諸条件が著しく異なることから、道路運送法に基づく事業者の事業計画（路線や営業区間など）の変更などについて、地域の実情に応じてより迅速な対応ができる制度とすることで、事業者の負担を軽減し、住民サービスの向上を図る。ただし、2つ以上の都道府県にまたがる路線については、自治体ごとの対応が異なることも予想されるため、今回は対象外とした。
【効果】
地域の自主性及び自立性を高めることが求められる中、路線や営業区間の変更など旅客自動車運送事業の許認可等に関する業務について、生活交通ネットワーク計画の作成、地域協議会への参画等により地域の交通事情・利用者ニーズについて熟知している都道府県が総合的に実施することで、地域住民及び事業者にとってより身近でかつ迅速な対応が可能となる。</t>
  </si>
  <si>
    <t>４【国土交通省】
（７）地域公共交通の活性化及び再生に関する法律（平19法59）及び道路運送法（昭26法183）
平成26年11月20日に施行された地域公共交通の活性化及び再生に関する法律の一部を改正する法律（平26法41）により、地方公共団体が先頭に立って、まちづくりと連携して、持続可能な公共交通ネットワークを実現するための新たな枠組みが整備されたことを踏まえ、地域公共交通網形成計画等を作成する意欲のある地方公共団体に対し、計画作成のノウハウや知識・データを提供し、個別に相談に対応するなど、地域の取組の効果が十分発揮されるよう、環境整備を進める。</t>
    <phoneticPr fontId="21"/>
  </si>
  <si>
    <t>鳥取県、徳島県</t>
    <phoneticPr fontId="8"/>
  </si>
  <si>
    <t>都市計画区域の整備、開発及び保全の方針に関する都市計画の決定権限に係る市町村への移譲</t>
  </si>
  <si>
    <t>都市計画法第15条において、都市計画区域の整備、開発及び保全の方針に関する都市計画（都市計画法第6条の2）の策定主体は都道府県とされているが、都市計画区域が単一の市町村の区域内で完結する場合の策定権限を市町村へ移譲する。</t>
  </si>
  <si>
    <t>【制度改正の必要性】
市町村合併を経て、単一の市町村の区域内で完結する都市計画区域が多くなってきており、合併による市町村の広域化に伴い、これまで以上に市町村の主体性を拡大させ、より地域の実情に沿った都市づくりを実現していくことができるような制度とする必要がある。
※鳥取県：19都市計画区域のうち、17都市計画区域が単一の市町村の区域内で完結。
上記市町村の広域化を背景として二重行政の解消等の観点で、単一の市町村の区域内で完結する都市計画区域における都市計画区域の整備、開発及び保全の方針（以下「都市計画区域マスタープラン」という。）に関する都市計画の策定権限については、「第四次分権一括法」において、単一の市町村の区域を超える広域的見地からの調整機能や関連制度との整合性が確保される場合、指定都市においては移譲されることとなった。
これについて、二重行政の解消といった趣旨であることを踏まえると、上記条件を満たすのであれば、指定都市に限らずその他の市町村においても移譲すべきであるから、単一の市町村の区域内で完結する都市計画区域においては、マスタープランの策定権限を市町村に移譲して頂きたい。
※都市計画区域マスタープランの策定権限が市町村に移譲された場合、国の関与（都市計画法の手続きにおける国協議～同意）が廃止されることからも、より地域の主体性が拡大される。
※市町村が都市計画区域マスタープランと都市計画決定する際、都市計画法１９条３項による県協議が必要であるため、県の広域的調整は担保される。
【具体的な支障事例】
都道府県が都市計画区域マスタープランを策定する場合は、関係市町村の意見を尊重しながら策定することとなるため、特に単一の市町村の区域内で完結する都市計画区域の場合、都市計画区域マスタープランと市町村の都市計画に関する基本的な方針（以下「市町村マスタープラン」という。）とでは、基本的な方向性はほぼ同文となり、市町村マスタープランに限り地区名、路線名が記載される等具体的な地区における方向性が記述されるというのが実態である。</t>
  </si>
  <si>
    <t>特定家庭用機器再商品化法第14～16条、第27～28条、第47条、第52～53条</t>
  </si>
  <si>
    <t>特定家庭用機器再商品化法に基づく報告・立入検査・勧告・命令に係る事務・権限の移譲</t>
  </si>
  <si>
    <t>特定家庭用機器再商品化法に基づく国の報告・立入検査・勧告・命令に係る事務・権限を都道府県へ移譲する。
なお、各自治体、地域の状況は様々であることから希望する都道府県の手挙げ方式とする。
権限の移譲を受けた都道府県は、地方自治法に基づく事務処理特例条例により、希望する市町村に一般廃棄物処理関係の権限を移譲するものとする。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</si>
  <si>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そのため、事業所が一の都道府県の区域内のみにある場合は、報告・立入のほか、指導・助言等の事務・権限を一体的に都道府県、市町村に移譲することで、事務の効率化を図ることが可能である。
その際、権限に係る事務処理基準、財源、人材等について併せて国から措置することが必要である。</t>
  </si>
  <si>
    <t>https://www.cao.go.jp/bunken-suishin/teianbosyu/h26fu_tsuchi.html#h26_154</t>
    <phoneticPr fontId="134"/>
  </si>
  <si>
    <t>鳥取県・徳島県</t>
  </si>
  <si>
    <t>出入国管理及び難民認定法第６条
外務省設置法第４条</t>
  </si>
  <si>
    <t>ロシア人が日本に上陸する時に必要とされている査証取得に係る規制緩和</t>
  </si>
  <si>
    <t>ロシア人が日本に上陸する時に必要とされている査証について、日本に上陸する場合、旅行会社取扱による団体旅行者に限り、数次査証の取得（１回の滞在期間は１５日以内）を可能とする。</t>
  </si>
  <si>
    <t>高等学校等就学支援金の支給に関する法律施行規則第８条</t>
  </si>
  <si>
    <t>高等学校等就学支援金の受給権者に対する通知事務の簡素化</t>
  </si>
  <si>
    <t>高等学校等就学支援金の給付事務のうち都道府県又は学校設置者から生徒個人に対する通知を、学校が別途行っている徴収金のお知らせと兼ねることを認めることとする。（個人ごとの支給額については学校設置者に対する一覧の送付とし、受給資格認定通知、支給停止通知など資格に係るものは従前のとおりとする。）</t>
  </si>
  <si>
    <t>高等学校等就学支援金に係る生徒個人に対する通知は、平成26年度約14,000件（鳥取県）と数量が膨大であり、事務負担が大きい。一方、学校設置者は、対象生徒に対して、各学校の規程に基づき授業料及び学校徴収金の金額を記載した納付通知を納付の時機が到来するごとに作成しており、当該納付通知により、生徒は授業料及び就学支援金の交付額を確認できる。このため、都道府県及び学校設置者の事務負担の軽減を図る観点から、生徒個人に対する支給決定（変更）通知書及び支給実績通知書については、学校設置者への一覧の通知をもって代えることができることとしてもらいたい。</t>
    <phoneticPr fontId="8"/>
  </si>
  <si>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rPh sb="2" eb="4">
      <t>モンブ</t>
    </rPh>
    <rPh sb="4" eb="7">
      <t>カガクショウ</t>
    </rPh>
    <phoneticPr fontId="8"/>
  </si>
  <si>
    <t>【文部科学省】高等学校就学支援金の支給に関する法律施行規則の一部を改正する省令の施行等について（平成27年3月25日付け文部科学省初等中等教育局長通知）</t>
    <rPh sb="1" eb="3">
      <t>モンブ</t>
    </rPh>
    <rPh sb="3" eb="6">
      <t>カガクショウ</t>
    </rPh>
    <rPh sb="48" eb="50">
      <t>ヘイセイ</t>
    </rPh>
    <rPh sb="52" eb="53">
      <t>ネン</t>
    </rPh>
    <rPh sb="54" eb="55">
      <t>ガツ</t>
    </rPh>
    <rPh sb="57" eb="58">
      <t>ヒ</t>
    </rPh>
    <rPh sb="58" eb="59">
      <t>ヅ</t>
    </rPh>
    <rPh sb="60" eb="62">
      <t>モンブ</t>
    </rPh>
    <rPh sb="62" eb="65">
      <t>カガクショウ</t>
    </rPh>
    <rPh sb="65" eb="67">
      <t>ショトウ</t>
    </rPh>
    <rPh sb="67" eb="69">
      <t>チュウトウ</t>
    </rPh>
    <rPh sb="69" eb="71">
      <t>キョウイク</t>
    </rPh>
    <rPh sb="71" eb="73">
      <t>キョクチョウ</t>
    </rPh>
    <rPh sb="73" eb="75">
      <t>ツウチ</t>
    </rPh>
    <phoneticPr fontId="134"/>
  </si>
  <si>
    <t>https://www.cao.go.jp/bunken-suishin/teianbosyu/h26fu_tsuchi.html#h26_156</t>
    <phoneticPr fontId="134"/>
  </si>
  <si>
    <t>健康保険法第８６条第１項
高齢者の医療の確保に関する法律第７６条第１項
「厚生労働大臣の定める評価療養及び選定療養」（平成18年厚生労働省告示第495号）第１条第１号
「厚生労働大臣の定める先進医療及び施設基準」(平成20年厚生労働省告示第129号)</t>
  </si>
  <si>
    <t>ロボット手術に係る先進医療の対象化</t>
  </si>
  <si>
    <t>一定の水準を持つ医療機関における保険診療の対象外のロボット手術を、「厚生労働大臣の定める先進医療及び施設基準」(平成20年厚生労働省告示第129号)に規定する先進医療の対象とする。</t>
  </si>
  <si>
    <t>【支障事例】
ロボット手術については、一部の保険適用を除いて保険外診療となっているが、既に本県の鳥取大学医学部附属病院では、年間４０～６０件の保険外診療のロボット手術が安全に行われており、患者の身体的負担軽減となっている。
今後、ロボット手術の需要は増えると思われるにもかかわらず、ロボット手術が先進医療の対象外であれば、ロボット手術の患者への恩恵を阻むとともに、鳥取大学医学部附属病院でのロボット手術の発展を阻害するものである。
【改正の必要性】
今後の大きな課題となる「２０２５年」問題への対応として、社会保障制度改革の中で、地域で必要な医療の確保に向けた「地域医療ビジョン」の策定や病床の機能分化を進めることとなっており、地方分権の観点から、地方が主体的に医療体制を考える時期に来ている。
ついては、鳥取大学医学部附属病院などロボット手術について一定の水準を持つ医療機関に対しては、ロボット手術を先進医療の対象としていただきたい。</t>
  </si>
  <si>
    <t>医療法第３０条の４第８項
医療法施行令第５条の４第２項
医療法施行規則第３０条の３２の２第１項</t>
  </si>
  <si>
    <t>病床過剰圏域での新規病床設置に係る厚生労働省との事前協議及び同意の廃止</t>
  </si>
  <si>
    <t>医療計画公示後に特別の事情などが生じた場合に、医療法施行令第５条の４第２項に規定する病床過剰圏域における病院・診療所の開設・増床の許可に関する厚生労働大臣との事前協議及び同意を廃止する。</t>
  </si>
  <si>
    <t>【経緯・支障】
全国知事会においても、「義務付け・枠付けの見直しに係る提案」として基準病床数の都道府県による独自の加減可能化を提案していたが、国が特例病床の協議に同意する際の留意事項を示したことのみにとどまった（平成２５年４月２４日付厚生労働省医政局指導課長通知）。
一例として、鳥取県においても周産期母子医療センターのＮＩＣＵの病床利用率が高く、今後増床の検討をする場合、上記通知で示された特例病床の留意事項によると、鳥取県内の出生数では特例病床の適用が難しい状況である。
【制度改正の必要性】
地域の実情に応じた医療体制を確保するためにも必要な病床数を地方自治体が決定できる取り扱いが必要である。
※特定の病床等の特例の事務の取り扱いについて（平成２５年４月２４日厚生労働省医政局指導課長通知）　
　特例病床算定の留意事項（補足）２．④
　　　ＮＩＣＵやＧＣＵの増床にあたっては、原則として、都道府県内の増床後のそれぞれの総数が以下の数を超えないようにする。
　　　　　　ＮＩＣＵ：総出生数（都道府県内）／１０，０００人×３０床
　　　　　　　　　　　　　　　　　↓
　　　　　　（鳥取県の状況）
　　　　　　総出生数４，７７１人（Ｈ２４）／１０，０００人×３０床＝１４．３床
　　　　　　　県内の既存ＮＩＣＵ病床数　１８床　＞　１４．３床</t>
    <phoneticPr fontId="8"/>
  </si>
  <si>
    <t>児童福祉法第４５条
児童福祉施設の設備及び運営に関する基準第１１条</t>
  </si>
  <si>
    <t>児童発達支援センターにおける利用者への食事提供方法の基準の緩和</t>
  </si>
  <si>
    <t>児童福祉施設の利用者への食事提供方法については、「児童福祉施設の設備及び運営に関する基準」により、施設内での調理が義務付けられているが、児童発達支援センターにおける食事提供方法について、施設外で調理されたものを搬入し提供する方法等施設内での調理以外の方法も認める。</t>
  </si>
  <si>
    <t>【現行制度】
児童発達支援センターを利用している障がい児に食事を提供する場合は，「児童福祉施設の設備及び運営に関する基準」により、当該センター内で調理をする方法により提供しなければならないことから、当該センターを設置する場合は、調理員の確保や調理用設備などの整備が必要である。
【支障事例】
本県のような人口が少ない県では、児童発達支援センターの規模が小さく、利用者も少なく、かつサービス提供に係る報酬額（収入額）も少ない中で、自前の施設で食事を提供することは、非常にコストがかかり、非効率的であり、当該センターの設置や施設の経営上大きな問題となっている。
【規制緩和の必要性】
施設内調理以外の方法（配食を行っている民間事業者が調理した食事を外部搬入、関連する施設で一体的に調理した食事を提供、地域の学校給食センターが調理した給食を搬入等）を認めるなど、地域の実情に合わせて柔軟な対応ができるよう、規制緩和することにより、人口の少ない地域においても、児童発達支援センターの設置促進と安定的な運営が可能となる。
【規制緩和の効果】
外部搬入方式等が可能となれば、児童発達支援センターの設置や運営に係るコストが削減できるとともに、食事の提供数が少数であっても、食材の質の確保及び種類豊富な献立を効率的に提供することが可能となる。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t>
    <phoneticPr fontId="8"/>
  </si>
  <si>
    <t>鳥取県、京都府、大阪府、徳島県</t>
  </si>
  <si>
    <t>厚生労働省、経済産業省</t>
  </si>
  <si>
    <t>中小企業における労働力の確保及び良好な雇用の機会の創出のための雇用管理の改善の促進に関する法律第4条第3項</t>
  </si>
  <si>
    <t>中小企業労働力確保法に基づく改善計画の都道府県の認定の廃止</t>
  </si>
  <si>
    <t>中小企業労働力確保法に基づき事業主が策定する改善計画について、都道府県の認定を廃止する。</t>
  </si>
  <si>
    <t>【制度改正の必要性】
企業が当該計画の認定申請を行うのは国の助成金受給申請の条件になっていることによるもの。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
【支障事例】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【効果】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②、③がなくなることで、事務の簡素化が図られるとともに、企業等は、労働局への申請までの時間短縮を図ることができ、事業実施期間開始予定までのスケジュールを立てやすくなる。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</si>
  <si>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2" eb="4">
      <t>コウセイ</t>
    </rPh>
    <rPh sb="4" eb="7">
      <t>ロウドウショウ</t>
    </rPh>
    <rPh sb="12" eb="14">
      <t>ケイザイ</t>
    </rPh>
    <rPh sb="14" eb="17">
      <t>サンギョウショウ</t>
    </rPh>
    <phoneticPr fontId="0"/>
  </si>
  <si>
    <t>鳥取県・京都府・大阪府・徳島県</t>
  </si>
  <si>
    <t>「放課後児童健全育成事業費等の国庫補助について」（平成２６年４月１日厚生労働省発雇児０４０１第１５号厚生労働省事務次官通知）</t>
  </si>
  <si>
    <t>放課後児童クラブの補助要件緩和</t>
  </si>
  <si>
    <t>人口減少の課題を抱えた地方においても、多様な保育ニーズへの対応を実情に応じて柔軟に行えるよう、放課後児童クラブの利用児童数の下限の要件を緩和すべき。</t>
  </si>
  <si>
    <t>【制度改正の必要性】
現在、小規模な放課後児童クラブ（利用者９人以下）や開設日数が少ない（２４９日以下※特例あり）放課後児童クラブの運営費については、国庫補助対象外となっているが、県内の中山間地域をはじめとした、少子化が進行している地域においては、国庫補助要件に満たない放課後児童クラブが以下のとおり存在している。
【具体的な支障事例】
放課後児童クラブの運営にあたっては、安全管理上、職員の複数配置が必要であるが、小規模なクラブについては特に保育料収入が少ないことから、市町村単独では運営が困難であり、県単独補助で支援している状況にある。
【制度改正の必要性】
中山間地域をはじめとした、少子化が進行している地域においても、他の地域と同様に、放課後児童クラブを実施していく必要があるが、地域の実情を踏まえた保育ニーズに対応していくためには、５人以上、２４９日以下のクラブについても国庫補助対象とする等、補助要件の緩和が必要である。
　○県内の全クラブ数に対する国庫補助対象外クラブ数 
　　　平成２３年度：８クラブ／１３５クラブ
　　　平成２４年度：７クラブ／１３７クラブ
　　　平成２５年度：６クラブ／１３８クラブ
　　　平成２６年度（予定）：５クラブ／１４４クラブ</t>
  </si>
  <si>
    <t>６【厚生労働省】
（21）放課後児童健全育成事業
放課後児童健全育成事業の補助要件について、子ども・子育て支援新制度の施行に伴い、平成27年度から、10人未満の放課後児童クラブについても補助対象とするよう見直す。</t>
    <rPh sb="2" eb="4">
      <t>コウセイ</t>
    </rPh>
    <rPh sb="4" eb="7">
      <t>ロウドウショウ</t>
    </rPh>
    <phoneticPr fontId="8"/>
  </si>
  <si>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コヨウ</t>
    </rPh>
    <rPh sb="47" eb="49">
      <t>キントウ</t>
    </rPh>
    <rPh sb="50" eb="52">
      <t>ジドウ</t>
    </rPh>
    <rPh sb="52" eb="54">
      <t>カテイ</t>
    </rPh>
    <rPh sb="54" eb="56">
      <t>キョクチョウ</t>
    </rPh>
    <rPh sb="56" eb="58">
      <t>ツウチ</t>
    </rPh>
    <phoneticPr fontId="134"/>
  </si>
  <si>
    <t>https://www.cao.go.jp/bunken-suishin/teianbosyu/h26fu_tsuchi.html#h26_161</t>
    <phoneticPr fontId="134"/>
  </si>
  <si>
    <t>子ども子育て支援法５９条、６１条（児童福祉法第６条）</t>
  </si>
  <si>
    <t>地域子ども・子育て支援事業における要件緩和</t>
  </si>
  <si>
    <t>子ども・子育て支援新制度のなかで「森のようちえん」といった地域の特性を活かした子育て支援事業が実施できるように、子ども・子育て支援法第５９条に定める「地域子ども・子育て支援事業」において、市町村の裁量で必要と考える事業を組み込むことが出来るよう、対象要件を緩和する。</t>
  </si>
  <si>
    <t>森のようちえんとは、自然体験活動を基軸にした子育て・保育や乳幼児期教育の総称で、国内でも広がりを見せているが、既存の保育所・幼稚園、さらには子ども・子育て支援新制度の枠組にない。
このため、市町村の子ども・子育て支援事業計画（法第６１条）において、広がりつつある森のようちえんに入所する児童が計上されず、保護者のニーズ等現状を踏まえた総合的な子ども・子育て支援のための計画にならないという支障が生じる。
1950年代にデンマークで始まったもので、以後自然環境を活用した保育(幼児教育)として世界に広がっており、北欧等では制度化も進み、公的補助や専門指導者の養成プログラムも確立されている。
鳥取県と長野県の実施団体を実例対象に、「森のようちえん」における幼児の発達について調査・分析したところ（鳥取大学へ委託）、身体性、精神性、知性、社会性ともに好ましい発達が得られたとの結果が出ている。
これらを受けて、本県では、全国に先駆けて「森のようちえん」の運営費補助等の支援を行うとともに、平成25年度から、官民協働で「森のようちえん認証制度」について検討し、Ｈ27年4月からの創設を目指しているところ。
この「森のようちえん」を地域子ども・子育て支援事業のひとつとして確立することになれば、都市部にはない、自然豊かな地域の特色を活かした子育て支援として、移住定住の促進や地域の活性化につながる。</t>
  </si>
  <si>
    <t>鳥取県、大阪府、徳島県</t>
  </si>
  <si>
    <t>介護労働者の雇用管理の改善等に関する法律第8条第3項</t>
    <phoneticPr fontId="8"/>
  </si>
  <si>
    <t>介護労働者の雇用管理の改善等に関する法律に基づく改善計画の都道府県の認定の廃止</t>
  </si>
  <si>
    <t>介護労働者の雇用管理の改善等に関する法律に基づき事業主が策定する改善計画について，都道府県の認定を廃止する。</t>
  </si>
  <si>
    <t>【制度改正の必要性】
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【効果】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</si>
  <si>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</si>
  <si>
    <t>鳥取県、京都府、徳島県</t>
  </si>
  <si>
    <t>農業振興地域整備基本方針を策定・変更する場合の農業振興地域の整備に関する法律第4条第5項の規定を削り、農林水産大臣への協議を廃止する。</t>
  </si>
  <si>
    <t>【必要性】
国の基本指針における「確保すべき農用地等の面積の目標」は、各都道府県の確保面積の合計と一致する仕組みとなっている。
このため、国と県との協議で、国は全国一律の基準で算定された確保面積を求め、県の地域性・独自性を十分に反映した内容により異なる確保面積を提示しても同意を得ることは困難となっている。
よって、地域の実情を踏まえた仕組みにするとともに、協議・同意制を意見聴取など都道府県の意向を拘束しない方法に変えるべき。
※H22年度作成の県基本方針の農林水産省との事前協議で、本県の実態を踏まえ目標面積はH21年比22%減となる見込みとの実情を伝えたが、国の基本指針の目標面積の算定割合と同じ2%(800ha)増となるよう求められた。</t>
    <phoneticPr fontId="8"/>
  </si>
  <si>
    <t>農業振興地域整備計画を策定・変更する場合の農用地区域の設定・変更に係る都道府県知事への協議の廃止</t>
  </si>
  <si>
    <t>農業振興地域整備計画を策定・変更する場合の農業振興地域の整備に関する法律第8条第4項の規定を削り、都道府県知事への協議を廃止する。</t>
  </si>
  <si>
    <t>【必要性】
市町村が定める農業振興地域整備計画は、当該市町村の自主的・主体的な土地利用に関する計画等と整合が図られており、同計画（農用地利用計画）の策定・変更に係る都道府県知事への協議、同意は廃止すべきである。
都道府県との協議が必要とされているため、市町村の自主的・主体的な農業振興地域整備計画（農用地利用計画）を迅速に作成・変更できない。</t>
    <phoneticPr fontId="8"/>
  </si>
  <si>
    <t>学校給食用牛乳供給対策要領第２</t>
  </si>
  <si>
    <t>学校給食用牛乳の供給価格及び供給事業者決定に係る制度見直し</t>
  </si>
  <si>
    <t>学校給食用牛乳の供給価格及び供給事業者決定について、適正価格を担保することを前提に、地域の実情に合わせ、県の裁量により行うことができるようにする。</t>
  </si>
  <si>
    <t>学校給食用牛乳供給対策要綱第６により、知事は供給価格及び供給事業者を毎年度決定することとなっている。
また、学校給食用牛乳供給対策要領第２により、知事は供給価格及び供給事業者の決定に当たり、競争原理を機能させることが義務付けられている。
しかしながら、当県では、県内産生乳で牛乳を製造するメーカーが１者(県内のみ)しかなく、競争原理を導入した価格決定で、県外事業者（県外産牛乳）に供給業者が決定される場合があり、平成２６年度には県内の一部の市町で県産牛乳を児童生徒に供給できない事態が発生した。
本県では、県産品の利用促進を図り、活力に満ちあふれ、県民が心豊かに安心して生活できる県の構築を目指した鳥取県産業振興条例を制定するとともに、地産地消を推進してきているが、今回の事態はこれと相反するものとなった。
ついては、県内に県内産生乳で牛乳を製造するメーカーが１者しかない場合においては、県の設定する予定価格との見積もり合わせで適正価格を担保するなどにより、価格決定等を県の裁量により行うことができるよう規制緩和が必要である。</t>
  </si>
  <si>
    <t>【農林水産省】入札によらない供給事業者等の決定について（平成27年2月13日）</t>
    <rPh sb="1" eb="3">
      <t>ノウリン</t>
    </rPh>
    <rPh sb="3" eb="6">
      <t>スイサンショウ</t>
    </rPh>
    <rPh sb="28" eb="30">
      <t>ヘイセイ</t>
    </rPh>
    <rPh sb="32" eb="33">
      <t>ネン</t>
    </rPh>
    <rPh sb="34" eb="35">
      <t>ガツ</t>
    </rPh>
    <rPh sb="37" eb="38">
      <t>ヒ</t>
    </rPh>
    <phoneticPr fontId="134"/>
  </si>
  <si>
    <t>https://www.cao.go.jp/bunken-suishin/teianbosyu/h26fu_tsuchi.html#h26_166</t>
    <phoneticPr fontId="134"/>
  </si>
  <si>
    <t>土地改良法施行令（昭和24年制令第295号)第59条
土地改良財産の管理及び処分に関する基本通達５－０－４（他目的使用等の使用料）</t>
  </si>
  <si>
    <t>農業用ダムの用水から供給する畜産用水、消雪用水の使用料減免</t>
  </si>
  <si>
    <t>農業用ダムのかんがい用水について、家畜の飲雑用水や夏場の乳牛の暑熱対策に導水して使用する場合、消雪用水を導水して使用する場合は「目的外使用料」を減免できることとする。</t>
    <phoneticPr fontId="8"/>
  </si>
  <si>
    <t>農業用ダム用水の畜産用水への活用については、夏場の暑熱による乳牛の生乳生産量の落ち込みを回避するため、牛舎の室温を下げるため、屋根への散水や換気扇・扇風機送水、細霧装置による冷房などの対策には、大量の水道水が使用されている。
農業用ダムからのかんがい用水を、畜産用水に振り替えることにより、乳牛の暑熱対策と併せ畜産農家の経費節減につなげることが可能となる。
また、消雪用水への活用ついては、特に北栄町旧栄村エりアにおいて、冬期の消雪用水の水量不足が顕著で、消雪パイプからの散水量が十分なく、積雪時の地域交通の阻害されている。
この現状を踏まえ、農業用ダムからのかんがい用水を、不足する消雪用水の補給水に振り替え活用されることで、冬期の地域生活道の交通確保と産業振興と民生の安定に繋げることができる。　
この場合における最大のボトルネックは、土地改良法施行令第５９条の規定及び基本通達５－０－４に基づき、水使用の便益分の施設使用料を事業費の投入額の比率により支払う「バックアロケーション」（目的外使用料）を 求められることで、公共上水道を使用する場合に比較して割高となり、経済的メリットを享受できない。
このため、「バックアロケーション」（目的外使用料）を減免できる規制緩和を行うことにより、かんがい用水の有効利用が図られ、 酪農家の生乳生産安定化と経費節減、冬期の地域生活道の安定的な交通確保や産業振興に資するに同時に、地域貢献用水としての多面的機能の認知度アップにもつながる。</t>
    <phoneticPr fontId="8"/>
  </si>
  <si>
    <t>森林法第２６条の２第４項</t>
  </si>
  <si>
    <t>保安林解除に係る国への協議の廃止</t>
  </si>
  <si>
    <t>保安施設事業施行地内の民有林保安林において、知事権限の保安林解除に係る国への協議を廃止する。</t>
  </si>
  <si>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
※本県に係る保安施設事業等施行地の多くは、海岸部の飛砂防備保安林に指定されており、今後、高規格幹線道路（山陰道）の整備や国道・県道の道路改良等において保安林解除の増加が予想される。
※なお、本県の保安林は重要流域内にあるため、同項第１号は該当しない。</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</si>
  <si>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1" eb="64">
      <t>リンヤチョウ</t>
    </rPh>
    <rPh sb="64" eb="66">
      <t>チサン</t>
    </rPh>
    <rPh sb="66" eb="68">
      <t>カチョウ</t>
    </rPh>
    <rPh sb="68" eb="70">
      <t>ツウチ</t>
    </rPh>
    <phoneticPr fontId="134"/>
  </si>
  <si>
    <t>https://www.cao.go.jp/bunken-suishin/teianbosyu/h26fu_tsuchi.html#h26_168</t>
    <phoneticPr fontId="134"/>
  </si>
  <si>
    <t>・農業振興地域の整備に関する法律　第３条第４号
・農業振興地域の整備に関する法律施行規則　第１条
・農林水産省関係国家戦略特別区域法第26条に規定する政令等規制事業に係る省令の特例に関する措置を定める命令</t>
  </si>
  <si>
    <t>農用地区域内への農家レストランの設置の容認</t>
  </si>
  <si>
    <t>農家レストランを農業振興地域の整備に関する法律第3条第4号及び同法施行規則第1条に定める農業用施設と位置づけ、農用地区域内において農家レストランの設置を可能とする。</t>
  </si>
  <si>
    <t>現在、農用地区域内農用地（農業振興地域の整備に関する法律第8条第2項に定める農用地をいう。以下同じ）においては、農家レストランは国家戦略特別区域内においては農業用施設と認められているが、それ以外の地域では認められていないため、設置することができない。
このため、果樹園や観光農園等を経営する農業生産法人が、経営強化・集客増及び都市等との地域間交流を図って農家レストランを開設することを検討したものの、その候補となる土地が農用地区域内農用地であり、必要な要件に該当しないため当該土地を農用地から除外することができず、実現できていないなど、農家の事業拡大の支障となる事例が出てきている。
「農林水産業・地域の活力創造プラン」では、『経営感覚を持ち自らの判断で消費者・実需者ニーズの変化等に対応する「チャレンジする農林水産業経営者」が活躍できる環境を整備し、その潜在力を発揮させることによって、６次産業化や輸出促進をはじめ、付加価値を高める新商品の開発や国内外の市場における需要開拓などを進める』こととしている。
農家レストランは、生産現場と隣接する最適地に立地することで、生産・加工・販売・観光等が一体化し、都市と農村の交流による農村の活性化、農村の雇用確保、農業者の所得の向上及び経営基盤の強化に繋がるものと期待できる。
「農林水産業・地域の活力創造プラン」の実現に資するよう、国家戦略特別区域外においても、農家レストランの農用地区域内農地への設置を認めるよう、規制を緩和するべきである。</t>
  </si>
  <si>
    <t>https://www.cao.go.jp/bunken-suishin/teianbosyu/h26fu_tsuchi.html#h26_169</t>
    <phoneticPr fontId="134"/>
  </si>
  <si>
    <t>・会計法第48条
・農林畜水産業関係補助金等交付規則第3条第2号</t>
  </si>
  <si>
    <t>農林水産省（林野庁及び水産庁を除く）が所管する農山漁村地域整備交付金以外の補助公共事業の繰越及び翌債の手続に関する事務の委任</t>
  </si>
  <si>
    <t>農林水産省（林野庁及び水産庁を除く。）が所管する農山漁村地域整備交付金以外の補助公共事業（岩美広域の道整備交付金など）の繰越事務を都道府県知事又は知事の指定する職員に委任すること。</t>
  </si>
  <si>
    <t>繰越制度の活用については、財務省においてヒアリングの省略、添付資料の撤廃等の事務の見直し・改善が行われている。（「繰越制度の一層の活用に向けた取組について」（平成22年1月15日財務省））
農林水産省が所管する補助公共事業のうち、林野庁及び水産庁が所管するもの並びに農山漁村地域整備交付金における繰越事務は、会計法第48条第１項により都道府県に委任されているため、上記の事務の改善もあっておよそ1週間程度の短期間で処理されているが、
その他の補助公共事業については、繰越事務が都道府県に委任されていないため、農林畜水産業関係補助金等交付規則第３条第２号に基づき、県が地方農政局に対して繰越承認申請した後地方農政局が地方財務局に繰越承認申請を行う2段階の手続が必要で、繰越の承認まで約３～４週間を要している。
特に年度末近くに成立する補正予算については、経済対策等の趣旨に則り年度内発注等迅速な対応が求められるが、繰越事務委任を受けていない事業については繰越承認までに時間がかかるうえ、地方農政局が財務局に繰越申請するまで繰越承認日の見通しも立たないことから、入札に際しては中止となることも視野に入れて手続を行っている状況にあり、繰越手続に要する期間を短縮する必要がある。
ついては、農林水産省が所管する補助公共事業について、林野庁及び水産庁所管事業並びに農山漁村地域整備交付金の繰越事務が委任されている実情を鑑みて、その他の補助公共事業についても繰越事務処理の簡素化及び迅速化を図るため、繰越事務を委任していただきたい。</t>
  </si>
  <si>
    <t>【農林水産省】予算決算及び会計令第140条に基づく都府県が行う国の会計事務の範囲の変更について（通知）（平成27年7月10日付け農林水産大臣通知）</t>
    <rPh sb="1" eb="3">
      <t>ノウリン</t>
    </rPh>
    <rPh sb="3" eb="5">
      <t>スイサン</t>
    </rPh>
    <rPh sb="5" eb="6">
      <t>ショウ</t>
    </rPh>
    <rPh sb="7" eb="9">
      <t>ヨサン</t>
    </rPh>
    <rPh sb="9" eb="11">
      <t>ケッサン</t>
    </rPh>
    <rPh sb="11" eb="12">
      <t>オヨ</t>
    </rPh>
    <rPh sb="13" eb="15">
      <t>カイケイ</t>
    </rPh>
    <rPh sb="15" eb="16">
      <t>レイ</t>
    </rPh>
    <rPh sb="16" eb="17">
      <t>ダイ</t>
    </rPh>
    <rPh sb="20" eb="21">
      <t>ジョウ</t>
    </rPh>
    <rPh sb="22" eb="23">
      <t>モト</t>
    </rPh>
    <rPh sb="25" eb="28">
      <t>トフケン</t>
    </rPh>
    <rPh sb="29" eb="30">
      <t>オコナ</t>
    </rPh>
    <rPh sb="31" eb="32">
      <t>クニ</t>
    </rPh>
    <rPh sb="33" eb="35">
      <t>カイケイ</t>
    </rPh>
    <rPh sb="35" eb="37">
      <t>ジム</t>
    </rPh>
    <rPh sb="38" eb="40">
      <t>ハンイ</t>
    </rPh>
    <rPh sb="41" eb="43">
      <t>ヘンコウ</t>
    </rPh>
    <rPh sb="48" eb="50">
      <t>ツウチ</t>
    </rPh>
    <rPh sb="52" eb="54">
      <t>ヘイセイ</t>
    </rPh>
    <rPh sb="56" eb="57">
      <t>ネン</t>
    </rPh>
    <rPh sb="58" eb="59">
      <t>ガツ</t>
    </rPh>
    <rPh sb="61" eb="62">
      <t>ヒ</t>
    </rPh>
    <rPh sb="62" eb="63">
      <t>ヅ</t>
    </rPh>
    <rPh sb="64" eb="66">
      <t>ノウリン</t>
    </rPh>
    <rPh sb="66" eb="68">
      <t>スイサン</t>
    </rPh>
    <rPh sb="68" eb="70">
      <t>ダイジン</t>
    </rPh>
    <rPh sb="70" eb="72">
      <t>ツウチ</t>
    </rPh>
    <phoneticPr fontId="134"/>
  </si>
  <si>
    <t>https://www.cao.go.jp/bunken-suishin/teianbosyu/h26fu_tsuchi.html#h26_170</t>
    <phoneticPr fontId="134"/>
  </si>
  <si>
    <t>鳥取県、京都府、大阪府、徳島県</t>
    <phoneticPr fontId="8"/>
  </si>
  <si>
    <t>都市計画法第18条第3項
都市計画法施行令12条第4号イ及びホ</t>
  </si>
  <si>
    <t>一般国道（指定区間外）及び一級河川（指定区間）に関する都市計画決定に係る国の同意協議の廃止</t>
  </si>
  <si>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</si>
  <si>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
「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</si>
  <si>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地域公共交通確保維持改善事業費補助金交付要綱別表４及び別表５</t>
  </si>
  <si>
    <t>地域公共交通確保維持改善事業に係る要件の緩和</t>
  </si>
  <si>
    <t>地域間幹線系統確保維持費国庫補助金について、地方の実情に合わせたバス補助制度となるよう要件の緩和など制度を見直す。</t>
  </si>
  <si>
    <t>【制度改正の必要性】バス路線の維持・確保は社会政策としてとらえるべきだが、国の補助制度は全国一律に一定の運行規模や経営効率化の指標を基準とするため、乗客数の減少、収支率の悪化が続く中山間地のバス路線では指標が基準を下回り運行赤字の一部が補助対象外となっている。
特に中山間地における交通弱者にとってバスは基軸となる交通手段であることから、中山間地における補助要件の緩和等、地方の実情に合わせてバス補助制度を見直すこと。
また見直しに際しては地方の意見を十分に反映させること。
【支障事例】広域行政圏中心市へ繋がり複数市町村をまたがって運行する生活の重要路線でありながら、人口の少ない中山間地を含む系統では平均乗車密度が低いため補助要件を満たすことができす、バスの存続が難しくなっている。(採択条件である平均乗車率５人以上では、県内全２８路線中、運行赤字全額対象となるのが１路線のみとなる。）
【効果】要件緩和により、人口が少ない中山間地域を結ぶ系統においても補助要件を満たすこととなり、生活の足を確保することが可能となる。（採択条件である平均乗車率を５人から３人に引き下げると、県内全２８路線中、運行赤字全額対象となるのが１路線から１３路線に拡大される。）
【求める要件緩和の内容】補助対象路線の１日当たり輸送量：１５～１５０人について、中山間地域は「１５人以上」の要件を９人（本県における平均的な平均乗車密度＝３人程度であるため、最低運行回数3回を乗算）まで引き下げる。
補助対象経費の対象：平均乗車密度５人で運行赤字全額について、５人未満は人数按分して算出とされているものを中山間地域は「５人」の要件を３人まで引き下げる。</t>
    <phoneticPr fontId="8"/>
  </si>
  <si>
    <t>６【国土交通省】
（20）地域公共交通確保維持改善事業費補助金
（ⅰ）地域間幹線系統及び地域内フィーダー系統に対する補助については、地域公共交通の活性化及び再生に関する法律の一部を改正する法律（平26法41）により整備された新たな枠組みの下、国土交通大臣が認定した地域公共交通再編実施計画に基づいて地域公共交通ネットワークを再構築する取組に対する支援の要件を見直す。</t>
    <phoneticPr fontId="21"/>
  </si>
  <si>
    <t>企業立地の促進等による地域における産業集積の形成及び活性化に関する法律第５条</t>
  </si>
  <si>
    <t>企業立地の促進等による地域における産業集積の形成及び活性化に関する法律の規定による、基本計画に係る国の協議、同意の廃止</t>
  </si>
  <si>
    <t>策定から国との協議や意見の調整、同意までに６か月かかるなど時間を要し、迅速な企業立地の支障となっている。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
国の同意が不要となれば、より迅速に企業立地計画・事業高度化計画の認定が可能となり、基本計画の同意まで企業の投資にストップをかけることがなくなる。
都道府県が定める基本計画に係る国の協議、同意を廃止すべき。</t>
  </si>
  <si>
    <t>https://www.cao.go.jp/bunken-suishin/teianbosyu/h26fu_tsuchi.html#h26_173</t>
    <phoneticPr fontId="134"/>
  </si>
  <si>
    <t xml:space="preserve">補助金等に係る予算の執行の適正化に関する法律第７条（補助金等の交付の条件）第2項
経済産業省平成２５年度補正予算
「中小企業・小規模事業者ものづくり・商業・サービス革新事業（ものづくり、商業・サービス）」
各実施団体（地域事務局）の公募要領等
</t>
  </si>
  <si>
    <t>設備投資に対する補助金に係る「収益納付」ルールの廃止</t>
  </si>
  <si>
    <t>「中小企業・小規模事業者ものづくり・商業・サービス革新事業」の実施要領における収益納付の規定を廃止する。</t>
  </si>
  <si>
    <t>「補助金等に係る予算の執行の適正化に関する法律」（第７条第2項）では収益納付の条件を付す「ことができる」という規定があり、現在国の各種補助金ではこれが一律に適用されている。
中小企業を対象とした産業振興を目的とする補助金。なかでも、設備投資も対象事業とされ、生産設備としての活用が想定されている「中小企業・小規模事業者ものづくり・商業・サービス革新事業」については弊害が大きく、補助事業の実施者、補助金交付を行う実施機関双方にとって大きな負担になるだけでなく、収益を納付する定めがあること自体が企業活動を制限、意欲を減退させることにつながり、当該補助金の本来の目的を阻害することになるため、収益納付の規定撤廃が必要。</t>
    <phoneticPr fontId="8"/>
  </si>
  <si>
    <t>鳥取県、大阪府、徳島県</t>
    <phoneticPr fontId="8"/>
  </si>
  <si>
    <t>都市計画法第18条第3項、都市計画法施行令12条第4号イ及びホ</t>
  </si>
  <si>
    <t>区域区分に関する都市計画決定に係る国の同意協議の廃止</t>
  </si>
  <si>
    <t>都市計画法に基づき都道府県が区域区分を決定・変更する際の国土交通大臣への同意協議を廃止する。</t>
  </si>
  <si>
    <t>【具体的な支障事例】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本県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</si>
  <si>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国土利用計画法第9条第10項、14項</t>
  </si>
  <si>
    <t>土地利用基本計画の策定・変更に係る国土交通大臣への協議の意見聴取・報告への変更</t>
  </si>
  <si>
    <t>国土利用計画法に基づき都道府県が土地利用基本計画を策定・変更する際に義務付けられている国土交通大臣への協議を廃止し、意見聴取・報告へ変更する。</t>
  </si>
  <si>
    <t>【支障事例】
　国土利用計画法に基づき、都道府県が土地利用基本計画を策定・変更する際に義務付けられている国土交通大臣への協議を行うことにより、計画策定・変更に時間を要している。
　具体的には、現在の手続きフローである①市町村意見聴取→②国との事前調整→③審議会諮問→④国への協議を、①市町村意見聴取→②国への意見聴取（国意見の計画への反映）→③審議会諮問→④国への報告に変更することにより、2重の手続きが解消され約1か月間の期間短縮が図られる。
【制度改正の必要性】
　国は、協議を行う理由として、個別規制法の地域・区域には、国の権限・関与に係るものが多く（都市計画に係る大臣協議、国立公園に係る大臣指定など）、予め調整が必要であることなどを挙げているが、都市計画法第18条の規定による都市計画決定時の市町村意見の聴取と同様に、大臣意見を聴取する制度とすれば調整は可能になる。また、審議会で意見が付された場合には、再度、国への意見聴取を行うことによって適切な計画の策定が可能であると考える。</t>
  </si>
  <si>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</si>
  <si>
    <t>【国土交通省】平成26年度土地利用基本計画の変更状況等について</t>
    <rPh sb="1" eb="3">
      <t>コクド</t>
    </rPh>
    <rPh sb="3" eb="6">
      <t>コウツウショウ</t>
    </rPh>
    <rPh sb="7" eb="9">
      <t>ヘイセイ</t>
    </rPh>
    <rPh sb="11" eb="13">
      <t>ネンド</t>
    </rPh>
    <rPh sb="13" eb="15">
      <t>トチ</t>
    </rPh>
    <rPh sb="15" eb="17">
      <t>リヨウ</t>
    </rPh>
    <rPh sb="17" eb="19">
      <t>キホン</t>
    </rPh>
    <rPh sb="19" eb="21">
      <t>ケイカク</t>
    </rPh>
    <rPh sb="22" eb="24">
      <t>ヘンコウ</t>
    </rPh>
    <rPh sb="24" eb="26">
      <t>ジョウキョウ</t>
    </rPh>
    <rPh sb="26" eb="27">
      <t>トウ</t>
    </rPh>
    <phoneticPr fontId="134"/>
  </si>
  <si>
    <t>https://www.cao.go.jp/bunken-suishin/teianbosyu/h26fu_tsuchi.html#h26_176</t>
    <phoneticPr fontId="134"/>
  </si>
  <si>
    <t>国土交通省
（観光庁）</t>
    <rPh sb="7" eb="10">
      <t>カンコウチョウ</t>
    </rPh>
    <phoneticPr fontId="8"/>
  </si>
  <si>
    <t>外国人観光旅客の旅行の容易化等の促進による国際観光の振興に関する法律　第４条、第１１条～２４条</t>
  </si>
  <si>
    <t>地域限定通訳案内士の育成及び確保にかかる事務の都道府県への移譲</t>
  </si>
  <si>
    <t>地域限定通訳案内士の要件等を各都道府県知事が定め、運用することができることとするため、「外国人観光旅客の旅行の容易化等の促進による国際観光の振興に関する法律」について、以下の点を修正する。
第４条　外客来訪促進計画への位置づけを不要へ
第１１条　第２項　本法律で定めるのではなく、各都道府県の条例で定める
ウ　第１３条～第２１条　不要（各都道府県条例による）　　。</t>
  </si>
  <si>
    <t>【制度改正の必要性】
ここ数年、境港への大型のクルーズ客船の寄港が相次いでいるが、寄港地での通訳ガイド確保のニーズに応えられていない。また、鳥取の特色であるエコツーリズムやスポーツツーリズム等をテーマとした観光の推進を図っているが、当該分野に精通した通訳案内士の有資格者は存在せず、無償で県内観光団体や、ボランティアガイドが対応している状況。このことが、本県の特色あるインバウンドの推進に当たり、ネックになっている。全国的にも、通訳案内士不足、またコスト高が要因で、無資格者が通訳案内業務を行っていることが常態化しているとも聞く。現在、鳥取県を対象とした地域限定通訳案内士制度は存在しない。地域限定通訳案内士制度は、過去に複数の自治体で実施されていたが、試験実施等の事務量の割に受験者が集まらず、制度の休止が相次いでいると聞いており、試験実施のコストが制度運営のネックとなっていると考えられる。また、通訳案内士からのヒアリングによると、試験のレベルが非常に高く、試験の難易度が通訳案内士の不足の一要因。
【期待される効果】
地域限定通訳案内士の人数が大幅に増加し、通訳ガイド不足が緩和されるとともに、地域の観光知識を豊富に有し、一定の外国語能力もある地域の人材を活用し、地域独自の観光形態の推進を図ることができる。　
【懸念の解消策】
外国語の能力については、外国語能力検定試験の一定水準を基準とすることで担保し、観光情報の知識については、所定の研修を受けることで担保することを想定。</t>
  </si>
  <si>
    <t>６【国土交通省】
（16）外国人観光旅客の旅行の容易化等の促進による国際観光の振興に関する法律（平９法91）
（ⅰ）地方公共団体が実施する研修を修了すれば、当該地方公共団体が設定する区域において、通訳ガイドの資格を付与する特例制度を創設する。
（ⅱ）上記の特例を一般制度化するに当たっては、当該特例ガイドがもたらす効果やその影響、通訳案内士制度への社会的要請等を踏まえ、同制度の在り方について検討する。</t>
    <rPh sb="2" eb="4">
      <t>コクド</t>
    </rPh>
    <rPh sb="4" eb="7">
      <t>コウツウショウ</t>
    </rPh>
    <phoneticPr fontId="21"/>
  </si>
  <si>
    <t>農地転用の許可に対する農林水産大臣協議の廃止</t>
  </si>
  <si>
    <t>農地法附則第２項の２ｈａ超４ｈａ未満の農地転用に係る都道府県から農林水産大臣への協議を廃止する。</t>
  </si>
  <si>
    <t>【支障】土地利用法制と所管省庁は法制・所管ともに縦割りであるが、都市計画法制が一定の権限移譲が進んでいるのに対して、農地法の権限移譲はほとんど進んでいない。このため、地域における土地の最適な利用を判断する責任が、地方自治体に十分ないため、まちづくりを地方自治体が行っているという実感が乏しい。また、農地転用について農林水産大臣の許可、協議を必要とする案件があるため、手続に時間がかかることから、行政の効率性の観点からも問題がある。
【改正の必要性】農地法附則第２項の２ha超４ha未満の農地転用に関する都道府県から国への協議を廃止する。これにより、地域の実情を把握する地方自治体が事務を行うことで事務の迅速化が図られるとともに、地域における土地利用の責任を地方が担うことが可能となる（別途、農地転用に関する事務権限を市町村長に移譲することを提案中）。
【懸念の解消策】農地転用の事務移譲に伴い、国全体で確保すべき農地が守られなくなるという懸念に対しては、地方六団体農地制度PT報告書（添付）で提案しているとおり、国、都道府県、市町村の間で確保すべき農地の総量等について、実質的な協議を行ったうえで、事後に第三者機関による評価を行うことで実効性を確保すること等により、解消が可能である。</t>
  </si>
  <si>
    <t>佐賀県・長崎県・熊本県・大分県・沖縄県</t>
  </si>
  <si>
    <t>土地収用法１７条</t>
  </si>
  <si>
    <t>土地収用法に基づく事業認定の権限移譲</t>
  </si>
  <si>
    <t>都道府県が起業者である事業については、国土交通省（地方整備局）が事業認定を行っているが、これを都道府県が事業認定を行うことができるよう権限移譲を行うこと。</t>
  </si>
  <si>
    <t>【支障】社会資本の整備は、地域のニーズを踏まえ迅速な推進を図る必要がある。しかしながら、都道府県が起業者である事業については、土地収用法第17条に基づき事業認定を国土交通省（地方整備局）が行っていることもあり、迅速な対応ができない。県によっては、約３年間に１０回程度の事前相談を行い、必要性を理解してもらった例や、そもそも土地収用の必要性を理解してもらえず、事業そのものの進捗が図れていない例もある。
【改正の必要性】事業の必要性や公益性などの判断は、地域の実状に精通した地方自治体においても可能であることから、都道府県が起業者である事業については、都道府県へ権限移譲する。これにより、迅速な判断を可能とし、コストを逓減しつつ、社会資本整備の事業効果を早期に出現することができる。
【懸念の解消策】国が起業者である事業については、国土交通省（本省）が事業認定を行っていることから、都道府県が起業者である事業の事業認定を都道府県が行うことは許容されるものと考える。また、公平性は、事業部局以外の職員が事業認定の事務を行うこと（参考：改正後の行政不服審査法の審理員）や、土地収用法３４条の７に基づく審議会を活用することなどにより担保できる。</t>
  </si>
  <si>
    <t>秋田県</t>
  </si>
  <si>
    <t>農地転用許可に係る農林水産大臣の協議の廃止</t>
  </si>
  <si>
    <t>２ｈａを超え、４ｈａ以下の都道府県知事許可案件について、農林水産大臣との協議を廃止すること</t>
  </si>
  <si>
    <t>【見直しの必要性】　
・農地法附則第２項において、都道府県知事は、当分の間、２ヘクタールを超える農地転用について、あらかじめ農林水産大臣に協議しなければならないこととしている。
・農地転用については、法令に基づく許可基準が定められており、許可権者に関わらず、許可の可否判断は同一である。
・大臣協議（事前調整及び公文書協議）に一定期間（１～２週間）を要し、迅速な許可事務に支障をきたしており、協議は必要ない。
・県は国に対して審査書類や計画図等の資料を提供することに異存はない。</t>
  </si>
  <si>
    <t>畜産公共事業による畜舎整備の工事費単価の上限（H11年3月）</t>
  </si>
  <si>
    <t>畜産公共事業による畜舎整備の工事費単価の上限（H11年3月）の見直し</t>
  </si>
  <si>
    <t>畜産公共事業による畜舎整備の工事費単価の上限（H11年3月）を実勢単価に即したものに見直すこと</t>
  </si>
  <si>
    <t>【見直しの必要性】
畜産公共事業による畜舎整備の工事費単価の上限（H11年3月）が、現在の工事費単価の実情と乖離したものとなっている。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</si>
  <si>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【農林水産省】草地畜産基盤整備事業における工事費の積算について（平成27年2月17日付け農林水産省生産局畜産部畜産振興課課長補佐事務連絡）</t>
    <rPh sb="1" eb="3">
      <t>ノウリン</t>
    </rPh>
    <rPh sb="3" eb="5">
      <t>スイサン</t>
    </rPh>
    <rPh sb="5" eb="6">
      <t>ショウ</t>
    </rPh>
    <rPh sb="32" eb="34">
      <t>ヘイセイ</t>
    </rPh>
    <rPh sb="36" eb="37">
      <t>ネン</t>
    </rPh>
    <rPh sb="38" eb="39">
      <t>ガツ</t>
    </rPh>
    <rPh sb="41" eb="42">
      <t>ヒ</t>
    </rPh>
    <rPh sb="42" eb="43">
      <t>ヅ</t>
    </rPh>
    <rPh sb="44" eb="46">
      <t>ノウリン</t>
    </rPh>
    <rPh sb="46" eb="49">
      <t>スイサンショウ</t>
    </rPh>
    <rPh sb="49" eb="51">
      <t>セイサン</t>
    </rPh>
    <rPh sb="51" eb="52">
      <t>キョク</t>
    </rPh>
    <rPh sb="52" eb="54">
      <t>チクサン</t>
    </rPh>
    <rPh sb="54" eb="55">
      <t>ブ</t>
    </rPh>
    <rPh sb="55" eb="57">
      <t>チクサン</t>
    </rPh>
    <rPh sb="57" eb="59">
      <t>シンコウ</t>
    </rPh>
    <rPh sb="59" eb="60">
      <t>カ</t>
    </rPh>
    <rPh sb="60" eb="62">
      <t>カチョウ</t>
    </rPh>
    <rPh sb="62" eb="64">
      <t>ホサ</t>
    </rPh>
    <rPh sb="64" eb="66">
      <t>ジム</t>
    </rPh>
    <rPh sb="66" eb="68">
      <t>レンラク</t>
    </rPh>
    <phoneticPr fontId="134"/>
  </si>
  <si>
    <t>https://www.cao.go.jp/bunken-suishin/teianbosyu/h26fu_tsuchi.html#h26_182</t>
    <phoneticPr fontId="134"/>
  </si>
  <si>
    <t>厚生労働省　復興庁</t>
    <rPh sb="6" eb="8">
      <t>フッコウ</t>
    </rPh>
    <rPh sb="8" eb="9">
      <t>チョウ</t>
    </rPh>
    <phoneticPr fontId="8"/>
  </si>
  <si>
    <t>被災した子どもの健康・生活対策等総合支援事業（子育て支援対策費補助金）実施要綱</t>
  </si>
  <si>
    <t>被災した子どもの健康・生活対策等総合支援事業（子育て支援対策費補助金）の実施主体等の拡大</t>
  </si>
  <si>
    <t>被災した子どもの健康・生活対策等総合支援事業（子育て支援対策費補助金）の中の「子ども健やか訪問事業」及び「親を亡くした子ども等への相談・援助事業」について、実施主体及び事業者に被災県以外の現に避難者を受け入れている都道府県を加えること</t>
  </si>
  <si>
    <t>【見直しの必要性】平成２６年度に創設された「被災した子どもの健康・生活対策等総合支援事業（子育て支援対策費補助金）」における「子ども健やか訪問事業」は、東日本大震災により被災し仮設住宅で長期間避難生活を余儀なくされている子どもを持つ家庭等に対し訪問指導を行う事業であり、「親を亡くした子ども等への相談・援助事業」は、被災した子どもに対する心と体のケアに関する相談・援助を行う事業である。
両事業はいずれも事業主体は被災県（岩手県、宮城県、福島県）及び被災指定都市（仙台市ほか）に限定されており、被災児童を受け入れている都道府県では活用することが出来ない。被災県以外に避難されている家庭等では、二重生活による生活費の掛かりましや父親の不在による子どもへの影響、親のストレス等多くの問題を抱えている。避難先がどこであろうと避難している子どもを持つ家庭等や子どもたちに対する相談・支援を行うことは必要であり、被災県以外でもこの事業が活用できるよう見直しを行う必要がある。　　　　　　　　　　　　　
【具体的な支障事例】受入都道府県と被災県は様々な面でお互い連携を図りながら事業を実施しているが、上記事業の実施要綱に基づき被災県以外に避難している子どもや子育て家庭等への支援事業を行うためには、実施主体である被災県等が避難先の都道府県等に事業を委託することで可能となる。しかしながら、県外避難者は全国に避難しており避難先の都道府県等に対し個別に事業委託をすることは現実的には困難であると考える。また、本県には４県から避難されている方がいるが、仮に事業を実施しない県があった場合、避難者として同じ県に避難しているにも関わらず、避難元によって支援サービスが受けられないといった事態が生じる。受入都道府県は避難元がどこであろうと平等に支援を行っている。
【見直しによる効果】受入都道府県の避難者については受入自治体が一番実情を把握していることから、受入都道府県が実施主体及び事業者となることで、避難元がどこであろうと避難している子どもや子育て家庭等に対し等しくサービスの提供が可能となり避難している方々は安心して生活を送ることができる。　　　　　　　　　　　　　　　　　　　　　　　　　　　　　　　　　　　　　　　　　　　　　　　　　　　　　　　　　　　　　　　　　　　　　　　　　</t>
  </si>
  <si>
    <t>６【厚生労働省（22）】【復興庁（１）】
被災した子どもの健康・生活対策等総合支援事業
「子ども健やか訪問事業」等の実施主体を、被災県・被災県内の市町村としている要件について、事業の積極的な活用を図るため、避難者のいる都道府県又は市町村等への委託により実施することができることを周知する。
[措置済み（平成26年９月30日付け雇用均等・児童家庭局総務課通知）]</t>
    <rPh sb="2" eb="4">
      <t>コウセイ</t>
    </rPh>
    <rPh sb="4" eb="7">
      <t>ロウドウショウ</t>
    </rPh>
    <rPh sb="13" eb="16">
      <t>フッコウチョウ</t>
    </rPh>
    <phoneticPr fontId="0"/>
  </si>
  <si>
    <t>【厚生労働省】【復興庁】
「被災した子どもの健康・生活対策等総合支援事業」の推進について（平成26年9月30日付け厚生労働省雇用均等・児童家庭局総務課事務連絡）</t>
    <rPh sb="1" eb="3">
      <t>コウセイ</t>
    </rPh>
    <rPh sb="3" eb="6">
      <t>ロウドウショウ</t>
    </rPh>
    <rPh sb="8" eb="11">
      <t>フッコウチョウ</t>
    </rPh>
    <rPh sb="14" eb="16">
      <t>ヒサイ</t>
    </rPh>
    <rPh sb="18" eb="19">
      <t>コ</t>
    </rPh>
    <rPh sb="22" eb="24">
      <t>ケンコウ</t>
    </rPh>
    <rPh sb="25" eb="27">
      <t>セイカツ</t>
    </rPh>
    <rPh sb="27" eb="29">
      <t>タイサク</t>
    </rPh>
    <rPh sb="29" eb="30">
      <t>トウ</t>
    </rPh>
    <rPh sb="30" eb="32">
      <t>ソウゴウ</t>
    </rPh>
    <rPh sb="32" eb="34">
      <t>シエン</t>
    </rPh>
    <rPh sb="34" eb="36">
      <t>ジギョウ</t>
    </rPh>
    <rPh sb="38" eb="40">
      <t>スイシン</t>
    </rPh>
    <rPh sb="45" eb="47">
      <t>ヘイセイ</t>
    </rPh>
    <rPh sb="49" eb="50">
      <t>ネン</t>
    </rPh>
    <rPh sb="51" eb="52">
      <t>ガツ</t>
    </rPh>
    <rPh sb="54" eb="55">
      <t>ヒ</t>
    </rPh>
    <rPh sb="55" eb="56">
      <t>ヅ</t>
    </rPh>
    <rPh sb="57" eb="59">
      <t>コウセイ</t>
    </rPh>
    <rPh sb="59" eb="62">
      <t>ロウドウショウ</t>
    </rPh>
    <rPh sb="62" eb="64">
      <t>コヨウ</t>
    </rPh>
    <rPh sb="64" eb="66">
      <t>キントウ</t>
    </rPh>
    <rPh sb="67" eb="69">
      <t>ジドウ</t>
    </rPh>
    <rPh sb="69" eb="71">
      <t>カテイ</t>
    </rPh>
    <rPh sb="71" eb="72">
      <t>キョク</t>
    </rPh>
    <rPh sb="72" eb="75">
      <t>ソウムカ</t>
    </rPh>
    <rPh sb="75" eb="77">
      <t>ジム</t>
    </rPh>
    <rPh sb="77" eb="79">
      <t>レンラク</t>
    </rPh>
    <phoneticPr fontId="134"/>
  </si>
  <si>
    <t>https://www.cao.go.jp/bunken-suishin/teianbosyu/h26fu_tsuchi.html#h26_183</t>
    <phoneticPr fontId="134"/>
  </si>
  <si>
    <t>がん診療連携拠点病院等の整備に関する指針</t>
    <phoneticPr fontId="8"/>
  </si>
  <si>
    <t>【制度改正の経緯】
「がん診療連携拠点病院」については、指定要件が厳格化されたことに伴い、全ての指定病院（山梨県内４病院）が平成27年3月までに、厚生労働省の指定を受け直さなければならない。また、新たに設けられた「地域がん診療病院」については、県内で２病院が指定を目指している。更に、これらの指定は、4年ごとに更新をしなければ、指定の効力を失ってしまう。
【支障事例】
指定に当たっては、各病院が「指定更新推薦書」を都道府県に提出し、都道府県がその内容を審査するとともに、推薦意見書等を添付したうえで厚生労働省に推薦する。また、厚生労働省が開催する「がん診療連携拠点病院の指定に関する検討会」において、都道府県のプレゼンテーションが求められている。
【制度改正の必要性】
厚生労働省が定める「がん診療連携拠点病院等の整備に関する指針」によれば、指定に必要となる要件は明示され、公表されていることから、県が一旦審査をするのであれば、厚生労働省が都道府県からの推薦やプレゼンテーションを経て指定しなければならない必要性は低いものと思われ、県においても指定は可能であることから、処理の迅速化及び事務処理の効率化を図るため、権限移譲が必要と考える。</t>
  </si>
  <si>
    <t>健康保険法第７６条第２項(同法第１４９条において準用する場合を含む。）、高齢者の医療の確保に関する法律第７１条第１項</t>
  </si>
  <si>
    <t>診療報酬を定める一部の権限の都道府県への移譲</t>
  </si>
  <si>
    <t>健康保険法第７６条第２項及び高齢者の医療の確保に関する法律第７１条第１項に基づき、厚生労働大臣が定めることとされている診療報酬のうち、入院基本料について、都道府県知事が定められるようにする。</t>
  </si>
  <si>
    <t>【制度改正の経緯】
改正医療法において、都道府県は、地域にふさわしいバランスのとれた医療機能の分化と連携を適切に推進するための地域医療構想（ビジョン）を策定し、医療機能の更なる分化を推進することとされた。
【支障事例】
地域医療構想を実現する仕組みとして、医療関係者等との「協議の場」を設置し、医療機関相互の協議によることとされたが、協議だけで進まない場合、知事が講ずることができる措置は、医療機関への要請や要請に従わない場合の医療機関名の公表などに限られているため、実効性に乏しく、地域医療構想に沿って必要な医療機能への転換を進めることは極めて困難となることが懸念される。
【制度改正の必要性】
地域医療構想に沿って医療機関を必要な医療機能へ誘導していくための実効性のある方策として、現在、厚生労働大臣が定めている診療報酬のうち、入院基本料について、地域の状況に応じ、都道府県知事が定められるようにすることが必要である。</t>
  </si>
  <si>
    <t>妊娠・出産包括支援モデル事業実施要綱</t>
  </si>
  <si>
    <t>厚生労働省の妊娠・出産包括支援モデル事業における事業の実施主体となる対象の拡大</t>
  </si>
  <si>
    <t>国で本年度から実施しているモデル事業においては、産後ケア事業等を実施する市町村を補助対象としているが、都道府県と市町村が広域的に連携して事業を実施する場合、補助対象をこの広域的連携主体都道府県にも拡大するよう要望する。</t>
  </si>
  <si>
    <t>【制度改正の経緯】本県の合計特殊出生率は、平成２５年、１．４４で全国の２９位と依然低迷しており、先般行った調査では、ほしい子どもの数まで増やさない理由として、経済的な理由とともに育児への不安を訴える声が根強くあった。現行の県・市町村の公的な支援として、妊娠から乳幼児期までステージごとに支援メニューがあるが、出産直後の母親に対する施策は手薄な状況にあることから、育児の不安や負担感を軽減するための新たな産後育児支援が必要と考えている。
【解決に向けた取り組み】このため、本県では、妊娠・出産から子育てに至る切れ目ない支援を実現するため、産前産後ケアセンターを平成２７年度中に開設することとし、本年度は、県と市町村が広域的に連携して事業を実施する仕組みづくりに向けた取り組みを行っている。
センターは、需要調査の結果等から、居室６床を備えたものを県内に１箇所整備することとし、助産師等専門スタッフを配置して通年稼働とするが、このような施設を、小規模市町村が単独で運営することは困難といえ、全県的にバランスの取れた安定的なサービスを実現するためには、この仕組みの導入が不可欠となるものと考える。
県の関与としては、この連携組織の事務局として運営を主導するとともに、利用者に利用料金の一部を負担させた残額相当分を市町村と折半で負担し、運営を委託する事業者への委託料として拠出するものである。
この取り組みは、一部の高い財政力を有する自治体だけでなく、全国各地の母親に産後ケアサービスの提供を可能にする先駆的モデルケースとなるものと言え、少子化問題の突破口となる可能性を有する革新的な取り組みと考える。</t>
  </si>
  <si>
    <t>６【厚生労働省】
（18）母子保健医療対策等総合支援事業
（ⅰ）現在、妊娠・出産包括支援モデル事業の事業主体を市町村のみとしていることについて、平成27年度から都道府県による市町村の体制整備のための後方支援（人材育成研修等）を新たに補助の対象とするよう見直す。</t>
    <rPh sb="2" eb="4">
      <t>コウセイ</t>
    </rPh>
    <rPh sb="4" eb="7">
      <t>ロウドウショウ</t>
    </rPh>
    <phoneticPr fontId="21"/>
  </si>
  <si>
    <t>【厚生労働省】母子保健衛生費の国庫補助について（平成27年4月17日付け厚生労働事務次官通知）</t>
    <rPh sb="1" eb="3">
      <t>コウセイ</t>
    </rPh>
    <rPh sb="3" eb="6">
      <t>ロウドウショウ</t>
    </rPh>
    <rPh sb="24" eb="26">
      <t>ヘイセイ</t>
    </rPh>
    <rPh sb="28" eb="29">
      <t>ネン</t>
    </rPh>
    <rPh sb="30" eb="31">
      <t>ガツ</t>
    </rPh>
    <rPh sb="33" eb="34">
      <t>ヒ</t>
    </rPh>
    <rPh sb="34" eb="35">
      <t>ヅ</t>
    </rPh>
    <rPh sb="36" eb="38">
      <t>コウセイ</t>
    </rPh>
    <rPh sb="38" eb="40">
      <t>ロウドウ</t>
    </rPh>
    <rPh sb="40" eb="42">
      <t>ジム</t>
    </rPh>
    <rPh sb="42" eb="44">
      <t>ジカン</t>
    </rPh>
    <rPh sb="44" eb="46">
      <t>ツウチ</t>
    </rPh>
    <phoneticPr fontId="134"/>
  </si>
  <si>
    <t>https://www.cao.go.jp/bunken-suishin/teianbosyu/h26fu_tsuchi.html#h26_186</t>
    <phoneticPr fontId="134"/>
  </si>
  <si>
    <t>麻薬及び向精神薬取締法第２４条第１０項、１１項、同法施行規則第９条の２</t>
    <phoneticPr fontId="8"/>
  </si>
  <si>
    <t>麻薬小売業者間譲渡許可権限の都道府県への移譲</t>
  </si>
  <si>
    <t>麻薬小売業者間譲渡許可権限を都道府県に移譲する</t>
  </si>
  <si>
    <t>【具体的な支障事例】
麻薬小売業者（薬局）は、麻薬処方せんを所持する者以外の者に麻薬を譲り渡すことはできないが、厚生労働大臣の許可を受ければ一定の条件の下、麻薬小売業者間で譲渡できることとなっている。麻薬小売業者間譲渡許可の実際の事務は地方厚生局麻薬取締部が行っている。
一方、麻薬小売業者の免許は都道府県知事の権限であり、通常の監視指導は都道府県が行っている。
小売業者にとっては、緩和ケアの推進等で利用が増えている麻薬を有効利用するため、小売業者間譲渡許可を取得し、業者間で麻薬の譲受を行いたいが、許可申請などの手続きを県外にある厚生局にしなければいけないため、時間がかかるなど不便な状況にある。
また、都道府県にとっては許可情報が事後に厚生局から送られるため、許可の事実を把握できず、監視指導の時期が合わない場合がある。
【制度改正の効果】
都道府県が麻薬小売業者の免許と併せて事務を行うことで、効率的な事務処理、実質的な監視指導が可能となる。</t>
  </si>
  <si>
    <t>４【厚生労働省】
（６）麻薬及び向精神薬取締法（昭28法14）
麻薬小売業者間での麻薬の譲渡しの許可に関する事務・権限（24条11項、施行規則９条の２）については、都道府県に移譲する。</t>
    <rPh sb="2" eb="4">
      <t>コウセイ</t>
    </rPh>
    <rPh sb="4" eb="7">
      <t>ロウドウショウ</t>
    </rPh>
    <phoneticPr fontId="8"/>
  </si>
  <si>
    <t>障害者の日常生活及び社会生活を総合的に支援するための法律に基づく指定障害福祉サービス等及び基準該当障害福祉サービスに要する費用の額の算定に関する基準（平成18年９月29日厚生労働省告示第523号）第6の12等
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厚生労働省社会・援護局障害保健福祉部長通知）第二の2の(6)⑬等</t>
    <phoneticPr fontId="8"/>
  </si>
  <si>
    <t>障害福祉サービスにおける加算の送迎算定要件の緩和</t>
    <phoneticPr fontId="8"/>
  </si>
  <si>
    <t>障害福祉サービス事業所が利用者の送迎を行った場合に算定できる送迎加算について、地域の実情に応じて都道府県が決定できるようにすること。</t>
  </si>
  <si>
    <t>【制度の概要】
障害福祉サービス事業所が、居宅と事業所間で利用者の送迎を行った場合は、「障害者の日常生活及び社会生活を総合的に支援するための法律に基づく指定障害福祉サービス等及び基準該当障害福祉サービスに要する費用の額の算定に関する基準（平成18年９月29日厚生労働省告示第523号）」により、送迎加算を算定できる。ただし、この告示において、送迎加算の要件を「居宅と障害福祉サービス事業所との間の送迎を行った場合」に限定しているため、「最寄駅と障害福祉サービス事業所間」等の送迎は対象外となっている。
【支障事例】
当県は、公共交通機関が充足していないため、各障害福祉サービス事業所から公共交通機関の最寄駅までが２～５キロ程度であることが普通にあり、その場合、最寄駅から事業所まで、利用者が歩いて通うことは不可能である。一方、利用者の居宅についても、農村集落から山間部、海岸地域まで広範囲に渡っており、各事業所からは、それらの利用者宅への送迎に時間を要する状況である。
【規制緩和の必要性】このような中、自身で公共交通機関を使用しながら最寄駅まで来ることのできる利用者には、居宅への送迎に代えて最寄駅までの送迎としてもらうことは効率的であり、現実的である。
また、公共交通機関の利用は、障害のある利用者にとって欠かせない社会との接点であり、自立訓練の意味合いもあり大変有意義な時間となっている。
このようなことから、送迎加算の算定について、地域の実情を熟知している都道府県の裁量で決定できるようにすることが必要である。</t>
  </si>
  <si>
    <t>医療法第４５条第２項</t>
  </si>
  <si>
    <t>一人医師医療法人の設立許可に係る手続の簡素化</t>
  </si>
  <si>
    <t>一人医師医療法人の設立認可（認可をしない処分を除く）手続に係る医療審議会の意見聴取を廃止（報告事項化）する。</t>
  </si>
  <si>
    <t>【現在の状況】
医療法人の設立認可の審査については、都道府県が、厚生労働省の医療法人運営管理指導要綱やモデル定款を踏まえ、厳正に実施している。
また、設立認可申請を行う医療機関の多くが、これまで個人医療機関として診療を行っている実績があり、継続性の観点から、医療審議会の意見を踏まえ、認可できなかった事例はない。
【具体的な支障・求める改正の具体的内容】
医療法人の設立認可は、医療審議会の意見を聴取する必要があるため、設立が医療審議会の日程に制約される。
このため、地域医療に与える影響が比較的少ない一人医師医療法人の設立認可にあたっては、手続き簡素化の観点から、医療審議会の意見聴取を廃止し、報告事項としたい。</t>
  </si>
  <si>
    <t>和歌山県、大阪府</t>
  </si>
  <si>
    <t>職業安定法第５条第３号他</t>
  </si>
  <si>
    <t>ハローワークのすべての事務・権限を都道府県に移管する。</t>
  </si>
  <si>
    <t>【効果】
ハローワークが行う無料職業紹介、雇用保険の認定・給付等の事務と、地方が行う職業訓練、福祉等に関する相談業務等が、地方自治体主導のもと一体的に実施されることにより、以下のこと等が可能となる。
（１）求職者のニーズに応じたワンストップの就労支援
生活保護や育児相談などの多様な求職者ニーズに応じた相談から職業紹介までの、きめの細かいワンストップサービスが実現する。
（２）企業のニーズに応じた戦略的な雇用施策の実施
企業ニーズを把握している県が、職業訓練や職業紹介を一体的に展開することで、企業が求める人材を育成し、雇用に繋げていくことが可能となる。</t>
  </si>
  <si>
    <t>健康保険法第６３条第３項第１号、第６４条、第７３条、第７８条第１項、第８０条
国民健康保険法第４１条、第４５条の２
高齢者の医療の確保に関する法律第６６条、第７２条</t>
    <phoneticPr fontId="8"/>
  </si>
  <si>
    <t>保険医療機関及び保険薬局の指定・指導権限並びに保険医及び保険薬剤師の登録・指導権限の移譲</t>
  </si>
  <si>
    <t>保険医療機関及び保険薬局の指定・指導権限並びに保険医及び保険薬剤師の登録・指導権限を都道府県知事に移譲する。</t>
  </si>
  <si>
    <t>【移譲の必要性】
今後、大きな課題となる「２０２５年問題」へ対応するため、地域で必要な医療の確保に向けて「地域医療ビジョンの策定」「病床の機能分化」等について、都道府県が主体的に医療体制のあり方を考える時期であり、これらを実現させるため、都道府県が医療提供体制の整備について、積極的に関わる必要がある。
【移譲による効果】
そこで、「保険医療機関の指定・指導」権限を都道府県へ移譲することにより、従前から実施している医療法に基づく「医療法人の認可・指導監督・病院の開設許可等」権限と合わさって、地域完結型の主体的な医療行政を推進することができ、ひいては、より効果的な「医療提供体制の確保」「医療費の適正化」を図ることができる。
また、診療報酬に関する個別指導について、現在は、地方厚生（支）局と都道府県が共同で実施しているが、実施状況が十分ではない状況であり、地域に密着した都道府県が実施することにより、適正な個別指導を実施し、医療費の適正化に向けた動きとなる。</t>
  </si>
  <si>
    <t>地域保健法施行令第４条第１項</t>
  </si>
  <si>
    <t>地域保健法施行令第４条関係で定めている要件（保健所長は医師でなければならい）を、地方の状況に応じ、一定の基準に基づき変更できるように各都道府県へ条例委任する。
要件の緩和については、
①同４条第1項で、保健所長は医師でなければならいとしているが、「必ずしも医師でなくても専門的な知識があれば良い」とする。(ただし、別途医師を配置)
②同項において、定められている「医師であって次の号のいずれかに該当する」における要件の実務経験等の緩和を求める。
③同条第２項における医師以外の者を保健所長とする例外的措置に関して定められている要件の実務経験等の緩和を求める。</t>
  </si>
  <si>
    <t>【経緯】
公衆衛生医師の確保が困難である状況が慢性的に続いている中、これまでも保健所長の医師資格要件の廃止を含めた職務のあり方について検討がなされており、鳥インフルエンザ等の健康危機管理部分に専門的知識、経験が必要である点、組織運営面においても医師という専門的立場が好ましいという点から医師資格要件は必要であるという意見が強かったが、一方で、地方分権の流れに逆行であるという意見、医師不足から保健所長の兼務や若年の保健所長が生じ、組織管理が困難であることを考えると所長でなくてもスタッフとして医師がいれば良いという意見もあり、平成１６年４月に例外的措置として医師以外の者を保健所長とすることが認められたところ。
【実状を踏まえた必要性】
要件が厳しく例外的措置の適用件数は少数であり、保健所長の兼務の抜本的解決には至っておらず、当県においても同様の兼務が問題となっている。２４年度の全国知事会からの提案に対し、地域保健の水準低下から国民全体の不利益につながるとの考えから厚生労働省として移譲に反対との回答があったが、人材確保の努力・制度の要件緩和にもかかわらず改善されていないことを考えると、「今後の一層の努力により改善が見られない場合は資格要件を見直す必要がある」とした平成１６年３月検討委員会報告を踏まえ、再度検討願いたい。
【当県の状況（７保健所１支所）】
・平成２５年度：１保健所において兼務　１名退職
・平成２６年度：１名採用　１保健所において兼務の状況変わらず
・　今　　　後   ：定年退職等を考えると２～３保健所において兼務の可能性あり
　</t>
  </si>
  <si>
    <t>重要流域における民有林の保安林の指定・解除及び指定施業要件の変更に関する事務・権限の移譲</t>
  </si>
  <si>
    <t>重要流域※における民有林の保安林の指定・解除及び指定施業要件の変更に係る事務・権限については、都道府県に移譲する。
※重要流域とは、２以上の都府県の区域にわたる河川流域</t>
  </si>
  <si>
    <t>保安林の指定・解除及び指定施業要件の変更に係る事務・権限は、地方分権一括法施行（平成１２年）により農林水産大臣からから都道府県知事へ一部権限移譲され、民有林のうち①水源涵養②土砂流出防備③土砂崩壊防備の重要流域内は農林水大臣（直接執行事務）、①②③の重要流域以外は都道府県知事（法定受託事務）、それ以外の保安林は都道府県知事（自治事務）となっている。
また、保安林の指定・解除及び指定施業要件の変更を農林水産大臣に申請する場合には、その森林に所在地を所管する都道府県知事は遅滞なくその申請書を農林水産大臣に進達しなければならないこととなっている。
上記①②③の重要流域内の保安林指定・解除及び指定施業要件の変更の権限を都道府県に移譲することにより、国が申請書を受理してから予定通知の施行までの期間（標準処理期間９０日）が無くなることとなり、申請から指定までに要する期間は大幅に短縮されるものと考えられる。
また、現行でも県経由の際、県においても国と同様の審査をしたうえで申請書の進達を行っていることから、移譲後も都道府県において審査を遺漏なく実施することは可能である。</t>
    <phoneticPr fontId="8"/>
  </si>
  <si>
    <t>森林法第２６条の２第４項、森林法施行法令第３の３</t>
  </si>
  <si>
    <t>都道府県知事権限の保安林（重要流域以外）の指定の解除に際しての大臣協議（同意）の廃止</t>
  </si>
  <si>
    <t>都道府県知事権限の保安林（重要流域以外）の指定の解除に係る農林水産大臣への協議（同意）を廃止する。</t>
  </si>
  <si>
    <t>都道府県知事権限の保安林（重要流域以外）の指定の解除に当たっては、指定の理由の消滅（法第２６条の２第１項）については１ha以上及び公益上の理由の解除（同条第２項）については５ha以上の場合に農林水産大臣に協議し、同意を得る必要がある。（法定受託事務）
しかしながら、都道府県知事の審査及び農林水産大臣の協議に係る審査は同じ基準に基づいて行われるため、両者の審査の結果が大きく異なるとは考えられない。
また、大規模な解除等の案件については申請者をはじめ関係者から迅速な対応が求められるケースもあり、大臣への協議を廃止することにより、国への協議等に要する期間（標準処理期間３０日）が無くなることとなり、より一層の事務の簡素化及び迅速化を図ることが可能となる。</t>
    <phoneticPr fontId="8"/>
  </si>
  <si>
    <t>【農林水産省】森林法第26条の2第4項の規定に基づく協議に係る農林水産大臣の同意の基準等について（兵士絵28年5月20日付け林野庁治山課長通知）</t>
    <rPh sb="1" eb="3">
      <t>ノウリン</t>
    </rPh>
    <rPh sb="3" eb="6">
      <t>スイサンショウ</t>
    </rPh>
    <rPh sb="49" eb="51">
      <t>ヘイシ</t>
    </rPh>
    <rPh sb="51" eb="52">
      <t>エ</t>
    </rPh>
    <rPh sb="54" eb="55">
      <t>ネン</t>
    </rPh>
    <rPh sb="56" eb="57">
      <t>ガツ</t>
    </rPh>
    <rPh sb="59" eb="60">
      <t>ヒ</t>
    </rPh>
    <rPh sb="60" eb="61">
      <t>ヅ</t>
    </rPh>
    <rPh sb="62" eb="65">
      <t>リンヤチョウ</t>
    </rPh>
    <rPh sb="65" eb="67">
      <t>チサン</t>
    </rPh>
    <rPh sb="67" eb="69">
      <t>カチョウ</t>
    </rPh>
    <rPh sb="69" eb="71">
      <t>ツウチ</t>
    </rPh>
    <phoneticPr fontId="134"/>
  </si>
  <si>
    <t>https://www.cao.go.jp/bunken-suishin/teianbosyu/h26fu_tsuchi.html#h26_194</t>
    <phoneticPr fontId="134"/>
  </si>
  <si>
    <t>農地法４条、５条</t>
  </si>
  <si>
    <t>面積が４ｈａ以上の農地転用許可権限を都道府県知事に権限移譲</t>
  </si>
  <si>
    <t>面積が４ｈａ以上の農地転用許可権限を都道府県知事に権限移譲する</t>
  </si>
  <si>
    <t>【制度改正の必要性】
４ha以下の農地転用については、都道府県知事が許可することとされているが、４haを超える転用についても県全体の農業施策の観点から、都道府県知事による許可が望ましい。
県が行う農地転用許可事務は、市町村農業委員会での審査、県農業会議への諮問からなる３段階の過程で行われ、客観的かつ総合的な判断が担保されており、面積の大小によって許可権者が変わることに合理性はない。</t>
  </si>
  <si>
    <t>面積が2ｈａ超4ｈａ以下の農地転用許可にかかる農林水産大臣協議の廃止</t>
  </si>
  <si>
    <t>面積が2ｈａ超4ｈａ以下の農地転用許可に係る農林水産大臣への協議を廃止する</t>
  </si>
  <si>
    <t>【制度改正の必要性】
県が行う農地転用許可事務は、市町村農業委員会の審査、県農業会議への諮問からなる３段階の過程で行われ、客観的かつ総合的な判断が担保されており、面積の大小によって協議の要否を区別することに合理性はない。</t>
  </si>
  <si>
    <t>農地法第４条第１項、第５条第１項</t>
  </si>
  <si>
    <t>農地転用の農林水産大臣許可権限を都道府県に移譲</t>
  </si>
  <si>
    <t>４ｈａを超える農地の転用にかかる許可権限を大臣から都道府県知事に移譲する。</t>
  </si>
  <si>
    <t>【根拠条文】４ｈａを超える農地転用は農林水産大臣の許可が必要である。
【改正の必要性】
農地転用の大臣許可については、多大な時間を要し、迅速性に欠け、地域の活性化や県内の雇用を生み出す工場や商業施設の立地を進めていく上で課題となっている。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大規模商業施設を誘致するため、市街化区域編入したが、その後の交通協議で市街化調整区域内で道路拡幅が必要となった。本来市街化区域内の農地転用は許可不要であるが、一連の事業計画のもとに市街化区域と市街化調整区域にまたがって転用が行われその面積の合計が４ｈａを超える場合は市街化調整区域にある農地転用は大臣許可が必要とのこと。開発事業者が道路拡幅を行う場合大臣許可手続きに相当の時間を要することとなり事業計画が遅れることが予測されたため、開発事業者による道路拡幅は断念し、市が直接施工した。</t>
  </si>
  <si>
    <t>森林法第２５条第１項、第２６条第１項、第３３条の２第１項、第１９６条の２</t>
  </si>
  <si>
    <t>保安林の指定、解除等の権限の移譲</t>
  </si>
  <si>
    <t>大臣権限である重要流域における１～３号保安林の指定、解除等を知事権限とすること。</t>
  </si>
  <si>
    <t>【制度改正の経緯】
・大臣権限である保安林の指定、解除等については、国の審査、国からの予定通知、確定通知等の手続きがあり、指定や解除等の確定に相当の期間を要する。
・昨今、保安林の指定、解除等の事務処理については、迅速な手続きが求められている。
・全体の９割以上を占める大臣権限により行われている重要流域の1号～3号保安林の指定、解除等の手続きが、知事権限となれば、処理までの期間を短縮することが可能となる。
・保安林の解除を伴う公共工事についても、これまでより早期に着工することが可能となる。
【具体的な効果】
・指定の確定告示までの期間：
　　大臣権限（H25実績平均）約280日→知事権限（H25実績平均）約80日
・解除の確定告示までの期間：
　　大臣権限（H25実績平均）約1年→知事権限（H25実績平均）約6ヶ月
・指定施業要件の変更の確定告示までの期間：
　　大臣権限（H25実績平均）約280日→知事権限（H25実績平均）約80日
【制度改正に伴う問題の有無】
・大臣権限における国の審査については、県が内容審査し進達しているため、実体は形式審査となっている。また、大臣権限と知事権限の指定、解除等の基準に差違はない。
・既に重要流域以外の１号～３号保安林や、４号以下のその他の保安林については、知事権限で保安林の指定、解除等を行っており、重要流域における１～３号における権限を知事に移譲しても国土保全の根幹を揺るがすとは考えがたい。</t>
  </si>
  <si>
    <t>農地転用許可事務に関する農林水産大臣への協議の廃止</t>
  </si>
  <si>
    <t>2haを超える農地転用の知事の許可に係る農林水産大臣への協議を廃止する。</t>
  </si>
  <si>
    <t>農地法第４条第３項及び第５条第３項</t>
  </si>
  <si>
    <t>農地転用許可事務に関する農業会議の意見聴取の廃止</t>
  </si>
  <si>
    <t>農地転用許可に係る県農業会議への意見聴取の義務付けを廃止する。</t>
  </si>
  <si>
    <t>花巻市</t>
  </si>
  <si>
    <t>定住自立圏構想推進要綱（平成２０年１２月２６日付け総行応第３９号総務事務次官通知）</t>
  </si>
  <si>
    <t>定住自立圏構想における「中心市」の要件として昼夜間人口比率等が定められているが、当該要件を満たさない市であっても、中心市宣言を実施しようとする団体については、中心市として位置づけを可能とする。</t>
  </si>
  <si>
    <t>定住自立圏構想推進要綱は、中心市と近隣市町村が自らの意思で協定を締結し、形成される圏域ごとの「集約とネットワーク」の考え方に基づき、互いに連携・協力することにより、圏域全体の活性化を図ることを目的としている。
中心地の要件には、①人口が５万人程度（少なくとも４万人を超えていること。）、②昼夜間人口比率が１以上（合併市町村に対する特例措置有）など規定されているが、夜間人口に対する昼間人口が１人でも少ない場合には、中心市として要件を欠くこととなり、本制度を活用した住民の居住確保対策や地域の魅力向上対策が展開できない現状である。
そこで、人口要件と同様に昼夜間人口比率についても要件に幅を持たせ、「昼間人口を夜間人口で除して得た数字が１以上又は概ね１程度」とすることによって中心市宣言をしようとする市の後押しをすることが必要である。
本市の具体的な現状は、別紙のとおり</t>
  </si>
  <si>
    <t>６【総務省】
（11）定住自立圏構想推進要綱
定住自立圏構想における中心市の要件については、連携中枢都市圏構想における連携中枢都市の要件の考え方も参考に検討を進め、平成27年度中に結論を得る。</t>
    <rPh sb="2" eb="5">
      <t>ソウムショウ</t>
    </rPh>
    <phoneticPr fontId="8"/>
  </si>
  <si>
    <t>＜平28＞
６【総務省】
（12）定住自立圏構想推進要綱
定住自立圏構想については、「定住自立圏構想の推進に関する懇談会」における検討を踏まえ、中心市の要件の今後の取扱いについて地方公共団体に通知する。</t>
    <phoneticPr fontId="134"/>
  </si>
  <si>
    <t>【総務省】中心市の要件の今後の取扱いについて（平成28年6月16日付け総務省地域力想像グループ地域自立応援課長事務連絡）</t>
    <rPh sb="1" eb="4">
      <t>ソウムショウ</t>
    </rPh>
    <rPh sb="23" eb="25">
      <t>ヘイセイ</t>
    </rPh>
    <rPh sb="27" eb="28">
      <t>ネン</t>
    </rPh>
    <rPh sb="29" eb="30">
      <t>ガツ</t>
    </rPh>
    <rPh sb="32" eb="33">
      <t>ヒ</t>
    </rPh>
    <rPh sb="33" eb="34">
      <t>ヅ</t>
    </rPh>
    <rPh sb="35" eb="38">
      <t>ソウムショウ</t>
    </rPh>
    <rPh sb="38" eb="40">
      <t>チイキ</t>
    </rPh>
    <rPh sb="40" eb="41">
      <t>リョク</t>
    </rPh>
    <rPh sb="41" eb="43">
      <t>ソウゾウ</t>
    </rPh>
    <rPh sb="47" eb="49">
      <t>チイキ</t>
    </rPh>
    <rPh sb="49" eb="51">
      <t>ジリツ</t>
    </rPh>
    <rPh sb="51" eb="53">
      <t>オウエン</t>
    </rPh>
    <rPh sb="53" eb="55">
      <t>カチョウ</t>
    </rPh>
    <rPh sb="55" eb="57">
      <t>ジム</t>
    </rPh>
    <rPh sb="57" eb="59">
      <t>レンラク</t>
    </rPh>
    <phoneticPr fontId="134"/>
  </si>
  <si>
    <t>https://www.cao.go.jp/bunken-suishin/teianbosyu/h26fu_tsuchi.html#h26_201</t>
    <phoneticPr fontId="134"/>
  </si>
  <si>
    <t>農地法第4条、5条</t>
  </si>
  <si>
    <t>農地法の改正
市町村が独自の事業を計画した場合の「農地法」に係る許可基準の緩和</t>
  </si>
  <si>
    <t>農地法4条、5条、第１項の末尾に、ただし、次の各号のいずれかに該当する場合はこの限りでないと記述されている。
各号の追加として、「地方分権の趣旨に沿い市町村が地方の発展のため、総合的かつ計画的に事業を実施しようとする場合」を記述する。</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</si>
  <si>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国全体の食糧自給の観点から、全国一律に農地を守るという考えもあるが、一方で地域によっては、中山間地に見られるように耕作放棄地が広がり農地を守ることができない又は得策でない場合がある。また、ハイテク技術を用いた農業の推進など、必ずしも農地を減らすことが農業を衰退させることに繋がらないという考え方もある。
そこで、市町村の事情に配慮した許可基準の緩和をお願いしたい。
【改正すべき制度の根拠条文】
（農地の転用の制限）　第4条、　
（農地又は採草放牧地の転用のための権利移動の制限）　第5条
「地方分権の趣旨に沿い市町村が地方の発展のため、総合的かつ計画的な事業を計画した場合」を、ただし書きの各号の一つとして追加する。</t>
    <phoneticPr fontId="8"/>
  </si>
  <si>
    <t>農業振興地域の整備に関する法律第8条、4項（農振法）</t>
  </si>
  <si>
    <t>農業振興地域の整備に関する法律（農振法）の改正
市町村が独自の事業を計画した場合の「農業振興地域の整備に関する法律（農振法）」に係る手続きの簡素化</t>
  </si>
  <si>
    <t>農振法第8条4項、市町村は、農業振興地域整備計画を定めようとするとき又は変更しようとするときは、都道府県知事に協議し、その同意を得なければならない。
上記に、「ただし、地方分権の趣旨に沿い市町村が地方の発展のため、総合的かつ計画的に事業を実施しようとする場合は、都道府県知事との協議・同意を省略することができる」を追加。</t>
  </si>
  <si>
    <t>【地域の実情】
当市は、名古屋市が通勤・通学圏内で今後も人口増加が見込まれており、東海環状自動車道の開通による交通利便性が向上する地域となっている。
東海環状自動車道へのアクセスのために作られる新設道路用地の多くが、農用地区域内農地であるが、周辺の農地は利用価値が向上し集約的な農業の実現可能が期待できるとともに、商業・工業等の企業立地との両立も可能であると考えている。
また、この地域は、今年中に準都市計画区域の指定をし、その後順次、特別用途制限地域を指定し、農地を確保しつつ商業・工業等の企業立地にも配慮した健全なまちづくりを進める方針である。
【改正理由】
農地転用をするには、前段の処理として、当該農用地区域内の土地を農用地区域から除外するため、農業振興地域整備計画を変更しなければならない。この計画変更にあたり、市町村の意向を十分に反映させるため、特殊な場合の例外規定を設ける。
【改正すべき制度の根拠条文】
（農地の転用の制限）　第８条、４項の追加　
「ただし、地方分権の趣旨に沿い市町村が地方の発展のため、総合的かつ計画的な事業を計画した場合は、都道府県知事との協議・同意を省略することができる」を追加。</t>
    <phoneticPr fontId="8"/>
  </si>
  <si>
    <t>児童福祉法第１８条の４、第４５条
児童福祉施設の設備及び運営に関する基準第３３条</t>
  </si>
  <si>
    <t>「保育支援員（仮称）」の保育士配置定数への算入</t>
    <phoneticPr fontId="8"/>
  </si>
  <si>
    <t>国が示す一定基準の研修課程を受講した者を「保育支援員（仮称）」と位置づけ、原則的な保育時間以外の時間帯において、保育士とみなして保育業務に携わることができるよう、従事できるよう配置基準の見直しをするもの。</t>
    <phoneticPr fontId="8"/>
  </si>
  <si>
    <t>【制度改正の経緯】瑞穂市は交通至便な位置にあり、人口流入が続き、平成１５年度合併後、１０年間で５，０００人余り（約１１％）人口が増加している。この地域の土地柄から公立保育所が多く、その中で要支援児を保育する保育士（補助職員である保育士は、全て保育士有資格者である。）を要支援児に対する加配保育士等、保育の質を確保する取り組みを長年実施してきた。
【支障事例】しかし、朝・夜の時間帯の保育士確保に支障を来している。これは、補助職員としての保育士の就労希望時間帯が９時から１５時までが主流であるため、朝・夜の短時間労働の保育士がいないからである。
【制度改正の必要性】現下の少子化対策は、経済の活性化と労働力の市場への投入（平成２６年６月「日本再興戦略」改定2014にて「女性の活躍推進」）を図る国策であるが、子どもの居場所である第１優先の保育所の保育士の確保が困難な状況下にあるので、早期に保育所の体制強化を図り、子どもの受け皿を確保して、女性の就労機会の拡大を図るべきである。保育業務の安全・安心を担保する保育の質の検証を併せて実施しながら、地域の実情も加味して政策を総動員すべきである。
【懸案の解消策】平成２６年６月３０日の子ども・子育て会議にて議論されている小規模保育における保育従事者としての「子育て支援員（仮称）」を、保育所における原則的な保育時間以外の時間帯においては、おむつ交換やおやつ等の生活の支援が主となるため、保育士２人のうち１人の「保育支援員（仮称）」を保育士とみなして保育業務に携わることができるよう、「保育支援員（仮称）」として保育士配置基準の見直しを行う。
　</t>
    <phoneticPr fontId="8"/>
  </si>
  <si>
    <t>６【厚生労働省】
（１）児童福祉法（昭22法164）
（ⅱ）児童福祉施設の設備及び運営に関する基準（昭23厚生省令63）のうち、保育所に係る基準については、次のとおりとする。
・朝、夕の時間帯であって、保育する児童が１人である場合等における保育士の数が２人を下回ってはならないという取扱い（基準33条２項）について、地方の実情を踏まえて、引き続き検討を進める。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t>
    <rPh sb="2" eb="4">
      <t>コウセイ</t>
    </rPh>
    <rPh sb="4" eb="7">
      <t>ロウドウショウ</t>
    </rPh>
    <rPh sb="158" eb="160">
      <t>チホウ</t>
    </rPh>
    <rPh sb="161" eb="163">
      <t>ジツジョウ</t>
    </rPh>
    <rPh sb="164" eb="165">
      <t>フ</t>
    </rPh>
    <phoneticPr fontId="8"/>
  </si>
  <si>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55" eb="57">
      <t>コウセイ</t>
    </rPh>
    <rPh sb="57" eb="60">
      <t>ロウドウショウ</t>
    </rPh>
    <rPh sb="60" eb="62">
      <t>コヨウ</t>
    </rPh>
    <rPh sb="62" eb="64">
      <t>キントウ</t>
    </rPh>
    <rPh sb="65" eb="67">
      <t>ジドウ</t>
    </rPh>
    <rPh sb="67" eb="69">
      <t>カテイ</t>
    </rPh>
    <rPh sb="69" eb="70">
      <t>キョク</t>
    </rPh>
    <rPh sb="70" eb="72">
      <t>ホイク</t>
    </rPh>
    <rPh sb="72" eb="73">
      <t>カ</t>
    </rPh>
    <rPh sb="73" eb="75">
      <t>ジム</t>
    </rPh>
    <rPh sb="75" eb="77">
      <t>レンラク</t>
    </rPh>
    <phoneticPr fontId="134"/>
  </si>
  <si>
    <t>https://www.cao.go.jp/bunken-suishin/teianbosyu/h26fu_tsuchi.html#h26_204</t>
    <phoneticPr fontId="134"/>
  </si>
  <si>
    <t>安芸高田市</t>
  </si>
  <si>
    <t>旅館業法第３条
旅館業法施行令第１条、第２条
旅館業法施行規則第５条</t>
  </si>
  <si>
    <t>中山間地域における旅館業法の客室延床面積要件の緩和</t>
  </si>
  <si>
    <t>農林漁業者が営む民宿については、旅館業法施行令に規定する客室延床面積要件が緩和されているところであるが、これを中山間地域に存在する非農林漁家にも拡大すること。
適用対象としては、過疎地域自立促進特別措置法第２条第１項に規定する過疎地域を想定している。</t>
  </si>
  <si>
    <t>【改正の必要性】
少子高齢化に伴う急速な人口減少は、大きな問題であり、少子化対策と合わせて、他の地域からの移住促進を図ることも合わせて取り組む必要がある。移住に際しては、気候、風土、その土地に住む人の気質等を知るとともに、地域に溶けこむ必要がある。
移住への段階の一つとして、中山間地域に存する民家等に滞在して生活体験を行うことが考えられるが、現行法規制では、農林漁業者が体験を提供する民宿を営む場合においてのみ規制緩和されており、非農林漁家については規制緩和の対象となっていない。
農林漁業体験でなくとも、中山間地域に存する民家等に滞在して行う生活体験自体に価値があると考えるため、非農林漁家が生活体験を提供する民宿を営もうとする場合にあっても、農林漁家の場合と同様の規制緩和を提案する。
【具体的な支障事例】
非農林漁業者が生活体験を提供する民宿を開業しようとする際、客室延床面積が33㎡以上なければ開業できず、内容的にも大幅な施設改修を伴うことが予想される等、非常に難易度の高いものである。
農林漁業体験のみが農山漁村体験ではなく、農地等を持たずとも、地域の伝統、文化、生活等を伝える体験を提供することは可能である。
【改正による効果】
都市と中山間地域の交流が促進され、移住者確保の一翼を担うと考えられる。また、その交流を通して、中山間地域の文化が見直されることで、地域住民の誇りとなり、人口流出防止にもつながることを想定している。
【想定される課題】
市内に存する旅館業者との競合が懸念材料となるが、今回提案する内容は、人と人との交流を促進するためのものであり、目的が異なるため、競合はないと考える。</t>
  </si>
  <si>
    <t>青森県</t>
  </si>
  <si>
    <t>森林法第２５、２６条</t>
  </si>
  <si>
    <t>民有保安林の指定・解除等事務・権限の移譲</t>
  </si>
  <si>
    <t>国に事務・権限がある重要流域に係る第１～３号保安林の指定・解除等について、その事務・権限を都道府県に移譲する。</t>
  </si>
  <si>
    <t>（１）現状 
重要流域における第１～３号民有保安林の指定・解除等の事務・権限が国にあるため、申請から決定告示までに相当の期間（約１年程度）を要しており、迅速な行政手続きのネックとなっている。 
（２）支障事例 
ア　指定 
・　申請後は保安林と同等の行為制限（伐採・作業行為等）が森林所有者に課せられるにもかかわらず、決定告示まで税法上の優遇措置が受けられないため、県民への行政サービスの低下を招いている。　 
イ　解除 
・  予定告示まで申請地の用地活用が図れないため、県民への行政サービスの低下を招いている。
＜手続きの流れ＞
 申請（知事）→適否審査（大臣）→予定通知（大臣）→予定告示（知事)
→決定告示（大臣） 
（３）要望内容 
 重要流域のうち、２以上の都府県にわたらない流域における第１～３号民有保安林指定・解除等の事務・権限について、手続きに要する期間の短縮（約２～３ヶ月に短縮）を図るため、「地方分権改革推進要綱（第１次）（平成２０年６月２０日地方分権改革推進本部決定）」の方針の趣旨に即して、都道府県知事に移譲していただきたい。</t>
    <phoneticPr fontId="8"/>
  </si>
  <si>
    <t>木津川市</t>
  </si>
  <si>
    <t>農地法第４条第２項第１号ロ
同法施行令第１１条第１号</t>
  </si>
  <si>
    <t>農地転用許可基準の一部条例委任</t>
  </si>
  <si>
    <t>農地法第４条第２項第１号ロに規定する農用地区分の基準（いわゆる「第１種農地」の基準）を農地転用許可権者（農地法第４条第１項に定める農地転用許可権者から事務処理特例条例等により当該権限の委譲を受けたものを含む。）の条例へ委任する。
農地法第５条についても同様。</t>
  </si>
  <si>
    <t>農地法第４条第１項及び同法第５条第１項の規定による農地転用の許可（２haを超えるものを除く。）は、都道府県の自治事務とされている。
しかしながら、許可の基準については、同法及び関係政省令により全国的に統一された基準となっており、許可権者が地域の特性を踏まえて判断する際の支障となっている。
特に、同法第４条第２項第１号ロに規定する「良好な営農条件を備えている農地」の基準のうち、同法施行令第１１条第１号に規定する集団的に存在する農地の基準については、実際の農業生産性などに関わらずおおむね１０ha以上の規模の一団の農地の区域内であることをもって「良好な営農条件を備えた農地」とするものであり、本市の区域内において別紙に詳述する支障が生じている。
なお、提案の実現により優良農地が減少する恐れがあるとの指摘に対しては、現行の基準が農業生産性の低い農地を「良好な営農条件を備えている農地」と誤って規定している恐れがあるのであり、実際に農業生産性が高い農地を減少させるものではない。</t>
  </si>
  <si>
    <t>農業振興地域の整備に関する法律第１０条第３項第１号
同法施行令第６条</t>
  </si>
  <si>
    <t>農用地区域指定基準の一部条例委任</t>
  </si>
  <si>
    <t>農業振興地域の整備に関する法律第１０条第３項第１号に規定する農用地区域に指定すべき農用地等の集団性の規模に関する基準を市町村の条例へ委任する。</t>
  </si>
  <si>
    <t>農業振興地域の整備に関する法律第８条第１項の規定による農業振興地域整備計画の策定は、市町村の自治事務とされている。
しかしながら、当該計画のうち農用地利用計画（同法第８条第４項の「農用地利用計画」。）に定めるべき農用地区域（同法第８条第２項第１号の「農用地区域」。）の基準は、同法第１０条第３項第５号を除き同法及び関係政省令により全国的に統一された基準となっており、市町村が地域の特性を踏まえて判断する際の支障となっている。
特に、同法第１０条第３項第１号に規定する「集団的に存在する農用地で政令で定める規模以上のもの」の基準については、同法施行令第６条により「１０ha」と定められており、市町村が同法第１０条第１項の規定に基づき「自然的経済的社会的諸条件を考慮」して定める余地はない。
農用地区域は、農地法第４条第２項及び第５条第２項の規定により原則として農地を農地以外の用途へ転換することが認められないことから、提案事項「農地転用許可基準の一部条例委任」と同様の支障が生じており、市町村が地域の自然的経済的社会的諸条件を考慮して指定が行えるよう現行の指定基準を参酌すべき基準としたうえで市町村の条例へ委任する。</t>
    <phoneticPr fontId="8"/>
  </si>
  <si>
    <t>磐田市</t>
  </si>
  <si>
    <t>都市計画法第19条第3項、第21条第2項</t>
  </si>
  <si>
    <t>市町村の都市計画決定に係る都道府県同意協議の廃止</t>
    <phoneticPr fontId="8"/>
  </si>
  <si>
    <t>都市計画の決定及び変更に関し、都道府県知事への同意協議を廃止し、報告のみで都市計画決定できることとする。</t>
  </si>
  <si>
    <t>都市計画の決定及び変更に関し、都道府県都市計画審議会の縦覧及び議を経ることに関する市町の事務処理が煩雑になっていること、都道府県都市計画審議会の議を経るまでの期間が長期間となっていることが市町の円滑かつ迅速な土地利用施策の妨げとなっている。
【具体的な支障事例】
県との同意協議があることにより、都市計画決定、変更をするにあたり、半年から１年の期間を要することになり、事務量が増えている。
市が考えている都市計画決定を、県との調整の中で変更しなければならないこともあり、市が行いたい市街化拡大や、用途規制などを推進することに支障をきたしている。
【制度改正による効果】
人口減少が問題となっている中、市街化区域の拡大、地域の特性に合った用途地域設定などにより、企業誘致や人口増加の施策を市独自の考えに基づいて、推進することができる。</t>
  </si>
  <si>
    <t>都市計画法第29条第1項、第34条第1項第14号、第78条第1項、第3項</t>
  </si>
  <si>
    <t>開発行為の許可権限の希望する市町村への移譲</t>
  </si>
  <si>
    <t>現在、都道府県及び指定都市、中核市及び特例市のみに設置が認められている開発審査会について、希望する市町村については、開発許可権限の移譲を可能とするとともに、開発審査会を設置できることとする。</t>
  </si>
  <si>
    <t>都道府県開発審査会の判断が地域の実情に即していないこと、当道府県開発審査会との調整事務及び開発審査会での決定までの期間が長期化していることが市町の円滑かつ迅速な土地利用の妨げとなっている。
【具体的な支障事例】
基準・運用の差異
都道府県開発審査会の基準・運用が地域の実情に即していないため、開発審査会を設置している市の基準・運用と差異があり、許可できる案件に差ができている。
都道府県開発審査会との調整事務
事前協議から承認までに相当な期間を要するため、円滑かつ迅速な土地利用の妨げとなっている。
【制度改正による効果】
企業・人口流出の抑制
地域の実情に即した開発審査会の基準・運用により、企業や人口の流出に歯止めを掛けることが期待できる。
事務処理期間の短縮
市町村と都道府県との調整が不要となり事務処理期間が短縮され、円滑な土地利用を図ることができる。</t>
  </si>
  <si>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47" eb="49">
      <t>コクド</t>
    </rPh>
    <rPh sb="49" eb="52">
      <t>コウツウショウ</t>
    </rPh>
    <rPh sb="52" eb="54">
      <t>トシ</t>
    </rPh>
    <rPh sb="54" eb="56">
      <t>キョクチョウ</t>
    </rPh>
    <rPh sb="56" eb="58">
      <t>ツウチ</t>
    </rPh>
    <phoneticPr fontId="134"/>
  </si>
  <si>
    <t>https://www.cao.go.jp/bunken-suishin/teianbosyu/h26fu_tsuchi.html#h26_210</t>
    <phoneticPr fontId="134"/>
  </si>
  <si>
    <t>農業振興地域の整備に関する法律 第8条第4項、第13条4項</t>
  </si>
  <si>
    <t>農用地利用計画の変更等の際の都道府県知事への協議・同意の撤廃</t>
  </si>
  <si>
    <t>農業振興地域整備計画における農用地利用計画を定める、または変更する際の都道府県知事への協議及び同意の撤廃</t>
  </si>
  <si>
    <t>農用地利用計画の変更・決定に関する都道府県知事への協議に関する調整における事務処理が煩雑であること及び協議に係る期間が長期化する傾向にあることから、市町村の迅速かつ円滑な土地利用の妨げになっている。
農振除外は約半年ほどの期間が必要になるが、そのうち県との協議に約２ヶ月掛かっている。具体的には11月に受付をした場合、1月初旬に県に資料提出し、2月初旬の事前ヒアリング及び現地調査を経て3月初旬に事前協議申請を行うスケジュールとなり除外申出者からも時間が掛かりすぎるという声が多く上がっている。
同意については市職員も県職員も同じ法の審査基準に従って審査しており市の裁量の余地もないため撤廃しても問題ないと考える。</t>
    <phoneticPr fontId="8"/>
  </si>
  <si>
    <t>４ha超の農地転用許可に係る権限の市町村への移譲</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</si>
  <si>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例えばこの面積が４haの農林水産大臣許可案件となれば、さらに期間を要するものであると考えられる。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４ha超の農地転用許可の権限移譲により、手続き期間が１年以上短縮が見込まれる。</t>
    <phoneticPr fontId="8"/>
  </si>
  <si>
    <t>２ha超４ha以下の農地転用許可に係る農林水産大臣協議の廃止</t>
  </si>
  <si>
    <t>【支障事例】
国内外屈指の光技術を有する浜松ホトニクス㈱が、光電子増倍管の生産拠点である豊岡製作所（磐田市下神増）において工場拡張を計画したとき、面積が３ha超であったため、農林水産大臣協議に約１年の期間を費やすこととなり、成長分野でさらに頑張ろうとする企業の投資活動を遅らせる大きな要因となった。
【必要性】
磐田市では、新東名高速道路の（仮称）磐田スマートＩＣが平成29年度の開業をめざして整備を進めており、東名高速道路の磐田ＩＣ及び遠州豊田ＰＡスマートＩＣを含めて、周辺地域における土地利用の重要性は日増しに高まっている。しかしながら、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２ha超４ha以下の農地転用の大臣協議の廃止により、手続き期間が半年から１年程度の短縮が見込まれる。</t>
    <phoneticPr fontId="8"/>
  </si>
  <si>
    <t>県農業会議の意見聴取の廃止</t>
  </si>
  <si>
    <t>【支障事例】
農地法第４条第３項及び第５条第３項の規定があることから、磐田市農業委員会において「許可相当」と判断された案件であっても、その日から1週間から10日後に開催される県農業会議の意見聴取後でなければ、当該案件について許可をすることができない状況にある。
【必要性】
本件については、面積の多寡にかかわらず転用案件のすべてに適用されるものであるため、民間の企業活動だけでなく個人の住宅建築等にも影響が生じている。現行農地法下では、農地転用に係る手続きに期間を要すことがあり、迅速に土地利用を進めることが難しい。こうした状況を踏まえ、農地法の権限移譲等をさらに進めることで、手続き期間が短縮され、基礎自治体の責任と創意工夫のもと、住みやすいまちづくりに取り組むことができるようになる
【効果】
農業会議の意見聴取の廃止により、手続き期間が10日程度の短縮が見込まれる。</t>
    <phoneticPr fontId="8"/>
  </si>
  <si>
    <t>公有水面埋立法第２７条第３項</t>
  </si>
  <si>
    <t>埋立地の権利移転等に係る都道府県知事の許可に係る国土交通大臣の協議の一部廃止</t>
  </si>
  <si>
    <t>公有水面埋立法に基づく権利移転等に係る国土交通大臣への協議について、免許出願時に権利移転に係る要件を満たしている場合は不要とする。</t>
  </si>
  <si>
    <t>公有水面埋立の免許申請を都道府県知事に行った場合、埋立面積５０ha超等の国土交通大臣の認可を要する許可に当たっては、埋立の申請に係る「公有水面埋立免許願書」（法第２条関係）の添付図書において、当該願書中「３　埋立地の用途」の概要（権利移転の予定を含む）が判明する資料を添付しており、分譲埋立てとして権利移転を含めて認可を得ていても、実際の権利移転の際に国土交通大臣の協議が必要とされており、事務処理が二重となっている。このため、免許の出願内容どおりに権利移転する場合については、国土交通大臣への協議を不要とすることを求める。</t>
    <phoneticPr fontId="8"/>
  </si>
  <si>
    <t>農業振興地域の整備に関する法律等10条第4項、農地法第4条第1項、第5条第1項</t>
  </si>
  <si>
    <t>耕作放棄地を再生した場合、一定の割合の面積について同一市域内で農振除外・農地転用を認めること</t>
  </si>
  <si>
    <t>耕作放棄地を再生した場合、一定の割合の面積について同一市域で航空機産業の企業用地などとして開発する際に、農振除外や農地転用の許可を可能にするよう提案します。</t>
  </si>
  <si>
    <t>【法律の改正箇所】
法第10条第4項の「農用地とすることが適当な土地に含まれないもの」として、計画を策定し、耕作放棄地を解消した面積分の土地について取り扱うものとする。
【支障事例・過去の議論】
ある土地を利用するためにその区域を都市計画区域へ編入するとなると、計画から実行までに年単位の時間を要するため、市街地区域内に適地がない場合、企業が手を挙げた際に迅速な対応が出来ず、その数年間に社会情勢が変化する懸念もある。
例えば、国でも成長戦略の一つとして期待される航空機産業の取組を例に挙げると、本市では現在ＮＩＩＧＡＴＡ　ＳＫＹ　ＰＲＯＪＥＣＴを進めているが、市内に工場を設置した際には、計画から設置場所の決定まで８カ月で実現している。
しかし、今後このように企業が成長産業へ進出を計画しても、開発可能な地域には限りがある。同時に、空港周辺への航空機産業の集積など既に整備された社会インフラを活用し、関連事業が一体となって集積することで一層の成長が見込まれる。
一方で、無秩序に農地を転用することは食料自給率の低下を招くことから、耕作放棄地を再生させ、これまでと同様の食料生産を図る必要がある。
成長産業の育成のためには、迅速な対応が必要であり、提案が実現すれば、農産物の生産量を確保しながらも、企業が手を挙げた際にスピード感のある対応が可能となるため、規制緩和を図り、産業の成長化に繋げたい。農地としての貴重性も理解できるが、該当する地域の農業価値と新たな産業的価値との比較を是非検討させて頂きたい。</t>
    <phoneticPr fontId="8"/>
  </si>
  <si>
    <t>全国市長会</t>
  </si>
  <si>
    <t>建築基準法第6条</t>
  </si>
  <si>
    <t>備蓄（防災）倉庫の建築確認申請の不要化</t>
  </si>
  <si>
    <t>避難場所等に専ら防災のための備蓄（防災）倉庫の用途に供する簡易な施設を整備する際に、建築確認申請を不要とする。</t>
  </si>
  <si>
    <t>【提案の背景】
全国的に自主防災組織の設立が進む中、各地域において防災資機材の整備が進められている。
上記資機材の整備に合わせ、備蓄（防災）倉庫を購入・設置する場合が多くみられる。
【支障事例】
ところが、備蓄（防災）倉庫の設置に当たっては、場合によっては、建築確認を受ける必要があり、これに伴う基礎工事や事務手続きが、地域にとって非常に大きな負担となっている。（→具体的な支障事例は別紙のとおり）
なお、現行法においても、防火・準防火地域外において、建築物を増築・改築をする場合で、床面積の合計が10平方メートル以内であれば、建築確認は不要となっている。
【解消策】
ついては、防火・準防火の区分や新築・増築の違いなどで、建築確認申請の要・不要を決定するのではなく、例えば床面積の合計が10平方メートル以内であれば一律に確認申請を不要とするなどの簡略化を図っていただきたい。</t>
    <phoneticPr fontId="8"/>
  </si>
  <si>
    <t>【国土交通省】小規模な倉庫の建築基準法上の取扱いについて（技術的助言）（平成27年2月27日付け国土交通省住宅局建築指導課長通知）</t>
    <rPh sb="1" eb="3">
      <t>コクド</t>
    </rPh>
    <rPh sb="3" eb="6">
      <t>コウツウショウ</t>
    </rPh>
    <rPh sb="36" eb="38">
      <t>ヘイセイ</t>
    </rPh>
    <rPh sb="40" eb="41">
      <t>ネン</t>
    </rPh>
    <rPh sb="42" eb="43">
      <t>ガツ</t>
    </rPh>
    <rPh sb="45" eb="46">
      <t>ヒ</t>
    </rPh>
    <rPh sb="46" eb="47">
      <t>ヅ</t>
    </rPh>
    <rPh sb="48" eb="50">
      <t>コクド</t>
    </rPh>
    <rPh sb="50" eb="53">
      <t>コウツウショウ</t>
    </rPh>
    <rPh sb="53" eb="55">
      <t>ジュウタク</t>
    </rPh>
    <rPh sb="55" eb="56">
      <t>キョク</t>
    </rPh>
    <rPh sb="56" eb="58">
      <t>ケンチク</t>
    </rPh>
    <rPh sb="58" eb="60">
      <t>シドウ</t>
    </rPh>
    <rPh sb="60" eb="62">
      <t>カチョウ</t>
    </rPh>
    <rPh sb="62" eb="64">
      <t>ツウチ</t>
    </rPh>
    <phoneticPr fontId="134"/>
  </si>
  <si>
    <t>https://www.cao.go.jp/bunken-suishin/teianbosyu/h26fu_tsuchi.html#h26_217</t>
    <phoneticPr fontId="134"/>
  </si>
  <si>
    <t>建築基準法第48条、建築基準法施行令第130条の4</t>
  </si>
  <si>
    <t>用途地域等内の建築物の制限緩和</t>
  </si>
  <si>
    <t>地方公共団体が設置する備蓄（防災）倉庫について、建築基準法第48条関係の別表第二に掲げる施設、または同法施行令第130条の4第1項第2号に掲げる施設のいずれかに盛り込んでいただきたい。</t>
  </si>
  <si>
    <t>【提案の背景】
東日本大震災の教訓や新たな被害想定を踏まえた災害対策を推進するためには、災害時に地域住民に供するための備蓄量の増量、備蓄品種の多様化が必要不可欠となっている。
しかし、既存の備蓄（防災）倉庫の容量では対応しきれず、新たな保管場所の確保が課題となっている。
【支障事例】
ところが、現行法において、地方公共団体が第一種低層住居専用地域内へ備蓄（防災）倉庫を設置しようとする場合、建築主事を設置しない市町村では、特定行政庁の許可が必要な状況となっている。これに伴う期間、労力、費用を要し、備蓄物資の整備推進に支障となっている。（→具体的な状況は別紙のとおり）
【解消策】
地方公共団体が設置する備蓄（防災）倉庫について、建築基準法第48条関係の別表第二に掲げる施設、または同法施行令第130条の4第1項第2号に掲げる施設のいずれかに盛り込んでいただきたい。
【その他】
なお、現行法においては、本提案が実現したとしても、特定行政庁に建築確認を受ける必要があるが、上段「建築確認申請の不要化」の提案が実現すれば、本件についても建築確認申請が不要となるものも出てくるため、両提案合わせての実現を求める。</t>
    <phoneticPr fontId="8"/>
  </si>
  <si>
    <t>【国土交通省】建築基準法における「専ら防災のために設ける備蓄倉庫」の取扱いについて（技術的助言）（平成27年2月27日付け国土交通省住宅局市街地建築課長通知）</t>
    <rPh sb="1" eb="3">
      <t>コクド</t>
    </rPh>
    <rPh sb="3" eb="6">
      <t>コウツウショウ</t>
    </rPh>
    <rPh sb="42" eb="45">
      <t>ギジュツテキ</t>
    </rPh>
    <rPh sb="45" eb="47">
      <t>ジョゲン</t>
    </rPh>
    <rPh sb="69" eb="72">
      <t>シガイチ</t>
    </rPh>
    <rPh sb="72" eb="74">
      <t>ケンチク</t>
    </rPh>
    <phoneticPr fontId="134"/>
  </si>
  <si>
    <t>https://www.cao.go.jp/bunken-suishin/teianbosyu/h26fu_tsuchi.html#h26_218</t>
    <phoneticPr fontId="134"/>
  </si>
  <si>
    <t>国民健康保険法第８条</t>
  </si>
  <si>
    <t>資格を喪失した被保険者の受診に伴う過誤調整に係る事務処理の見直し</t>
  </si>
  <si>
    <t>資格を喪失した被保険者の受診に伴う過誤調整について、被保険者を介さず保険者等の間において直接処理できるよう措置を講じること。</t>
  </si>
  <si>
    <t>【支障事例】
転職等により、国民健康保険から別の保険に異動したときに起こる。
過誤調整の方法は、旧保険者の国保が医療機関に支払った額を被保険者に一旦負担してもらい、その被保険者が新たに加入した保険者に請求する。
過誤調整は、１市で年間２００件を超えている団体がある。
被保険者としては、医療機関で既に一部負担金を支払っており、更に保険者負担分の肩代わりについて、納得してもらうのに時間がかかる。また、途中で連絡がつかなくなる場合もあり、最悪の場合、支払ってもらえないこともある。
これは保険者にとって煩雑であり、被保険者にも負担である。
【提案に対する国の対応等】
この提案は、全国市長会において、国に対し、平成11年６月から要望・提言している。
厚労省では、市町村事務の負担の軽減の観点から、事務の効率化への取り組みは必要であるとしているところであるが、資格喪失後受診に伴う保険者間の過誤調整は、被保険者が新保険者に療養費の請求を行う際に、被保険者と旧保険者で合意した上で、旧保険者に受領について委任を行うことで、その療養費を新保険者から旧保険者に直接支払わせることは可能であり、具体的な処理が実施できる体制の構築について、関係者と協議し検討したいとしている。
この対応では、保険者が被保険者と接触する必要があり、保険者と被保険者ともに、事務的な負担が残ることから、被保険者を介さず保険者等の間において直接処理できる仕組みが必要である。
【効果】
本提案が実現すれば、被保険者は事務的金銭的な負担が無くなり、保険者は迅速な事務処理が可能となり、事務的負担も軽減する。</t>
    <phoneticPr fontId="8"/>
  </si>
  <si>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rPh sb="2" eb="4">
      <t>コウセイ</t>
    </rPh>
    <rPh sb="4" eb="7">
      <t>ロウドウショウ</t>
    </rPh>
    <phoneticPr fontId="8"/>
  </si>
  <si>
    <t>＜令元＞
５【厚生労働省】
（３）健康保険法（大11法70）、船員保険法（昭14法73）、私立学校教職員共済法（昭28法245）、国家公務員共済組合法（昭33法128）、国民健康保険法（昭33法192）、地方公務員等共済組合法（昭37法152）及び高齢者の医療の確保に関する法律（昭57法80）
被保険者資格喪失後の受診に伴う過誤を減少させるための仕組みについては、医療保険事務の効率化や患者の利便性の向上等を図るため、診療時における確実な本人確認と保険資格確認を可能とし、令和３年３月から本格運用を開始する。</t>
    <phoneticPr fontId="134"/>
  </si>
  <si>
    <t xml:space="preserve">令和３年10月にオンライン資格確認等システムの本格運用を開始し、医療機関・薬局の窓口でマイナンバーカードを使って本人確認を行った上で直ちに被保険者資格の確認ができるようになった。
また、当該システムの機能の一つとして、レセプト（診療報酬請求書等）の請求先の保険者等が誤っていた場合には、審査支払機関の職権により補正して正しい保険者等に送付すること（レセプト振替）が可能となった。
</t>
    <phoneticPr fontId="134"/>
  </si>
  <si>
    <t>【厚生労働省】「オンライン資格確認」のレセプト振替・分割機能の導入について（令和３年９月27日付け厚生労働省保険局医療介護連携政策課事務連絡）</t>
    <rPh sb="13" eb="15">
      <t>シカク</t>
    </rPh>
    <rPh sb="15" eb="17">
      <t>カクニン</t>
    </rPh>
    <rPh sb="23" eb="25">
      <t>フリカエ</t>
    </rPh>
    <rPh sb="26" eb="28">
      <t>ブンカツ</t>
    </rPh>
    <rPh sb="28" eb="30">
      <t>キノウ</t>
    </rPh>
    <rPh sb="31" eb="33">
      <t>ドウニュウ</t>
    </rPh>
    <rPh sb="38" eb="40">
      <t>レイワ</t>
    </rPh>
    <rPh sb="41" eb="42">
      <t>ネン</t>
    </rPh>
    <rPh sb="43" eb="44">
      <t>ガツ</t>
    </rPh>
    <rPh sb="46" eb="47">
      <t>ニチ</t>
    </rPh>
    <rPh sb="47" eb="48">
      <t>ヅ</t>
    </rPh>
    <rPh sb="54" eb="56">
      <t>ホケン</t>
    </rPh>
    <rPh sb="56" eb="57">
      <t>キョク</t>
    </rPh>
    <rPh sb="57" eb="59">
      <t>イリョウ</t>
    </rPh>
    <rPh sb="59" eb="61">
      <t>カイゴ</t>
    </rPh>
    <rPh sb="61" eb="63">
      <t>レンケイ</t>
    </rPh>
    <rPh sb="63" eb="65">
      <t>セイサク</t>
    </rPh>
    <rPh sb="65" eb="66">
      <t>カ</t>
    </rPh>
    <rPh sb="66" eb="68">
      <t>ジム</t>
    </rPh>
    <rPh sb="68" eb="70">
      <t>レンラク</t>
    </rPh>
    <phoneticPr fontId="134"/>
  </si>
  <si>
    <t>https://www.cao.go.jp/bunken-suishin/teianbosyu/h26fu_tsuchi.html#h26_219</t>
    <phoneticPr fontId="8"/>
  </si>
  <si>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
  </si>
  <si>
    <t>中津市</t>
  </si>
  <si>
    <t>都市計画法第２９条第1項</t>
  </si>
  <si>
    <t>都市計画法第２９条第1項の規定に基づく都市計画区域又は準都市計画区域内における開発行為の許可権限を希望する市町村に移譲する。</t>
  </si>
  <si>
    <t>【制度改正を求める理由】
今回の法改正を希望する具体的理由として、本市のまちづくりを具現化する視点から、開発行為許可基準を県内一律ではなく、市独自で定める権限が必要と考えているからである。
【制度改正の必要性】
現在、開発行為許可基準のうち技術的なものは、都市計画法施行令第２５条に規定する技術的細目の範囲内で、大分県においては「運用基準」により詳細を規定している。開発行為の許可にあたっては、当該運用基準に基づき様々な権限が担保されているが、事務処理特例条例により開発行為許可権限が市に移譲された場合であっても、開発行為許可基準（特に技術的基準）について、当該運用基準とは異なるところの市独自の基準を設定できることまでは担保されていない。これでは単なる県下統一基準に基づく審査機関となる蓋然性が高く、独自のまちづくりを行う上で足かせとなる。
以上のことから、事務処理特例条例による許可権限の移譲ではなく、法に基づく権限の付与を求めるもの。</t>
  </si>
  <si>
    <t>滋賀県</t>
  </si>
  <si>
    <t>障害者の日常生活及び社会生活を総合的に支援するための法律第29条第１項
障害者の日常生活及び社会生活を総合的に支援するための法律に基づく指定障害福祉サービス等及び基準該当障害福祉サービスに要する費用の額の算定に関する基準別表第６の２等</t>
  </si>
  <si>
    <t>重度障害者の地域生活支援を行うための報酬体系の見直し</t>
  </si>
  <si>
    <t>医療依存度や介護の困難性が高い者が利用する事業所の報酬体系を見直すこと。
具体的には、①現行の人員配置体制加算(Ⅰ)の配置基準を超えて手厚い人員配置をしている事業所に対する加算区分の新設、②「重症心身障害者対応看護師配置加算」の新設、③「強度行動障害者通所特別支援加算」の新設を図ること。</t>
  </si>
  <si>
    <t>【支援事例】
重症心身障害者を多数受入れている生活介護事業所では、看護師は約３人（運営基準では、”常勤・非常勤を問わず１人置く”となっているのみ。）、生活支援員は１：１対応に近い人員配置を行っており、こうした事業所に対して、報酬に上乗せ補助を行っている。
【制度改正の必要性】
重症心身障害者への支援にあたっては密度の高い医療的なケアが求められ、また強度行動障害者の支援にあたっては常時見守りが必要であることから、こうした重度障害者への適切な支援を行うためには、現行の報酬基準では対応が困難であり、現場の実態に即した報酬体系への見直しが必要である。</t>
    <phoneticPr fontId="8"/>
  </si>
  <si>
    <t>社会福祉施設等施設整備費国庫補助金交付要綱別表第３－１等
社会福祉施設等耐震化等臨時特例基金管理運営要領別紙２</t>
  </si>
  <si>
    <t>重度障害者の地域生活支援を支える施設整備基準等の見直し</t>
  </si>
  <si>
    <t>社会福祉施設等施設整備費の国庫負担（補助）基準を見直すこと。
具体的には、①「共同生活介護・共同生活援助」（グループホーム）の整備基準（単価）に、重度障害対応事業所を対象とした区分の新設、②「生活介護」の整備基準（単価）に、重度障害対応事業所を対象とした区分の新設を図ること。
社会福祉施設等耐震化等臨時特例交付金交付基準（単価）を見直すこと。
具体的には、グループホームのスプリンクラー等整備における基準単価の見直しを図ること。</t>
  </si>
  <si>
    <t>【支援事例】
本県では、重症心身障害者等に対応した生活介護事業所やグループホームの整備を促進するため、特殊浴槽等設備の整備等の掛かり増し経費の補助を行っている。
【制度改正の必要性】
ストレッチャー等を利用することが多い重症心身障害者が通所事業所やグループホームを利用するにあたっては、特殊浴槽の設置のほか、廊下や部屋等のスペースも広くとる必要がある。
災害時の対応にあたっては、スプリンクラーの設置など施設設備面での対応も重要である。
重症心身障害者や強度行動障害者等の重度の障害がある人が、身近な地域で継続した生活を送るためには、こうした人たちを受け入れることができるための施設整備と、それを支援するための制度見直しが必要である。</t>
    <phoneticPr fontId="8"/>
  </si>
  <si>
    <t>「保育士修学資金貸付制度の運営について」（平成２５年２月２６日付け雇児発第0236第６号　厚生労働省雇用均等・児童家庭局長通知）</t>
  </si>
  <si>
    <t>保育士修学資金貸付事業の貸付対象の住所要件の撤廃</t>
  </si>
  <si>
    <t>保育士修学資金貸付事業の貸付対象は、県内に住民登録をしている者または県内の保育士養成施設に修学している者等とされており、保育士不足が著しい地域で人材を確保するためには、より広域的な確保が必要であることから、貸付対象の住所要件を撤廃</t>
  </si>
  <si>
    <t>【現行の制度】保育士修学資金貸付事業については、「保育士修学資金貸付制度の運営について」（平成２５年２月２６日付け雇児発第0226第６号）において、その対象者は県内に住民登録をしている者または県内の保育士養成施設に修学している者等とされている。
【本県の状況】県内の保育士養成施設は４校で、定員は３３０名であり、県外の保育士養成施設での修学者も含め、保育士養成校による県内の資格取得者は毎年５００人程度となっているが、これら養成数では増大する保育ニーズに応えられていない状況である。
本県では、保育士・保育所支援センターを設置するとともに、保育士修学資金貸付事業など、総合的な保育士確保対策に取り組んでいるところであるが、保育士の有効求人倍率が常に１倍を超えており、時には３倍、４倍という状況で保育士不足が深刻である。
【制度改正の必要性】保育士の有効求人倍率が１倍を下回り、比較的保育士が充足している府県もあり、こうした府県の在住者も対象に保育士の確保を図ることが、喫緊の保育士不足を解消するために必要である。
こうしたことから、県外在住であっても、滋賀県内保育所への就労を希望する県外在住の県外学生に対して、修学資金を貸付けることができるよう住所要件の撤廃が必要である。</t>
    <phoneticPr fontId="8"/>
  </si>
  <si>
    <t>６【厚生労働省】
（20）保育士修学資金貸付制度
保育士修学資金貸付事業に係る貸付対象者の住所要件について、平成26年度末までに廃止する。</t>
    <rPh sb="2" eb="4">
      <t>コウセイ</t>
    </rPh>
    <rPh sb="4" eb="7">
      <t>ロウドウショウ</t>
    </rPh>
    <phoneticPr fontId="21"/>
  </si>
  <si>
    <t>【厚生労働省】「保育士修学資金貸付制度の運営について」の一部改正について（平成27年4月13日付け厚生労働省雇用均等・児童家庭局長通知）</t>
    <rPh sb="1" eb="3">
      <t>コウセイ</t>
    </rPh>
    <rPh sb="3" eb="6">
      <t>ロウドウショウ</t>
    </rPh>
    <rPh sb="37" eb="39">
      <t>ヘイセイ</t>
    </rPh>
    <rPh sb="41" eb="42">
      <t>ネン</t>
    </rPh>
    <rPh sb="43" eb="44">
      <t>ガツ</t>
    </rPh>
    <rPh sb="46" eb="47">
      <t>ヒ</t>
    </rPh>
    <rPh sb="47" eb="48">
      <t>ヅ</t>
    </rPh>
    <rPh sb="65" eb="67">
      <t>ツウチ</t>
    </rPh>
    <phoneticPr fontId="134"/>
  </si>
  <si>
    <t>https://www.cao.go.jp/bunken-suishin/teianbosyu/h26fu_tsuchi.html#h26_224</t>
    <phoneticPr fontId="134"/>
  </si>
  <si>
    <t>農地法第4条、第5条、附則第2項</t>
  </si>
  <si>
    <t>農地法第４条及び５条の農地転用の許可に関する事務・権限を市町村に移譲する。
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</si>
  <si>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っており、また、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</si>
  <si>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医薬品、医薬部外品、化粧品及び医療機器の品質管理の基準に関する省令第4条第3項第2号、第25条</t>
  </si>
  <si>
    <t>品質保証責任者の資格要件の緩和</t>
  </si>
  <si>
    <t>医療機器分野への新規参入を促進する観点から、品質保証責任者の資格要件を緩和する。</t>
  </si>
  <si>
    <t>【支障事例等】他業種のメーカーが医療機器分野へ新規参入するにあたり、製造販売（設計・流通・販売）を行うためには、省令の規定により、品質保証責任者の設置が義務付けられている。その資格要件として、品質管理業務その他これに類する業務に３年以上の従事経験が求められているため、製造や品質等の管理能力があるにも関わらず、製造販売業許可を取得できない状況にある。
【制度改正の必要性等】こういった参入障壁を無くし、同分野への新規参入を促進する観点から、品質保証責任者の資格要件のうち、品質管理業務その他これに類する業務に、医療機器だけではなく、他業種での実務経験（ISO9001の取得等）も適用できるよう、または安全管理責任者の資格要件と同様に、第２種・第３種製造販売業の実務経験を緩和するなど、要件を緩和する。</t>
  </si>
  <si>
    <t>過疎地域自立促進特別措置法第６条第４項、第７項
平成２２年１２月２２日付け総行過第１４３号、２２農振第１７３０号、国都地第７１号</t>
  </si>
  <si>
    <t>過疎地域自立促進市町村計画の変更に係る協議の一部簡略化</t>
    <phoneticPr fontId="8"/>
  </si>
  <si>
    <t>過疎地域自立促進市町村計画の変更に係る都道府県の協議が必要なもののうち、事業を中止した場合又は大幅な事業量の減があった場合については、協議から提出のみとするよう求めるもの。</t>
  </si>
  <si>
    <t>過疎地域自立促進市町村計画については、過疎地域市町村において事業の見直しに伴い、おおむね毎年変更の手続きを行っている。
この変更の手続きは、過疎地域自立促進特別措置法等に記載のとおり、あらかじめ都道府県に協議しなければならない。一方で文言の修正等形式的な変更又は軽微な変更については、変更の手続きを省略して差し支えないものとしている。
そこで、都道府県への協議が必要なもののうち、事業の中止又は大幅な事業量の減については、予算の増額が伴うものではなく、市町村が主体的に判断することが可能であり、仮に規制緩和がなされ、変更後の計画の県への提出のみとなっても、遺漏なく事務を実施することは可能であると思われるため、市町村の事務量を削減するためにも軽微な変更として取り扱い、変更の手続きを協議から提出のみとするように求めるもの。</t>
  </si>
  <si>
    <t>森林法第２６条、第２６条の２</t>
  </si>
  <si>
    <t>林野庁所管外の国有林における保安林の指定解除権限に係る都道府県への移譲</t>
  </si>
  <si>
    <t>林野庁所管外の国有林については、民有林であれば知事権限である保安林の種類であっても、大臣権限による保安林の指定解除となることから、当該大臣権限の一部について、県への移譲を求めるもの。</t>
  </si>
  <si>
    <t>森林法第２６条の２により、民有林である保安林については、都道府県知事が指定解除を行うこととされている一方、国有林である保安林は、森林法第２６条により農林水産大臣が指定解除を行うこととされている。
国有林のうち林野庁所管外の国有林は、国の公共事業実施に伴い民有林を買収したことにより国有林になるケースが多いが、当該国有林は実質的には民有林と同様に県において管理されていることから、知事権限により指定解除を行うほうが、合理的に事務処理を行うことができる。
また、大臣権限の場合は申請書を提出してから保安林の指定が解除され、事業着手可能となるまでに約半年を要するが、知事権限であれば約４ヶ月で事業着手できることから、事業の迅速化に寄与することができる。
以上により、林野庁所管外の国有林に係る保安林の指定解除の大臣権限の一部について、都道府県知事への移譲を求めるもの。</t>
    <phoneticPr fontId="8"/>
  </si>
  <si>
    <t>保安林の指定解除に係る国の同意協議の廃止</t>
  </si>
  <si>
    <t>知事権限となっている保安林の指定解除において、一定の場合は国の同意が法定されているが、事務の迅速化を図るため、国の同意協議の廃止を求めるもの。</t>
  </si>
  <si>
    <t>森林法第２６条の２第４項の規定により、知事権限とされている保安林の指定解除のうち、面積が政令で定める規模以上の保安林及び治山事業等の施行区域内にある保安林の指定解除については、あらかじめ農林水産大臣の同意を得る必要がある。
国との協議には１～２ヶ月を要し、その間、事業着手を遅らせることになることから、事務の迅速化を図るため、国の同意及び協議の廃止を求めるもの。</t>
    <phoneticPr fontId="8"/>
  </si>
  <si>
    <t>https://www.cao.go.jp/bunken-suishin/teianbosyu/h26fu_tsuchi.html#h26_229</t>
    <phoneticPr fontId="134"/>
  </si>
  <si>
    <t>学校施設環境改善交付金交付要綱別表１（２３）
26施施助第６号「平成26年度学校施設環境改善交付金の事業概要について（通知）」[14]スポーツ施設整備事業</t>
  </si>
  <si>
    <t>学校施設環境改善交付金（スポーツ施設整備事業）に係る補助要件の大規模修繕への拡大</t>
  </si>
  <si>
    <t>学校施設環境改善交付金（スポーツ施設整備事業）は、地域スポーツ施設の新・改築、改造等が対象となっているが、東京オリンピックにおけるキャンプ地並びに会場予定施設の整備のためにも、現行施設の大規模修繕費について、補助対象とするよう求めるもの</t>
  </si>
  <si>
    <t>【支障事例】
現在の学校施設改善交付金のうちスポーツ（社会体育施設）施設整備事業は、施設の新・改築、改造等が対象となっている。しかし、近年の財政状況等より、新規の建設は非常に難しく、施設の長寿命化を図るための改修・修繕を計画的に実施し、中長期的なコストの縮減・平準化を推進することが必要となっている。
また、平成２６年４月２２日付け総務大臣通知「公共施設等の総合的かつ計画的な管理の推進について」に基づき、「公共施設等総合管理計画」を策定することとなるが、「経済財政運営と改革の基本方針2014について」（H26.6.24閣議決定）にも記載のある当該計画を円滑に実施する上でも、財政的な支援が必要である。
【制度改正の必要性】
特に、東京オリンピックにおけるキャンプ地並びに会場予定施設の宮城スタジアムは、県内唯一の第一種陸上競技場であり、地域の競技力向上・発展に中核的役割を担っているほか、2002FIFAワールドカップの会場としての実績もあり、世界規模のイベント開催の会場として重要な施設である。このため、大会会場としての整備のためにも、施設修繕は急務となっていることから、施設の大規模修繕費（事業費２億円（過去急増市町村にあっては３億円））についても、補助対象とするよう求める。</t>
    <phoneticPr fontId="8"/>
  </si>
  <si>
    <t>高知県</t>
  </si>
  <si>
    <t>医療提供体制施設整備交付金要綱</t>
  </si>
  <si>
    <t>医療機関の耐震化に対する国庫補助事業の補助対象の拡大</t>
    <phoneticPr fontId="8"/>
  </si>
  <si>
    <t>医療提供体制施設整備交付金の交付対象事業の一つである医療施設耐震整備事業について、「耐震構造耐震指標であるＩｓ値が0.3未満の建物を有する病院」を対象とした補助基準額を未耐震とされるＩｓ値が0.6未満の全ての病院が活用できるようにするとともに、補助対象を有床診療所まで拡大すること。</t>
    <phoneticPr fontId="8"/>
  </si>
  <si>
    <t>【制度改正の経緯】
南海トラフ地震等の大規模地震が発生した場合、地域の医療機関においては、入院患者や医療従事者等の安全確保が必要であるとともに、被災した負傷者の受入れなど、地域の医療救護活動に重要な役割を担うことになる。特に負傷者が多く、また道路等の寸断により、孤立する地域も多く想定される本県のような地域においては、災害拠点病院や二次救急医療機関に止まらず、一般病院や有床診療所においても、医療救護活動への参画が求められる。
【支障事例】
災害時の医療救護体制を強化するうえで、医療施設の耐震化は不可欠であるが、資金の問題などで事業化に至っていないところも多く、耐震化が思うように進んでいない状況である。（病院の耐震化率 62%、有床診療所の耐震化率 51%）
【制度改正の必要性】
医療施設の耐震化の促進については、国土強靭化政策大綱にも掲げられているが、地域の医療機関が必要とする内容での施策の具体化が求められる。
【懸念の解消策】
既存の医療提供体制施設整備交付金をより一般病院が活用しやすく、更に有床診療所も対象に加えるなど、医療機関にとってできるだけ負担の少ない形で活用できるように制度を拡充することが必要である。</t>
  </si>
  <si>
    <t>水道水源開発等施設整備費国庫補助金交付要綱</t>
  </si>
  <si>
    <t>上水道の耐震化に対する国庫補助事業の採択基準の緩和</t>
  </si>
  <si>
    <t>南海トラフ地震防災対策推進地域においては、上水道の耐震化に対する国庫補助事業の採択基準の資本単価要件を撤廃すること。</t>
  </si>
  <si>
    <t>【制度改正の経緯】
国土強靭化基本法が施行され、水道施設の耐震化は重要な課題として挙げられている。とりわけ、南海トラフ地震防災対策推進地域にある本県にとって、水道施設の耐震化は、喫緊に取り組むべき課題となっている。
【支障事例】
中央防災会議が発表した南海トラフ地震の被害想定では、高知県は被災直後の断水率が99％、被災1ヶ月後でも51％であり、被害が想定されている都道府県の中でも群を抜いた数値となっている（被害想定（40都道府県の断水率の平均）：被災直後31％、被災1ヶ月4％）。
しかし、上水道施設の耐震化に係る国庫補助メニューの採択基準には、資本単価要件（90円／㎥以上）が課せられており、本県全ての上水道事業体は、基準をクリアできずに国庫補助を受けることができていない（県内上水道事業体16市町村の平均資本単価は55.1円/㎥）ため、上水道施設の耐震化が進んでいない。
【制度改正の必要性】
施設を新設する際に資本単価要件を課すことは理解できるが、耐震化をすることに資本単価要件を課すことが合理的でない。また、資本単価要件が90円/㎥であるが、その設定根拠が明確でない。
このことから、南海トラフ地震防災対策推進地域に指定された地域において、国土強靭化政策大綱による水道施設の耐震化を促進するには、上水道の耐震化事業に対して、資本単価要件を課さないことが必要である。</t>
  </si>
  <si>
    <t>緊急消防援助隊設備整備費補助金交付要綱第３条
消防組織法第44条、第45条、第49条
緊急消防援助隊に関する政令第６条</t>
  </si>
  <si>
    <t>緊急消防援助隊設備整備費補助金に係る補助金採択基準の廃止</t>
  </si>
  <si>
    <t>本市では、緊急消防援助隊設備整備費補助金を活用し、緊急消防援助隊登録車両の更新に合わせ、車両の更新を行っている。
しかしながら、財政状況が非常に厳しい中で、指定都市にあっては、補助金採択基準（交付額ベース。以下同じ。）が9,500万円以上と高額であるため、当該補助金を活用し車両更新を行う際に苦慮している。
そのため、緊急消防援助隊登録車両の整備に対しては、等しく交付決定が受けられるよう、補助金採択基準の廃止をお願いする。</t>
  </si>
  <si>
    <t>【支障事例】
指定都市消防本部は、緊急消防援助隊として多くの部隊を登録しており、全国各地で発生する大規模災害に率先して部隊を派遣し、被災地での救助救援活動に貢献しているところである。
緊急消防援助隊設備整備費補助金を活用する事業は様々であるが、消防車両の整備が主なものである。
本市は近年指定都市へ移行したが、指定都市移行前においては、水槽付ポンプ車1台（3,000万円程度）でも当該補助金を活用して購入できていた。
しかしながら、指定都市移行後においては、補助金採択基準が9,500万円に変更されたため、補助対象費用で１億9,000万円以上が必要となり、１台2,500万円程度のポンプ車や救急車では、更新する台数を年度に集中させるか、梯子車（１億7,000万円程度）や救助工作車（9,000万円程度）などの高額な車両と共に更新するなどの手法をとる必要がある。　
このように、緊急消防援助隊設備整備費補助金について、補助額採択基準額が指定都市移行後は950万円から9,500万円の10倍となり、補助金の要望ができにくい状況のため、消防車両の整備に支障をきたしている。</t>
  </si>
  <si>
    <t>６【総務省】
（10）緊急消防援助隊設備整備費補助金
指定都市に係る緊急消防援助隊設備整備費補助金の交付基準については、近時の指定都市の行政規模を踏まえ、緩和の方向で見直しを行う。</t>
    <phoneticPr fontId="8"/>
  </si>
  <si>
    <t>農地法第4条第1項及び第5条第1項</t>
  </si>
  <si>
    <t>4ヘクタールを超える農地転用の農林水産大臣の許可権限の都道府県知事への移譲</t>
  </si>
  <si>
    <t>4ヘクタールを超える農地転用に係る農林水産大臣の許可権限を都道府県知事へ移譲する。</t>
  </si>
  <si>
    <t>【支障事例】
4ヘクタールを超える農地転用について農林水産大臣が許可する場合であっても，各農業委員会において意見書を添付するために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許可権限を都道府県へ移譲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が行う場合で許可の基準が変わるものではなく，都道府県（本県では市町）は審査能力を有することから，許可権限を都道府県へ移譲することによる支障はない。</t>
  </si>
  <si>
    <t>商工会議所法第25条第1号，第2号及び第4号，第46条第2項
商工会議所法施行令第7条第1項第4号</t>
  </si>
  <si>
    <t>商工会議所に係る経済産業大臣の認可権限の都道府県知事への移譲</t>
  </si>
  <si>
    <t>商工会議所法に基づく商工会議所に係る経済産業大臣の定款変更の認可権限を都道府県知事に移譲する。</t>
  </si>
  <si>
    <t>【制度改正の必要性】
定款変更の認可権限については，国と都道府県に権限が分散している。都道府県に移譲されることにより定款変更の窓口一元化，申請者の負担軽減につながる。
【懸念の解消】
第４次一括法で移譲とならなかった定款変更の３事項については，次のとおり，都道府県においても認可事務を実施することは可能と考える。
（目的）法で実施事業が規定され，日本商工会議所による標準定款例に倣って各商工会議所の定款が作られている。県に移譲することで同質性が堅持できなくなるとは考えにくい。
（名称）既会議所の名称は県においても把握でき，県に移譲することで誤認混同を与えるような名称変更が発生することは考えにくい。
（地区）県境を越えた区域を商工会議所の地域とする場合の定款変更について国に権限を残すという対処も検討できるのではないか。</t>
  </si>
  <si>
    <t>４【経済産業省】
（２）商工会議所法（昭28法143）
商工会議所に係る設立の認可、定款変更の認可等の事務・権限については、関係団体の意見及び地域の自主性及び自立性を高めるための改革の推進を図るための関係法律の整備に関する法律（平26法51）38条の施行状況等を踏まえつつ、実施主体の在り方について平成27年中に検討を行い、その結果に基づいて必要な措置を講ずる。</t>
    <rPh sb="2" eb="4">
      <t>ケイザイ</t>
    </rPh>
    <rPh sb="4" eb="7">
      <t>サンギョウショウ</t>
    </rPh>
    <phoneticPr fontId="8"/>
  </si>
  <si>
    <t>職業安定法第5条第3号ほか</t>
  </si>
  <si>
    <t>職業安定業務の都道府県への移管</t>
  </si>
  <si>
    <t>職業安定業務について，ハローワーク特区及び一体的実施を地方の提案に沿って速やかに進め，移管可能性の検証を行い，都道府県労働局（公共職業安定所）から都道府県へ移管する。</t>
  </si>
  <si>
    <t>【制度改正の必要性】
利用者にとって複数の行政機関を行き来することが大きな負担となっている。ハローワークの移管により，次のような効果がある。
①就職だけでなく必要な支援を身近な場所で受けられる。
②企業支援と雇用政策の一体化が可能になる。
③学校教育との連携を強化できる。
【現行制度の支障事例】
一体的実施や求人情報オンライン提供では，県に職業紹介の権限がないため，企業支援や人材育成など産業施策との一体的な展開は困難。また，現行の地方公共団体の無料職業紹介は，Ｕターンなど業務範囲が限定されるため，広範囲な産業施策との展開は困難。
【懸念の解消】
①「雇用保険の財政責任と運営主体の不一致」については，職業紹介だけでなく雇用保険の認定・給付を含む一体的な事務移管を求めており，働く意思の確認が可能であるため，両者の分離による濫給は生じない。また，雇用保険を都道府県で分離することなく全国単位で維持することを想定しているため，保険集団は大きいままであり，保険の分割による地域格差などの発生はない。
②「職業紹介の全国ネットワークの維持」については，総合的雇用情報システムの一体性維持を想定している。（統一マニュアルに従い運用管理）
③「全国一斉の雇用対策」については，一斉の対応が必要な場合は，連絡調整を行えば統一的・機動的な連携は十分可能であり，むしろ，移譲により地方自治体が情勢に応じて臨機応変な対応をとることが可能になる利点が大きい。
④「ILO条約」については，国が全国統一基準を設計し，法に基づき地方に助言・勧告，是正指示をすれば条約の趣旨を満たすことは可能</t>
  </si>
  <si>
    <t>水道法第6条ほか
水道法施行令第14条第1項</t>
  </si>
  <si>
    <t>水道事業に係る厚生労働大臣の認可・指導監督権限の都道府県知事への移譲</t>
  </si>
  <si>
    <t>水道法に基づき厚生労働大臣が行っている水道事業等（計画給水人口５万人超の特定水源水道事業及び１日最大給水量が２万５千立方メートルを超える水道用水供給事業）に関する認可等の権限を都道府県に移譲す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</si>
  <si>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</si>
  <si>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中小企業による地域産業資源を活用した事業活動の促進に関する法律第6条
小規模事業者等JAPANブランド育成・地域産業資源活用支援補助金（地域産業資源活用支援事業）交付要綱</t>
  </si>
  <si>
    <t>中小企業による地域産業資源を活用した事業活動の促進に関する法律に基づき，都道府県が指定する地域産業資源について中小企業者が作成する地域産業資源活用事業計画の認定権限及びその支援措置に係る財源を都道府県知事に移譲する。</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</si>
  <si>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【財源移譲のスキーム】
計画認定権限と合わせて，地域資源活用新事業展開支援事業補助金及び関係事務費を移譲
（補助金の流れ）県から中小企業者等へ交付（国は関与しない。）
（補助内容）現行制度並み（補助率2/3，補助限度額3,000万円）
（財源措置）当面は交付金により措置し，将来的には税源移譲等による一般財源化
（全国的視点の担保）審査会への販路開拓に係る有識者等の活用により，都道府県においても全国的な視点からの計画の認定及び補助金の採択は十分に可能である。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</si>
  <si>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t>
    <rPh sb="2" eb="4">
      <t>ケイザイ</t>
    </rPh>
    <phoneticPr fontId="8"/>
  </si>
  <si>
    <t>【経済産業省】中小企業による地域産業資源を活用した事業活動の促進に関する法律に基づく地域産業資源活用事業計画の認定に係る都道府県との情報共有等について（平成27年2月27日中小企業庁経営支援部創業・新事業促進課長事務連絡）</t>
    <rPh sb="1" eb="3">
      <t>ケイザイ</t>
    </rPh>
    <rPh sb="3" eb="6">
      <t>サンギョウショウ</t>
    </rPh>
    <rPh sb="76" eb="78">
      <t>ヘイセイ</t>
    </rPh>
    <rPh sb="80" eb="81">
      <t>ネン</t>
    </rPh>
    <rPh sb="82" eb="83">
      <t>ガツ</t>
    </rPh>
    <rPh sb="85" eb="86">
      <t>ヒ</t>
    </rPh>
    <rPh sb="106" eb="108">
      <t>ジム</t>
    </rPh>
    <rPh sb="108" eb="110">
      <t>レンラク</t>
    </rPh>
    <phoneticPr fontId="134"/>
  </si>
  <si>
    <t>https://www.cao.go.jp/bunken-suishin/teianbosyu/h26fu_tsuchi.html#h26_238</t>
    <phoneticPr fontId="134"/>
  </si>
  <si>
    <t>水質汚濁防止法第4条の3</t>
  </si>
  <si>
    <t>水質汚濁防止法に基づく総量削減計画の策定における環境大臣の同意協議の廃止</t>
  </si>
  <si>
    <t>国の定める総量削減基本方針に基づき都道府県知事が総量削減計画を策定・変更する際に義務付けられている環境大臣の同意協議を廃止し，意見聴取へ変更する。</t>
  </si>
  <si>
    <t>【制度改正の必要性】
国への協議を行うことにより，計画策定に時間を要する（H23策定時には，国への協議に約2か月を要した。）。
同意協議を廃止して意見聴取に変更することにより，現在の手続フロー（①国との事前調整→②審議会諮問→③国への協議）における③の廃止となり，H23実績では約2か月（現行の標準処理期間ベースで協議40日）の期間短縮効果が見込まれる。
【懸念の解消】
国は，同意協議を行う理由として，各都道府県間の調整，国の諸施策との整合性確保を挙げているが，都道府県は，国と事前調整を行いながら，都道府県ごとの削減目標量を定めた国総量削減基本方針に基づき，総量削減計画を策定している。大臣同意を廃止したとしても，上記①の段階で大臣意見を聴取することにより，各都道府県間の調整，国の諸施策との整合性確保は担保される。</t>
  </si>
  <si>
    <t>容器包装に係る分別収集及び再商品化の促進等に関する法律第9条</t>
  </si>
  <si>
    <t>容器包装に係る分別収集及び再商品化の促進等に関する法律に基づく都道府県分別収集促進計画の策定義務の廃止</t>
  </si>
  <si>
    <t>市町村分別収集計画に適合するよう都道府県が策定する都道府県分別収集促進計画の策定義務を廃止する。</t>
  </si>
  <si>
    <t>【制度改正の必要性】
都道府県分別収集促進計画は，市町村分別収集計画に適合するよう定めることとされており，市町村の分別収集量等を集約するもので，策定意義に乏しい。
【懸念の解消】
第６条に規定する都道府県の責務である市町村への技術的援助等は，法の規定により，本計画とは関係なく実施可能である。
なお，第８条第４項，第５項の市町村の提出義務等については，県において技術的支援，助言等を実施するために市町村計画の内容を把握する必要があるため，現行のままとすることが望ましいと考える。</t>
  </si>
  <si>
    <t>中小企業労働力確保法に基づき事業主が雇用管理を改善するために策定する改善計画について，都道府県の認定を廃止する。</t>
  </si>
  <si>
    <t>【制度改正の必要性】
法における支援措置（助成金）を国（労働局・ハローワーク）へ申請する要件として，知事の改善計画の認定が義務付けられているが，助成金受給の際には，別途国へ申請が必要であり，申請者に大きな負担となっている。具体的には，計画認定の申請書類7種類のうち4種類が助成金受給の申請書類と重複している。
【懸念の解消策】
改善計画の認定は，助成金受給の要件のほか，中小企業信用保険法等の特例の要件にもなっているが，現実には，改善計画の認定後に助成金受給以外の支援を活用した事例はなく，支障はないと考える。</t>
  </si>
  <si>
    <t>６【厚生労働省】
（９）中小企業における労働力の確保及び良好な雇用の機会の創出のための雇用管理の改善の促進に関する法律（平３法57）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</si>
  <si>
    <t>介護労働者の雇用管理の改善等に関する法律第8条第3項</t>
  </si>
  <si>
    <t>介護労働者の雇用管理の改善等に関する法律に基づき事業主が雇用管理を改善するために策定する改善計画について，都道府県の認定を廃止する。</t>
  </si>
  <si>
    <t>【制度改正の必要性】
介護労働者の雇用管理の改善を促進するために設けられた助成金制度が平成22年度末に廃止されており，認定制度が形骸化している。（助成金制度廃止後に改善計画の認定申請が行われた例はない。）
助成金制度廃止前は，法における支援措置（助成金）を国（労働局・ハローワーク）へ申請する要件として，知事の改善計画の認定が義務付けられていたが，助成金受給の際には別途国へ申請が必要であり，二重に手続きすることとなり，申請者に大きな負担となっていた。当該認定を要件とした支援策が新たに創設された場合においても，都道府県が計画認定を行い国（各地方労働局）が助成金等窓口になるのは企業の負担となるため，避けるべきである。</t>
  </si>
  <si>
    <t>６【厚生労働省】
（10）介護労働者の雇用管理の改善等に関する法律（平４法63）　
介護事業主が策定する改善計画の認定（８条）の廃止を含め、介護労働者の労働環境の改善による魅力ある職場づくりに向けた実効性のある仕組みについて、地方の意見も踏まえつつ検討し、平成27年中に結論を得る。</t>
    <phoneticPr fontId="7"/>
  </si>
  <si>
    <t>農林水産省、国土交通省、総務省</t>
  </si>
  <si>
    <t>特定農山村地域における農林業等の活性化のための基盤整備の促進に関する法律第4条第8項</t>
  </si>
  <si>
    <t>農林業等活性化基盤整備計画の作成・変更する場合の都道府県知事への協議・同意の廃止</t>
  </si>
  <si>
    <t>市町村が特定農山村法に基づき農林業等活性化基盤整備計画を作成・変更する場合の都道府県知事への協議・同意を廃止する。</t>
  </si>
  <si>
    <t>【制度改正の必要性】
農林業等活性化基盤整備計画の作成・変更にあたって都道府県知事の同意が必要な事項は、農林業等活性化基盤整備促進事業の実施に関する事項と計画の一部分であり、本法自体が、市町村が中心となって地域の自主性を生かしつつ農林業その他の事業の振興を図ることを目的とされている。
市町村の基盤整備計画の策定について迅速化が図られることにより、その後の事業を早期に実施することが可能となる。
【懸念の解消】
本法令による義務付けによる調整以外での調整を行っているとことであり、本法令による義務付けの必要性がないと考える。</t>
    <phoneticPr fontId="8"/>
  </si>
  <si>
    <t xml:space="preserve">６【総務省（７）】【農林水産省（12）】【国土交通省（15）】
特定農山村地域における農林業等の活性化のための基盤整備の促進に関する法律（平５法72）
特定農山村地域である市町村が作成又は変更する農林業等活性化基盤整備計画に係る都道府県知事への同意を要する協議（４条８項）については、当該計画の内容のうち、農林地所有権移転等促進事業（２条３項３号）に係る事項以外の事項に関しては、同意を要しない協議とする。
</t>
    <rPh sb="2" eb="5">
      <t>ソウムショウ</t>
    </rPh>
    <rPh sb="21" eb="23">
      <t>コクド</t>
    </rPh>
    <rPh sb="23" eb="26">
      <t>コウツウショウ</t>
    </rPh>
    <phoneticPr fontId="0"/>
  </si>
  <si>
    <t>道路整備特別措置法第10条第4項，第12条，第13条第1項</t>
  </si>
  <si>
    <t>地方道路公社が管理する有料道路の料金設定における国土交通大臣の許可及び認可の廃止</t>
  </si>
  <si>
    <t>道路整備特別措置法に基づく地方道路公社が管理する有料道路の料金設定における国土交通大臣の許可及び認可を廃止し，届出制に変更する。</t>
    <phoneticPr fontId="8"/>
  </si>
  <si>
    <t>【制度改正の必要性】
地方道路公社が管理する有料道路は，利用実態上，地域に密着した利用が大勢であり，その料金は地域生活に大きな影響を与えることから，地域の実情に応じた柔軟な対応が必要である。
届出制とされた場合，地方道路公社が管理する有料道路において，生活対策・観光施策など地方の裁量で，地域の実情に応じた整備・管理・運営が可能となる。
【支障事例】
直近において，料金値下げに伴う償還期間延長について国に事前相談したところ，他事例がないこと，他の全国の有料道路への波及が懸念されることなどから，認められなかった事例がある。</t>
    <phoneticPr fontId="8"/>
  </si>
  <si>
    <t>森林法第26条の2第4項</t>
  </si>
  <si>
    <t>保安林解除に係る農林水産大臣への協議の廃止</t>
  </si>
  <si>
    <t>森林法に基づき保安林の指定を解除する際に義務付けられている農林水産大臣への同意協議を廃止する。</t>
  </si>
  <si>
    <t>【制度改正の必要性】
公共事業等に伴う保安林の解除において，国への協議を廃止することにより，事務処理期間が短縮されスムーズに事業が執行でき，地域住民の生活の利便性の向上等が期待できる。
【懸念の解消】
知事権限の保安林解除においても，国権限の解除と同等の審査を実施していることから，協議の廃止に伴う保安林の持つ公益的機能の著しい低下等への懸念はないと考える。</t>
  </si>
  <si>
    <t>https://www.cao.go.jp/bunken-suishin/teianbosyu/h26fu_tsuchi.html#h26_245</t>
    <phoneticPr fontId="134"/>
  </si>
  <si>
    <t>国土利用計画法第9条第10項，第14項</t>
  </si>
  <si>
    <t>国土利用計画法に基づき、都道府県が土地利用基本計画を策定・変更する際に義務付けられている国土交通大臣への協議を廃止し，意見聴取へ変更する。</t>
  </si>
  <si>
    <t>【制度改正の必要性】
国への協議を行うことにより，計画策定・変更に時間を要する（H25計画変更時には，国への協議を行ってから回答を得るまでに約1か月を要した。）。　協議を廃止して意見聴取に変更することにより，現在の処理手順（①市町意見聴取→②国との事前調整→②審議会諮問→④国への協議）における④の廃止となり，約1か月間の期間短縮が図られる。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8"/>
  </si>
  <si>
    <t>６【国土交通省】
（14）国土利用計画法（昭49法92）
（ⅱ）土地利用基本計画の変更（９条10項及び14項）については、過去の国と都道府県との協議における国の指摘事項等、計画変更に当たって有益な情報を地方公共団体に提供するなど、国と都道府県の協議の円滑化を図る。</t>
    <phoneticPr fontId="21"/>
  </si>
  <si>
    <t>【国土交通省】平成26年度土地利用基本計画の変更状況等について</t>
    <rPh sb="1" eb="3">
      <t>コクド</t>
    </rPh>
    <rPh sb="3" eb="6">
      <t>コウツウショウ</t>
    </rPh>
    <phoneticPr fontId="134"/>
  </si>
  <si>
    <t>https://www.cao.go.jp/bunken-suishin/teianbosyu/h26fu_tsuchi.html#h26_246</t>
    <phoneticPr fontId="134"/>
  </si>
  <si>
    <t>児童福祉法第45条
児童福祉施設の設備及び運営に関する基準第33条</t>
  </si>
  <si>
    <t>児童福祉法に基づく保育所の保育士数に係る基準緩和</t>
  </si>
  <si>
    <t>最低2人の保育士を置くこととされている認可保育所の人員配置の基準について，2人のうち1人については，保育士補助者的な者で可とするなど柔軟に対応できるよう基準を緩和する。</t>
  </si>
  <si>
    <t>【具体的な支障事例】
中山間地域等の保育所では少子化の影響で，保育所の入所人数が減少している。一方，中山間地域等では，就労人口の減少とともに，保育士不足が顕著になっている。
保育士の人員配置は入所児童数により算定し，入所児童数は変化するため，特定の保育所における具体例を示すことは難しいが，県の中山間地域に所在する市において，「保育士が足りないため，定員数の入所児童数を受けることができないことがある」といった状況がある。
県が運営する「保育士人材バンク」において，中山間地域では，求人情報94人に対し求職人数は11人となっており，人口減少が顕著な中山間地域における保育士不足は更に深刻な状況となっている。
【制度改正の必要性】
このような中，保育士配置の最低基準の2人の確保も難しい場合もあり，左記のような柔軟な対応が必要である。基準緩和の具体的内容としては，例えば，一定程度の研修を受けた保育の支援員のような人材の配置などが考えられる。</t>
  </si>
  <si>
    <t>【厚生労働省】保育所等において必要な保育士の確保が難しい状況にある場合の対応について（平成27年3月19日付け厚生労働省雇用均等・児童家庭局保育課事務連絡）</t>
    <rPh sb="1" eb="3">
      <t>コウセイ</t>
    </rPh>
    <rPh sb="3" eb="6">
      <t>ロウドウショウ</t>
    </rPh>
    <rPh sb="43" eb="45">
      <t>ヘイセイ</t>
    </rPh>
    <rPh sb="47" eb="48">
      <t>ネン</t>
    </rPh>
    <rPh sb="49" eb="50">
      <t>ガツ</t>
    </rPh>
    <rPh sb="52" eb="53">
      <t>ヒ</t>
    </rPh>
    <rPh sb="53" eb="54">
      <t>ヅ</t>
    </rPh>
    <rPh sb="73" eb="75">
      <t>ジム</t>
    </rPh>
    <rPh sb="75" eb="77">
      <t>レンラク</t>
    </rPh>
    <phoneticPr fontId="134"/>
  </si>
  <si>
    <t>https://www.cao.go.jp/bunken-suishin/teianbosyu/h26fu_tsuchi.html#h26_247</t>
    <phoneticPr fontId="134"/>
  </si>
  <si>
    <t>中心市街地の活性化に関する法律第9条第1項</t>
  </si>
  <si>
    <t>市町村が作成する中心市街地活性化基本計画に係る内閣総理大臣の認定の廃止</t>
  </si>
  <si>
    <t>中心市街地の活性化に関する法律に基づき市町村が作成する中心市街地活性化基本計画に係る内閣総理大臣の認定を廃止する。</t>
  </si>
  <si>
    <t>【制度改正の必要性】
中心市街地の活性化に関する法律は，地域のまちづくりに密接に関連するものであり，市町村で完結できるようにすることで，市町村の自主性・自立性の確保，計画実行までの効率化に繋がる。
第１次一括法による見直しは，同法第9条第2項の一部のみを廃止するもので，市町村の計画を国が認定するという体系は変わっていない。本県内で基本計画の認定を受けた１市においては具体的な問題は生じていないが，現行の制度体系では，今後の基本計画策定において，市町村の自主性・自立性が確保されず，まちづくりに対する創意工夫等が活かされない等の支障事例が生ずることが懸念される。
本県内で認定を受けた１市では，事前調整を経た上で認定申請を行った後に認定までに１か月余りを要しており，認定の廃止により当該期間の短縮効果も見込まれる。
【懸念の解消】
基本計画策定後の支援措置等に係る関係府省との調整は引き続き必要と考えるが，現在も実施している事前協議等により担保されると考える。</t>
  </si>
  <si>
    <t>都市計画法施行令第12条第1号及び第2号</t>
  </si>
  <si>
    <t>区域区分等に関する都市計画決定に係る国の同意協議の廃止</t>
  </si>
  <si>
    <t>都市計画法に基づき都道府県が区域区分に関する都市計画（区域区分を定める都市計画区域マスタープランを含む。）を決定・変更する際の国土交通大臣への同意協議を廃止する。</t>
  </si>
  <si>
    <t>【制度改正の必要性】
区域区分に関する都市計画の決定（変更）については，国土交通大臣の同意が法定されているが，この同意にあたっては，法第23条の規定により，関係大臣に対する協議，意見聴取（農林漁業との調整など）が義務付けられており，この協議に関して都道府県及び指定都市が行う事前調整事務に多大な時間を要している（事前協議を含めて約2年を要した事例あり。予定していた都市計画審議会へ諮ることができなかった。）。
都市計画手続の簡素化を図り，地域の実情に対応したまちづくりを自らの判断で効果的かつ迅速に進めるために，同意協議を廃止することが必要である。
【懸念の解消】
国は「国土交通大臣が農林水産大臣との協議により都市計画的土地利用と農地保全を調整する仕組の保持が必要」としているが，都道府県内部で農政部局との調整を行うことで，都市的土地利用と農地保全との調整は十分行うことができる。</t>
  </si>
  <si>
    <t>【制度改正の必要性】
国は、食料の安定供給という責務からどの程度の農用地等を確保しておくかを全国的な見地から判断する必要であることから協議・同意を得ることとしており、国の基本指針における「確保すべき農用地等の面積の目標」については、「食料・農業・農村基本計画」の供給熱量ベースの食糧自給率の目標50％を基に算定されており、各都道府県の確保面積の合計が国の確保面積と一致する仕組となっている。
各都道府県に対しては農家の高齢化、農業の担い手不足、条件不利な農地の状況、地理的条件等都道府県の実情をあまり考慮せず全国一律の基準で確保面積の算定がされいる。また、農振法第12条の2に規定されている市町村による基礎調査実施中で農用地等の面積の減少が見込まるものについても確実ではないとして考慮されないなど都道府県の実態を反映されておらず、協議となっているものの実態としては、国の確保面積と各都道府県の確保面積の合計値が一致することとなるよう国から各都道府県の確保面積が押し付けられており、それに応じなければ同意されないという実態があり、各都道府県の確保面積の算定方法は不合理である。
確保面積目標算定について県の地域性・独自性が反映できるよう、協議ではなく、国への意見聴取等に変えるべき。</t>
    <phoneticPr fontId="8"/>
  </si>
  <si>
    <t>【制度改正の必要性】
市町農業振興地域整備計画の策定・変更の同意について、法律にその基準が示されており、その基準に従って計画策定・変更をすればよく、県の同意を廃止することによって事務の迅速化が実現できる。</t>
    <phoneticPr fontId="8"/>
  </si>
  <si>
    <t>改正後の商工会及び商工会議所による小規模事業者の支援に関する法律第5条
同法施行令第3条</t>
  </si>
  <si>
    <t>小規模事業者支援法に基づく経営発達支援計画に係る経済産業大臣の認定権限の都道府県への移譲</t>
    <phoneticPr fontId="8"/>
  </si>
  <si>
    <t>商工会及び商工会議所による小規模事業者の支援に関する法律の一部改正により新設予定の経営発達支援計画に係る経済産業大臣の認定権限について，都道府県知事に移譲する。</t>
    <phoneticPr fontId="8"/>
  </si>
  <si>
    <t>【制度改正の必要性】
現行制度（基盤施設計画）は，国が作成した商工会及び商工会議所による小規模事業者の支援に関する法律実施要領により，都道府県知事が計画認定していることから，新設される経営発達支援計画についても，地域の実情を踏まえた計画とするために，現行制度同様に，都道府県が認定することが望ましい。
複数の都道府県で，各商工会議所が地域や地域内小規模事業者等がどうあるべきかという中期的な目標を策定し，目標達成に向けて効果的に事業を実施させ，目標達成状況について評価する事業評価システムを導入する動きが広がっており，目標達成に向けて方向性を統一するためにも，都道府県が認定することが望ましい。≪事業評価システムの導入状況≫導入済：６団体，検討中：３団体
【懸念の解消】
全国統一の基準や運用が必要な点は，国が作成する要領等により確保されるものと考える。</t>
  </si>
  <si>
    <t>４【経済産業省】
（６）商工会及び商工会議所による小規模事業者の支援に関する法律（平５法51）
商工会又は商工会議所が都道府県と共同で行う経営発達支援事業についての経営発達支援計画の認定（５条１項）については、都道府県の意見が踏まえられていることが判断の要素となることを、平成26年度中に商工会、商工会議所等に通知する。
［措置済み（平成26 年12月19日付け中小企業庁経営支援部小規模企業振興課通知）］</t>
    <rPh sb="2" eb="4">
      <t>ケイザイ</t>
    </rPh>
    <rPh sb="4" eb="7">
      <t>サンギョウショウ</t>
    </rPh>
    <phoneticPr fontId="8"/>
  </si>
  <si>
    <t>【経済産業省】経営発達支援計画の第１回認定申請の周知について（平成26年12月19日付け中小企業庁経営支援部小規模企業振興課事務連絡）</t>
    <rPh sb="1" eb="3">
      <t>ケイザイ</t>
    </rPh>
    <rPh sb="3" eb="6">
      <t>サンギョウショウ</t>
    </rPh>
    <rPh sb="31" eb="33">
      <t>ヘイセイ</t>
    </rPh>
    <rPh sb="35" eb="36">
      <t>ネン</t>
    </rPh>
    <rPh sb="38" eb="39">
      <t>ガツ</t>
    </rPh>
    <rPh sb="41" eb="42">
      <t>ヒ</t>
    </rPh>
    <rPh sb="42" eb="43">
      <t>ヅ</t>
    </rPh>
    <rPh sb="44" eb="46">
      <t>チュウショウ</t>
    </rPh>
    <rPh sb="46" eb="49">
      <t>キギョウチョウ</t>
    </rPh>
    <rPh sb="49" eb="51">
      <t>ケイエイ</t>
    </rPh>
    <rPh sb="51" eb="53">
      <t>シエン</t>
    </rPh>
    <rPh sb="53" eb="54">
      <t>ブ</t>
    </rPh>
    <rPh sb="54" eb="57">
      <t>ショウキボ</t>
    </rPh>
    <rPh sb="57" eb="59">
      <t>キギョウ</t>
    </rPh>
    <rPh sb="59" eb="61">
      <t>シンコウ</t>
    </rPh>
    <rPh sb="61" eb="62">
      <t>カ</t>
    </rPh>
    <rPh sb="62" eb="64">
      <t>ジム</t>
    </rPh>
    <rPh sb="64" eb="66">
      <t>レンラク</t>
    </rPh>
    <phoneticPr fontId="134"/>
  </si>
  <si>
    <t>https://www.cao.go.jp/bunken-suishin/teianbosyu/h26fu_tsuchi.html#h26_252</t>
    <phoneticPr fontId="134"/>
  </si>
  <si>
    <t>都市計画法第78条第1項
開発許可制度運用方針Ⅱ-3</t>
    <phoneticPr fontId="8"/>
  </si>
  <si>
    <t>開発審査会設置の主体の拡大</t>
  </si>
  <si>
    <t>条例により都道府県知事の権限に属する事務の全部を処理することとされた市町村（以下事務処理市町村）は開発審査会の設置を可能とする。（都市計画法第78条の見直し）</t>
  </si>
  <si>
    <t>【制度改正の必要性】
現在、都市計画区域において開発行為をしようとする者は、都市計画法第29条第1項の定めにより、都道府県知事の許可を受けなければならない。当該許可権限について富山県知事の権限に属する事務の処理の特例に関する条例により、高岡市に移譲されているところ。
市街化調整区域に係る開発行為の許可基準については、同法第34条各号に定めのあるものであるが、同条第1号から第13号に該当しないものについては、第14号により、都道府県知事が開発審議会（同法第78条）の議を経て、同号に掲げる要件に該当するものと認める必要がある。しかしながら、同法第78条において、開発審査会を設置するのは都道府県及び指定都市等（中核市、特例市）とされており、いずれにも該当しない高岡市は開発審査会を設置することができない。すなわち、高岡市は許可の権限があるにも関わらず、一定の場合には県の機関へ審査を委ねなければならない状況となっている。
【制度改正の内容】
開発行為の許可については、都道府県知事の権限に属する事務の処理の特例に関する条例（事務処理特例条例）により、事務処理市町村に権限が移譲されていることから、開発許可の審査機関としての性質を有する開発審査会についても、同様に取り計らうことができることとすることが望ましい。
現行の定めは前提としながらも、国、県との協議を経るなどして、適当と認められた希望する事務処理市町村は、定型的に処理することが困難な案件においても、地域の実情を踏まえ自らの責任において審査し、自ら許可することができるように、制度を見直していただきたい。</t>
  </si>
  <si>
    <t>https://www.cao.go.jp/bunken-suishin/teianbosyu/h26fu_tsuchi.html#h26_253</t>
    <phoneticPr fontId="134"/>
  </si>
  <si>
    <t>【都市計画法】・第34条第1項第1号～14号
【開発許可制度運用方針】・Ⅲ-13</t>
  </si>
  <si>
    <t>市街化調整区域における開発許可基準の追加</t>
  </si>
  <si>
    <t>市街化調整区域の開発基準である都市計画法第34条に、「市街化調整区域において、法に基づく許可を受けて建築された後、一定期間適正に利用された土地等を利活用する開発行為で、工場等の用に供する用途で周辺環境における市街化を促進するおそれがないと認められるもの」の要件追加。</t>
  </si>
  <si>
    <t>【制度改正の必要性】
市街化調整区域においてかつて住宅・商業目的などで開発許可を受けた土地・建築物を工場として用途転用することは都市計画法第34条に定められた許可基準に該当せず原則許可されない状況となっている。
市街化調整区域は原則開発が抑制されるべき区域であるが、人口減少が著しく、産業が停滞している状況にある本市においては、広大な敷地を有し、建築に併せて各種インフラも整備されている当該土地・既存建築物が、企業の受け皿として有効活用され、地域産業の活性化、雇用の確保につながっていくことが望ましいと考えている。　
これらの既存建築物の未活用は空き家や廃墟の増加につながり、周辺環境や治安の悪化の原因ともなる。また、既存建築物や開発許可を受けた土地の有効活用は、既存集落や生産活動等を維持するための貴重なストックとしての役割を果たすだけでなく、市街化調整区域における農地転用の伴う開発行為の抑制につながることも期待されることから、周辺環境に影響を及ぼさない、一定期間適正に利用された土地であることなど、一定の要件に合致した場合は既存建築物の工場への用途変更への制限を緩和できるよう、法律への明文化についてご配意いただきたい。
【現行制度で対応困難な理由】
都市計画法第34条10号については、一定（概ね1ｈａ以上等）の広がりを持たない特定の土地・建築物を対象に地区計画を定めることは困難であること、同法同条14号については、「開発審査会を設置するのは都道府県及び指定都市等（中核市、特例市）とされており、いずれにも該当しない高岡市は開発審査会を設置することができないこと」から現行制度での対応が困難である。</t>
  </si>
  <si>
    <t>鎌ケ谷市</t>
  </si>
  <si>
    <t>戸籍法第１０条第１項及び第３項
平成２年７月３０日付法務省民２第３１７８号民事局第二課長回答「戸籍謄抄本の電話予約による平日時間外又は休祭日等の交付は認められない」</t>
  </si>
  <si>
    <t>住民票取次所における戸籍謄抄本の交付の可能化</t>
  </si>
  <si>
    <t>鎌ケ谷市で実施している住民票取次所の交付に、戸籍謄抄本の交付を追加する。本市では、申請者からの電話予約により、住民票を民間商店や公民館等を取次所として配達し、市役所開庁時以外でも交付できるようにしています。しかし、戸籍謄抄本については、法務省からの通知（回答）により電話予約による交付ができません。市役所開庁時以外の休祭日及び最寄りの取次所での戸籍謄抄本の交付を要望する市民も多く住民サービスの向上につながります。</t>
  </si>
  <si>
    <t>鎌ケ谷市は、千葉県北西部に位置し人口約１０万人、面積約２千ｈａで、支所、出張所（１カ所）が無く、住民サービスとして住民票の取次所での交付を実施しています。取次所では休祭日や夜間でも交付が可能です。民間取次所７か所、公共８か所、平成２５年度実績７５３件。一方、戸籍謄抄本については、平日窓口と郵送請求のみ交付が可能で、電話予約による時間外や休祭日については法務省通知（回答)で交付不可であることを住民に説明しています。住民からの戸籍交付に関する問合わせについては、１日に５件程、月曜日は特に多く１日１０件以上です。例としては、パスポートの申請や婚姻届、転籍届などの添付書類、携帯電話の家族割に使用するので戸籍交付の電話問合せがあり、仕事の関係で平日来庁は困難であることから、身近な住民サービスである取次所での戸籍謄抄本の交付を要望されることが多々あります。
戸籍謄抄本の電話予約受付手順としては、電話予約時に、申請人等の住所、氏名、生年月日、本籍地、電話番号、必要な理由（使用目的）を聞いて交付書類を取次所に配送します。本籍地に違いがある場合は、配送できない旨の連絡をしますが、本籍地に相違があることを伝えるだけですので、法務省回答にある、本籍地を教示することや対象戸籍の有無については、電話連絡者に回答することはありません。また、電話予約の対象を戸籍謄抄本のみとして、除籍、改製原戸籍、戸籍の附票（住所の遍歴）を交付対象外にすることから、個人の所在探索を助長する恐れはありません。</t>
  </si>
  <si>
    <t>６【法務省】
（１）戸籍法（昭22法224）
（ⅰ）戸籍謄本等の交付の請求（10条１項）については、申請時及び交付時に適切な本人確認が行われる体制等が確保されていると法務局が判断する場合に限り、オンラインやファクシミリによる交付申請が可能であり、特定の市町村においてその取扱いが認められた場合は、その旨を他の市町村に周知する。</t>
    <phoneticPr fontId="8"/>
  </si>
  <si>
    <t>豊橋田原ごみ処理広域化ブロック会議</t>
  </si>
  <si>
    <t>循環型社会形成推進交付金交付取扱要領14-(1)、別表1-Ⅲ-1-(11)</t>
  </si>
  <si>
    <t>循環型社会形成推進交付金（廃焼却施設解体）の補助要件の緩和</t>
  </si>
  <si>
    <t>ごみ処理施設の広域化を実施した場合、施設の統廃合により廃止施設の解体が必要となるが、循環型社会形成推進交付金の対象は、施設の解体に合わせて新たな廃棄物処理関連施設の整備を伴う場合に限定されており、跡地利用のない場合は交付対象とならない。また、廃棄物処理施設の解体はダイオキシン類の飛散防止対策等に莫大な費用を要するため、財政的な問題から解体撤去が進んでいないのが現状である。ついては、広域化に伴う廃止施設の解体については、新たな廃棄物処理施設整備を伴わない場合でも、交付対象として頂きたい。</t>
  </si>
  <si>
    <t>【広域化の経緯】
国は、ごみ処理施設におけるダイオキシン類対策等適正処理の推進に向け、平成９年に「ごみ処理の広域化計画について」（平成９年５月28日付け衛環第173号厚生省環境整備課長通知）を都道府県に通知し、ごみ処理の広域化を進めている。
【制度改正の内容】
循環型社会形成推進交付金交付取扱要領14-(1)では、廃焼却施設の解体については跡地に新たな廃棄物処理施設を整備する場合にのみ交付対象事業に含めることができるとしている。これをごみ処理広域化に伴い廃止となる廃焼却施設等の解体については交付対象となるように交付条件の拡大を望む。
【制度改正による効果】
今回の交付条件の拡大を行うことによってこれまで広域化に消極的であった自治体が広域化を積極的に進めることとなり、さらに防災面からも未解体の廃焼却炉が減ることは、国の目指す方向性に合致するものである。また、広域化のスケールメリットを生かすことで国、地方自治体双方にとって将来的に経費の節減につながる。
【地域の実情】
豊橋市と田原市でも国の方針に従い、豊橋田原ごみ処理広域化計画を定め、平成34年度に現在の豊橋市既存焼却施設の周辺に両市の焼却と粗大ごみを共同処理する施設を建設する計画となっている。新施設稼働時点で廃焼却施設は豊橋市に5炉、田原市に4炉あり、解体費用は約30億円と見込んでいる。</t>
  </si>
  <si>
    <t>放課後児童健全育成事業等実施要綱の緩和</t>
  </si>
  <si>
    <t>放課後児童健全育成事業等実施要綱における補助対象の児童数（現行は１０人以上）の緩和</t>
  </si>
  <si>
    <t>【国の動向】核家族化の進行、女性の社会進出など社会状況の変化に伴い、放課後児童クラブのニーズは年々高まりつつあり、国においても平成３１年度までに、新たに約３０万人分の定員枠を拡大する方針が示された。　
【本市の実情】本市における放課後児童クラブは、公設公営を６６箇所設置し約４，２００人の児童の受入れを行っており、また、運営費補助を行っている民設民営が２１箇所あり約５８０人の児童の受入れを行っている。（平成２６年度）
本市においてもニーズは年々増加しており、児童数の４０％から５０％を超えるニーズが発生している学校区もあることから、公設公営の放課後児童クラブについては、待機児童が発生している施設において小学校施設等を活用した整備や、既存施設の改修による一定規模（１０人から４０人）の定員枠の拡大を行っているが、小学校における少人数学級の推進等の影響により、現状においても小学校施設の活用による定員枠の拡大が困難な状況であり、今後はさらに困難な状況が予想される。
【本市の実情を踏まえた必要性】このため、今後、待機児童対策の推進にあたり、公設公営の放課後児童クラブによる一定規模の定員枠の拡大に加えて、例えばマンションの一室を借り上げて当該事業を実施するなど、民間資源を活用した小規模な定員枠の拡大についても積極的に図っていく必要がある。
こうした中、放課後児童健全育成事業等実施要綱における補助対象である現行の児童数１０人以上の基準は、事業の効率性及び安定性の観点から設けられているものと考えられるが、本市の実情を踏まえ、緩和を提案するもの。</t>
  </si>
  <si>
    <t>【厚生労働省】「放課後児童健全育成事業」の実施について（平成27年5月21日付け厚生労働省雇用均等・児童家庭局長通知）</t>
    <rPh sb="1" eb="3">
      <t>コウセイ</t>
    </rPh>
    <rPh sb="3" eb="6">
      <t>ロウドウショウ</t>
    </rPh>
    <rPh sb="28" eb="30">
      <t>ヘイセイ</t>
    </rPh>
    <rPh sb="32" eb="33">
      <t>ネン</t>
    </rPh>
    <rPh sb="34" eb="35">
      <t>ガツ</t>
    </rPh>
    <rPh sb="37" eb="38">
      <t>ヒ</t>
    </rPh>
    <rPh sb="38" eb="39">
      <t>ヅ</t>
    </rPh>
    <rPh sb="56" eb="58">
      <t>ツウチ</t>
    </rPh>
    <phoneticPr fontId="134"/>
  </si>
  <si>
    <t>https://www.cao.go.jp/bunken-suishin/teianbosyu/h26fu_tsuchi.html#h26_259</t>
    <phoneticPr fontId="134"/>
  </si>
  <si>
    <t>相模原市、浜松市</t>
    <phoneticPr fontId="8"/>
  </si>
  <si>
    <t>防衛省、内閣府、総務省（消防庁）</t>
  </si>
  <si>
    <t>自衛隊法第８３条第１項
災害対策基本法第６８条の２</t>
  </si>
  <si>
    <t>防衛大臣への自衛隊の災害派遣要請の権限を都道府県から指定都市へ移譲</t>
  </si>
  <si>
    <t>現行、自衛隊への派遣要請は都道府県が行うこととされているが、災害現場の状況を直接知りうる基礎自治体であり、かつ、都道府県と同等の規模能力を有する指定都市へ移譲すること。</t>
    <phoneticPr fontId="8"/>
  </si>
  <si>
    <t>【制度改正の必要性】
近年のゲリラ豪雨など、局地的、即時的な自然災害が増加している状況を踏まえると、人命が脅かされる災害が発生し、それが市町村の対応能力を越えることが明白になった場合、広域調整を経ずして、災害現場の状況を知りうる市町村がいち早く災害派遣要請を行うことができるよう、自衛隊法を改正すべきであると考える。
それを基本としながら、以下の考え方により、まずは指定都市にその権限を移譲する必要があると考える。
指定都市は基礎自治体である一方で、道府県と同等の権限を有していること。
日ごろから、訓練等を通じ、自衛隊、警察、医療機関等との情報の共有や連携を円滑に遂行できる環境を整えていること。
指定都市には、道府県による出先機関などの行政支援機能がほとんど置かれておらず、また、土木事業をはじめ、災害時の対応につながる事業についても、指定都市がその多くを行っていることから、道府県が指定都市の状況を把握し難い状況にあると考えられること。</t>
  </si>
  <si>
    <t>経済産業省組織規則第231条19号等
中小企業の新たな事業活動の促進に関する法律第9条
地域需要創造型等起業・創業促進補助金交付要綱</t>
  </si>
  <si>
    <t>新たな需要を創造する新商品・サービスを提供するための創業支援に関する事務・権限の都道府県に移譲</t>
    <phoneticPr fontId="8"/>
  </si>
  <si>
    <t>経済産業局等が行っている中小企業やベンチャーの支援、地域産業の振興、産学官連携推進に関する事務・権限のうち、新たな需要を創造する新商品・サービスを提供するための創業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</si>
  <si>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こうしたことから、新たな需要を創造する新商品・サービスを提供するための創業支援に関する事務・権限（中小企業の新たな事業の創出等）を都道府県に移譲すべきである。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地域需要創造型等起業・創業促進事業（創業補助金）
小規模事業者活性化補助金</t>
    <phoneticPr fontId="8"/>
  </si>
  <si>
    <t>４【経済産業省】
（22）産業競争力強化法（平25法98）
（ⅲ）創業等に要する経費に対する補助（地域需要創造型等起業・創業促進補助金）については、国と都道府県の連携強化を図るため、都道府県の担当者が地域審査会に参加できるようにするなどの措置を講ずる。</t>
  </si>
  <si>
    <t>【経済産業省】産業競争力強化法に基づく創業支援事業計画の第５回認定について（平成27年2月26日付け中小企業庁経営支援部創業・新事業促進課、総務省地域力創造グループ地域政策課事務連絡）</t>
    <rPh sb="1" eb="3">
      <t>ケイザイ</t>
    </rPh>
    <rPh sb="3" eb="6">
      <t>サンギョウショウ</t>
    </rPh>
    <rPh sb="38" eb="40">
      <t>ヘイセイ</t>
    </rPh>
    <rPh sb="42" eb="43">
      <t>ネン</t>
    </rPh>
    <rPh sb="44" eb="45">
      <t>ガツ</t>
    </rPh>
    <rPh sb="47" eb="48">
      <t>ヒ</t>
    </rPh>
    <rPh sb="48" eb="49">
      <t>ヅ</t>
    </rPh>
    <rPh sb="50" eb="52">
      <t>チュウショウ</t>
    </rPh>
    <rPh sb="52" eb="55">
      <t>キギョウチョウ</t>
    </rPh>
    <rPh sb="55" eb="57">
      <t>ケイエイ</t>
    </rPh>
    <rPh sb="57" eb="59">
      <t>シエン</t>
    </rPh>
    <rPh sb="59" eb="60">
      <t>ブ</t>
    </rPh>
    <rPh sb="60" eb="62">
      <t>ソウギョウ</t>
    </rPh>
    <rPh sb="63" eb="66">
      <t>シンジギョウ</t>
    </rPh>
    <rPh sb="66" eb="68">
      <t>ソクシン</t>
    </rPh>
    <rPh sb="68" eb="69">
      <t>カ</t>
    </rPh>
    <rPh sb="70" eb="73">
      <t>ソウムショウ</t>
    </rPh>
    <rPh sb="73" eb="75">
      <t>チイキ</t>
    </rPh>
    <rPh sb="75" eb="76">
      <t>リョク</t>
    </rPh>
    <rPh sb="76" eb="78">
      <t>ソウゾウ</t>
    </rPh>
    <rPh sb="82" eb="84">
      <t>チイキ</t>
    </rPh>
    <rPh sb="84" eb="86">
      <t>セイサク</t>
    </rPh>
    <rPh sb="86" eb="87">
      <t>カ</t>
    </rPh>
    <rPh sb="87" eb="89">
      <t>ジム</t>
    </rPh>
    <rPh sb="89" eb="91">
      <t>レンラク</t>
    </rPh>
    <phoneticPr fontId="134"/>
  </si>
  <si>
    <t>https://www.cao.go.jp/bunken-suishin/teianbosyu/h26fu_tsuchi.html#h26_261</t>
    <phoneticPr fontId="134"/>
  </si>
  <si>
    <t>農地転用許可の移譲</t>
  </si>
  <si>
    <t>４ha超の農地転用許可の権限については農林水産大臣から地方に移譲すること。
（ただし、優良農地の確保の観点から、国が関与する一定の権限の留保は必要。）</t>
  </si>
  <si>
    <t>【制度改正の必要性等】
農地法第４条、第５条による4ha超の農地転用は農林水産大臣許可となっているため、自治体が持つ他法令許可等との確認・調整作業に多くの時間を要し、審査期間が長期化してる。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大臣許可案件の調整を24件処理しており、地方が権限の移譲を受けても、法を適正に運用し、事務処理を行う十分な能力を備えている。
ただし、優良農地の確保の重要性を考慮すると、国レベルの視点からの考察も必要と思われるため、地方自治法第245条の5に規定する是正の要求の対象に2ha超の案件も含まれるよう農地法第59条を改正するなど、国が関与する権限を留保すること。</t>
  </si>
  <si>
    <t>ハローワークの地方移管</t>
  </si>
  <si>
    <t>ハローワーク特区の効果等について検証を行い、ハローワークに関する事務・権限を国から地方自治体に移譲すること。
それまでの間においても、地方自治体が行う無料職業紹介の法的位置づけを明確化するとともに、希望する地方自治体においてハローワーク職員用端末と同内容の情報を活用して職業紹介を行うことができる環境を整備すること。</t>
  </si>
  <si>
    <t>【制度改正の経緯】
全国知事会が求めてきたハローワークの地方移管は実現していないが、アクション・プラン等に基づき、平成24年10月から、東西2か所（埼玉県と佐賀県）で試行的にハローワーク特区が実施されている。
平成25年12月20日に閣議決定された「事務・権限の移譲等に関する見直し方針について」では、①ハローワーク求人情報の地方自治体へのオンライン提供を積極的に進めること、②国と地方の一体的実施やハローワーク特区などの取組を通じ、地方と一体となった雇用対策を推進すること、③これらの取組の成果と課題を検証し、その結果等を踏まえ、ハローワークの事務・権限の移譲等について引き続き検討・調整を進めることなどの方針が示されている。
【制度改正の必要性】
求職者が必要としている支援を提供するには、職業紹介に加え、求職中の生活・住宅相談やキャリアカウンセリング等のサービスを一体的に実施する必要があり、二重行政を解消して国と地方を通じた簡素で効率的な行政体制とするためにも、総合行政である地方自治体にハローワークの事務・権限を移管することが必要である。
また、国から地方自治体に提供される情報は、求人情報など国が把握している情報の一部であり、求職者情報や相談記録、事業主指導記録等は提供の対象となっていない。このため現状では地方自治体においてハローワークと同等の条件で職業紹介サービスを行える環境になっていない。
地方自治体が職業紹介をより効果的に行えるように、ハローワーク職員用端末と同様の情報を活用できるようにすることが必要である。</t>
  </si>
  <si>
    <t>障害者雇用促進法　第38条、第43条、第46条、第47条、第82条　等</t>
  </si>
  <si>
    <t>障害者雇用の実態に関する情報の開示</t>
  </si>
  <si>
    <t>ハローワークが各種法令に基づき事業主に対して行う指導権限の移譲については「ハローワークの地方移管」の中で包括的に求めているところであるが、移譲が実現するまでの間においても障害者雇用に関する事業主への調査結果等について地方自治体への情報開示を進めること。</t>
  </si>
  <si>
    <t>【制度改正の必要性等】
民間企業の障害者雇用率は本社所在地別の集計となっており、障害者雇用の実態を的確に反映したものになっていない。
（本県では県外に本社がある事業所が多く、障害者雇用率が実態より低く出る傾向がある。）
本県は効果的な障害者雇用施策を推進するには事業所所在地別の障害者雇用率を調査・公表すべきであることをかねてから主張しているが、実現していない。
効果的な障害者雇用促進施策を推進するためにも、県内事業所における障害者雇用の実態把握は不可欠である。
このため、国が行っている障害者雇用の実態調査結果データなど、地方自治体が必要とする情報の開示を積極的に進めること。</t>
    <phoneticPr fontId="8"/>
  </si>
  <si>
    <t>道路運送法第4条、第5条、第9条第1、3、4、5項、第11条第1、3項、第15条第1、3、4項、第15条の2第1、2、3、5項、第15条の3第1、2、3項、第19条、第19条の2、第19条の3、第21条第2項、第22条の2第1、2、3、4、5、7項、第27条第2項、第30条第4項、第31条、第35条、第36条第1、2項、第37条、第38条第1、2項、第84条、第89条
地域公共交通確保維持改善事業費補助金交付要綱第2編第１章に係る補助金</t>
  </si>
  <si>
    <t>旅客自動車運送事業（バス事業）の許認可等の地方運輸局から都道府県への移譲
地域公共交通確保維持改善事業費補助金（バス路線維持等に限る）による助成事務の地方運輸局から都道府県への移譲</t>
  </si>
  <si>
    <t>県内で路線が完結する旅客自動車運送事業の許認可（バス事業）及び当該自動車運送業に関する助成事務を移譲すること</t>
  </si>
  <si>
    <t>＜許認可権限について＞
【制度改正の必要性等】道路運送法第４、５条等の路線バスの事業経営（路線・営業区域・営業所位置等に関する事業計画）、運賃等に関する許認可及び監査・行政処分権限は国が持っている。
国が持つ許認可及び監査・行政処分権限について、県へ移譲することにより、地域公共交通の実情が把握しやすくなるとともに、地域の実情に根差したよりきめ細かな施策の検討や展開が可能となり、県民への交通サービスの提供に資する。
なお、他都県をまたぐ路線に係る旅客自動車運送事業の許認可については、他都県との調整が必要であるため、引き続き国が広域的な観点から事務をとることが適当と考えられる。
＜路線維持確保のための補助事業について＞
【制度改正の必要性等】バス路線の新設・廃止は、事業採算性を考慮して判断されることから、路線の採算性の確保が最大の課題となっている。
このため、限界集落のような過疎地域におけるバス路線の新設・変更は、許認可の権限の所在の有無ではなく、実質的に行政による支援の有無に大きく左右される。
現在、バス路線の維持確保に向けた補助事業を、国、県、市町村がそれぞれ行っているが、バス路線の休廃止に際しては、県が地域協議会を開催し、国、市町村、事業者等と協議・調整を行っている。
そこで、補助事業を県に一元化することにより、許認可事務とも相まって地域公共交通の実情が把握しやすくなるとともに、地域の実情に根差したよりきめ細かな施策の検討や展開が可能となり、県民への交通サービスの提供に資する。
したがって、地域事情等に精通した地方自治体が総合行政の観点から交通政策を展開することが効果的である。</t>
  </si>
  <si>
    <t>浄化槽法第５条第１項、第２項、第４項、第７条第２項、第７条の２第１項、第２項、第３項、第10条の２、第11条第２項、第11条の２、第12条第１項、第2項、第12条の２第１項、第２項、第３項、第53条第１項、第２項</t>
  </si>
  <si>
    <t>浄化槽法に基づく設置届出等の受理、保守点検等の指導権限の市への移譲</t>
  </si>
  <si>
    <t>現在は浄化槽法上、県の権限となっているが、浄化槽は一般家庭が設置しているものがほとんどであり、きめ細かい対応が可能になるように市へ権限を移譲すること</t>
  </si>
  <si>
    <t>【現状】浄化槽法第５条に基づく浄化槽設置届出の受理や第１２条等に基づく保守点検等の指導権限等については、法律上、県の権限となっているが、本県では特例条例を活用した市町村への移譲が進んでいる。届出については６１市町村のうち５６市町村（３５市２０町１村）、指導権限については６１市町村のうち２４市町（１６市８町）に移譲済みである。
【制度改正の必要性等】実態として第５条の設置届出や第１１条の２等による廃止届出・管理者の変更届出が提出されないことが少なくなく、浄化槽管理者を管理する台帳の精度が低くなっている。そのため、浄化槽管理者に実施が義務付けられている法定検査等（７条、１１条）の受検指導を効果的に行うことができない。
法定検査（１１条）については、その実施率の低さが問題となっているが、県レベルでは細かい指導が困難であるのが実情であり、住民により密着している市が指導を行う方が効果的である。
届出等の提出先が、住民に身近な市となれば、下水道接続や転居等の手続と合わせて提出させるなど、よりきめ細かな対応が可能である。
また、類似の例として水道法に基づく簡易専用水道の清掃、法定検査等の指導権限がH25.4.1に市へ法令移譲されている。
特例条例で移譲を受けている市町村において、事務処理に当たって特に支障は生じていない。
こうしたことから、都道府県と市町村の法律上の役割分担を実情に合わせて見直すべきである。
（なお、設置届出等の受理は県内のほとんどの市町村に移譲済みであるが、保守点検等の指導については４０市の半数程度にとどまっているので、移譲対象を市とするものである。）</t>
  </si>
  <si>
    <t>鳥獣の保護及び狩猟の適正化に関する法律第9条第1項、第4項、第5項、第7項、第8項、第9項、第11項、第13項、第10条第1項、2項、第75条第1項、3項</t>
  </si>
  <si>
    <t>有害鳥獣の捕獲許可等の市町村への移譲</t>
  </si>
  <si>
    <t>有害鳥獣の捕獲等の許可、許可証及び従事者証の交付、違反者に対する措置命令、許可の取消を行うことは地域に密着した事務であるので、市町村に移譲すること</t>
  </si>
  <si>
    <t>【制度改正の必要性等】
鳥獣保護法第９条に基づく有害鳥獣の捕獲等の許可、許可証及び従事者証の交付や第１０条に基づく措置命令や許可の取消については、法律上、県の権限となっているが、本県では特例条例で全市町村に移譲済みである。
地域の実情に詳しい市町村が処理することで迅速に対応でき、農作物被害等、鳥獣被害に関する住民からの相談に応じ速やかに調査を実施している。また、市町村と地元狩猟者との連携により、円滑に有害鳥獣捕獲が実施され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</si>
  <si>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鳥獣の保護及び狩猟の適正化に関する法律第19条第1項、第3項、第5項、第6項、第20条第3項、第21条第1項、第22条第1項</t>
  </si>
  <si>
    <t>鳥獣飼養の登録の市町村への移譲</t>
  </si>
  <si>
    <t>鳥獣の飼養の登録、登録票の交付は地域に密着した事務であり、市町村に移譲すること</t>
  </si>
  <si>
    <t>【制度改正の必要性等】
鳥獣保護法第１９条に基づく鳥獣の飼養の許可、登録証の交付については、法律上、県の権限となっているが、本県では特例条例で全市町村に移譲済みである。
地域の実情に詳しい市町村が処理することで迅速に対応でき、住民からの問い合わせや通報に対して速やかに対応している。
特例条例で移譲を受けている市町村において、事務処理に当たって特に支障は生じていない。
こうしたことから、都道府県と市町村の法律上の役割分担を実情に合わせて見直すべきである。</t>
  </si>
  <si>
    <t>鳥獣の保護及び狩猟の適正化に関する法律第24条第1項、第3項、第4項、第5項、第6項、第8項、第9項、第10項、第75条第1項、第3項</t>
  </si>
  <si>
    <t>販売禁止鳥獣の販売許可等の市町村への移譲</t>
  </si>
  <si>
    <t>販売禁止鳥獣等（ヤマドリ及びその卵とこれらを加工した食料品）の販売許可、許可証の交付、違反者に対する措置命令、許可取消は、市町村に移譲すること</t>
  </si>
  <si>
    <t>【制度改正の必要性等】
鳥獣保護法第２４条に基づく販売禁止鳥獣等の販売許可、許可証の交付、措置命令や許可取り消しについては、法律上、県の権限となっているが、本県では特例条例で県内市町村にほぼ移譲済みである。
地域の実情に詳しい市町村が処理することで迅速に対応でき、住民からの問い合わせや通報に対して速やかに対応している。
特例条例で移譲を受けている市町において、事務処理に当たって特に支障は生じていない。
こうしたことから、都道府県と市町村の法律上の役割分担を実情に合わせて見直すべきである。</t>
  </si>
  <si>
    <t>児童福祉法第59条第1,3,4,5,6,7項、第59条の2第1,2項、第59条の2の5第1,2項</t>
  </si>
  <si>
    <t>認可外保育施設の届出受理等の市町村への移譲</t>
  </si>
  <si>
    <t>認可外保育施設の設置届出の受理、立入検査、報告徴収、改善勧告等は、市町村に移譲すること</t>
  </si>
  <si>
    <t>【制度改正の必要性等】児童福祉法第５９条の２に基づく認可外保育施設の設置届出の受理や第５９条等に基づく立入検査、改善勧告等については、法律上、県の権限となっているが、本県では特例条例により保育行政の主体である市町村に移譲が進み、全市町村に移譲済みである。
地域の実情に詳しい市町村が処理することで、保護者へ施設の情報を詳しく提供できるなど、迅速で的確な対応ができている。
特例条例で移譲を受けている市町村において、事務処理に当たって特に支障は生じていない。
こうしたことから、都道府県と市町村の法律上の役割分担を実情に合わせて見直すべきである。</t>
  </si>
  <si>
    <t>土地改良法第９０条
水資源機構法第２６条
地方財政法第１７条の２第２項
高速自動車国道法施行令第１１条第３項
道路法施行令第２３条第１項
交通安全施設等整備事業の推進に関する法律施行令第２条第２項
電線共同溝の整備等に関する特別措置法施行令第１１条第２項
地すべり等防止法施行令第１０条</t>
    <phoneticPr fontId="8"/>
  </si>
  <si>
    <t>直轄事業負担金制度の廃止</t>
  </si>
  <si>
    <t>直轄事業負担金制度のうち維持管理費負担金については平成23年度から全廃されたが、建設費負担金については廃止が実現されていない。建設費負担金についても早期に廃止すること。</t>
    <phoneticPr fontId="8"/>
  </si>
  <si>
    <t>【制度改正の経緯】
直轄事業負担金制度については、全国知事会等が長年にわたり長年にわたり廃止を求めてきた。
直轄事業負担金制度のうち維持管理費負担金については平成23年度から全廃されたが、建設費負担金については廃止が実現されていない。
平成２２年１月１４日　国土交通省の「直轄事業負担金制度等に関するワーキングチーム」が公表した制度廃止に向けた工程表（素案）では、平成２５年度までに「直轄事業負担金制度の廃止とその後のあり方について結論を得る」とされた。
平成２４年１１月３０日「地域主権推進大綱」が閣議決定され、直轄事業負担金の廃止について、平成２５年度までに「直轄事業負担金制度の廃止とその後のあり方について結論を得る」と明記されたが動きはない。
【制度改正の必要性等】
直轄事業負担金制度は、国の事業に対して地方が費用負担する不合理な制度であり、埼玉県の直轄事業負担金は272億円に達しており、大きな負担を強いられている（平成26年度当初予算額）。
道路法施行令第２３条第１項等による建設費に係る直轄事業負担金制度を早期に廃止すべきである。</t>
    <phoneticPr fontId="8"/>
  </si>
  <si>
    <t>保健所長以外の職員に医師を配置する場合は、保健所長の医師資格要件を撤廃できることとすること。</t>
  </si>
  <si>
    <t>【制度改正の経緯】
地方分権改革推進委員会の勧告を踏まえた義務付け・枠付けの第３次、第４次の見直しの検討においても、保健所長の医師資格要件の撤廃が検討された。
地方からは、医師の確保が困難なこと、欠員を補うために２つの保健所長を兼務させている実情があることを支障として挙げ、地域保健法施行令第４条第２項各号のいずれにも該当する医師でない職員を保健所長として配置することができる臨時的措置については、時限的な措置であり、資格要件が非常に厳しく、全国的な実績もほとんどなく、支障事例の根本的な解決にはならないと主張した。
厚労省は、保健所長は多岐にわたる専門分野について統括する立場として、医療、公衆衛生等に幅広い知見を有する必要があり、感染症対策などの緊急的な対応を要する際に、科学的かつ医学的見地から速やかに的確な判断と意思決定、医療機関をはじめとする関連施設との連携を図る必要があること等から、保健所長の要件を政令に委任している。その要件を条例に委任すると、保健所長の専門性が十分に確保されず、地域保健の水準が低下する恐れがあり、結果的に国民全体の不利益につながることから、条例への委任は困難とした。
【支障事例等】
本県において、公衆衛生医師の確保が困難なため、一人の保健所長が２か所の保健所長を兼務することがあった事例が生じている。
しかし、所長以外であっても保健所内に医師を配置すれば、医学的知見の確保は可能である。
そのため、地域保健法施行令第4条を従うべき基準から参酌基準に改め、保健所において保健所長以外の職員に医師を配置する場合には保健所長の医師資格要件について撤廃できるようにするべきである。</t>
  </si>
  <si>
    <t>児童福祉法第４５条第２項第２号、附則第４条
児童福祉施設の設備及び運営に関する基準
（昭和２３年１２月２９日厚生省令第６３号）
地域の自主性及び自立性を高めるための改革の推進を図るための関係法律の整備に関する法律附則第４条の基準を定める省令（平成２３年厚生労働省令第１１２号）</t>
    <phoneticPr fontId="8"/>
  </si>
  <si>
    <t>保育所に配置する職員数や居室面積に係る義務付け・枠付けの見直し</t>
  </si>
  <si>
    <t>保育所における居室等の面積、保育士の配置について、従うべき基準から標準あるいは参酌基準に変更し、地域の実情に応じて基準を設定できるようにすること。</t>
  </si>
  <si>
    <t>【制度改正の必要性等】住民に身近な行政サービスである保育所の設置運営基準については、地域ごとの事情は千差万別であることから、全国一律の規制を行うのではなく、地方自治体の裁量の余地を広げ、地域の実情に応じた基準を設定できるようにすることが必要である。
（待機児童が多く、地価が高く市街地が過密した都市部と、待機児童が少なく、地価も比較的安価で土地利用にゆとりのある地域とを一律に同じ基準で縛ることは不合理である。）
そのため、児童福祉法第45条第2項第2号等により従うべき基準とされている保育所における居室等の面積、保育士の配置について、標準あるいは参酌基準に変更し、地域の実情に応じて基準を設定できるようにすべきある。
【制度改正の経緯】第１次一括法に基づき、平成２４年４月から児童福祉施設・サービスの人員・設備・運営基準等は都道府県等の条例に委任され、人員・居室面積等の厚生労働省令で定める基準は従うべき基準、その他は参酌すべき基準とされた。
ただし、保育所の居室面積基準について、地価が高く、待機児童が１００人以上いる地域において厚生労働大臣が指定する地域にあっては、政令で定める日までの間は、「標準」とする特例措置が創設された。
（平成23年9月に34都市が指定され、その後の追加等で現在は40都市（埼玉県内は3市））
埼玉県においては、平成24年12月議会で埼玉県児童福祉法施行条例を制定し、第1次一括法附則第4条の規定により厚生労働大臣が指定した地域は平成27年3月31日までの間、満1歳以上満2歳未満の幼児に限り、1人当たり居室面積を2.5㎡まで緩和可能とした。</t>
  </si>
  <si>
    <t xml:space="preserve">６【厚生労働省】
（１）児童福祉法（昭22法164）
（ⅱ）児童福祉施設の設備及び運営に関する基準（昭23厚生省令63）のうち、保育所に係る基準については、次のとおりとする。
・居室面積（同基準32条）については、三大都市圏の一部に限り、待機児童解消までの一時的措置として、平成27年3月31日までの間、居室の面積に関する基準に係る規定を「標準」としている措置を、平成32年3月31日まで延長する。
・朝、夕の時間帯であって、保育する児童が１人である場合等における保育士の数が２人を下回ってはならないという取扱い（同基準33条２項）について、地方の実情を踏まえて、引き続き検討を進める。
上記（ⅰ）（ⅱ）に加え、平成27年４月からの子ども・子育て支援新制度の着実な施行を図るとともに、「待機児童解消加速化プラン」及び「保育士確保プラン」に基づき、地方公共団体と連携して、保育士確保対策（潜在保育士の復帰支援を含む。）に強力に取り組む。
</t>
    <rPh sb="2" eb="4">
      <t>コウセイ</t>
    </rPh>
    <rPh sb="4" eb="7">
      <t>ロウドウショウ</t>
    </rPh>
    <rPh sb="94" eb="95">
      <t>ドウ</t>
    </rPh>
    <rPh sb="107" eb="109">
      <t>サンダイ</t>
    </rPh>
    <rPh sb="109" eb="112">
      <t>トシケン</t>
    </rPh>
    <rPh sb="113" eb="115">
      <t>イチブ</t>
    </rPh>
    <rPh sb="271" eb="273">
      <t>チホウ</t>
    </rPh>
    <rPh sb="274" eb="276">
      <t>ジツジョウ</t>
    </rPh>
    <rPh sb="277" eb="278">
      <t>フ</t>
    </rPh>
    <phoneticPr fontId="21"/>
  </si>
  <si>
    <t>https://www.cao.go.jp/bunken-suishin/teianbosyu/h26fu_tsuchi.html#h26_274</t>
    <phoneticPr fontId="134"/>
  </si>
  <si>
    <t>医療法第３０条の４第２・５・８項、医療法施行令第５条の４、医療法施行規則第３０条の３０・３２の２・別表第６、「医療法第３０条の４第２項第１２号に規定する療養病床及び一般病床に係る基準病床の算定に使用する数値等」
厚生労働省医政局長通知「医療計画について」</t>
  </si>
  <si>
    <t>基準病床数の算定基準等の緩和</t>
  </si>
  <si>
    <t>基準病床数の算定において、将来推計人口値を使用できるよう、厚生労働省医政局長通知の人口の定義を改めること。
基準病床数の算定に使用する退院率及び平均在院日数の地方ブロック別の係数について、過去の実績に基づく設定を見直し、全国一律とするなど地域間格差を是正すること。
基準病床数制度について、一定の要件等を設定した上で、地域の実情に応じて知事が独自に基準病床数の加算などを行えるよう、医療法等の規定を改正すること。また、特例病床制度については、厚生労働大臣への協議を廃止すること。</t>
    <phoneticPr fontId="8"/>
  </si>
  <si>
    <t>【改正の必要性】①現在の基準病床数の算定方法には問題があり、医療計画期間の５年間の医療ニーズに見合った病床数を算定できない。
本県は急速な高齢化の進展により、年齢階級別人口の構成が大きく変化し、医療ニーズの急増が見込まれている（平成30年：患者数58,000人）。しかし、基準病床数の算定に使用する性別・年齢階級別人口は、最近（＝過去）値を使用することとなっている。このため、医療計画期間中に改定しない限り、計画の終期（平成２９年度末）までに必要な基準病床数の算定ができない状況である（現在の基準病床数：46,451床）。
そのため、基準病床数の算定に使用する性別・年齢階級別人口を最近（＝過去）値ではなく、将来推計人口値を使用できるように運用を改めるべきである。
【改正の必要性】②基準病床数の算定に使用する数値の一部（退院率や平均在院日数）は、全国一律の値ではなく地方ブロックごとに定められている。このことは、病床規制以前（昭和６０年）の病床が影響し続け、対人口比の地域間格差が解消されない要因の一つになっている。
そのため、基準病床数の算定に使用する退院率などの地方ブロック別の係数について、過去の実績に基づく設定を見直すべきである。
【改正の必要性】③行政が積極的に関与して不足する医療機能の誘導を図ろうとしても病床過剰地域では、厚労大臣の同意を要するなど主体的かつ迅速な対応を行うことができない。
そのため、基準病床数制度については、一定の要件等を設定した上で、地域の実情に応じて知事が独自に基準病床数の加算などを行えるようにすること。また、特例病床制度については、厚労大臣への協議を廃止すべきである。</t>
    <phoneticPr fontId="8"/>
  </si>
  <si>
    <t>指定地域密着型サービスの事業の人員、設備及び運営に関する基準第３条の４第１項
指定居宅サービスに要する費用の額の算定に関する基準別表指定居宅サービス介護給付費単位数表３訪問看護費ハ</t>
  </si>
  <si>
    <t>高齢者に対する定期巡回・随時対応サービスにおける人員基準の緩和</t>
    <rPh sb="12" eb="14">
      <t>ズイジ</t>
    </rPh>
    <phoneticPr fontId="21"/>
  </si>
  <si>
    <t>看護職員に係る人員基準について、利用者数に応じた段階制にするなど緩和すること。この場合、サービスの質を確保するため、基準を下回ったときの減算措置等を講じること。</t>
  </si>
  <si>
    <t>【制度改正の必要性等】
高齢者が住み慣れた家庭や地域で安心して暮らし続けていくためには、医療や介護、生活支援などのサービスを切れ目なく提供していく体制を整備していく必要がある。
定期巡回・随時対応サービスは、地域包括ケアシステムを構築する上で中核を担うサービスであり、本県では、このサービスがすべての市町村で提供されるよう普及促進に努めている。
定期巡回・随時対応サービスは、二つの形態（一体型事業所、連携型事業所）で提供されているサービスであり、現在、１８事業者が２５市町でサービスを提供しているが、普及率はまだ４割と低い。
その要因として、一体型事業所は、訪問看護の利用がなくても人材確保が困難な看護職員を常勤換算２.５以上配置しなければならず、これが収益を圧迫することから参入をためらうということが挙げられる。
また、連携型で事業を実施しようとする事業所は、連携先となる指定訪問看護事業所が受け取る介護報酬額が低いために連携先の確保が困難となっており、参入できないということが挙げられる。
【懸念の対応策等】
普及を促進するためには、一体型事業所の看護職員に係る人員基準について、基準を下回ったときの報酬減額を担保に利用者数に応じた段階制とすること及び連携先となる既存の指定訪問看護事業所が受け取る介護報酬額を引き上げて連携型事業所が連携先を確保しやすくすることが必要である。</t>
  </si>
  <si>
    <t>経済産業省、国土交通省、総務省（消防庁）</t>
  </si>
  <si>
    <t>高圧ガス保安法一般高圧ガス保安規則（一般則）第7条の３</t>
  </si>
  <si>
    <t>水素ステーションの設置に係る高圧ガス保安法令等の見直し</t>
  </si>
  <si>
    <t>高圧ガス保安法関連法令、建築基準法関連法令、消防法関連法令を改正し、水素ステーションの設置について規制改革実施計画（平成25年6月14日閣議決定）（：次世代自動車の世界最速普及）に基づき、速やかに規制を緩和すること。</t>
  </si>
  <si>
    <t>【制度改正の必要性等】
水素ステーションの設置にあたっては、従来の規制の中では想定されていない事項があり、また、欧米に比べ、必要以上に厳しい安全基準が定められている。
水素エネルギーの普及拡大を図る上で、2015年から市販される燃料電池車に安定的、かつ安価に水素を供給する必要があるが、設置基準が厳しいことで、欧米に比べ、設置コストが５～６倍となっており、設置事業者に多くの負担となっている。このため、安全性が確認された事項については、欧米並みのコストで水素ステーションが設置できるよう、規制を緩和する必要がある。国は平成２７年中に全国で１００か所の設置を計画しているが、現時点では４０か所程度にとどまっている。
本県では、平成26年5月に有識者や自動車メーカー、水素供給企業等からなる「埼玉県水素エネルギー普及推進協議会」を設置した。協議会において、水素ステーションや燃料電池自動車に普及に関し、行政に対する要望や、規制改革実施計画に基づく規制緩和を速やかに実施する必要がある旨の意見が出された。
高圧ガス保安法施行規則第７条の3等を改正し、水素ステーションの設置を促進すべきである。</t>
  </si>
  <si>
    <t>６【経済産業省】
（２）高圧ガス保安法（昭26法204）
水素ステーションの設置に係る基準（一般高圧ガス保安規則（昭41通商産業省令53）等）については、規制改革実施計画（平成25年６月14日閣議決定）等に基づき、平成27年に予定される水素ステーションの普及開始に向け、検討を行い、その結果に基づいて必要な措置を講ずる。
６【総務省】
（４）消防法（昭23法186）
液化水素スタンドに係る消防法上の基準の整備については、規制改革実施計画（平成25年６月14日閣議決定）に基づき、高圧ガス保安法（昭26法204）上の技術基準が定められたことを踏まえて検討を行い、その結果に基づいて必要な措置を講ずる。
６【国土交通省】
（１）建築基準法（昭25法201）
（ⅴ）液化水素スタンドに係る建築基準法上の基準の整備については、規制改革実施計画（平成25年６月14日閣議決定）に基づき、高圧ガス保安法（昭26法204）上の技術基準が定められたことを踏まえて検討を行い、その結果に基づいて必要な措置を講ずる。
［措置済み（建築基準法施行令の一部を改正する政令（平26令232）、圧縮ガス又は液化ガスを燃料電池又は内燃機関の燃料として用いる自動車にこれらのガスを充填するための設備の基準を定める件（平26国土交通省告示1203）］
また、第二種製造者に相当する小規模な圧縮水素スタンドに係る基準の整備については、規制改革実施計画に基づき、高圧ガス保安法上の技術基準が定められた場合は、それを踏まえて建築基準法48条の規定に基づく許可に係る技術的助言を行う。</t>
    <rPh sb="2" eb="4">
      <t>ケイザイ</t>
    </rPh>
    <rPh sb="4" eb="7">
      <t>サンギョウショウ</t>
    </rPh>
    <rPh sb="164" eb="167">
      <t>ソウムショウ</t>
    </rPh>
    <rPh sb="305" eb="307">
      <t>コクド</t>
    </rPh>
    <rPh sb="307" eb="310">
      <t>コウツウショウ</t>
    </rPh>
    <phoneticPr fontId="8"/>
  </si>
  <si>
    <t>【総務省】危険物の規制に関する規則の一部を改正する省令の公布について（通知）（平成27年6月5日付け消防庁次長通知）
【総務省】圧縮水素充塡設備設置給油取扱所の技術上の基準に係る運用上の指針について（平成27年6月5日付け消防庁危険物保安室長通知）
【国土交通省】小規模な圧縮水素スタンドにおける圧縮水素の製造に対する建築基準法第48条の規定に基づく許可の運用について（技術的助言）（平成28年3月8日付け国土交通省住宅局市街地建築課長通知）</t>
    <rPh sb="1" eb="4">
      <t>ソウムショウ</t>
    </rPh>
    <rPh sb="39" eb="41">
      <t>ヘイセイ</t>
    </rPh>
    <rPh sb="43" eb="44">
      <t>ネン</t>
    </rPh>
    <rPh sb="45" eb="46">
      <t>ガツ</t>
    </rPh>
    <rPh sb="47" eb="48">
      <t>ヒ</t>
    </rPh>
    <rPh sb="48" eb="49">
      <t>ヅ</t>
    </rPh>
    <rPh sb="50" eb="53">
      <t>ショウボウチョウ</t>
    </rPh>
    <rPh sb="53" eb="55">
      <t>ジチョウ</t>
    </rPh>
    <rPh sb="55" eb="57">
      <t>ツウチ</t>
    </rPh>
    <rPh sb="64" eb="66">
      <t>アッシュク</t>
    </rPh>
    <rPh sb="100" eb="102">
      <t>ヘイセイ</t>
    </rPh>
    <rPh sb="104" eb="105">
      <t>ネン</t>
    </rPh>
    <rPh sb="106" eb="107">
      <t>ガツ</t>
    </rPh>
    <rPh sb="108" eb="109">
      <t>ヒ</t>
    </rPh>
    <rPh sb="109" eb="110">
      <t>ヅ</t>
    </rPh>
    <rPh sb="111" eb="114">
      <t>ショウボウチョウ</t>
    </rPh>
    <rPh sb="114" eb="117">
      <t>キケンブツ</t>
    </rPh>
    <rPh sb="117" eb="119">
      <t>ホアン</t>
    </rPh>
    <rPh sb="119" eb="121">
      <t>シツチョウ</t>
    </rPh>
    <rPh sb="121" eb="123">
      <t>ツウチ</t>
    </rPh>
    <rPh sb="126" eb="128">
      <t>コクド</t>
    </rPh>
    <rPh sb="128" eb="131">
      <t>コウツウショウ</t>
    </rPh>
    <rPh sb="192" eb="194">
      <t>ヘイセイ</t>
    </rPh>
    <rPh sb="196" eb="197">
      <t>ネン</t>
    </rPh>
    <rPh sb="198" eb="199">
      <t>ガツ</t>
    </rPh>
    <rPh sb="200" eb="201">
      <t>ヒ</t>
    </rPh>
    <rPh sb="201" eb="202">
      <t>ヅ</t>
    </rPh>
    <rPh sb="203" eb="205">
      <t>コクド</t>
    </rPh>
    <rPh sb="205" eb="208">
      <t>コウツウショウ</t>
    </rPh>
    <rPh sb="208" eb="210">
      <t>ジュウタク</t>
    </rPh>
    <rPh sb="210" eb="211">
      <t>キョク</t>
    </rPh>
    <rPh sb="211" eb="214">
      <t>シガイチ</t>
    </rPh>
    <rPh sb="214" eb="216">
      <t>ケンチク</t>
    </rPh>
    <rPh sb="216" eb="218">
      <t>カチョウ</t>
    </rPh>
    <rPh sb="218" eb="220">
      <t>ツウチ</t>
    </rPh>
    <phoneticPr fontId="134"/>
  </si>
  <si>
    <t>https://www.cao.go.jp/bunken-suishin/teianbosyu/h26fu_tsuchi.html#h26_277</t>
    <phoneticPr fontId="134"/>
  </si>
  <si>
    <t>都市公園法施行規則第７条の２第３項</t>
  </si>
  <si>
    <t>都市公園の駐車場への太陽光発電施設の設置基準緩和</t>
  </si>
  <si>
    <t>都市公園法施行規則を改正し、太陽光発電施設の設置基準を緩和すること。</t>
  </si>
  <si>
    <t>【制度改正の必要性等】
本県では、再生可能エネルギーの普及にあたっては、有効な空間を利用して太陽光発電施設等を設置することを進めているところである。
都市公園には、広く、太陽光の遮蔽物が少ない大規模な駐車場を備えているものがあることから、その駐車場上部空間を活用することにより、効果的な太陽光発電施設を設置できる可能性がある。
しかしながら、占用許可の対象となる太陽光発電施設については、都市公園法施行規則第七条の二において、「既設の建築物に設置し、かつ、当該建築物の建築面積を増加させない」ものである旨が規定されていることから、駐車場上部空間を活用して太陽光発電を設置することが困難な状態にある。
この規制が緩和されることにより未利用空間を活用した太陽光発電設備の設置場所として活用できる。
都市公園法施行規則第7条の2第3項を改正し、都市公園の駐車場上部空間を活用して太陽光発電施設を設置できるようにすること。</t>
  </si>
  <si>
    <t>【国土交通省】太陽電池発電施設の都市公園占用の取扱い及び都市公園の保存規定の取扱いについて（平成28年8月3日付け国土交通省都市局公園緑地・景観課長通知）</t>
    <rPh sb="1" eb="3">
      <t>コクド</t>
    </rPh>
    <rPh sb="3" eb="6">
      <t>コウツウショウ</t>
    </rPh>
    <rPh sb="46" eb="48">
      <t>ヘイセイ</t>
    </rPh>
    <rPh sb="50" eb="51">
      <t>ネン</t>
    </rPh>
    <rPh sb="52" eb="53">
      <t>ガツ</t>
    </rPh>
    <rPh sb="54" eb="55">
      <t>ヒ</t>
    </rPh>
    <rPh sb="55" eb="56">
      <t>ヅ</t>
    </rPh>
    <rPh sb="74" eb="76">
      <t>ツウチ</t>
    </rPh>
    <phoneticPr fontId="134"/>
  </si>
  <si>
    <t>https://www.cao.go.jp/bunken-suishin/teianbosyu/h26fu_tsuchi.html#h26_278</t>
    <phoneticPr fontId="134"/>
  </si>
  <si>
    <t>都市公園法施行令第５条</t>
  </si>
  <si>
    <t>電気自動車用充電器の公園施設としての位置付の付与</t>
  </si>
  <si>
    <t>都市公園法施行令を改正し、電気自動車用充電器を公園施設として位置づけ、公園管理者による電気自動車用充電器の設置を可能とすること。</t>
  </si>
  <si>
    <t>【制度改正の必要性等】
都市公園等については電気自動車等用充電器の需要が大きく見込まれるところであるが、電気自動車等用充電器が都市公園法上の公園施設として位置付けられていないため、公園管理者が公園施設として設置することができない。
将来、電気自動車の使用者となる住民の多くが既に都市公園を利用しており、都市公園は住民にとって身近な公共施設である。また、急速充電時間には約３０分を要するが、都市公園にある広場や遊具、運動施設や教養施設などで、この時間を有効に過ごすことができる施設が既に整備されている。このように、電気自動車等用充電器の需要が期待できる。
都市公園法施行令第5条を改正し、電気自動車等用充電器を都市公園法上の公園施設として位置付けること。</t>
  </si>
  <si>
    <t>【国土交通省】平成27年度全国都市公園・緑化・緑地保全主管課長会議資料</t>
    <rPh sb="7" eb="9">
      <t>ヘイセイ</t>
    </rPh>
    <rPh sb="11" eb="13">
      <t>ネンド</t>
    </rPh>
    <rPh sb="13" eb="15">
      <t>ゼンコク</t>
    </rPh>
    <rPh sb="15" eb="17">
      <t>トシ</t>
    </rPh>
    <rPh sb="17" eb="19">
      <t>コウエン</t>
    </rPh>
    <rPh sb="20" eb="22">
      <t>リョッカ</t>
    </rPh>
    <rPh sb="23" eb="25">
      <t>リョクチ</t>
    </rPh>
    <rPh sb="25" eb="27">
      <t>ホゼン</t>
    </rPh>
    <rPh sb="27" eb="29">
      <t>シュカン</t>
    </rPh>
    <rPh sb="29" eb="31">
      <t>カチョウ</t>
    </rPh>
    <rPh sb="31" eb="33">
      <t>カイギ</t>
    </rPh>
    <rPh sb="33" eb="35">
      <t>シリョウ</t>
    </rPh>
    <phoneticPr fontId="134"/>
  </si>
  <si>
    <t>https://www.cao.go.jp/bunken-suishin/teianbosyu/h26fu_tsuchi.html#h26_279</t>
    <phoneticPr fontId="134"/>
  </si>
  <si>
    <t>経済産業省（資源エネルギー庁）</t>
    <phoneticPr fontId="8"/>
  </si>
  <si>
    <t>電気事業法施行規則附則第１７条</t>
  </si>
  <si>
    <t>電気自動車用普通充電器の設置に係る電気事業法の規制緩和</t>
  </si>
  <si>
    <t>電気自動車用普通充電器を設置する場合においても、急速充電器と同様に、同一敷地内において複数の電気需給契約が可能となるように、電気事業法施行規則を改正すること。</t>
  </si>
  <si>
    <t>【制度改正の必要性等】
施設への電気の需給については、原則、同一敷地内における複数の電気需給契約が認められていないものの、電気自動車用急速充電器を設置する場合にあっては、特例需要場所とされ、別途電気需給を行うことが可能になった。しかしながら、普通充電器にあっては、特例需要場所には含まれないことから、既存施設から電気需給を行うことが必要であり、設置場所が電源から遠い場合、その設置に過大な負担が生じている。
本県においては平成26年3月31日時点、埼玉県次世代自動車インフラ整備ビンジョンに基づき、公共性を有する急速充電器182基、普通充電器94基が申請されており、急速充電器のみならず普通充電器についても設置の需要がある。このため、規制を緩和することにより、より一層の充電器の普及ひいては電気自動車等の普及が期待できる。
電気事業法施行規則附則第１７条を改正し、電気自動車用普通充電器を設置する場合においても、急速充電器と同様に、同一敷地内において複数の電気需給契約が可能となるように、電気事業法施行規則を改正すること。</t>
    <phoneticPr fontId="8"/>
  </si>
  <si>
    <t>総務省、財務省</t>
    <phoneticPr fontId="8"/>
  </si>
  <si>
    <t>地方財政法附則第３３条の９</t>
  </si>
  <si>
    <t>高金利地方債の繰上償還や借換えの要件緩和</t>
  </si>
  <si>
    <t>財政指標などを要件とせず、補償金免除繰上償還を実施するための特例措置を講じること。</t>
  </si>
  <si>
    <t>【制度改正の経緯】
公的資金による地方債を繰上償還するには、利子相当額を「補償金」として支払わなければならない制度となっている。
平成１９年度から２１年度までの臨時特例措置として、地方公共団体に対する公的資金の貸付金のうち、金利５％以上の地方債について補償金を免除した繰上償還が実施された。
平成２２年度から２４年度までは対象団体等の要件が緩和され措置が延長された。
平成２５年度は、東日本大震災の特定被災地方公共団体に対象団体を限り、補償金免除繰上償還が実施された。
【制度改正の必要性等】
本県においては、平成１９年度から２４年度までの特例措置により、６％以上の借入７４６億円について繰上償還を実施した。
しかし、財政指標などの要件により金利５％以上６％未満の借入については繰上償還が認められず、依然として１４１億円の残債（平成２４年度決算ベース（普通会計債及び公営企業債の合計））がある。
地方公共団体に対する公的資金の貸付金のうち高金利地方債の金利負担が財政運営を圧迫しているため、地方財政法附則第３３条の９の特例措置について、財政指標などを要件とせずに延長を行い、地方自治体の財政負担を軽減する必要がある。</t>
    <phoneticPr fontId="8"/>
  </si>
  <si>
    <t>高等学校等就学支援金の支給に関する法律　第４条、第５条、第６条、第１７条
高等学校等就学支援金の支給に関する法律施行令第１条第２項
高等学校等就学支援金の支給に関する法律施行規則第７条第２項、第３項、第４項
高等学校等就学支援金交付金交付要綱
高等学校等就学支援金事務処理要領</t>
  </si>
  <si>
    <t>高等学校等就学支援金制度の手続の簡素化</t>
  </si>
  <si>
    <t>高等学校就学支援金に係る所得の審査回数を縮小するとともに、単位制高校生への就学支援金の額の算出方法を簡略化（月額に割らず、1単位当たり単価のままで支給）することを求める。</t>
    <phoneticPr fontId="8"/>
  </si>
  <si>
    <t>【制度改正の経緯】
　景気雇用情勢が依然として厳しい中、所得が低い世帯の生徒の就学の機会を引き続き確保するなど、教育の機会均等を確保する観点から経済的負担を軽減する必要がある。平成２６年４月から公立高等学校においても、就学支援金制度が導入された。
【支障事例等】
　公立高等学校の定時制（単位制）及び通信制（単位制）では、授業料が高等学校等就学支援金の支給限度額を超過する場合が多く生じており、それを生徒や都道府県が負担している。通信制高校など単位制高校については、就学支援金の額が１単位当たり単価で定められており、月額で支給される。この結果、履修単位数によって生徒ごとに支給額が異なることになり、一人一人のデータ管理や集計作業が生じ、非常に事務が煩雑となっている。所得の基準年度が第１期と第２～４期で分かれており、制度が分かりづらい上、１年生は年２回の所得審査が必要であるなど、事務が煩雑となっている。また、生徒、保護者は申請に当たり、所得審査のための課税証明書等を添付する必要がある。
　このため、高等学校等就学支援金の支給に関する法律施行令第１条第２項並びに高等学校等就学支援金の支給に関する法律施行規則第７条第２項、第３項及び第４項を改め、所得の審査回数を縮小するとともに、単位制高校生への就学支援金の額の算出方法を、月額に割らず、1単位当たり単価とし簡略化すべきである。</t>
    <phoneticPr fontId="8"/>
  </si>
  <si>
    <t xml:space="preserve">高等学校等就学支援事業費補助金（就学のための給付金）の国庫補助基準及び事務処理等について（通知）
</t>
  </si>
  <si>
    <t>奨学のための給付金制度に係る証明書類の一部廃止</t>
  </si>
  <si>
    <t>奨学のための給付金制度の申請に係る所得等証明書類について、世帯区分に応じた証明書類のうち、23歳未満の扶養されている兄・姉がいる高校生等の世帯について、申請者（保護者）の誓約をもって健康保険証の写しの提出を廃止することを求める。</t>
    <phoneticPr fontId="8"/>
  </si>
  <si>
    <t>【制度改正の経緯】
　平成26年４月に低所得世帯生徒への対応について、高等学校等就学支援金制度に所得制限を導入することにより捻出する財源を活用し、奨学のための給付金制度（国庫負担３分の１の国庫補助事業として、予算の範囲内で補助金を交付）が創設された。
【支障事例等】
　この給付制度は、補助対象を３つの世帯（①生活保護受給世帯（平成26年度875世帯見込み）、②保護者全員等の市町村民税非課税世帯（同3,604世帯）、③保護者全員等の市町村民税非課税世帯（同2,187世帯）で、23歳未満の扶養されている兄・姉がいる高校生等の世帯）に区分しており、その確認に必要な証明書類は多岐にわたり、それぞれの世帯で必要とする所得等証明書類も異なっており、事務が煩雑である。
　特に上記③の世帯については、世帯全員の健康保険証の写し等を添付する必要があり、①②の世帯と提出書類が異なることから、申請者の誤解を招きやすく、年齢も誤りがないか（本当に２３歳未満か）を全て確認する必要があり、審査に多大な時間がかかる。</t>
    <phoneticPr fontId="8"/>
  </si>
  <si>
    <t>経済産業省、国土交通省</t>
    <phoneticPr fontId="8"/>
  </si>
  <si>
    <t>住宅・ビルの革新的省エネ技術導入促進事業費補助金（ネット・ゼロ・エネルギー・ハウス支援事業）公募要領
住宅のゼロ・エネルギー化推進事業公募要領</t>
  </si>
  <si>
    <t>既成市街地エコタウン化推進のための関連補助事業の補助要件緩和及び申請手続の簡素化</t>
  </si>
  <si>
    <t>既存住宅の省エネ化、再生可能エネルギーの一層の活用及び蓄電池の普及を進めることを目的とする補助事業について、一般住民及び中小企業等が主体となって取り組むことができるよう補助要件及び申請手続を簡略化すること。</t>
  </si>
  <si>
    <t>【制度改正の必要性等】
経済産業省及び国土交通省が所管する「ネット・ゼロ・エネルギー・ハウス支援事業」及び「住宅のゼロ・エネルギー化推進事業」は、年間一次エネルギー消費量がネットで概ねゼロとなる新築及び既築の住宅への補助事業である。前者は建築主または所有者に対して、後者は中小工務店を交付対象とした事業であるが、住宅の熱損失係数やエネルギー削減率を算出しなければならないため、一般住民や中小企業では申請が困難である。
また、年間一次エネルギー消費量がネットで概ねゼロになるまでには至らない省エネ改修等についても対象にするなど、一般住民が取り組むことができるようにする必要がある。
既存住宅の省エネ化、再生可能エネルギーの一層の活用及び蓄電池の普及を進めるため、住宅・ビルの革新的省エネ技術導入促進事業費補助金（ネット・ゼロ・エネルギー・ハウス支援事業）公募要領及び住宅のゼロ・エネルギー化推進事業公募要領を改め、一般住民及び中小企業等が主体となって取り組むことができるよう補助要件及び申請手続を簡略化すること。</t>
    <phoneticPr fontId="8"/>
  </si>
  <si>
    <t>厚生労働省発健０４０１第１２号平成２ ６ 年４ 月１ 日厚生労働事務次官「水道水源開発等施設整備費国庫補助金交付要綱」</t>
  </si>
  <si>
    <t>水道水源開発等施設整備費国庫補助金の採択基準の緩和</t>
  </si>
  <si>
    <t>水道水源開発等施設整備費国庫補助金交付要綱に基づく「特定広域化施設整備費」の採択基準を緩和（「居住人口５０万人以上」及び「給水量の増大」を削除）すること。
また、「水道広域化促進事業費」の採択基準を緩和（統合協定書における「３年以内」を延長）すること。</t>
  </si>
  <si>
    <t>【現状】
水道事業は水需要低迷のため給水収益が減少するなどの厳しい財政状況の中で、老朽化した施設更新や耐震化のための費用増加、今後の職員の退職による技術力の低下等、様々な課題に直面している。
水道の広域化は、スケールメリットによる効率化や更新を控えた施設の統廃合等に有効な手法である。
本県では、平成23年3月「埼玉県水道整備基本構想」を改定し、埼玉県水道ビジョンと位置付け、将来（おおむね半世紀先）の”水源から蛇口までの一元化した県内水道一本化”を見据え、広域化を段階的に取り組みつつ、水道事業の運営基盤強化を推進し、県民に利用し続けていただく水道を目指すこととしている。
【制度改正の必要性等】
この広域化の推進に関して現行でも国庫補助があるものの、そのうち「特定広域化施設整備費」の対象には居住人口50万人以上や給水量増大に伴う新設・増設が、「水道広域化促進事業費」の対象には統合後の水道事業が認可を受けている又は統合予定日が3年以内の事業者間での協定書の締結等が条件とされている。
しかし、小規模な市町村の区域では人口や施設更新等に関する要件を満たすことが困難であり、採択要件を満たすことができない。
また、水道事業者間では方針、経営、施設整備状況に格差があり、事業統合を目指す段階的な広域化方策を実施するには3年間では短く、困難が予想される。</t>
  </si>
  <si>
    <t>「保育所の設置認可等について」の取扱いについて（平成12年3月30日児保第10号厚生省児童家庭局保育課長通知）
不動産の貸与を受けて保育所を設置する場合の要件緩和について（平成16年5月24日厚生労働省雇用均等・児童家庭・社会・援護局長連名通知）
改正児童福祉法第35条第5項第1号（平成27年4月1日施行予定）</t>
  </si>
  <si>
    <t>認可外保育所から認可保育所への移行に伴う経済的要件の緩和</t>
  </si>
  <si>
    <t>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ること。</t>
  </si>
  <si>
    <t>【制度改正の必要性等】認可保育所の審査要件では、経済的基礎｛①土地・建物等について所有権を有すること（賃借の場合は原則として賃借権を設定・登記し、社会福祉法人以外の場合は１年間の賃借料に相当する額と1,000万円の合計額の資金を有すること）、②社会福祉法人以外の場合は年間事業費の1/12相当の資金を有すること｝を求めていること、保育所運営費から認可前に生じた運転資金に係る借入金の返済ができないことといった制約がある。
これらの制約が、認可化移行の足かせになるおそれがあるほか、無理に資金があると見せかけて、認可を受けて、かえって認可後の運営に支障を来す事態が生じかねない。
そのため、「保育所の設置認可等について」の取扱いについて等を改め、認可外保育施設からの移行に際しては、認可保育所への移行が進むよう、過去３年間黒字経営であるなど適正に運営されていることが確認できる場合は、1,000万円の資金要件をなくすなど審査要件である経済的基礎の条件を緩和すべきである。
なお、平成27年4月1日施行予定の改正児童福祉法第35条第5項第1号において、保育所の認可申請に対する審査基準として経済的基礎要件が明文化されている。</t>
  </si>
  <si>
    <t>６【厚生労働省】
（１）児童福祉法（昭22法164）
（ⅰ）保育所の設置認可等に係る経済的基礎の要件（子ども・子育て支援法及び就学前の子どもに関する教育、保育等の総合的な提供の推進に関する法律の一部を改正する法律の施行に伴う関係法律の整備等に関する法律（平24法67）による改正後の35 条５項１号）については、当該認可の事務は自治事務であり、保有する資産の額を保育所が安定的に運営可能と都道府県等が認めた額とすること等について周知する。
〔措置済み（平成26年12月12日付け雇用均等・児童家庭局、社会・援護局通知）〕</t>
    <rPh sb="2" eb="4">
      <t>コウセイ</t>
    </rPh>
    <rPh sb="4" eb="7">
      <t>ロウドウショウ</t>
    </rPh>
    <rPh sb="239" eb="241">
      <t>コヨウ</t>
    </rPh>
    <rPh sb="241" eb="243">
      <t>キントウ</t>
    </rPh>
    <rPh sb="244" eb="246">
      <t>ジドウ</t>
    </rPh>
    <rPh sb="246" eb="248">
      <t>カテイ</t>
    </rPh>
    <rPh sb="248" eb="249">
      <t>キョク</t>
    </rPh>
    <rPh sb="250" eb="252">
      <t>シャカイ</t>
    </rPh>
    <rPh sb="253" eb="255">
      <t>エンゴ</t>
    </rPh>
    <rPh sb="255" eb="256">
      <t>キョク</t>
    </rPh>
    <phoneticPr fontId="8"/>
  </si>
  <si>
    <t>【厚生労働省】「不動産の貸与を受けて保育所を設置する場合の要件緩和について」の一部改正について（平成26年12月12日付け厚生労働省雇用均等・児童家庭局長、社会・援護局長通知）</t>
    <rPh sb="1" eb="3">
      <t>コウセイ</t>
    </rPh>
    <rPh sb="3" eb="6">
      <t>ロウドウショウ</t>
    </rPh>
    <rPh sb="39" eb="41">
      <t>イチブ</t>
    </rPh>
    <rPh sb="41" eb="43">
      <t>カイセイ</t>
    </rPh>
    <rPh sb="48" eb="50">
      <t>ヘイセイ</t>
    </rPh>
    <rPh sb="52" eb="53">
      <t>ネン</t>
    </rPh>
    <rPh sb="55" eb="56">
      <t>ガツ</t>
    </rPh>
    <rPh sb="58" eb="59">
      <t>ヒ</t>
    </rPh>
    <rPh sb="59" eb="60">
      <t>ヅ</t>
    </rPh>
    <rPh sb="61" eb="63">
      <t>コウセイ</t>
    </rPh>
    <rPh sb="63" eb="66">
      <t>ロウドウショウ</t>
    </rPh>
    <rPh sb="66" eb="68">
      <t>コヨウ</t>
    </rPh>
    <rPh sb="68" eb="70">
      <t>キントウ</t>
    </rPh>
    <rPh sb="71" eb="73">
      <t>ジドウ</t>
    </rPh>
    <rPh sb="73" eb="75">
      <t>カテイ</t>
    </rPh>
    <rPh sb="75" eb="77">
      <t>キョクチョウ</t>
    </rPh>
    <rPh sb="78" eb="80">
      <t>シャカイ</t>
    </rPh>
    <rPh sb="81" eb="83">
      <t>エンゴ</t>
    </rPh>
    <rPh sb="83" eb="85">
      <t>キョクチョウ</t>
    </rPh>
    <rPh sb="85" eb="87">
      <t>ツウチ</t>
    </rPh>
    <phoneticPr fontId="134"/>
  </si>
  <si>
    <t>https://www.cao.go.jp/bunken-suishin/teianbosyu/h26fu_tsuchi.html#h26_286</t>
    <phoneticPr fontId="134"/>
  </si>
  <si>
    <t>社会資本整備総合交付金　交付要綱附属第２編 イ－１２－（７）</t>
  </si>
  <si>
    <t>老朽化する都市公園の管理に対応した長寿命化対象事業の要件緩和</t>
  </si>
  <si>
    <t>「公園施設長寿命化対策支援事業」について、面積（２ｈａ以上）や総事業費（1,500万円以上）などの交付対象事業の要件の緩和を図ること。</t>
  </si>
  <si>
    <t>【現状】
高度成長期以降に整備された県内の多くの都市公園では、年々、施設の老朽化が進展している。
（本県内の都市公園は、平成25年3月31日現在で、4,892箇所が開設されている。）
このため、本県では、公園施設の劣化や損傷を適切に把握した上で、公園施設の維持保全、撤去・更新等に係る費用が最小となるよう「公園施設長寿命化計画」を策定し、「公園施設長寿命化対策支援事業」を活用しながら、公園施設の計画的な維持管理・更新に取り組んでいる。
【制度改正の必要性等】
しかし、「公園施設長寿命化対策支援事業」は市町によって、面積要件などの交付対象事業の要件を満たさない施設があり、近隣住民が日常的に使用している施設でありながら、計画的な維持管理・更新を行うことが困難な状況にあり、利用者の安全確保に懸念がある。（そのため、市町からも本県に当該事業の要件を緩和できないか相談が寄せられているところである。）
そのため、社会資本整備総合交付金交付要綱を改め、「公園施設長寿命化対策支援事業」について、面積（２ｈａ以上）や総事業費（1,500万円以上）などの交付対象事業の要件の緩和を図るべきである。</t>
  </si>
  <si>
    <t>学校施設環境改善交付金交付要綱別表１（１）
26施施助第６号「平26年度学校施設環境改善交付金の事業概要について（通知）」[１]３（１）</t>
  </si>
  <si>
    <t>公立学校施設の老朽化対策のための長寿命化改良事業の補助要件の見直し</t>
  </si>
  <si>
    <t>公立学校施設の老朽化対策のため、危険建物の改築と同様の耐力度調査を要件としている長寿命化改良事業について、耐力度調査を要件としないか、コンクリート圧縮強度試験など簡易調査で代替可能とするなどの要件緩和を図ることを求める。</t>
  </si>
  <si>
    <t>【現状】
本県の公立小中学校施設の約７割は昭和44年度から昭和59年度の児童生徒急増期に建設されており、今後はこれらの施設が更新時期を一時的に集中して迎えることが予想される。全国的にも、建築後25年以上経過した公立小中学校施設が保有面積の約７割を占めるなど、老朽化対策の推進は全国的な課題である。
【支障事例】
しかし、「平成26年度学校施設環境改善交付金の事業概要について（通知）」において、長寿命化改良事業については、危険建物の改築と同様の耐力度調査を要件としていることから、本制度を活用した取組事例は全国的に少ない。一方、コンクリート圧縮強度試験による調査は、簡易ではあるが建物の劣化状況の検証は可能であり、１棟(3,000㎡)当たり約300万円(1,000円/㎡)を要する耐力度調査に比し、１棟当たり約20万円で済む。</t>
    <phoneticPr fontId="8"/>
  </si>
  <si>
    <t xml:space="preserve">６【文部科学省】
（７）学校施設環境改善交付金
（ⅰ）長寿命化改良事業の補助要件である耐力度調査については、地方公共団体の負担を軽減するため、撤廃を含めて見直す。
</t>
    <rPh sb="27" eb="28">
      <t>チョウ</t>
    </rPh>
    <rPh sb="28" eb="31">
      <t>ジュミョウカ</t>
    </rPh>
    <rPh sb="31" eb="33">
      <t>カイリョウ</t>
    </rPh>
    <rPh sb="33" eb="35">
      <t>ジギョウ</t>
    </rPh>
    <rPh sb="36" eb="38">
      <t>ホジョ</t>
    </rPh>
    <rPh sb="38" eb="40">
      <t>ヨウケン</t>
    </rPh>
    <rPh sb="43" eb="45">
      <t>タイリョク</t>
    </rPh>
    <rPh sb="45" eb="46">
      <t>ド</t>
    </rPh>
    <rPh sb="46" eb="48">
      <t>チョウサ</t>
    </rPh>
    <rPh sb="54" eb="56">
      <t>チホウ</t>
    </rPh>
    <rPh sb="56" eb="58">
      <t>コウキョウ</t>
    </rPh>
    <rPh sb="58" eb="60">
      <t>ダンタイ</t>
    </rPh>
    <rPh sb="61" eb="63">
      <t>フタン</t>
    </rPh>
    <rPh sb="64" eb="66">
      <t>ケイゲン</t>
    </rPh>
    <rPh sb="71" eb="73">
      <t>テッパイ</t>
    </rPh>
    <rPh sb="74" eb="75">
      <t>フク</t>
    </rPh>
    <rPh sb="77" eb="79">
      <t>ミナオ</t>
    </rPh>
    <phoneticPr fontId="8"/>
  </si>
  <si>
    <t>【文部科学省】学校施設環境改善交付金交付要綱等の改正について（通知）（平成27年4月10日付け文部科学省大臣官房文教施設企画部長通知）</t>
    <rPh sb="1" eb="3">
      <t>モンブ</t>
    </rPh>
    <rPh sb="3" eb="6">
      <t>カガクショウ</t>
    </rPh>
    <rPh sb="7" eb="9">
      <t>ガッコウ</t>
    </rPh>
    <rPh sb="9" eb="11">
      <t>シセツ</t>
    </rPh>
    <rPh sb="11" eb="13">
      <t>カンキョウ</t>
    </rPh>
    <rPh sb="13" eb="15">
      <t>カイゼン</t>
    </rPh>
    <rPh sb="15" eb="18">
      <t>コウフキン</t>
    </rPh>
    <rPh sb="18" eb="20">
      <t>コウフ</t>
    </rPh>
    <rPh sb="20" eb="22">
      <t>ヨウコウ</t>
    </rPh>
    <rPh sb="22" eb="23">
      <t>トウ</t>
    </rPh>
    <rPh sb="24" eb="26">
      <t>カイセイ</t>
    </rPh>
    <rPh sb="31" eb="33">
      <t>ツウチ</t>
    </rPh>
    <rPh sb="35" eb="37">
      <t>ヘイセイ</t>
    </rPh>
    <rPh sb="39" eb="40">
      <t>ネン</t>
    </rPh>
    <rPh sb="41" eb="42">
      <t>ガツ</t>
    </rPh>
    <rPh sb="44" eb="45">
      <t>ヒ</t>
    </rPh>
    <rPh sb="45" eb="46">
      <t>ヅ</t>
    </rPh>
    <rPh sb="47" eb="49">
      <t>モンブ</t>
    </rPh>
    <rPh sb="49" eb="52">
      <t>カガクショウ</t>
    </rPh>
    <rPh sb="52" eb="54">
      <t>ダイジン</t>
    </rPh>
    <rPh sb="54" eb="56">
      <t>カンボウ</t>
    </rPh>
    <rPh sb="56" eb="58">
      <t>ブンキョウ</t>
    </rPh>
    <rPh sb="58" eb="60">
      <t>シセツ</t>
    </rPh>
    <rPh sb="60" eb="62">
      <t>キカク</t>
    </rPh>
    <rPh sb="62" eb="64">
      <t>ブチョウ</t>
    </rPh>
    <rPh sb="64" eb="66">
      <t>ツウチ</t>
    </rPh>
    <phoneticPr fontId="134"/>
  </si>
  <si>
    <t>https://www.cao.go.jp/bunken-suishin/teianbosyu/h26fu_tsuchi.html#h26_288</t>
    <phoneticPr fontId="134"/>
  </si>
  <si>
    <t>学校教育法第４条
学校教育法施行規則第３条～第１９条</t>
  </si>
  <si>
    <t>市立総合支援学校（特別支援学校）の設置の際の都道府県の認可の廃止</t>
  </si>
  <si>
    <t>市立総合支援学校高等部の設置に関して都道府県の認可を廃止し，都道府県への事前の届出制とする。
（参考）
指定都市立の高等学校等の設置に係る都道府県教育委員会の認可については、第４次一括法により廃止済み</t>
  </si>
  <si>
    <t>【支障事例】
学校の設置・管理は市が行うが，設置等（分校の設置，分校の本校化等を含む）に当たっては，京都府（都道府県）の認可が必要となっている。
直近の例として，京都市立白河総合支援学校東山分校（高等部のみ設置）の開校（平成２５年４月開校）に当たり，学校（分校）の設置のための認可申請及び学科の新設のための認可申請を学校教育法施行規則第７条の規定に基づき，京都府に事前に（平成２４年３月）提出及び許可を得る手続きを行っており，申請に当たっては，申請書類だけでなく，当該校舎の図面や関連規則の整備状況など関連書類を事前に提出する等の必要があった。
上記の例のような事前の認可申請に係る事務上の負担やスケジュールの簡略化を図ることができ，スムーズな事業進捗・行政運営につなげることができる。
また，教職員配置について，仮に認可の決定時期が遅延するなどの事態が生じた場合には，特別支援学校の教員配置，校種間異動など総合的な人事異動を行う上で計画的に進捗できないなどの支障をもたらす可能性がある。
なお，指定都市の設置する高等学校の設置に係る手続については，平成２６年５月２８日に成立した第４次一括法において，都道府県の「認可」から都道府県への「事前の届出」へと見直されている。</t>
    <phoneticPr fontId="8"/>
  </si>
  <si>
    <t xml:space="preserve">５【文部科学省】
（１）学校教育法（昭22法26）
指定都市の設置する特別支援学校の設置廃止等の認可（４条１項２号）については、事前届出とした上で指定都市に移譲する。
</t>
    <phoneticPr fontId="8"/>
  </si>
  <si>
    <t>災害救助法第４条
建築基準法第８５条
特定非常災害の被害者の権利利益の保全等を図るための特別措置に関する法律第８条</t>
  </si>
  <si>
    <t>災害時の応急借上げ住宅に係る入居に関する事務の簡素化</t>
  </si>
  <si>
    <t>応急借上げ住宅の供与期間の延長について，現在，１回につき「１年以内」とされているものを，複数年とすることができるようにする。</t>
  </si>
  <si>
    <t>【支障事例等】
応急借上げ住宅（いわゆる「みなし仮設」）は，被災者（入居者），市町村（受付窓口），都道府県（賃借人），不動産業者，賃貸人の５者間で契約書等の多くの書類を往復する煩雑な手続となり，被災自治体の負担となる。
特定非常災害の場合は，２年を超えた場合でも，応急仮設住宅の延長が特別に認められているが，供与期間の延長は１回につき１年以内とされているため，複数回の延長が必要となり，みなし仮設ではその度に契約更改が必要となる。
「応急借り上げ住宅（みなし仮設）」は民間の一般的なアパートなどを借り上げて使用するため，応急建設住宅とは異なり，既に建築基準法を満たした建築物であることから，１年を超える期間の延長を一度に認めるとしても，安全上，防火上及び衛生上の問題は生じないのではないかと考える。
みなし仮設の供与期間の延長に係る事務については，被災地はもとより，例えば，東日本大震災の被災者を市営住宅（みなし仮設と位置付け）において受け入れている本市においても，毎年，供与期間の延長の可否決定等を行うなどの事務を行う必要がある。
【制度改正による効果】
入居期間の複数年決定などの事務の簡素化に配慮した制度の見直しを行うことで，被災者の住まいの確保に要する時間の短縮，手続きの負担軽減につながるとともに，行政の事務負担も軽減される。
また，行政の事務負担の軽減により，他の災害対応業務に労力をまわすことができるため，復興に向けたスピードアップにつながると考えている。</t>
  </si>
  <si>
    <t>介護保険法第７０条，第７５条，第７８条の２，第７８条の５，第１１５条の２，第１１５条の５，第１１５条の１２及び第１１５条の１５
老人福祉法第１４条，第１４条の２，第１４条の３，第１５条，第１５条の２及び第１６条</t>
  </si>
  <si>
    <t>介護保険サービス事業者における事業開始等の届出等事務の負担軽減等</t>
  </si>
  <si>
    <t>訪問介護等の介護保険法上の事業等は，老人福祉法上の事業等にも該当するため，両法上の届出等をする必要があるが，一方の届出等があった場合，他方も届出等があったこととする「みなし規定」を設ける。</t>
  </si>
  <si>
    <t>【支障事例】
訪問介護や通所介護などの介護保険法に基づく事業等は，老人福祉法に基づく老人居宅生活支援事業等に該当するものであることから，介護保険法上の届出等と別に老人福祉法上の届出を行う必要があり，一の事業者がそれぞれの法律に基づき２種類の届出を行うなど，事業者への負担や届出事務の非効率が生じている。
事業者にとっては，介護保険法及び老人福祉法に基づき，同様の内容の申請等が別々に必要となることで，指定（開設）時や変更時等に事務が繁雑になっており，同じ内容の申請等を提出することに対する負担感が強い。また，いずれか一方を提出することで申請等が完了したと誤解が生じる場合もある。
【制度改正による効果】
重複して実施していた事務の効率化及び事業者の負担軽減を図ることができる。
また，従前から，現場の介護従事者は事務処理量が多いことで介護業務（利用者へのケア）が圧迫されていると言われているが，事業者の負担軽減により介護のケアの質の向上も期待される。</t>
    <phoneticPr fontId="8"/>
  </si>
  <si>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rPh sb="2" eb="4">
      <t>コウセイ</t>
    </rPh>
    <rPh sb="4" eb="7">
      <t>ロウドウショウ</t>
    </rPh>
    <phoneticPr fontId="8"/>
  </si>
  <si>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73" eb="75">
      <t>コウセイ</t>
    </rPh>
    <rPh sb="75" eb="78">
      <t>ロウドウショウ</t>
    </rPh>
    <rPh sb="78" eb="81">
      <t>ロウケンキョク</t>
    </rPh>
    <rPh sb="81" eb="84">
      <t>コウレイシャ</t>
    </rPh>
    <rPh sb="84" eb="86">
      <t>シエン</t>
    </rPh>
    <rPh sb="86" eb="87">
      <t>カ</t>
    </rPh>
    <rPh sb="88" eb="91">
      <t>シンコウカ</t>
    </rPh>
    <rPh sb="92" eb="94">
      <t>ロウジン</t>
    </rPh>
    <rPh sb="94" eb="96">
      <t>ホケン</t>
    </rPh>
    <rPh sb="96" eb="97">
      <t>カ</t>
    </rPh>
    <rPh sb="97" eb="99">
      <t>ジム</t>
    </rPh>
    <rPh sb="99" eb="101">
      <t>レンラク</t>
    </rPh>
    <phoneticPr fontId="134"/>
  </si>
  <si>
    <t>https://www.cao.go.jp/bunken-suishin/teianbosyu/h26fu_tsuchi.html#h26_291</t>
    <phoneticPr fontId="134"/>
  </si>
  <si>
    <t>農振法第３条の２、第４条、第５条の２、第５条の３、第８条
農地法第４条、第５条、附則第２項</t>
  </si>
  <si>
    <t>農地の確保に資する国・地方の施策を充実させる。
農地の総量確保の目標管理を行う。
農地転用許可制度・農用地区域設定制度の見直しを行う。</t>
  </si>
  <si>
    <t>【農地の確保に資する国・地方の施策の充実】
実効性ある農地の総量確保の目標管理の仕組みを構築する。具体的には、国指針として「確保すべき農用地等の面積の目標」を設定することとし、この設定に際し、農地確保の施策効果ごとの目標を設定する。従来、市町村は目標設定に関与することができなかったが、これらの目標は、国、都道府県、市町村が十分議論を尽くした上で設定することとする。このため、単に国が地方の意見を聴取するのではなく、国と地方が透明性を確保した中で、実質的な議論を行うための新たな枠組みを設けることとする。なお、「確保すべき農用地等の面積の目標」については、国指針、都道府県方針、市町村計画に明記することとする。また、農地確保の施策について確実に実行に移すため、国、都道府県、市町村それぞれのレベルで、「実行計画」を策定する。
【農地の総量確保の目標管理】
個々の農地転用許可等については、大臣許可・協議を廃止し、土地利用行政を総合的に担っていく観点から、市町村に移譲し、国、都道府県の関与は不要とするべきである。また、市町村計画の策定のうち農用地区域の設定・変更についても、都道府県知事の同意を不要とするべきである。
【農地転用許可制度・農用地区域設定制度の見直し】
上記の目標達成に向け、国は農地の確保に資する制度の枠組みづくりを行い、地方は、農地中間管理機構の活用をはじめ、担い手への農地の集積・集約化や耕作放棄地対策などの具体の施策を推進する。</t>
  </si>
  <si>
    <t>農業協同組合法第72条の8第１項</t>
  </si>
  <si>
    <t>農事組合法人の事業要件の緩和</t>
    <phoneticPr fontId="8"/>
  </si>
  <si>
    <t>農事組合法人の農業経営の安定化に向け、農事組合法人の形態のまま、他者が生産する農畜産物を使用した製造又は加工事業を実施することができるよう事業範囲の緩和を図る。</t>
  </si>
  <si>
    <t>【支障事例等】
農業協同組合法第72条の8第1項第2号により、農事組合法人の事業範囲は、自ら生産する農畜産物を原料又は材料とする製造又は加工事業と規定されており、他者から仕入れた農畜産物や獣肉等を使用する農家レストラン等の６次産業については、農事組合法人の形態のままでは実施することが難しい。
【制度改正の必要性等】
６次産業は農業経営の安定化と地域の活性化に寄与すると考えられ、農事組合法人の事業範囲を緩和し、６次産業に参入しやすい環境を整える必要がある。
また、現在の制度では、株式会社への組織変更が想定されているが、議決権が出資割合に応じる株式会社よりも一組合員一票の議決権である農事組合法人の方が６次産業を担う集落営農に馴染みやすいこと、農事組合法人の方が法人税負担が軽いこと、設立手続きが容易であること等を踏まえると、農事組合法人における事業範囲の緩和が必要である。</t>
  </si>
  <si>
    <t>【農林水産省】「農業協同組合、農業協同組合連合会、農業協同組合中央会及び農事組合法人向けの総合的な監督指針（信用事業及び共済事業のみに係るものを除く。）」の一部改正について（平成27年3月18日付け農林水産省経営局長通知）</t>
    <rPh sb="1" eb="3">
      <t>ノウリン</t>
    </rPh>
    <rPh sb="3" eb="6">
      <t>スイサンショウ</t>
    </rPh>
    <rPh sb="87" eb="89">
      <t>ヘイセイ</t>
    </rPh>
    <rPh sb="91" eb="92">
      <t>ネン</t>
    </rPh>
    <rPh sb="93" eb="94">
      <t>ガツ</t>
    </rPh>
    <rPh sb="96" eb="97">
      <t>ヒ</t>
    </rPh>
    <rPh sb="97" eb="98">
      <t>ヅ</t>
    </rPh>
    <rPh sb="99" eb="101">
      <t>ノウリン</t>
    </rPh>
    <rPh sb="101" eb="104">
      <t>スイサンショウ</t>
    </rPh>
    <rPh sb="104" eb="106">
      <t>ケイエイ</t>
    </rPh>
    <rPh sb="106" eb="108">
      <t>キョクチョウ</t>
    </rPh>
    <rPh sb="108" eb="110">
      <t>ツウチ</t>
    </rPh>
    <phoneticPr fontId="134"/>
  </si>
  <si>
    <t>https://www.cao.go.jp/bunken-suishin/teianbosyu/h26fu_tsuchi.html#h26_293</t>
    <phoneticPr fontId="134"/>
  </si>
  <si>
    <t>建築基準法第20条第1項第2号、第25条</t>
  </si>
  <si>
    <t>畜舎等の建築基準等の緩和</t>
  </si>
  <si>
    <t>畜舎等に対しても建築基準法の規制が設けられており、それがコスト増加の要因となっていることから、建築基準等の緩和を図る。</t>
  </si>
  <si>
    <t>【制度改正の必要性等】
建築基準法では、畜舎等に対しても、原則、住宅など一般の建築物と同様の規制が設けられており、木造で大規模な畜舎を建築する場合、延べ面積が500㎡を超える場合には構造計算が必要であるほか、1,000㎡を超える場合には防火基準を遵守する必要があるなど、コスト増加の要因となっていることから、建築基準法の該当項目に畜舎に関する例外規定を設ける。
【支障事例等】
規模拡大のため1,000㎡を超える畜舎建設を行った事例では、いずれも木造ではなく、鉄骨造りで対応せざるを得なかった。</t>
  </si>
  <si>
    <t>総合特別区域法第8条第2項
総合特別区域法施行規則第8条第1項</t>
  </si>
  <si>
    <t>国際戦略総合特区にかかる区域指定方法の運用見直し</t>
  </si>
  <si>
    <t>国際戦略総合特区の区域指定は、地番に基づいて行われているので、市町の区域に基づく指定となるよう運用を見直す。</t>
  </si>
  <si>
    <t>【支障事例等】
国際戦略総合特区において、区域拡大申請を行った後に、既指定区域の法人から、既指定区域の隣地へ建物を拡張（増設）する計画の申し出があったが、隣地を追加申請するタイミングに間に合わず、結果として、この法人が投資促進税制を活用することができない事例があった。国際戦略総合特区の区域指定は既存事業者の工場敷地を地番指定しているため、工場を指定地番以外へ拡大する場合や、新たに同事業を手掛ける事業者が現れた場合は、円滑に特区制度を活用することができない。
【制度改正の必要性】
このため、区域指定の段階では市町区域の指定とするよう運用を見直し、事業計画認定申請の段階において区域を限定するなど柔軟に対応できるようにすれば、産業クラスターの形成につながる。</t>
  </si>
  <si>
    <t>６【内閣官房（２）】【内閣府（１）】
総合特別区域法（平23法81）
（ⅰ）総合特別区域の市町村区域での指定について、地方公共団体から合理的な理由をもって申請がある場合には、市町村区域での指定が可能であることを速やかに地方公共団体へ通知するとともに、市町村区域での指定に関する相談に関しては、事業の推進に支障のないよう積極的に対応する。</t>
    <rPh sb="11" eb="13">
      <t>ナイカク</t>
    </rPh>
    <rPh sb="13" eb="14">
      <t>フ</t>
    </rPh>
    <phoneticPr fontId="0"/>
  </si>
  <si>
    <t>【内閣官房】【内閣府】総合特別区域の運用について（平成27年2月26日付け内閣府地方創生推進室事務連絡）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ナイカク</t>
    </rPh>
    <rPh sb="39" eb="40">
      <t>フ</t>
    </rPh>
    <rPh sb="40" eb="42">
      <t>チホウ</t>
    </rPh>
    <rPh sb="42" eb="44">
      <t>ソウセイ</t>
    </rPh>
    <rPh sb="44" eb="46">
      <t>スイシン</t>
    </rPh>
    <rPh sb="46" eb="47">
      <t>シツ</t>
    </rPh>
    <rPh sb="47" eb="49">
      <t>ジム</t>
    </rPh>
    <rPh sb="49" eb="51">
      <t>レンラク</t>
    </rPh>
    <phoneticPr fontId="134"/>
  </si>
  <si>
    <t>https://www.cao.go.jp/bunken-suishin/teianbosyu/h26fu_tsuchi.html#h26_296</t>
    <phoneticPr fontId="134"/>
  </si>
  <si>
    <t>補助事業等により取得し又は効用の増加した財産の処分等の取扱いについて（平成16年6月10日大臣官房会計課通知）</t>
  </si>
  <si>
    <t>研究開発支援制度に基づく補助対象施設の柔軟な活用を図るための経済産業省通知の見直し</t>
  </si>
  <si>
    <t>国の研究開発支援制度では、開発試作用施設を商用ベースに転用した場合、補助金返還等の手続きを要するが、試作から商用化までを短期で実施できるよう、たとえ償却期間内の補助対象プラントであっても、返還等を行わず商用ベースに転用できるよう、補助金適正化法の運用を見直す。</t>
  </si>
  <si>
    <t>【支障事例等】
補助対象となったプラント等は目的外の使用が限定的にしか認められていないため、例えば、試験研究用に導入した設備等の場合、その試験研究が事業化につながる場合でも、事業化においてはその設備を使用することはできず、設備を十分に活用できない状況が発生する。
【制度改正の必要性等】
このため、償却期間内の補助対象プラントであっても、補助金返還等を行わず商用ベースに転用できるように運用を見直し、企業の事業活動に即した形で、補助金対象施設の柔軟な活用を図り、企業の競争力を強化すべきである。具体的には、平成16年6月10日付け平成16･06･10会課第5号通知「補助事業等により取得し又は効用の増加した財産の処分等の取扱いについて」の「５．承認申請等の特例」の（２）に開発試作用施設を本来の開発意図に沿った用途に転用する場合を追加し、補助金返還等が生じないようにするべき。</t>
  </si>
  <si>
    <t>６【経済産業省】
（３）補助金等に係る予算の執行の適正化に関する法律（昭30法179）
経済産業省の実施する国庫補助事業等により取得し又は効用の増加した財産の転用については、中小企業者が研究開発を主たる目的とする補助事業等の成果を活用して実施する事業に使用するために行う処分制限財産（設備に限る。）の転用に当たる場合には、収益の国庫納付条件を付さないことができるとしていることを、地方公共団体に通知する。</t>
    <rPh sb="2" eb="4">
      <t>ケイザイ</t>
    </rPh>
    <rPh sb="4" eb="7">
      <t>サンギョウショウ</t>
    </rPh>
    <phoneticPr fontId="8"/>
  </si>
  <si>
    <t>【経済産業省】中小企業が研究開発補助金で取得した財産の事業転用について</t>
    <rPh sb="1" eb="3">
      <t>ケイザイ</t>
    </rPh>
    <rPh sb="3" eb="6">
      <t>サンギョウショウ</t>
    </rPh>
    <phoneticPr fontId="134"/>
  </si>
  <si>
    <t>https://www.cao.go.jp/bunken-suishin/teianbosyu/h26fu_tsuchi.html#h26_297</t>
    <phoneticPr fontId="134"/>
  </si>
  <si>
    <t>内閣官房、総務省（消防庁）</t>
  </si>
  <si>
    <t>武力攻撃事態等における国民の保護のための措置に関する法律第34条第５項及び第８項</t>
  </si>
  <si>
    <t>国民保護計画の変更に係る内閣総理大臣への協議の廃止</t>
  </si>
  <si>
    <t>都道府県が国民保護計画を作成、変更する際は、あらかじめ総務大臣を経由して内閣総理大臣への協議が義務付けられているが、この協議を廃止する。</t>
  </si>
  <si>
    <t>【根拠条文】
武力攻撃事態等における国民の保護のための措置に関する法律
第34条第５項　都道府県知事は、その国民の保護に関する計画を作成するときは、あらかじめ、総務大臣を経由して内閣総理大臣に協議しなければならない。 
【提案事項・支障事例】
各都道府県の国民保護計画を変更する際、現状では、総務大臣・内閣総理大臣への協議（年に１度の閣議決定）を経ることとされており、その変更作業は内閣府から示されるスケジュールに沿って進めることとなっている。
年に一度の閣議決定に間に合わない変更内容は、計画に具備することができず、次の閣議決定まで変更することができないため、適宜時期を捉えた変更が困難な場合がある。
このことから、県民の生命、身体及び財産を保護するための計画の変更を迅速に決定できるよう、協議を不要としていただきたい。
なお、同じく県民の生命、身体及び財産を保護する目的で策定している地域防災計画は、平成２３年度に第１次一括法により内閣府総理大臣への協議が不要とされたことから、都道府県の国民保護計画も内閣府総理大臣等への協議を不要とし、速やかな策定・変更を行うことができるようにしていただきたい。</t>
  </si>
  <si>
    <t>６【内閣官房（１）】【総務省（９）】
武力攻撃事態等における国民の保護のための措置に関する法律（平16法112）
都道府県知事が都道府県の国民の保護に関する計画を変更するときに行う内閣総理大臣への協議（34条５項及び８項）については、年に複数回、協議の機会を設けるなど、都道府県が当該計画を適時に見直すことができるよう対応する。</t>
    <rPh sb="11" eb="14">
      <t>ソウムショウ</t>
    </rPh>
    <phoneticPr fontId="0"/>
  </si>
  <si>
    <t>【内閣官房】【総務省】都道府県の国民の保護に関する計画の変更について（平成26年11月20日付け消防庁国民保護・防災部防災課国民保護室長通知）</t>
    <rPh sb="1" eb="3">
      <t>ナイカク</t>
    </rPh>
    <rPh sb="3" eb="5">
      <t>カンボウ</t>
    </rPh>
    <rPh sb="7" eb="10">
      <t>ソウムショウ</t>
    </rPh>
    <rPh sb="35" eb="37">
      <t>ヘイセイ</t>
    </rPh>
    <rPh sb="39" eb="40">
      <t>ネン</t>
    </rPh>
    <rPh sb="42" eb="43">
      <t>ガツ</t>
    </rPh>
    <rPh sb="45" eb="46">
      <t>ヒ</t>
    </rPh>
    <rPh sb="46" eb="47">
      <t>ヅ</t>
    </rPh>
    <rPh sb="68" eb="70">
      <t>ツウチ</t>
    </rPh>
    <phoneticPr fontId="134"/>
  </si>
  <si>
    <t>https://www.cao.go.jp/bunken-suishin/teianbosyu/h26fu_tsuchi.html#h26_298</t>
    <phoneticPr fontId="134"/>
  </si>
  <si>
    <t>水道法第46条第1項、水道法施行令第14条第１項及び第２項</t>
  </si>
  <si>
    <t>都道府県による水道（用水供給）事業の認可事務、立入検査等に関する権限の拡大</t>
  </si>
  <si>
    <t>厚生労働大臣が行う計画給水人口5万人超の水道事業及び一日最大給水量2万5千立方メートル超の水道用水供給事業の認可事務、立入検査等について、その権限の全部又は一部を都道府県知事に移譲する。</t>
  </si>
  <si>
    <t>【現状と課題】　
水道事業及び水道用水供給事業の認可と立入検査等の事務は、厚生労働大臣が行うこととされているが、そのうち、同法第46条により、給水人口が5万人以下の水道事業及び一日最大給水量が25,000㎥以下である水道用水供給事業は、都道府県知事が行うものとされている。
現在、当県内の水道事業は、給水人口や料金収入の減少、水道施設の更新需要の増大など厳しい経営環境の変化に直面している。また、小規模な事業体が多く、技術的基盤が脆弱であり、安定的に水を供給し続けるための中長期的な経営を考慮した運営基盤が十分に構築されていない現状にある。
【課題解決に係る施策の方向性】
これらの課題解決には、近隣水道事業者等との連携により運営基盤の強化を図ることが有効であるが、その具体化には、地方の中核となる水道事業者等の存在が不可欠である。
厚生労働省が平成25年に発表した「新水道ビジョン」において、都道府県や中核となる水道事業者等には、地域全体の最適化の観点から、連携体制への積極的な関与が期待されているところである。
【施策に係る支障】
しかしながら、都道府県は、地域の中核となる計画給水人口5万人超の水道事業及び一日最大給水量25,000㎥超の水道用水供給事業の立入検査等の権限を有していないため、当該地域の関係水道事業体間の調整等に支障を来している状況にある。
【提案事項】
持続可能な地域水道の整備に都道府県が積極的に関与するためにも、都道府県知事に移譲している事業認可や立入検査等の権限の範囲を拡大すべきである。</t>
  </si>
  <si>
    <t>農地転用等に関する知事・農林水産大臣の許可権限の市町村への移譲</t>
  </si>
  <si>
    <t>農地転用等に関する知事・農林水産大臣の許可権限を法律により市町村に移譲する。</t>
  </si>
  <si>
    <t>【提案事項】
農地の転用は、住民に身近な市町村が権限を持ち、迅速かつ簡素に許可事務を行うことが必要であり、農地転用等に関する許可権限を法律により市町村に移譲するべきである。
このことにより、住民にとっては、申請から許可までの時間の短縮、地域の実情をよく知る市町村農業委員会で事務処理が行われ説明等が簡略化されるとともに、行政にとっては、市町村（農業委員会）の主体的な意思決定や地域の特色を生かした事務執行が可能となるため、まちづくりの主体である市町村による総合的な行政が展開されることとなる。</t>
    <phoneticPr fontId="8"/>
  </si>
  <si>
    <t>森林法６条５項</t>
  </si>
  <si>
    <t>都道府県が定める地域森林計画に係る国への協議、同意の廃止</t>
  </si>
  <si>
    <t>「地域森林計画」の樹立等の際に、農林水産大臣への協議・同意が義務付けられているが、国への協議、同意を廃止し、届出制へ移行。</t>
  </si>
  <si>
    <t>【根拠条文】
森林法第６条第５項 　都道府県知事は、地域森林計画をたて、又はこれを変更しようとするときは、前条第三項に規定する事項を除き、農林水産省令で定めるところにより、農林水産大臣に協議しなければならない。この場合において、当該地域森林計画に定める事項のうち、同条第二項第二号の森林の整備及び保全の目標、同項第三号の伐採立木材積、同項第四号の造林面積、同項第四号の二の間伐立木材積並びに同項第七号の保安林の整備については、農林水産大臣の同意を得なければならない。 
【提案事項・支障事例】
　「地域森林計画」の樹立及び変更の際に、農林水産大臣への協議・同意が義務付けられており、事前協議、本協議、同意までの手続きに時間を要していることから、都道府県の自主的・主体的な取り組みが行えるよう、協議、同意を廃止し、届出としてほしい。
　事前協議における調整期間がおよそ２週間とされており、協議、同意にいたる事務手続きに時間を要している。</t>
  </si>
  <si>
    <t>道路法第30条第1項及び第2項、道路標識、区画線及び道路標識に関する命令</t>
  </si>
  <si>
    <t>道路法（道路の構造の技術基準、道路標識の基準）の条例委任</t>
  </si>
  <si>
    <t>道路の構造の技術基準及び道路標識の基準について、条例を制定したところであるが、条例委任については、県道及び市町村道のみに適用されるものであり、県が管理する指定区間外の国道については適用されないこととなっている。道路管理者の一体的な管理の観点から県が管理する国道についても適用できるようにすべきである。</t>
  </si>
  <si>
    <t>【現状と支障事例】
・道路管理者が、道路構造と標識設置に係る基準について、国道と県道の管理に２つの基準を使用している現状にあり、業務の煩雑化を招くとともに、地域の実情に応じた道路整備及び管理の支障となっている。
・具体的には、指定区間外国道において、整備済み区間と新たに整備する区間で幅員が異なってしまう事例が生じ、地域の実情に応じた車道（路肩）及び歩道に係る幅員設定ができない。また、管理する指定区間外国道の道路標識においても、県道の様に地域の実情に応じた文字設定ができないこととなっている。
【課題解決のための施策等】
・国道の構造の技術基準を県が管理する指定区間外国道についても委任を求める。
・法令の規定としては道路構造基準第３０条１項で国道と表記されていること及び２項に指定区間外国道に関する表記がないことが支障となっている。このため、道路法第３０条第１項の「国道」を「直轄国道」とし、第２項の「都道府県道及び市町村道」に「指定区間外国道」を追記していただきたい。
・委任された場合の構造の技術基準については県が定めた条例の内容と同様としたい。（参考資料として「資料１」を添付。）
なお、道路標識については、設計速度に応じて設定されている文字の大きさについて、県条例によって、１．０～１．５倍の範囲内で自由に設定できることとした。（参考資料として「資料２」を添付。）
【その他】
同一構造規格の場合に交差部分で、直轄国道と指定区間外国道の構造が異なることが懸念されるが、現時点では、このような事例がないため対応策は検討していない。</t>
    <phoneticPr fontId="8"/>
  </si>
  <si>
    <t>港湾法第２条第６項</t>
  </si>
  <si>
    <t>港湾施設に係る国土交通大臣の認定の一部廃止</t>
  </si>
  <si>
    <t>港湾法第２条第６項に規定されている国土交通大臣の認定について、条件を満たしている場合は不要とする。</t>
  </si>
  <si>
    <t>【提案事項・支障事例】
従来港湾区域であった水域が公有水面の埋立てにより土地となり、しかも臨港地区が設定されていない場合には、その区域内の施設はそのままでは港湾施設ではないとされており、供用を開始するためには、国の機関が直轄工事で建設した施設等であっても、当該施設を臨港地区に指定するか、港湾管理者（県）から国土交通大臣に港湾施設に認定するよう申請する必要がある。
臨港地区への指定については、埋立てた（土地となった）後、原則として地方港湾審議会に諮問し、都市計画区域内であれば都市計画法に基づく臨港地区の指定手続きが必要となり、加えて埋立竣功後面積と字界が決定しないと指定できないため、完成から臨港地区への指定（供用開始）まで多大な時間を要する。よって、埋立て前に事前の協議を進めることができる国土交通大臣への港湾施設に係る認定申請をした方が、迅速な供用開始ができる。
このため、国土交通大臣の認定が必要とされているもののうち、国の機関による直轄工事や国の機関がその必要性を認め都道府県が補助事業等で建設した施設については、既に港湾施設としての条件が認められたものとして、あらためての協議を不要としていただきたい。
協議が不要となれば、認定申請のために必要とされる埋立竣功書類に係る事務作業が軽減されるとともに、事前協議から認定までに少なくとも６ヶ月程度時間を要しているところ、この分の期間が短縮されることとなる。</t>
    <phoneticPr fontId="8"/>
  </si>
  <si>
    <t>地域保健法第10条
地域保健法施行令第４条</t>
  </si>
  <si>
    <t>保健所長の医師資格要件について、条例委任（参酌基準化）する。</t>
  </si>
  <si>
    <t>【現状と課題】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されているものの、なお要件が厳しく、該当職員の確保は困難である。
【支障事例】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【提案事項及び効果】
保健所長の資格要件を、保健所設置主体の条例に委ねることにより、保健所における健康危機管理等の役割を十分考慮しつつも、地域における公衆衛生医師不足の実情に応じた対応措置が可能となる。
具体的には、保健所長以外の職員に医師を配置する場合には、保健所長に係る医師資格要件を問わないこととしていただきたい。
特に、所長クラスの公衆衛生医師の確保が困難な地域や複数保健所長を一人の所長が兼務しているような事態が生じている地域等においては、保健所内に医師を配置した場合に保健所長の医師資格要件が廃止できれば、柔軟な人事配置が可能となることから、管轄地域における円滑な業務運営にも寄与するものである。</t>
  </si>
  <si>
    <t>熊本県</t>
  </si>
  <si>
    <t>医療法第42条の2
平成20年厚生労働省告示第119号「医療法第42条の2第1項第5号に規定する厚生労働大臣が定める基準」
厚生労働省医政局長通知（平成20年3月31日医政発第0331008号）「社会医療法人の認定について」</t>
  </si>
  <si>
    <t>社会医療法人の認定要件拡充</t>
  </si>
  <si>
    <t>社会医療法人の認定要件である「へき地医療への支援実績」について、へき地診療所だけでなくへき地医療拠点病院への医師派遣についても認定要件とすること</t>
  </si>
  <si>
    <t>【支障】へき地診療所を支えるへき地拠点病院の常勤医師数が減少傾向にあり、へき地拠点病院からへき地診療所への医師派遣が厳しい状況にある。
【制度改正の必要性】平成20年厚生労働省告示第119号「医療法第42条の2第1項第5号に規定する厚生労働大臣が定める基準」第３条１号イ「へき地にある診療所」を「へき地にある診療所又はへき地医療拠点病院」に改め、へき地医療等を行う社会医療法人の認定要件を拡充し、その数を増やすことで、へき地医療拠点病院の支援体制を確保する。
（参考）本県では、県内のへき地診療所17か所のうち、常勤医師を確保できている診療所は４か所のみ。また、へき地医療を支えるへき地医療拠点病院の常勤医師数が減少傾向にあり、ここ10年でピーク時から約30%減少している病院もある。</t>
  </si>
  <si>
    <t xml:space="preserve">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
</t>
    <phoneticPr fontId="134"/>
  </si>
  <si>
    <t>熊本県、佐賀県、大分県</t>
  </si>
  <si>
    <t>麻薬及び向精神薬取締法第２４条第１１項及び麻薬及び向精神薬取締法施行規則第９条の２</t>
  </si>
  <si>
    <t>麻薬及び向精神薬取締法に基づく麻薬小売業者間譲渡許可の国から都道府県への移譲</t>
  </si>
  <si>
    <t>厚生労働省（地方厚生局麻薬取締部）が行っている麻薬小売業者間譲渡許可を都道府県知事が行うことができるよう権限を移譲すること</t>
  </si>
  <si>
    <t>【支障】
麻薬の譲渡は、麻薬小売業者の免許を有しなければ行うことができないが、当該免許交付は都道府県知事が行い、麻薬小売業者間譲渡の許可は九州厚生局で行っている。許可申請者は、事前相談のために、厚生労働省地方厚生局麻薬取締部を訪問する場合もあり、移動距離や時間、経済的な面での負担となっている。
【制度改正の必要性】
麻薬小売業者（薬局）は在庫を十分に抱えているところが少ない状況にある中、麻薬小売業者間譲渡許可は、医療用麻薬を麻薬小売業者（薬局）間で譲渡譲受できる実質唯一の方法である。麻薬処方せんを持つ患者への迅速な調剤提供を行い、在宅緩和ケアを推進するためにも、麻薬及び向精神薬取締法第２４条第１１項及び麻薬及び向精神薬取締法施行規則第９条の２、麻薬小売業者間譲渡に係る許可権限を、厚生労働省地方厚生局（麻薬取締部）から都道府県に移譲する必要がある。</t>
    <phoneticPr fontId="8"/>
  </si>
  <si>
    <t>農地法第4条
農地法第5条</t>
  </si>
  <si>
    <t>農地転用の許可権限の国から都道府県への移譲</t>
  </si>
  <si>
    <t>４haを超える農地転用の許可権限について、国から都道府県へ権限を移譲すること</t>
  </si>
  <si>
    <t>【支障】
農地転用については、土地利用者の利便のためにも事務手続の迅速化を図る必要がある。しかしながら、4ha超の国許可案件の農地転用については、申請から許可まで1年間を要している事例があるなど事務手続の迅速化を阻害している。
【制度改正の必要性】
許可基準が法令で定められており、国と県との間で意見が異なることもなかった点や事務手続きの簡素化による住民サービスの向上を考慮すると、都道府県へ権限を移譲するべきである。</t>
  </si>
  <si>
    <t>農地法附則第２</t>
  </si>
  <si>
    <t>２ha超から４ha以下の国への協議の廃止</t>
  </si>
  <si>
    <t>知事許可の２ha超から４ha以下の農地転用について国への協議を廃止すること</t>
  </si>
  <si>
    <t>【支障】
農地転用については、土地利用者の利便のためにも事務手続の迅速化を図る必要がある。しかしながら、2ha超から4ha以下の農地については知事許可にもかかわらず、国への協議が必要で、1カ月～数カ月の協議期間を要しており、事務手続の迅速化を阻害している。
【制度改正の必要性】
国への協議は「当分の間」として平成10年に法改正が行われ既に16年経過している。農地転用については、許可基準が法令で定められており国と県との間で意見が異なることもなかった点や事務手続の迅速化による住民サービスの向上を考慮すると、「協議」は廃止すべきである。</t>
  </si>
  <si>
    <t>地方自治法第252条の17の3第3項（条例による事務処理の特例の効果）
軌道法施行令第6条第1項
軌道法に規定する国土交通大臣の権限に属する事務で都道府県が処理するもの等を定める政令第1条第1項及び第2項</t>
  </si>
  <si>
    <t>事務処理特例条例により移譲した場合の市町村から国への協議に係る都道府県の経由の廃止（軌道法部分）</t>
  </si>
  <si>
    <t>軌道法関係の認可に係る国（地方運輸局）への協議等に伴う、知事経由事務を廃止できるようにすること。</t>
  </si>
  <si>
    <t>【支障】
本県では、地方自治法第252条の17の2第1項の規定に基づき、軌道法施行令第6条第1項の規定による認可（軌道法に規定する国土交通大臣の権限に属する事務で都道府県が処理するもの等を定める政令第1条第1項及び第2項の規定により知事が行うこととされた認可に限る。）を熊本市に移譲している。なお、本件事務は、熊本市の政令市移行（平成24年度）により、道路法の規定に基づき同市内の県道等の管理が同市に移管されたことを受けて、事務の合理化を目的に25年度から移譲したもの。しかし、当該認可に伴う国への協議は、同法第252条の17の3第3項の規定により、知事を経由することとなっており、十分な事務の簡素化に繋がっていない。
【制度改正の必要性】
経由事務が廃止された場合、市、県及び九州運輸局担当課間の文書の往復に要する期間（２～３週間程度）が短縮されると考えられる。なお、この期間短縮については、軌道事業者（熊本市交通局）及び同市都市建設局土木管理課も要望しているところである。
【その他】
軌道法関係の協議に限れば、全国的にも事務移譲対象市町村数及び協議件数が少ないこと、また、軌道事業者による地方運輸局担当課との事前相談が慣例化していることから、本件経由制度が廃止されても、国の行政機関の負担増には繋がらないと考えられる。</t>
    <phoneticPr fontId="8"/>
  </si>
  <si>
    <t>萩市</t>
  </si>
  <si>
    <t>人権擁護委員候補推薦の議会諮問の廃止</t>
  </si>
  <si>
    <t>人権擁護委員候補者の推薦にあたり、議会の意見を聞く義務付けの廃止</t>
  </si>
  <si>
    <t>人権擁護委員の候補者の推薦に当たっては、市長村長は市町村議会の意見を聞いて委員候補者を推薦することが求められている。
人権擁護委員の任期は3年間であるが、任期満了日が、それぞれの委員によって異なるため、年4回の人権擁護委員の任期の始期にあわせた推薦が必要で、該当委員の任期満了から逆算すると、半年以上前からの事務作業を要し、その手続きが負担となっている。
また、居住する市町村を区域とする国の委員を市町村長が推薦後、議会諮問が必要なのは人権擁護委員だけであり、行政相談員、民生委員などの推薦手続きと差がある。
以上のことから、事務手続き等の簡略化を図るため、人権擁護委員の推薦は市町村長の権限とし、議会の意見を聞く義務付けの廃止を求める。</t>
  </si>
  <si>
    <t>【法務省】地方分権改革に関する地方からの提案に対する対応について（平成27年3月27日付け法務省人権擁護局総務課長通知）</t>
    <rPh sb="1" eb="4">
      <t>ホウムショウ</t>
    </rPh>
    <rPh sb="33" eb="35">
      <t>ヘイセイ</t>
    </rPh>
    <rPh sb="37" eb="38">
      <t>ネン</t>
    </rPh>
    <rPh sb="39" eb="40">
      <t>ガツ</t>
    </rPh>
    <rPh sb="42" eb="43">
      <t>ヒ</t>
    </rPh>
    <rPh sb="43" eb="44">
      <t>ヅ</t>
    </rPh>
    <rPh sb="57" eb="59">
      <t>ツウチ</t>
    </rPh>
    <phoneticPr fontId="134"/>
  </si>
  <si>
    <t>https://www.cao.go.jp/bunken-suishin/teianbosyu/h26fu_tsuchi.html#h26_318</t>
    <phoneticPr fontId="134"/>
  </si>
  <si>
    <t>児童福祉施設の設備及び運営に関する基準第11条第1項</t>
  </si>
  <si>
    <t>保育所における給食の自園調理原則の廃止又は過疎地域等での適用除外</t>
  </si>
  <si>
    <t>児童福祉施設の設備及び運営に関する基準により、保育所は、調理室の設置が義務付けられ、自園調理を原則としている。
保育所・小・中学校を含め、地域一体となった食育を推進するとともに、公立保育園の合理的運営を進める観点から、3歳未満児の給食についても、調理室の設置の義務付けや自園調理の原則を緩和し、外部搬入を認めるよう求めるもの。</t>
  </si>
  <si>
    <t>児童福祉施設の設備及び運営に関する基準（昭和23年厚生省第63条）第11条第1項において、「児童福祉施設において、入所している者に食事を提供するときは、当該児童福祉施設内で調理する方法により行わなければならない。」とされている。
現在、一定の要件を満たす保育所においては、満3才以上児の給食の外部搬入は認められているが、3才未満児の食事の提供については、特区認定を受けた場合を除き外部搬入は認められていない。地方都市では少子化が進行し、市街地保育所を除き、周辺部の保育所は入所児童が減少しているにも関わらず、保育所給食は自園調理を原則としているため、業務委託をする場合を除き、調理員の配置が必須となっている。
過疎地域においては、公営の共同調理場等を活用することにより、職員配置の合理化をすることができるとともに、地域における一体的な食育を推進することが可能となる。
現在も分園のある園については、本園から給食を搬送しており、特例の要件である設備、衛生基準の遵守、食育プログラムに基づいた食事の提供をしている。　
アレルギー児童が増加傾向にあるなか、公営の共同調理場等から保育所へ給食を搬入することにより、就学後においてもアレルギー児童への対応がスムーズに行えるとともに、地域における保育所・小学校・中学校を一体とした食育活動の展開が期待でき、運営の合理化が可能となることから、3歳未満児の給食についても、調理室の設置の義務付けや自園調理の原則を緩和し、外部搬入を認めるよう求める。</t>
  </si>
  <si>
    <t xml:space="preserve">６【厚生労働省】
（１）児童福祉法（昭22法164）
（ⅱ）児童福祉施設の設備及び運営に関する基準（昭23厚生省令63）のうち、保育所に係る基準については、次のとおりとする。
・保育所における食事の提供（同基準11条１項）に関し、３歳未満児に対する給食の外部搬入については、平成28年度の構造改革特別区域推進本部評価・調査委員会の評価を踏まえて検討する。
</t>
    <rPh sb="2" eb="4">
      <t>コウセイ</t>
    </rPh>
    <rPh sb="4" eb="7">
      <t>ロウドウショウ</t>
    </rPh>
    <rPh sb="102" eb="103">
      <t>ドウ</t>
    </rPh>
    <phoneticPr fontId="21"/>
  </si>
  <si>
    <t>＜平29＞
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34"/>
  </si>
  <si>
    <t>地方自治法第96条第1項第13号</t>
  </si>
  <si>
    <t>自動車事故の損害賠償金額が一定額以下のものに係る議会の議決事項の例外化</t>
  </si>
  <si>
    <t>議会の議決事件を定めた地方自治法第96条第1項第13号「法律上その義務に属する損害賠償の額を定めること」の規定に、自動車事故に係る損害賠償事案について、損害賠償金額が一定額以下のものを議決事項から除外する法改正</t>
  </si>
  <si>
    <t>地方自治法第96条第１項第13号の規定により、普通地方公共団体が、国家賠償法、民法等により損害賠償の義務を負う場合、その損害賠償の額の決定については、すべての事案について議会の議決を得ることとされているが、自動車事故に係る損害賠償の額については、自賠責保険基準、裁判・弁護士基準等により算定され、市が恣意的に決定することは困難である。
また、実際に業務上で発生する自動車事故による損害賠償事案は、金額が少額のものが大部分であることから、自動車事故に係る損害賠償額を定めることについては、一定の金額以下のものは議決対象から除外する措置をお願いしたい。</t>
  </si>
  <si>
    <t>健康保険法第第76条第２項（同法第149条において準用する場合を含む。）、
高齢者の医療の確保に関する法律第71条第１項、
診療報酬の算定方法の一部改正に伴う実施上の留意事項について（平成26年3月5日保医発0305第3号通知）</t>
  </si>
  <si>
    <t>ドクターヘリでの診療行為に対する診療報酬算定方法の見直し</t>
  </si>
  <si>
    <t>基地病院以外に病院間搬送する場合にドクターヘリ内で行う診療行為について、厚生労働大臣が定める診療報酬の算定方法の見直しを行う。</t>
  </si>
  <si>
    <t>【現状】
厚生労働大臣が定める診療報酬の算定方法では、患者を救急用の自動車等で保険医療機関に搬送する際、診療上の必要から、当該自動車等に同乗して診療を行った場合に救急搬送診療料が算定できるとされている。
【支障事例】 
患者を基地病院以外の医療機関に病院間搬送した際、基地病院から搬送元の医療機関に、ドクターヘリ内で行った診療行為について診療報酬相当額の請求があった。このような場合、基地病院からは保険請求できないという見解が中国四国厚生局から示され、その医療費は基地病院と搬送元の医療機関の合議に委ねるという見解が示されたことによる。当市としても、事例を示して、中国四国厚生局に確認したが、やはり基地病院、搬送元の医療機関双方ともに保険請求できないという回答であった。
何故、搬送元の医療機関が負担しなければならないのか。また、他県において、根拠は未確認であるが基地病院が保険請求している事例を聞いている。
【求める改正】
従って、基地病院において保険請求できるよう、厚生労働大臣が定める診療報酬の算定方法について見直しを求める。</t>
  </si>
  <si>
    <t>国民健康保険法第62条</t>
  </si>
  <si>
    <t>医療費の適正化対策の促進</t>
  </si>
  <si>
    <t>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t>
    <phoneticPr fontId="8"/>
  </si>
  <si>
    <t>現在、医療費適正化対策としては、国保連合会から年１回、各保険者に提供される重複・頻回受診者のリストを活用し、指導が必要と思われる重複・頻回受診者に対して保健師が訪問活動を行っているところである。
一方、この訪問活動は、「重複・頻回受診者に係る医療の適正化対策の推進について（通知）」(平成10年8月5日保険発第126号)を根拠に実施しているため、訪問活動に強制力がない。また、指導権限が明記されていないため、各保険者の対応に差があり、有効な適正化対策とはなっていない状況である。
ついては、各保険者が医療費適正化対策を強力に推進し、法的根拠をもって重複・頻回受診者に対する適正な指導・対策に取り組めるよう、国において、国民健康保険法第62条に係る「療養に関する指示」に重複・頻回受診者への適正指導を明記するなど、抜本的な取組を要望する。</t>
  </si>
  <si>
    <t>道路運送法第79条の4第1項第5号、道路運送法施行規則第51条の7及び第51条の8、
「運営協議会に関する国土交通省としての考え方について（H18.9.15自動車交通局長通達）」、「地域公共交通会議に関する国土交通省としての考え方について（H18.9.15自動車交通局長通達）」、「自家用有償旅客運送者が利用者から収受する対価の取扱いについて（H18.9.15自動車交通局長通達）」</t>
    <phoneticPr fontId="8"/>
  </si>
  <si>
    <t>過疎地有償運送等自家用有償旅客運送の実施に係る要件の緩和</t>
  </si>
  <si>
    <t>過疎地有償運送等自家用有償旅客運送の実施に係る運営協議会の運用ルールについて、道路運送法第79条の4第1項第5号のただし書きとして、市町村又は市町村が承認する団体については、交通事業者を除いた市町村、実施主体及び地域住民の合意により合意されたものはこの限りではない、とするよう規制を緩和。</t>
  </si>
  <si>
    <t>【現状】
人口減少・少子高齢化の進展に伴い、中山間地域等交通空白地域における高齢者の移動手段の確保が喫緊の課題となっている。
平成18年の道路運送法改正により自家用有償旅客運送が制度化されたが、次の支障事例のとおり地域の実情を踏まえた円滑な実施が困難となっている。
【支障事例・効果】
①過疎地有償運送について、道路運送法第79条の4により国土交通大臣は運営協議会で協議が調っていない場合、自家用有償旅客運送者の登録を拒否することとされているが、運営協議会は実質的に利害調整の場となり合意形成が困難②「自家用有償旅客運送者が利用者から収受する対価の取扱いについて」において、対価設定について、実費の範囲内であること、営利目的としていると認められない妥当な範囲内であることとし、具体的には、当該地域におけるタクシーの上限運賃の2分の1の範囲内であることを目安とされているが、資金の脆弱な運送実施主体では採算性確保されない等、不合理なケースが存在する。
ついては、過疎地有償運送の実施にあたっては、運営協議会における合意形成要件を廃し、採算性を考慮した対価設定を可能にする等、市町村の責任、裁量による事業実施ができるよう要望する。
【更に制度改正が必要と考えられる根拠】
「自家用有償旅客運送の事務・権限の地方公共団体への移譲等のあり方に関する検討会　検討会最終とりまとめ」において、運営協議会の合意形成の手法として、「利害調整ではなく関係者間の認識の共有により合意形成の円滑化に資する雰囲気が作られることを徹底すべき」とされるが、構成員に交通事業者が含まれたままでは利害関係が優先され合意形成が困難となることが危惧される。</t>
  </si>
  <si>
    <t>大分県、福岡県、長崎県、熊本県、宮崎県、沖縄県</t>
  </si>
  <si>
    <t>地方財政法第５条の３</t>
  </si>
  <si>
    <t>地方債協議制度から届出制度への移行</t>
  </si>
  <si>
    <t>現在、実質公債費比率が１８％以上の団体は許可団体、１８％未満の団体は協議団体、１６％未満の団体は届出団体（＝協議不要団体）となっており、民間資金の借入れに当たっては協議をすることを要しないとされている。他方、公的資金については、届出制度の対象外であり、協議制度が残されている。今年度は届出制度導入３年目に当たることから、届出制度をさらに拡大し、①公的資金についても、届出制度の対象とするとともに、②届出団体の要件を１６％未満から１８％未満まで拡大することを求める。</t>
  </si>
  <si>
    <t>【改正の必要性】
協議不要団体が９割を超えているものの、届出実施団体が２割にも達していない現状を考慮すると、地方分権の推進の観点から届出制度をさらに定着させるための制度の拡充が必要である。
①届出実施団体が増加していない理由の一つとして、総務省や都道府県への協議・届出の時期やその事務手続きが異なるため、結果として二重の手間が必要となる点が挙げられる。公的資金にも届出制度を導入することで、事務の軽減が図られる。　なお、公的資金については、財政融資資金確保のため、財務省で事前に毎月の借入額を把握する必要があるが、公的資金を協議制度から届出制度に移行した場合でも、別途借入れ希望調査を実施して必要な情報を補うことで、「地方債発行タイミングの自由度の拡大」という届出制度のメリットは維持できる。
②また、実質公債費比率が１８％と１６％という僅か２％の幅を挟んで３つの制度に分かれているが、特に本県のように、１６％前後の団体については、毎年度協議と届出で区分が変わることがあり、決算数値が確定するまでの間は届出か協議かが決まらず、事務的な支障が大きい。　１８％と１６％で財政健全化の状態が大きく異なるとは考えられず、１８％に一本化し、区分の簡素化を図るべきである。
（現行）
民間資金　１６％未満＝届出、１８％未満＝協議、１８％以上＝許可
公的資金　１８％未満＝協議、１８％以上＝許可
（見直案）
民間＋公的資金　１８％未満＝届出、１８％以上＝許可</t>
  </si>
  <si>
    <t>６【総務省】
（３）地方財政法（昭23法109）
地方債の発行に関する国の関与の在り方（５条の３等）については、地方公共団体、市場関係者等の意見を踏まえ、地方債の信用維持等の観点に留意しつつ、届出制度の対象範囲等について検討を進め、平成27年度中に結論を得る。</t>
    <rPh sb="2" eb="5">
      <t>ソウムショウ</t>
    </rPh>
    <phoneticPr fontId="8"/>
  </si>
  <si>
    <t>＜平27＞
６【総務省】
（３）地方財政法（昭23 法109）
地方債の発行に関する国の関与の在り方（５条の３等）については、地方債（公的資金を充当するものを除く。）の発行に係る協議を不要とする基準（実質公債費比率等）を緩和し、届出制度の対象を拡大する。あわせて、公的資金を充当する地方債のうち特別転貸債等を、新たに届出制度の対象とする。</t>
    <phoneticPr fontId="134"/>
  </si>
  <si>
    <t>【総務省】地方財政法、同法施行令及び地方債に関する省令の改正について（平成28年4月1日付け地方債課長通知）</t>
    <rPh sb="1" eb="4">
      <t>ソウムショウ</t>
    </rPh>
    <rPh sb="35" eb="37">
      <t>ヘイセイ</t>
    </rPh>
    <rPh sb="39" eb="40">
      <t>ネン</t>
    </rPh>
    <rPh sb="41" eb="42">
      <t>ガツ</t>
    </rPh>
    <rPh sb="43" eb="44">
      <t>ヒ</t>
    </rPh>
    <rPh sb="44" eb="45">
      <t>ヅ</t>
    </rPh>
    <rPh sb="46" eb="49">
      <t>チホウサイ</t>
    </rPh>
    <rPh sb="49" eb="50">
      <t>カ</t>
    </rPh>
    <rPh sb="50" eb="51">
      <t>チョウ</t>
    </rPh>
    <rPh sb="51" eb="53">
      <t>ツウチ</t>
    </rPh>
    <phoneticPr fontId="134"/>
  </si>
  <si>
    <t>https://www.cao.go.jp/bunken-suishin/teianbosyu/h26fu_tsuchi.html#h26_326</t>
    <phoneticPr fontId="134"/>
  </si>
  <si>
    <t>大分県、長崎県</t>
  </si>
  <si>
    <t>野菜価格安定対策事業の産地指定における共同出荷割合の見直し</t>
  </si>
  <si>
    <t>野菜指定産地の基準について、野菜指定産地の作付面積要件は満たしているものの、共同出荷要件（区域内指定野菜の出荷数量に対する割合が３分の２超）を欠如していることから、野菜指定産地を解除した産地がある。指定野菜の安定的な供給体制の確立や、セーフティネット機能の強化による担い手の確保、規模拡大を進めるため、共同出荷要件を廃止し、対象産地を広く捉えることを求めるもの。</t>
  </si>
  <si>
    <t>【改正の必要性】
国民の消費生活を維持するために必要な野菜を生産する野菜指定産地は、対象市場に安定的に出荷するための出荷計画を立て、需給バランスを維持する重要な役割を担っている。野菜価格安定事業は、これまで大規模生産者要件の追加等改正を行ってきた経緯があるが、野菜指定産地の規模要件は満たしているものの、共同出荷要件が欠如していることから、野菜指定産地を解除した産地がある。そのため、農家の不安定な経営状況を招き、産地縮小が加速するとともに消費者への安定供給が心配される。
特に、大分県では、園芸品目の生産拡大を積極的に実施し、就農者の確保、産地拡大を進めており、高齢化や後継者不足が加速する農村地域では、新たな担い手を確保し、産地の維持拡大を図るため、セーフティネット機能が必要である。
一方、今年度から開始される農地中間管理機構を活用した担い手への農地集積を進め、経営規模の拡大や産地規模の拡大など、野菜指定産地の活性化を進める好機である。
市場出荷における需給バランスの調整と農業経営の安定化を図るため、今後、産地の主体となる大規模経営体を中心とした産地拡大を進めるとともに、共販要件を廃止し、対象産地を広く捉える必要がある。
（現行要件）共同出荷2/3以上　→　（改定案）廃止</t>
  </si>
  <si>
    <t>大分県、福岡県、長崎県、沖縄県、山口県</t>
  </si>
  <si>
    <t>毒物及び劇物取締法第８条第１項第２号</t>
  </si>
  <si>
    <t>毒物劇物取扱責任者の資格要件に係る規制緩和</t>
  </si>
  <si>
    <t>毒物劇物取扱責任者の資格要件の認定基準の一つである「高等学校において３０単位以上の化学に関する科目を修得していること」について、指導要録の保存年限（２０年）を経過した場合は証明できないため、単位取得数までの確認を求めず、「応用化学に関する学科を修了したこと」の確認で認定するようにすることを求めるもの。</t>
    <phoneticPr fontId="8"/>
  </si>
  <si>
    <t>【支障】毒物劇物取扱責任者の資格については、毒物及び劇物取締法第８条第１項第２号において、「厚生労働省令で定める学校で、応用化学に関する学課を修了した者」が資格要件の１つとなっている。資格の確認方法については、平成１３年２月７日医薬化発第５号厚生労働省医薬食品局審査管理課化学物質安全対策室長通知「毒物及び劇物取締法に係る法定受託事務の実施について」の第１の４及び平成１４年１月１１日医薬化発第０１１１００１号厚生労働省医薬食品局審査管理課化学物質安全対策室長通知「毒物劇物取扱責任者の資格の確認について」において、「高等学校において応用化学に関する学科を修了した者については、３０単位以上の化学に関する科目を修得していることを確認すること」となっており、現行は成績証明書等で確認している。
しかし、学校教育法施行規則第２８条第２項の規定により指導要録等の保管期間２０年が経過している場合は、成績証明書等の発行が受けられず資格要件を満たしているか確認できない。また、成績証明書等の発行が受けられない場合の取扱いについては、厚生労働省医薬食品局審査管理課化学物質安全対策室から「当時の教育課程が明記された書類と卒業証書の両方が必須となる。高等学校等に確認のうえ、確実に修得した科目のみをカウントしてもらいたい。」との回答があり、当時の教育課程が明記された書類としては、「学校要覧」等が該当するが、これについては永年保存との規定がないため、卒業後２０年以上経過していた場合、当該高等学校に保存されていない可能性がある。
以上のことから、資格要件を満たしているにもかかわらず個人の責によらず毒物劇物取扱責任者になれない事例が発生している。</t>
  </si>
  <si>
    <t>大分県・佐賀県・長崎県・宮崎県・沖縄県</t>
  </si>
  <si>
    <t>河川法第７９条</t>
  </si>
  <si>
    <t>県が管理する二級河川の河川整備基本方針、河川整備計画の策定に係る国土交通大臣への同意制度の見直し</t>
  </si>
  <si>
    <t>二級河川に係る河川整備基本方針及び河川整備計画の策定については、県が河川管理者としての権限、責任により策定するものであるため、国（国土交通大臣）の同意申請及びそれに要する内容協議を見直し、期間を要することなく地域のニーズに応じた迅速な対応が可能となるよう、報告制度とすること。</t>
  </si>
  <si>
    <t>【制度改正の経緯】本県は、台風常襲地帯にあって、毎年洪水被害が発生しており、計画的な治水対策が必要となっている。さらに今後、老朽化対策や地震・津波対策などの機能改善に向けた新規事業による取り組みが多く見込まれ、多数の河川整備基本方針等の策定、変更が必須となっている。特に地震・津波事業については、河川と海岸、港湾、道路などが連携して取り組むことが効果的であり、河川事業についても円滑かつ計画的な対応が必要となっている。このため、二級河川について県が自主的に策定・変更できるよう見直しを要望するものである。
【支障事例】近年では、一河川の基本方針策定において同意申請書を提出し、同意されるまでに約１年４ヶ月を要した。
【懸念の解消策】平成１９年度に懸念された国の技術的知見や全国的バランスの確保については、一級河川についてこれまでどおりの手続きを踏まえるとともに、国と連携し、新たな知見等の情報収集に努めることにより、二級河川策定時に反映できると考えている。　　　</t>
  </si>
  <si>
    <t>【国土交通省】河川整備基本方針等の同意等に係る協議の迅速化について（平成27年3月12日付け国土交通省水管理・国土保全局河川計画課河川計画調整室長事務連絡）
【国土交通省】河川整備基本方針等の作成にあたって参考となる先行事例等について（平成27年3月12日付け国土交通省水管理・国土保全局河川計画課河川計画調整室課長補佐事務連絡）</t>
    <rPh sb="1" eb="3">
      <t>コクド</t>
    </rPh>
    <rPh sb="3" eb="6">
      <t>コウツウショウ</t>
    </rPh>
    <rPh sb="34" eb="36">
      <t>ヘイセイ</t>
    </rPh>
    <rPh sb="38" eb="39">
      <t>ネン</t>
    </rPh>
    <rPh sb="40" eb="41">
      <t>ガツ</t>
    </rPh>
    <rPh sb="43" eb="44">
      <t>ヒ</t>
    </rPh>
    <rPh sb="44" eb="45">
      <t>ヅ</t>
    </rPh>
    <rPh sb="73" eb="75">
      <t>ジム</t>
    </rPh>
    <rPh sb="75" eb="77">
      <t>レンラク</t>
    </rPh>
    <rPh sb="118" eb="120">
      <t>ヘイセイ</t>
    </rPh>
    <rPh sb="122" eb="123">
      <t>ネン</t>
    </rPh>
    <rPh sb="124" eb="125">
      <t>ガツ</t>
    </rPh>
    <rPh sb="127" eb="128">
      <t>ヒ</t>
    </rPh>
    <rPh sb="128" eb="129">
      <t>ヅ</t>
    </rPh>
    <rPh sb="130" eb="132">
      <t>コクド</t>
    </rPh>
    <rPh sb="132" eb="135">
      <t>コウツウショウ</t>
    </rPh>
    <rPh sb="156" eb="158">
      <t>カチョウ</t>
    </rPh>
    <rPh sb="158" eb="160">
      <t>ホサ</t>
    </rPh>
    <rPh sb="160" eb="162">
      <t>ジム</t>
    </rPh>
    <rPh sb="162" eb="164">
      <t>レンラク</t>
    </rPh>
    <phoneticPr fontId="134"/>
  </si>
  <si>
    <t>https://www.cao.go.jp/bunken-suishin/teianbosyu/h26fu_tsuchi.html#h26_329</t>
    <phoneticPr fontId="134"/>
  </si>
  <si>
    <t>八幡市</t>
  </si>
  <si>
    <t>建築基準法48条別表２</t>
  </si>
  <si>
    <t>自校分とあわせて他校分の給食を作る場合（いわゆる親子方式）の給食施設に係る建築基準法の緩和</t>
  </si>
  <si>
    <t>建築基準法48条別表２の（へ）欄２項及び（と）欄２項、「原動機を使用する工場で作業場の床面積の合計が50㎡を超えるもの」に「（学校の給食調理室を除く）」を加える。</t>
  </si>
  <si>
    <t>【提案の内容】
学校内または学校敷地内に併設されている給食調理室で、他の学校の給食を調理する場合（いわゆる親子方式）の共同調理場を住居系地域においても建築できるように提案するものです。
新たに中学校等で学校給食を実施する場合において、児童数の減少により、調理能力に余裕のある学校で、他校分の給食もあわせて調理しようとするもので、既存施設の有効活用及び経費の節減を図れるものと考えます。また、既存の給食調理室を利用するため、近隣環境への影響は少ないと考えます。
【制度改正の必要性及び現行制度で対応困難な理由】
本市では、実施していなかった中学校給食を今後実施する方向で現在検討をしています。実施方法として、自校方式、共同調理場方式、親子方式等がありますが、この内、児童数の減少で調理能力に余裕がある既存の小学校の調理場で調理する親子方式が、既存施設の有効活用や経費の軽減などから、有力な候補と考えています。しかし、親子方式は用途が工場として取り扱われるため、住居系の用途地域では建築基準法に抵触します。例外規定により、個別に建築許可を得る方法がありますが、許可を担保されたものではありません。給食の実施方法の検討等を複数年かけ、市民や議会に報告し、予算の計上ができても、最終的に建築審査会の同意が得られずに不許可となる可能性があります。そのため、建築許可の制度に期待することは困難と考えます。</t>
    <phoneticPr fontId="8"/>
  </si>
  <si>
    <t>【国土交通省】学校給食共同調理場に係る建築基準法第48 条の規定に基づく許可の事例について（技術的助言）（平成27年12月4日付け国土交通省住宅局市街地建築課長通知）</t>
    <rPh sb="1" eb="3">
      <t>コクド</t>
    </rPh>
    <rPh sb="3" eb="6">
      <t>コウツウショウ</t>
    </rPh>
    <rPh sb="53" eb="55">
      <t>ヘイセイ</t>
    </rPh>
    <rPh sb="57" eb="58">
      <t>ネン</t>
    </rPh>
    <rPh sb="60" eb="61">
      <t>ガツ</t>
    </rPh>
    <rPh sb="62" eb="63">
      <t>ヒ</t>
    </rPh>
    <rPh sb="63" eb="64">
      <t>ヅ</t>
    </rPh>
    <rPh sb="80" eb="82">
      <t>ツウチ</t>
    </rPh>
    <phoneticPr fontId="134"/>
  </si>
  <si>
    <t>https://www.cao.go.jp/bunken-suishin/teianbosyu/h26fu_tsuchi.html#h26_330</t>
    <phoneticPr fontId="134"/>
  </si>
  <si>
    <t>群馬県</t>
  </si>
  <si>
    <t>公職選挙法第202条2項、第203条、第206条2項、第207条</t>
  </si>
  <si>
    <t>県選管が実施している市町村選挙に対する不服審査制度を廃止し、市町村選管への異議申し立て後直ちに提訴できる仕組みとすべき。</t>
  </si>
  <si>
    <t>①地方自治法の改正により都道府県選挙管理委員会は市町村選挙管理委員会の指揮監督権を有しない。
②市町村の選挙について実情を最も把握しているのは当該市町村の選挙管理委員会であり、訴訟上の当事者主義にもかなう。
③市町村選挙管理委員会の決定に不服がある者が直ちに高等裁判所に市町村選管を被告として訴訟を提起することができるようにすることは、争訟のスピードアップにつながり、当事者双方にとってもメリットがある。</t>
  </si>
  <si>
    <t>６【総務省】
（５）公職選挙法（昭25法100）
市町村の議会の議員又は長の選挙及び当選の効力に係る争訟手続（202条、203条、206条及び207条）については、市町村選挙管理委員会の決定に不服のある者が、直ちに市町村選挙管理委員会を被告として訴訟を提起できることとすることについて検討し、その結果に基づいて必要な措置を講ずる。</t>
    <phoneticPr fontId="8"/>
  </si>
  <si>
    <t>政治資金規正法第20条第4項、第20条の2第2項</t>
  </si>
  <si>
    <t>政治資金収支報告書のインターネット公表の公表期間の制限撤廃</t>
  </si>
  <si>
    <t>政治資金規正法に定める収支報告書のインターネットでの掲出は、法定受託事務の処理基準において、3年と定められている。県民の利便性の向上や事務の効率化の観点から、掲出期間の制限を撤廃すべき。</t>
  </si>
  <si>
    <t>①本県では収支報告書の文書保存期間を5年とし、閲覧期間の3年を超えるものについての公開は、公文書開示請求により対応している。
○平成２２年度請求件数（請求対象団体数）
　　３４団体分
○平成２３年度請求件数（請求対象団体数）
　　７団体分
○平成２４年度請求件数（請求対象団体数）
　　３団体分
○平成２５年度請求件数（請求対象団体数）
　　請求なし
※複数の団体の閲覧等請求の場合もあり、請求ベースでは件数は上記より減少する。
②インターネットによる提出期限を文書保存期間と合わせることで、情報の透明性向上と公開手続きの簡素化、利便性向上につながる。
③政治活動の透明性の確保の観点から、政治団体の活動内容を国民の監視下におくということは政治資金規正法の立法趣旨にもかなうものである。
④事務上の支障を考慮しても、長期間にわたって収支報告書を公表することで得られる利益は大きく、かつ、法解釈の変更によって容易に達成できる事項である。
⑤都道府県の判断で可能な限り公表しておけるよう、制限（法解釈上の取扱い）を撤廃されたい。</t>
  </si>
  <si>
    <t>保安林の指定・解除の一部移譲</t>
  </si>
  <si>
    <t>既開設道路の曲線修正や法面保護工事のような比較的軽微な改良工事については、県民の利便性向上につなげるため、保安林の解除に係る権限を知事に移譲すべき。</t>
  </si>
  <si>
    <t>①地方分権改革推進委員会第1次勧告で都道府県への移譲で取り上げられた重要流域の民有林の保安林の指定・解除の権限については、土地利用（開発・保全）の権限のほとんどが地方に移管される中、未だに国に残っている。
②保安林区域内においては、幅員4m以下の林道等については、工事等を行う場合、「作業許可」として知事が処理できる。一方、幅員4ｍを超える道路については、曲線改良や法面保護等の小規模な工事であっても、重要流域であることをもって国（林野庁）による保安林解除が必要となっている。こうした工事は、現に作業許可で実施している内容（規模）と大差なく、県で処理することにより、工期の短縮等が図られ、県民の利便性向上につながる。
③下流域への影響を考えた場合、幅員や道路の属性による差異は関係なく、（解除する総）面積の方がより重要な要素である。
④農林水産省は、第４３回地方分権改革推進委員会において、国民の生命・財産の保全及び地球温暖化対策における国の責任の観点から直接執行が必要とする資料を提出しているが、公益上の理由のうち既開設道路の改良工事に係るものなどに限定した場合には、そうした懸念は当たらない。
⑤本県では、世界遺産に登録された資産に向かう道路が地滑りのため通行できなくなっており、本格的な復旧工事を行うためには保安林解除が必要であるが、手続に時間がかかれば、資産へのアクセスが支障を来すことになる。</t>
  </si>
  <si>
    <t>商工会議所法第27条、第28条、第46条第2項第1号、2号、4号及び第4項、第59条第1項第1号、2号、第2項及び第4項</t>
  </si>
  <si>
    <t>商工会議所に係る経済産業大臣の許認可権限の都道府県への移譲</t>
  </si>
  <si>
    <t>事務の効率化や地域の商工関係団体に対する事務の一元化を進めるため、商工会議所に対する認可や取り消し等の権限を、都道府県等に移譲すべき。</t>
  </si>
  <si>
    <t>①商工会については、認可や取り消し等を含め都道府県等がすべての指導監督を行っている。一方、商工会議所については、認可や取り消し等を除く日常の指導監督を都道府県等が行っているが、いずれも、地域において商工業の発展に向けて活動する団体に変わりはない。
②第19回地方分権改革推進委員会において、経済産業省から、「商工会議所は世界各国に存在し、輸出品の原産地証明など国境を越えた事業への支援活動を行っており、国際的な信用を維持するために国が指導・監督について一定の権限を保持」する必要があるとの回答がされているが、そのことのみをもって、一部の権限のみを国に残すことに具体的なメリットは不明である。
③少なくとも希望する団体に対しては、手挙げ方式により権限移譲が可能となるようにするなど、地域の実情に応じた処理ができるようにすべき（ただし、該当商工会議所の了解が要）。</t>
  </si>
  <si>
    <t>地方教育行政の組織及び運営に関する法律第30条及び32条
博物館法第19条
図書館法第13条</t>
    <rPh sb="41" eb="42">
      <t>ホウ</t>
    </rPh>
    <rPh sb="42" eb="43">
      <t>ダイ</t>
    </rPh>
    <phoneticPr fontId="8"/>
  </si>
  <si>
    <t>博物館・図書館の設置・運営主体を教育委員会から首長部局へ移管することを可能とする規制緩和</t>
  </si>
  <si>
    <t>全国一律で教育委員会が所管することを定めることなく、条例で所管部局を決定できるように制度改正すべき。</t>
  </si>
  <si>
    <t>【支障事例】
文化振興を図る観点から、博物館及び美術館を知事部局において処理しているが、博物館法等の規定があるため、やむを得ず事務委任や事務補助執行で対応している。このため、本来知事の責任の下、事務を行いたいところ、制度上は、当該事務の執行に対する知事に権限がなく、知事部局の補助職員（部長）が、教育委員会の指揮命令の下事務を行なわざるを得ないといった問題がある。
【制度改正の必要性】
公立の博物館・図書館は、博物館法・図書館法等において、社会教育を行う施設として教育委員会が所管することが規定されているが、昨今では、社会教育の視点にとどまらず、文化振興や観光振興などの目的も兼ね備えた施設として位置づけられ、地域資源として効果的に活用を図る取り組みが進められている。こうしたことから、法律により全国一律で教育委員会が所管することを定める必要性は薄れている。</t>
    <phoneticPr fontId="8"/>
  </si>
  <si>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rPh sb="2" eb="4">
      <t>モンブ</t>
    </rPh>
    <rPh sb="4" eb="7">
      <t>カガクショウ</t>
    </rPh>
    <phoneticPr fontId="8"/>
  </si>
  <si>
    <t>＜平30＞
６【文部科学省】
（６）社会教育法（昭24法207）、図書館法（昭25法118）、博物館法（昭26法285）及び地方教育行政の組織及び運営に関する法律（昭31法162）
公立社会教育施設については、社会教育の適切な実施の確保に関する一定の担保措置を講じた上で、地方公共団体の判断で条例により地方公共団体の長が所管することを可能とする。</t>
    <phoneticPr fontId="134"/>
  </si>
  <si>
    <t>https://www.cao.go.jp/bunken-suishin/teianbosyu/h26fu_tsuchi.html#h26_335</t>
  </si>
  <si>
    <t>山武市</t>
  </si>
  <si>
    <t>地域公共交通確保維持改善事業費補助金交付要綱別表６、ロ</t>
  </si>
  <si>
    <t>地域公共交通確保維持改善事業費補助制度の改善</t>
  </si>
  <si>
    <t>地域公共交通確保維持改善事業費補助金制度について、現在、地域間幹線系統に接続している地域内フィーダー系統であれば、仮に今後、地域間幹線系統が廃線となった場合であっても、従前の補助対象人口を国庫補助上限額の算定に使えるよう制度を見直していただきたい。</t>
  </si>
  <si>
    <t>地域公共交通確保維持改善事業費補助金の現行制度では、複数の自治体間を結ぶ地域間幹線系統に接続する地域内フィーダー系統でなければ、市内全域を交通不便地域とし、市内全人口を補助対象数とすることができないこととされている【地域公共交通確保維持改善事業費補助金交付要綱（以下要綱という。）、別表６、ロ、①・②】が、仮に民間バス路線等の廃止等により地域間幹線系統が無くなった場合、補助額算定の基礎となる補助対象人口が大幅に減少し、現状でも苦しい地域内フィーダー系統の維持がさらに困難になる。
地域間幹線系統が廃線となった場合であっても、交通空白地域等における公共交通の確保維持のため、地域内フィーダー系統については維持していかなければならない。この場合において、交通不便地域だけを対象人口として算定するのは不合理ではないかと考えるため、地域間幹線系統が廃線となった場合についても、他の地域間交通ネットワーク（鉄軌道路線等）に接続する地域内フィーダー系統については、従前の補助対象人口を国庫補助上限額の算定【要綱別表７、５】に使えるよう見直していただきたい。
（補助額算定の基礎となる対象人口の考え方は別添参照）
現状、山武市地域公共交通活性化協議会で実施している公共交通は、幸いにも地域間幹線系統に接続する地域内フィーダー系統であるため、対象人口は市内全域56,089人（平成22年実施の国勢調査時人口）であるが、今後もし地域間幹線系統が市内に無くなった場合、運輸局長指定交通不便地域のみが対象人口となる。この場合の想定される対象人口は14,190人である。</t>
    <phoneticPr fontId="8"/>
  </si>
  <si>
    <t>尼崎市</t>
  </si>
  <si>
    <t>社会資本整備総合交付金交付要綱第６ 交付対象事業</t>
    <phoneticPr fontId="8"/>
  </si>
  <si>
    <t>社会資本整備総合交付金における補助要件の緩和</t>
    <phoneticPr fontId="8"/>
  </si>
  <si>
    <t>・防災・安全交付金における補助要件の緩和
平成２４年度補正予算において防災・安全交付金が創設され、個別事業分野にとらわれずに地方自らが計画するインフラの老朽化対策や、事前防災・減災対策や、生活空間の安全確保のための整備が可能となっている。しかしながら同交付金についても、従前からある社会資本整備総合交付金と同様、従来の補助要件に該当する事業を基幹事業として位置づけ、関連事業や効果促進事業の実施が可能という制度となっている。
このため、地域の安全防災の確保に必要不可欠な事業であっても、基幹事業に該当する事業が無い場合は交付金事業として実施することができない状況にあるため、補助要件における「基幹事業の必置」という条件を緩和し、従来の補助要件にとらわれずに活用が可能な交付金となるよう、要件の緩和をお願いする。</t>
  </si>
  <si>
    <t>本市は大阪平野の西部にあり、丘一つない平坦な土地で、市域の約３０％にあたる地域が平均満潮位以下の低地盤のため、南部臨海地域における雨水排水には、専用の排水ポンプ（抽水場）を活用しなければ海域へ排水ができない状況にある。また、市内には総延長約２０９ｋｍに渡る水路が縦横に走り、雨水排水において重要な役割を担っているが老朽化が進み、また、地震・津波への対策も十分ではない。
上記施設は、本市特有の性質によるところが大きいため、今までの全国画一的な補助事業には馴染まず、単独事業として整備更新を実施してきたところである。
一方国におかれては、平成24年度補正予算において地域の主体性を尊重した「防災・安全交付金」制度を創設していただいたところである。しかしながら、社会資本整備総合交付金要綱第6において、「基幹事業のうちいずれか一以上を含むものとする。」と定められているため、防災安全面において重きをなす施設である抽水場や水路の老朽化・地震津波対策について、防災・安全交付金を活用することができない状態である。
こうした実態を踏まえ、地方が臨む防災・安全対策へ活用できる交付金制度となるよう、交付要綱における要件の緩和を求めるものである。</t>
  </si>
  <si>
    <t>・地方改善事業費（隣保館運営費等）補助金交付要綱
・地方改善施設整備費(隣保館等施設整備費)補助金交付要綱
・隣保館に指定管理者制度を導入した場合の補助金の取扱いについて(厚生労働省課長補佐通知)</t>
  </si>
  <si>
    <t>地方改善事業費（隣保館運営費等）補助金交付要綱及び地方改善施設整備費(隣保館等施設整備費)補助金交付要綱における補助要件の緩和</t>
  </si>
  <si>
    <t>隣保館に指定管理者制度を導入した場合、現行では国の「地方改善事業費（隣保館運営費等）補助金」及び「地方改善施設整備費(隣保館等施設整備費)補助金」の交付対象外になるとされているが、施設の役割や事業等は直営時と変わりないため、指定管理者制度の導入後も引き続き補助金の交付対象となるよう、特段のご配慮をお願いしたい。</t>
  </si>
  <si>
    <t>現在、本市の隣保館(総合センター)においては、これまで実施してきた隣保事業や、同和問題をはじめとするあらゆる人権問題啓発への取り組みをさらに発展させ、隣保事業も実施する全市的、総合的な人権尊重意識の普及高揚を図るための開かれたコミュニティ施設として、より効果的・効率的に運営するため、民間活力の導入(指定管理者制度の導入)に向けた取り組みを進めている。
しかしながら、「隣保館に指定管理者制度を導入した場合の補助金の取扱いについて(厚生労働省課長補佐通知)」によると、指定管理者制度を導入した場合、現行制度では、施設の役割や事業等が同じでも当該補助金の交付対象外となる。
指定管理者制度を導入したとしても、当該施設の役割が直営時と変わるわけではない。更なるサービスの向上と効率的な運営と管理運営経費の節減を両立させる取り組みである指定管理者制度導入を促進するため、「地方改善事業費（隣保館運営費等）補助金」及び「地方改善施設整備費(隣保館等施設整備費)補助金」の補助要件の緩和をお願いする。</t>
    <phoneticPr fontId="8"/>
  </si>
  <si>
    <t>北上市</t>
  </si>
  <si>
    <t>都市公園法施行令第十四条第三号</t>
  </si>
  <si>
    <t>都市公園にかかる占有期間の設定の条例委任</t>
  </si>
  <si>
    <t>都市公園法施行令第十四条第三号の「第十二条第十号に掲げるものについては、六月」の規定を、「第十二条第十号に定めるものについては、地方公共団体が条例で定める期間」に改める等、法律が定める10年以内の期間を条例により設定できるよう改正されたい。</t>
  </si>
  <si>
    <t>【制度改正の必要性】
市の事務においては、自治会の自主防災用の看板、倉庫など地域住民が利用する施設や地区スポーツ団体の用具庫等は、法第七条第六号の物件として令第十四条第四号の適用を行っているが、地緑団体や地区スポーツ団体にとっては、１年に４度申請手続きを行う事務的な負担感は強く、事前相談は多数あるものの、実際の制度利用は低調となっている。本市では現在、街区公園等周辺住民の利用頻度が特に高い公園について、より地緑団体や地区スポーツ団体の利用を円滑ならしめるよう都市公園条例の改正を検討しているが、改正により条例で定める物件として規定した上であっても、第十四条第三号の適用により許可期間は六カ月以内と短期であるため、これまでと同じ理由で制度利用が進まないおそれがある。
【制度改正の効果】
改正がされた場合、多様な施設や構造物に対し、公園管理者の判断により10年以内の適切な期間について占用許可を出すことができると考えられるが、そればかりではなく、公園の利用者と相対し、利用方法や利用者の実情を把握し得る立場にある地方公共団体が直接条例で定めることにより、公園の多様な利活用が促進されるものと考える。さらに、この制度は、おそらく全国的にもあまり活用されていないと考えられることから、改正によって地方の特色や実情に応じて大いに制度活用がされる可能性があるものと考える。</t>
  </si>
  <si>
    <t>都市公園法第16条</t>
  </si>
  <si>
    <t>都市公園法第十六条各号の規定に第四号を加え、「四　地方公共団体の設置に係る都市公園にあっては当該地方公共団体の条例に定める場合」とする等、条例により設定できるよう改正されたい。</t>
  </si>
  <si>
    <t>【制度改正の必要性】
現行制度においては、供用済の都市公園を全部又は一部廃止する場合、第十六条により廃止が制限されている。このため市街地周辺や郊外部に開発行為による設置緑地を含め、老朽化し、または利用が低調な小公園が多数存在し、地緑団体や地域住民に活用されていないばかりか、犯罪や不法投棄、野焼きによる火災、不法占用、景観悪化、災害時の防減災機能を発揮しない等の懸念もある。本市は緩やかながら人口が減少しており、こうした懸念は今後一層増すものと考えられる。なお、本市都市公園数は平成26年７月現在125箇所・約125ha。このうち、約24％（箇所ベース）が供用後30年以上経過。10年後は約４割が供用後30年を経過する見通し。平成26年７月現在0.1ha以下の狭小公園は約43％（箇所ベース）。制度が改正された場合、老朽化、または利用が低調な都市公園を供用廃止することにより、用地の広範な有効利用が可能となり、市街地環境が好転することが期待される。
【現行制度で対応困難な理由】
本市においても都市公園の廃止を現行法制度下で行っているが、法第十六条第一号「都市公園の区域内において（中略）都市計画事業が施行される場合その他公益上特別の必要がある場合」における「公益上特別の必要がある場合」については、都市公園法運用指針（Ｈ24）によって、「その区域を都市公園の用に供しておくよりも、他の施設のために利用することの方が公益上より重要と判断される場合」とされており、他の公共事業が施行される場合に限定されているため、本市が意図する都市公園の廃止については対応していない。このため、市街地整備などに伴い近隣に同規模以上の公園を供用し、法第十六条第二号を適用させない限り、老朽化・機能劣化した公園を廃止できない状況である。</t>
  </si>
  <si>
    <t>https://www.cao.go.jp/bunken-suishin/teianbosyu/h26fu_tsuchi.html#h26_340</t>
    <phoneticPr fontId="134"/>
  </si>
  <si>
    <t>「厚生労働省所管一般会計補助金等に係る財産処分承認基準」第３の１（１）</t>
  </si>
  <si>
    <t>水道資産の有効活用のための有償譲渡に係る国庫補助金返還免除</t>
    <phoneticPr fontId="8"/>
  </si>
  <si>
    <t>地方公共団体が補助対象財産を処分する場合、有償譲渡については国庫納付に関する条件を付さずに承認することができず、国庫補助金の返還が免除されないところ、水道資産の有効活用のため、国庫補助金の返還免除を有償譲渡についても適用できるようにする。</t>
    <phoneticPr fontId="8"/>
  </si>
  <si>
    <t>【現状】
奈良県では平成23年12月に「県域水道ビジョン」を策定し、県営水道と市町村水道が共同して水道資産（施設、人材、財務、技術力）の最適化を図る「県域水道ファシリティマネジメント」に取り組んでいるところ。水需要の減少により、利用が見込めなくなった県営水道の保有している水道水源を、県営水道供給エリア外で水道水源が不足している市町村水道に有償譲渡して、県域水道全体で有効活用の検討を行っている。
【支障事例】
運営主体が異なるのみで、譲渡後も同じ水道目的に使われるにもかかわらず、「厚生労働省所管一般会計補助金等に係る財産処分承認基準」から、県営水道の水源確保を目的とした国庫補助金の返還が必要となっている。このため、水利権を譲渡する県営水道は、譲渡先の市町村に対し返還する国庫補助金相当額を請求することになり、市町村は新たに国庫補助金の申請手続きが必要になる。
【改正の必要性】
県営水道が水源の不足する市町村に有償で水利権を分轄譲渡しても、国や県に返還額を支払うのみで、不当利得は一切ないことから、「国庫納付を求めない財産処分」に相当すると考える。県営水道の水源確保を目的とする国庫補助金の返還が不要であれば、県営水道から水利権の譲渡先である市町村に対し国庫補助金返還相当額の請求は不要であり、市町村も国庫補助金申請の必要がなくなることから、財産処分に係る手続きの簡素化となる。この規制緩和が実現することにより、人口減少社会に直面する水道事業の抜本的構築に向けて、水道資産の最適化をスムーズに進めることが可能となる。</t>
  </si>
  <si>
    <t>栄養士法第１条第２項、第２条第３項、第３条の２第２項、第４条第３項・第４項、第５条第２項・第４項</t>
  </si>
  <si>
    <t>管理栄養士免許の免許者を、厚生労働大臣から各都道府県知事とする。</t>
  </si>
  <si>
    <t>管理栄養士の免許は、管理栄養士国家試験に合格した者に対して、厚生労働大臣が与える（栄養士法第２条第３項）が、都道府県知事が免許を与えることとする。
これに伴い、免許事項を登録する管理栄養士名簿についても、現在厚生労働省に備えている（同法第３条の２第２項）が、都道府県に備えることとするなど、栄養士免許と同様の規定とする。</t>
  </si>
  <si>
    <t>管理栄養士免許の免許者は厚生労働大臣であるが（栄養士法第２条第３項）、その名簿の登録、訂正、抹消に係る申請や免許証の交付は、都道府県知事を経由して行われる（同法施行令第１条第２項等）。
現在、県で当該免許に係る申請を受けた後、（申請書等を国に進達し、国から免許証の送付を受けて、）当該申請者に免許証を交付するまで、２～３箇月の期間を要している。
他方、同じく栄養士法に基づく免許である栄養士免許については、免許者が都道府県知事であり（栄養士法第２条第１項）、申請から交付まで、大半が１週間程度で完結している。
免許者を、厚生労働大臣から都道府県知事に変更することにより、申請から交付までの期間を短縮することが可能となり、住民サービスの向上を図ることができる。
都道府県で、管理栄養士免許に係る名簿の登録や免許証の交付に係る事務が増えることになるが、既に行っている栄養士免許のそれと共通する部分が多く、その実施は可能である。
また、管理栄養士国家試験に合格した者に対して都道府県知事が免許を与えるのであれば、地域によって免許取得の難易度が変わるといった弊害は起こらない。
（なお、栄養士免許は、厚生労働大臣の指定した養成施設において２年以上必要な知識及び技能を修得した者に対して交付する。（栄養士法第２条第１項））</t>
    <phoneticPr fontId="8"/>
  </si>
  <si>
    <t>都市計画法　第３４条</t>
  </si>
  <si>
    <t>市街化調整区域における開発許可基準の緩和（公共施設跡地利用）</t>
  </si>
  <si>
    <t>市街化調整区域は市街化を抑制する区域であり、市街化調整区域において行うことの出来る開発行為は制限されている。
合併した自治体が持つ公共施設においては統廃合等の検討を行っている自治体も多く、また、本市においては、市街化調整区域にも多くの公共施設が建築されいる。
しかし、公共施設においては開発許可不要として建築された施設が数多く存在し、市街化調整区域内で見直された施設においては多くの制限があり有効利用が困難な状況であるため、公共施設跡地の有効利用に関して制限等の緩和をお願いしたい。</t>
  </si>
  <si>
    <t>【制度改正の必要性】
本市は平成18年2月27日に旧合志町と旧西合志町が市町村合併し誕生したが、合併前にそれぞれで、整備した庁舎、文化施設、体育施設等、多様な用途の重複する公共施設が多く存在する。
公共施設の維持管理に要する費用負担は、今後の財政運営における大きな課題の一つであり、将来的な、社会情勢やニーズの変化によっては、統廃合等の措置が必要となる。
しかし、現在、本市面積の約9割を占める市街化調整区域内に立地する公共施設については、都市計画法第34条の規定により開発が制限されることから、現在の要件では、民間事業者へ売買などを行う際に支障があり多くの土地が市の遊休財産となることが想定されるため。
【都市計画法第３４条の改正（案）】
「ただし、普通地方公共団体が相当期間保有し適切に維持管理された公共施設等の跡地利用については、地域の振興と活性化に寄与し周辺の市街化を促進しない行為である場合にあってはこの限りではない。」
　</t>
  </si>
  <si>
    <t>市街化調整区域における開発許可基準の緩和（市町村の財政的自立に資する開発）</t>
  </si>
  <si>
    <t>市街化調整区域は市街化を抑制する区域であり、市街化調整区域において行うことの出来る開発行為は制限されていることから、地方自治体による創造的なまちづくりに支障を来している。　
そのため、市街化調整区域内の開発要件について、一部規制緩和を行うことにより、土地利用についての自由度を高め、新たな雇用の場の創出による、地域経済の活性化を図りたい。</t>
  </si>
  <si>
    <t>【制度改正の必要性】
本市は、政令市である熊本市に隣接しており、都市計画法上の熊本都市計画区域内に位置している。
市域の約９割は市街化が抑制されている市街化調整区域であることから、市南部の熊本市に隣接する約１割の市街化区域に人口が集中し、地域バランスを欠く状況。また、人口については、年々増加している状況であるが、個人市民税等の税収増加は緩やかであり、一部地域に集中した人口増加に対応するための、道路、上下水道、学校、保育所等のインフラ整備に必要な財源の確保が喫緊の課題となっている。
そのため、本市では、企業誘致、６次産業化の促進、産学金官連携促進等、新たな雇用創出による市財政基盤強化への様々な取り組みを行っている。
しかし、本市の市街化区域においては余剰地が殆ど無く、約９割を占める、市街化調整区域内においては、開発行為が制限されることから、新たな企業誘致に伴う事務所・工場の設置や６次産業化に必要な農産物の加工場の設置等について土地利用の観点で支障を来している。
そのため、都市計画法第３４条による市街化調整区域内の開発許可要件を一部緩和し、各自治体の創意工夫によるまちづくりを促進すべきと考える。
【都市計画法第３４条の改正（案）】　　　　
 新たな要件見直しとして「市町村の財政的自立に資する、開発であり、かつ、周辺地域における市街化を促進する恐れがなく、市町村長と都道府県知事が協議のうえ認めたもの」について市街化調整区域内の開発を認めるものとする。　</t>
    <phoneticPr fontId="8"/>
  </si>
  <si>
    <t>地方教育行政の組織及び運営に関する法律第37条及び第41条
公立義務教育諸学校の学級編制及び教職員定数の標準に関する法律第３条
市町村立学校職員給与負担法第１条</t>
  </si>
  <si>
    <t>県費負担教職員の人事権等の移譲</t>
  </si>
  <si>
    <t>・都道府県教育委員会に属する、県費負担教職員の任命権を中核市教育委員会に移譲する。
・都道府県が定めるように規定されている学級編制基準及び県費負担教職員の定数決定権を中核市に移譲する。
・都道府県の負担としている市町村立小中学校の職員の給与等を中核市の負担とする。
（参考）
指定都市については、第４次一括法により移譲済み</t>
  </si>
  <si>
    <t>【支障事例】
市町村にとって、県費負担教職員は市町村の職員であるものの、その任命権は都道府県にあるため、所属市町村への帰属意識が乏しい面がある。また、中核市独自の教職員研修を実施しても、養成した教職員が他市町村に異動することが多く、費用対効果の面でも課題がある。
学級編制について、法的には各市町村の判断により柔軟な編制が可能となっているが、教職員配当などの定数決定権がない。
【制度改正の必要性】
教育の責任を負う市町村が、学校設置者として、より主体性を発揮し、創意工夫した特色ある教育を行うためには、地域に根ざした意識をもつ優秀な教職員の確保が必要である。
定数決定権が、給与・手当等の決定権限及びその財源を伴い移譲されることにより、学校の実情に応じた定数措置や少人数学級の編制など、児童生徒一人一人に対するきめ細かな指導の充実が可能となる。</t>
    <phoneticPr fontId="8"/>
  </si>
  <si>
    <t>農地転用に関する知事・農林水産大臣の許可権限の市町村への移譲</t>
  </si>
  <si>
    <t>農地転用に関する知事・農林水産大臣の許可権限を市町村へ移譲すること</t>
  </si>
  <si>
    <t>【提案事項】
農地転用に関する知事・農林水産大臣の許可権限の市町村への移譲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</si>
  <si>
    <t>資格喪失した被保険者の受診に伴う過誤調整手続の簡素化・迅速化</t>
  </si>
  <si>
    <t>資格を喪失した被保険者の受診に伴う過誤調整について、被保険者を介さず保険者間において直接処理できるよう措置を講じること。</t>
  </si>
  <si>
    <t>【支障事例】　
国保加入者（被保険者）が資格喪失（就職や扶養等）後に誤って国保を利用して受診した場合、その期間に市町村国保から支払われた給付費（保険者負担分）は、一旦全額を当該被保険者から市町村国保が徴収し、そののち新保険者（社保等）から相当額が被保険者に対して支払われることとなっている。しかし、その給付費が特に高額に及ぶ場合、被保険者からの徴収が不調を来すケースが多い。
【懸念の解消策】
このように、現行では当該被保険者との間で事務手続き（連絡調整及び徴収）が必要であるが、本提案が実現し保険者間での調整が可能となれば、当該被保険者にとっては負担が軽減され、市町村国保にとっては確実な徴収が可能となる。さらに被保険者との手続きが省略されることにより、事務の簡素化・迅速化が図られるとともに資格の適正化を期することができる。</t>
    <phoneticPr fontId="8"/>
  </si>
  <si>
    <t>６【厚生労働省】
（７）国民健康保険法（昭33法192）
資格を喪失した被保険者の受診に伴う過誤調整について、被保険者から旧保険者に対し療養費の受領について委任を行うことで、現保険者から旧保険者に直接支払う事務処理の普及を図る。その上で、被保険者資格のオンライン確認により過誤を減少させるための仕組み等、保険者の事務負担の更なる軽減に繋がる方策を検討し、必要な措置を講ずる。</t>
    <phoneticPr fontId="8"/>
  </si>
  <si>
    <t>https://www.cao.go.jp/bunken-suishin/teianbosyu/h26fu_tsuchi.html#h26_348</t>
    <phoneticPr fontId="8"/>
  </si>
  <si>
    <t>厚生労働省保険局医療介護連携政策課</t>
    <rPh sb="0" eb="2">
      <t>コウセイ</t>
    </rPh>
    <rPh sb="2" eb="5">
      <t>ロウドウショウ</t>
    </rPh>
    <rPh sb="5" eb="7">
      <t>ホケン</t>
    </rPh>
    <rPh sb="7" eb="8">
      <t>キョク</t>
    </rPh>
    <rPh sb="8" eb="10">
      <t>イリョウ</t>
    </rPh>
    <rPh sb="10" eb="12">
      <t>カイゴ</t>
    </rPh>
    <rPh sb="12" eb="14">
      <t>レンケイ</t>
    </rPh>
    <rPh sb="14" eb="16">
      <t>セイサク</t>
    </rPh>
    <rPh sb="16" eb="17">
      <t>カ</t>
    </rPh>
    <phoneticPr fontId="134"/>
  </si>
  <si>
    <t>徳島県、京都府、和歌山県</t>
  </si>
  <si>
    <t>食鳥処理の事業の規制及び食鳥検査に関する法律第２１条</t>
  </si>
  <si>
    <t>指定検査機関（食鳥検査法の指定検査機関）の指定等の権限移譲</t>
  </si>
  <si>
    <t>食鳥の指定検査機関の指定・監督の権限を都道府県に移譲する</t>
  </si>
  <si>
    <t>食鳥検査は、都道府県知事もしくは厚生労働大臣が指定した指定検査機関が実施する。本県では、指定検査機関に検査を委託しており、監督上必要な命令は国が実施している。本権限の移譲により、知事が指定検査機関への命令を直接実施することが出来、食鳥肉等に起因する衛生上の危害が発生した場合などに迅速な対応が可能となる。
特に、食鳥検査の指定検査機関として、本県では獣医師会となっておりますが、地方公共団体の獣医師不足もあり、県との連携は益々強化する必要性があること、また、食鳥検査は、都道府県の（特に本県のような農業県では）基幹産業である農畜産業の振興と大きくリンクするものであり、その点でも、都道府県全体の農政・産業振興を推進する都道府県において実施することが妥当である。
なお、「事務・権限の移譲等の見直し方針」（２５年１２月２０日閣議決定）において「都道府県、保健所設置市及び特別区への移譲について検討を進める」とされておりますところ、その早期の具体化を求めるもの。</t>
  </si>
  <si>
    <t>４【厚生労働省】
（12）食鳥処理の事業の規制及び食鳥検査に関する法律（平２法70）
指定検査機関の指定及び監督については、都道府県、保健所設置市及び特別区に移譲することについて検討を進め、平成27年中に結論を得る。</t>
    <rPh sb="2" eb="4">
      <t>コウセイ</t>
    </rPh>
    <rPh sb="4" eb="7">
      <t>ロウドウショウ</t>
    </rPh>
    <phoneticPr fontId="8"/>
  </si>
  <si>
    <t>徳島県・京都府・大阪府・兵庫県・鳥取県</t>
  </si>
  <si>
    <t>総合特別区域基本方針
総合特区推進調整費の使途等に関する基準について</t>
  </si>
  <si>
    <t>総合特区推進調整費の使途について縛りを外し、地域の判断で自由に活用できるものとする。
※事業予算の補完的な役割としてではなく，各総合特区に枠配分していただき，その中で特区目標実現のための事業に，弾力的に活用できることとしていただきたい，</t>
    <phoneticPr fontId="8"/>
  </si>
  <si>
    <t>【支障事例】
当該調整費の使途については、現行制度では、各省の既存の予算制度を活用した上でなお不足する場合に補完するものとなっているため、既存の予算制度に基づかない新規の取組に対応できない
関係府省による予算措置の対応方針の検討を待つこととなり、迅速な事業執行ができない
補助用件が既存の補助制度と同様となり、重点化を図るなど独自の財政支援ができない（既存の補助制度にとらわれない弾力的な財政支援を図ることとしたい趣旨）
複数年の継続的な取組が必要な事業に対応できない　　
などの隘路が生じている。
【対応策】
総合特区のポイントは、地域の包括的・戦略的なチャレンジを、オーダーメードで財政支援も含め、総合的に支援するという点にあるにもかかわらず、現状ではせっかく総合特区として区域指定を受けていても、財政的な支援措置については、まず既存の各省の予算制度の活用により対応をする必要があり、当該制度の縛りの中で、動いていかなければならない（補助事業であれば、年度毎に交付申請→交付決定→事業執行→事業報告といった手順を踏む必要がある）し、また各予算制度を継ぎ合わせたパッチワーク的な対応となっている。
総合特区の事業は１年のみで完結する事業ではないため、総合特区の目標実現に向けて、調整費を複数年に渡って使えるよう規制緩和することで、地方の実情に応じた柔軟かつ継続性をもった財政支援が行えることとなる。</t>
    <phoneticPr fontId="8"/>
  </si>
  <si>
    <t>徳島県、京都府、兵庫県、鳥取県</t>
  </si>
  <si>
    <t>無線システム普及支援事業費等補助金交付要綱第20条</t>
  </si>
  <si>
    <t>移動通信用鉄塔整備事業に係る財産処分の届出の移譲</t>
  </si>
  <si>
    <t>移動通信用鉄塔施設・設備の財産処分の承認権限を都道府県に移譲する。</t>
  </si>
  <si>
    <t>補助金の交付を受けて整備された移動通信用鉄塔について、事業者が利便性向上のための機器更新を行う場合、処分許可年限未了のものは、財産処分の届出が必要となる。　鉄塔・鉄柱本体は処分制限期間が４０年と長いため、通信事業者は鉄塔・鉄柱本体を利用して、MOVAからFOMA、LTEへと時代のニーズに応じて無線通信設備の機能・エリアの拡張や変更を急速に進めており、その都度、国への届出が必要となっている状況にある。通信事業者によっては、毎年、何十件も機器更新を行う場合があり、都道府県を経由して、その都度国への届出が必要となる。
鉄塔に関する機器更新の届出については、権限を都道府県におろすことで、住民の利便性向上やエリア拡大を迅速かつ効率的に行うことが可能となる。（他の国の補助事業の財産処分の場合とは、処分の性質を異にする）もちろん、鉄塔本体の処分のような重大な資産の財産処分については、これまでどおり国に申請が必要とすべきであると考えます。
権限委譲に伴う期間の短縮について、都道府県に権限を委譲することにより、全体で１ヶ月以上の期間かかっていたものが、約２週間以上の期間短縮が可能となる。</t>
  </si>
  <si>
    <t>４【総務省】
（３）移動通信用鉄塔施設整備事業
財産処分の届出受理権限については、都道府県及び市町村の意見を踏まえ、都道府県に移譲する方向で、権限移譲の対象とする財産処分の範囲等の検討を進め、平成27年中に結論を得る。</t>
    <phoneticPr fontId="8"/>
  </si>
  <si>
    <t>【総務省】無線システム普及支援事業費等補助金交付要綱の一部改正について（平成29年3月30日付け総務大臣通知）</t>
    <rPh sb="1" eb="4">
      <t>ソウムショウ</t>
    </rPh>
    <rPh sb="5" eb="7">
      <t>ムセン</t>
    </rPh>
    <rPh sb="11" eb="13">
      <t>フキュウ</t>
    </rPh>
    <rPh sb="13" eb="15">
      <t>シエン</t>
    </rPh>
    <rPh sb="15" eb="18">
      <t>ジギョウヒ</t>
    </rPh>
    <rPh sb="18" eb="19">
      <t>トウ</t>
    </rPh>
    <rPh sb="19" eb="22">
      <t>ホジョキン</t>
    </rPh>
    <rPh sb="22" eb="24">
      <t>コウフ</t>
    </rPh>
    <rPh sb="24" eb="26">
      <t>ヨウコウ</t>
    </rPh>
    <rPh sb="27" eb="29">
      <t>イチブ</t>
    </rPh>
    <rPh sb="29" eb="31">
      <t>カイセイ</t>
    </rPh>
    <rPh sb="36" eb="38">
      <t>ヘイセイ</t>
    </rPh>
    <rPh sb="40" eb="41">
      <t>ネン</t>
    </rPh>
    <rPh sb="42" eb="43">
      <t>ガツ</t>
    </rPh>
    <rPh sb="45" eb="46">
      <t>ヒ</t>
    </rPh>
    <rPh sb="46" eb="47">
      <t>ヅ</t>
    </rPh>
    <rPh sb="48" eb="50">
      <t>ソウム</t>
    </rPh>
    <rPh sb="50" eb="52">
      <t>ダイジン</t>
    </rPh>
    <rPh sb="52" eb="54">
      <t>ツウチ</t>
    </rPh>
    <phoneticPr fontId="134"/>
  </si>
  <si>
    <t>https://www.cao.go.jp/bunken-suishin/teianbosyu/h26fu_tsuchi.html#h26_351</t>
    <phoneticPr fontId="134"/>
  </si>
  <si>
    <t>徳島県、兵庫県</t>
  </si>
  <si>
    <t>鳥獣の保護及び狩猟の適正化に関する法律第44条第2項</t>
  </si>
  <si>
    <t>有害鳥獣、個体数調整捕獲等に従事する者が所有する狩猟免許の有効期間を地域の判断で設定できる（延長する）ものとする。</t>
  </si>
  <si>
    <t>人口減少社会の本格到来により、中山間地域の山林管理が不十分で、鳥獣被害が都市部にまで拡大している。本県の狩猟者登録数は、昭和５３年度から年々減少し、平成２４年度ではピーク時の約１／３となっているところ、有害鳥獣対策としての狩猟者の確保は、喫緊の課題である。狩猟免許の有効期限は現行３年と定められているが、これを有害鳥獣駆除のための人材確保を必要とする地域ニーズに応じて、４年、５年と延長できるよう、地域において免許期限を延長できるように、法律の縛りを解除し、地域の判断で設定できることとすること。</t>
  </si>
  <si>
    <t>６【環境省】
（５）鳥獣の保護及び狩猟の適正化に関する法律（平14法88）
狩猟免許の有効期間（44条２項）については、鳥獣の保護及び狩猟の適正化に関する法律の一部を改正する法律（平26法46）の施行状況を踏まえ、都道府県の意見や安全確保に留意しつつ、狩猟者確保のための総合的な方策の一環として、その在り方を検討し、必要な措置を講ずる。</t>
    <phoneticPr fontId="8"/>
  </si>
  <si>
    <t>徳島県・大阪府・鳥取県・兵庫県</t>
  </si>
  <si>
    <t>保育対策等促進事業費補助金交付要綱</t>
  </si>
  <si>
    <t>病児・病後児保育の補助要件の設定</t>
  </si>
  <si>
    <t>現状における病児・病後児保育の補助要件を、地域の実情に応じて事業実施できるよう、保育士の配置要件を緩和。</t>
  </si>
  <si>
    <t>人口減少社会において、特に中山間地域など過疎地域における子育て環境の充実を図るため、保育士の配置が難しい地域には、「子育て支援員（仮称）」を、地域の判断で、保育士に代えて配置できることとすべきである。
本県において、本県では、病児病後児保育の全県展開を推進しているが、高齢化の進む地域において、保育士の確保が困難であるとの状況を、地域の声として承っており、残されたエリアは、山間部であって、高齢者ばかりの地域に、子育て世代が少数存在するようなエリアである。
ここで保育士の設置を義務付けてしまうと、病児病後児保育自体が成立しえず、そこで、保育士ではなく、「子育て支援員」に要件緩和することを提案したもの。</t>
  </si>
  <si>
    <t>徳島県</t>
  </si>
  <si>
    <t>健康保険法第65条、第66条、第68条、第71条、第73条、第78条、第80条、第81条
国民健康保険法第41条、第45条の２、高齢者の医療の確保に関する法律第66条、第72条　等</t>
  </si>
  <si>
    <t>保険医療機関の指定・指導権限の移譲</t>
  </si>
  <si>
    <t>健康保険法及び国民健康保険法に基づく「保険医療機関の指定・指導権限」について、都道府県への移譲を求める。</t>
  </si>
  <si>
    <t>【移譲の必要性】
今後大きな課題となる「2025年」問題への対応として、「社会保障制度改革」の中で、地域で必要な医療の確保に向けて「地域医療ビジョンの策定」「病床の機能分化」等について、地方分権の観点から、今こそ、地方が主体的に医療体制のあり方を考える時期を迎えている。こうした状況下において、地方が、その地域における必要な医療を確保していくためには、医療提供体制の整備について、積極的に関わっていくシステムづくりが必要となる。
このためには、「医療法人の認可・指導監督」、「病院の開設許可等の権限」を有する都道府県において「保険医療機関の指定・指導権限」を受け、地方において効果的な「医療提供体制の確保」を図ることを目指す。
【支障事例】
現状において、診療報酬に関する個別指導の実施率が十分ではないとの指摘があり、ガバナンスの効いた適正な個別指導の実施により、医療費の適正化に向けた動きとなる。
なお、保険医療機関の指定等については、高度な専門知識が必要となるため、保険医療業務に精通した医師、歯科医師及び専門官等の人材及び事務費にかかる財源を確保する必要がある。</t>
    <phoneticPr fontId="8"/>
  </si>
  <si>
    <t>国民健康保険の事務費負担金等の交付額等の算定に関する省令第4条第1項</t>
  </si>
  <si>
    <t>地方の医療費助成に対する国保ペナルティの廃止</t>
  </si>
  <si>
    <t>地方が、子育て支援のため、現物給付による医療費助成を行った場合の国民健康保険国庫負担金の減額措置を廃止する。</t>
    <phoneticPr fontId="8"/>
  </si>
  <si>
    <t>人口減少社会からの脱却を図るためには、既成概念にとらわれない分権施策を推進する必要があり、少子化の改善に向けて、子育て世帯の経済的負担の軽減を図るためには、現物給付による医療費助成によって、窓口負担軽減を行っていくことは重要な取組み。全国的にこの取組みを拡大していくために、現物給付の場合に課せられる国民健康保険国庫負担金の減額措置を廃止する。</t>
    <phoneticPr fontId="8"/>
  </si>
  <si>
    <t>徳島県、京都府、和歌山県、鳥取県、兵庫県</t>
    <phoneticPr fontId="8"/>
  </si>
  <si>
    <t>障害者の日常生活及び社会生活を総合的に支援するための法律に基づく指定障害福祉サービスの事業等の人員、設備及び運営に関する基準第186条、第190条等
障害者の日常生活及び社会生活を総合的に支援するための法律に基づく指定障害福祉サービス等に要する費用の額の算定に関する基準別表第14の11、第15の12</t>
  </si>
  <si>
    <t>施設外就労加算要件における規制緩和</t>
  </si>
  <si>
    <t>施設外における支援を行う場合の要件を、地域の実情に応じて、地方が独自に緩和できるようにすること。</t>
  </si>
  <si>
    <t>【現状】
これからの人口減少社会に対応し、集落を守っていく手法として、本県では、障がい者の自立支援を図りつつ、地域貢献活動として「高齢者等の見守り活動」を行うといった取組みを進めている。
【制度改正の必要性】
こうした取組みをさらに広げていくためには、より事業者が参画しやすくするため、地方の裁量の範囲を拡大する必要がある。
現状の施設外就労加算の算定については、人員要件が細かく規定されており、１ユニットにつき、支援員１名、利用者３名が対象、加えて、施設外就労先との契約が必要となる。これらの縛りを外し、地域が中山間地域などの実情に応じて、要件を緩和出来るよう制度改革を図る。</t>
  </si>
  <si>
    <t>旅館業法第３条</t>
  </si>
  <si>
    <t>滞在施設の旅館業法の許可制の見直し</t>
  </si>
  <si>
    <t>外国人旅客の滞在に適した施設を賃貸借契約に基づき一定期間以上使用させ、外国人旅客の滞在に必要な役務を提供する事業は、旅館業法の許可の対象外とする。</t>
  </si>
  <si>
    <t>2019年のラグビーワールドカップ、2020年の東京五輪オリンピック・パラリンピックに続き、2021年にはワールドマスターズゲームズ（生涯スポーツの国際大会）が関西一円で開催されることが決定しており、政府も外国人観光客倍増を打ち出していることから、今後、増加が見込まれる（また、それに向けた各種施策展開が図られる）外国人誘客に対して、国内における円滑な役務提供のためには、旅館業法の規制緩和が必要である。</t>
  </si>
  <si>
    <t>徳島県、兵庫県、鳥取県</t>
  </si>
  <si>
    <t>中小企業による地域産業資源を活用した事業活動の促進に関する法律第6条</t>
  </si>
  <si>
    <t>地域産業資源活用事業計画の認定権限の都道府県への移譲</t>
  </si>
  <si>
    <t>現在、本事業計画は、事業者から、都道府県経由で、経済産業局に申請、経産局等設置の委員会の評価等を経て認定される。この事業認定について、地域の実情及び地域産業資源を熟知している各都道府県（のうち希望する都道府県）」に権限を移譲する。</t>
  </si>
  <si>
    <t>地域産業資源を熟知し、地域の中小企業を間近で支援する各都道府県が認定業務を実施する方が、より適正・効果的に事業認定することが出来る。また、都道府県が認定権限を持つことで、事業者は身近なところで相談が出来、また都道府県も実情を知る事業者に対して細やかな指導が可能となる。さらに、都道府県が実施する個別の企業支援と一体的に中小企業者に対応することで、地域産業の活性化に資するものと考える。</t>
  </si>
  <si>
    <t>【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t>
    <rPh sb="1" eb="3">
      <t>ケイザイ</t>
    </rPh>
    <rPh sb="3" eb="6">
      <t>サンギョウショウ</t>
    </rPh>
    <rPh sb="76" eb="78">
      <t>ヘイセイ</t>
    </rPh>
    <rPh sb="80" eb="81">
      <t>ネン</t>
    </rPh>
    <rPh sb="82" eb="83">
      <t>ガツ</t>
    </rPh>
    <rPh sb="85" eb="86">
      <t>ヒ</t>
    </rPh>
    <rPh sb="86" eb="87">
      <t>ヅ</t>
    </rPh>
    <rPh sb="108" eb="110">
      <t>ジム</t>
    </rPh>
    <rPh sb="110" eb="112">
      <t>レンラク</t>
    </rPh>
    <phoneticPr fontId="134"/>
  </si>
  <si>
    <t>https://www.cao.go.jp/bunken-suishin/teianbosyu/h26fu_tsuchi.html#h26_358</t>
    <phoneticPr fontId="134"/>
  </si>
  <si>
    <t>浄化槽設置整備事業実施要綱第３</t>
  </si>
  <si>
    <t>浄化槽設置整備事業に係る単独処理浄化槽の撤去補助要件の撤廃</t>
  </si>
  <si>
    <t>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このため，「撤去跡地以外に合併処理浄化槽を設置する場合」も補助対象となるよう補助要件の見直しをしていただきたい。</t>
  </si>
  <si>
    <t>【支障事例】
本県は，湖沼水質保全特別措置法に基づく指定湖沼（霞ヶ浦）を抱え，湖沼水質保全計画を策定して水質浄化に取り組んでいる。富栄養化防止のためには，高度処理型浄化槽の設置促進，特に，単独処理浄化槽から合併処理浄化槽（高度処理型浄化槽）への転換が喫緊の課題となっている。
国では，「浄化槽設置整備事業実施要綱」に基づき，単独処理浄化槽撤去補助を行っているが，同要綱第３において，単独処理浄化槽撤去跡地に合併処理浄化槽を設置する場合及び施工上の制約により撤去跡地以外に合併処理浄化槽を設置する場合のみ補助対象となっている。
しかし，撤去跡地への合併処理浄化槽の設置は，一定期間トイレ等が使用できず不便であること等の理由から，本県ではほとんど該当がなく，補助を利用できていない。
こうした状況に鑑み，本県では，個人県民税の超過課税として徴収している「森林湖沼環境税」を活用し，上記の場合にも県独自の補助を行っているが，財政的に大きな負担となっている。（補助実績は別添のとおり）
【制度改正による効果】
当該県独自の補助に係る予算を転換促進策の拡充（配管工事費補助等）に充当できれば，より一層の単独処理浄化槽から合併処理浄化槽（高度処理型浄化槽）への転換促進が見込めるところである。</t>
  </si>
  <si>
    <t>河川法施行令第２条第１項</t>
  </si>
  <si>
    <t>指定区間内の一級河川に係る河川現況台帳を調製する事務・権限の移譲</t>
  </si>
  <si>
    <t>一級河川の管理は，河川法第9条第2項の規定により，指定区間外は国土交通大臣，指定区間内は都道府県知事が行うこととなっているが，河川現況台帳の調製については，同法施行令第2条第1項の規定により，指定区間内においても，国土交通大臣が調製することとされており，効率的・効果的な河川の維持・管理に支障を来たしている。
このため，指定区間内における河川現況台帳を調製する事務・権限を都道府県に移譲していただきたい。なお，移譲に当たっては，事務に係る財源も併せて移譲していただきたい。</t>
  </si>
  <si>
    <t>【支障事例】
国が調製している河川現況台帳の図面には，主に都道府県が提供したデータを基にした河川占用案件しか記載がなく，堤防の状況（矢板等）や番地などの維持管理に必要な情報が記載されていないため，維持管理業務には使用できない台帳となっている。
このため，住民問い合わせがあった際には河川現況台帳と住宅地図を照らし合わせて使用しており非効率的であるほか，点検のデータ集積や修繕更新計画の集積を行う際には，河川現況台帳とは別の台帳を調製しており，二重の事務となっている。
【制度改正による効果】
実際に管理している者が河川管理台帳を作成することで，より実態にあった台帳となるため，上記支障が解決し，パトロール等の効率化，効率的・効果的な河川の維持管理につながり，事務量の軽減にもつながる。
【懸念の解消策・制度改正による効果】
法律上の河川管理者（国）と河川現況台帳の調製者（都道府県）が異なることへの懸念については，都道府県が調製した台帳を定期的に国に提供すれば，国側で不便を来たすことはないと考える。
県境をまたがって流れる一級河川について，指定区間ごとに各都道府県が河川現況台帳を調製するためフォーマットが不統一になるのではないかとの懸念については，各都道府県ごとに維持管理をしているためフォーマットが統一されていなくても問題はなく，各都道府県間において定期的な意見交換会を行うことで円滑に維持管理できる。
一級河川について指定区間と直轄区間で河川現況台帳の調製者が異なることへの懸念については，都道府県が調製した河川現況台帳を国へ提供することで，河川の一体的な把握の面からの支障は生じないと考える。</t>
    <phoneticPr fontId="8"/>
  </si>
  <si>
    <t>・河川法施行規則第11条第2項
・河川法施行令第18条第2項</t>
  </si>
  <si>
    <t>流水占用許可等の手続き及び流水占用料等の徴収の手続きに係る見直し</t>
  </si>
  <si>
    <t>流水占用許可等に当たり，治水・利水上の観点からの安全性のみならず，申請者の経営の健全性を審査対象とし，占用の目的を安全・確実に実行させるため，都道府県が有する流水占用許可等の権限に関して，
①河川法施行規則第11条第2項等に定める流水占用許可等の申請書類に，申請者の「法人登記簿」，「財務諸表」及び「流水占用料等を納付したことを証する書類」を追加していただきたい。
②河川法施行令第18条の改正により，許可の附款（解除条件）として，流水占用料等の納付義務を課することができるようにしていただきたい。</t>
  </si>
  <si>
    <t>【支障事例】
本県においては，河川法第32条第1項の規定に基づき，条例により，同法第23条等の流水占用許可等を受けた者に対して流水占用料等の納付義務を課しているところであるが，経営が健全でない法人等が未納のまま許可等の更新を行う例があり，占用目的が適切に実行されない懸念がある。
（河川流水占用料等の収入未済額：平成25年度　29,927千円）
【制度改正の必要性】
現行の占用許可に当たっては，治水・利水上の観点から許可基準を定めており，許可申請者が許可を受けた後，占用の目的を安全かつ確実に実行できるかという観点が欠けている。
許可等を受けた者は，公共財産を排他的に使用し，営利を上げることになることから，河川が適正に利用され，公共の安全が保持されるよう，許可の審査に当たっては，治水・利水上の観点からの安全性のみならず，申請者の経営の健全性を確認する必要がある。
【改正案】
①河川法施行規則第11条第2項第7号を第8号とし，第7号として次の条文を追加
「七　法人登記簿，財務諸表及び流水占用料等を納付したことを証する書類」
※現行の第7号「その他参考となるべき事項を記載した図書」で対応可能ではないかとの指摘については，同号は，治水・利水上の観点から許可を出すに当たって必要とされる書類を想定していることから，当該規定で対応するのではなく，明確化することを希望する。
②河川法施行令第18条第2項第3号の次に，第4号として次の条文を追加
「四　法第23条，第24条若しくは第25条の規定による河川管理者たる都道府県知事の許可を得た者が，都道府県知事から課された流水占用料等を納付しない場合は，都道府県知事は，当該許可を取り消し又は許可の更新をしないことができること。」</t>
  </si>
  <si>
    <t>・屋外広告物法第7条，第8条，第28条
・平成16年12月17日付け国都公緑第148号　国土交通省都市・地域整備局長通知「屋外広告物法の一部改正について」Ⅰ２．（4）</t>
  </si>
  <si>
    <t>違反広告物に対する簡易除却等に係る景観行政団体への権限移譲</t>
  </si>
  <si>
    <t>屋外広告物法第28条により屋外広告物事務を行う景観行政団体である基礎自治体に対して，都道府県の条例による移譲ではなく，自らの判断と責任で簡易除却等を実施できるよう制度の見直しを行うとともに，それに応じた普通交付税等の必要な財源措置を講じること。</t>
  </si>
  <si>
    <t>【制度改正要望の経緯・必要性】
景観行政団体は景観計画に基づき屋外広告物条例を策定することにより屋外広告物の規制(第3条～5条、７条・8条)を自ら行うことができる。
一方で，違反広告物に対する処置の法第7条及び第8条に規定されている簡易除却等を行う場合には，権限を持つ県からの権限移譲を受けて行わなくてはならない。
景観行政団体が景観行政と屋外広告物の規制を一元的に実施する際には，簡易除却等の対応も不可欠なものであり，これを現行法のように，権限を持つ主体を分離していることは不合理である。
【具体的支障事例】
また、具体的支障事例として、簡易除却等を行う権限を特例条例により県から景観行政団体に移譲しているため、県から財源移譲すべきという考えがある一方で、景観行政団体は独自条例を制定済であるため独自財源で対応すべきという考えがある。このため，県から景観行政団体への財源移譲が困難である。
【課題の解消策】
よって，景観行政団体においても，自らの権限に基づき簡易除却等が行えるように法第7条第2項から第4項及び第8条において，「条例で定めるところにより」の文言を加えることを求める。また，法律の改正が実現した際には、これらの事務を行うのに必要となる財源措置をあわせて求める。</t>
  </si>
  <si>
    <t>麻薬及び向精神薬取締法第3条</t>
    <phoneticPr fontId="8"/>
  </si>
  <si>
    <t>保健所設置市への麻薬免許事務権限の移譲</t>
  </si>
  <si>
    <t>麻薬取扱者免許に係る事務権限を保健所設置市へ移譲し、併せて麻薬取扱者に交付する免許の効力が国内全域でも有効となるよう制度の見直しを行う。</t>
  </si>
  <si>
    <t>【制度改正要望の経緯・必要性】麻薬取扱者免許に係る事務が保健所設置市に権限移譲されれば，次の住民サービス向上が見込まれる。
①本権限移譲により，薬事，医療等の監視指導業務と一体で行うことができるようになり，効率的な業務実施が可能となる。また，保健所設置市は住民により近い立場で業務を実施することから，麻薬の取扱い等に係る指導をより綿密に行うことにより，麻薬の不適切な取扱い等から生じる医療事故等の事前防止を図ることができる。
②保健所設置市の区域内については，現在，保健所設置市を窓口として申請受付・免許交付を行っているため，本権限移譲により，申請書の県への進達及び免許証の保健所設置市への送付等で余分にかかっている４日程度を短縮できる。
③本権限の移譲により，薬事・医療の許可と当該事務が同時に新規申請された場合，２つの事務を併行して行うことができるため，現行制度下（県は，薬事・医療の許可を把握してから当該事務の手続きを開始）よりも，４日程度短縮できる。
【具体的支障事例】しかし，現行制度のままで移譲された場合，麻薬取扱者に交付する免許は，当該保健所設置市の管轄区域内のみで有効であることから，特に麻薬取扱者の大部分を占める麻薬施用者については，当該保健所設置市の管轄区域外の病院へ移った場合，新たに免許交付申請を行わなければならず，その結果，手間・手数料という新たな負担が生じ，住民サービスの低下を招くこととなるため，現行制度のままで保健所設置市へ権限移譲することは困難な状況にある。
【課題の解消策】麻薬取扱者に交付する免許が交付自治体の管轄区域外でも有効となるよう制度の見直しを求める。　</t>
  </si>
  <si>
    <t>地方交付税</t>
  </si>
  <si>
    <t>町村設置の福祉事務所に係る経費の特別交付税から普通交付税への変更</t>
  </si>
  <si>
    <t>特別交付税で措置されている福祉事務所設置町村に要する経費の普通交付税への移行</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</si>
  <si>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　　　　　　　　　　　　　　　　　　　　　　　　　　　　　　　　　　　　　　　　　　　　　　　　　　　　　　　　　</t>
    <phoneticPr fontId="8"/>
  </si>
  <si>
    <t>特別児童扶養手当等の支給に関する法律第14条
特別児童扶養手当等の支給に関する法律に基づき都道府県及び市町村に交付する事務費に関する政令第１条、第２条
特別児童扶養手当事務取扱交付金交付要綱第２の２</t>
  </si>
  <si>
    <t>特別児童扶養手当事務取扱交付金の交付対象の拡大</t>
  </si>
  <si>
    <t>事務委託による方法を，条例移譲による方法に変更できるよう，国からの財源（交付金）を県のみでなく条例移譲した場合の市町へも交付するように変更すること。</t>
  </si>
  <si>
    <t>【制度改正要望の経緯・必要性】
現在広島県では，全国に先駆けて市町に特別児童扶養手当の受給資格の認定等の事務を委託しているが，本来は特例条例による移譲を検討していた。しかし，国からの財源が交付税ではなく交付金（特別児童扶養手当事務取扱交付金）であり，交付対象が都道府県に限定されているため，特例条例による移譲では財源が失われるため，やむを得ず事務委託の手法を採用している。
類似の特別障害者手当等については，福祉事務所を設置している市町に法律で権限移譲されている。
また第４次一括法により政令指定都市に２７年度から特別児童扶養手当の認定等の事務の移譲が予定されている。
このため，政令市以外の基礎自治体に対しても，現在の事務委託ではなく，条例移譲として位置付けを明確化できるよう提案しているものである。
【課題の解消策】
具体的な変更要望は「特別児童扶養手当事務取扱交付金交付要綱第２　２　市町村に交付する事務費の額」に「都道府県から特例条例で移譲を受けた都道府県の事務に係る経費」の追加を求める。</t>
  </si>
  <si>
    <t>工場立地法第４条の２</t>
  </si>
  <si>
    <t>工場立地法第４条の２の緑地面積率等に係る地域準則の条例制定権限の町村への移譲</t>
  </si>
  <si>
    <t>工場立地法第４条の２の緑地面積率等に係る地域準則の条例制定主体への「町村」の追加を行う。</t>
  </si>
  <si>
    <t>【制度改正要望の経緯・必要性】
工場立地法上の特定工場の新設等の届出に係る基準面積の条例制定については，工場立地法第４条の２第１項により都道府県が，第２項により基礎自治体である政令指定都市，市は行うことが可能であるが，町村については，法令上，権限がない。
市までは移譲済みであるところ，町村だけを除外する理由に乏しい。また町村の判断による条件の緩和により企業誘致につながるメリットもある。
なお，工場立地法の規定により，緑地面積率等に係る地域準則の策定の事務は，「都道府県の条例で定めることとされている事務」であるため，特例条例による町村への移譲はできない（県の条例でのみ定めることができる事務）。
【具体的支障事例】
本県では企業立地促進法の集積区域以外の区域や住宅地や学校のまわりに工場立地法の特定工場が立地している町村もあり、企業立地促進法による特例も適用できず、町村独自の企業誘致等の取組に支障がある状況である。
【課題の解消策】
このため、工場立地法第４条の２の緑地面積率等に係る地域準則の条例制定主体への「町村」の追加を求める。</t>
  </si>
  <si>
    <t>大規模小売店舗立地法
第３条第２項</t>
  </si>
  <si>
    <t>大規模小売店舗の新設等の届出に係る基準面積等の条例制定権限の市町村への移譲</t>
  </si>
  <si>
    <t>大規模小売店舗の新設等の届出に係る基準面積等の条例制定を基礎自治体が行えるよう制度の見直しを行う。</t>
  </si>
  <si>
    <t>【制度改正要望の経緯・必要性】
新設等の届出は，本県では各市町に特例条例で移譲済である。市町が基準面積設定を希望する場合は，独自で行うことができず，県が条例を制定して設定する必要があり非効率である。このため，本事務の移譲により，新設に係る事務を市町がより一体的に自ら実施できるようになる。
また本県は市町村合併が大きく進展した県であり，市町村合併により広域化した基礎的自治体（県内市町の平均面積368.7ｋｍ2）は，住民に身近な行政主体として，地域の実情に応じた適切な判断が可能となっている。
なお，大規模小売店舗法の規定により，基準面積等を定める事務は，「都道府県の条例で定めることとされている事務」であるため，特例条例による市町への移譲はできない（県の条例でのみ定めることができる事務）。
【課題の解消策】
このため大規模小売店舗法第３条第２項の大規模小売店舗の新設等の届出に係る基準面積等の条例制定主体へ「市町村」の追加を求める。</t>
  </si>
  <si>
    <t>経済産業省、農林水産省、国土交通省、警察庁、金融庁、総務省、財務省、文部科学省、厚生労働省、環境省</t>
  </si>
  <si>
    <t>エネルギーの使用の合理化に関する法律第６条，第５３条，第６０条，第６７条、第８７条</t>
  </si>
  <si>
    <t>省エネ法に基づく特定事業者等に対する指導・助言、報告徴収、立入検査の都道府県への権限移譲</t>
  </si>
  <si>
    <t>エネルギーの使用の合理化に関する法律に基づく指導・助言、報告徴収及び立入検査権限を、並行権限として、希望する都道府県に移譲すること。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</si>
  <si>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　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エネルギーの使用の合理化に関する法律」に基づく、特定事業者等に対する指導・助言、報告徴収及び立入検査権限を、並行権限として、都道府県に移譲する必要がある。
【具体的な効果】地方公共団体においては、省エネルギー促進のための取組みを行っているが、地域におけるエネルギーの使用状況等を把握することができないため対象を重点化等することができず、また指導・助言する権限もないため、取組の成果が限定的となっている。例えば、本県においては、工場・事業場等の省エネルギー診断事業を無料で行っているが、エネルギー多消費事業者の情報を把握し、これら事業者に対し省エネ診断の活用を指導・助言することが可能となれば、地域内におけるエネルギー使用の合理化が大幅に進む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</si>
  <si>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４【警察庁（１）】【金融庁（１）】【総務省（１）】【財務省（２）】【文部科学省（２）】【厚生労働省（10）】【農林水産省（５）】【経済産業省（４）】【国土交通省（３）】【環境省（１）】
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5">
      <t>ケイサツチョウ</t>
    </rPh>
    <rPh sb="10" eb="13">
      <t>キンユウチョウ</t>
    </rPh>
    <rPh sb="18" eb="21">
      <t>ソウムショウ</t>
    </rPh>
    <rPh sb="26" eb="29">
      <t>ザイムショウ</t>
    </rPh>
    <rPh sb="34" eb="36">
      <t>モンブ</t>
    </rPh>
    <rPh sb="36" eb="39">
      <t>カガクショウ</t>
    </rPh>
    <rPh sb="44" eb="46">
      <t>コウセイ</t>
    </rPh>
    <rPh sb="46" eb="49">
      <t>ロウドウショウ</t>
    </rPh>
    <rPh sb="55" eb="57">
      <t>ノウリン</t>
    </rPh>
    <rPh sb="57" eb="60">
      <t>スイサンショウ</t>
    </rPh>
    <rPh sb="75" eb="77">
      <t>コクド</t>
    </rPh>
    <rPh sb="77" eb="80">
      <t>コウツウショウ</t>
    </rPh>
    <rPh sb="85" eb="88">
      <t>カンキョウショウ</t>
    </rPh>
    <phoneticPr fontId="8"/>
  </si>
  <si>
    <t>＜平27＞
４【経済産業省】
（１）エネルギーの使用の合理化等に関する法律（昭54法49）
特定事業者等が主務大臣に提出する定期報告（15 条）については、都道府県内の特定事業者等の実態（特定事業者等及びエネルギー管理指定工場等の名称等）及び都道府県別のエネルギーの消費実態（エネルギー管理指定工場等の各種エネルギーの使用量の合計）について、都道府県への情報提供を平成27 年度から行う。</t>
    <phoneticPr fontId="134"/>
  </si>
  <si>
    <t>電気事業者による再生可能エネルギー電気の調達に関する特別措置法第４条，第５条、第４０条</t>
  </si>
  <si>
    <t>電気事業者による再生可能エネルギー電気の調達に関する特別措置法に基づく指導・助言、報告徴収及び立入検査権限の移譲</t>
  </si>
  <si>
    <t>電気事業者による再生可能エネルギー電気の調達に関する特別措置法に基づく指導・助言、報告徴収及び立入検査権限を、並行権限として、希望する都道府県に移譲すること。</t>
  </si>
  <si>
    <t>【必要性】エネルギー政策基本法第６条においては、「地方公共団体は、基本方針にのっとり、エネルギーの需給に関し、国の施策に準じて施策を講ずるとともに、その区域の実状に応じた施策を策定し、及び実施する責務を有する。」こととされている。地方公共団体は、本規定に基づき、特に地域として取り組むべき「エネルギー使用の合理化（省エネルギー）の促進」「再生可能エネルギーの普及」の施策の充実等に努めている。
これらの取組みをより効果的なものとするため、「電気事業者による再生可能エネルギー電気の調達に関する特別措置法」に基づく、電気事業者及び認定発電設備を用いて再生可能エネルギー電気を供給する事業者に対する指導・助言、報告徴収及び立入検査権限を、並行権限として、都道府県に移譲する必要がある。
【具体的な効果】地方公共団体においては、再生可能エネルギー普及促進のための取組みを行っているが、地域におけるエネルギーの普及状況や課題等を把握することができず、また指導・助言する権限もないため、取組の成果が限定的となっている。今回の権限移譲が実現すれば、再生可能エネルギー発電設備を設置しようとする事業者からの相談等に対し、都道府県において地域の実状に応じた適切な対応が可能となることから、健全な再生可能エネルギーの普及促進が期待される。民間事業者が、地元との調整を行わないまま太陽光発電等の開発計画を進めた結果、地元とトラブルとなり、地方公共団体が対応に苦慮するケースが全国的に増加している。（福岡県においても、内容証明郵便により県庁に苦情が寄せられた事例がある。）地域に近接した都道府県に権限を付与することにより、地元との調整等について対応が可能となれば、このようなトラブルも減少することが期待される。
【効果的な取組みとするための工夫】「求める措置の具体的内容」にあわせて、当該法令に基づき国において収集した事業者等情報を、都道府県の求めに応じ提供することで、より効果的な取組とすることができる。</t>
  </si>
  <si>
    <t>４【経済産業省】
（20）電気事業者による再生可能エネルギー電気の調達に関する特別措置法（平23法108）
（ⅰ）以下に係る事務・権限については、都道府県等の意見も踏まえつつ、地方に移譲する場合の国のエネルギー政策と地域振興の整合性確保の在り方や、これを踏まえた実施主体、国の関与の在り方等について、検討を行い、平成27年中に結論を得る。
・電気事業者に対する特定契約の締結に関する指導、助言、勧告及び命令（４条２項から４項）
・電気事業者に対する電気事業者がその事業の用に供する電気工作物との
接続に関する指導、助言、勧告及び命令（５条２項から４項）
・再生可能エネルギー発電設備を用いた発電の認定等（６条）
・電気事業者等に対する報告徴収及び立入検査（40条１項から３項）
（ⅱ）再生可能エネルギーの普及に資するため、再生可能エネルギー発電設備を用いた発電の認定について、都道府県への情報提供を行う。</t>
    <rPh sb="2" eb="4">
      <t>ケイザイ</t>
    </rPh>
    <rPh sb="4" eb="7">
      <t>サンギョウショウ</t>
    </rPh>
    <phoneticPr fontId="8"/>
  </si>
  <si>
    <t>企業立地の促進等による地域における産業集積の形成および活性化に関する法律
第5条及び第6条</t>
  </si>
  <si>
    <t>法第5条第2項第8号及び第9号に係る部分について、同意協議ではなく事後報告または届出とすること。</t>
  </si>
  <si>
    <t>【支障】企業立地促進法第５条及び第６条に基づく「基本計画の主務大臣への同意協議」については、これまでに協議の迅速化を図るため、提出書類の簡素化が行われたが、現状においても、基本計画の同意を得るための主務大臣と他省庁間の事前協議に時間を要しており、地域産業活性化協議会での協議期間を含めると、承認までに６か月程度を要する事例がある。初期投資を抑制しようとする企業は、同法に基づく低利子融資等の優遇策の活用の適否が不明なため、法に基づく基本計画が同意（計画の変更を含む）されるまでの間工事着工が出来ず、場合によっては投資計画そのものを見直す必要が生じるなど、長期の協議期間が企業の円滑な事業推進に大きな支障を生じている。特に近年、設備投資を決定してから実行に移すまでのスパンが短い企業が多く、平成２５年度には、法に基づく低利子融資活用決定までに数か月を要することがネックとなり、活用を断念した事例もあり、法の目的と実務が乖離している。一連の手続きに時間を要する主な理由のひとつとして、関係省庁との事前協議に多くの時間を要していることが挙げられる。この点については、事前に関係省庁の審査項目を県に示すことにより、事前協議段階で県内部や市町村等関係団体との協議を進めることが可能となり、協議の迅速化に繋がる。
【必要性】関係法令との整合性については、県がその責任において、関係部局との連携を図りながら確認することとし、主務大臣、特に経済産業省以外の関係大臣との同意協議については事後報告又は届出とする必要がある。</t>
  </si>
  <si>
    <t>【経済産業省】企業立地の促進等による地域における産業集積の形成及び活性化に関する法律に基づく基本計画の同意に係る手続の取り扱い及び留意事項について（平成27年2月10日付け経済産業省経済産業政策局地域経済産業グループ立地環境整備課長事務連絡）</t>
    <rPh sb="1" eb="3">
      <t>ケイザイ</t>
    </rPh>
    <rPh sb="3" eb="6">
      <t>サンギョウショウ</t>
    </rPh>
    <rPh sb="74" eb="76">
      <t>ヘイセイ</t>
    </rPh>
    <rPh sb="78" eb="79">
      <t>ネン</t>
    </rPh>
    <rPh sb="80" eb="81">
      <t>ガツ</t>
    </rPh>
    <rPh sb="83" eb="84">
      <t>ヒ</t>
    </rPh>
    <rPh sb="84" eb="85">
      <t>ヅ</t>
    </rPh>
    <rPh sb="116" eb="118">
      <t>ジム</t>
    </rPh>
    <rPh sb="118" eb="120">
      <t>レンラク</t>
    </rPh>
    <phoneticPr fontId="134"/>
  </si>
  <si>
    <t>https://www.cao.go.jp/bunken-suishin/teianbosyu/h26fu_tsuchi.html#h26_370</t>
    <phoneticPr fontId="134"/>
  </si>
  <si>
    <t>旅館業法第３条第２項、第８条</t>
  </si>
  <si>
    <t>旅館業から暴力団排除するための条例委任又は法改正による排除条項の追加</t>
  </si>
  <si>
    <t>現行法の許可及び取消基準は限定的であり、地域の実情に応じ法の目的を阻害する要因を排除することができない。このため、必要な基準を条例で付加することができるよう、条例委任又は法改正による暴力団排除条項の追加を行うこと。</t>
  </si>
  <si>
    <t>【支障】
福岡県では、暴力団対策を推進するため、暴力団排除条例を制定し、行政事務事業からの排除を進めている。条例施行後、警察からの通報により暴力団と密接に関係する者が、当該事業の許可を受けている事例が見られる。暴力団は反社会的勢力の中心であり、暴力団員及びその密接な関係者を当該事業から排除したいが、法律に暴力団排除条項がなく、排除措置を実施することができない。
【地域の実情を踏まえた必要性】
福岡県には、全国最多の５つの指定暴力団が存在し、民間人への襲撃事件や、暴力団同士の対立抗争が断続的に発生している。暴力団対策は喫緊の課題である。暴力団による業の許認可、ひいては社会経済活動への影響を排除することは、県民の安全で安心な生活を確保する上で重要な課題である。このような地域の実情を踏まえ、法の許可及び取消基準に関し、必要な基準を条例で付加することができるようにすることは、業の健全な発達を図ることを目的とする法の趣旨にもかなうものである。
【業の健全な発達のための必要性】
旅館業法において、営業者等が当該営業に関し、刑法（公然わいせつ等）や売春防止法、風営法、児童買春・児童ポルノ禁止法に規定する罪を犯したときには、都道府県知事は許可の取消し又は営業の停止を命ずることができる旨、規定されている。これは、法の目的が公衆衛生の維持だけでなく、業の健全な発達を図ることにもあることを明確に示している。暴力団が旅館業の経営に影響を及ぼすことは、こうした業の健全な発達を阻害することにつながることは明らかであり、旅館業から暴力団の影響を排除することができる法整備が必要である。</t>
  </si>
  <si>
    <t>児童福祉法　第45条
児童福祉施設の設備及び運営に関する基準　附則第2項</t>
  </si>
  <si>
    <t>保育所保育士定数への准看護師算入を可能とする規制緩和</t>
  </si>
  <si>
    <t>児童福祉施設の設備運営基準（省令）により、乳児4人以上を入所させる保育所においては、看護師と保健師が保育士定数に算入することができるとされている（従うべき基準、民間保育所に対する国庫負担対象）が、当該既定を参酌基準化することなどにより、准看護士も定数算入対象とすること。</t>
  </si>
  <si>
    <t>【支障】保育所における乳幼児の受入れが増える中、こどもの体調急変への適切な対応などのため、看護師など医療・保健の有資格者を保育所に配置する必要性が高まっている。省令では、乳児４人以上を入所させる保育所にあって、看護師又は保健師を１人に限って保育士とみなして配置することができることとされ、看護師配置を促進している。
しかしながら、保育所からは、保育士定数に算入できるのが正看護師に限定されていることに加え、医療機関においても看護師不足が課題となっている中、保育所における看護師確保が困難となっており、准看護師まで認めてほしいという意見が上がっている。
【改正の必要性】当該規定を参酌基準化することや、省令改正により算入対象を准看護師まで拡大する規制緩和を行うことで、安心な子育て環境の整備、また女性の就労促進につながる。
【懸念の解消策】１人限って保育所に配置できる対象範囲を拡大することを考えており、保育士を無限定に看護師などに置き換えることは想定していない。</t>
  </si>
  <si>
    <t>６【厚生労働省】
（１）児童福祉法（昭22法164）
（ⅱ）児童福祉施設の設備及び運営に関する基準（昭23厚生省令63）のうち、保育所に係る基準については、次のとおりとする。
　・乳児４人以上を入所させる保育所に係る保育士の数の算定（同基準33条２項及び附則）については、当分の間、当該保育所に勤務する保健師又は看護師に加え、准看護師についても保育士とみなすことができるよう措置する。</t>
    <rPh sb="2" eb="4">
      <t>コウセイ</t>
    </rPh>
    <rPh sb="4" eb="7">
      <t>ロウドウショウ</t>
    </rPh>
    <phoneticPr fontId="21"/>
  </si>
  <si>
    <t>障害者の日常生活及び社会生活を総合的に支援するための法律に基づく指定障害福祉サービス等及び基準該当障害福祉サービスに要する費用の額の算定に関する基準（平成18年厚生労働省告示第523号）別表第5注１（２）</t>
    <phoneticPr fontId="8"/>
  </si>
  <si>
    <t>療養介護の利用対象者要件に関する規制緩和</t>
  </si>
  <si>
    <t>療養介護の利用対象者の要件を緩和（告示で利用対象者であることの明確化）し、「動く重症心身障害者」が安心して療養介護が受けられるようにすること。</t>
  </si>
  <si>
    <t>【支障】
「動く重症心身障害者」（重度の肢体不自由はないが、重度の知的障害で行動障害を有する方）は、告示の文面上は療養介護の利用対象者の対象外となっており、生活介護（福祉施設での介護）で対応することとなっている。しかし、「動く重症心身障害者」の中には、生活介護による集団生活指導が不可能で、療養介護による医学的管理下における介護等が不可欠な方々もいる。いくつかの県においては、厚生労働省に対して照会した結果、当面の措置として療養介護の対象として差し支えない旨の事務連絡を得ており、サービスを提供しているが、照会した県に対する事務連絡回答を根拠としているため、法的安定性に不安がある。
【改正の必要性】
「障害者の日常生活及び社会生活を総合的に支援するための法律に基づく指定障害福祉サービス等及び基準該当障害福祉サービスに要する費用の額の算定に関する基準（平成１８年厚生労働省告示第５２３号）」別表第５注１（２）に定める療養介護の利用対象者の要件を緩和（告示改正）することで、「動く重症心身障害者」の方が、個々の状況に応じた適切な福祉サービスを受けることができるようにする。なお、幹事県には、利用者団体からも安定したサービスを利用できるよう、告示改正を求める意見が寄せられている。</t>
  </si>
  <si>
    <t>農林水産省、厚生労働省、経済産業省、国土交通省</t>
  </si>
  <si>
    <t>農村地域工業等導入促進法第２条第１項本文カッコ書き
同法施行令第３条第４号ア</t>
  </si>
  <si>
    <t>農村地域工業等導入促進法の適用人口要件の緩和</t>
  </si>
  <si>
    <t>人口２０万人以上の市は農村地域工業等導入促進法の農村地域に該当しないとして適用から除外されるが、市町村合併によって人口が２０万人以上となった市については、合併前の市の人口をもって農工法の対象とするように適用要件を緩和すること。</t>
  </si>
  <si>
    <t>【支障】企業誘致は地域経済の振興、雇用創出効果が期待できる即効性の高い施策であり、地方への企業誘致を進めるには、その受け皿となる工業団地の整備は不可欠なものとなっている。提案県にあるＡ市は、農村地域工業等導入促進法の農村地域として工業団地を整備し企業誘致を進めてきたが、平成１７年に周辺町村（農村地域）との合併によって市の人口が２０万人以上となったため農工法の適用要件から除外されることになった。しかし、合併によって人口規模が増加しても、Ａ市の財政力指数が高くなるものではなく、農業振興地域、山村振興地域、過疎地域を有し、工業等の導入による雇用創出が必要な農村地域であるという実態は何ら変わりはないことから、地域振興に支障が生じている。　
【改正の必要性】農業と工業等の均衡ある発展を図るために、例えば市の人口規模は合併前の旧市町村単位で適用する（過疎法では、市町村合併に伴い人口が増加した自治体においても、合併前の旧市町村単位で適用を判断している）など、人口要件を緩和すること。</t>
  </si>
  <si>
    <t>６【厚生労働省（８）】【農林水産省（11）】【経済産業省（７）】【国土交通省（13）】
農村地域工業等導入促進法（昭46法112）
（ⅱ）農村地域工業等導入促進法については、農村において雇用の確保等により所得を向上させるため、制度の活用が一層促進されるよう農村地域（２条１項）に係る人口要件（施行令３条）の緩和を含めて見直しを検討し、平成27年中に一定の結論を得る。</t>
    <rPh sb="2" eb="4">
      <t>コウセイ</t>
    </rPh>
    <rPh sb="4" eb="7">
      <t>ロウドウショウ</t>
    </rPh>
    <rPh sb="23" eb="25">
      <t>ケイザイ</t>
    </rPh>
    <rPh sb="25" eb="28">
      <t>サンギョウショウ</t>
    </rPh>
    <rPh sb="33" eb="35">
      <t>コクド</t>
    </rPh>
    <rPh sb="35" eb="38">
      <t>コウツウショウ</t>
    </rPh>
    <rPh sb="136" eb="137">
      <t>コウ</t>
    </rPh>
    <phoneticPr fontId="8"/>
  </si>
  <si>
    <t>採石法第32条の4第1項及び第32条の10第1項</t>
  </si>
  <si>
    <t>採石業からの暴力団排除のための採石法の改正</t>
  </si>
  <si>
    <t>採石法に基づく業者から暴力団を排除できるよう、条例委任又は法改正による暴力団排除条項の追加を行うこと。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</si>
  <si>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採石法第３２条に規定する採石業の登録については、同法第３２条の４第１項及び第３２条の１０第１項に暴力団排除規定がないため、暴力団から申請があっても登録を拒否し、又は取り消すことができない状況にあり、現に警察からの通報により暴力団と密接に関係する者が採石業の登録を受けていることが判明した際も登録を取り消すことができず、対応に苦慮した県もある（ある企業に対して、産業廃棄物関係の許可は取り消すことができたが、採石法関係は取り消す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採石法を改正し、暴力団排除規定を自治体が設けることができるよう条例委任するか、又は暴力団等の排除規定を法令上の要件として追加することを求める。なお、採石法と同じく業者登録制を採用している割賦販売法においても、暴力団排除条項が設けられている。</t>
  </si>
  <si>
    <t>６【経済産業省】
（１）採石法（昭25法291）
採石業者の登録の拒否（32条の４）及び登録の取消し等（32条の10）の要件等に暴力団員等を加える。</t>
    <rPh sb="2" eb="4">
      <t>ケイザイ</t>
    </rPh>
    <rPh sb="4" eb="7">
      <t>サンギョウショウ</t>
    </rPh>
    <phoneticPr fontId="8"/>
  </si>
  <si>
    <t>砂利採取法第6条第1項及び第12条第1項</t>
  </si>
  <si>
    <t>砂利採取業からの暴力団排除のための砂利採取法の改正</t>
  </si>
  <si>
    <t>砂利採取法に基づく業者から暴力団を排除できるよう、条例委任又は法改正による暴力団排除条項の追加を行うこと。</t>
  </si>
  <si>
    <t>【支障】各県は暴力団の排除のための施策を総合的に推進しており、各種許認可等からも可能な限り、暴力団を排除している。しかし、砂利採取法法第６条に規定する砂利採取業の登録については、同法第６条第１項及び第１２条第１項に暴力団排除規定がないため、暴力団から申請があっても登録を拒否し、又は取り消すことができない状況にある。過去において、砂利採取業の登録を受けている者が暴力団関係者と関係がある疑いが出た際に、対応に苦慮した県もある（この経験を踏まえ、ある法については暴力団排除条項を条例で設け、今後同様の事案が生じない措置を講じたが、砂利採取法関係は暴力団排除条項を条例で設けることができなかった）。
【改正の必要性】反社会的勢力の中心である暴力団を排除するには、社会全体で取り組む必要があり、犯罪対策閣僚会議の「「世界一安全な日本」創造戦略」においても、「各種業・公共事業等からの暴力団排除の徹底」が明記されている。このため、砂利採取法を改正し、暴力団排除規定を自治体が設けることができるよう条例委任するか、又は暴力団等の排除規定を法令上の要件として追加することを求める。なお、砂利採取法と同じく業者登録制を採用している割賦販売法においても、暴力団排除条項が設けられている。</t>
    <rPh sb="158" eb="160">
      <t>カコ</t>
    </rPh>
    <rPh sb="179" eb="180">
      <t>シャ</t>
    </rPh>
    <rPh sb="181" eb="184">
      <t>ボウリョクダン</t>
    </rPh>
    <rPh sb="184" eb="187">
      <t>カンケイシャ</t>
    </rPh>
    <rPh sb="188" eb="190">
      <t>カンケイ</t>
    </rPh>
    <rPh sb="193" eb="194">
      <t>ウタガ</t>
    </rPh>
    <rPh sb="196" eb="197">
      <t>デ</t>
    </rPh>
    <rPh sb="198" eb="199">
      <t>サイ</t>
    </rPh>
    <rPh sb="215" eb="217">
      <t>ケイケン</t>
    </rPh>
    <rPh sb="218" eb="219">
      <t>フ</t>
    </rPh>
    <rPh sb="224" eb="225">
      <t>ホウ</t>
    </rPh>
    <rPh sb="230" eb="233">
      <t>ボウリョクダン</t>
    </rPh>
    <rPh sb="233" eb="235">
      <t>ハイジョ</t>
    </rPh>
    <rPh sb="235" eb="237">
      <t>ジョウコウ</t>
    </rPh>
    <rPh sb="238" eb="240">
      <t>ジョウレイ</t>
    </rPh>
    <rPh sb="241" eb="242">
      <t>モウ</t>
    </rPh>
    <rPh sb="244" eb="246">
      <t>コンゴ</t>
    </rPh>
    <rPh sb="246" eb="248">
      <t>ドウヨウ</t>
    </rPh>
    <rPh sb="249" eb="251">
      <t>ジアン</t>
    </rPh>
    <rPh sb="252" eb="253">
      <t>ショウ</t>
    </rPh>
    <rPh sb="256" eb="258">
      <t>ソチ</t>
    </rPh>
    <rPh sb="259" eb="260">
      <t>コウ</t>
    </rPh>
    <rPh sb="272" eb="275">
      <t>ボウリョクダン</t>
    </rPh>
    <rPh sb="275" eb="277">
      <t>ハイジョ</t>
    </rPh>
    <rPh sb="277" eb="279">
      <t>ジョウコウ</t>
    </rPh>
    <rPh sb="280" eb="282">
      <t>ジョウレイ</t>
    </rPh>
    <rPh sb="283" eb="284">
      <t>モウ</t>
    </rPh>
    <phoneticPr fontId="8"/>
  </si>
  <si>
    <t>６【経済産業省】
（６）砂利採取法（昭43法74）
砂利採取業者の登録の拒否（６条）及び登録の取消し等（12条）の要件等に暴力団員等を加える。</t>
    <rPh sb="2" eb="4">
      <t>ケイザイ</t>
    </rPh>
    <rPh sb="4" eb="7">
      <t>サンギョウショウ</t>
    </rPh>
    <phoneticPr fontId="8"/>
  </si>
  <si>
    <t>地方教育行政の組織及び運営に関する法律第23条、24条、24条の2（平成26年改正法施行後は、それぞれ21条、22条、23条）
社会教育法第5条、6条
図書館法第13条、15条
博物館法第19条、21条</t>
  </si>
  <si>
    <t>社会教育に関する事務を教育委員会から首長部局へ移管することを可能とする規制緩和</t>
  </si>
  <si>
    <t>図書館法、博物館法により、図書館、博物館は教育委員会の所管とされているが、この規定を改正し、図書館、博物館の所管を首長、教育委員会のいずれとするかは地教行法に基づく条例により決めることができるようにすること。</t>
  </si>
  <si>
    <t>【支障】
地方教育行政の組織及び運営に関する法律では、文化に関すること（文化財の保護に関することを除く。）は、条例の定めるところにより、首長が管理・執行することができるとされている。一方、図書館及び博物館は社会教育機関とされ、個別法により教育委員会の所管とされていることから、文化に関する事務を首長が担う場合であっても、図書館及び博物館に係る教育委員会の事務を別途首長部局の職員等に補助執行させることが必要である。また重要な意思決定に際しては、教育長の決裁が必要である。この結果、図書館、博物館の管理責任は教育委員会に残ることから、行政組織上の体系と法的な責任の所在が整合しない状態となっており、図書館等の管理責任が法的に問われた場合に、教育委員会の責任が問われる可能性もある。
【改正の必要性】
社会教育行政は、地域づくりや福祉、青少年の健全育成など首長部局との関係が深く、諸施策との連携・協力を通じて、地域の多様な社会教育活動を一層促進することが期待されていることから、文化に関する事務を首長が行う場合、個別法に規定された事務も条例により首長の権限とすることができるように改正する。これにより、責任の所在も明確となる。
【懸念の解消策】
中教審「社会教育推進体制の在り方に関するWGにおける議論の整理」で示されたように、政治的中立性、継続性・安定性の確保、住民の意向反映を確保するため、法定の図書館協議会等の位置づけをより明確化すること（審議会に首長に対する勧告権を付与など）により、確保できる。</t>
    <phoneticPr fontId="7"/>
  </si>
  <si>
    <t>６【文部科学省】
（２）地方教育行政の組織及び運営に関する法律（昭31法162）
図書館・博物館の設置・管理の所管部局（23条12号及び32条）を地方公共団体の判断により決定することができる制度については、法制度上の課題等を精査し、その実現方策について検討の上、必要な措置を講ずる。</t>
    <phoneticPr fontId="8"/>
  </si>
  <si>
    <t>https://www.cao.go.jp/bunken-suishin/teianbosyu/h26fu_tsuchi.html#h26_377</t>
  </si>
  <si>
    <t>水産多面的機能発揮対策交付金事業の制度及び手続きの見直し</t>
  </si>
  <si>
    <t>年度当初から活動できるよう、事業の事前着手を認める措置を講じること。併せて、国交付金の概算払いについて、年度の早い時期に概算払いをお願いしたい。</t>
  </si>
  <si>
    <t>本交付金には、交付決定前の事前着手の規定がなく、年度ごとに交付決定と実績報告を行い、残金は全て返還することとなっている。事業の実施にあたっては、海域の状況や現地の事情に応じたタイムリーな活動が必要であり、特に藻場対策のために必要な作業は３～６月に時期が集中しているため、交付決定が遅れると、予定していた活動ができない可能性が出てくる。そこで、年度当初からの活動ができるよう、要綱等に「産地活性化総合対策事業実施要領（２２生産第１０８９０号平成２３年４月１日付け生産局長通知）」に準じて事前着手を認める規定を設けていただきたい。
国交付金の概算払いについては、水産多面的機能発揮対策交付金交付要綱第１２に規定されている。年度の早い時期から資金の不足なく活動できるよう、請求に基づき所要見込額を４月中に交付していただきたい。
【長崎県における支障事例】
①交付決定の遅れによるもの　Ｈ25 年度は交付決定が６月となり、事業計画時点で藻場保全活動を断念した団体が８団体あった。計画はしていたが、交付決定の遅れにより活動開始時期が遅れ、適期を逃してしまい、十分な活動ができなかった団体が５団体あった。
②概算払いの遅れによるもの　活動費が不足し、参加者の日当、用船料等の支払いが遅れたり、資材の購入ができない事例があった。平成２５年度は、交付決定が６月２１日、初回の概算払いが１０月８日であった。</t>
  </si>
  <si>
    <t>漁業近代化資金融通法施行令第２条</t>
    <phoneticPr fontId="8"/>
  </si>
  <si>
    <t>漁業近代化資金の償還期限の延長</t>
    <phoneticPr fontId="8"/>
  </si>
  <si>
    <t>漁業近代化資金融通法施行令第２条では、漁船の建造等の償還期限を「15年」と定めているが、「20年」に延長する。</t>
  </si>
  <si>
    <t>【支障事例】
漁船漁業では、魚価の低迷や燃油価格の急騰といった経営環境の悪化により、漁船の更新が進まず、平成24年度水産白書によれば、沿岸漁業に従事する漁船では、船齢20年を超える漁船が66.3%を占めるなど、法定耐用年数を超過して操業している。
本県でも、ＦＲＰ漁船約23千隻の約86％が船齢20年以上となっており、今後、生産性の低化やメンテナンス経費の増大等によって収益性の更なる悪化を招き、生産構造が脆弱化することが懸念される。
一方、漁業近代化資金で漁船を建造等する場合、漁業近代化資金融通法第２条及び同法施行令第２条で償還期限が15年以内とされているが、収益性の悪化により借入金の償還が負担となっている。
漁業近代化資金については、平成17年度の税源移譲後、都道府県の判断で、法令で定める償還期限を越えた償還猶予措置を行うことが可能となっている。
漁業者等が金融機関から融資を受ける場合、漁業信用基金協会が行う債務保証制度を利用しているが、都道府県が独自に法令で定める償還期限を越える償還猶予措置を行うときは、漁業信用基金協会の債務保証において、漁業近代化資金融通法に基づく「漁業近代化資金」ではなく、「一般資金」としての保証となる。
「一般資金」の保証料率は、「漁業近代化資金」の保証料率と比較し高率のため、漁業者の保証料負担が増えてしまう。
【制度改正の必要性】
法令で定める償還期限を「20年」に延長することは、漁船の実耐用年数に合わせたものであり、漁業者の借入金の１年あたりの償還額や保証料の支払いの負担を軽減することから、収益性の向上を図ることができる。</t>
  </si>
  <si>
    <t>環境省、国土交通省</t>
    <rPh sb="0" eb="3">
      <t>カンキョウショウ</t>
    </rPh>
    <phoneticPr fontId="8"/>
  </si>
  <si>
    <t>社会資本整備総合交付金交付要綱
下水道法第４条</t>
  </si>
  <si>
    <t>し尿処理施設(環境省)と下水道施設(国土交通省)の統合整備</t>
  </si>
  <si>
    <t>し尿等の受入施設を下水道施設として位置付け、社会資本整備交付金の対象とするとともに、総合的に下水道施設に下水道処理区域外のし尿を集めて処理した方が有利ならば、下水道計画処理能力に下水道処理区域外のし尿全量を加えて計画ができるよう規制緩和すること。</t>
  </si>
  <si>
    <t>【制度改正の必要性】
下水道の整備により、その地域の浄化槽やくみ取り便所は減少するため、し尿処理施設は下水道施設が整備され水洗化された分だけ処理量も減少する。一方、近年、市町村の管理するし尿処理施設は老朽化により建替の時期に来ている。この様な中、下水道の整備が進んだ市町村については、新たにし尿処理施設を建設するよりも下水道施設で一括して処理した方が経済性・効率性の観点から有利である。
本県では2町において、人口減少などで下水道施設の処理能力にし尿を受け入れる余裕があったため、し尿処理施設の建替をせずに、下水道施設で一緒に処理した事例がある。その場合に、し尿等の受入施設は下水道施設とは認められていないため、下水道用地に設置する場合は暫定的な措置として国土交通省より目的外使用承認が必要だった。また、し尿等の受入施設は、前処理のみを行い、最終目的のし尿の処理をしないため、し尿処理施設としても認められず、費用を縮減したにもかかわらず市町村の単独費での対応となった。このためし尿等の受入施設を下水道施設として位置づけ、目的外使用承認を不要とし、社会資本整備交付金の対象に入れることを提案する。
また、現在も１市2町で同様な対応を検討しているが、１市についてはし尿の量が多く、下水道計画処理能力を超えるため１下水道施設では受入が厳しい状態。このため、総合的に下水道施設に下水道処理区域外のし尿を集めて処理した方が有利ならば、下水道計画処理能力に下水道処理区域外のし尿全量を加えて計画ができることとすることを併せて提案する。</t>
    <phoneticPr fontId="8"/>
  </si>
  <si>
    <t>循環型社会形成推進基本法
循環型社会形成推進交付金交付要綱
地域再生法
汚水処理施設整備交付金交付要綱</t>
  </si>
  <si>
    <t>汚水処理施設（浄化槽）に係る循環型社会形成推進交付金及び汚水処理施設整備交付金の交付決定事務・権限の都道府県への移譲</t>
  </si>
  <si>
    <t>循環型社会形成推進交付金及び汚水処理施設整備交付金の浄化槽事業については、環境省において自治体ごとに内示・交付がなされている。この手続きの一部を都道府県に移譲する。</t>
  </si>
  <si>
    <t>【制度改正の必要性】個人設置型合併浄化槽の設置費補助については、各自治体（市町村）において住民からの申請に対し補助事業を行っており、国は循環型社会形成推進交付金及び汚水処理施設整備交付金により、基準額に対して本土1/3、離島1/2の額を自治体に交付している。
本事業は、年度内の設置基数が地域住民の意思によるため予測できず、交付金額を最後まで確定できないという性格を持っている。一方、上記の交付金制度は、環境省において、自治体毎に内示・交付決定がなされるため、年度途中で各自治体の予算に過不足が生じた場合でも、自治体間での調整はできない制度になっている。
【支障事例】H25の例では、当初の内示・交付決定額が要望額より削減された影響もあり、年度途中に住民からの申請受付を締め切ったり、国費が不足して市単独費で対応したりした自治体が発生した。（単独で負担した件数、金額、他市町の余剰金額等は別添資料のとおり。）市町間で国費をうまく調整できればさらなる整備が進んだと思われる。また、交付金手続きが自治体毎であるため、各種手続きに時間を要していると思われ、交付申請から交付決定までが遅く、事業執行や資金計画に支障をきたしている状況である。
【効果】このため、国土交通省が所管している社会資本整備総合交付金のように、各都道府県に対し、一括内示を行い、市町への交付は各都道府県の裁量により行ったほうが、自治体間の調整も適時適切に行うことができ、より円滑な執行事務がなされるのではないかと考える。（別添流用スキーム案のとおり）</t>
  </si>
  <si>
    <t>４【環境省】
（９）循環型社会形成推進交付金及び汚水処理施設整備交付金
循環型社会形成推進交付金及び汚水処理施設整備交付金による浄化槽整備事業に係る交付については、効率的な浄化槽の整備を図るため、毎年度の早い段階で地方公共団体における執行状況を確認し、調整するなど、予算配分の方法についての運用改善を行う。</t>
    <phoneticPr fontId="8"/>
  </si>
  <si>
    <t>学校施設環境改善交付金交付要綱別表１項35
H26年4月1日付け26施施助第6号「平成26年度学校施設環境改善交付金の事業概要について（通知）」の[18]防災機能強化事業</t>
  </si>
  <si>
    <t>学校施設環境改善交付金の防災機能強化事業における対象校ただし書きの撤廃</t>
  </si>
  <si>
    <t>学校施設環境改善交付金の防災機能強化事業について、高等学校及び中等教育学校（後期課程）においても、小中学校同様、屋外防災施設以外の施設整備を交付金の対象とするため、学校施設環境改善交付金交付要綱及び同交付金に係る通知から、対象校のただし書きを撤廃することを求める。</t>
  </si>
  <si>
    <t>学校施設環境改善交付金の防災機能強化事業について、(1)建築非構造部材の耐震化工事、(2)児童生徒等の安全を確保する上で必要な工事、(3)屋外防災施設、(4)自家発電設備の整備、(5)その他防災機能強化に資する工事を対象事業としているが、高等学校については、要綱及び通知の但し書きにより、(3)以外は対象としていないため、発災時における児童生徒等のための応急避難場所としての一体的な整備ができず十分な避難所機能が確保できない状況にある。
そのため、社会資本整備総合交付金をはじめ、既存の交付金等で対象とならない(2)、(4)、(5)について交付金の対象として追加するとともに、(1)についても、学校施設環境改善交付金において措置できるよう但し書きの撤廃を求めるものである。</t>
    <phoneticPr fontId="8"/>
  </si>
  <si>
    <t>保健所長の資格要件の条例委任(参酌基準化）</t>
  </si>
  <si>
    <t>地域保健法施行令の規定により保健所長には原則として医師資格が要求されているところ、当該資格要件の参酌基準化（条例委任）を求める。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</si>
  <si>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九州各県の兼務の状況は別紙のとおり。
【制度改正の必要性】
保健所長の資格要件を保健所設置主体の条例に委ねることにより、保健所における健康危機管理等の役割を十分考慮しつつも、地域における公衆衛生医師不足の実情に応じた対応措置が可能となる。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
なお、保健所長の医師資格要件を緩和する場合においても、保健所に公衆衛生に対応できる医師を確保することを条件にすることにより、国が想定している危機管理対応も十分可能である。</t>
  </si>
  <si>
    <t>国土利用計画法第23条第1項
昭和54年12月24日付け54国土利第401号土地利用調整課長通達「無届取引等の事務処理について」の別添「無届取引等事務処理基準」</t>
  </si>
  <si>
    <t>国土利用計画法に基づく土地売買等届出の届出期限の緩和</t>
  </si>
  <si>
    <t>国土利用計画法第23条第1項に基づく大規模土地取引に係る土地売買等届出（事後届出）の届出期限を、現行の２週間以内から３週間以内に緩和することを求める。</t>
  </si>
  <si>
    <t>【支障事例】
土地売買等届出（事後届出）の届出期限は契約日から２週間以内であるが、全国の期限内届出率は73.9％（H24）と低く、無届取引件数は4,400件（H24）に及ぶ。熊本県においても、期限内届出率は71.1％（H24）と低く、無届取引件数は73件（H24）に及び、無届取引件数の76.5％（H23～H25熊本県平均）は遅延届出（期限後に自主的に提出するもの）であり、遅延届出のうち約１割（同平均）は契約日から３週間以内に提出されている。
このことから遅延届出者は、制度を認識しているものの期限内に提出できない者が多いことや、離島等遠隔地にいる者には負担であることが推測され、その要因として届出期間の不足が考えられる。
また、都道府県は、昭和54年土地利用調整課長通達を踏まえ、無届取引に関する事務処理要領を定めており、違反者に対して指導を行っている。さらに、遅延届出は法による届出とみなされないため、土地取引の現況把握や傾向分析に活用する土地取引規制実態統計に含まれず実態が反映されないほか、届出者にとっても森林取得時の届出免除（森林法第10条の7の2）が適用されない。
【制度改正の必要性】
上記実態を踏まえれば、届出期限を３週間に緩和することで、遅延取引の約１割（熊本県を基にした試算：H24全国無届取引件数：4,400件×0.765×0.1＝336件）が期限内届出となることにより、遅延取引に係る都道府県、市町村の違反指導事務（（県・市町村合計2h/件程度）や届出者の負担が軽減される。また、期限内届出が増えることで、統計データの精度向上や、森林法届出免除の適用者の増加が見込まれる。</t>
    <phoneticPr fontId="8"/>
  </si>
  <si>
    <t>災害救助法第4条
災害救助法による救助の程度、方法及び期間並びに実費弁償の基準第２条第１項第２号のト
建築基準法第85条</t>
  </si>
  <si>
    <t>応急仮設住宅の入居期間の延長</t>
  </si>
  <si>
    <t>応急仮設住宅の入居期間は２年間となっているが、被災地域の実情に応じて延長できるよう制度の見直しを行うこと</t>
  </si>
  <si>
    <t>【支障】九州北部豪雨災害では４８世帯１４５名が応急仮設住宅に入居し、復旧工事が終了していないなどの理由により、入居期限までの退去が困難な者が２１世帯７１人いる。（H26.4調査）
【制度改正の必要性】応急仮設住宅の入居期間は２年間（災害救助法に基づく告示で、建築基準法第85条第4項に定める期間）であり、「特定非常災害の被害者の権利利益の保全等を図るための特別措置に関する法律」第２条に規定する「特定非常災害」に指定されれば、同法第８条に基づき許可の期間を延長することが認められている。しかし、九州北部豪雨災害は指定されなかったため、災害の規模ではなく、地域の実情に応じて入居期間を延長できるよう制度を見直してほしい。
（参考）
入居者は農業従事者や高齢者が多く、地域の結びつきが強いため、地元を離れたくないとの意見が多い。
被災地域は民間賃貸住宅が少なく、公営住宅も不足している状況である。また持ち家志向も強く、住宅再建に向けた準備は進められているが、期限までの退去が難しい。
入居期間が延長されれば、自宅再建までの間の仮住まいを探す必要がなくなるため、入居者の経済的・精神的負担が少なくなり、安心して生活再建ができる。
県では被災市と協力し、入居者が住み続けることができるよう、建築基準法に適合するよう仮設住宅の基礎改修を行ったうえで、住居として提供する。
なお、被災者生活再建支援法による加算支援金の申請期間は37か月以内である。</t>
  </si>
  <si>
    <t>厚生労働省保険局医療課長及び歯科医療管理官通知「基本診療料の施設基準等及びその届出に関する手続きの取扱いについて」</t>
  </si>
  <si>
    <t>保険医療機関における付添介護要件の緩和</t>
  </si>
  <si>
    <t>重度障がい児・者が入院した場合、保険医療機関において付き添いができるのは「家族等患者の負担によらない者」とされているが、これをヘルパー等についても認めること。</t>
    <phoneticPr fontId="8"/>
  </si>
  <si>
    <t>【制度改正の必要性】
国の通知では、「看護は、当該保険医療機関の看護要員のみによって行われるものであり、当該保険医療機関において患者の負担による付添看護が行われてはならない。ただし、患者の病状により、又は治療に対する理解が困難な小児患者又は知的障害を有する患者等の場合は、医師の許可を得て家族等患者の負担によらない者が付き添うことは差し支えない。」とされている。
しかし、会話ができず、ナースコールボタンすら押せない患者の場合は常時見守りが必要であり、障がいの程度によっては表情から要求を読み取るしかなく、自宅で普段介護を行っているヘルパーしか対応できない事例もあるため、通常の医療機関の看護の体制では十分な支援を行うことは難しい。
そのため、重度の身体障がい児・者や意思疎通の困難な重度の知的、精神障がい児・者に限定したうえで、入院中も障害福祉サービスの居宅介護が利用できるよう改正する必要がある。
【支障事例】
重度障がい者が入院した際に、病院から家族等の付き添いを求められたが、家族等が常時付き添うことは困難であり、やむなく自己負担によりヘルパーを雇ったという事例があった。
【懸念の解消策】
（１）医療機関における看護について
重度の障がい児・者に対し、ヘルパーが見守りを中心とする付き添いを行うことができるよう改正するものであり、看護の代替や補完ではない。
（２）障害者総合支援法第５条第２項にいう「居宅介護」の解釈について
障害者総合支援法第５条第２項の「居宅」の解釈について、入院も含むとする解釈が可能か懸念が示される可能性があるが、入院まで含めるべきと考える。</t>
  </si>
  <si>
    <t>医療法第42条の2
厚生労働省医政局長通知（平成20年3月31日医政発第0331008号）「社会医療法人の認定について」</t>
  </si>
  <si>
    <t>社会医療法人の認定要件緩和</t>
  </si>
  <si>
    <t>社会医療法人の認定に当たって、複数の県に医療施設を設置している医療法人について、地域の医療提供体制を確保するため、例えば、当該施設の設置エリアが一の「定住自立圏」内にある場合や事業規模が一の県に集中している場合は、一の県に医療施設を設置する医療法人とみなし、一の県のみに医療施設を設置している医療法人と同等の取扱いとすること。
（参考）
「同等の取扱い」とは、一の県のみで救急医療確保等事業を行っていれば認定要件を満たすこととすることを指す。</t>
  </si>
  <si>
    <t>【支障】
複数の県に医療施設を設置している医療法人が厚生労働大臣による社会医療法人の認定を得るためには、厚生労働省医政局長通知に基づき、それぞれの県の医療施設において救急医療確保等事業を実施することが要件の一つとして定められており、一の県にしか施設を有さない医療法人と比較しハードルが高い。
そのため、医療法人が社会医療法人の認定要件を満たすために、一方の県に置く医療施設の数が少なく、不採算の場合、一方の県の全ての医療施設を廃止する可能性がある。そうした場合、廃止となる地域に他の医療施設が少ない場合、医療の安定的な提供体制が崩壊するおそれがある。
【改正の必要性】
複数の県に医療施設を設置している医療法人が社会医療法人の認定を得る場合において、例えば「定住自立圏」を県境を越えて形成している場合又は事業規模（経営規模・人員規模等）が一の県に集中している場合、社会医療法人の認定にあっては一の県に医療施設を設置しているとみなし、一の県のみに医療施設を置く医療法人と同様の取扱いとする。
そうすることで、社会医療法人の認定のために、一の県の医療施設を廃止する等の動きを誘発することはなく、引き続き医療提供が継続されるため、関係県の地域住民にとってもウインウインの関係を築くことができる。（なお、一旦社会医療法人の認定を受ければ、その後、不採算の医療施設を廃止するためには、それまでの税の優遇措置分も返還する必要があるため、医療法人に対し施設廃止の動きに一定のブレーキがかかる。）</t>
    <phoneticPr fontId="8"/>
  </si>
  <si>
    <t>６【厚生労働省】
（３）医療法（昭23法205）
（ⅱ）社会医療法人の認定（42条の２第１項）については、以下の方向で認定要件の緩和について検討し、平成27年度中の実施を目指す。
・二の都道府県において病院及び診療所を開設する医療法人について、全ての医療機関が一の二次医療圏及び隣接する市町村に設置されている場合には、当該二の都道府県の医療計画に必要な事項が記載されていること等を要件として、当該病院において救急医療等確保事業を実施することにより、社会医療法人として認定できることとする。
・へき地の医療の確保に必要な事業に係る業務の基準として、へき地診療所への医師の派遣等の要件について、へき地医療拠点病院への医師の派遣及び当該へき地医療拠点病院からへき地診療所への医師の派遣等についても加え、社会医療法人として認定できることとする。</t>
    <phoneticPr fontId="7"/>
  </si>
  <si>
    <t>【厚生労働省】社会医療法人の認定要件の見直し及び認定が取り消された医療法人の救急医療等確保事業に係る業務の継続的な実施に関する計画について（平成28年3月25日付け厚生労働省医政局長通知）</t>
    <rPh sb="1" eb="3">
      <t>コウセイ</t>
    </rPh>
    <rPh sb="3" eb="6">
      <t>ロウドウショウ</t>
    </rPh>
    <rPh sb="70" eb="72">
      <t>ヘイセイ</t>
    </rPh>
    <rPh sb="74" eb="75">
      <t>ネン</t>
    </rPh>
    <rPh sb="76" eb="77">
      <t>ガツ</t>
    </rPh>
    <rPh sb="79" eb="80">
      <t>ヒ</t>
    </rPh>
    <rPh sb="80" eb="81">
      <t>ヅ</t>
    </rPh>
    <rPh sb="91" eb="93">
      <t>ツウチ</t>
    </rPh>
    <phoneticPr fontId="134"/>
  </si>
  <si>
    <t>https://www.cao.go.jp/bunken-suishin/teianbosyu/h26fu_tsuchi.html#h26_387</t>
    <phoneticPr fontId="134"/>
  </si>
  <si>
    <t>地方消費者行政活性化基金管理運営要領</t>
  </si>
  <si>
    <t>地方消費者行政活性化基金に係る活用期限の廃止</t>
  </si>
  <si>
    <t>自治体の状況に応じた相談員の設置及びそれに付随する相談体制の整備ができるよう、関係する事業メニューの新規開始時期の期間制限を廃止すること
定期的或いは継続的に相談員等の専門性の維持ができるよう、レベルアップ事業の活用期間を廃止すること</t>
  </si>
  <si>
    <t>【支障】地方消費者行政活性化基金の活用については、同管理運営要領に事業メニュー毎に基金の活用期間及び新規事業が開始できる期間が定められている。
消費者行政は、本格的な取組が始まったばかりの行政分野であり、県内市町村では同基金を活用して相談員の設置を進めてきたが、未だ未設置の自治体も多い。これらの自治体にあっては、相談機能の充実の観点から、今後も相談員設置を進めていく必要がある。
しかしながら、相談員の設置は、自治体の財政状況によるところが大きく、財政面の調整等に時間を要する。また、他方では相談員の確保自体も容易でなく、その養成も併せて進めていかねばならず、それにも時間を要する。
活用期限が設定されることにより、一定の事業促進効果が期待されることは否定しないものの、持続的な体制を見据えた上で相談員を設置するためには、自治体にとっては期限の設定は支障となる。また、自治体間で相談員設置開始の時期（期限以前か以後か）による負担の不公平感も発生する。
加えて、相談員が、複雑・多様化する消費生活相談に対応するためには、定期的に知識を蓄えていく必要があるが、事業メニューの活用期限終了後は、一律にすべて自主財源で賄わなければならず、自治体の財政状況によっては相談員の専門性の維持が困難となる。
なお、地域の詳しい実情については、別紙のとおり。
【制度改正の必要性】基金事業の一部メニューの活用期限を廃止し、活用期間を柔軟なものとすることで、自治体の実情に応じた持続的な体制を見据えての相談員の設置促進が図られるとともに、複雑・多様化する消費生活相談に対応できる専門性を維持していくことが可能となる。</t>
    <phoneticPr fontId="8"/>
  </si>
  <si>
    <t>ハローワーク業務の国から都道府県への移譲</t>
  </si>
  <si>
    <t>公共職業安定所が行う職業紹介業務について、都道府県に対し権限を移譲すること</t>
  </si>
  <si>
    <t>【現行制度の支障】
１）二重行政により利用者にとって不便が生じコストも割高。
２）地方が行う産業人材育成、企業の人材確保支援、産業振興策などの地域施策と一体となった地域の特性を踏まえた雇用対策が実現できない。
【制度改正の必要性】
１）地方が行う就業支援（キャリアカウンセリング、住宅や生活に関する相談）に加え、職業紹介が実現できることにより、県民にワンストップでのサービス提供ときめ細かい支援ができることとなり、コスト削減と利用者の利便性が向上する。
２）地域が取り組む産業人材育成施策、新産業育成施策などの独自の産業施策と雇用対策を一体的に取り組むことが可能となり、効果的で戦略的な企業、求職者支援を実現できる。
３）職業紹介業務については、地域経済と密接に関連するため、地域の実情を把握している都道府県が行うことで、現場や実態を踏まえ、企業や求職者それぞれにきめ細かい支援を行うことが可能となる。
【懸念の解消策】
国が法令等で基準を定めたうえで、地方が執行すればよいので、全国統一性が損なわれることはない。
現在、佐賀県と埼玉県で実施されている「ハローワーク特区」の成果や課題についての検証結果を踏まえることで、円滑な移管が可能となる。　</t>
  </si>
  <si>
    <t>内閣官房、国土交通省</t>
    <rPh sb="5" eb="7">
      <t>コクド</t>
    </rPh>
    <rPh sb="7" eb="10">
      <t>コウツウショウ</t>
    </rPh>
    <phoneticPr fontId="8"/>
  </si>
  <si>
    <t>行政手続における特定の個人を識別するための番号の利用等に関する法律第９条第１項、第１９条第７項</t>
    <phoneticPr fontId="8"/>
  </si>
  <si>
    <t>社会保障・税番号制度における個人番号利用事務の拡大</t>
    <phoneticPr fontId="8"/>
  </si>
  <si>
    <t>行政手続における特定の個人を識別するための番号の利用等に関する法律第９条第１項別表第１にマイナンバーを活用できる事務が掲げられているが、その別表に記載されていない法律の中にも、番号法別表第一に記載されている法律と同様の手続となるものがあることから、それらの事務も対象とするよう、別表への掲載を求める。
（参考）
「特定優良賃貸住宅の供給の促進に関する法律」（国交省）に係る事務等</t>
    <phoneticPr fontId="8"/>
  </si>
  <si>
    <t>【改正の必要性】個人番号は、将来的には幅広い行政分野で利活用することも念頭に置きつつ、まずは、社会保障制度、税制、災害対策に関する分野において利用することとされており、番号法第９条第１項別表第一で個人番号を利用できる事務が列挙されている。これらの列挙された事務では、例えば、住民票や所得証明など添付書類が提出不要となるが、現状では、別表第一に挙げられていない社会保障等に関する法律で行われている事務で、同様に住民票や所得証明など添付書類を求めている事務がある。例えば、「特定優良賃貸住宅の供給の促進に関する法律」（国交省）に係る事務については、番号法別表第一項番１９「公営住宅法による公営住宅の管理に関する事務」と同様の添付書類を申請者に求めることになっている。申請の根拠法の違いから添付書類の要・不要が混じることは住民の混乱を招くため、このような事務について番号制度の対象事務とすることを求める。</t>
  </si>
  <si>
    <t>６【内閣官房（３）】【国土交通省（19）】
行政手続における特定の個人を識別するための番号の利用等に関する法律（平25法27）
個人番号利用事務（９条１項）及び特定個人情報の提供制限の例外となる事務（19条７号）に、特定優良賃貸住宅の供給の促進に関する法律（平５法52）に基づき地方公共団体が供給する賃貸住宅の管理に関する事務を追加する。</t>
    <rPh sb="11" eb="13">
      <t>コクド</t>
    </rPh>
    <rPh sb="13" eb="16">
      <t>コウツウショウ</t>
    </rPh>
    <phoneticPr fontId="8"/>
  </si>
  <si>
    <t>産業競争力強化法第113条、第114条、第137条
産業競争力強化法施行規則第41条～第45条</t>
  </si>
  <si>
    <t>産業競争力強化法第113条に基づいて市区町村が作成する創業支援事業計画の認定権限を都道府県に移譲する。</t>
  </si>
  <si>
    <t>【支障】現在、計画申請、認定に当たっては、地方経済産業局が市区町村と入念な事前調整を行い、申請に向けた助言・指導を行っているが、今後認定取得を希望する市区町村からの相談が増加すれば、経済産業局に過度な負担が発生するおそれがある。また、平成26年4月に中小企業庁が発行した「産業競争力強化法における 市区町村による創業支援のガイドライン」によれば、申請の素案受付から認定までの所要期間は2ヶ月以上とされており、この期間中は素案を提出した市区町村内の創業者が法に基づく優遇措置を受けることができないため、場合によっては支援継続中の案件が優遇措置の対象外となってしまうおそれがある。さらに、本法に基づく創業支援計画は、市区町村が主体的に地域内の創業の促進を計画・実践するという画期的な制度であるが、多くの市区町村にとっては創業支援に正面から取り組む初めての機会となるため、頻繁に計画変更が生じる可能性がある。窓口が地方経済産業局のみである場合、こうした計画変更への迅速な対応が困難となるおそれがある。
【改正の必要性】本事務を都道府県に移譲すれば、市町村の申請から認定までの所要期間は1ヶ月程度に短縮でき、地方経済産業局との調整に係る旅費、人件費等の低減にもつながる。また、大分県における「スタートアップ支援機関連絡会議（県、商工団体、金融機関等で組織。年間1,500件の創業相談を受け、うち400件が創業を実現）などの全県組織から市町村への情報提供も可能になることから、法の趣旨、地域の実情に即した円滑な事務が行えるものと思われる。</t>
  </si>
  <si>
    <t>４【総務省（２）】【経済産業省（22）】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0" eb="12">
      <t>ケイザイ</t>
    </rPh>
    <rPh sb="12" eb="15">
      <t>サンギョウショウ</t>
    </rPh>
    <phoneticPr fontId="0"/>
  </si>
  <si>
    <t>＜平28＞
４【総務省】
（１）産業競争力強化法（平25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phoneticPr fontId="134"/>
  </si>
  <si>
    <t>【総務省】【経済産業省】産業競争力強化法に基づく創業支援事業計画の認定等に係る都道府県の支援について（平成27年2月6日付け総務省地域力創造グループ地域政策課長、中小企業庁経営支援部創業・新事業促進課長通知）
【総務省】【経済産業省】平成27年度産業競争力強化法にもとづく創業支援に係る効果等調査報告（平成28年3月）</t>
    <rPh sb="1" eb="4">
      <t>ソウムショウ</t>
    </rPh>
    <rPh sb="6" eb="8">
      <t>ケイザイ</t>
    </rPh>
    <rPh sb="8" eb="11">
      <t>サンギョウショウ</t>
    </rPh>
    <rPh sb="51" eb="53">
      <t>ヘイセイ</t>
    </rPh>
    <rPh sb="55" eb="56">
      <t>ネン</t>
    </rPh>
    <rPh sb="57" eb="58">
      <t>ガツ</t>
    </rPh>
    <rPh sb="59" eb="60">
      <t>ヒ</t>
    </rPh>
    <rPh sb="60" eb="61">
      <t>ヅ</t>
    </rPh>
    <rPh sb="101" eb="103">
      <t>ツウチ</t>
    </rPh>
    <phoneticPr fontId="134"/>
  </si>
  <si>
    <t>https://www.cao.go.jp/bunken-suishin/teianbosyu/h26fu_tsuchi.html#h26_391</t>
    <phoneticPr fontId="134"/>
  </si>
  <si>
    <t>総合特別区域基本方針
総合特区推進調整費の使途等に関する基準について（平成23年8月23日付府地活第126号）</t>
  </si>
  <si>
    <t>総合特区推進調整費の申請手続きの簡素化</t>
  </si>
  <si>
    <t>課題解決型医療機器等開発事業などに総合特区推進調整費を活用した場合にも、課題解決型医療機器等開発事業などと同様に、切れ目無く計画に必要な範囲の調整費の交付を求めるもの</t>
  </si>
  <si>
    <t>【改正の必要性】現在、大分県では産学官で連携しながら、特区推進調整費を活用し、在宅用人工呼吸器の開発に取り組んでおり、当該開発プロジェクトは平成25年度からスタート（国の24年度補正予算「課題解決型医療機器等開発事業」を本体事業として活用）し、3カ年分の開発計画について了承を受けている。しかしながら、初年度の事業終了に伴い、新年度の活用要望を提出したが、国の了承が得られず、空白期間が生じているため、人件費の負担等事業者の負担が増大しているほか、試作に必要な材料の購入ができず、試作機の製作ができないなど、開発計画の遂行に支障がでており、このままでは当初計画の変更を余儀なくされる恐れがある。
よって、本体事業の予算制度と同様に、開発計画の承認をもって計画期間中の予算を担保し、開発の空白期間を無くし、開発計画の円滑な遂行を可能にするよう要望する。なお、現行制度においても毎年度の評価と実地調査は実施されるため、必要に応じた計画の変更・是正は可能であると思われる。</t>
  </si>
  <si>
    <t>６【内閣官房（２）】【内閣府（１）】
総合特別区域法（平23法81）
（ⅴ）認定総合特区計画に盛り込まれた複数年計画の事業に関し、事業実施主体が切れ目なく事業を推進できるよう、当該事業を支援する関係府省において、所管する予算制度を活用して重点的に財政支援を行うとともに、これによっても支援が不足する場合には、関係府省の予算制度で対応が可能となるまでの間、総合特区推進調整費が活用できることを、関係府省及び指定地方公共団体に通知する。</t>
    <rPh sb="11" eb="13">
      <t>ナイカク</t>
    </rPh>
    <rPh sb="13" eb="14">
      <t>フ</t>
    </rPh>
    <phoneticPr fontId="8"/>
  </si>
  <si>
    <t>【内閣官房】【内閣府】
総合特別区域の運用について（平成27年2月26日付け内閣府地方創生推進室事務連絡）</t>
    <rPh sb="1" eb="3">
      <t>ナイカク</t>
    </rPh>
    <rPh sb="3" eb="5">
      <t>カンボウ</t>
    </rPh>
    <rPh sb="7" eb="9">
      <t>ナイカク</t>
    </rPh>
    <rPh sb="9" eb="10">
      <t>フ</t>
    </rPh>
    <rPh sb="26" eb="28">
      <t>ヘイセイ</t>
    </rPh>
    <rPh sb="30" eb="31">
      <t>ネン</t>
    </rPh>
    <rPh sb="32" eb="33">
      <t>ガツ</t>
    </rPh>
    <rPh sb="35" eb="36">
      <t>ヒ</t>
    </rPh>
    <rPh sb="36" eb="37">
      <t>ヅ</t>
    </rPh>
    <rPh sb="48" eb="50">
      <t>ジム</t>
    </rPh>
    <rPh sb="50" eb="52">
      <t>レンラク</t>
    </rPh>
    <phoneticPr fontId="134"/>
  </si>
  <si>
    <t>https://www.cao.go.jp/bunken-suishin/teianbosyu/h26fu_tsuchi.html#h26_392</t>
    <phoneticPr fontId="134"/>
  </si>
  <si>
    <t>新規就農・経営継承総合支援事業実施要綱</t>
  </si>
  <si>
    <t>農業青年給付金の年齢要件の緩和</t>
  </si>
  <si>
    <t>農業青年給付金の年齢要件の引き上げ（年齢要件：原則45歳未満→55歳未満）を求めるもの。</t>
  </si>
  <si>
    <t>【改正の必要性】
大分県では、農業就業人口が平成１７年から２２年の５年間で約１万１千人（１９．６％）減少していることから、県内外での就農セミナー、相談会などの取り組みにより、新規就農者の確保・育成に積極的に取り組んでいる。平成２１～２５年度の新規就農者数は８８４名であり、うち就農時年齢４５～５４歳の者は１０５名（自営就農者７１名、雇用就農者３４名）と、自営就農者の１３．６％を占めている。また、地域農業の担い手である認定農業者のうち５５歳以上の割合は、６７．４％と高齢化が進んでいるため、４５～５４歳はまだまだ若手であり、大分県の基幹的農業従事者の平均年齢は６８．０歳であることから、５５歳で就農しても１０年以上農業経営に従事し、地域農業の振興を担うことができる。
このようなことから、新規就農者の確保に向けて、青年就農給付金について、廃止された就農支援資金（研修資金）の中高年と同様の「５５歳未満」への年齢要件の緩和を要望する。
なお、青年等就農資金については、新規就農時の施設等整備にかかる設備投資に対して融資される制度のため、中高年はある程度自己資金を有するものの、研修時の生活を支援する制度が必要と考える。 
【現行要件：原則45歳未満→改定案：55歳未満】</t>
  </si>
  <si>
    <t>越谷・松伏水道企業団</t>
  </si>
  <si>
    <t>水道水源開発等施設整備費補助金国庫補助金交付要綱</t>
  </si>
  <si>
    <t>水道水源開発等施設整備費国庫補助金に係る平均単価要件の廃止</t>
  </si>
  <si>
    <t>水道水源開発等施設整備費国庫補助金交付要綱の別表第１の採択基準の内の「給水人口５万人以上の水道事業者における平均料金」（平成２６年度１，１２３円）よりも高い料金の事業体が補助対象となっている。「緊急時給水拠点確保等事業費」の「重要給水施設配水管」及び「水道管路耐震化等推進事業費」の「老朽管更新事業」の採択基準において、平均単価要件の撤廃を提案する。</t>
  </si>
  <si>
    <t>【支障事例】
水道事業者毎に異なる地域性及び経営状況を反映した水道料金によって算定される平均料金を補助金の採択基準とすることは、水道料金を低く抑える経営努力によって低廉な料金を維持している事業体が当該補助制度を活用できないこととなり、重要給水施設配水管及び老朽管更新事業等の財源を確保する一つの術が断たれることとなっている。
なお、当企業団の当該採択基準における料金は９９７円であり、採択基準を満たしていない。
【制度改正の必要性】
平均料金を採択基準とする現要綱では、収益的収入と支出のバランスが考慮されておらず、水道料金が平均料金を上回りさえすれば、給水に係る費用が賄えているか否かは関係なく、補助金の交付対象となっている。
また、過去の建設改良事業実施に伴う企業債残高が多額に上る事業体にあっては、その利息の支払いが未だ大きな負担となっており、給水に係る費用を押し上げている。
しかし、今後経年化を迎える水道施設の更新には膨大な費用を要するため、新たな企業債の発行は不可避となり、更なる利息負担が生じると見込まれる。それにより、安易に水道料金の値上げが行われては、水道利用者の生活に少なからず影響を及ぼすことから、水道料金の高騰を防ぐため当該補助採択基準の緩和が求められる。
【懸念の解消策】
料金回収率（算定式：供給単価／給水原価）及び企業債利息の負担割合を示す指標（算定式：費用構成比・支払利息＝支払利息／収益的費用合計）を補助採択基準とし、これまでよりもさらに踏み込んだ基準を採用する。</t>
  </si>
  <si>
    <t>都市計画法第87条の３第1項</t>
  </si>
  <si>
    <t>用途地域等の都市計画決定権限の特別区への移譲</t>
  </si>
  <si>
    <t>用途地域等の都市計画決定権限を特別区に移譲するために、都市計画法第87条の３第1項で規定する都市計画法施行令第48条第1項を改正する。</t>
  </si>
  <si>
    <t>【制度改正の必要性】
平成２４年４月１日、三大都市圏等における用途地域等の都市計画決定権限が市町村に移譲されたが、特別区においては引き続き、東京都に残されたままとなっている。
用途地域は、合理的土地利用を図る最も基本的な制度であり、土地利用の実情を踏まえて、都市構造や都市の骨格に即して定める地域に密着した制度である。しかし、現行では、東京都が用途地域の指定権限等を保持しており、地域に密着した自治体である区は、主体的に地域に関わることができない状況にある。特別区に決定権限があれば、土地利用の状況等の変化に応じて柔軟に対応ができる等、より臨機に円滑な指定が可能となる。
【懸念に対する方策】
東京大都市地域の一体性は、国土形成計画をはじめとした都市計画区域の整備、開発及び保全の方針といった自治体の区域を超えた広域計画や都、関係自治体との協議により確保が可能である。
このことから、都市計画決定権限の移譲は一体性を損なうものではなく、権限を移譲することに特段の問題が生じる恐れはないものと考えられる。
また、用途地域は都が決定しているため、同一の用途が区をまたがっている箇所もあるが、現在、用途地域の原案は、区が作成しており、区界の場合、関係自治体と必要に応じて協議して作成しているところである。
※その他（特記事項）欄のとおり、「より具体的な支障事例」「過去の議論に係る意見」については、別紙に記載。
※東京都における「特例容積率適用地区」（１か所）：大手町・丸の内・有楽町地区
※東京都における「高層住居誘導地区」（２か所）　 ：港区芝浦四丁目地区、江東区東雲一丁目地区</t>
    <phoneticPr fontId="8"/>
  </si>
  <si>
    <t>児童福祉法第12条第1項、第59条の4
同法施行令第45条、第45条の2</t>
  </si>
  <si>
    <t>児童相談所の設置権限の移譲</t>
  </si>
  <si>
    <t>特別区において迅速かつ漏れのない児童相談支援を実施するため、東京都が有する児童相談所の設置権限を特別区に移譲するとともに、児童相談所設置市の事務を併せて移譲し、総合的な児童相談支援体制を構築する。</t>
  </si>
  <si>
    <t>特別区は、児童虐待その他の児童家庭相談の一義的窓口として、「先駆型子供家庭支援センター」を中心に相談体制を強化しており、区への虐待通告件数や相談件数は年々増加している。児童虐待の未然防止、重篤化予防のための様々な事業を実施するほか、要保護児童対策地域協議会の運営により、関係機関、地域との連携強化を行い、着実に対応を進めている。しかし、緊急性や危険性の高い事案については区の権限では対応できず、児童相談所に一時保護や専門的な対応を委ねることとなっている。虐待通告受理から支援終結まで一連の対応を同機関で切れ目なく行うことは、児童の安全確保だけでなく、虐待の再発防止、継続的な保護者指導・支援が可能となるが、二つの機関が存在することにより、認識に温度差が生じ、迅速な対応や子どもの状況に応じたきめ細かな対応が取れないことがある。
また、今般、死亡事例が報告されている「居住実態が把握できない児童」についても、虐待発生ハイリスクと捉え、区でもその把握と支援を積極的に実施しているが、全国の児童相談所が所有するCAシステム等を持たず、立入調査権もない区においては調査にも限界がある。
このような現状を改善するためにも、区民に最も身近な行政機関である区に児童相談所を移管し、学校や保健センターなどの関係機関や地域との連携を密にしながら、相談から支援、指導、養護まで実施していく必要がある。</t>
  </si>
  <si>
    <t>５【厚生労働省】
（１）児童福祉法（昭22法164）
児童相談所の設置権限の特別区への移譲については、東京都と特別区の協議状況を踏まえつつ、協議が整った場合には、その結果に基づいて必要な措置を講ずる。</t>
    <rPh sb="2" eb="8">
      <t>コウセイロウドウショウ」</t>
    </rPh>
    <phoneticPr fontId="8"/>
  </si>
  <si>
    <t>建築基準法第97条の3第1項、2項
建築基準法施行令第149条第1項</t>
  </si>
  <si>
    <t>延べ面積が1万㎡を超える建築物等に係る建築主事の事務の権限移譲について</t>
  </si>
  <si>
    <t>建築基準法施行令第149条第1項第１号に規定する「延べ面積が1万㎡を越える建築物」、同項3号に規定する「工作物」及び同項4号に規定する「建築設備」のうち、同項2号の規定により都知事の許可を必要としないものに係る事務を、特別区が置く主事の事務に改める。</t>
  </si>
  <si>
    <t>建築主事の設置は、都道府県又は人口25万人以上の市等建築主事を設置する市が行うこととされているが、特別区においては都区双方に建築主事を設置し、都の建築主事が処理する事務以外の事務を特別区の建築主事が処理することとされている。本事務は、現行の建築基準法では、特別区の建築主事の権限に属しないものとされているため、都の建築主事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さらに、実際の事務においても、1万㎡を越える建築物如何に係らず、原則的には法の適用は一律であって、事務の実施には問題はない。
以上の観点から、特に都の建築主事でなければ実施できない根拠はなく、かつ特別区において実施することが合理的であるため、本事務の権限移譲を求める。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8"/>
  </si>
  <si>
    <t>建築基準法第2条第1項第35号、同法第97条の3第3項
建築基準法施行令第2条の2第2項、同施行令第149条第2項、3項</t>
  </si>
  <si>
    <t>延べ面積が1万㎡を超える建築物等に係る特定行政庁の事務の権限移譲について</t>
  </si>
  <si>
    <t>特別区の区域内における特定行政庁の事務は、建築基準法施行令第149条第１項に規定する建築物（1万㎡を超える建築物等）については都の事務として、都が処理する事務以外の事務を特別区が処理することとされている。本事務は、現行の建築基準法では、特別区の権限に属しないものとされているため、都の事務となっている。
移譲された場合、「特別区における東京都の事務処理の特例に関する条例」に規定されている申請書等を都へ送付する事務、手数料の都への報告及び納付事務及び証書等を都から区に送付する事務や、事務処理特例交付金にかかる事務の負担が軽減されるとともに、書類等の往復にかかる期間が短縮されることで事務の効率化が図られる。また、利用者は、当該手続・協議の際にかかる移動距離、事務処理期間等の短縮による物理的な負担の軽減や、窓口の一本化による審査状況、進捗などの行程管理が容易になるなど、利便性が向上する。
さらに、実際の事務においても、1万㎡を越える建築物如何に係らず、原則的には許認可の基準は一律であって、事務の実施には問題はない。建築基準法第12条第1項及び第3項の定期報告先を統一し、一元管理することで、事務のスリム化、所有者への利便性の向上と合理的な指導が可能となることから安全性の向上も図られる。
以上の観点から、特に都が特定行政庁として処理する事務でなければ実施できない根拠はなく、かつ特別区において処理することが合理的であるため、本事務の権限移譲を求める。
また、「床面積が大きくなるほど審査の事務負担が増す」「３１ｍ超の建築物は審査項目が数多くある」との懸念があるが、現在特別区が行っている事務でも、３１ｍ超の建築物はあり、事務処理に関して支障はなく、区での対応は十分に可能である。</t>
    <phoneticPr fontId="8"/>
  </si>
  <si>
    <t>地方教育行政の組織及び運営に関する法律第37条、第40条、第41条
公立義務教育諸学校の学級編成及び教職員定数の標準に関する法律第10条</t>
  </si>
  <si>
    <t>県費負担職員の人事権等の移譲</t>
  </si>
  <si>
    <t>区立小中学校教職員の人事権、教職員定数などの権限を必要な財源と併せ、特別区に移譲する。
（参考）
指定都市については、第４次一括法により移譲済み</t>
  </si>
  <si>
    <t>【支障事例】
現状では、人事権等が都にあることや、各学校の状況を区教育委員会でまとめ、都へ報告するため、区が責任を持って、地域の実情に応じた学校教育を推進できる体制にはなっていない。（※１）
一方で地域防災拠点としての学校の位置づけ、学校支援地域本部の立ち上げ等、学校と地域（町会、自治会）との結びつきは新たな局面を迎えている。（※２）
【制度改正の必要性】
人事権等が移譲された場合、①「特別区人事委員会の共同処理により、ある一定規模の安定した採用等が行える一方で、各区独自の人材育成により、区独自の教育施策を推進することが容易になる。」②「各区の人事構想に基づき人事の調整を図ることによって、施策の推進、課題を解消できる組織力の強化につながる」といった地域の実情に合わせた効率的な人事を行うことが可能となる。
＊その他（特記事項）欄のとおり、（※１）（※２）に関する具体的な支障事例は別紙に記載。</t>
    <phoneticPr fontId="8"/>
  </si>
  <si>
    <t>ダイオキシン類対策特別措置法第12条～第19条</t>
  </si>
  <si>
    <t>ダイオキシン類発生施設設置届出等受理に関する事務の移譲</t>
  </si>
  <si>
    <t>ダイオキシン類の排出の規制等及びダイオキシン類による汚染の状況に関する調査等に関する事務を移譲する。</t>
  </si>
  <si>
    <t>現在、特別区では、都民の健康と安全を確保する環境に関する条例（以下、「環境確保条例」という。）に基づく「工場」及び「指定作業場」についての設置認可申請、設置届等の受理事務を事務処理特例により行っている。一方、ダイオキシン類発生施設設置届等の受理事務は、東京都が行っている。ダイオキシン類対策特別措置法に規定される特定施設を設置する場合、その多くが環境確保条例に基づく工場あるいは指定作業場の届け出も必要となる。そのため、都と区の窓口の両方に届け出等を行わなければならず、事業者に負担を課す状況である。
環境確保条例で規制されるばい煙発生施設のある事業所は約180件、うちダイオキシン類対策特別措置法に基づく届け出をしている事業所は約15件である。ダイオキシン類発生施設設置届等の窓口を特別区に一本化することにより、事業者への負担が軽減するほか、事業所へのダイオキシン類も含めたすべての規制項目に対する一貫した指導が可能となるなど、迅速かつきめ細やかな対応を図ることができる。</t>
  </si>
  <si>
    <t>５【環境省】
（４）ダイオキシン類対策特別措置法（平11法105）
特定施設の設置届出等の受理に関する事務については、東京都と特別区の協議の状況を踏まえつつ、協議が整った場合には、その結果に基づいて必要な措置を講ずる。</t>
    <phoneticPr fontId="8"/>
  </si>
  <si>
    <t>特定工場における公害防止組織の整備に関する法律第11条、第14条</t>
  </si>
  <si>
    <t>特定事業者からの公害防止管理者等の選任届受理に関する事務の移譲</t>
  </si>
  <si>
    <t>相当量のばい煙・汚水・粉じん・騒音、ダイオキシン類を発生させる特定事業者（製造業、電気・ガス・熱供給業）からの公害防止管理者等の選任届の受理に関する事務を移譲する。</t>
  </si>
  <si>
    <t>特定工場における公害防止組織の整備に関する法律では、特定工場に国家資格である公害防止統括者や公害防止管理者を選任した場合は、騒音・振動は区へ、ばい煙・汚水等は東京都へ届出を提出することとなっている。一方、東京都の『都民の健康と安全を確保する環境に関する条例（環境確保条例）』では、東京都の資格である公害防止管理者を選任した場合には、区に届出を提出している。このような二重行政とも言える問題を解決し、工場の公害防止の管理を一元化させるため、特定施設の公害防止統括者の専任届等の事務は区が行うべきものと考える。</t>
  </si>
  <si>
    <t>５【環境省】
（３）特定工場における公害防止組織の整備に関する法律（昭46法107）
特定事業者からの公害防止管理者等の選任届の受理に関する事務については、東京都と特別区の協議の状況を踏まえつつ、協議が整った場合には、その結果に基づいて必要な措置を講ずる。</t>
    <phoneticPr fontId="8"/>
  </si>
  <si>
    <t>水質汚濁防止法第5条</t>
  </si>
  <si>
    <t>排出水の排出の規制及び水質の汚濁の状況の監視等に関する事務の移譲</t>
  </si>
  <si>
    <t>排出水の排出の規制及び水質の汚濁の状況の監視等に関する事務を移譲する。</t>
  </si>
  <si>
    <t>『水質汚濁防止法』に基づく特定施設となる工場の設置届は東京都に提出されている。この中で、東京都では工場から排出される汚水や有害物質などの処理について指導を行っている。一方、東京都の『環境確保条例』による工場認可申請は、区の事務となっており、この中で水質汚濁防止法の規制などと重なっている部分が多くある。また、汚水の公共水域への流出事故等が発生した場合にも、東京都と区で現場に向かい対応しているのが実情である。このような二重行政とも言える問題を解決し、工場の汚水の管理を一元化させるため、特定施設の設置届の事務は区が行うべきものと考える。
なお、工場認可申請について、都と区で重なっている部分としては、平成23年の水質汚濁防止法改正により、工場に有害物質貯蔵タンクが設置されている場合は、法の規制を受けるようになったが、その部分はもともと東京都環境確保条例で規制している部分であり重複している。
また、公共水域への工場排水の流出事故等は、水濁法と環境確保条例の適用を受けるため、都と区の双方が現場出動し調査している。</t>
  </si>
  <si>
    <t>５【環境省】
（２）水質汚濁防止法（昭45法138）
特定施設の設置届出等の受理に関する事務については、東京都と特別区の協議の状況を踏まえつつ、協議が整った場合には、その結果に基づいて必要な措置を講ずる。</t>
    <phoneticPr fontId="8"/>
  </si>
  <si>
    <t>大気汚染防止法第6条</t>
  </si>
  <si>
    <t>ばい煙の排出規制、粉じんに関する監視等に関する事務の移譲</t>
  </si>
  <si>
    <t>ばい煙の排出の規制、粉じんに関する監視、大気の汚染状況の監視等に関する事務を特別区へ移譲する。</t>
  </si>
  <si>
    <t>区の事務である、東京都の『環境確保条例』に規定するばい煙発生施設等には、ばい煙の規制基準がある。一方、東京都の事務である『大気汚染防止法』に基づく特定施設の設置届やばい煙の測定結果等は東京都に提出されている。公衆浴場などで発生する煙突からのばい煙の苦情の多くは区に寄せられており、都区で個別に処理することは合理的ではなく、公害苦情としての適切な対応が困難な状況にある。このため、大気汚染防止法の特定施設の設置の受理などに関する事務についても、区が一元管理すべきものと考える。</t>
  </si>
  <si>
    <t>５【環境省】
（１）大気汚染防止法（昭43法97）
ばい煙発生施設の設置届出等の受理に関する事務については、東京都と特別区の協議の状況を踏まえつつ、協議が整った場合には、その結果に基づいて必要な措置を講ずる。</t>
    <phoneticPr fontId="8"/>
  </si>
  <si>
    <t>土壌汚染対策法第3条</t>
  </si>
  <si>
    <t>土壌汚染状況調査、指定地域の指定及び土壌汚染による健康被害の防止措置に関する事務の移譲</t>
  </si>
  <si>
    <t>土壌汚染状況調査、指定地域の指定及び土壌汚染による健康被害の防止措置に関する事務を移譲する。
【土壌汚染対策法施行令第８条（政令で定める市の町による事務の処理）に特別区を含める】</t>
  </si>
  <si>
    <t>『土壌汚染対策法』第３条に規定する有害物質使用特定施設において、『環境確保条例』第116条に規定する有害物質取扱事業者である場合においては、汚染状況調査報告書を東京都及び区に提出することになっており、調査者等に過分の負担となっている。
また、指定地域に指定された後の土壌の汚染状況及び健康被害防止措置の確認が出来ないため、区内の土地の土壌汚染状況及び汚染土壌の処理の状況を把握することが困難な状況である。このような二重行政ともいえる問題を解決し、効率的な事務を進めるため、区の事務とすべきものと考える。</t>
  </si>
  <si>
    <t>５【環境省】
（５）土壌汚染対策法（平14法53）
土壌汚染状況調査、要措置区域等の指定等に関する事務については、東京都と特別区の協議の状況を踏まえつつ、協議が整った場合には、その結果に基づいて必要な措置を講ずる。</t>
    <phoneticPr fontId="8"/>
  </si>
  <si>
    <t>都市再開発法第7条の9、第11条</t>
  </si>
  <si>
    <t>区市町村施行を除く区市町村が決定した市街地再開発事業に係る認可権限の区市町村への移譲</t>
  </si>
  <si>
    <t>市街地再開発事業を施行しようとするときは「市町村にあっては都道府県知事の認可を受けなければならない(特別区を含む)」と都市再開発法に定められているが、市町村が決定をした市街地再開発事業においては、市町村施行を除き、市町村は都道府県知事に協議をしたうえで市街地再開発事業の認可をすることができるよう、法改正をされたい。
※その他（特記事項）のとおり「具体的な条文改正イメージ」は別紙に記載</t>
  </si>
  <si>
    <t>【制度改正の必要性】
都市再開発法に基づいて、土地の合理的かつ健全な土地利用と都市機能の更新が必要な区域として都市計画に定めた区域内において、土地所有者等が権利変換方式による共同ビル建設を促進するための手続きであり、住民に最も身近で地域の実情に詳しい区市町村が認可事務処理することが好ましい。そのことにより、区市町村の独自性を発揮でき、事業期間も短縮することができる。なお、区市町村施行については、都道府県の認可事務とすることとされたい。
【制度改正の効果等】
権限移譲がされた場合の効果として、「地元市町村からの経由事務が不要となる。地権者の合意形成状況を的確に把握できる。地元市町村からの意見聴取が不要となる。公共施設管理者との協議状況を的確に把握できる。従前従後配置の照応関係が的確に把握できる。過小床基準を速やかに判断できる。従前従後配置の照応関係が的確に把握できる。」といった事務処理が効率化されることが見込まれる。
また、特別区における本業務を処理するために必要な技術職の職員確保については、区毎ではなく、特別区人事委員会の共同処理によりスケールメリットを活かして採用等を行うことから可能である。
※その他（特記事項）のとおり、「東京都における本業務の実績」は別紙に記載。</t>
    <phoneticPr fontId="8"/>
  </si>
  <si>
    <t>屋外広告物法26条</t>
  </si>
  <si>
    <t>屋外広告物法に基づく条例制定権限の移譲</t>
  </si>
  <si>
    <t>現在、屋外広告物法で規定されている、景観行政団体である市町村の特例において、都道府県との協議に縛られず市町村において屋外広告物条例を定め規制を行うことができるよう求める。
※具体的な条文改正イメージは、別紙のとおり</t>
    <phoneticPr fontId="8"/>
  </si>
  <si>
    <t>【制度改正の必要性】
「景観法の施行に伴う関係法律の整備等に関する法律」が平成１６年１２月に施行され、市町村である景観行政団体であっても景観計画に基づく規制等と一元的に行うことを可能とするため、都道府県と普通市町村とが協議の上、屋外広告物に関する条例の制定又は改廃に関する事務の全部又は一部を、当該都道府県の条例で、普通市町村が処理することができることとされたが、東京都においては実績がない。
特別区においては、それぞれの地域の実情に合わせ各区が景観行政団体としての屋外広告物の規制に取り組むべきであり、東京都との協議に縛られず、条例制定を可能とする必要がある。
【現行制度で対応困難な理由】
条例制定に向けた正式な協議は行っていないものの、事前に東京都の考えを確認したところ、「首都景観は一体的に統制されるべきと考えている。また、地方都市と異なり街並みの連続性があるため、区境をこえた途端に屋外広告の扱いが異なり景観が変わることは大都市東京にふさわしくないと考えている。過去に相談があった区にも、このような理由で断っている。」との見解が示されているため、制度改正が必要である。</t>
    <phoneticPr fontId="8"/>
  </si>
  <si>
    <t>道路運送法第4条</t>
  </si>
  <si>
    <t>一般乗合旅客自動車運送事業の運行許可権限の地方運輸局から区市町村への移譲</t>
  </si>
  <si>
    <t>道路運送法の一般乗合旅客自動車運送事業について、道路運送法第４条を改正し、運行地域がそれぞれの自治体区域内であるという条件に限り、運行許可権限を地方運輸局から区市町村に移譲する。</t>
  </si>
  <si>
    <t>【制度改正の必要性・支障事例】
これからの高齢者人口の増加や子育て世帯へのさらなる支援が求められる中で、買い物、公共施設利用、通院の移動手段として、バス路線の社会的な需要はさらに増大することが予想される。こうした社会情勢の中、自治体は、バス路線網の充実に向けた取り組みを行っていく必要がある。
現在、運行地域に関わらず、路線バスを運行開始するには、運行するバス事業者が、道路運送法に基づき一般乗合旅客自動車運送事業の許可申請書を国土交通省に提出し、審査を経て許可を受ける必要がある。
バス路線は、日々の生活において利用される身近な交通手段であり、地域の要望への対応は、迅速に行われるべきものであるが、現状、許可申請書を提出してから許可が下りるまで相当の時間を要している。また、許可手続きの進捗状況が分からないため、広報誌への掲載手続き等の住民への周知に関する事務手続きに入るタイミングに苦慮しているところである。
こうしたことから、地域の要望に迅速に対応するため、また、地方自治体において実施している住民への周知に関する事務の円滑化、効率化を図るため、運行地域がそれぞれの自治体区域内に限るバス路線の新設や変更等についての運行許可権限は、地域に密着した基礎自治体にあるべきである。</t>
    <phoneticPr fontId="8"/>
  </si>
  <si>
    <t>生産緑地法第3条第1項</t>
  </si>
  <si>
    <t>生産緑地指定下限面積の廃止</t>
  </si>
  <si>
    <t>生産緑地地区として指定できる面積要件に係る下限面積の枠付けを廃止し、市（特別区を含む）において設定できるようにする。</t>
  </si>
  <si>
    <t>本提案は、生産緑地法第2条の2に規定された「国及び地方公共団体の責務」をより効果的に発揮するためのものであり、下限面積をより緩和し、生産緑地地区を最大限に確保することを目的とするものである。
大都市における宅地化農地は小規模であるが、地価が高いため税負担は重く、営農者はできるだけ多くの農地を生産緑地として指定したいと希望しているが、営農者が生産緑地の指定を望んでも500㎡の指定下限面積があるので指定が進まない現状である。また、貴重な農地であるにもかかわらず、それに満たない農地が適用に当たらず保全され難い現状がある。
これらの実情を踏まえて、都市農地が地域環境に安らぎと潤いを醸成し快適な都市社会の形成に寄与している事実に鑑み、営農者の保護育成を図るとともに、これらの農地を積極的に保全するため、生産緑地指定下限面積の枠付けを廃止し、指定下限面積設定ができるようにすべきである。
なお、農業者の負担を軽減し都市農地が保全されることにより、意欲を持って営農に精進できる環境を整備され、都市農地の持つ多面的機能（農産物供給機能、レクリエーション、コミュニティ機能、福祉・保健機能、環境保全機能、教育機能、防災機能、景観形成・歴史文化伝承機能）が発揮され、都市住民の生活の質の向上にもつながることが期待される。</t>
    <phoneticPr fontId="8"/>
  </si>
  <si>
    <t>建築基準法第4条第3項、同法第97条の3</t>
  </si>
  <si>
    <t>市（特別区を含む）が建築主事を設置する際の都道府県知事同意の廃止</t>
  </si>
  <si>
    <t>建築基準法第4条第1項の市以外の市が建築主事を設置する際に必要な都道府県知事の同意を要する協議を、同意を要しない協議とする。あわせて、同法第97条の3の規定を廃止する。</t>
  </si>
  <si>
    <t>建築・まちづくり行政は地域に身近な市町村が担っている。これまでの義務付け・枠付けの見直しにより、市が都市計画決定する際の都道府県知事の同意は既に廃止されており、都市計画施設内の建築許可事務についても、規模に係わりなく都道府県知事から市長に移譲されている。
しかしながら、建築基準法第4条第3項には、いまだに知事同意の規定が残されており、市町村の主体的な取り組みを結果的に阻害している。このため、少なくとも市（特別区を含む）については、同法第4条の2の規定に基づき建築主事を設置する際の知事同意の規定を廃止していただきたい。
ちなみに、同法第97条の3に基づき確認権限を延べ面積1万㎡以下に制限された建築主事を設置している特別区では、市並みの建築主事の設置について東京都と意見を交わしてきた（都区のあり方検討委員会幹事会）。その中で、東京都側は広域調整の必要性を主張し権限移譲を否定しているが、特別区の区域は、東京都市計画として既に一体的に整理がされており、各特別区において当該都市計画の内容に反する建築確認が行われることは有りえない。また、指定確認検査機関による確認検査が質・量ともに年々が充実してきている状況も踏まえると、特別区に権限移譲しても過大な業務負担となることは考えづらい。特に、既存建築物を含めた地域の安全・安心といった特定行政庁業務については、延べ面積の如何に係わらず、地元自治体である特別区が地域住民に対して責任を果たしていくしかない。知事同意の規定の廃止と併せ、同法第97条の3の規定も廃止することで、具体の権限移譲が進捗するものと期待する。</t>
    <phoneticPr fontId="8"/>
  </si>
  <si>
    <t>母子保健医療対策等総合支援事業の実施について(平成17年8月23日雇児発第0823001号厚生労働省雇用均等・児童家庭局長通知)</t>
  </si>
  <si>
    <t>産後ケア事業に対する補助条件の見直し</t>
  </si>
  <si>
    <t>国の「母子保健医療対策等総合支援事業」中の「妊娠・出産包括支援モデル事業の補助条件（実施要綱）を緩和し、産後ケア事業など各事業単独での補助申請が可能となる仕組みとする。
（現状の補助条件）「妊娠・出産包括支援モデル事業」中の３事業全てを実施
（提案内容）３事業全てを実施だけではなく、各事業単独での実施も可とする</t>
  </si>
  <si>
    <t>２６年度国では、地域における切れ目ない妊娠・出産支援の強化として「母子保健相談支援事業（母子保健コーディネーターの配置）」「産前・産後サポート事業」「産後ケア事業」の３事業が盛り込まれた「妊娠・出産包括支援モデル事業」を「母子保健医療対策等総合支援事業」により実施している。
当区では児童虐待防止対策として、全国に先駆け「産後ケアセンター桜新町」を開設しており、育児不安等を抱える出産後の母親から大変好評を得ているが、利用ニーズの高まりから、利用希望の母子が利用できないといった状況が生じてきており、「産後ケア事業」の拡充が課題となっているため、「妊娠・出産包括支援モデル事業」の活用し、事業拡充策の検討を進めたいが、当該事業は、３事業全てを実施することが補助条件とされており利用できない状況である。
補助条件を緩和し「産後ケア事業」単独で実施したとしても、当区の保健師、助産師の全戸訪問率は高く（２５年：９５％）、母子の状態を把握して必要に応じ、「産後ケア事業」につないでいることから、国の事業目的に沿った地域における切れ目ない支援を実施していくことは可能である。
「妊娠・出産包括支援モデル事業」の補助条件が緩和され、各事業単独での補助申請が可能となれば、当区においても、産後ケア事業の拡充に向けた検討の幅が広がり、ひいては区民に対するサービスの向上を図ることが可能となる。
また、当区の「産後ケアセンター桜新町」は先駆的な取組みであることから法的事業として位置づけられていないが、全国的にもこうした産後ケアセンターが展開させるために今後法的事業として位置付ける必要があると考える。</t>
  </si>
  <si>
    <t xml:space="preserve">６【厚生労働省】
（18）母子保健医療対策等総合支援事業
（ⅱ）現在、妊娠・出産包括支援モデル事業の補助条件として、①母子保健相談支援事業、②産後ケア事業及び③産前・産後サポート事業の３つ全ての事業の実施を求めていることについて、平成27年度から①母子保健相談支援事業のみを必須事業とし、②産後ケア事業及び③産前・産後サポート事業を任意事業とするよう見直す。
</t>
    <rPh sb="2" eb="4">
      <t>コウセイ</t>
    </rPh>
    <rPh sb="4" eb="7">
      <t>ロウドウショウ</t>
    </rPh>
    <phoneticPr fontId="21"/>
  </si>
  <si>
    <t>https://www.cao.go.jp/bunken-suishin/teianbosyu/h26fu_tsuchi.html#h26_410</t>
    <phoneticPr fontId="134"/>
  </si>
  <si>
    <t>介護保険法第２８条第１項、介護保険法施行規則第３８条第１項
介護保険法第３３条第１項、介護保険法施行規則第５２条第１項</t>
  </si>
  <si>
    <t>要介護認定「更新申請」における認定有効期間の延長</t>
  </si>
  <si>
    <t>複数回、更新認定を受けている要介護認定者の以下状況に係る「更新申請」については、今後心身の状態に変化が見込まれない場合、認定有効期間を最長３６か月間（３年間）まで延長すること
【延長を提案する状況】
・前回要介護→今回要介護
・前回要支援→今回要介護</t>
  </si>
  <si>
    <t>新規申請や区分変更申請は有効期間が短いことにより、認定申請者の負担が大きくなっていたことから、直近３年間で、「新規申請」、「区分変更申請」の認定有効期間の延長が行われ、その結果、認定申請者の負担の軽減とともに、要介護認定事務の軽減にもつながっている。
今後は、年々増加する高齢者の状況から介護保険の給付を受ける人も増加が見込まれ、要介護認定申請の増大が避けられない状況である。心身の状態にあまり変化のない被保険者については、「更新申請」の結果が前回認定結果と同じになる方が一定程度いる。さらに、要介護度４･５の重度要介護認定者のうち８０歳を超える高齢者は、「更新申請」を行っても、心身の状態に大きな変化が見込まれず、結果的に要介護度の変更がない確率が高い状況にある。現行の更新申請の有効期間では、心身の状態に変化が見込まれないにもかかわらず、要介護認定申請者とその家族に認定申請や認定調査、認定調査時の立会い等の負担だけを生じさせる結果となってしまう。
要介護認定の更新申請については、申請者等の負担軽減及び認定事務の効率化のため、認定有効期間を最長３６か月間（３年間）に延長する必要がある。
また、更新勧奨時の問い合わせや認定調査実施の際に本人や家族から、認定申請や認定調査の回数（頻度）の軽減について、度々意見・要望が出されている。</t>
    <phoneticPr fontId="8"/>
  </si>
  <si>
    <t>生活保護法３４条（医療扶助の方法）</t>
  </si>
  <si>
    <t>生活保護医療扶助給付における外来診療時等窓口一時負担金制度の導入</t>
    <phoneticPr fontId="8"/>
  </si>
  <si>
    <t>医療扶助適正化の一環として、被保護者が指定医療機関等で外来診療等を受けた場合や指定調剤薬局で処方を受けた場合、一定額または一定割合額を一時的に負担する仕組みを導入する。</t>
  </si>
  <si>
    <t>医療扶助の適用においては、医療要否意見書により主治医の意見を求め、審査の上給付を決定しているが、同一疾病についての頻回受診や重複受診につては、レセプトの返還を待った数か月後の事後チェックとならざるを得ない。また、後発医薬品の利用促進にあたっても窓口での支払いを要しない現行の医療扶助の給付方法では、後発医薬品に対する積極的な選択行動が得られにくい。そのため、被保護者自身に医療機関等窓口で医療費の一部を一時負担させ、内容審査の上、負担額を還付する仕組みを導入する。
これにより、頻回受診や重複受診等については、早ければ受診月の内に適切な指導を行うことで解消が図られる。</t>
    <phoneticPr fontId="8"/>
  </si>
  <si>
    <t>生活保護 実施要領 局長通知12 1訪問調査 (2)訪問計画に基づく訪問 ア家庭訪問を少なくとも1年に2回以上すること</t>
  </si>
  <si>
    <t>被保護世帯に対する訪問調査活動の一部業務委託</t>
    <phoneticPr fontId="8"/>
  </si>
  <si>
    <t>高齢世帯への訪問調査活動のうち、安否確認や生活状況を踏まえた認知症の早期発見、その他の身体状態の把握、介護予防事業及び介護保険等の生活支援サービスの適正利用支援等を目的とした訪問調査について民間活力を利用できる制度構築とする。</t>
  </si>
  <si>
    <t>全国的に被保護世帯数と被保護人員は、ともに過去最高値を更新し続けている。また、高齢者人口の推移予測からは、今後もその増加は避けられない見込みであるが、国が示す福祉事務所現業員配置基準に従った職員の増強は困難である。
当区においては、居宅における安定した自立生活が維持されている高齢者世帯については、現業員が行うこととされている訪問調査活動の一部について、外部委託を導入することで業務の効率化を図っているが、生活保護法の施行事務監査においては訪問調査活動実績として評価されていない。
保護の開・廃、変更等に係る業務は区の職員が実施しており、現在まで適正な保護の実施が確保されており業務委託による問題は生じていない。</t>
    <phoneticPr fontId="8"/>
  </si>
  <si>
    <t>災害救助法第2条</t>
  </si>
  <si>
    <t>災害対応法制の見直し
（救助の主体権限を都道府県知事から指定都市の市長へ移譲）</t>
  </si>
  <si>
    <t>救助の主体が都道府県知事に限定され、その委任を受けない限り、指定都市の市長は救助に主体的に当たれないため、指定都市の市長を救助の主体に位置付ける。</t>
  </si>
  <si>
    <t>【支障事例】
原則として都道府県知事が救助を行い、市町村長がその補助を担うが、東日本大震災は、この仕組みで対処できるものではなかった。
県がプレハブ仮設を1,505戸整備するのに、発災から96日を要した。仮に市がこれを担った場合、発災から約50日での整備が可能であった。
【制度改正の必要性】
局所的な災害が発生し、被災者を直ちに救助しなければならないときに、県に報告し、委任を受ける暇がない。
避難所開設や給食等の期間延長は都道府県から国へ申請する手続を踏まなければならず、被災者に対する食料供給等に支障を来すおそれがあるなど。
災害時の救助の実施は迅速かつ的確な対応が求められるため、対応能力のある指定都市は、県を介することなく自立的・自発的に救助にあたることができるようにすべきである。
災害は局所的なものも想定されるため、指定都市の市長も権限を有するのが効率的・効果的である。
【制度改正による効果】
役割分担を見直すことは、救助活動等における選択肢を拡大するものであり、住民の生命や財産を守る上で非常に有効である。
災害対応をはじめ多様な能力を有する指定都市を救助の主体に位置付け、権限を合わせて保有することは地域住民のニーズ等を踏まえた自立的、自発的な活動を可能にする。
指定都市は災害に対応できる能力をフルセットで有しており、指定都市が迅速に災害対応に当たることにより被害を最小限に食い止めることが可能になる。</t>
    <phoneticPr fontId="8"/>
  </si>
  <si>
    <t>５【内閣府】
（１）災害救助法（昭22法118）
都道府県から市町村に対して救助の実施に関する事務を委任することは現行規定上も可能であり、災害救助法の適用後速やかに救助が実施できるよう、あらかじめ都道府県と市町村の間で十分調整を行った上で、委任する救助の内容やどのような場合に委任するのかを定めておくことが有効であることを、地方公共団体に通知する。</t>
    <phoneticPr fontId="8"/>
  </si>
  <si>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100" eb="102">
      <t>ツウチ</t>
    </rPh>
    <phoneticPr fontId="134"/>
  </si>
  <si>
    <t>https://www.cao.go.jp/bunken-suishin/teianbosyu/h26fu_tsuchi.html#h26_414</t>
    <phoneticPr fontId="134"/>
  </si>
  <si>
    <t>災害対策基本法第71条</t>
  </si>
  <si>
    <t>災害対応法制の見直し
（災害時の従事命令等権限の都道府県知事から指定都市の市長への移譲）</t>
  </si>
  <si>
    <t>指定都市の市長には応急措置の実施義務があるが、従事命令等の権限は、災害対策基本法第71条により都道府県知事に限定されている。応急措置に係る従事命令等の権限を指定都市の市長にも移譲する。また、国における広域支援の枠組みの検討に当たっては、指定都市も支援の主体とするとともに、指定都市の意見を反映する。</t>
  </si>
  <si>
    <t>【支障事例】
東日本大震災では、発災直後から食料、飲料水等が買い占められ、物資不足が問題となった。物資の保管命令を発せるのは都道府県知事となっており、指定都市の市長にはその権限がないため、迅速かつ適切な対応が取れない。
【制度改正の必要性】
応急措置に係る従事命令等の権限についても、その対応能力を有し、現場に密接した災害応急活動を行う指定都市において権限を行使できるようにすべきである。
指定都市は多くの住民を抱えるとともに物流拠点も多く、発災直後に物資の流通をコントロールするためには、指定都市の市長も物資の保管命令の権限を持つ必要がある。
【制度改正による効果】
指定都市は人口が集積した地域であり、災害が発生すると被災者数も甚大になる。一方で、指定都市は消防、まちづくり、住宅などの分野で災害に対応できる能力をフルセットで有しており、指定都市が迅速に災害対応に当たることにより被害を最小限に食い止めることが可能になる。</t>
  </si>
  <si>
    <t>職業安定法、労働者派遣事業の適正な運営の確保及び派遣労働者の保護等に関する法律等</t>
  </si>
  <si>
    <t>公共職業安定所（ハローワーク）業務全般の移管</t>
  </si>
  <si>
    <t>職業訓練の受講あっせんや雇用保険の認定・給付等の業務を希望する指定都市に「一体的実施」により実施しつつ、ハローワーク業務に係る国と指定都市の具体的な業務分担や相互の関係についての合意形成のため、国と指定都市との協議の場の設定し、「一体的実施」として実施しているハローワークの職業紹介・相談業務を希望する指定都市が受託する「一元的実施」により実施</t>
  </si>
  <si>
    <t>【現行制度の支障事例】
「見直し方針」では一体的実施の課題の多くを解消できない。一体的実施についての支障事例は、次のとおり。
・一定の成果も挙げているが、今後アクション・プランに基づく協定の範囲を超えて事業展開を検討する場合、市の裁量が及ばず地域の実情に応じた迅速な対応が図られないおそれがある。
一体的実施施設は指揮・命令系統が複数あることから、運営方針について事前の協議・調整が必要であり、地域の特性・ニーズに見合った市民サービスが提供されない可能性がある。
・勤務条件の相違や業務の繁閑に合わせた弾力的な人員配置ができないこと等による非効率の発生。
・支援対象者を生活保護受給者等の生活困窮者としており、それ以外の市民（若者、女性、高齢者、障害者等）に対して実施しているカウンセリング等の就労支援サービスと職業紹介等サービスを一体化し、相談から就労までの一貫したサービスを地方の責任と判断で提供できない。
【制度改正の必要性】
全指定都市で一体的実施をしている現状において、更に職業安定法第33条の4に基づく無料職業紹介事業を同一の対象者に対して市が実施すると、異なる実施主体が同じ対象者に行政サービスを行う、いわゆる二重行政が生ずる。それに比べると、業務委託により、一体的実施として実施しているハローワークの職業紹介、相談業務を市が実施することとした方が一体的実施の課題が解消され、住民にとってのメリットも大きい。
ハローワークにおける就労支援は、地域の実情を熟知し、住民に最も身近な基礎自治体が担うことで住民サービスの向上につながる。そのため、「権限移譲」の実を上げるまでの当面の措置として、現行法令の枠内での見直しが必要。</t>
  </si>
  <si>
    <t>農地転用の許可権限の移譲</t>
  </si>
  <si>
    <t>農地法第４条及び第５条に規定される農地転用の許可権限について、農林水産大臣又は都道府県知事から指定都市の市長へ移譲する。</t>
  </si>
  <si>
    <t>土地利用行政を基礎自治体が総合的に担う観点から、農地法第４条第１項、第５条第１項に規定される農地転用の許可権限について、農林水産大臣又は都道府県知事から指定都市の市長へ移譲する。
（権限移譲等の必要性）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・農地転用許可基準は農地法等で明確化されていることから、その基準への適否については地域の実情を熟知している基礎自治体が適正に判断することができる。
・農地転用の許可及び農業振興地域指定等の事務権限を一括して指定都市が移譲を受け、一元的に取組みを進めることにより、申請者の負担の軽減等、効率的かつ効果的な施策展開が可能となる。
・農地転用許可権限を基礎自治体が担い、農業委員と連携することで地域の農業振興を図り、不要な宅地開発を防ぐことができる。
・当該許可権限は、都道府県の事務処理特例条例により、多くの市町村に権限の一部が移譲されている。こうした実態を踏まえ、「市町村優先の原則」の下で、特に、事務処理特例制度による実績が積み上がったものについては、法令により市町村事務として整理されるべきである。
・農林水産大臣の許可案件についても、農業委員会が申請者からの転用相談を受け、許可基準に係る調査を行っているのが実情である。
（支障事例）
別紙№1に記載のとおり</t>
  </si>
  <si>
    <t>農地法第４条第３項
農地法第５条第３項</t>
  </si>
  <si>
    <t>農地転用の許可にあたり都道府県農業会議への意見聴取の廃止</t>
  </si>
  <si>
    <t>農地法第４条第３項及び第５条第３項に規定される農地転用許可にあたり都道府県農業会議への意見聴取を廃止する。</t>
  </si>
  <si>
    <t>農地法第４条第３項に規定される農地転用の許可の際に義務付けられている都道府県農業会議への意見聴取は、会議が形骸化していること及び事務の効率化による市民サービス向上を図る観点から廃止する。
【規制緩和等の必要性】
地方の活力をより一層高めるための土地利用は、都市の成長を図るために行う土地利用と農地保全の両方の観点をもって行う必要があるため、地域の実情を熟知している指定都市に権限を移譲する必要がある。
農地転用の許可及び農業振興地域指定等の事務権限を一括して指定都市が移譲を受け、一元的に取組みを進めることにより、申請者の負担の軽減等、効率的かつ効果的な施策展開が可能となる。
【支障事例】
農地転用許可権限が道府県から移譲されている場合でも道府県農業会議への意見聴取が法的要件のため、申請者への許可書の発行までの処理日数は移譲前と変わらない。
道府県農業会議への意見聴取は、農業委員会の審議と二重審議であるとともに会議は形骸化している。また、事務処理期間も長くなり市民サービスの面からも支障がある。
道府県農業会議への意見聴取には議案の作成、会議への出席、議案の説明等事務処理上、多大な負担となっている。</t>
    <phoneticPr fontId="8"/>
  </si>
  <si>
    <t>農業振興地域の整備に関する法律第6条第1項、第6項、第7条第1項</t>
  </si>
  <si>
    <t>農業振興地域の指定、区域の変更等の事務権限の移譲</t>
  </si>
  <si>
    <t>農業振興地域の整備に関する法律第6条及び第7条に規定される農業振興地域の指定、区域の変更等の事務権限を移譲する。</t>
  </si>
  <si>
    <t>農業振興地域の整備に関する法律第6条及び第7条に規定される農業振興地域の指定、区域の変更等の事務権限を移譲する。
【権限移譲の必要性】
・農業振興地域の指定・変更とそれに伴う農林水産大臣との協議を基礎自治体が担うことにより、地域の営農者と身近な基礎自治体が地域ニーズに対応した土地活用を可能とし、真に保全すべき農地の保全や営農者の生活基盤の確保に取り組める。
【支障事例】
農業振興地域の指定、変更については、都市計画の線引き見直しに伴うものなど、あらかじめ所定の調整が行われているケースがほとんどである。県は市町村の原案をそのまま公告しているのが実態であり、事務処理自体が形骸化している。（別紙No.2-1、2-2）</t>
  </si>
  <si>
    <t>農業振興地域の整備に関する法律第15条の2</t>
  </si>
  <si>
    <t>農用地区域内における開発行為の許可権限の移譲</t>
  </si>
  <si>
    <t>農業振興地域の整備に関する法律第15条の2に規定される農用地区域内における開発行為の許可権限について、都道府県知事から指定都市の市長へ移譲する。</t>
  </si>
  <si>
    <t>【権限移譲の必要性】
農業振興地域の整備に関する法律第15条の2に規定される農用地区域内における開発行為の許可は、農用地区域内において農業用施設を新設する場合などのほか、学校、診療所、国・都道府県・市町村庁舎などを新設する場合などが想定される。当該事務権限が指定都市に移譲されることにより、指定都市は地域の実情に応じたまちづくりを主体的かつ迅速に行うことが可能となる。
当該許可権限は、都道府県の事務処理特例条例により、多くの市町村に権限が移譲されている。こうした実態を踏まえ、「市町村優先の原則」の下で、特に、事務処理特例制度による実績が積み上がったものについては、法令により市町村事務として整理されるべきである。</t>
    <phoneticPr fontId="8"/>
  </si>
  <si>
    <t>学校教育法第４条第１項第３号
私立学校法第４条第１項第２号、第８条第１項、第９条第１項
私立学校振興助成法第９条</t>
  </si>
  <si>
    <t>私立幼稚園の設置認可等権限の移譲</t>
  </si>
  <si>
    <t>私立幼稚園の設置認可権限、私立学校審議会の設置権限、運営指導・補助金交付権限を、現行の都道府県から指定都市へ移譲する</t>
  </si>
  <si>
    <t>【制度改正を必要とする理由】
子ども・子育て支援新制度の導入に向けて、国からは、自治体における事業者への相談・支援体制の確保や地方版子ども・子育て会議等への幼稚園関係者の参画等を求められている。説明、相談、意向調査の実施など、市と私立幼稚園との密接で円滑な関係が求められている。今後、質の高い幼児期の学校教育・保育を総合的に提供するという新制度の目的を実現していくためには、さらなる関係強化が不可欠。
私立学校の設置・廃止認可や学校法人の設立に関する認可など、私立各種学校に関する重要事項を審議する私立学校審議会の設置権限を移譲することによってはじめて、私立幼稚園に関する認可等権限について、適切な執行が可能になる。
各幼稚園において実施している長時間預かり保育は、今後、保育需要の量的及び質的な拡大に対応するための有効な方策の一つであり、設置認可等の権限が移譲されることで幼稚園に関する情報が蓄積され、保育需要の円滑な解消につなげることが期待できる。
【支障事例】
子ども・子育て支援新制度の施行に向けて幼保一体として地域のニーズに対応する必要があるが、市内各私立幼稚園の園舎等の施設に関する情報ならびに認可や指導の経過などの運営に関する情報も乏しいため、幼稚園（法人）の幼保一体化に向けた具体的な相談にきめ細かく迅速に対応することが困難である。
子ども・子育て支援新制度における私立幼稚園への指導監督について、設置認可等を行う道府県と給付を行う指定都市による二重行政が生じる。
　※支障事例の詳細は別紙のとおり</t>
    <phoneticPr fontId="8"/>
  </si>
  <si>
    <t>就学前の子どもに関する教育、保育等の総合的な提供の推進に関する法律第３条</t>
  </si>
  <si>
    <t>幼保連携型認定こども園以外の認定こども園の認定に係る権限の移譲</t>
  </si>
  <si>
    <t>幼保連携型認定こども園以外の認定こども園の認定及び認定申請の受理等の権限を現行の都道府県から指定都市へ移譲する</t>
  </si>
  <si>
    <t>【制度改正を必要とする理由】
平成27年4月から施行される子ども・子育て支援新制度は、質の高い幼児期の学校教育・保育を総合的に提供することを目的としており、住民に身近で高度な専門能力を有する指定都市が認定こども園に係る権限を包括的に持つことにより、地域の実情に応じた効率的、効果的な事業実施が可能となる。
また、併せて移譲を求めている私立幼稚園の設置認可等の権限移譲を受けることにより、上記の総合的な施策実施がより効果的になされることとなる。
【支障事例】
平成27年4月から幼保連携型認定こども園の認可権限が指定都市に移譲されるが、他の「幼稚園型」「保育所型」「地方裁量型」の認定こども園の認定権限は引き続き道府県に存置され、認定権者が異なることから二重行政となる。
具体的には、保育所型認定こども園については，児童福祉法上の認可権限は指定都市が有するにもかかわらず、認定こども園としての認定権限は都道府県が有し、地方裁量型認定こども園については、児童福祉法上の認可外保育施設としての届出は指定都市に対して行うにもかかわらず、認定こども園としての認定権限は都道府県が有する。そのために、事業者は道府県と指定都市の両方に手続を行わなければならず煩雑である。
子ども・子育て支援新制度では、地域の保育・教育ニーズに応じた事業計画を策定し施策実施に関する責任を負うが、幼保連携型認定こども園以外の認定こども園の認定権限を有しないため、計画的・機動的な基盤整備の推進に支障が生じる。</t>
  </si>
  <si>
    <t>社会資本整備総合交付金交付要綱第Ⅱ編の各事業細目</t>
  </si>
  <si>
    <t>社会資本整備総合交付金における交付金事業の細目の大枠化</t>
  </si>
  <si>
    <t>社会資本整備総合交付金交付要綱附属編第Ⅱ編で定める交付金事業の細目をより大枠とし、地方の裁量により運用できるようにすること</t>
    <phoneticPr fontId="8"/>
  </si>
  <si>
    <t>【支障】
現在の交付金事業の要件は交付金要綱附属編第Ⅱ編で規定されており、道路事業以外は細分化されている。道路事業は大枠であるため、事業内での流用等、地方の裁量で対応ができているが、他事業は、事業の要件が細分化されており地方の裁量は小さいものとなっている。
【制度改正の必要性】
現場の状況や事業の進捗に流動的に対応するため、事業の要件を大きくし、事業内の流用等による地方の裁量を大きくする必要がある。</t>
    <phoneticPr fontId="8"/>
  </si>
  <si>
    <t>熊本県、福岡県</t>
  </si>
  <si>
    <t>経済産業省、国土交通省</t>
  </si>
  <si>
    <t>工業用水道事業法第２条
河川法第２３条</t>
  </si>
  <si>
    <t>工業用水の用途拡大に関する規制緩和</t>
  </si>
  <si>
    <t>経済産業省通達にて規定されている工業用水道からの雑用水の供給条件の緩和や手続の簡素化、工業用水道事業法で規定されている供給対象業種及び供給方法の拡大及び河川法で規定されている水利権の弾力的な運用を実現すること</t>
  </si>
  <si>
    <t>【支障】工業用水の需要が漸減し、施設能力と水需要のかい離が拡大している中、工業用水及び雑用水の供給拡大を検討している工業用水道事業者にとっては、通達及び法に規定されている供給条件（供給区域、供給対象）や手続きが供給拡大の支障になっている。なお、具体的な支障例として想定されるものとしては次のようなものがある。
植物工場等への給水が工業用水では不可（植物工場は、日本標準産業分類上においては「農業」と定義されるため） 。
工業用水は、工業用水道事業法第２条第３項で、導管による（製造業への）給水を定めていることから、船舶（タンカー）による国内外への輸送等に対応できない。
雑用水や大規模災害時の他用途利用（消防利水、飲用等生活用水への一時的な利用）等に伴う水利権上の制約（本来的には、雑用水等の供給は工業用水の目的外使用となるため弾力的な運用が必要）。
【制度改正の必要性】工業用水の未利用水を幅広く活用することは、工業用水道事業の経営改善のみならず、国内外の水資源に関する課題に対応できることから、農業用水、都市活動用水や海外での産業用水など、工業の垣根を越えた幅広い産業への活用や環境用水などの多様な水需要に対応できるよう、雑用水の供給要件緩和や手続きの簡素化、工業用水道事業法の適用範囲の拡大、水利権等の弾力的な運用といった規制緩和が必要である。</t>
  </si>
  <si>
    <t>６【経済産業省】
（４）工業用水道事業法（昭33法84）
工業用水道による工業の用以外の用途（飲用を除く。）への水の供給については、雑用水比率10％以下の場合の届出の廃止等の手続の簡素化、供給条件の緩和等を含む運用を改正し、平成26年度中に工業用水道事業者に通知する。
［措置済み（平成26年12月25日付け経済産業省経済産業政策局産業施設課通知）］</t>
    <rPh sb="2" eb="4">
      <t>ケイザイ</t>
    </rPh>
    <rPh sb="4" eb="7">
      <t>サンギョウショウ</t>
    </rPh>
    <phoneticPr fontId="8"/>
  </si>
  <si>
    <t>【経済産業省】工業用水道からの雑用水供給に係る運用等について（平成26年12月25日付け経済産業省経済産業政策局地域経済産業グループ産業施設課事務連絡）</t>
    <rPh sb="1" eb="3">
      <t>ケイザイ</t>
    </rPh>
    <rPh sb="3" eb="6">
      <t>サンギョウショウ</t>
    </rPh>
    <rPh sb="31" eb="33">
      <t>ヘイセイ</t>
    </rPh>
    <rPh sb="35" eb="36">
      <t>ネン</t>
    </rPh>
    <rPh sb="38" eb="39">
      <t>ガツ</t>
    </rPh>
    <rPh sb="41" eb="42">
      <t>ヒ</t>
    </rPh>
    <rPh sb="42" eb="43">
      <t>ヅ</t>
    </rPh>
    <rPh sb="44" eb="46">
      <t>ケイザイ</t>
    </rPh>
    <rPh sb="46" eb="49">
      <t>サンギョウショウ</t>
    </rPh>
    <rPh sb="49" eb="51">
      <t>ケイザイ</t>
    </rPh>
    <rPh sb="51" eb="53">
      <t>サンギョウ</t>
    </rPh>
    <rPh sb="53" eb="55">
      <t>セイサク</t>
    </rPh>
    <rPh sb="55" eb="56">
      <t>キョク</t>
    </rPh>
    <rPh sb="56" eb="58">
      <t>チイキ</t>
    </rPh>
    <rPh sb="58" eb="60">
      <t>ケイザイ</t>
    </rPh>
    <rPh sb="60" eb="62">
      <t>サンギョウ</t>
    </rPh>
    <rPh sb="66" eb="68">
      <t>サンギョウ</t>
    </rPh>
    <rPh sb="68" eb="71">
      <t>シセツカ</t>
    </rPh>
    <rPh sb="71" eb="73">
      <t>ジム</t>
    </rPh>
    <rPh sb="73" eb="75">
      <t>レンラク</t>
    </rPh>
    <phoneticPr fontId="134"/>
  </si>
  <si>
    <t>https://www.cao.go.jp/bunken-suishin/teianbosyu/h26fu_tsuchi.html#h26_424</t>
    <phoneticPr fontId="134"/>
  </si>
  <si>
    <t>スポーツ・青少年局委託事業事務処理要領</t>
    <phoneticPr fontId="8"/>
  </si>
  <si>
    <t>文部科学省委託事業「体験活動プロジェクト」（防災教育推進事業）における事業計画作成手続の簡素化</t>
  </si>
  <si>
    <t>事業計画段階では、大まかな内容の計画で認定し、その後の運営委員会等の意見による計画の変更を可能とすること</t>
  </si>
  <si>
    <t>【支障事例】
委託決定から計画書提出までの期間が３週間程度の中、会場、委員及び事業の方向性が不確定な状況下で、消耗品や旅費等の費用について詳細な根拠書類の添付を求められる。
しかし、実施段階では、場所や委員、事業詳細、物品等の価格が変わるため、計画段階での書類の作成事務、文部科学省における確認事務の双方に無駄が非常に大きい。
また、実行委員会等の意見により、事業内容に変更が生ずる場合には、事業計画書を遡って修正することが求められる。
【制度改正の必要性】
事業計画段階で詳細に計画する負担に加えて、計画提出後の変更が原則認められないため、提出後に開催する運営委員会や実行委員会で具体的な案が出されてもプログラムに盛り込むことができない。事業内容を検討して質の向上を図るための同委員会の関与できる範囲や意見内容に大きな制約を与えている。
【懸念の解消策】
都道府県が受託して実施する事業については、会計規則や旅費規程等に沿って実施するので、委託契約前の事業計画書等は概算の積算で済むよう簡素化したうえで、ある程度大まかな事業計画や概算費用の範囲内で、実行委員会等の地域の声を反映させるための内容変更に対応できるようにすべきである。</t>
  </si>
  <si>
    <t>公立学校施設費国庫負担金等に関する関係法令等の運用細目
学校施設環境改善交付金交付要綱
学校施設環境改善交付金事業概要</t>
    <phoneticPr fontId="8"/>
  </si>
  <si>
    <t>廃校・余裕教室等改修事業（学校施設環境改善交付金）の事業要件の緩和
（H26年度に新設された、特別支援学校の教室不足対策として、廃校や余裕教室等の既存施設を活用した整備に対する補助）</t>
  </si>
  <si>
    <t>既存交付金事業よりも地方自治体が使いやすく柔軟な事業要件となっているものの、緊急対策として、知的障がい特別支援学校の教室確保のために既存施設を活用し分教室をまず開設し、後年度に施設整備（いわゆる後整備）を行う場合、事業の趣旨に沿っていても既に学校開設後となることから事後着工となり対象外となる。
知的障がい対象児童生徒のための学校の設置等については、学校教育法第80条により県に義務があることから、財政負担等を考慮し、当初の計画外で緊急に行う後整備についても対象とすること</t>
    <phoneticPr fontId="8"/>
  </si>
  <si>
    <t>【支障事例】
近年、知的障がい対象児童生徒数が増加傾向にあり、想定を上回って増加したため、本県では受入れ困難者を出さないため、分教室の開設等による緊急対応を行ってきた。しかし、十分な準備期間がない中での受入れ対策を余儀なくされているため、施設整備前の開設となっている。廃校施設の利活用については、現有施設では、対応困難な場合の緊急的な受入れが短期間かつ必要最小限の整備で可能となり、結果として余裕資産の有効活用に繋がっている。ただ、本格整備については、後年度に行うことになり、既に特別支援学校として開設しているがために、本事業の対象外となる。　
【制度改正の必要性】
緊急対応による特別支援学校開設について、廃校施設等の利活用が促進され、必要最小限の整備で可能となることから、事業の趣旨に基づいた後整備も対象とすることが必要である。
【懸念の解消策】
特別支援学校の開設については、計画に基づいた前整備が原則であり、緊急対応の場合に限り、開設後２年間程度を補助対象とすることで現行事業要件との整合性は保たれると考える。</t>
  </si>
  <si>
    <t>６【文部科学省】
（７）学校施設環境改善交付金
（ⅱ）廃校・余裕教室等改修事業については、既存施設を活用して特別支援学校を開設した後に施設を整備する場合であっても、本事業の対象となることを、地方公共団体に周知する。</t>
    <rPh sb="2" eb="4">
      <t>モンブ</t>
    </rPh>
    <rPh sb="4" eb="7">
      <t>カガクショウ</t>
    </rPh>
    <phoneticPr fontId="8"/>
  </si>
  <si>
    <t>英語教育強化地域拠点校事業実施要項</t>
  </si>
  <si>
    <t>「英語教育強化地域拠点事業」における対象要件の緩和</t>
  </si>
  <si>
    <t>「英語教育強化地域拠点事業」について、採択の対象が「小・中・高の連携した取組み」に限定されているが、都道府県の実態に応じて、「小・中の連携した取組み」「中・高の連携した取組み」等についても対象とすること</t>
  </si>
  <si>
    <t>【支障事例】
本事業では、「小学校、中学校及び高等学校」が一体となった取組みのみが採択の対象とされているが、小・中・高の連携では、対象となる児童生徒が特定しにくいこと等により、本事業の効果検証が難しい。
【制度改正の必要性】
小・中では中学校区での地域指定、中・高では県立中学・高等学校での指定により、対象となる児童生徒が明確であり、効果的な事業実施が見込まれる。本県では、指導法研修会を各管内で開催し、小中学校合同で協議・演習等を実施したり、小中一貫校等において、中学校教諭の校区内小学校の兼務辞令等により、小学校英語の授業を実施したりしている。また、本県は県立高等学校附属中学校を有しており、中高の英語教員による定期的な情報交換会や、相互の乗り入れ授業の実施など、中高連携の取組についても実施している。地理的条件や児童生徒の進路状況など、都道府県等の実態に応じて本事業を実施できる方が、事業効果が高いと考える。
【懸念の解消策】　
小・中・高の連携し一体となった実施により、本事業の趣旨に沿った検証が可能となるが、公立学校については、そのような地域や学校は稀であり、本事業の実施を希望する地域や学校は少ないと聞いている。そこで、小・中では中学校区での地域指定、中・高では県立中学・高等学校での指定とすることで本事業の実施を希望する地域や学校が増加することが見込まれ、「小・中」及び「中・高」の限定した取組みではあるが、より多くの有効な検証データが得られると考える。</t>
  </si>
  <si>
    <t xml:space="preserve">６【文部科学省】
（10）英語教育強化地域拠点事業
都道府県又は指定都市の教育委員会が、事業成果を得ることができる体制及び事業計画を有する場合、小学校と中学校、中学校と高等学校の両方がそれぞれ連携した英語教育強化の取組であっても、本事業の対象であることを、地方公共団体に周知する。
</t>
    <rPh sb="2" eb="4">
      <t>モンブ</t>
    </rPh>
    <rPh sb="4" eb="7">
      <t>カガクショウ</t>
    </rPh>
    <phoneticPr fontId="8"/>
  </si>
  <si>
    <t>【文部科学省】英語教育強化地域拠点事業公募要領（平成27年1月16日）
高等学校における外交後教育の充実に向けて（平成26年11月26日）</t>
    <rPh sb="1" eb="3">
      <t>モンブ</t>
    </rPh>
    <rPh sb="3" eb="6">
      <t>カガクショウ</t>
    </rPh>
    <rPh sb="24" eb="26">
      <t>ヘイセイ</t>
    </rPh>
    <rPh sb="28" eb="29">
      <t>ネン</t>
    </rPh>
    <rPh sb="30" eb="31">
      <t>ガツ</t>
    </rPh>
    <rPh sb="33" eb="34">
      <t>ヒ</t>
    </rPh>
    <rPh sb="36" eb="38">
      <t>コウトウ</t>
    </rPh>
    <rPh sb="38" eb="40">
      <t>ガッコウ</t>
    </rPh>
    <rPh sb="44" eb="46">
      <t>ガイコウ</t>
    </rPh>
    <rPh sb="46" eb="47">
      <t>ゴ</t>
    </rPh>
    <rPh sb="47" eb="49">
      <t>キョウイク</t>
    </rPh>
    <rPh sb="50" eb="52">
      <t>ジュウジツ</t>
    </rPh>
    <rPh sb="53" eb="54">
      <t>ム</t>
    </rPh>
    <rPh sb="57" eb="59">
      <t>ヘイセイ</t>
    </rPh>
    <rPh sb="61" eb="62">
      <t>ネン</t>
    </rPh>
    <rPh sb="64" eb="65">
      <t>ガツ</t>
    </rPh>
    <rPh sb="67" eb="68">
      <t>ヒ</t>
    </rPh>
    <phoneticPr fontId="134"/>
  </si>
  <si>
    <t>https://www.cao.go.jp/bunken-suishin/teianbosyu/h26fu_tsuchi.html#h26_427</t>
    <phoneticPr fontId="134"/>
  </si>
  <si>
    <t>苫小牧市、市原市、高石市、山陽小野田市</t>
  </si>
  <si>
    <t>石油貯蔵施設立地対策等交付金交付規則第3条、第4条、別表
昭和53年9月28日付け、53資油計第16号
資源エネルギー庁石油部計画課長通知
特別会計に関する法律（第85条第2項第2号ヘ）</t>
  </si>
  <si>
    <t>石油貯蔵施設立地対策等交付金の国庫補助事業への充当制限の撤廃</t>
  </si>
  <si>
    <t>昭和53年の資源エネルギー庁石油部計画課長通知により、国庫補助事業のうち、予算補助について国による補助率が1／2以下の補助金だけに同交付金を充当できるようになっているが、その補助率の制限を撤廃し、同交付金の弾力的運用を可能としたい。</t>
  </si>
  <si>
    <t>【提案の背景】　石油貯蔵施設立地等の市町村は、住民の安全を確保し、不安のない地域社会を構築するため、特段の安全・防災対策等の環境整備を推進している。特に、防災対策については、首都直下地震・南海トラフ巨大地震に備えるべく更なる対策の推進が喫緊の課題となっている。
【支障事例】防災施設等の整備には、財政負担が大きく、「石油貯蔵施設立地対策等交付金」は、貴重な財源となっている。同交付金は、「石油貯蔵施設立地対策等交付金交付規則」の備考により、「国がその経費の一部を負担し又は補助する事業は除く。ただし、当該事業の経費に対する国の負担又は補助の割合が法令により定められているもの（一定割合「以内」の割合で負担又は補助することになっているものを含む。）以外のものについては、石油貯蔵施設の設置の円滑化に資するため特に必要があると認められる場合に限り、交付対象とすることができる。」とされている。それにも関わらず、昭和53年9月28日の「資源エネルギー庁石油部計画課長」通知により、補助の割合が1/2より高い事業に充当できないなど運用上の制限が課されている。
【解消策】立地交付金は、特別会計法及び同法施行令等上、交付対象事業につき何ら制限を課しておらず、同様の充当制限があった「電源立地地域対策交付金」では、すでに充当制限が撤廃されており、「石油貯蔵施設立地対策等交付金」の充当制限が撤廃されれば、農山漁村地域整備交付金（うち農地防災事業、畜産環境総合整備事業等）事業など、国による補助率が1/2より高い事業にも充当が可能となり、同交付金の弾力的な運用と使途の拡大を通じ、更なる防災対策や住民の福祉向上が実現できる。</t>
  </si>
  <si>
    <t>東広島市</t>
  </si>
  <si>
    <t>都市計画法第29条第1項、第78条第1項</t>
  </si>
  <si>
    <t>開発行為の許可権限の希望する市への移譲</t>
  </si>
  <si>
    <t>都市計画法第29条第1項の規定において、あらかじめ国土交通省令で定めるところにより、都道府県知事（指定都市、中核市又は特例市（以下「指定都市等」という。）の区域内にあっては、当該指定都市等の長）の許可を受けなければならない、としている現行の規定を、都道府県知事（指定都市、中核市又は特例市その他国土交通大臣が認めた市（以下、「指定都市等」という）の区域内にあっては、当該指定都市の長）の許可を受けなければならない、と改正する。
（上記に伴い、同法第78条第1項に規定する開発審査会の設置も可能となる。）</t>
  </si>
  <si>
    <t>【具体的な支障事例】
都市計画法第34条第14号の規定により開発審査会へ諮問する場合、都道府県知事の権限に属する事務処理を移譲された市では開発審査会を設置できないため、県の開発審査会を利用することになる。
しかし、開発審査会の開催にあたっては県との事前協議、県及び他市の案件との調整等が必要であるなど、開催までに4～5か月の期間を要している状況であり、実際、開発審査会への諮問を敬遠し、規模を縮小して都市計画法第34条第12号による許可を受けるケースが度々あるなど、迅速性が要求される民間の経済活動を円滑に進めていく上での妨げになっている。
【制度改正の効果】
希望市において開発審査会を設置することが可能となれば、市単独での日程調整が可能となり、諮問に要する期間を2カ月程度に短縮できることから、開発審査会の開催回数を増やすことや開催時期についても柔軟な対応が可能となり、民間の経済活動の活性化にもつながるものである。
また、諮問案件は地域特有の課題に起因したものなど、ますます複雑なものとなっており、現状の開発審査会においても地域の特性、社会経済の発展状況の変化等の事情を総合的に勘案し、個別具体的に検討されているが、市の実情に精通した審査会委員を選定することにより更なる地域の実情に応じた運用が可能となる。
【過去の検討経緯】
過去において類似の提案がなされてはいるが、本市は県内で最も多くの申請件数を処理している実績を踏まえ、地方分権社会の新たな担い手となる自主性・自立性の高いまちづくりを目指すため、都市計画法上での開発許可権限の移譲と開発審査会の設置主体の拡大を組み合わせた提案をするものである。</t>
    <phoneticPr fontId="8"/>
  </si>
  <si>
    <t>【国土交通省】都市計画運用指針及び開発許可制度運用指針の改正について（平成27年12月7日付け国土交通省都市局長通知）</t>
    <rPh sb="1" eb="3">
      <t>コクド</t>
    </rPh>
    <rPh sb="3" eb="6">
      <t>コウツウショウ</t>
    </rPh>
    <rPh sb="35" eb="37">
      <t>ヘイセイ</t>
    </rPh>
    <rPh sb="39" eb="40">
      <t>ネン</t>
    </rPh>
    <rPh sb="42" eb="43">
      <t>ガツ</t>
    </rPh>
    <rPh sb="44" eb="45">
      <t>ヒ</t>
    </rPh>
    <rPh sb="45" eb="46">
      <t>ヅ</t>
    </rPh>
    <rPh sb="56" eb="58">
      <t>ツウチ</t>
    </rPh>
    <phoneticPr fontId="134"/>
  </si>
  <si>
    <t>https://www.cao.go.jp/bunken-suishin/teianbosyu/h26fu_tsuchi.html#h26_429</t>
    <phoneticPr fontId="134"/>
  </si>
  <si>
    <t>郡山市</t>
  </si>
  <si>
    <t>自衛隊災害派遣要請権限の市長への付与</t>
  </si>
  <si>
    <t>浸水被害による住民の孤立化、雪害における道路の除雪等などの地域のみが直接的に把握できる被害に限定し、市長が自衛隊に対して直接、災害派遣を要請できるよう権限を付与し、都道府県へは事後報告とする。</t>
  </si>
  <si>
    <t>【提案事項・制度改正の必要性】
自衛隊法第８３条第１項に「都道府県知事その他政令で定める者は、天災地変その他の災害に際して、人命又は財産の保護のため必要があると認める場合には、部隊等の派遣を防衛大臣又はその指定する者に要請することができる。」と示されている都道府県知事の自衛隊への災害派遣の要請権限について、浸水被害による住民の孤立化、大雪による雪害において道路の除雪等を速やかに行う場合などに限定し、災害救助活動をより迅速かつ的確に行うため、地域の被災状況を最も把握し、警察、消防等関係機関との連携により、市民の生命、身体及び財産を守る被災市から直接、自衛隊の派遣を要請できるよう権限を移譲すること提案する。
詳細については別紙あり。</t>
    <phoneticPr fontId="8"/>
  </si>
  <si>
    <t>立山町</t>
  </si>
  <si>
    <t>鳥獣被害防止総合対策交付金実施要綱別表１</t>
  </si>
  <si>
    <t>鳥獣被害防止総合対策交付金の採択要件の緩和について</t>
  </si>
  <si>
    <t>鳥獣被害防止施設（電気柵等）の整備事業を実施する場合、受益戸数が「３戸以上」であることが採択要件とされているが、これを１戸でも集落で共同管理する場合には対象となるよう要件の緩和を行う。</t>
  </si>
  <si>
    <t>【具体的な支障事例】
農地の集約化が進む中、一団の農地を１人の担い手が耕作する場合は、本交付金の対象とならず、一方で集約化されずに３戸以上の担い手が耕作する場合には対象となるのは、不公平感を生じさせ、農地の集約化を目指す現行施策と整合しない。
【制度改正必要性】
１戸の担い手に農地を集約した場合、国の採択要件に合わず、電気柵等を張る場合に自己負担となるため、受益戸数が１戸でも集落で共同管理する場合には対象となるよう要件の緩和を行う。</t>
  </si>
  <si>
    <t>【農林水産省】鳥獣被害防止総合対策交付金における受益戸数要件について（平成27年2月12日付け生産局農産部農業環境対策課鳥獣災害対策室室長事務連絡）</t>
    <rPh sb="1" eb="3">
      <t>ノウリン</t>
    </rPh>
    <rPh sb="3" eb="6">
      <t>スイサンショウ</t>
    </rPh>
    <rPh sb="35" eb="37">
      <t>ヘイセイ</t>
    </rPh>
    <rPh sb="39" eb="40">
      <t>ネン</t>
    </rPh>
    <rPh sb="41" eb="42">
      <t>ガツ</t>
    </rPh>
    <rPh sb="44" eb="45">
      <t>ヒ</t>
    </rPh>
    <rPh sb="45" eb="46">
      <t>ヅ</t>
    </rPh>
    <rPh sb="69" eb="71">
      <t>ジム</t>
    </rPh>
    <rPh sb="71" eb="73">
      <t>レンラク</t>
    </rPh>
    <phoneticPr fontId="134"/>
  </si>
  <si>
    <t>https://www.cao.go.jp/bunken-suishin/teianbosyu/h26fu_tsuchi.html#h26_431</t>
    <phoneticPr fontId="134"/>
  </si>
  <si>
    <t>教育支援体制整備事業費補助金（補習等のための指導員等派遣事業）交付要綱</t>
  </si>
  <si>
    <t>教育支援体制整備事業費補助金（補習等のための指導員等派遣事業）交付要綱の変更</t>
  </si>
  <si>
    <t>教育支援体制整備事業費補助金（補習等のための指導員等派遣事業）について、市町村も直接補助の対象とする。</t>
  </si>
  <si>
    <t>【支障事例】
国の「補習等のための指導員等派遣事業」において、市町村は直接補助対象ではない。間接補助対象となっているが、県負担金が発生するため、事業活用が難しい。
【制度改正の必要性】
当町では多人数学級校に、授業中、個別指導や担任教諭の補助を行う町独自の「スクールケア・サポーター」を限られた予算で配置し、基礎学力や望ましい学習態度の定着を図っている。
近年、特別支援学級以外でも、特別な支援が必要な児童生徒が増加傾向にあることや学習内容の理解力不足が見られることからも、より多くの学習サポーターの配置が必要である。</t>
    <phoneticPr fontId="8"/>
  </si>
  <si>
    <t xml:space="preserve">６【文部科学省】
（９）補習等のための指導員等派遣事業
本事業の実施に当たっては、市町村の要望に応じたきめ細かな指導体制の整備を可能にする観点から、都道府県は市町村の意見を聴き、その意見を十分に尊重することが望ましいことを、都道府県に通知する。
</t>
    <rPh sb="2" eb="4">
      <t>モンブ</t>
    </rPh>
    <rPh sb="4" eb="7">
      <t>カガクショウ</t>
    </rPh>
    <phoneticPr fontId="8"/>
  </si>
  <si>
    <t>【文部科学省】「教育支援体制整備事業費補助金（補修等のための指導員等派遣事業）実施要領」の改正について（平成27年4月1日付け文部科学省初等中等教育局長通知）</t>
    <rPh sb="1" eb="3">
      <t>モンブ</t>
    </rPh>
    <rPh sb="3" eb="6">
      <t>カガクショウ</t>
    </rPh>
    <rPh sb="8" eb="10">
      <t>キョウイク</t>
    </rPh>
    <rPh sb="10" eb="12">
      <t>シエン</t>
    </rPh>
    <rPh sb="12" eb="14">
      <t>タイセイ</t>
    </rPh>
    <rPh sb="14" eb="16">
      <t>セイビ</t>
    </rPh>
    <rPh sb="16" eb="19">
      <t>ジギョウヒ</t>
    </rPh>
    <rPh sb="19" eb="22">
      <t>ホジョキン</t>
    </rPh>
    <rPh sb="23" eb="25">
      <t>ホシュウ</t>
    </rPh>
    <rPh sb="25" eb="26">
      <t>トウ</t>
    </rPh>
    <rPh sb="30" eb="33">
      <t>シドウイン</t>
    </rPh>
    <rPh sb="33" eb="34">
      <t>トウ</t>
    </rPh>
    <rPh sb="34" eb="36">
      <t>ハケン</t>
    </rPh>
    <rPh sb="36" eb="38">
      <t>ジギョウ</t>
    </rPh>
    <rPh sb="39" eb="41">
      <t>ジッシ</t>
    </rPh>
    <rPh sb="41" eb="43">
      <t>ヨウリョウ</t>
    </rPh>
    <rPh sb="45" eb="47">
      <t>カイセイ</t>
    </rPh>
    <rPh sb="52" eb="54">
      <t>ヘイセイ</t>
    </rPh>
    <rPh sb="56" eb="57">
      <t>ネン</t>
    </rPh>
    <rPh sb="58" eb="59">
      <t>ガツ</t>
    </rPh>
    <rPh sb="60" eb="61">
      <t>ヒ</t>
    </rPh>
    <rPh sb="61" eb="62">
      <t>ヅ</t>
    </rPh>
    <rPh sb="63" eb="65">
      <t>モンブ</t>
    </rPh>
    <rPh sb="65" eb="68">
      <t>カガクショウ</t>
    </rPh>
    <rPh sb="68" eb="70">
      <t>ショトウ</t>
    </rPh>
    <rPh sb="70" eb="72">
      <t>チュウトウ</t>
    </rPh>
    <rPh sb="72" eb="74">
      <t>キョウイク</t>
    </rPh>
    <rPh sb="74" eb="76">
      <t>キョクチョウ</t>
    </rPh>
    <rPh sb="76" eb="78">
      <t>ツウチ</t>
    </rPh>
    <phoneticPr fontId="134"/>
  </si>
  <si>
    <t>https://www.cao.go.jp/bunken-suishin/teianbosyu/h26fu_tsuchi.html#h26_432</t>
    <phoneticPr fontId="134"/>
  </si>
  <si>
    <t>戸籍法第１条、第３条、第４条
平成１３年１２月１２日付法務省民一第３０４７号札幌法務局長あて民事局長回答</t>
  </si>
  <si>
    <t>戸籍の届出があった場合の証明書発行禁止処理の撤廃</t>
  </si>
  <si>
    <t>市町村は、法務局からの指導により、戸籍の届出があった場合、その内容が戸籍システムに反映されるまで、戸籍の証明書の発行禁止処理を行っている。これを見直し、届出を受領した「受領日」と、処理を行った「受理日」を戸籍に記載し、効力は「受領日」に遡って発生することとする取り扱いにより発行禁止処理を撤廃するよう提案する。</t>
  </si>
  <si>
    <t>【提案概要】市町村は、法務局からの指導により、戸籍の届出があった場合には、届出の内容が反映されていない証明書が発行されないよう、届出の内容が戸籍システムに反映されるまでの間、戸籍の証明書の発行禁止処理を行うことが求められている。
そのため、開庁時間外の戸籍の届出については、職員が常駐していない限り証明書を発行することができないことから、コンビニエンスストアにおける交付も開庁時間内のみとせざるを得なくなる。
したがって、開庁時間外にも戸籍の証明書を発行することができるよう処理基準を見直し、届出を受領した「受領日」と、処理を行った「受理日」を戸籍に記載することにより、戸籍の受理は「受理日」とするが、効力は「受領日」に遡って発生することとする取り扱いを提案する。
なお、現在の処理基準の下でも、戸籍の届出を本籍地以外の市町村で受領する場合は、戸籍システムを操作できるのが本籍地市町村の職員のみであることから、受領の時点で発行禁止処理を行うことはできず、本籍地市町村に届出書類が転送され処理が行われた時点で、民法に基づき届出時点に遡って効力が発生するとされている。（本籍地市町村が受領市町村から書類の送付を受けた日を入力している。）
【支障事例】本市においてもコンビニ交付の導入を検討しているが、戸籍の証明については開庁時間しか発行できないとなれば、市民サービスの点でコンビニ交付のメリットを活かしきれない。</t>
  </si>
  <si>
    <t>都市計画法第１９条３項</t>
  </si>
  <si>
    <t>一の市域内で都市計画区域が完結している指定都市の都市計画決定案件（国同意不要分）に係る都道府県協議の廃止</t>
  </si>
  <si>
    <t>一の市域内で都市計画区域が完結している指定都市が、当該都市計画区域内における都市計画決定を行う場合において、県知事への協議を廃止することを提案する。</t>
  </si>
  <si>
    <t>【提案概要】
都市計画法において、市が都市計画決定を行う場合には、県知事に協議することが必要とされている。
このたびの第４次一括法により、一の指定都市の区域の内外にわたり指定されている都市計画区域にかかるものを除いて、都市計画区域マスタープラン決定権限が指定都市に移譲されることとなった。
このような状況の変化を踏まえ、都市計画区域マスタープランを定めることができる指定都市が、都市計画区域内における都市計画決定を行う場合において、県知事への協議を廃止することを提案する。
なお、県知事への協議の廃止により、広域調整機能が失われるとの懸念があるが、本市においては都市計画道路等の計画段階において、関係市と直接協議を行っており、関係市間で調整が図られていることから、協議の廃止による広域調整面の支障は生じない。
【支障事例】
各都市計画案件ごとに下協議１か月＋本協議３週間＝合計約２か月の期間を要している。
年３回の都市計画決定・変更を行う場合、１回あたりの事務処理期間が４か月となるため、その半分の２か月間を協議に要し、残りの２か月間で、市民に対する説明、案の縦覧、都市計画審議会などを実施しなければならない。
また、県市の協議は、上記の下協議・本協議以外にも必要に応じて複数回行っており、概要資料・法定図書に加えて参考資料（都市施設などの変更を行う場合は数十種類）の提出が求められる。
さらに、協議であっても同意と同様の資料提出が必要であるため、事務の簡素化につながっていない。</t>
    <phoneticPr fontId="8"/>
  </si>
  <si>
    <t>地域公共交通確保維持改善事業費補助金交付要綱別表４のニ、ホ</t>
  </si>
  <si>
    <t>地域公共交通確保維持改善事業（国庫補助）関係の補助要件の緩和</t>
  </si>
  <si>
    <t>地域公共交通確保維持改善事業費補助金交付要綱における補助要件「計画運行回数３回以上」及び「１日あたりの輸送量15～150人」について、下限の３回及び15人を撤廃するよう提案する。</t>
    <phoneticPr fontId="8"/>
  </si>
  <si>
    <t>【提案概要】
平成14年2月に施行された改正道路運送法により、路線バス事業の参入・退出規制が廃止されたことから、利用者の少ない、いわゆる過疎地域等においては、交通事業者により採算が見込めないことを理由とした路線バスの減便・撤退が繰り返されており、地域住民の重要な生活交通手段が危機にさらされている状況である。
一方で国の補助制度、地域公共交通確保維持改善事業費補助金交付要綱においては、人口が少なく採算を取るのが難しい過疎地域の広域的・幹線的路線バスについて、要件を満たすことができず補助対象外となっている。本市でも、過疎地自家用有償運送の実施例があり、また新たな取り組みに向けた検討も行っているが、ＮＰＯなどの主体による持続的な実施が困難な場合も多く、路線バスの維持の社会的使命は依然として非常に大きい。周辺市も含めた生活圏の維持・活性化のためにも、国レベルでより細やかな施策を展開することが必要不可欠と考える。
そこで、補助要件「計画運行回数３回以上」及び「１日あたりの輸送量15～150人」については、昨今、全国的に過疎化ないし過疎地域における高齢化が急速に進んでいる社会情勢の変化もふまえ、地域の実情に合わせた補助制度とするため、下限の３回及び15人を撤廃するよう要件の見直しを求める。
【支障事例】
別紙のとおり</t>
    <phoneticPr fontId="8"/>
  </si>
  <si>
    <t>放課後児童健全育成事業費等補助金交付要綱　別表　放課後児童健全育成事業費等　３（２）障害児受け入れ推進事業</t>
  </si>
  <si>
    <t>放課後児童クラブの障がい児受入加算の要件（現行は１クラブあたり）について、１人あたり基準を加えるよう提案する。</t>
  </si>
  <si>
    <t>【提案概要】放課後児童クラブの需要は今後も増加することが見込まれ、それに伴い障がい児の受入体制の整備を図る必要がある。大都市においては、多人数の児童を抱えるクラブも多く、障がい児受入加算の要件（現行は１クラブあたり）について、１人あたり基準を加えることを提案する。
【支障事例】本市では196施設中119施設で244人（１施設平均２人）の障がい児を受け入れており、各施設は障がい児の人数に応じて受入体制を整備しているが、加算要件が実態と合致していない。
〔障がい児を多く受け入れている施設の学童保育指導員の配置状況の例〕
　児童数37人（うち障がい児3人）→学童保育指導員8人を配置
　児童数45人（うち障がい児4人）→学童保育指導員7人を配置
　児童数56人（うち障がい児4人）→学童保育指導員10人を配置
　児童数86人（うち障がい児5人）→学童保育指導員11人を配置
〔ほぼ同数の児童数で障がい児のいない施設の学童保育指導員の配置状況の例〕
　児童数33人（うち障がい児0人）→学童保育指導員3人を配置
　児童数44人（うち障がい児0人）→学童保育指導員3人を配置
　児童数57人（うち障がい児0人）→学童保育指導員3人を配置
　児童数86人（うち障がい児0人）→学童保育指導員8人を配置
障がい児を多く受け入れている施設では、本人や他の児童にケガなどが生じないよう、よりきめ細やかに見守りを行うことが保護者からも強く求められており、学童保育指導員を増員して対応する必要が生じている。
現在の加算要件では、平成25年度実績で約127百万円を神戸市において負担している。</t>
  </si>
  <si>
    <t>放課後児童健全育成事業費等補助金交付要綱　別表　放課後児童健全育成事業費等　１（２）長時間開設加算額</t>
  </si>
  <si>
    <t>長時間開設加算（保育緊急確保事業における放課後児童クラブ開所時間延長支援含む）について、平日一日６時間超という現行基準を、平日一日「６時間以上」という基準に見直すことを提案する。</t>
  </si>
  <si>
    <t>【提案概要】長時間開設加算（保育緊急確保事業における放課後児童クラブ開所時間延長支援含む）について、平日一日６時間超という現行基準は、全国で７時間以上開設しているクラブが約21％しかない現状からも要件を満たすことが難しい。
本市が昨年実施した利用者のニーズ調査によると、就学前児童・低学年・高学年のそれぞれの保護者が学童保育を利用する際の希望時間については、18時台～19時台までを希望する声が多く、そのニーズに沿うためにも、平日一日「６時間超」という現行基準を、平日一日「６時間以上」という基準に見直すことを提案する。
【支障事例】現在の要件による本市の長時間開設加算（平日分）対象施設は196施設中17施設（平成25年度）に過ぎず、加算要件が実態と合致していない。</t>
  </si>
  <si>
    <t>全国特例市市長会</t>
  </si>
  <si>
    <t>県費負担教職員の人事権の市への移譲</t>
  </si>
  <si>
    <t>県費負担教職員の人事権について、都道府県から移譲を希望する市へ移譲ができるようにするとともに、移譲に伴う経費について確実な財政措置を講じること。
（参考）
指定都市については、第４次一括法により移譲済み</t>
  </si>
  <si>
    <t>【支障事例】
小中学校は、市町村が設置し、教職員も市町村に身分を有していながら、市町村立学校職員給与負担法により給与負担が、地方教育行政の組織及び運営に関する法律第37条第１項の規定により人事権が都道府県・指定都市にあるため、市が行おうとする教育行政に必要な人材を確保することができない。
県費負担教職員の不祥事等に関しては、地方教育行政の組織及び運営に関する法律第43条第３項の規定により任免、分限又は懲戒に関する事項は都道府県条例で定めることとされているため、市では懲戒処分をすることができず、教職員は、人事権や処分権がある都道府県への帰属意識が強くなり、地域に根差す意識を持ちにくくなっている。
市町村の教職員人事権について、都道府県から義務教育の実施主体である市町村に移譲することが望ましいといった中央教育審議会の答申が出されているが、一向に進展がない。
【懸念の解消策】
別紙のとおり</t>
    <phoneticPr fontId="8"/>
  </si>
  <si>
    <t>農地転用の権限移譲</t>
  </si>
  <si>
    <t>農地の転用に関する許可権限を市町村長に移譲する。</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</si>
  <si>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農地転用を、地域の実情に精通している市町村長の許可とすることにより、工場団地の造成など主体的かつ総合的なまちづくりを行うことができ、効果的な企業誘致等を進めることができる。</t>
    <phoneticPr fontId="8"/>
  </si>
  <si>
    <t>道路法第３３条第１項
（道路の占用の許可基準）</t>
  </si>
  <si>
    <t>道路占用許可基準の緩和（道の駅への充電インフラ整備の許可）</t>
  </si>
  <si>
    <t>充電器の道路占用許可の基準を緩和し、道の駅への次世代自動車用充電器の積極的な導入促進を図る。</t>
  </si>
  <si>
    <t>【現状】
岐阜県においては、５４か所の道の駅が中山間地を中心に所在しており、そのうち６か所にはすでに急速充電器が導入されている。これらの道の駅は、道路施設（駐車場、トイレなど）に、地域振興施設（物販施設、飲食施設など）が併設されており、急速充電器を地域振興施設に付随する駐車場に設置する場合は、道路占用の許可は必要ないが、道路施設へ設置する場合は道路管理者の許可が必要となり、その際の許可の要件として無余地の原則（道路の敷地外に余地がないためにやむを得ないものに限るという原則）が適用されている。
【支障事例】
県内の道の駅では利用頻度、電気配線等の工事費の低減等を総合的に勘案し、道路施設への設置を検討しているところであるが、無余地の原則により占用不可といわれ、設置が難航している。
【支障事例の解消策】
無余地の原則を撤廃し、急速充電器等施設は、道の駅の地域振興施設部分への設置が可能な場合でも、道路施設（道路管理者の管理地）への設置を可能とする。
【効果】
道の駅への次世代自動車用充電器の積極的な導入促進を図ることにより、電気自動車等の次世代自動車の普及、関連産業の更なる成長につなげる。</t>
    <phoneticPr fontId="8"/>
  </si>
  <si>
    <t>【国土交通省】電気自動車のための充電機器の道路占用の取扱いについて（平成27年2月2日付け国土交通省道路局路政課道路利用調整室課長補佐事務連絡）</t>
    <rPh sb="1" eb="3">
      <t>コクド</t>
    </rPh>
    <rPh sb="3" eb="6">
      <t>コウツウショウ</t>
    </rPh>
    <rPh sb="7" eb="9">
      <t>デンキ</t>
    </rPh>
    <rPh sb="9" eb="12">
      <t>ジドウシャ</t>
    </rPh>
    <rPh sb="16" eb="18">
      <t>ジュウデン</t>
    </rPh>
    <rPh sb="18" eb="20">
      <t>キキ</t>
    </rPh>
    <rPh sb="21" eb="23">
      <t>ドウロ</t>
    </rPh>
    <rPh sb="23" eb="25">
      <t>センヨウ</t>
    </rPh>
    <rPh sb="26" eb="28">
      <t>トリアツカ</t>
    </rPh>
    <rPh sb="34" eb="36">
      <t>ヘイセイ</t>
    </rPh>
    <rPh sb="38" eb="39">
      <t>ネン</t>
    </rPh>
    <rPh sb="40" eb="41">
      <t>ガツ</t>
    </rPh>
    <rPh sb="42" eb="43">
      <t>ヒ</t>
    </rPh>
    <rPh sb="43" eb="44">
      <t>ヅ</t>
    </rPh>
    <rPh sb="45" eb="47">
      <t>コクド</t>
    </rPh>
    <rPh sb="47" eb="50">
      <t>コウツウショウ</t>
    </rPh>
    <rPh sb="50" eb="52">
      <t>ドウロ</t>
    </rPh>
    <rPh sb="52" eb="53">
      <t>キョク</t>
    </rPh>
    <rPh sb="53" eb="56">
      <t>ロセイカ</t>
    </rPh>
    <rPh sb="56" eb="58">
      <t>ドウロ</t>
    </rPh>
    <rPh sb="58" eb="60">
      <t>リヨウ</t>
    </rPh>
    <rPh sb="60" eb="62">
      <t>チョウセイ</t>
    </rPh>
    <rPh sb="62" eb="63">
      <t>シツ</t>
    </rPh>
    <rPh sb="63" eb="65">
      <t>カチョウ</t>
    </rPh>
    <rPh sb="65" eb="67">
      <t>ホサ</t>
    </rPh>
    <rPh sb="67" eb="69">
      <t>ジム</t>
    </rPh>
    <rPh sb="69" eb="71">
      <t>レンラク</t>
    </rPh>
    <phoneticPr fontId="134"/>
  </si>
  <si>
    <t>https://www.cao.go.jp/bunken-suishin/teianbosyu/h26fu_tsuchi.html#h26_441</t>
    <phoneticPr fontId="134"/>
  </si>
  <si>
    <t>地籍整備推進調査費補助金制度要綱第３第１項</t>
  </si>
  <si>
    <t>地籍整備推進調査費補助金に係る補助対象地域要件の拡大</t>
  </si>
  <si>
    <t>地籍整備推進調査費補助金に係る補助対象地域要件として、農村部、中山間地域を対象に加えることを求める。</t>
  </si>
  <si>
    <t>【現状】
岐阜県の地籍調査進捗率（平成25年度末）は１５％であり、全国の５１％と比較して、非常に遅れている。特に、県土の８割以上を占める山林部は１４％と、他の地帯(人口集中地区１５％、宅地１７％、農地２５％）に比べて遅れている。また、第6次国土調査事業10箇年計画の岐阜県計画では、平成22年度から31年度までの１０年間で770ｋ㎡2を地籍調査を実施する（平成31年度末に進捗率２３％とする）ことと定めている。
【支障事例】
地籍整備を推進するための地籍整備推進調査費補助金制度は、地方公共団体及び民間事業者が、用地測量等の成果を活用して、国土調査法第19条第5項指定に係る申請を積極的に行えるよう創設されたものであるが、補助対象地域が都市部に限定されている。平成25年度末時点の当県の地籍調査対象面積8,625ｋ㎡のうち当制度の対象面積は2,369ｋ㎡で、約7割の土地が補助対象外のため、現行制度では山林部の地籍整備率の向上がほとんど見込めない。
【支障事例の解消策及び効果】
公共事業等に伴う用地測量は、補助対象地域である都市部（人口集中地区及び都市計画区域）外でも多数実施されており、また、補助対象地域外の市町村等から補助制度の相談も受けていることから、補助対象地域要件として農村部、中山間地域を加えることで、更に積極的に法第19条第5項指定に係る申請が行われることが予想され、地籍調査の進捗率が特に低い山林部の地籍整備の推進を図ることができると考えられる。</t>
    <phoneticPr fontId="8"/>
  </si>
  <si>
    <t>指定居宅サービスに要する費用の額の算定に関する基準（平成１２年厚生省告示第１９号）別表１の注２
指定居宅サービスに要する費用の額の算定に関する基準及び指定居宅介護支援に要する費用の額の算定に関する基準の制定に伴う実施上の留意事項について（平成１２年３月１日老企第３６号厚生省老人保健福祉局企画課長通知）第２の２の(4)(5)</t>
  </si>
  <si>
    <t>短時間訪問介護の算定要件の対象拡大</t>
  </si>
  <si>
    <t>「身体介護２０分未満」の日中区分利用対象者が要介護３～５に限定されているところ、要介護１、２も含める。</t>
  </si>
  <si>
    <t>【現状】
「指定居宅サービスに要する費用の額の算定に関する基準」「指定居宅サービスに要する費用の額の算定に関する基準及び指定居宅介護支援に要する費用の額の算定に関する基準の制定に伴う実施上の留意事項について」において、日中（午前８時から午後６時まで）における利用者の基準は要介護３～５の者と定められている。
【支障事例】
身体介護２０分未満の区分は、要介護者本人の生活リズムに合わせ、必要なタイミングで必要なケアを提供するサービスであり、服薬確認や水分補給等の短時間でできるケアを確実に行うことで、健康状態と本人の自立度の維持、向上につながる効果がある。こうしたケアは軽度の要介護者に対して、より導入しやすいが、日中時間帯の利用制限があることで、必要なタイミングで必要なケアを受けることができない弊害が生じている。
【支障事例の解消策】
「身体介護２０分未満」の算定要件に要介護１、２を日中区分利用対象者に含める。
【対象拡大の必要性】
平成２４年度の当該区分導入前に当県が実施したモデル事業において、約３４％は軽度者の利用であり、うち７～８割は日中の時間帯での利用であった。実際に、軽度者に対する短時間ケアの導入により、生活リズムが整い、体調も維持できたことで、生活の質の向上につながった事例もある。また、モデル事業に参加した訪問介護事業所、ケアマネジャーともに、その効果を実感する一方で、制度に日中時間帯の軽度者利用制限がかかることについて疑問の声が挙げられていた。
【効果】
要介護者は要介護度にかかわらず、必要なケアを必要なタイミングで利用することができる。また、短時間ケアにより、要介護者の状態が安定することで在宅生活の継続につながる。</t>
    <phoneticPr fontId="8"/>
  </si>
  <si>
    <t>予防接種法施行令第１条の２</t>
  </si>
  <si>
    <t>定期予防接種の対象拡大</t>
  </si>
  <si>
    <t>平成２年４月１日以前の生まれの者（定期接種の機会が２回なかった世代）に対する風しんワクチンの接種を定期化できるようにすること。</t>
  </si>
  <si>
    <t>【現状】
風しんの定期接種は、現在、１歳と小学校就学前１年間の２回接種となっているが、平成２年４月1日以前に生まれた者は、未接種又は１回接種のみであるため、風しんへの免疫が十分でない可能性がある。
【支障事例】
平成２４、２５年に、風しんの全国的な流行があり、先天性風しん症候群が増加した。このうち、風しん患者の７割以上が男性、うち２０代～４０代が８割を占め、風しんワクチン接種が十分に行われなかった世代と一致する。今後も免疫が十分でない者が風しんにかかった場合、風しんが流行し、先天性風しん症候群が発生する恐れがある。
【支障事例の解消策】
風しんの定期接種の対象者を拡大し、平成２年４月１日以前の生まれの者（風しんの免疫が不十分な者）が定期接種として予防接種を受けられるようにする。
【効果】
風しんの感染リスクが低下するとともに、免疫の不十分な女性が妊娠した際の先天性風しん症候群の発生が抑制されることで、安心して妊娠・子育てができる。また、定期接種の費用負担は地方交付税措置されるため、任意の予防接種よりも自己負担が軽減され、ワクチンを接種しやすくなる。その他に万が一、予防接種の副反応による健康被害が生じた場合、定期接種であれば、接種に係る過失の有無にかかわらず、予防接種健康被害救済制度により救済される。</t>
    <phoneticPr fontId="8"/>
  </si>
  <si>
    <t>国民健康保険法第７０条第２項
国民健康保険の国庫負担金等の算定に関する政令第２条２項</t>
  </si>
  <si>
    <t>国民健康保険国庫負担金の減額措置の撤廃</t>
  </si>
  <si>
    <t>乳幼児医療費の無償化に伴い発生する国民健康保険負担金の減額措置を撤廃する。</t>
    <phoneticPr fontId="8"/>
  </si>
  <si>
    <t>【現状】
　国民健康保険においては、被保険者の診療に対し保険者である市町村が保険給付を行った場合、法律により国がその費用の３２％を負担することとなっている（これを国庫負担金という）。
【支障事例】
　市町村が、福祉政策の一環として乳幼児の医療費自己負担分を肩代わりして負担している場合（現物給付に限る）、国は、当該市町村に対する国庫負担金を減額して交付している（なお、岐阜県では、乳幼児医療費の自己負担分の５０％、国庫負担金の減額分の５０％を補助している）。
　この減額措置は少子化対策等に取り組んでいる地方の努力と相反し､これを阻害している。
【支障事例の解消策】
　乳幼児医療費の無償化に伴い発生する国民健康保険負担金の減額措置を撤廃する。</t>
    <phoneticPr fontId="8"/>
  </si>
  <si>
    <t>割賦販売法第40条第３項、第41条第１項
割賦販売法施行令第33条</t>
  </si>
  <si>
    <t>割賦販売法に基づく包括信用購入あっせん業者に対する報告徴収、立入検査の都道府県への権限移譲</t>
  </si>
  <si>
    <t>割賦販売法に基づき、包括信用購入あっせん業者に対して、報告徴収、立入検査に関する事務を実施する。(勧誘が一の都道府県内のみで行われる場合の権限付与)（併行権限）</t>
    <phoneticPr fontId="8"/>
  </si>
  <si>
    <t>割賦販売法第47条で都道府県が処理する事務を政令で定めるよう規定し、具体的には施行令第33条により都道府県が処理する事務を定めている。施行令第33条の改正により対象となる事業者の範囲と業務の範囲を定めるもの。
この権限移譲により、当該都道府県内で消費者被害が発生した場合、個別信用購入あっせん業者と同様に包括信用購入あっせん業者に対する報告徴収及び立入検査を行うことになり、地域に密着した行政を行うことができる。（なお、複数都道府県にまたがる場合は広域的指導の観点から従来どおり国が行う。）
包括信用購入あっせん業者に対する報告徴収、立入検査以外の権限移譲については、権限を行使した時の影響が全国に及ぶことや、機動的に実施することが難しくなるため、従来どおりの広域的行政が望ましいと考える。</t>
    <phoneticPr fontId="8"/>
  </si>
  <si>
    <t>環境省関係石綿による健康被害の救済に関する法律施行規則第25条第1項</t>
  </si>
  <si>
    <t>環境省関係石綿による健康被害の救済に関する法律施行規則（平成18年環境省令第3号）第25条第1項に規定する申請等の経由に係る事務の移譲</t>
  </si>
  <si>
    <t>申請等の経由に係る事務は、保健所設置自治体で実施しているが、独立行政法人環境再生保全機構法第10条の２の規定に基づく委託契約事務となっているので、法に基づく事務として明確にする必要がある。</t>
  </si>
  <si>
    <t>独立行政法人環境再生保全機構法第10条の2の規定に基づき、都道府県、保健所を設置する市若しくは特別区又は環境大臣の指定する者と、委託契約を締結して経由事務を既に実施しているところなので、実態にあわせ法に基づく事務として位置づける必要がある。</t>
  </si>
  <si>
    <t>感染症の予防及び感染症患者に対する医療に関する法律第４３条第１項</t>
  </si>
  <si>
    <t>指定医療機関等の指定等
特定感染症医療機関からの報告聴取等の移譲</t>
  </si>
  <si>
    <t>特定感染症指定医療機関からの報告聴取等
感染性指定医療機関の管理者に対して必要な報告を求め、当該職員に管理者の同意を得て検査をさせる規定。</t>
  </si>
  <si>
    <t>感染症患者に対する医療が公費負担とされていることから、必要時に行うことができる規定になっていて、特定感染症指定医療機関にあっては、その権限を厚生労働大臣または都道府県知事で持っている。
特定感染症指定医療機関の指定は、国が行うものの、医療費公費負担の実務は他の感染症指定医療機関と同様に県又は保健所設置市で担っているため、当該権限についても、他の感染症指定医療機関と同様に県単独の権限として支障がない。</t>
  </si>
  <si>
    <t>生活保護法第４９条</t>
  </si>
  <si>
    <t>指定医療機関等の指定等
・「生活保護法」に規定する指定医療機関の指定の移譲</t>
  </si>
  <si>
    <t>各都道府県が従前から指定を行っている医療機関等と合わせ、国開設病院等の指定事務についても、都道府県で一括して行うことが効率的であるため提案する。</t>
  </si>
  <si>
    <t>生活保護法に規定する指定医療機関の指定は、国が行うものの、医療費公費負担の実務は県で担っているため、当該権限についても、県の権限として支障がない。</t>
  </si>
  <si>
    <t>栄養士法第２条第１項、栄養士法施行令等、栄養士法施行規則等、栄養士養成施設指導要領等</t>
  </si>
  <si>
    <t>養成施設の指定の移譲（栄養士）</t>
  </si>
  <si>
    <t>栄養士養成施設に関しては、現在地方厚生局が行う、養成施設の指定、取消し、内容変更、廃止、指導調査等の事務を県で行うことが可能であり、権限を県に移譲することを求める。</t>
  </si>
  <si>
    <t>管理栄養士養成施設（栄養学科系の４年制大学）は、同時に栄養士養成施設も兼ねている。今後も管理栄養士養成施設に関しては、大学に対する設置認可権は国（文部科学省）と同様に、国（厚生労働省）に指定権限が残る。栄養士養成施設の指定権限が県に移譲されると、国と県が一つの養成施設に対して、同時に指定権限を持つ状態になる。
そういった事情から、現在管理栄養士養成施設をもつ栄養士養成施設については、事務権限の移譲が可能かどうか、国が調整を行っている段階である。</t>
    <phoneticPr fontId="8"/>
  </si>
  <si>
    <t>食品衛生法第13条、第14条</t>
  </si>
  <si>
    <t>総合衛生管理製造過程（ＨＡＣＣＰ）の承認等
(海外施設の承認、総合衛生管理製造過程における例外承認を除く)の移譲</t>
  </si>
  <si>
    <t>①現在地方厚生局で実施している総合衛生管理製造過程の承認等の事務の移譲を求める。
②現行の実施主体：地方厚生局
移譲後の実施主体：都道府県、保健所設置市及び特別区</t>
  </si>
  <si>
    <t>総合衛生管理製造過程の承認等の事務は地方厚生局が所管する一方で、食品衛生法に基づく営業許可事務は自治体が所管しており、営業者からの相談等の窓口が複数となっている状況にあることから、権限移譲により、所管行政機関が一元化されることで、営業者の利便性が向上する。
移譲される場合には、自治体間の指導内容の差が生じないよう、国による審査基準に係るガイドライン等の技術的助言は不可欠であると考える。
また、権限の移譲により、審査に係る人材の育成、事務処理量の増加、施設への立入り頻度の増加などへの対応のため、職員の増員やこれらに伴う経費の増加などが想定される。</t>
  </si>
  <si>
    <t>食鳥処理の事業の規制及び食鳥検査に関する法律第21条から第35条</t>
  </si>
  <si>
    <t>食鳥検査法の指定検査機関の指定等の移譲</t>
  </si>
  <si>
    <t>①現在地方厚生局で実施している食鳥検査法の指定検査機関の指定等の事務の移譲を求める。
②現行の実施主体：地方厚生局
移譲後の実施主体：都道府県、保健所設置市及び特別区</t>
  </si>
  <si>
    <t>地域の状況をより把握している都道府県において事務を担うことで、指定だけでなく、立入や指導等の際にも迅速な対応が可能となると考える。</t>
  </si>
  <si>
    <t>医療法第25条第3項、第4項</t>
  </si>
  <si>
    <t>医療監視（特定機能病院の指導監督及び緊急時における医療監視）の移譲</t>
    <phoneticPr fontId="8"/>
  </si>
  <si>
    <t>国から都道府県への権限移譲</t>
  </si>
  <si>
    <t>病院に対する報告徴収、立入検査権限は、都道府県にあるが、特定機能病院といえども地域における医療体制を担う役割を有しているため、当該病院に関する報告徴収、立入検査についても、都道府県で一元化して把握した方が、地域医療を推進するために有効である。
ただし、特定機能病院は、高度の医療の提供、高度の医療技術の開発及び評価、高度の医療に関する研修を担う病院であることから、権限移譲を受けるにあたっては、専門性の高い知識を有する医師等のスタッフの配置が必要である。</t>
    <phoneticPr fontId="8"/>
  </si>
  <si>
    <t>中小企業等協同組合法施行令第３４条</t>
  </si>
  <si>
    <t>中小企業等協同組合法に基づく２以上の都道府県の区域にわたる事業協同組合等の設立の認可、定款変更の認可、報告の徴収、検査等、法令等の違反に対する処分等の事務について、関東農政局から都道府県へ権限の移譲
（参考)
２以上の都道府県の区域にわたる組合の設立認可及び監督（厚生労働省（地方厚生局所管業務））については、第４次一括法に関連する政令改正で都道府県に移譲。</t>
  </si>
  <si>
    <t>中小企業等協同組合法等に基づく事業協同組合等の設立の認可、定款変更の認可、報告の徴収、検査等、法令等の違反に対する処分等の事務について、第４次一括法において厚生労働省及び国土交通省所管の組合に係る事務権限が移譲される。地方農政局（関東農政局）所管の二以上の都道府県の区域にわたる組合に係る事務についても権限移譲されることにより、県内を活動地区とする組合に対して統一的な対応を行うことができ、県民サービスの向上につながるものと考えられる。
ただし、代表理事の交替により、主たる事務所が変わることがあり、それに伴い決算書類等の届出先の都道府県が変わることも考えられることから、指導等の継続性の観点を踏まえ、都道府県間の連絡調整等について整理する必要がある。
（参考)
２以上の都道府県の区域にわたる組合の設立認可及び監督（厚生労働省（地方厚生局所管業務））については、第４次一括法に関連する政令改正で都道府県に移譲。</t>
  </si>
  <si>
    <t>４【農林水産省（１）】【経済産業省（１）】
中小企業等協同組合法（昭24 法181）及び中小企業団体の組織に関する法律（昭32法185）
事業協同組合等に係る認可等の事務・権限（二以上の都道府県の区域にわたる事業協同組合等であって地方農政局の所管に係るものに関する事務・権限に限る。）については、都道府県に移譲する方向で、関係する都道府県が連携する仕組みを整備すること等について検討を行い、平成27年中に結論を得る。</t>
    <rPh sb="2" eb="4">
      <t>ノウリン</t>
    </rPh>
    <rPh sb="4" eb="7">
      <t>スイサンショウ</t>
    </rPh>
    <rPh sb="12" eb="14">
      <t>ケイザイ</t>
    </rPh>
    <rPh sb="14" eb="16">
      <t>サンギョウ</t>
    </rPh>
    <phoneticPr fontId="0"/>
  </si>
  <si>
    <t>工業標準化法19条1項・2項、20条1項・2項、21条1項から3項、22条、25条2項、28条1項、29条2項、31条3項、32条、33条1項、34条、36条、37条、38条、40条1項</t>
  </si>
  <si>
    <t>工業標準化法に基づく事業所への立入検査等の都道府県への移譲</t>
  </si>
  <si>
    <t>JISマークの認証に関して
一の都道府県の管轄区域内のみにある認証機関の登録等に関する業務
認証を受けた者の向上、事業所等に対する報告徴収、立入検査等に関する業務</t>
  </si>
  <si>
    <t>製造業者にとっては、登録、検査事務ともに移動時間の短縮につながる。
本県の公試機関には、工業品等の試験・検査を行っている技術職が配置されており、これまで行ってきた業務での見地を活かして本事務を行うことは可能であり、件数にもよるが、特に新たな組織の設置は要しないものと考える。
ただし、地域別に手続きの相違が生じないよう統一した手引きなどの整備は事前に必要となるものと考える。</t>
  </si>
  <si>
    <t>地域公共交通の活性化及び再生に関する法律、地域公共交通活性化・再生総合事業交付要綱、地域公共交通活性化・再生総合事業実施要領</t>
    <phoneticPr fontId="8"/>
  </si>
  <si>
    <t>地域公共交通活性化・再生総合事業費補助金の国から都道府県及び市町村への移譲</t>
  </si>
  <si>
    <t>現在国が協議会に対して交付している地域公共交通活性化・再生総合事業費補助金に係る事務等を都道府県及び市町村に移譲すること。</t>
  </si>
  <si>
    <t>地方公共団体が地域の実情を踏まえて、持続可能な公共交通ネットワークを実現するための実効性のある取り組みを柔軟に行うため、事務、財源の移譲を受ける必要がある。
地域公共交通活性化・再生総合事業費補助金における交付申請の受付等の事務を国が行うにあたって、地域の実情に応じた事業の認定、評価、アドバイスを行うことは困難であり、円滑な地域公共交通活性化・再生総合事業の執行に支障をきたす。
この事務を都道府県が行うことで、市町村等が単独で作成する事業計画を、県単位における地域の実情に応じた支援を行うことができ、また連携計画においてもより密に市町村の連携に資する支援を行うこと、地域の実情に応じた支援を行うことができるため、本事業に係る事務・財源の移譲を求める。</t>
    <phoneticPr fontId="8"/>
  </si>
  <si>
    <t>道路法12条</t>
  </si>
  <si>
    <t>直轄国道の整備や保全に関する計画並びに工事の実施（高規格幹線道路以外の国道）の移譲</t>
  </si>
  <si>
    <t>直轄国道に係る道路の整備及び保全(除雪を含む。）に関する計画や工事の設計、施工及び施行管理に関する事項を都道府県・指定市に移譲する。</t>
  </si>
  <si>
    <t>「事務・権限の移譲等に関する見直し方針について」（平成25年12月閣議決定）に基づき、権限移譲に向けて国と地方公共団体で個別協議を行っているところである。
住民に身近な地方自治体が管理等行うことによって、地域の実情を反映した効果的な管理・活用等を図ることが可能となる。
移譲に伴う財源措置・人員確保については、今後、内閣府が主導して政府内で検討を進めることとされており、引き続き実現に向けた検討を行っていただきたい。
また、その他の路線については、バイパスの整備や無料化後に現道の移管について協議を行うこととしたい。</t>
  </si>
  <si>
    <t>道路法32条</t>
  </si>
  <si>
    <t>直轄国道の管理に関する許認可等（高規格幹線道路以外の国道）の移譲</t>
  </si>
  <si>
    <t>直轄国道に係る許認可等に関する権限を都道府県・指定市に移譲する。</t>
  </si>
  <si>
    <t>道路法、河川法
地方整備局組織規則</t>
  </si>
  <si>
    <t>土地等の評価基準及び損失補償額の算定基準等に関する事務（地方自治体事業に係るもの）の移譲</t>
  </si>
  <si>
    <t>直轄事業の移譲を求めるものであるが、その際には事業を実施する地方自治体が損失補償等の事務を行うこと。</t>
    <phoneticPr fontId="8"/>
  </si>
  <si>
    <t>公共用地取得に伴う損失補償の補償基準等は、事業主体が地域の実情を踏まえ策定及び運用することが必要であるため、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8"/>
  </si>
  <si>
    <t>労働保険の保険料の徴収等に関する法律第45条</t>
  </si>
  <si>
    <t>労働保険の保険関係の成立・消滅及び労働保険料等の徴収・経理の移譲</t>
  </si>
  <si>
    <t>労働保険関連業務を都道府県に移譲する。</t>
  </si>
  <si>
    <t>職業紹介事業と雇用保険関連事業は現在一体的に行われており、職業紹介業務と併せて移管することが望ましい。雇用失業情勢や事業所開設に係る情報等地域の産業の実情を把握している都道府県により、適切に実行されるべきである。</t>
  </si>
  <si>
    <t>労働保険事務組合の業務に係る監督の移譲</t>
  </si>
  <si>
    <t>労働保険事務組合の業務に係る監督権限を都道府県に移譲する。</t>
  </si>
  <si>
    <t>雇用保険に関する事務を都道府県に移管した場合は、労働保険事務組合に委託する事業主からの保険料の徴収に関しても、地方が直接、労働保険事務組合に対する監督を適正に行うことにより、その履行を確実に確保できる。</t>
  </si>
  <si>
    <t>職業安定法第30条、第48条の２
労働者派遣法第５条、第48条</t>
  </si>
  <si>
    <t>国以外が実施している職業紹介事業、労働者派遣事業の監督等の移譲</t>
  </si>
  <si>
    <t>国以外が実施している職業紹介等事業の事業者への監督権限を一体的に都道府県に移譲する。</t>
  </si>
  <si>
    <t>職業紹介等事業に関しては、官・民及び有料・無料を問わず、労働力の需要供給の適正かつ円滑な調整を図るため、一体的な権限として行使されるべきであるため、地域の実情を熟知した都道府県により、現場実態を踏まえた雇用対策として適切に実行されるべきである。</t>
  </si>
  <si>
    <t>厚生労働省設置法第４条第１項第54号、第23条、第24条
職業安定法第５条第３号、第８条、第17条、第18条</t>
  </si>
  <si>
    <t>公共職業安定所が行う無料職業紹介事業の移譲</t>
  </si>
  <si>
    <t>公共職業安定所（ハローワーク）が実施している無料の職業紹介事業を一体的に都道府県に移譲する。</t>
  </si>
  <si>
    <t>公共職業安定所（ハローワーク）が持つ膨大なデータやノウハウは、ナショナルミニマムの範囲で活用されるものにとどまらず、住民の福祉の増進、産業経済の発展、教育等に資する施策を効果的に実施するためにこそ活用されるべきものであるから、当該業務については、地域の実情を熟知した都道府県によって、地域の雇用対策が最大限の効果を発揮するように現場実態を踏まえた対策として適切に実行されるべきである。</t>
  </si>
  <si>
    <t>雇用保険法第７条、第15条
雇用保険法施行規則第６条、第７条、第28条の２</t>
  </si>
  <si>
    <t>雇用保険法に基づく雇用保険の適用・認定・給付等の移譲</t>
  </si>
  <si>
    <t>公共職業安定所（ハローワーク）が実施している事務である事業主が新たに労働者を雇用したときや労働者が離職したときの届出の受理、失業者に対する失業給付の受給資格決定・認定・給付等の事務を都道府県に移譲する。</t>
  </si>
  <si>
    <t>雇用保険法に基づく雇用保険の適用・認定・給付等については、現在、国において一連の事務を処理しているが、受給者に格差を生じさせないため、都道府県の法定受託事務として位置づけ、国において統一的な基準を策定し、具体的な運用は地方に委ね、必要に応じて国が指導監督することとしたうえで、都道府県が職業紹介事業と一体的に当該事務を実施できるよう、その権限を都道府県に移譲すべきであ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</si>
  <si>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phoneticPr fontId="7"/>
  </si>
  <si>
    <t>河川等に係る整備等に関する計画、工事及び管理の実施の移譲</t>
  </si>
  <si>
    <t>直轄河川の整備等に関する計画、工事及び管理の権限を国から都道府県に移譲する。</t>
    <phoneticPr fontId="8"/>
  </si>
  <si>
    <t>「事務･権限の移譲等に関する見直し方針について」（平成25年12月20日閣議決定）を踏まえ、国土交通省との協議を進めることとし、関係市町村の意見を確認する必要があるとともに、関係都県と協調していく必要がある。
また、「事務･権限の移譲等に関する見直し方針について」では、移譲に伴う財源措置及び人員確保の方策については、今後、内閣府が主導して政府内で検討を進めることとされており、引き続き検討を行っていただきたい。</t>
    <phoneticPr fontId="8"/>
  </si>
  <si>
    <t>農地の転用に関する事務の国からの権限移譲</t>
  </si>
  <si>
    <t>・４ｈａを超える農地転用許可事務の都道府県への移譲</t>
  </si>
  <si>
    <t>開発計画等の大規模な農地転用が予定された場合、大臣許可に至るまでの国との調整が長期間に及ぶ可能性もある。このため、農地転用許可事務における、４ha超の転用許可を権限移譲することで、事務が地方に一本化され、事務処理期間の短縮が見込めるとともに、地域の実情に応じた土地利用が可能となる。</t>
  </si>
  <si>
    <t>産業クラスター計画</t>
  </si>
  <si>
    <t>産業クラスターの支援に関する事務の都道府県への権限移譲</t>
  </si>
  <si>
    <t>企業や大学等への訪問等により、産業実態、ニーズ、課題等の情報収集・分析を行い、国際競争力強化や成長産業創出等のための地域の成長ビジョンの提示
地域の強みを幅広く結集するために、県境やブロックを超え、より強みと強みが結びつく産学官（含自治体）等のコーディネート
補助事業の交付決定及び確定手続き
採択事業の進捗管理及び指導、助言、協力　等</t>
  </si>
  <si>
    <t>現在、経済産業局で行っている産業クラスターに係る事務を都道府県に移譲する。
「地域新成長産業創出促進事業費補助金」など産業クラスターに係る補助金の執行、フォローアップ及び成果普及業務を都道府県に移譲。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</si>
  <si>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科学技術基本計画
地域新成長産業創出促進事業費補助金（地域新産業戦略推進事業（地域新産業集積戦略推進事業））
交付要綱
地域新成長産業創出促進事業費補助金（地域新産業戦略推進事業(イノベーション基盤強化事業)）
交付要綱</t>
  </si>
  <si>
    <t>地域技術の振興に関する事務の都道府県への権限移譲</t>
    <phoneticPr fontId="8"/>
  </si>
  <si>
    <t>大学、研究機関、企業などの産学官連携による高度技術の開発に係る事前相談、応募受付、実施体制等の審査、執行管理、プロジェクト管理、プロジェクト終了後のフォローなど一貫した管理</t>
  </si>
  <si>
    <t>「相談内容」に係る、現在、経済産業局が行っている補助事業の執行、フォローアップ及び成果普及業務等を都道府県に移譲。
＊従前のスキームで国庫補助金とし、間接補助先を都道府県とすることを想定している。
＊地域の実情に応じた弾力的運用ができる補助率の設定をしてほしい。（現行：国2/3　⇒　例：国2/3、都道府県　1/3以内など）
産学公連携事業や新産業振興事業は、地方でも地域の実態に合わせて行っているところである。地方で実施している施策との乖離や補助の重複などが生じる可能性がある。こうした事務を移譲することで、地域の特性や都道府県で既に実施している産業活性化施策との整合性を図ることができる。
補助事業について、移譲を行うことで、従前から都道府県で実施している施策との整合性を図り、より効果のある支援策として展開することが可能と考える。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</si>
  <si>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中小企業のものづくり基盤技術の高度化に関する法律　第４条第３項、第５条第２項、同条第３項、第11条から第13条</t>
  </si>
  <si>
    <t>ものづくり高度化支援に関する事務の都道府県への権限移譲</t>
  </si>
  <si>
    <t>「中小ものづくり高度化法」や「戦略的基盤技術高度化支援事業」への改善要望受付や相談
「中小ものづくり高度化法」における研究開発計画の認定</t>
  </si>
  <si>
    <t>ものづくり中小企業への支援策については、地方でも地域の実態に合わせて行っているところである。地方で実施している施策との乖離や補助の重複などが生じる可能性がある。
「中小ものづくり高度化法」における研究開発計画の認定業務等を移譲することで、地域の特性や都道府県で既に実施している産業活性化施策との整合性を図ることができる。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</si>
  <si>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59" eb="61">
      <t>チュウショウ</t>
    </rPh>
    <rPh sb="61" eb="64">
      <t>キギョウチョウ</t>
    </rPh>
    <rPh sb="64" eb="66">
      <t>ギジュツ</t>
    </rPh>
    <rPh sb="67" eb="69">
      <t>ケイエイ</t>
    </rPh>
    <rPh sb="69" eb="71">
      <t>カクシン</t>
    </rPh>
    <rPh sb="71" eb="72">
      <t>カ</t>
    </rPh>
    <rPh sb="72" eb="74">
      <t>ジム</t>
    </rPh>
    <rPh sb="74" eb="76">
      <t>レンラク</t>
    </rPh>
    <phoneticPr fontId="134"/>
  </si>
  <si>
    <t>https://www.cao.go.jp/bunken-suishin/teianbosyu/h26fu_tsuchi.html#h26_471</t>
    <phoneticPr fontId="134"/>
  </si>
  <si>
    <t>中小企業による地域産業資源を活用した事業活動の促進に関する法律第6条
小規模事業者等ＪＡＰＡＮブランド育成・地域産業資源活用支援補助金交付要綱</t>
  </si>
  <si>
    <t>地域産業資源活用事業計画の認定権限等の都道府県への権限移譲</t>
  </si>
  <si>
    <t>地域資源活用促進法による事業計画の認定業務
小規模事業者等ＪＡＰＡＮブランド育成・地域産業資源活用支援補助金の交付に係る事務
について、関東経済産業局及び関東農政局から都道府県へ権限の移譲</t>
  </si>
  <si>
    <t>計画の認定及び補助金交付に係る事務は、地域産業の振興の観点から重要な業務であるが、現状では、専ら国と事業者が調整しており、県は計画が策定された後に求められる意見書程度しか関与できていない。
その結果、例えば、計画が実行されても、開発された商品が販売に結びつかないケースが散見されている。これは、計画段階における地元での販路の分析や支援体制の構築が不十分であることが原因である。国が現在行っている、人口の多い都心部における販路開拓は、重要であり、今後も継続した支援が必要である。しかし、産地における販路開拓や地元の支援などのバックグラウンドが無いものが、都心部で売れ続けることも難しく、都心と地元における販路開拓支援は、車輪の両輪であり、ともに推進するべきである。そして、現状の方式では、地元の体制づくりが困難であるため、権限と財源の移譲による事業のあり方の見直しを求めるものである。
また、全国的な視点から先進的な事例のみを支援するべきという意見もあるだろうが、地域的なレベル格差があるなかで、全国的には遅れている都道府県であっても、当該地域のなかで先進的なモデル事業を実施している事業者に対しては必要な支援をするべきである。
現状は国が計画を認定し、国が事業者に補助しているが、これを変更し、国が県内の都道府県中小企業センター等の運営管理法人に基金を設立し、県が計画を認定し、県が基金を通じて事業者に補助するよう権限と財源の移譲を求めるものである。
なお、国は全国的な視点から評価の準則を定め、県は準則を踏まえながら各県の評価基準を定めることで、広い視野や全国的な視点も踏まえた、事業としての一定の水準を保つ。</t>
  </si>
  <si>
    <t>https://www.cao.go.jp/bunken-suishin/teianbosyu/h26fu_tsuchi.html#h26_472</t>
    <phoneticPr fontId="134"/>
  </si>
  <si>
    <t>中心市街地の活性化に関する法律第40条</t>
  </si>
  <si>
    <t>中心市街地再興戦略事業費補助金（旧：戦略的中心市街地商業等活性化支援事業費補助金）の交付事務の都道府県への権限移譲</t>
  </si>
  <si>
    <t>中心市街地再興戦略事業費補助金の交付
特定民間中心市街地活性化事業計画の認定
中心市街地活性化に関する委託事業の実施
市町村が作成した中心市街地活性化基本計画に対する助言</t>
  </si>
  <si>
    <t>中心市街地の活性化に取り組む市町村やまちづくり会社を支援するためのものであり、地域経済の活性化を目的とするものである。
これらの地域の産業・経済の振興に関する事務は、権限や財源の移管と併せて、地域の実情を把握している地方に移管されるべきである。</t>
  </si>
  <si>
    <t>４【経済産業省】
（８）中心市街地の活性化に関する法律（平10法92）
民間事業者等が特定民間中心市街地活性化事業計画や中心市街地活性化に対する補助（中心市街地再興戦略事業費補助金）等を活用する際に、都道府県に対する事前の情報提供や都道府県としての意見表明など積極的な関与を促すため、中心市街地活性化協議会に都道府県が参加することが可能であることについて、地方公共団体に周知する。</t>
  </si>
  <si>
    <t>https://www.cao.go.jp/bunken-suishin/teianbosyu/h26fu_tsuchi.html#h26_473</t>
    <phoneticPr fontId="134"/>
  </si>
  <si>
    <t>企業立地の促進等による地域における産業集積の形成及び活性化に関する法律第5条</t>
  </si>
  <si>
    <t>・企業立地の促進等による地域における産業集積の形成及び活性化に関する法律（以後　企業立地促進法）の第５条２項１号、６号、８号に関する主務大臣との協議及びその同意について廃止し、２項７号、９号については事後報告・届出・通知などとすべき。    　　　　　　　　　　　　　　　　　　　　　</t>
  </si>
  <si>
    <t>企業立地促進法第５条２項の各号の内容について、同法第５条１項に規定されている主務大臣との協議及び同意に、およそ一ヶ月程度の時間を要するため、経済状況に適応した迅速な基本計画の策定の支障となっている。
協議会で承認を得ている計画の策定やその変更に対しての事務が煩雑で、時間がかかっている。
法第５条規定による計画の策定や法第６条の変更の場合、協議及び同意に向けての段取りとして、まず協議会での承認、県警への法定協議が行われ、関東経済産業局へ事前に案(変更案)を提出。次に案(変更案)に基づき本省協議が行われ、関係各省の事前協議を経て、ようやく正式な変更協議書の提出が可能となる。そこから更に法定協議を経て同意となるが、国から聞いたところ、主務大臣の同意タイミングが月1回程度とのことであり、これでは、タイムリーな計画策定や変更の支障となる。
直近の事例では、法第６条の変更についてであるが、平成２６年３月に協議会の承認を得たにもかかわらず、定められた国との協議を経たことにより、正式な協議書の提出が平成２６年７月になっており、主務大臣の同意は平成２６年８月の予定である。この変更内容は、基本計画の中から、市の財団が行っている事業が廃止になったため、計画の記述から削除するものであるが、その程度の変更に半年近くの時間を費やし、協議会の会員である各市町の長の印を集め、さらに関係省庁数分の大臣の同意を得る必要がある。
地方が定め、地方が行う計画であるにもかかわらず、このように主務大臣との協議及び同意を得ることが経済状況に適応した迅速な対応の支障となっている。そのため、協議及び同意を廃止し事後報告・届出・通知等で対応することで良しとすべきである。</t>
  </si>
  <si>
    <t>https://www.cao.go.jp/bunken-suishin/teianbosyu/h26fu_tsuchi.html#h26_474</t>
    <phoneticPr fontId="134"/>
  </si>
  <si>
    <t>地域公共交通の活性化及び再生に関する法律、地域公共交通確保維持改善事業費補助金交付要綱、
地域公共交通確保維持改善事業実施要領</t>
    <phoneticPr fontId="8"/>
  </si>
  <si>
    <t>地域公共交通確保維持事業補助金の国から都道府県及び市町村への移譲</t>
  </si>
  <si>
    <t>現在国が乗合バス事業者に対して交付している地域公共交通確保維持事業補助金に係る事務等を都道府県及び市町村に委譲する。</t>
  </si>
  <si>
    <t>地方公共団体が地域の実情を踏まえて、持続可能な公共交通ネットワークを実現するための実効性のある取り組みを柔軟に行うため、事務、財源の移譲を受ける必要がある。
地域公共交通確保維持事業補助金における交付申請の受付等の事務を国が行うにあたって、地域の実情に応じた事業の認定、評価、アドバイスを行うことは困難であり、円滑な地域公共交通確保維持事業の執行に支障をきたす。
この事務を都道府県が行うことで、市町村等が単独で作成する事業計画を、県単位における地域の実情に応じた支援を行うことができ、また連携計画においてもより市町村の連携に資する支援を行うこと、地域の実情に応じた支援を行うことができるため、本事業に係る事務・財源の移譲を求める。</t>
    <phoneticPr fontId="8"/>
  </si>
  <si>
    <t>エネルギーの使用の合理化等に関する法律第6条、第87条
エネルギーの使用の合理化等に関する法律施行令第24条、第25条、第26条</t>
  </si>
  <si>
    <t>一の都道府県内で完結する事業者への措置（指導・助言、報告徴収・立入検査）に関する事務・権限を、都道府県に付与する。</t>
  </si>
  <si>
    <t>当該事務・権限は国による自己仕分け結果で、一の都道府県で完結する特定事業者等に対しての権限を地方に付与することを「全国一律・一斉に委譲するもの（A-a）」としている。
エネルギーの使用の合理化等に関する法律等による事業者への措置（指導・助言、報告徴収・立入検査）は、都道府県条例に基づく事業活動に伴う地球温暖化対策に係る計画書制度等の事務・権限と類似する点が多く、権限移譲により事務が一元化し、事務の効率化や事業者の利便性向上を図られることから、国の仕分けに基づき、都道府県に権限を付与すべきものと考える。
ただし、権限移譲にあたっては、以下の事項について、調整する必要がある。
特定事業者等への措置に関する事項について、地方自治体と国との間や、地方自治体間の役割の明確化や情報共有の仕組み
特定事業者への措置の遂行に必要な専門人材の確保・育成及び財源の配分
検査マニュアルの整備など立入検査等の統一的な実施を行うための仕組み</t>
  </si>
  <si>
    <t>４【経済産業省】
（４）エネルギーの使用の合理化等に関する法律（昭54法49）
特定事業者等（事業所等が一の都道府県の区域内のみにあるものに限る。）に対する指導、助言、報告徴収及び立入検査については、関係する審議会において都道府県等から意見聴取を行いつつ、実施主体や国の関与等の在り方について、平成27年中に検討を行い、その結果に基づいて必要な措置を講ずる。</t>
    <rPh sb="2" eb="4">
      <t>ケイザイ</t>
    </rPh>
    <rPh sb="4" eb="7">
      <t>サンギョウショウ</t>
    </rPh>
    <phoneticPr fontId="0"/>
  </si>
  <si>
    <t>医師臨床研修費補助事業実施要綱
医療関係者研修費等補助金及び臨床研修費等補助金交付要綱</t>
  </si>
  <si>
    <t>補助金の執行等の移譲
・臨床研修施設（学校法人を含む）への臨床研修費等補助金
・交付申請の受理
・交付決定　等</t>
  </si>
  <si>
    <t>地方厚生局からの依頼に基づき、県が交付申請等の進達及び交付決定を行っているが、経由事務を削減し、県が交付申請等の受理及び交付決定をできるようにする。</t>
  </si>
  <si>
    <t>地方厚生局からの交付申請依頼に基づき、県が各臨床研修施設へ交付申請依頼を行っているが、地方厚生局が提示する提出期限が短いため、県への提出期限をさらに短いものにせざるを得ず、各臨床研修施設の大きな負担となっている。また、移譲にあたって、事務事業が広域的であることによる支障が少なく、まとまった規模の事務・権限を移譲することで、国の出先機関の見直しにもつながる。</t>
  </si>
  <si>
    <t>４【厚生労働省】
（17）医師臨床研修費補助事業
医師臨床研修費補助金の交付申請手続については、臨床研修施設が申請に係る準備作業を行う期間を十分確保できるよう、提出依頼に係る事前連絡を、毎年度の予算成立後速やかに行う。</t>
    <rPh sb="2" eb="4">
      <t>コウセイ</t>
    </rPh>
    <rPh sb="4" eb="7">
      <t>ロウドウショウ</t>
    </rPh>
    <phoneticPr fontId="21"/>
  </si>
  <si>
    <t>【厚生労働省】医師臨床研修費補助事業の交付申請について（平成27年6月22日付け厚生労働省医政局医事課医師臨床研修推進室事務連絡）</t>
    <rPh sb="1" eb="3">
      <t>コウセイ</t>
    </rPh>
    <rPh sb="3" eb="6">
      <t>ロウドウショウ</t>
    </rPh>
    <rPh sb="28" eb="30">
      <t>ヘイセイ</t>
    </rPh>
    <rPh sb="32" eb="33">
      <t>ネン</t>
    </rPh>
    <rPh sb="34" eb="35">
      <t>ガツ</t>
    </rPh>
    <rPh sb="37" eb="38">
      <t>ヒ</t>
    </rPh>
    <rPh sb="38" eb="39">
      <t>ヅ</t>
    </rPh>
    <rPh sb="40" eb="42">
      <t>コウセイ</t>
    </rPh>
    <rPh sb="42" eb="45">
      <t>ロウドウショウ</t>
    </rPh>
    <rPh sb="45" eb="47">
      <t>イセイ</t>
    </rPh>
    <rPh sb="47" eb="48">
      <t>キョク</t>
    </rPh>
    <rPh sb="48" eb="51">
      <t>イジカ</t>
    </rPh>
    <rPh sb="51" eb="53">
      <t>イシ</t>
    </rPh>
    <rPh sb="53" eb="55">
      <t>リンショウ</t>
    </rPh>
    <rPh sb="55" eb="57">
      <t>ケンシュウ</t>
    </rPh>
    <rPh sb="57" eb="59">
      <t>スイシン</t>
    </rPh>
    <rPh sb="59" eb="60">
      <t>シツ</t>
    </rPh>
    <rPh sb="60" eb="62">
      <t>ジム</t>
    </rPh>
    <rPh sb="62" eb="64">
      <t>レンラク</t>
    </rPh>
    <phoneticPr fontId="134"/>
  </si>
  <si>
    <t>https://www.cao.go.jp/bunken-suishin/teianbosyu/h26fu_tsuchi.html#h26_477</t>
    <phoneticPr fontId="134"/>
  </si>
  <si>
    <t>食品衛生法第33条～第47条</t>
  </si>
  <si>
    <t>登録検査機関の登録等の移譲
・食品衛生法の登録検査機関</t>
  </si>
  <si>
    <t>①現在地方厚生局で実施している登録検査機関の登録等の事務の移譲を求める。
②現行の実施主体：地方厚生局
移譲後の実施主体：都道府県、保健所設置市及び特別区</t>
  </si>
  <si>
    <t>従来から各都道府県が許認可及び監視指導している食品等事業者と併せ、食品の検査機関の登録等についても、都道府県で一括して監督したほうが、食品衛生行政を効率的かつ効果的に遂行することができるため、移譲を求める。
ただし、登録検査機関に対する指導については、全国統一的な基準に基づき行う必要があることから、国が登録検査機関の指導に関するガイドライン等の技術的助言は不可欠である。また、検査機関に問題があった場合には、食品の輸出入に深刻な影響を与えることも想定されるため、国の権限を残すことも検討する必要がある。</t>
  </si>
  <si>
    <t>高齢者の医療の確保に関する法律第134条</t>
  </si>
  <si>
    <t>後期高齢者医療制度に係る市町村・広域連合に対する報告徴収、実地検査の実施等</t>
  </si>
  <si>
    <t>後期高齢者医療制度の運営に関し、厚生労働大臣と都道府県知事で重複する権限を一元化するため、都道府県知事への移譲を求める。
　・市町村及び後期高齢者医療広域連合に対する報告徴収等</t>
    <phoneticPr fontId="8"/>
  </si>
  <si>
    <t>高齢者の医療の確保に関する法律第134条第１項において「厚生労働大臣又は都道府県知事は、後期高齢者医療広域連合又は市町村について、この法律を施行するために必要があると認めるときは、その事業及び財産の状況に関する報告を徴し、又は当該職員に実地にその状況を検査させることができる。」と定められている。一方同法第133条第１項において、「都道府県は、後期高齢者医療広域連合又は市町村に対し、後期高齢者医療制度の運営が健全かつ円滑に行われるように、必要な助言及び適切な援助をしるうものとする。」とされている。現在、県及び地方厚生局が134条による広域連合に対する報告徴収を実施しており、重複しているうえ、地方厚生局はこの結果に基づき都道府県知事に対し、133条に基づく指導を行うよう求めている状況であり、国の権限としても完結していない。プログラム法に基づき制度の存続が図られることとなったことや、平成20年度の制度発足から一定期間を経過し安定的な運営がなされていることを踏まえ、報告徴収等について重複を解消し都道府県に一元化することで、都道府県における報告徴収・指導が一体的かつ効率的効果的な政策展開が図られることとなる。なお、保険事業を実施するうえで参考とすべき全国状況は国ホームページ等による公開情報や国及び関係団体から情報提供を随時受けていることから、広域的事務であることの支障がない。</t>
  </si>
  <si>
    <t>健康保険法第２９条</t>
  </si>
  <si>
    <t>健康保険組合等の指導監督</t>
  </si>
  <si>
    <t>医療保険制度の運営に関し、厚生労働大臣が行う健康保険組合等への指導監督等の権限について、都道府県知事への移譲を求める。
・健康保険組合等の事業及び財産の状況等に係る立入り検査等
・健康保険組合等からの届出受理、各種認可事項の審査
・健康保険組合等の事務に係る疑義照会の対応</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</si>
  <si>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が、住民人口の7割を占める健保組合等に対して都道府県は何ら権限を有していない。
これまでも、高齢者の医療の確保に関する法律に基づく医療費適正化計画の策定や保険者協議会の運営で健保組合等の役割が大きいが、都道府県からは協力要請依頼に留まっているのが現状である。
包括ケアシステムなど、今後の社会保障制度、特に医療介護制度において地方自治体や地域の役割が重視される方向のなかで、国と地方の役割について改めて整理し、社会保障の重要な一翼を担う健保組合等に対する指導監督権限も厚生労働省ではなく都道府県に移譲することが望ましい。</t>
  </si>
  <si>
    <t>国民健康保険法第106条、第108条
地方自治法第245条の4</t>
    <phoneticPr fontId="8"/>
  </si>
  <si>
    <t>国民健康保険の保険者の指導の移譲</t>
  </si>
  <si>
    <t>国民健康保険制度の運営に関し、厚生労働大臣と都道府県知事で重複する権限を一元化するため、都道府県知事への移譲を求める。
・保険者及び国保連に対する事業等に関する検査等
・国保組合及び国保連に対する監督上必要な命令
・保険者である市町村に対する地方自治法上の技術的助言等</t>
  </si>
  <si>
    <t>この間進められている社会保障制度改革では、先に成立した医療介護総合法も含め、増大を続ける医療介護給付費の中で持続可能な社会保障制度を維持するために、都道府県の役割の強化が行われている。公的医療保険制度では国民健康保険制度の財政責任を都道府県が担うこととされたところであることから、国と地方の役割について改めて整理し、国保の保険者及び国保連に対する検査・命令等について国との重複を解消し、都道府県に一元化することで、効率的効果的な政策展開が図られることとなることから、都道府県に移譲することが望ましい。</t>
    <phoneticPr fontId="8"/>
  </si>
  <si>
    <t>神奈川県</t>
    <phoneticPr fontId="8"/>
  </si>
  <si>
    <t>健康保険法第73条等
社会保険診療報酬支払基金法第18条、第19条等
社会保険審査官及び社会保険審査会法</t>
  </si>
  <si>
    <t>保険医療機関、社会保険診療報酬支払基金支部の指導監督等、社会保険に係る不服申立てに関する社会保険審査官の事務</t>
  </si>
  <si>
    <t>医療保険制度の運営に関し、厚生労働大臣が行う保険医療機関への指導監督等の権限について、都道府県知事への移譲を求める。
○保険医療機関等に対する指導・監査業務、保険医療機関等の指定及び保険医等の登録の申請等、施設基準の届出等に関する業務
○社会保険診療報酬支払基金支部における適正な審査と迅速適正な支払を確保するための事務
　・審査委員会からの診療担当者に対する出頭、報告等の要求の承認及び診療報酬の支払いの一時差し止めの承認
○社会保険審査官及び社会保険審査会法に規定する健康保険法・船員保険法による審査請求に係る事務</t>
  </si>
  <si>
    <t>この間進められている社会保障制度改革では、先に成立した医療介護総合法も含め、増大を続ける医療介護給付費の中で持続可能な社会保障制度を維持するために、都道府県の役割の強化が行われている。
今後の社会保障制度、特に医療介護制度において地方自治体や地域の役割が重視される方向のなかで、国と地方の役割について改めて整理し、保険医療機関への指導監督について都道府県に一元化するとともに、社会保障の重要な一翼を担う社会保険診療報酬支払基金支部に対する指導監督権限及び社会保険に係る不服申立てに関する社会保険審査官の事務も厚生労働省ではなく都道府県に移譲することが望ましい。</t>
  </si>
  <si>
    <t>個別労働関係紛争の解決の促進に関する法律(平成13年法律第112号）第3条、第4条</t>
  </si>
  <si>
    <t>個別労働関係紛争の解決の促進に関する事務の移譲</t>
  </si>
  <si>
    <t>個別労働関係紛争の解決の促進に関すること（相談、助言・指導、紛争調整委員会によるあっせんの事務）を都道府県に移譲する。</t>
  </si>
  <si>
    <t>現状において、都道府県では労働センター、労政事務所等において同様な事務を行っており、国と都道府県の二重行政により行政コストが余分にかかっている。
従来から、労働組合を介さない個別的紛争については、都道府県（労政所管課が中心）において、地域の実情に応じて、労働相談業務やあっせん事業を行っていたが、平成13年に法律を制定したうえで国が直轄事業の一つとした。
その一方で、都道府県においても利用者の利便性を考慮し、窓口が拡充されることが望ましいとの考えから、引き続き業務を行っている。そのため、国から都道府県への権限移譲により、都道府県の一体的な業務とすることで行政コストの削減が可能である。
また、都道府県は日常業務として労働情勢の把握を行っていることから、労働組合、社会福祉団体、教育機関や警察等の各種機関との接点を有しており、さまざまな観点から紛争解決に向けて動くことが可能であるとともに、県行政として問題を取り上げ各種施策に生かすことも可能となる。
さらに、労働組合と使用者との間の紛争（集団的労使紛争）のあっせんは、都道府県の労働委員会が担っていることから、これとの一体的な取組により、地域の実情や特性を踏まえた総合的で柔軟な対応が可能となる都道府県に権限を移譲するべきである。</t>
  </si>
  <si>
    <t>４【厚生労働省】
（16）個別労働関係紛争の解決の促進に関する法律（平13法112）
個別労働関係紛争の迅速かつ適切な解決のため、国と都道府県等との合同相談会や合同研修会を開催する等の労働相談・紛争解決関係機関間の連携を、引き続き促進する。</t>
  </si>
  <si>
    <t>【厚生労働省】労働相談・個別紛争解決制度関係機間の更なる連携について（平成27年2月6日付け厚生労働省大臣官房地方課労働紛争処理業務室長事務連絡）</t>
    <rPh sb="1" eb="3">
      <t>コウセイ</t>
    </rPh>
    <rPh sb="3" eb="6">
      <t>ロウドウショウ</t>
    </rPh>
    <rPh sb="28" eb="30">
      <t>レンケイ</t>
    </rPh>
    <rPh sb="35" eb="37">
      <t>ヘイセイ</t>
    </rPh>
    <rPh sb="39" eb="40">
      <t>ネン</t>
    </rPh>
    <rPh sb="41" eb="42">
      <t>ガツ</t>
    </rPh>
    <rPh sb="43" eb="44">
      <t>ヒ</t>
    </rPh>
    <rPh sb="44" eb="45">
      <t>ヅ</t>
    </rPh>
    <rPh sb="46" eb="48">
      <t>コウセイ</t>
    </rPh>
    <rPh sb="48" eb="51">
      <t>ロウドウショウ</t>
    </rPh>
    <rPh sb="51" eb="53">
      <t>ダイジン</t>
    </rPh>
    <rPh sb="53" eb="55">
      <t>カンボウ</t>
    </rPh>
    <rPh sb="55" eb="57">
      <t>チホウ</t>
    </rPh>
    <rPh sb="57" eb="58">
      <t>カ</t>
    </rPh>
    <rPh sb="58" eb="60">
      <t>ロウドウ</t>
    </rPh>
    <rPh sb="60" eb="62">
      <t>フンソウ</t>
    </rPh>
    <rPh sb="62" eb="64">
      <t>ショリ</t>
    </rPh>
    <rPh sb="64" eb="66">
      <t>ギョウム</t>
    </rPh>
    <rPh sb="66" eb="68">
      <t>シツチョウ</t>
    </rPh>
    <rPh sb="68" eb="70">
      <t>ジム</t>
    </rPh>
    <rPh sb="70" eb="72">
      <t>レンラク</t>
    </rPh>
    <phoneticPr fontId="134"/>
  </si>
  <si>
    <t>https://www.cao.go.jp/bunken-suishin/teianbosyu/h26fu_tsuchi.html#h26_483</t>
    <phoneticPr fontId="134"/>
  </si>
  <si>
    <t>労働基準法第99条、第101条、第102条
労働安全衛生法第90条、第91条、第92条</t>
  </si>
  <si>
    <t>労働条件、労働者の保護などに関する監督等の移譲</t>
  </si>
  <si>
    <t>労働条件、労働者の保護などに関する監督等の業務を都道府県に移譲する。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</si>
  <si>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
国から都道府県への権限移譲により、都道府県の一体的な業務とすることで行政コストの削減が可能である。</t>
  </si>
  <si>
    <t>労働基準監督官が司法警察員として行う捜査等の移譲</t>
  </si>
  <si>
    <t>労働基準監督官が司法警察員として行う捜査等の業務を都道府県に移譲する。</t>
  </si>
  <si>
    <t>一般的に労働基準行政は産業行政ときわ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都道府県では権限はないものの、労働センター、労政事務所等において同様な事務を行っており、国と都道府県の二重行政により行政コストが余分にかかっている。権限を踏まえた司法警察官の業務自体は都道府県にはないが、他の労働基準行政と併せて当業務も国から都道府県に移譲されることにより、行政コストを削減することができる。</t>
  </si>
  <si>
    <t>社会保険労務士法第30条</t>
  </si>
  <si>
    <t>社会保険労務士に関する監督等の移譲</t>
  </si>
  <si>
    <t>社会保険労務士に関する監督等の業務を都道府県に移譲する。</t>
  </si>
  <si>
    <t>社会保険労務士は、厚生労働省所管の国家資格であり、その目的を「企業の健全な発達とそこに働く労働者の福祉の向上」とし、労働者及び使用者の両者に対して、「労働条件」、「労働安全衛生」及び「労働保険・社会保険等の手続きに係る事務」を行い、さらに「人事労務管理のコンサルティング」や「年金相談」も行うなど、広く労働基準行政を補完する役割を担っている。
また、今後増加が想定される個別労働紛争等への対応で「裁判外紛争解決手続（ＡＤＲ）」における「紛争解決手続代理業務」もより幅広く行うべく、現在法改正も検討されている。
これらを総合的に勘案し、労働基準行政全般の都道府県への権限移譲を求めることと併せて、社会保険労務士の監督権限も都道府県に権限移譲することを求める。
現状において、国と都道府県で労働行政全体が二重行政となっており、行政コストが余分にかかっている。国から都道府県への権限移譲により、都道府県の一体的な業務とすることで行政コストが削減されるとともに、社会保険労務士は労働相談をはじめとした事業面でも都道府県の労働センターや労政事務所等と連携があり、他の労働行政と併せて都道府県が担うことで、効果的な事業展開にもつながる。</t>
  </si>
  <si>
    <t>労働者災害補償保険法第49条の５</t>
  </si>
  <si>
    <t>労働者災害補償保険法に基づく労災保険の認定・給付等の移譲</t>
  </si>
  <si>
    <t>労働者災害補償保険法に基づく労災保険の認定・給付等の業務を都道府県に移譲する。</t>
  </si>
  <si>
    <t>労災に係る事務権限は、労働基準監督署が担っていることから、労働基準監督署そのもの及びこれに対する指導監督権限の移管を求めることに併せて、事務権限移譲を求める。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や建設土木施策との連携により、労災保険の効果的な認定・給付が可能となる。</t>
  </si>
  <si>
    <t>労働基準法第99条
安全衛生法第90条</t>
  </si>
  <si>
    <t>労働基準監督署の指揮監督の移譲</t>
  </si>
  <si>
    <t>労働基準監督署の指揮監督権を都道府県に移譲する。</t>
  </si>
  <si>
    <t>労働基準監督署に対する指揮監督権限についても、一般的に労働基準行政は産業行政と極めて密接な関係にあることから、その地域の特性を踏まえたうえで、都道府県が一体的な行政事務として担うことで、効果的かつ効率的な行政事務の執行が可能となることから、労働行政全般の事務権限移譲を求める。
現状において国と都道府県で労働行政全体が二重行政となっており、行政コストが余分にかかっている。そこで、国から都道府県への権限移譲により、都道府県の一体的な業務とすることで行政コストが削減されるとともに、都道府県が担う産業施策との連携により、労働基準行政の効果的な指揮監督が可能となる。</t>
  </si>
  <si>
    <t>雇用対策法第７条、第９条、第10条
高年齢者等の雇用の安定等に関する法律第９条、第10条
障害者の雇用の促進等に関する法律第38条、第43条</t>
  </si>
  <si>
    <t>各種法令に基づく事業主への指導権限（報告・徴収・助言・指導・命令・勧告）の移譲
・雇用対策法
・高齢者雇用安定法
・障害者雇用促進法　等</t>
  </si>
  <si>
    <t>各種法令（雇用対策法、高齢者雇用安定法、障害者雇用促進法等）に基づく事業主への指導権限（報告･徴収・助言・指導・命令・勧告）を都道府県に移譲する。</t>
  </si>
  <si>
    <t>各種法令に基づいた事業主への指導権限（報告徴収・助言・指導・命令・勧告）については、事業主への支援や広報啓発活動を補完する業務であり、地域の実情を熟知した地方自治体が取り組むべきである。
現状において、都道府県では権限はないものの、労働センター、労政事務所等において同様な事務を行っており、国と都道府県の二重行政により行政コストが余分にかかっている。そこで、都道府県で業務を担うことで行政コストが削減されるとともに、都道府県が担う産業施策との連携により、事業主への効果的な指導が可能となる。</t>
  </si>
  <si>
    <t>雇用保険法第62条
雇用保険法施行規則第102条の２、第102条の４、第103条、第109条、第111条、第115条</t>
  </si>
  <si>
    <t>雇用対策に取り組む事業主に対する助成の移譲</t>
  </si>
  <si>
    <t>雇用対策に取り組む事業主に対する各種雇用関係給付金の支給に係る事務を都道府県に移譲する。</t>
  </si>
  <si>
    <t>現在、雇用対策の一環として、雇用関係事業（求人開拓等）に関しては、各種雇用関係の給付金が支給されているが、職業紹介業務を国から都道府県に権限移譲するよう求めていることからも、これらは一体であると考え、地域の雇用対策が最大限の効果を発揮するように現場実態を踏まえた対策を取ることができる都道府県に権限を移譲するべきである。
現行において、国と都道府県で労働行政全体が二重行政となっており、行政コストが余分にかかっている。そこで、都道府県で業務を担うことで行政コストが削減されるとともに、都道府県が担う産業施策との連携により、事業主への効果的な助成が可能となる。</t>
  </si>
  <si>
    <t>男女雇用機会均等法第29条第2項
育児・介護休業法第56条
次世代育成支援対策推進法第12条第６項
パートタイム労働法第16条第２項</t>
  </si>
  <si>
    <t>各種法令に基づく事業主への指導権限（報告・徴収・助言・指導・命令・勧告）の移譲
・男女雇用機会均等法
・育児・介護休業法
・次世代育成支援対策推進法
・パートタイム労働法</t>
  </si>
  <si>
    <t>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各種法令に基づいた事業主への指導権限（報告徴収・助言・指導・命令・勧告）については、事業主への支援や広報啓発活動を補完する業務であり、地域の実情を熟知した地方自治体が取り組むべきである。</t>
  </si>
  <si>
    <t>男女雇用機会均等法第17条、第18条
育児・介護休業法第52条の４、第52条の５
パートタイム労働法第21条、第22条</t>
  </si>
  <si>
    <t>紛争の解決に関すること（男女雇用機会均等法、パートタイム労働法に係る相談、助言・指導・勧告、紛争調整委員会による調停の事務）の移譲</t>
  </si>
  <si>
    <t>紛争の解決に関すること（男女雇用機会均等法、パートタイム労働法に係る相談、助言・指導・勧告、紛争調整委員会による調停の事務）を都道府県に移譲する。</t>
  </si>
  <si>
    <t>現状において、都道府県では労働センター、労政事務所等において同様な事務を行っており、国と都道府県の二重行政により行政コストが余分にかかっている。そこで、国から都道府県への権限移譲により、都道府県の一体的な業務とすることで行政コストの削減が可能である。
現行の都道府県の事務（労働相談、雇用平等・仕事と家庭の両立、若者、高年齢者、障害者等の就業支援、労働委員会における紛争処理等）と関連して考えることが可能であるため、さまざまな観点から紛争解決に向けて動くことが可能であるとともに、地域の実情や特性を踏まえた総合的で柔軟な対応が可能である。
さらに、県行政の課題として取り上げることで、各種施策に生かすことも可能であることからも、都道府県に権限を移譲するべきである。</t>
  </si>
  <si>
    <t>育児・介護休業法第30条
雇用保険法第62条第１項第５号
雇用保険法施行規則第116条第１号附則第17条の３</t>
  </si>
  <si>
    <t>両立支援に取り組む事業主への助成の移譲</t>
  </si>
  <si>
    <t>両立支援に取り組む事業主から各種給付に係る支給申請受理及び支給決定事務を都道府県に移譲する。</t>
  </si>
  <si>
    <t>両立支援に取り組む事業主への助成については、国による一律的な支援ではなく、地方の実情に応じた支援が求められている。育児介護休業法第30条を改正して「事業主等に対する援助」の主体を国から都道府県に変更することにより、事業主に対して様々な支援策を示すことができると考える。本県では、県が認証した事業者が融資における優遇措置や入札における加点評価を受けることができるが、両立支援の助成金事務を県に移管されれば、事業主にこれらとセットで周知することができ、二重行政を防ぐこととなる。
なお、支給要件の1つに、一般事業主行動計画の届出があるが、届出先は都道府県労働局となっていることから、支給に当たっての要件の確認のため、都道府県労働局への照会事務が発生し、そのための時間を要することが想定される。</t>
  </si>
  <si>
    <t>商工会議所法第３条第２項以外</t>
  </si>
  <si>
    <t>現在、一部移譲されている「商工会議所法」に基づく許認可等について、第３条第２項の名称使用の許可を除く、すべてを権限移譲する</t>
  </si>
  <si>
    <t>商工会議所法許認可関係事務について、現在、一部しか都道府県事務になっていない。特に、商工会議所法第46条第２項の定款変更の許可については、第25条の定款記載事項により所管行政庁が経済産業省であったり、都道府県であったりする。権限移譲により、このような二重行政の解消を図ることで、県民サービスの向上につながるものと考えられる。
商工会議所側からすると、定款変更する事項により、国に申請したり県に申請したりしている。権限が移譲することにより、一括して都道府県に申請することになり、時間的にも費用的にも少なくて済む点が、県民サービスの向上につながるものと考えている。
ただし、第３条第２項の名称使用の許可については、都道府県区域を越えた広域的対応が必要なことから、都道府県への移譲にはなじまないと考えられる。
また、類似の団体である商工会の設立、定款変更等の許認可は、「商工会法第60条」において、都道府県が処理する事務になっており、このことからも都道府県等に権限移譲すべきものと考える。</t>
  </si>
  <si>
    <t>知的財産推進計画</t>
  </si>
  <si>
    <t>産業財産権に関する相談事務(知的財産権に関する相談受付、説明会)の都道府県への権限移譲</t>
  </si>
  <si>
    <t>特許等の手続全般や活用についての相談受付支援、説明会の開催等
（相談業務については、未公開情報（出願公開前情報等）を用いた相談対応や、産業財産権申請を円滑に行うための申請書類の確認などを含む）</t>
  </si>
  <si>
    <t>当該相談事務は、弁理士等による産業財産権に係る一般的な相談とは異なり、特許庁で行う方式審査に向けた相談業務を行っており、相談業務に際して未公開情報を用いる場合があるため、特許の出願を行うこともある都道府県が同様の業務を行うことは公平性の確保に著しい支障があるとの懸念が考えられるが、未公開情報を用いた相談業務を都道府県が行ったとしてもなんら公平性を害することにはならず、むしろ、都道府県で行うことで相談者の相談等に係る移動時間の短縮につながるとともに、事務の効率化も図られると考える。</t>
  </si>
  <si>
    <t>産業競争力強化法第75条
産業技術力強化法第17、18条</t>
    <rPh sb="16" eb="18">
      <t>ギジュツ</t>
    </rPh>
    <phoneticPr fontId="8"/>
  </si>
  <si>
    <t>産業財産権に関する確認事務(中小企業に対する特許料軽減申請の受付と確認書受付)の都道府県への権限移譲</t>
  </si>
  <si>
    <t>特許料又は審査請求料の軽減措置を受けようとする一定要件に該当する中小企業や公設試験研究機関（地方公共団体に設置される機関）からの事前相談の対応をはじめ、提出された軽減申請の内容（要件）について確認（不備がある場合の訂正等の対応を含む）、申請者への軽減対象者である旨の確認書の交付</t>
  </si>
  <si>
    <t>当該事務は、「産業技術力の強化を図る」という趣旨のもと定められているが、産業技術力の強化は地域ごとに図るべきものであることから考えると、本県での特許料の納付猶予等の事務についても、地域の財力等に応じた事務を行った方が、事務の効率化が図られ、かつ、相談等に係る移動時間の短縮につながるものと考える。</t>
  </si>
  <si>
    <t>広域関東圏産業立地ガイドブック</t>
  </si>
  <si>
    <t>地域経済動向の把握及び分析等の事務の都道府県への権限移譲</t>
  </si>
  <si>
    <t>県内立地企業等の業況、生産、設備投資などの地域ごとの経済動向をヒアリング調査等を実施し、その結果の集約・分析等を行う</t>
  </si>
  <si>
    <t>地域経済動向の把握、分析・調査については、現在も各都道府県を単位として行われており、分析結果の活用や機動性確保の観点からも、地域が行うことが望ましいと考える。
また、広域的な実施体制を補完する観点からは、日本銀行が実施している企業短期経済観測調査の活用なども可能であることから、都道府県が当該事務を行った方が、より効率的で地方の実情に応じた処理がなせると考える。</t>
  </si>
  <si>
    <t>４【経済産業省】
（24）地域経済産業調査に関する事務
経済産業省が行う地域経済産業調査については、希望する都道府県と事務の実施方法等について協議を行い、協議の整った都道府県が実施することとする。</t>
    <rPh sb="2" eb="4">
      <t>ケイザイ</t>
    </rPh>
    <rPh sb="4" eb="7">
      <t>サンギョウショウ</t>
    </rPh>
    <phoneticPr fontId="8"/>
  </si>
  <si>
    <t>官公需についての中小企業者の受注の確保に関する法律第3条、官公需適格組合の証明及び競争契約参加資格申請書の内容確認要領</t>
    <phoneticPr fontId="8"/>
  </si>
  <si>
    <t>官公需対策に関する事務の都道府県への権限移譲</t>
  </si>
  <si>
    <t>官公需適格組合の証明申請対応業務
管内の都県で官公需確保対策地方推進協議会の開催</t>
  </si>
  <si>
    <t>官公需についての中小企業者の受注の確保に関する法律第3条に基づく「官公需適格組合の証明及び競争契約参加資格申請書の内容確認要領」に規定する証明申請対応業務を都道府県に移譲することを求めるもの。
この権限移譲により、県の施策に応じた証明申請対応業務等（都道府県ごとに施策を生かした証明申請対応業務が可能となると想定したもの）が行えるようになるものである。
なお、国は毎年度「中小企業に関する国等の契約の方針」を閣議決定していることから、官公需における都道府県間の基本的な取扱いの均衡は保たれると考える。</t>
  </si>
  <si>
    <t>商品取引所法第86条の３、第96条の21、第96条の30、第96条の33、第96条の39、第157条、第184条、第231条、第240条の22、第263条、第322条、
商品投資に係る事業の規制に関する法律第30条、
犯罪による収益の移転防止に関する法律第14条、第15条</t>
  </si>
  <si>
    <t>商品取引所への立入検査等に関する事務の都道府県への権限移譲</t>
  </si>
  <si>
    <t>商品取引所法に基づく、①商品取引所等への報告徴収、立入検査、②商品取引員への報告徴収、立入検査、業務改善命令、業務停止命令、聴聞、③委託者への報告徴収、損失補てんに関する確認
商品投資に係る事業の規制に関する法律に基づく、商品投資顧問業者に対する変更の届出の受理、報告徴収、立入検査、業務改善命令、指示、業務停止命令
犯罪による収益の移転防止に関する法律に基づく商品取引員への報告徴収、立入検査、指導、是正命令</t>
  </si>
  <si>
    <t>事業者の適切な監督及び消費者保護の観点から、より機動的な地方が事務を担うことが効率的である。
また、広域的な実施体制の確保については、自治体間での広域連合の形成等による対応も可能と考える。</t>
  </si>
  <si>
    <t>コンテンツの創造、保護及び活用の促進に関する法律第19条</t>
  </si>
  <si>
    <t>コンテンツ産業等の振興に関する事務の都道府県への権限移譲</t>
  </si>
  <si>
    <t>中小コンテンツ企業等の事業創出、新市場開拓、海外展開のための見本市開催や海外へのミッション派遣
コンテンツ・ビジネススキル向上、新技術の習得、人的ネットワーク形成のためのセミナー開催や異業種交流会の開催
コンテンツ産業関連調査研究</t>
  </si>
  <si>
    <t>魅力あるコンテンツの海外への紹介、コンテンツの取引の活性化を図るための国際的な催しの実施又はこれへの参加に対する支援、コンテンツに係る海外市場に関する情報の収集及び提供その他の必要な施策を講ずることにより、地域独自のコンテンツ事業の事業規模の拡大を図るとともに、その地域の海外におけるコンテンツの普及を通じて日本の各地域の文化等に対する各国の人々の理解の増進を図ることができるが、現在は国が当該事業を行う権限を有しているため、各地域の特色を出すことができず、ひいては日本の発展につながっていないという支障がある。</t>
  </si>
  <si>
    <t>航空機製造事業法第8条第2項、第6項、第10条第2項、第12条第2項</t>
  </si>
  <si>
    <t>航空機の関連法令の施行に関する事務の都道府県への権限移譲</t>
  </si>
  <si>
    <t>航空機の製造確認、修理確認及び航空機用機器の製造証明に関する届出の受理</t>
  </si>
  <si>
    <t>関東地方産業競争力協議会でも航空宇宙産業を戦略産業の一つと位置付け、今後は受注拡大に向けた一貫受注生産体制の確立により、戦略産業に係る中小企業等の広域連携の場を創出し、関東地方の産業競争力強化を図ることを目指していることから、航空機に係る経済産業局の事務権限の移譲を求める。</t>
  </si>
  <si>
    <t>伝統的工芸品産業の振興に関する法律第4条
伝統的工芸品産業の振興に関する法律施行規則</t>
  </si>
  <si>
    <t>伝統的工芸品産業の振興に関する事務等の都道府県への権限移譲</t>
  </si>
  <si>
    <t>振興計画等、各種計画の認定業務の権限の移譲
伝統的工芸品産業支援補助金の交付に係る事務の移譲</t>
  </si>
  <si>
    <t>振興計画等、各種計画の認定・補助金交付決定は、地域の産業の振興の観点からも重要な業務であり、その対応としては、都道府県が「市町村」、「商工会、商工会議所」、「業界団体、観光振興団体」等、地域の実情に即した上で、地域と緊密に連携し、総合的かつ継続的な支援を実施していくことが、より有効であると考えられるため、権限の移譲を求める。
具体的な支障事例としては、①計画の認定及び補助金の申請について、国と事業者が調整しており、県が計画認定に関与していないため、県が計画認定に関与していないため、県が計画策定に関われば紹介することができた伝統的工芸品が、支援計画の対象に入っていなかった事例や、②どの事業者が計画を検討しているか、国から支援体制を構築できた可能性がある事例がある。</t>
  </si>
  <si>
    <t>４【経済産業省】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rPh sb="2" eb="4">
      <t>ケイザイ</t>
    </rPh>
    <rPh sb="4" eb="7">
      <t>サンギョウショウ</t>
    </rPh>
    <phoneticPr fontId="8"/>
  </si>
  <si>
    <t>【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ケイザイ</t>
    </rPh>
    <rPh sb="3" eb="6">
      <t>サンギョウショウ</t>
    </rPh>
    <rPh sb="66" eb="68">
      <t>ヘイセイ</t>
    </rPh>
    <rPh sb="70" eb="71">
      <t>ネン</t>
    </rPh>
    <rPh sb="72" eb="73">
      <t>ガツ</t>
    </rPh>
    <rPh sb="75" eb="76">
      <t>ヒ</t>
    </rPh>
    <rPh sb="76" eb="77">
      <t>ヅ</t>
    </rPh>
    <rPh sb="95" eb="97">
      <t>ジム</t>
    </rPh>
    <rPh sb="97" eb="99">
      <t>レンラク</t>
    </rPh>
    <phoneticPr fontId="134"/>
  </si>
  <si>
    <t>https://www.cao.go.jp/bunken-suishin/teianbosyu/h26fu_tsuchi.html#h26_502</t>
    <phoneticPr fontId="134"/>
  </si>
  <si>
    <t>工業用水道事業法(以下「法」という)第３条～５条、第９条第３項、第10条、第13条、第17条第１項及び第2項、第21条に規定する工業用水道の届出・許可
法第６条、法第７条、第８条、第９条第１項、第12条に規定する変更の届出・許可
法第23条に規定する工業用水道事業に関する報告
工業用水道事業法施行令第１条に規定する水質測定項目免除の承認の申請
法第18条、第22条、第24条に規定する命令、処分、調査、検査　　　</t>
  </si>
  <si>
    <t>工業用水道事業法の施行に関する事務（給水開始前の届出、事業休止等）の都道府県への権限移譲</t>
  </si>
  <si>
    <t>工業用水道事業法の施行に関する以下の事務の権限を移譲
工業用水道の届出・許可
給水能力の変更等の届出・許可
工業用水道事業に関する報告
水質測定項目免除の承認の申請　ほか</t>
  </si>
  <si>
    <t>県内の工業用水道事業者である横浜市及び川崎市にとって、届出や報告等の提出先が県になれば、地域の実情に応じた相談対応が可能となることから、県が行うべきである。
現在のところ大きな支障事例はないが、次年度計画に関する国からのヒアリングなどを、国ではなく地域に近い県が行うことにより、距離の面を含めて、県内の工業水道事業者が相談しやすい環境になると考えられる。
県ではこれまで工業用水道事業法に係る事務は行っていない。なお、法第15条第1項及び第2項では、工業用水道施設の設置や変更のための土地の立ち入りについて、知事の許可を受けるように規定されている。
横浜市及び川崎市からは、手続の際、距離的なメリットが生じるとの意見を聞いている。</t>
  </si>
  <si>
    <t>計量法第93条、第94条、第98条</t>
  </si>
  <si>
    <t>適切な計量の実施の確保に関する事務・計量法に基づく製造、修理、販売業者等の届出、命令、検査等の都道府県への権限移譲</t>
  </si>
  <si>
    <t>計量法に基づく電気計器（電気メーター）の検定を免除された製造事業者（指定製造事業者として経済産業大臣が指定）の製品についての各種届出の受理、定期的な立入検査、命令</t>
  </si>
  <si>
    <t>各都道府県が、製造事業者の事業所に立ち入り、業務の状況若しくは帳簿、書類その他の物件を検査させ、又は関係者に質問させることができることで、届出受理や命令も含めた移動時間の短縮、地域の実情に応じたきめ細かい検査の実施につながる。
現在は、国（経済産業大臣）が事業所に立ち入り、業務の状況若しくは帳簿、書類その他の物件を検査させ、又は関係者に質問させることを行っていることで、手続きが時間がかかり過ぎ、かつ、地域の実情に応じた対応ができていないという支障がある。</t>
  </si>
  <si>
    <t>エネルギー政策基本法第14条</t>
  </si>
  <si>
    <t>エネルギーに関する広報に関する事務の都道府県への権限移譲</t>
  </si>
  <si>
    <t>エネルギー教育の普及、省エネルギー・新エネルギーの普及促進のための事務を都道府県に移譲</t>
  </si>
  <si>
    <t>国は「原子力広報等のエネルギー広報を全面的に都道府県に委ねた場合、国と地方とで意見が分かれがちになってしまうことから、原子力政策の推進等に著しい支障を生じる恐れがあり」としているが、次の理由から、地方がエネルギー広報を行うことに支障はないと考える。
エネルギー政策基本法第６条で「地方公共団体は、基本方針にのっとり、エネルギーの需給に関し、国の施策に準じて施策を講ずる」と規定されており、「国と地方とで意見が分かれ」ることを基本的に想定していないこと。
エネルギー政策基本法第14条で規定されている「エネルギーに関する知識の普及等」は、エネルギー全般を対象としていること。また、平成26年４月11日に閣議決定された「エネルギー基本計画」では、「原発依存度については、省エネルギー・再生可能エネルギーの導入や火力発電所の効率化などにより、可能な限り低減させる」としており、地域に密着した省エネルギー・再生可能エネルギーの広報が重要性を増していること。
もとより国がエネルギー広報を行うことを否定するものではないが、特に再生可能エネルギーの普及や省エネ活動の促進については、地方に委ねるべきである。エネルギーの使用の合理化等に関する法律第85条では、「地方公共団体は、教育活動、広報活動等を行うに当たっては、できる限り、エネルギーの使用の合理化等に関する地域住民の理解の増進に資するように配慮する」としているように、正に地域の住民や事業者の理解を得ることがエネルギー広報の目的と考える。</t>
    <phoneticPr fontId="8"/>
  </si>
  <si>
    <t>新エネルギー利用等の促進に関する特別措置法第８条</t>
  </si>
  <si>
    <t>新エネルギー利用等の促進に関する特別措置法(平9法37)に基づく利用計画の認定権限の移譲</t>
  </si>
  <si>
    <t>新エネ法に基づく新エネルギー等利用計画認定に係る各種届出の受理</t>
  </si>
  <si>
    <t>国は「新エネルギーの普及促進にかかる業務は、原子力も含めたエネルギー政策全般を実施する国が行わなければ、エネルギー政策のバランスを失することになり、著しい支障が生じる」としているが、新エネルギーの普及促進は、地域の自然環境や立地条件等の制約を受けることから、地域の状況を熟知している地方自治体が行うことが合理的かつ効率的である。
前述した理由から、新エネルギー利用等の促進に関する特別措置法第８条に基づく「新エネルギー利用等に関する計画」の認定に関する事務は、地方に移譲するべきである。
また、電気事業者による新エネルギー等の利用に関する特別措置法は、電気事業者による再生可能エネルギー電気の調達に関する特別措置法の施行に伴い廃止されている。したがって、同特別措置法第６条による「再生可能エネルギー発電設備を用いた発電の認定等」に関する事務を、地方に移譲するべきである。</t>
  </si>
  <si>
    <t>電気事業者による再生可能エネルギー電機の調達に関する特別措置法第６条</t>
  </si>
  <si>
    <t>電気事業者による再生可能エネルギー電気の調達に関する特別措置法に基づく再生可能エネルギー発電の認定権限等の都道府県への移譲</t>
  </si>
  <si>
    <t>電気事業者による再生可能エネルギー電気の調達に関する特別措置法に基づく、再生可能エネルギー発電の認定に関する事務を都道府県に移譲</t>
  </si>
  <si>
    <t>再生可能エネルギーで発電した電気を、固定価格買取制度を利用して電気事業者（電力会社）に売却するためには、電気事業者による再生可能エネルギー電気の調達に関する特別措置法第６条に基づき、発電設備の認定を受ける必要がある。
この発電設備の認定の基準は、「点検及び保守を行うことを可能とする体制が国内に備わっていること」、「供給する電気の量を的確に計測できる構造であること」、「太陽光発電設備であるときは、（一定）移譲の性能を有する太陽電池を利用するものであること」など、もっぱら技術的な観点から定められている。そのため認定を受けた後に、土地所有者や地域住民との調整が整わず、事業化を断念するケースや認定の取り消しを受けるケースが相次いでいる。また、自治体にとっても、次のような課題が生じている。
地域の土地利用計画等との整合性
メガソーラー等の大規模な太陽光発電設備の設置が急速に進んでいるが、地域の土地利用計画との調整、森林法に基づく林地開発許可、農地法に基づく農地転用許可等の前に認定されることから、地域住民とトラブルが発生するケースが生じている。また、景観に及ぼす影響も大きいことから、自治体によっては条例を制定し、事前の届出を義務付けているケースもある。
再生可能エネルギーの普及状況の把握
設備を認定した件数と容量（発電出力）は、再生可能エネルギーの種類ごとに、毎月、都道府県別に公表されているが、設備の所在地や設置する者など、具体的な情報が公表されていない。したがって、自治体は再生可能エネルギーの普及状況を詳細に把握することができず、また、効果的な普及促進策を検討することが困難となっている。
設備の認定に関する事務が都道府県に移ると、地域の土地利用計画等と整合性を図った運用が可能となり、また、効果的な普及促進策を検討し、実施することができる。
なお、設備の認定に関する技術的な基準については、技術革新の状況等を考慮して、引き続き国が定めることが効率的である。また認定の申請手続きは既に電子化されており、このシステムの運用も引続き国が行うことが効率的である。</t>
  </si>
  <si>
    <t>九州成長戦略アクションプラン</t>
  </si>
  <si>
    <t>国際ビジネス交流・対日投資に関する事務に係る改善</t>
  </si>
  <si>
    <t>当該事務に係る経済産業局としての事務の廃止</t>
  </si>
  <si>
    <t>都道府県と重複している、経済産業局におけるセミナー・商談会の開催や英語版ツールの作成等の国際ビジネス交流・対日投資に関する事務を廃止し、二重行政を解消することにより、国としては、オールジャパンとしての事務に特化し、都道府県としては地域に根ざした国際ビジネス交流・対日投資に関する事務を担うことで、国と地方が連携した効果的な政策展開が期待できる。</t>
    <phoneticPr fontId="8"/>
  </si>
  <si>
    <t>・外国人観光旅客の旅行の容易化等の促進による国際観光振興に関する法律
・観光圏の整備による観光旅客の来訪及び滞在の促進に関する法律</t>
  </si>
  <si>
    <t>国際観光振興の事務（ビジット・ジャパン地方連携事業）の国から都道府県への移譲</t>
    <phoneticPr fontId="8"/>
  </si>
  <si>
    <t>現在、国と地方が連携して実施している国際観光振興の事務（ビジット・ジャパン地方連携事業）について移譲することで、都道府県の広域連携の取組として実施できるようにする。</t>
  </si>
  <si>
    <t>ビジット・ジャパン地方連携事業は、民間を主体とした組織等が実施しようとする事業のうち、広域的・効果的な訪日旅行を促進する事業であり、地方自治体等と負担を共有して実施するもの。
民間を主体とした組織等と、産業振興等の施策で日ごろから密接に連携する都道府県が単独で連携主体となることで、事業者の利便性やより地域の実情に応じた（他の企業・団体との橋渡し等）連携が可能になると考える。
現在、ビジット・ジャパン地方連携事業は、都道府県域を越えた広域で取り組む訪日プロモーションを実施しているが、自治体の広域連携の枠組みでも実施が可能なため、国の直接的な関与を求める必要はない。
また、国の関与があることで、地方自治体と事業者との連携における十分な機動性や意思決定が阻害されることが想定されるため、本事業に係る事務・財源の移譲を求める。</t>
    <phoneticPr fontId="8"/>
  </si>
  <si>
    <t>国土交通省、経済産業省、農林水産省</t>
  </si>
  <si>
    <t>流通業務の総合化及び効率化の促進に関する法律第４条、第５条、第７条、第21条</t>
  </si>
  <si>
    <t>「総合効率化計画」の認定、報告徴収、取消、確認事務等の国から都道府県への移譲</t>
  </si>
  <si>
    <t>①事業者から申請のある「総合効率化計画」の認定、②認定事業者からの報告徴収、③認定の取消、④特定流通業務施設の基準適合の確認事務について、移譲を求める。</t>
  </si>
  <si>
    <t>当該業務は、県（一部市）が行っている農地転用の許可事務や開発行為の許可事務と密接に関連しており、都道府県に事務を移譲することで効率的な事務の執行が期待できる。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流通業務施設の設置を含む総合効率化計画の認定事務とあわせ、同一の行政庁が農地転用と開発行為の許可を効率的に進めることで、迅速な流通業務施設の整備が可能となり、効率的で環境負荷の小さな物流の構築という法の目的に対して総合的な対応が図られ、流通の効率化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また、H25年の各省の検討においては、流通業務施設が所在する市町村や都道府県に止まらず、国際・国内の物流網の効率化について念頭に置く必要があり、総合効率化計画の認定は国が行うことが適切とされているが、各拠点が創意工夫を図り、それぞれが地域の状況に応じた効率化を図ることによっても、都道府県域に止まらない効率化が見込めることから、都道府県が担うべきと考える。</t>
  </si>
  <si>
    <t>倉庫業法第3条～第7条、第25条、第27条</t>
  </si>
  <si>
    <t>倉庫業の登録・指導監督事務等の国から都道府県への移譲</t>
  </si>
  <si>
    <t>倉庫業の営業登録、変更登録、軽微変更の届出、トランクルーム認定等に係る事務、倉庫業の監査等の指導監督事務について、移譲を求める。</t>
  </si>
  <si>
    <t>当該事務は、県（一部市）が行っている建築基準法の建築確認事務、農地転用の許可事務や開発行為の許可事務と密接に関連しており、都道府県に事務を移譲することで効率的な事務の執行が期待できる。
国において当該事務を実施することで、県が実施する上記事務との乖離や矛盾が生じる可能性がある。
そのため、県において実施することで、上記事務との連携を図ることができ、地域の特性を反映したきめ細かい施策を展開できるとともに、倉庫業の営業登録などの事務と合わせて、同一の行政庁が建築確認事務、農地転用の許可事務や開発行為の許可事務を効率的に進めることで、適正な倉庫業の運営を確保しつつ、倉庫利用者の利益を保護するなどの対応が総合的なものとなり、倉庫の円滑な整備に資する。
なお、国の自己仕分けにて、従来から国が一元的に実施していること、安全対策や事業者の円滑な事業活動等の観点から国が引き続き所管すべき事務とされているが、地域の特性や県で実施する施策との整合性を図る観点から県が所管すべきと考える。</t>
  </si>
  <si>
    <t>船員職業安定法第15条（求人求職の申込みの受理）、第16条（労働条件の明示）、第17・18条（紹介）、第20条（求人求職の開拓等）</t>
  </si>
  <si>
    <t>船員の職業紹介の国から都道府県への移譲</t>
  </si>
  <si>
    <t>船員の職業紹介に係る事務（求職申込の受付、職業紹介、相談、情報提供等）を都道府県に移譲する。</t>
  </si>
  <si>
    <t>職業紹介業務については、地域の実情を熟知した都道府県によって、地域の雇用対策が最大限の効果を発揮するように現場実態を踏まえた対策として適切に実行されるべきである。横浜や川崎といった大きな港を抱えている本県としては、より地域の事情に即した効果的な無料職業紹介を実施できるものと考えられる。公共職業安定所の移管と同様で、県労働センターや市役所等の船員の住所地である身近な場所で職業紹介を行えるようにすれば、相談から就職・定着まで（本県においては、現在キャリアカウンセリングや労働相談等を実施）一貫した支援を行うことができ、求職者等の利便性が向上する。なお、雇用保険の財政責任と運営主体の不一致、職業紹介の全国ネットワークが維持できなくなる、全国一斉の雇用対策が講じられなくなる、ILO条約を守ることができなくなる、という点については、全国知事会が作成した「ハローワークは地方移管でこう変わる」（別添参照）により、解決できるものと考える。また、都道府県は産業振興施策等により、船員の職業紹介先企業と国以上に密に接点を持っており、よりきめ細かい職業紹介や相談への対応が可能である。</t>
  </si>
  <si>
    <t>雇用保険法第7条（被保険者に対する届出）、第9条（確認）、第10条の4（返還命令等）、第15条（失業の認定）、第19条（基本手当ての減額）、第24条（訓練延長給付）、第25条（広域延長給付）、第27条（全国延長給付）</t>
  </si>
  <si>
    <t>船員の雇用保険関係事務の国から都道府県への移譲</t>
  </si>
  <si>
    <t>船員の雇用保険関係事務（失業認定、賃金日額確定等）を都道府県に移譲する。</t>
  </si>
  <si>
    <t>雇用保険法に基づく雇用保険の適用・認定・給付等については、現在、国において一連の事務を処理しているが、受給者に格差を生じさせないため、都道府県の法定受託事務として位置付け、国において統一的な基準を策定し、具体的な運用は地方に委ね、必要に応じて国が指導監督することとした上で、都道府県が職業紹介事業と一体的に当該事務を実施できるよう、その権限を都道府県に移譲するべきである。横浜や川崎といった大きな港を抱えている本県としては、移譲により、より地域の事情に即した効果的な無料職業紹介を実施できるものと考えられる。
また、船員の職業紹介の国から都道府県の移譲に伴って、当該事務を国から都道府県に移譲することは船員の失業から就職・定着までの一貫した支援の実施に当たっては不可欠であり、移譲されることで、求職者等が身近な支援を受けられることで利便性が向上する。</t>
  </si>
  <si>
    <t>船員法第101条、第102条</t>
  </si>
  <si>
    <t>運航労務検査の国から都道府県への移譲</t>
  </si>
  <si>
    <t>船舶所有者及び船員の労働基準行政に関する事務及び個別労働関係紛争の解決の促進に関することを都道府県に移譲する。</t>
  </si>
  <si>
    <t>労働基準行政は産業行政と極めて密接な関係にあることから、その地域の特性を踏まえたうえで、都道府県が一体的な行政事務として担うことで、効果的かつ効率的な行政事務の執行が可能となると考えられる。
そこで船舶所有者及び船員等と他の行政分野において、より接点のある都道府県が当該事務を所管することで、より具体的な相談業務や紛争解決に資することが可能であり、かつ都道府県は地域において労働組合や警察等との接点があるため、国が実施するより多様な観点からの紛争解決を図ることができる。また、これらの事務を都道府県が執行することで、船舶所有者や船員の労使等の問題について、スピード感を持って県行政へ反映することが可能であると考える。</t>
  </si>
  <si>
    <t>建設業法第３条等</t>
  </si>
  <si>
    <t>営業所が複数都道府県に跨る業者に係る建設業の許可の移譲</t>
  </si>
  <si>
    <t>建設業許可の事務の内、営業所が複数都道府県に跨る業者に係る国土交通大臣の事務権限を都道府県知事に移譲（現行の都道府県知事の事務権限を希望する政令市等の長への移譲を含む)</t>
  </si>
  <si>
    <t>【支障事例】
建設業に係る許可権限については、建設業法第３条第１項により営業所が複数の都道府県に跨るか否かで国土交通大臣と都道府県知事の権限が区分され、経営事項審査の審査権限についても、同法第27条の26第１項・第２項により許可をした大臣又は知事とされているが、当該申請書類等の提出は第一号法定受託事務とされ(同法第44条の５)、知事を経由することとされている(同法第44条の４)。したがって、例えば神奈川県内に本店がある大臣許可業者が建設業許可の取得や決算、役員の変更等の届出を行おうとする場合、必ず本県を経由して、関東地方整備局(埼玉県)に提出しなければならず、その分処理期間が長くなっている。
同様に、権限移譲を希望する政令市等に対して当該権限を移譲することは、建設業者の利便性を向上させるものである。
【移譲に当たっての懸念】
許可権限に付随して、同法に基く報告・検査(法第31条)及び指導(法第41条)・監督(法第28条等)の権限も移譲されるとした場合、現在の大臣許可業者のうち、都道府県の区域内に本店のある業者に対して都道府県が許可等の権限を持つことになると推定する。
この際、現大臣許可を受けている建設業者は、本店所在地以外に、他都道府県に主たる営業所を設置している場合が多く、現行の制度のままで検査権等を委譲した場合は、許可をした都道府県知事が全国の営業所の検査等を行わなければならず、実態に合わないと考える。
【懸念の解消策】
移譲にあたっては、検査権等の行使については、許可権者から営業所の所在地を管轄する都道府県への委任の法制化などの対応の検討を要する。</t>
  </si>
  <si>
    <t>宅地建物取引業法第５条等</t>
  </si>
  <si>
    <t>事務所が複数都道府県に跨る業者に係る宅地建物取引業の免許の移譲</t>
  </si>
  <si>
    <t>宅地建物取引業免許の事務の内、事務所が複数都道府県に跨る業者に係る国土交通大臣の事務権限を都道府県知事に移譲（ 現行の都道府県知事の事務権限を希望する政令市等の長への移譲を含む)</t>
  </si>
  <si>
    <t>【支障事例】
宅地建物取引業を営もうとする者は、二以上の都道府県の区域内に事務所を設置する場合は国土交通大臣の免許を受けなければならない。国土交通大臣の免許の申請は、本店所在地の都道府県を経由して、所管の地方整備局に提出することとなっているが、審査等の重複が生じており、免許までの期間が延びる原因となっている。
【移譲に当たっての懸念】
免許権限に付随して、宅建業法に基く報告・検査(法第72条)及び指導(法第71条)・監督(法第65条等)の権限も移譲されるとした場合、現在の国土交通大臣免許業者のうち、都道府県の区域内に本店のある業者に対して都道府県が免許等の権限を持つことになると推定する。
現在、免許の基準については宅建業法に定められているが、事務所の定義等が漠然としており、その運用にあたっては各都道府県において違いが生じている。同一都道府県内の事務所であるにもかかわらず免許した都道府県によって大きな差が生じないように具体的な基準が必要であると考える。
また、現国土交通大臣免許を受けている宅建業者は、本店所在地以外に、他都道府県に従たる事務所を設置している場合が多く、現行の制度のままで検査権等を移譲した場合は、免許をした都道府県知事が全国の事務所の検査等を行わなければならず、実態に合わないと考える。
【懸念の解消策】
よって、移譲にあたっては、検査権等の行使については、免許権者から事務所の所在地を管轄する都道府県への委任の法制化などの対応の検討を要する。</t>
  </si>
  <si>
    <t>道路法、河川法等
地方整備局組織規則
第12条</t>
  </si>
  <si>
    <t>直轄事業に係る土地等の収用、使用、買収及び寄附並びにこれらに伴う地上物件の移転及び損失補償に関する事務（地方自治体事業に係るもの）の移譲</t>
  </si>
  <si>
    <t>用地取得は事業実施の一段階であり、地方自治体事業に係るものについては事業主体である地方自治体が実施することが適切である。
仮にダム事業、海岸事業が移譲される場合、当県において事例がないためノウハウの継承が必要と考える。</t>
    <phoneticPr fontId="8"/>
  </si>
  <si>
    <t>児童福祉施設の設備及び運営に関する基準第32条の２</t>
  </si>
  <si>
    <t>保育所における給食の外部搬入の拡大</t>
  </si>
  <si>
    <t>保育所の給食は、3歳以上児への給食の提供に限り外部搬入が認められているが、3歳未満児についても外部搬入を認めること。</t>
  </si>
  <si>
    <t>保育所の給食は原則自園調理であるが、3歳以上児への給食の提供に限り一定の条件の下、外部搬入（保育所以外で調理し搬入する方法）が認められている。
3歳未満児への外部搬入は、構造改革特別区域法による認定を受けた場合に限り、公立保育所のみ認められている。
本県所管域では3歳以上児のみの保育所は存在せず、全て3歳未満児を保育している中で、3歳以上児のみを外部搬入、3歳未満児を自園調理とするメリットはなく、全ての園で自園調理を行っている。
3歳未満児も認めることで、全年齢への給食を外部搬入できるよう規制緩和されれば、外部搬入に切り替え、不要となった調理室を保育室に転用することで受入児童数が増え、待機児童解消に資することが期待できる。</t>
  </si>
  <si>
    <t>６【厚生労働省】
（３）児童福祉法（昭22 法164）
（ⅴ）児童福祉施設の設備及び運営に関する基準（昭23 厚生省令63）のうち、食事の提供に関する規定については、以下のとおりとする。
・保育所の設備の基準の特例（同省令32 条の２）については、公立保育所における食事の外部搬入に関する平成29 年度の構造改革特別区域推進本部評価・調査委員会の評価結果に基づいて必要な措置を講ずる。</t>
    <phoneticPr fontId="134"/>
  </si>
  <si>
    <t>内閣府、文部科学省、厚生労働省</t>
    <rPh sb="10" eb="15">
      <t>コウセイロウドウショウ</t>
    </rPh>
    <phoneticPr fontId="134"/>
  </si>
  <si>
    <t>就学前の子どもに関する教育・保育等の総合的な提供の推進に関する法律第３条第２項及び第４項の規定に基づき文部科学部と厚生労働大臣とが協議して定める施設の設備及び運営に関する基準</t>
  </si>
  <si>
    <t>認定こども園における給食の外部搬入の拡大</t>
  </si>
  <si>
    <t>認定こども園の給食は、３歳以上児への給食の提供に限り外部搬入が認められているが、３歳未満児についても外部搬入を認めること。</t>
  </si>
  <si>
    <t>認定こども園の給食は、保育所同様原則自園調理であるが、３歳以上児への給食の提供に限り一定の条件の下、外部搬入（保育所以外で調理し搬入する方法）が認められている。
幼稚園から認定こども園化の相談を受ける際、地域のニーズとして３歳未満児の受入れを検討しているが、自園調理（調理室の設置）がハードルとなり、認定こども園化に踏み切れないという現状がある。
３歳未満児も認めることで、全年齢への給食を外部搬入できるよう規制緩和されれば、外部搬入に切り替えることにより、３歳未満児を受け入れる認定こども園が増え、待機児童解消に資することが期待できる。</t>
  </si>
  <si>
    <t>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・私立の幼保連携型認定こども園については、平成28年度の構造改革特別区域推進本部評価・調査委員会の評価を踏まえて検討する。
（ⅲ）就学前の子どもに関する教育、保育等の総合的な提供の推進に関する法律第３条第２項及び第４項の規定に基づき内閣総理大臣、文部科学大臣及び厚生労働大臣が定める施設の設備及び運営に関する基準（平26内閣府・文部科学省・厚生労働省告示２）のうち、幼保連携型認定こども園以外の認定こども園における食事の提供に関し、３歳未満児に対する給食の外部搬入については、平成28年度の構造改革特別区域推進本部評価・調査委員会の評価を踏まえて検討する。</t>
    <rPh sb="2" eb="4">
      <t>モンブ</t>
    </rPh>
    <rPh sb="4" eb="7">
      <t>カガクショウ</t>
    </rPh>
    <rPh sb="12" eb="14">
      <t>コウセイ</t>
    </rPh>
    <rPh sb="14" eb="17">
      <t>ロウドウショウ</t>
    </rPh>
    <phoneticPr fontId="8"/>
  </si>
  <si>
    <t xml:space="preserve">＜平29＞
６【内閣府（18）】【文部科学省（15）】【厚生労働省（29）】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
</t>
    <rPh sb="8" eb="10">
      <t>ナイカク</t>
    </rPh>
    <rPh sb="10" eb="11">
      <t>フ</t>
    </rPh>
    <phoneticPr fontId="134"/>
  </si>
  <si>
    <t>児童福祉法第45条第２項
児童福祉施設の設備及び運営に関する基準第８条等</t>
  </si>
  <si>
    <t>児童福祉施設の設備及び運営に関する基準における「従うべき基準」の緩和</t>
  </si>
  <si>
    <t>「児童福祉施設の設備及び運営に関する基準」において「職員」の配置については、都道府県が条例を定めるに当たって「従うべき基準」とされている。
「児童家庭支援センターの設置運営等について」（厚生省児童家庭局長）では、当センターに配置する職員を「相談・支援を担当する職員」（2名）と心理療法等を担当する職員(1名）と示しており、児童福祉施設等に附置している場合、入所者等の直接処遇の業務は行わないものであることとされている。
これを本体施設の業務に支障のない範囲において兼務を認めることを求める。</t>
  </si>
  <si>
    <t>国が示す「社会的養護の課題と将来像」では、施設で生活する子どもが9割、里親家庭で生活する子どもが1割である現状を、①ユニット化した本体施設、②グループホーム、③里親・ファミリーホームで生活する子どもの割合を3分の１ずつにするなどの目標を掲げており、これを実現するため都道府県計画の策定が義務付けられているところであるが、特に③里親・ファミリーホームについては、３割へ引き上げるには相当の行政によるバックアップが必要な状況にある。
施設内附置の方法による同センター設置が現実的なところではあるものの、各施設とも人員配置上の余裕も少なく、専従要件を満たすことができない。一般的には、職員配置については、子どもの処遇に直接影響する内容ではあるので安易な緩和は適当ではないと考えるが、里親等への支援を期待される「児童家庭支援センター」の職員配置に関しては、業務に支障のない範囲での兼務であれば、子どもの処遇への大きな影響は考えにくく、むしろセンターを設置することによるメリットの方が大きいと考える。</t>
  </si>
  <si>
    <t>社会福祉法第65条第２項
婦人保護施設の設備及び運営に関する基準第9条</t>
  </si>
  <si>
    <t>婦人保護施設の設備・運営に関する基準の緩和</t>
  </si>
  <si>
    <t>施設長の資格要件を緩和し、県独自の基準を設定できるようにするため、省令で県が「従うべき基準」とされているところを、「参酌すべき基準」とする。</t>
  </si>
  <si>
    <t>現在、婦人保護施設の設備及び運営に関する基準（厚生労働省令第150号）第1条により、施設長の資格要件については都道府県が条例を定めるに当たって「従うべき基準」とされているため、
一律で施設長の年齢や経験などを定めている。
施設長の要件を都道府県ごとに柔軟に設定できるよう、「参酌すべき基準」とすることにより、幅広い人材の中からより適切な人選を行うことができるため。</t>
  </si>
  <si>
    <t>６【厚生労働省】
（５）社会福祉法（昭26法45）
婦人保護施設の施設長の資格要件（婦人保護施設の設備及び運営に関する基準（平14厚生労働省令49）９条１号）のうち年齢要件については、廃止する。</t>
    <rPh sb="2" eb="4">
      <t>コウセイ</t>
    </rPh>
    <rPh sb="4" eb="7">
      <t>ロウドウショウ</t>
    </rPh>
    <phoneticPr fontId="8"/>
  </si>
  <si>
    <t>児童福祉法第21条の5の18第3項
児童福祉法に基づく指定通所支援の事業等の人員、設備及び運営に関する基準第５条、第６条等</t>
  </si>
  <si>
    <t>指定通所支援に従事する従業者に関する基準の緩和</t>
  </si>
  <si>
    <t>指定通所支援に従事する従業者に関する基準に関して、「従うべき基準」が設定されていることにより、本県の独自性を発揮することができないため、規制緩和を求める。</t>
  </si>
  <si>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指定通所支援に従事する従業者及びその員数等に関して、「従うべき基準」が設定されていることから、指定通所の規模が小さくてもよりきめの細かい支援を受けたい、若しくは基準を満たせる指定児童発達事業者が少なく、受け入れ可能な施設が見つからないといった通所給付決定保護者及び障害児の意向（ニーズ）に十分対応することができなくなることが想定される。また、様々な状況を抱える障害児の立場に立った指定通所支援の提供において、指定児童発達支援事業者の創意工夫が活かせない状況にあり、地域の状況に応じた柔軟な対応が困難となることが考えられる。
この「従うべき基準」を撤廃することにより、都道府県は、指定障害児通所支援事業者の創意工夫を県行政に反映することを検討することが可能になり、地域の状況に応じ、通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</si>
  <si>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児童福祉法第21条の5の18第3項
児童福祉法に基づく指定通所支援の事業等の人員、設備及び運営に関する基準第10条第2項、第11条等</t>
  </si>
  <si>
    <t>指定通所支援の事業の設備及び運営に関する基準の緩和</t>
  </si>
  <si>
    <t>指定通所支援の事業の設備及び運営に関する基準に関して、「従うべき基準」が設定されていることにより、本県の独自性を発揮することができないため、規制緩和を求める。</t>
    <phoneticPr fontId="8"/>
  </si>
  <si>
    <t>指定通所支援については、通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支援を提供しなければならない。
現在、指定通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通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法の基本方針である「当該障害児の身体及び精神の状況並びにその置かれている環境に応じて適切かつ効果的な指導及び訓練を行う」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</si>
  <si>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児童福祉法に基づく指定障害児入所施設等の人員、設備及び運営に関する基準第４条等</t>
  </si>
  <si>
    <t>指定障害児入所施設等に従事する従業者に関する基準の緩和</t>
  </si>
  <si>
    <t>指定障害児入所施設等に従事する従業者に関する基準に関して、「従うべき基準」が設定されていることにより、本県の独自性を発揮することができないため、規制緩和を求める。</t>
    <phoneticPr fontId="8"/>
  </si>
  <si>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に従事する従業者及びその員数に関して、「従うべき基準」が設定されていることから入所施設の規模が小さくてもよりきめの細かい支援を受けたい、若しくは基準を満たせる指定障害児入所施設等が少なく、受け入れ可能な施設が見つからないといった入所給付決定保護者及び障害児の意向（ニーズ）に十分対応することができなくなることが想定される。また、様々な状況を抱える障害児の立場に立った指定通所支援の提供を図るにあたって、指定児童発達支援事業者の創意工夫が活かせない状況にあり、地域の状況に応じた柔軟な対応が困難となることが考えられる。
この「従うべき基準」を撤廃することにより、都道府県は、指定児童発達支援事業者の創意工夫を県行政に反映することを検討することが可能になり、地域の状況に応じ、入所給付決定保護者及び障害児への効果的な支援が図れ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</si>
  <si>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児童福祉法第24条の12第3項
児童福祉法に基づく指定障害児入所施設等の人員、設備及び運営に関する基準第５条第３項等</t>
  </si>
  <si>
    <t>指定障害児入所施設等の設備及び運営に関する基準等の緩和</t>
  </si>
  <si>
    <t>指定障害児入所施設等の設備及び運営に関する基準等に関して、「従うべき基準」が設定されていることにより、本県の独自性を発揮することができないため、規制緩和を求める。</t>
    <phoneticPr fontId="8"/>
  </si>
  <si>
    <t>指定入所支援については、入所給付決定保護者及び障害児の意向、障害児の適性、障害の特性その他の事情を踏まえた計画を作成した上で実施し、その効果について継続的な評価を実施することその他の措置を講ずることにより障害児に対して適切かつ効果的に指定入所支援を提供しなければならない。
現在、指定入所支援の居室及び病室の床面積等に関して、「従うべき基準」が設定されていることから、施設設備に必要なまとまった土地の確保が難しく、また地価が高く土地の購入に対する負担が大きいことから、今後の施設整備を進める上で支障が生じることが想定される。このため、利用希望者の受け入れ可能な施設が見つからず、入所給付決定保護者及び障害児の意向（ニーズ）に十分対応することができず、様々な課題を抱える地域の状況に応じた柔軟な対応が困難となることが考えられる。
この「従うべき基準」を撤廃することにより、都道府県は地域が抱える課題やニーズに応じた対応を柔軟に行うことができ、指定障害児入所施設等が常に障害児の立場に立った指定入所支援の提供に努めことが可能になると考え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</si>
  <si>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児童福祉法第45条第2項
児童福祉施設の設備及び運営に関する基準</t>
  </si>
  <si>
    <t>児童福祉施設の設備及び運営に関する基準の緩和</t>
  </si>
  <si>
    <t>児童福祉施設の設備及び運営に関する基準に関して、「従うべき基準」が設定されていることにより、本県の独自性を発揮することができないため、規制緩和を求める。</t>
  </si>
  <si>
    <t>児童福祉施設に配置する従業者及びその員数、居室及び病室の床面積等に関して、「従うべき基準」が設定されていることから、各施設とも専従要件を満たせない、面積基準を十分に満たせず量的なサービスの提供ができないといった、地域の状況に応じた柔軟な対応が困難となることが想定される。
当該施設の専従要件や面積基準における「従うべき基準」を撤廃することにより、都道府県は地域が抱える課題やニーズに応じた対応を柔軟に行うことができ、児童福祉施設が常に利用者の立場に立った支援の提供に努めことが可能になると考える。
地方分権改革の理念からすれば、国が「従うべき基準」として、地方の自主的な判断を認めず、全国一律の規制を残していること自体が問題であり、地域の実情に応じた地方自治体の判断に委ねるべきである。</t>
  </si>
  <si>
    <t>老人福祉法第17条第2項
特別養護老人ホームの設備及び運営に関する基準第５条等</t>
  </si>
  <si>
    <t>養護老人ホーム及び特別養護老人ホームの設備及び運営に関する基準の緩和</t>
  </si>
  <si>
    <t>人員配置、居室面積及び入所者の適切な処遇等の運営に関して、「従うべき基準」が設定されているため、今後、地域の実情に応じた施策を進めていくために、規制緩和を求める。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</si>
  <si>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入所者の適切な処遇等の運営について、今後、社会環境等の変化に伴い、基準の見直しが必要となった場合に、「参酌基準」とすることで、地域の実情に応じた、より適切かつ柔軟な対応が可能となる。</t>
  </si>
  <si>
    <t>介護保険法第42条第２項
指定居宅サービス等の事業の人員、設備及び運営に関する基準第40条等</t>
  </si>
  <si>
    <t>基準該当居宅サービスの従業者、設備及び運営に関する基準の緩和</t>
  </si>
  <si>
    <t>人員配置及び居室面積に関して、「従うべき基準」が設定されているため、今後、地域の実情に応じた施設整備を進めていくために、規制緩和を求める。
利用者のサービスの適切な利用、適切な処遇及び安全の確保等に関して「従うべき基準」が設定されているが、今後、基準を見直すことによって、利用者のサービスの利用等がより適切に図られることも考えられるため、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</si>
  <si>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サービスの利用等について、今後、社会環境等の変化に伴い、基準の見直しが必要となった場合に、「参酌基準」とすることで、地域の実情に応じた、より適切かつ柔軟な対応が可能となる。</t>
  </si>
  <si>
    <t>介護保険法第54条第２項
指定介護予防サービス等の事業の人員、設備及び運営並びに指定介護予防サービス等に係る介護予防のための効果的な支援の方法に関する基準第58条等</t>
  </si>
  <si>
    <t>基準該当介護予防サービスの従業者、設備及び運営に関する基準の緩和</t>
  </si>
  <si>
    <t>介護保険法第74条第３項
指定居宅サービス等の事業の人員、設備及び運営に関する基準第５条等</t>
  </si>
  <si>
    <t>指定居宅サービスの従業者、設備及び運営に関する基準の緩和</t>
  </si>
  <si>
    <t>介護保険法第115条の４第３項
指定介護予防サービス等の事業の人員、設備及び運営並びに指定介護予防サービス等に係る介護予防のための効果的な支援の方法に関する基準第５条等</t>
  </si>
  <si>
    <t>指定介護予防サービスの従業者、設備及び運営に関する基準の緩和</t>
  </si>
  <si>
    <t>介護保険法第88条第３項
指定介護老人福祉施設の人員、設備及び運営に関する基準第２条等</t>
  </si>
  <si>
    <t>指定介護老人福祉施設が有する従業者の員数に関する基準の緩和</t>
  </si>
  <si>
    <t>人員配置に関して、「従うべき基準」が設定されているため、今後、地域の実情に応じた施策を進めていくために、規制緩和を求める。</t>
  </si>
  <si>
    <t>現在、指定介護老人福祉施設に従事する従業者及びその員数に関して、「従うべき基準」が設定されていることから、この基準を満たせる指定介護老人福祉施設が少なく、受け入れ可能な施設が見つからないといった入所者の意向（ニーズ）に十分対応することができなくなることが想定される。
また、様々な状況を抱える入所者の立場に立った支援の提供において、指定介護老人福祉施設の創意工夫が活かせない状況にあり、地域の状況に応じた柔軟な対応が困難となっている。
この「従うべき基準」を撤廃することにより、都道府県は、指定介護老人福祉施設を利用する入所者がその有する能力に応じ自立した日常生活を営むことができるよう施策を図ることができる。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</si>
  <si>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介護保険法第88条第３項
指定介護老人福祉施設の人員、設備及び運営に関する基準第３条第１項第１号ロ等</t>
  </si>
  <si>
    <t>指定介護老人福祉施設の設備及び運営に関する基準の緩和</t>
  </si>
  <si>
    <t>居室面積及び入所者の適切な処遇等の運営に関して、「従うべき基準」が設定されているため、今後、地域の実情に応じた施策を進めていくために、規制緩和を求める。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</si>
  <si>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入所者の適切な処遇等の運営について、今後、社会環境等の変化に伴い、基準の見直しが必要となった場合に、「参酌基準」とすることで、地域の実情に応じた、より適切かつ柔軟な対応が可能となる。</t>
  </si>
  <si>
    <t>介護保険法第97条第２項、第４項
介護老人保健施設の人員、施設及び設備並びに運営に関する基準第２条等</t>
  </si>
  <si>
    <t>介護老人保健施設が有する従業者の員数に関する基準の緩和</t>
  </si>
  <si>
    <t>現在、介護老人保健施設に従事する従業者及びその員数に関して、「従うべき基準」が設定されていることから、この基準を満たせる介護老人保健施設が少なく、受け入れ可能な施設が見つからないといった入所者の意向（ニーズ）に十分対応することができなくなることが想定される。
また、様々な状況を抱える入所者の立場に立った支援の提供において、介護老人保健施設の創意工夫が活かせない状況にあり、地域の状況に応じた柔軟な対応が困難となっている。
この「従うべき基準」を撤廃することにより、都道府県は、介護老人保健施設を利用する入所者がその有する能力に応じ自立した日常生活を営むことができるよう施策を図ることができる。
このため、人員配置について、今後、社会環境等の変化に伴い、基準の見直しが必要となった場合に、「参酌基準」とすることで、地域の実情に応じた、より適切かつ柔軟な対応が可能となる。</t>
  </si>
  <si>
    <t>介護保険法第97条第１項、第４項
介護老人保健施設の人員、施設及び設備並びに運営に関する基準第５条等</t>
  </si>
  <si>
    <t>介護老人保健施設の設備及び運営に関する基準の緩和</t>
  </si>
  <si>
    <t>入所者の適切な処遇等の運営に関して、「従うべき基準」が設定されているため、今後、地域の実情に応じた施策を進めていくために、規制緩和を求める。</t>
  </si>
  <si>
    <t>入所者の適切な処遇等の運営について、今後、高齢化社会が更に進むことから、入所者の処遇を確保しつつも、施設そのものに対する更なる需要増加は必須であり、全国一律の基準が足かせとなり、需要に応えられなくなることが危惧される。そこで、地域の特性を重視した施設運営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</si>
  <si>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旧指定介護療養型医療施設の設備及び運営に関する基準第２条等</t>
  </si>
  <si>
    <t>指定介護療養型医療施設が有する従業員の員数に関する基準の緩和</t>
  </si>
  <si>
    <t>人員配置について、今後、高齢化社会が更に進むことから、施設そのものに対する要介護者からの需要増加は必須であり、全国一律の基準が足かせとなり、需要に応えられなくなることが危惧される。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</si>
  <si>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旧介護保険法110条第３項
旧指定介護療養型医療施設の設備及び運営に関する基準第３条等</t>
  </si>
  <si>
    <t>指定介護療養型医療施設の設備及び運営に関する基準の緩和</t>
  </si>
  <si>
    <t>病室面積及び入所者の適切な処遇等の運営に関して、「従うべき基準」が設定されているため、今後、地域の実情に応じた施策を進めていくために、規制緩和を求める。</t>
  </si>
  <si>
    <t>病室面積及び入所者の適切な処遇等の運営に関して、今後、高齢化社会が更に進むことから、施設そのものに対する要介護者からの需要増加は必須であり、全国一律の基準が足かせとなり、需要に応えられなくなることが危惧される。
そこで、地域の特性を重視した人員配置を図るため、「従うべき基準」から「参酌基準」とすることで、利用者からの様々なニーズに対して、より身近な地方自治体が適切かつ柔軟に対応出来るようにする必要がある。</t>
  </si>
  <si>
    <t>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障害者の日常生活及び社会生活を総合的に支援するための法律に基づく指定障害福祉サービスの事業等の人員、設備及び運営に関する基準第44条等</t>
  </si>
  <si>
    <t>基準該当障害福祉サービスの従業者、設備及び運営に関する基準の緩和</t>
  </si>
  <si>
    <t>基準該当障害福祉サービスの従業者、設備及び運営に関する基準に関して、「従うべき基準」が設定されていることにより、本県の独自性を発揮することができないため、規制緩和を求める。</t>
    <phoneticPr fontId="8"/>
  </si>
  <si>
    <t>基準該当障害福祉サービスに従事する従業者及びその員数については、離島等を1人以上とする以外は、一律に3人以上としている。
また、居室及び病室の床面積等については、通所介護においては3㎡以上、短期入所においては、7、43㎡以上が全国一律の従うべき基準とされており、地域の状況に応じた柔軟な対応が困難となっている。
本県においては、今後利用者数の増加が見込まれていることから、柔軟な対応を図れるようにすべき。
そこで、食堂等と同様に、地方自治体が適切かつ柔軟に設定できる参酌基準とすべき。</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</si>
  <si>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障害者の日常生活及び社会生活を総合的に支援するための法律に基づく指定障害福祉サービスの事業等の人員、設備及び運営に関する基準第５条等</t>
  </si>
  <si>
    <t>指定障害福祉サービスに従事する従業者に関する基準の緩和</t>
  </si>
  <si>
    <t>指定障害福祉サービスに従事する従業者に関する基準に関して、「従うべき基準」が設定されていることにより、本県の独自性を発揮することができないため、規制緩和を求める。</t>
    <phoneticPr fontId="8"/>
  </si>
  <si>
    <t>指定障害福祉サービスに従事する従業者及びその員数に関して、常勤換算法にて2.5人以上とする従うべき基準があることから、地域の状況に応じた柔軟な対応が困難となっている。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参酌基準とすることにより、各地方自治体毎に異なる利用者数に柔軟に対応することが出来るようになり、地域のニーズにきめ細かく応えることが出来るようになる。</t>
  </si>
  <si>
    <t>障害者の日常生活及び社会生活を総合的に支援するための法律第43条第3項
障害者の日常生活及び社会生活を総合的に支援するための法律に基づく指定障害福祉サービスの事業等の人員、設備及び運営に関する基準第52条第１項等</t>
  </si>
  <si>
    <t>指定障害福祉サービスの事業の設備及び運営に関する基準の緩和</t>
  </si>
  <si>
    <t>指定障害福祉サービスの事業の設備及び運営に関する基準に関して、「従うべき基準」が設定されていることにより、本県の独自性を発揮することができないため、規制緩和を求める。</t>
    <phoneticPr fontId="8"/>
  </si>
  <si>
    <t>指定障害福祉サービスの事業に係る居室及び病室の床面積が、従うべき基準とされており、地域の状況に応じた柔軟な対応が困難となっている。
本県においては、今後見込まれる利用者数などの増加に備える必要があり、利用者にとって身近な地方自治体が主体的に対応できる参酌基準とすべきである。
参酌基準とすることにより、各地方自治体毎に異なる状況に応じた対応が出来るようになる。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</si>
  <si>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障害者の日常生活及び社会生活を総合的に支援するための法律に基づく指定障害者支援施設等の人員、設備及び運営に関する基準第４条等</t>
  </si>
  <si>
    <t>指定障害者支援施設が有する従業者に関する基準の緩和</t>
  </si>
  <si>
    <t>指定障害者支援施設が有する従業者に関する基準に関して、「従うべき基準」が設定されていることにより、本県の独自性を発揮することができないため、規制緩和を求める。</t>
    <phoneticPr fontId="8"/>
  </si>
  <si>
    <t>現状では、指定障害者支援施設での職員確保は容易では無いため、、一律の員数が規定されている現状の基準を規制緩和することで、柔軟な運営体制が可能となり、施設設置の促進が期待される。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</si>
  <si>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障害者の日常生活及び社会生活を総合的に支援するための法律第44条第3項
障害者の日常生活及び社会生活を総合的に支援するための法律に基づく指定障害者支援施設等の人員、設備及び運営に関する基準第６条第１項等</t>
  </si>
  <si>
    <t>指定障害者支援施設の事業の設備及び運営に関する基準の緩和</t>
  </si>
  <si>
    <t>指定障害者支援施設の事業の設備及び運営に関する基準に関して、「従うべき基準」が設定されていることにより、本県の独自性を発揮することができないため、規制緩和を求める。</t>
    <phoneticPr fontId="8"/>
  </si>
  <si>
    <t>指定障害者支援施設等において、利用者1名あたりの居室の床面積は、一律で規定されているが、都市部と地方では設置コストに差が生じていることから、規制緩和により、地域の状況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</si>
  <si>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障害者の日常生活及び社会生活を総合的に支援するための法律第80条第2項
障害者の日常生活及び社会生活を総合的に支援するための法律に基づく障害福祉サービス事業の設備及び運営に関する基準第12条等
障害者の日常生活及び社会生活を総合的に支援するための法律に基づく福祉ホームの設備及び運営に関する基準第10条等</t>
  </si>
  <si>
    <t>障害福祉サービス事業、地域活動支援センター及び福祉ホームの設備及び運営に関する基準の緩和</t>
  </si>
  <si>
    <t>障害福祉サービス事業、地域活動支援センター及び福祉ホームの設備及び運営に関する基準に関して、「従うべき基準」が設定されていることにより、本県の独自性を発揮することができないため、規制緩和を求める。</t>
    <phoneticPr fontId="8"/>
  </si>
  <si>
    <t>現状では、職員確保が容易でないところ、規定では従業者の員数は利用者数に応じた一律の員数となっており、また、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</si>
  <si>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障害者の日常生活及び社会生活を総合的に支援するための法律第84条第2項
障害者の日常生活及び社会生活を総合的に支援するための法律に基づく障害者支援施設の設備及び運営に関する基準第11条等</t>
  </si>
  <si>
    <t>障害者支援施設の設備及び運営に関する基準の緩和</t>
  </si>
  <si>
    <t>障害者支援施設の設備及び運営に関する基準に関して、「従うべき基準」が設定されていることにより、本県の独自性を発揮することができないため、規制緩和を求める。</t>
    <phoneticPr fontId="8"/>
  </si>
  <si>
    <t>障害者支援施設では、従業者の員数は利用者数に応じた一律の規定となっているが、地域により職員の確保は困難な状況にある。設備面においても、利用者1名当たりの居室の床面積も一律で定められている。こうした基準をを規制緩和することで、立地環境に応じた柔軟な対応を可能とすることで、施設設置の促進が期待される。
なお、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</si>
  <si>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児童福祉法第21条の5の15第3項
児童福祉法施行規則第18条の34第１項</t>
  </si>
  <si>
    <t>指定障害児通所支援事業者の指定に関する基準のうち、申請者の法人格の有無に係る基準の緩和</t>
    <phoneticPr fontId="8"/>
  </si>
  <si>
    <t>指定障害児通所支援事業者の指定に関する基準のうち、申請者の法人格の有無に係る基準に関して、「従うべき基準」が設定されていることにより、本県の独自性を発揮することができないため、規制緩和を求める。</t>
  </si>
  <si>
    <t>指定障害児通所支援事業者の指定に関しては、法人格の有無が基準として定められており、現状では、地域の状況に応じた柔軟な対応が困難となっている。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</si>
  <si>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児童福祉法第24条の9第2項
児童福祉法施行規則第18条の34第１項</t>
  </si>
  <si>
    <t>指定障害児入所施設の指定に関する基準のうち、申請者の法人格の有無に係る基準の緩和</t>
  </si>
  <si>
    <t>指定障害児入所施設の指定に関する基準のうち、申請者の法人格の有無に係る基準に関して、「従うべき基準」が設定されていることにより、本県の独自性を発揮することができないため、規制緩和を求める。</t>
    <phoneticPr fontId="8"/>
  </si>
  <si>
    <t>指定障害児入所施設の指定に関しては、法人格の有無が基準として定められており、現状では、地域の状況に応じた柔軟な対応が困難となっている。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</si>
  <si>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食品衛生法第29条</t>
  </si>
  <si>
    <t>食品衛生検査施設の設備及び職員配置に関する基準の緩和</t>
  </si>
  <si>
    <t>食品衛生検査施設に関して、都道府県等が条例で基準を定めるにあたり、厚生労働省令で「従うべき基準」の緩和を求める。</t>
  </si>
  <si>
    <t>食品衛生検査施設の設備については、検査室等の設置が「従うべき基準」として一律に規定されており、地域における必要性の有無に関らず求められている。こうした部分を規制緩和することで、検査施設ごとの特性を生かした設置の拡充が期待される。
なお、都道府県等が条例で基準を定めるにあたり、厚生労働省令で「従うべき基準」が設定されていることにより、本県の独自性を発揮することができないため、ガイドラインとする等の規制緩和を求めるものである。</t>
  </si>
  <si>
    <t>６【厚生労働省】
（２）食品衛生法（昭22法233）
食品衛生検査施設の設備に関する基準（施行規則36条１項２号）については、従うべき基準として備える必要がある機械及び器具の例示をしているものであって、これらの機械等の機能と同等以上の機能を有するものを地域の実情に応じて備えることができることについて、地方公共団体に周知する。</t>
    <rPh sb="2" eb="4">
      <t>コウセイ</t>
    </rPh>
    <rPh sb="4" eb="7">
      <t>ロウドウショウ</t>
    </rPh>
    <phoneticPr fontId="8"/>
  </si>
  <si>
    <t>医療法第7条の2第4項</t>
  </si>
  <si>
    <t>病院等の病床数算定に当たっての補正の基準の緩和</t>
    <phoneticPr fontId="8"/>
  </si>
  <si>
    <t>地域医療の実情に応じた補正項目を設定することができるように緩和を図る</t>
  </si>
  <si>
    <t>既存病床数及び申請病床数について、地域医療の実情に応じた補正を行うことで、適正な病床数管理ができ、都道府県の独自性を高める。</t>
  </si>
  <si>
    <t>医療法第7条の2第5項</t>
  </si>
  <si>
    <t>病院及び診療所の既存の病床数を算定する場合の介護老人保健施設に係る入所定員数に関する基準の緩和</t>
    <phoneticPr fontId="8"/>
  </si>
  <si>
    <t>当該基準を廃止する</t>
  </si>
  <si>
    <t>介護老人保健施設の入所定員に係る補正については、現在経過措置により適用していない。経過措置が終了したときには当該基準により既存病床数が圧迫されるため、当該基準を廃止することで、適正な病床数管理ができ、都道府県の独自性を高める。</t>
  </si>
  <si>
    <t>医療法第18条</t>
  </si>
  <si>
    <t>病院及び診療所の薬剤師の配置に関する基準の緩和</t>
  </si>
  <si>
    <t>病院の実情に応じた配置を行うことができるように緩和を図る</t>
  </si>
  <si>
    <t>専属薬剤師の配置について、病院の実情に応じた配置を認めることで、医療従事者の適正配置ができ、地域医療に資するとともに都道府県の独自性を高める。</t>
  </si>
  <si>
    <t>医療法第21条第1項</t>
  </si>
  <si>
    <t>病院の従業者に関する基準のうち、医師及び歯科医師以外の従業者の配置に関する基準並びに病院の施設の一部に関する基準の緩和</t>
  </si>
  <si>
    <t>病院の実情に応じ設定することができるように緩和を図る</t>
  </si>
  <si>
    <t>看護師等の医療従事者について、病院の実情に応じた配置を認めることで、医療従事者の適正配置ができ、地域医療に資するとともに都道府県の独自性を高める。</t>
  </si>
  <si>
    <t>医療法第21条第２項</t>
  </si>
  <si>
    <t>療養病床を有する診療所の従業者に関する基準のうち、医師及び歯科医師以外の従業者の配置に関する基準並びに療養病床を有する診療所の施設の一部に関する基準の緩和</t>
  </si>
  <si>
    <t>生活保護法第39条第２項
救護施設、更生施設、授産施設及び宿所提供施設の設備及び運営に関する基準第５条等</t>
  </si>
  <si>
    <t>保護施設の設備及び運営に関する基準の緩和</t>
  </si>
  <si>
    <t>地域の実情に応じ設定することができるように緩和を図る</t>
  </si>
  <si>
    <t>保護施設における職員及び員数や、居室の床面積等が一律の基準として定められているため、職員や面積の確保が難しい地域においては、設置が困難となっている。このため、規制緩和により、立地環境に応じた柔軟な対応を可能とすることで、面積要件が厳しい都市部においても、施設設置の促進が期待される。
社会環境等の変化や地域の実情に応じて基準の見直しが必要となった場合に、国の基準を参酌基準とすることで、適切かつ柔軟な対応を可能となる。</t>
  </si>
  <si>
    <t>社会福祉法第65条第2項
老人福祉法20条の６
軽費老人ホームの設備及び運営に関する基準第５条等</t>
  </si>
  <si>
    <t>社会福祉施設の設備及び運営に関する基準
（軽費老人ホームに係る部分）の緩和</t>
  </si>
  <si>
    <t>人員配置、居室面積及び利用者の適切な処遇等の運営に関して、「従うべき基準」が設定されているため、今後、地域の実情に応じた施策を進めていくために、規制緩和を求める。</t>
  </si>
  <si>
    <t>都市部においては、施設整備に必要となるまとまった土地を確保することが難しいことや、地価が高く、土地の購入に対する負担が大きいことなどから、今後、施設整備を進める上で支障となることが考えられ、「参酌基準」とすることで、地域の実情に応じた施設整備が可能となる。
人員配置及び利用者の処遇等について、今後、社会環境等の変化に伴い、基準の見直しが必要となった場合に、「参酌基準」とすることで、地域の実情に応じた、より適切かつ柔軟な対応が可能となる。</t>
  </si>
  <si>
    <t>介護保険法第70条第3項
介護保険法施行規則第126条の４の２</t>
  </si>
  <si>
    <t>指定居宅サービス事業者の指定に関する基準のうち、申請者の法人格の有無に係る基準の緩和</t>
  </si>
  <si>
    <t>「従うべき基準」とされているが、今後、基準を見直すことによって、利用者のサービスの利用等がより適切に図られることが考えられるため、撤廃するなど規制緩和を求める。</t>
  </si>
  <si>
    <t>指定居宅サービス事業の申請者を、「従うべき基準」により法人格を有する者に限定することは、事業者の拡大の検討に支障がある。
今後の指定居宅サービスの需要を賄う手段として、地域の実情に応じた事業者の拡大を図るためには、法人格の無い事業者の参入も検討できるようにする必要がある。</t>
    <phoneticPr fontId="8"/>
  </si>
  <si>
    <t>介護保険法第115条の２第3項
介護保険法施行規則第140条の17の２</t>
  </si>
  <si>
    <t>指定介護予防サービス事業者の指定に関する基準のうち、申請者の法人格の有無に係る基準の緩和</t>
  </si>
  <si>
    <t>指定介護予防サービス事業の申請者を、「従うべき基準」により法人格を有する者に限定することは、事業者の拡大の検討に支障がある。
今後の指定介護予防サービスの需要を賄う手段として、地域の実情に応じた事業者の拡大を図るためには、法人格の無い事業者の参入も検討できるようにする必要がある。</t>
    <phoneticPr fontId="8"/>
  </si>
  <si>
    <t>介護保険法第86条第1項</t>
  </si>
  <si>
    <t>指定介護老人福祉施設の指定に関する基準のうち、指定対象となる施設及びその入所定員に係る基準の緩和</t>
  </si>
  <si>
    <t>指定対象となる施設及びその入所定員に関して、「従うべき基準」が設定されているため、今後、地域の実情に応じた施策を進めていくために、撤廃するなど規制緩和を求める。</t>
  </si>
  <si>
    <t>指定介護老人福祉施設として指定対象となる施設及び入所定員を、「従うべき基準」により限定することは、施設の拡充の検討に支障がある。
今後の指定介護老人福祉施設の需要を賄う手段として、地域の実情に応じた施設の拡充を図るためには、基準の緩和も検討できるようにする必要がある。</t>
    <phoneticPr fontId="8"/>
  </si>
  <si>
    <t>障害者の日常生活及び社会生活を総合的に支援するための法律第36条第４項
障害者の日常生活及び社会生活を総合的に支援するための法律施行規則第34条の21</t>
  </si>
  <si>
    <t>指定障害福祉サービス事業者の指定に関する基準のうち申請者の法人格の有無に係る基準の緩和</t>
  </si>
  <si>
    <t>指定障害福祉サービス事業者の指定に関する基準のうち申請者の法人格の有無に係る基準に関して、「従うべき基準」が設定されていることにより、本県の独自性を発揮することができないため、規制緩和を求める。</t>
    <phoneticPr fontId="8"/>
  </si>
  <si>
    <t>指定障害福祉サービス事業者の指定に関しては、法人格の有無が基準として定められており、地域の状況に応じた柔軟な対応が困難となっている。
地方分権改革の理念からすれば、国が「従うべき基準」として、地方の自主的な判断を認めず、全国一律の規制を残していること自体が問題であり、地域の実情に応じた地方自治体の判断に委ねるべきである。</t>
  </si>
  <si>
    <t>介護保険法第81条第3項
指定居宅介護支援等の事業の人員及び運営に関する基準第２条等</t>
  </si>
  <si>
    <t>指定居宅介護支援事業者が有する従業者の員数に関する基準の緩和</t>
  </si>
  <si>
    <t>指定居宅介護支援事業者が有する従業者の員数を、「従うべき基準」により限定することは、地域の実情に応じた適切な職員配置基準の検討に支障がある。
今後の指定居宅介護支援における地域の実情に応じた適切な職員配置を図るためには、基準以外の方法によることも検討できるようにする必要がある。</t>
    <phoneticPr fontId="8"/>
  </si>
  <si>
    <t>介護保険法第81条第3項
指定居宅介護支援等の事業の人員及び運営に関する基準第４条等</t>
  </si>
  <si>
    <t>指定居宅介護支援事業者の支援の事業の運営に関する基準の緩和</t>
  </si>
  <si>
    <t>一部基準が「従うべき基準」とされているが、今後、基準を見直すことによって、利用者のサービスの利用等がより適切に図られることが考えられるため、撤廃するなど規制緩和を求める。</t>
  </si>
  <si>
    <t>指定居宅介護支援事業者の支援の事業の運営に関する基準を、「従うべき基準」により限定することは、地域の実情に応じた適切な事業運営基準の検討に支障がある。
今後の指定居宅介護支援における地域の実情に応じた適切な事業運営を図るためには、基準以外の方法によることも検討できるようにする必要がある。</t>
    <phoneticPr fontId="8"/>
  </si>
  <si>
    <t>介護保険法第79条第2項</t>
  </si>
  <si>
    <t>指定居宅介護支援事業者の指定に関する基準のうち、申請者の法人格の有無に係る基準の緩和</t>
  </si>
  <si>
    <t>「従うべき基準」とされているが、今後、基準を見直すことによって、利用者のサービスの利用等がより適切に図られることも考えられるため、規制緩和を求める。</t>
  </si>
  <si>
    <t>【支障事例】
現行規定では、申請者が法人格を有しない場合、居宅介護支援事業の指定ができないため、事業を実施する能力はあるが法人格のない団体への指定ができず、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福祉に資する。</t>
  </si>
  <si>
    <t>介護保険法第47条第1項
指定居宅介護支援等の事業の人員及び運営に関する基準第30条等</t>
  </si>
  <si>
    <t>基準該当居宅介護支援の従業者及び運営に関する基準の緩和</t>
  </si>
  <si>
    <t>【支障事例】
現行規定では、居宅介護支援の従業者及び運営について、介護保険法第47条第１項に基づく「指定居宅介護支援等の事業の人員及び運営に関する基準」で詳細に定められているため、事業を実施する能力はあるが、個別の基準を満たさない団体が除外されており、県が実施する高齢者福祉事業の推進に支障を来たしている。
【地域の実情を踏まえた必要性】
本県では居宅介護支援事業者が不足しているが、規制を緩和することによって、今後高齢者が増加が想定される本県において、地域の実情に応じた居宅介護支援事業を展開することが可能となり、高齢者保健福祉に資する。</t>
  </si>
  <si>
    <t>職業能力開発促進法第28条第１項
職業能力開発促進法施行規則第36条の15、第46条、第48条の３</t>
  </si>
  <si>
    <t>地方に条例委任されている「普通職業訓練における職業訓練指導員の資格」が従うべき基準とされていることに対する規制緩和</t>
  </si>
  <si>
    <t>職業能力開発促進法第28条第1項により都道府県又は市町村の条例に委任された｢普通職業訓練における職業訓練指導員の資格｣に関する基準は、法と異なる内容を条例で定めることができない｢従うべき基準｣とされているが、地域の事情に応じて異なる内容を定めることができる｢参酌基準｣に緩和することを求めるもの。</t>
  </si>
  <si>
    <t>【制度改正の必要性】
普通職業訓練における職業訓練指導員の資格に関する基準については、職業能力開発促進法施行規則（以下、｢省令｣という。）第36条の15及び省令第48条の３と省令46条により、一定の幅広い人材が普通職業訓練に関わることが可能となっているが、職業訓練指導員免許持たない高卒や中卒の実務経験者は、たとえ優れた実績を残していたとしても、普通職業訓練を担当することはできず、また、職業訓練指導員免許以外の公的資格所有者等が普通職業訓練を担当することができるものの、その範囲は限定的となっている。
こうした法の定めについては、職業訓練の質を保つうえでの必要性は認められるものの、技術革新の進展速度が加速していることや、それに伴い新たな技術的資格等が生まれる可能性もあり、今後は法の基準を参酌基準とし、都道府県や市町村が自ら職業訓練指導員免許資格所有者と同等な者を定めていく余地を設けることで、都道府県や市町村が主体的に、地域の事情を踏まえた効果的な訓練を、幅広い人材を登用しながら速やかに実施していくことが可能となる。</t>
    <phoneticPr fontId="8"/>
  </si>
  <si>
    <t>地方自治法第96条第1項第12号</t>
  </si>
  <si>
    <t>支払督促への異議申立てによる訴訟の提起に係る議会の議決事項の例外化</t>
  </si>
  <si>
    <t>民事訴訟法第395条規定の支払督促への異議申立てによる訴訟の提起については、議会の議決事項を定めた地方自治法第96条第1項第12号の例外とし、首長が行えることとする。</t>
  </si>
  <si>
    <t>訴訟の提起は、地方自治法第96条第1項第12号により、議会の議決事項となっている。
一方、民事訴訟法第395条では、債権者の申立てに基づき裁判所が支払を督促する支払督促に対し、債務者から異議の申立てが行われた場合、支払督促の申立て時に遡って訴訟の提起があったものとみなされ、「支払督促」から「訴訟」へ移行する。
これに伴い、裁判所の指定期限（訴訟移行後１ヶ月半程度）までに、議会の議決又は地方自治法に基づく知事専決の手続を経た上で訴訟手数料を納付することが必要となる。
ところが、議会開会中は法179条による専決処分を行うことができず、あらかじめ法180条に基く指定を受けていない団体では、議決日以前に指定期限が経過し、訴訟が却下される事案の発生が懸念される。
支払督促は、請求が金銭債権やその代替物に限られ、異議申立てによる訴訟は自治体の債権実現の手段としてその是非を判断する余地はないと思われることから、議会の議決事項を定めた地方自治法第96条第1項第12号の例外とし、首長が行えることとする。
なお本県において、支払督促への異議申立てによる訴訟が議会の委任による専決処分事項となっていない理由（地方自治法第180条に基づく指定を受けていない理由）は次の通りです。
　①　議会の委任による専決処分事項の指定の提案権は議員に専属し、地方自治体の長には提案権がないこと
　②　異議申立てによる訴訟提起の事案が少なかったこと</t>
  </si>
  <si>
    <t>地方公務員法第17条、第18条
（国と民間企業との間の人事交流に関する法律と同様の制度整備）</t>
  </si>
  <si>
    <t>地方公共団体と民間企業との間の交流派遣及び交流採用の可能化</t>
  </si>
  <si>
    <t>「国と民間企業との間の人事交流に関する法律」と同様の制度を、地方公務員において創設することを目的として、「地方公共団体と民間企業との間の人事交流に関する法律（仮称）」の制定を求める。</t>
  </si>
  <si>
    <t>国では、平成12年３月に、「国と民間企業との間の人事交流に関する法律」（以下、「官民人事交流法」という。）が施行され、国と民間企業の双方向の人事交流システムが整備されている。この人事交流は、民間企業が一定の期間を定めて国家公務員を自らの従業員として雇用する「交流派遣」と、国が期間を定めて民間企業の従業員を常勤の国家公務員として採用する「交流採用」から成っており、交流する者は、期間中、それぞれ交流先に採用され、期間終了後は派遣元の業務に復帰する仕組みとなっている。こうした透明性、公開性が確保された公正な手続きのもと、公務の公正な運営を確保しつつ、国の機関と民間企業との人事交流を通じて、相互理解を深めるとともに、双方の組織の活性化と人材育成を図ることが可能な制度となっている。
一方、地方公共団体については、官民人事交流法のような制度がなく、地方公務員法の範囲内での任用とせざるを得ず、それゆえ、企業との雇用関係を維持したまま自治体に任用することが不可能となっており、民間企業の従業員を、身分の安定や守秘義務を担保した上で権限を行使する業務に従事させることができない。また、地方公務員の身分を有したまま民間企業に雇用されることもない。こうしたことから、手続きの透明性を担保した上で民間企業と地方公共団体との相互理解を深め、双方の組織の活性化と人材育成を図るため、地方公共団体においても、地方公務員法の改正や、また、地方公務員法によらずに任用できるような抜本的な見直しである、官民人事交流法と同様の制度を創設することが必要である。</t>
    <phoneticPr fontId="8"/>
  </si>
  <si>
    <t>医療法第30の４第2項
医療法施行規則第30条の30</t>
  </si>
  <si>
    <t>基準病床数の算定に関する基準の緩和</t>
    <phoneticPr fontId="8"/>
  </si>
  <si>
    <t>保健医療計画で定める基準病床数の算定の基準について、地域医療の実情に応じ設定することができるように緩和を図る。</t>
  </si>
  <si>
    <t>保健医療計画で定める基準病床数の算定の基準について、地域医療の実情に応じた特定の課題を解決するためにも、全国一律の計算式に加え、都道府県の裁量により基準病床数に上乗せして設定することができる要件を定め、都道府県の独自性を高める。</t>
    <phoneticPr fontId="8"/>
  </si>
  <si>
    <t>医師法施行令第3条、②歯科医師法施行令第3条、③保健師助産師看護師法施行令第１条の３第１項、④臨床検査技師等に関する法律施行令第1条及び附則第2条2項、⑤診療放射線技師法施行令第1条の２、⑥理学療法士及び作業療法士法施行令第1条、⑦視能訓練士法施行令第1条、⑧栄養士法施行令第１条２項　等</t>
  </si>
  <si>
    <t>厚生労働大臣発行医療系免許申請書類等の経由事務の廃止
（医師、歯科医師、保健師、助産師、看護師、臨床検査技師、診療放射線技師、理学療法士、作業療法士、視能訓練士、衛生検査技師、管理栄養士）</t>
  </si>
  <si>
    <t>標記の医療職種免許は、厚生労働大臣免許である。
すでに実施済の他の医療職種免許と同様に、国において直接実施することとし、経由事務の廃止を求める。</t>
  </si>
  <si>
    <t>免許の申請において、住所地の保健所及び県を経由して厚生労働省へ進達することは、国までの日数を要するため、事務的に非効率的である。その上、国の免許登録日以降でないと申請者が行えない業務があるため（診療報酬求められている）、交付事務を含めて往復の経由日数がかかるのは適切さを欠くと言わざるをえない。免許の早期発行は、申請者等から強く求められているところである。
例えば、歯科衛生士等の免許は、国の指定した指定登録機関(H3.7.1～)が、直接免許事務を行っており、郵送等での申請も認められている。申請者の利便性の観点からも直接、厚生労働省（あるいは指定登録機関）が扱うこととして、経由事務の廃止を求める。
（臨床工学技師免許：国直接実施。）
（歯科技工士免許：H27.4.1～国の指定した指定登録機関実施。H26.6医療介護法　法案成立）
なお、経由事務としながらも、国からは審査業務まで求められているのが現状である。このため、県等が申請業務等における過失責任を求められ、訴訟に発展する可能性が存在する。
国の免許であるから、国の責任において免許申請等の対応を行っていただきたい。</t>
    <phoneticPr fontId="8"/>
  </si>
  <si>
    <t>①医療法第30条の12
②医療法第30条の4
③地域における医療及び介護の総合的な確保の促進に関する法律第4条、第6条及び第7条</t>
  </si>
  <si>
    <t>①病床機能報告制度の運用、②地域医療ビジョンの策定、③新たな財政支援制度の創設</t>
  </si>
  <si>
    <t>①②ガイドラインの策定はこれからであるが、国による細かな制度設計等は必要最低限に止めるべきである。
③方針や要綱の策定はこれからであるが、国への計画提出などの手続や使途の制約などは必要最低限に止めるべきである。</t>
  </si>
  <si>
    <t>病床機能報告制度の運用や地域医療ビジョンの策定、新たな財政支援制度により、都道府県が主体的に医療提供体制の改革を進めるにあたっては、地域の実情に応じて柔軟に取り組めるようにすることが不可欠である。
そのため、報告制度の運用やビジョンの策定については、国による細かな制度設計等は必要最低限に止めるべきである。
また、財政支援制度については、国への計画提出などの手続や使途の制約などは必要最低限に止めるべきである。</t>
  </si>
  <si>
    <t>内閣官房、厚生労働省</t>
    <phoneticPr fontId="8"/>
  </si>
  <si>
    <t>新型インフルエンザ等対策特別措置法第28条第4項</t>
  </si>
  <si>
    <t>新型インフルエンザ等対策特別措置法に基づく特定接種の登録事業者の登録事務の役割明確化</t>
  </si>
  <si>
    <t>特定接種の登録事務について県や市町村に必要な協力を求めることができるという規定を使い、登録事業者との調整をすべて県及び保健所設置市に任せてしまっているので、協力の範囲を明確化し、適切な運用とする。</t>
  </si>
  <si>
    <t>県や市町村に協力を求めることができるという規定を利用し、特定接種にかかる登録事務について登録事業者との調整を全て県や保健所設置市に任せてしまっている状況であり、膨大な業務であることから、非常に混乱が生じているため、役割の明確化を図る必要がある。
例えば、特定接種の疑義照会は、約３､７００事業所のうち、４４０件で、県・保健所設置市が照会する中で、事業所から制度に対する意見、要望等があり調整が発生し業務が増えている。特定接種の登録の可否といった質問が多いので、今後の登録者の調整は、国において行っていただきたい。</t>
  </si>
  <si>
    <t>会計法第48条</t>
  </si>
  <si>
    <t>会計法に基づく国庫の支出負担行為者の変更</t>
  </si>
  <si>
    <t>会計法では、国庫の支出負担行為、支出負担行為の確認等に関する事務を、都道府県の知事又は知事の指定する職員が行うこととすることができる、とされているため、県で実施しない国庫事業の契約手続き等の事務を県が行っているため制度の見直しを求める。</t>
    <phoneticPr fontId="8"/>
  </si>
  <si>
    <t>横浜市等の政令指定都市等が独自に実施している国庫事業であるにもかかわらず、県が契約書の作成を求められており、非効率的且つ事務的な負担も大きい。</t>
    <phoneticPr fontId="8"/>
  </si>
  <si>
    <t>保健所長の医師資格要件の撤廃</t>
  </si>
  <si>
    <t>公衆衛生に精通した適切な医師が確保できない場合には、平成16年に、一定の条件を満たす、医師以外の者を保健所長とすることを可能とされているが、この条件の撤廃を求める。</t>
  </si>
  <si>
    <t>公衆衛生医師の確保は厳しさを増しており、保健所長たる医師が十分確保できない状況にある。
保健所への医師の配置は必要であるが、スタッフとしての医師が医学的判断を行えば、保健所長業務に必要な見識と管理監督能力を有する医師以外の者が保健所長の業務を担うことが出来ると考える。
平成16年に保健所長の資格要件が条件付で一部緩和されたが、具体的適用が極めて困難な状況にあり、実効性がないことから、この条件の撤廃を求めるものである。</t>
  </si>
  <si>
    <t>観光圏の整備による観光旅客の来訪及び滞在の促進に関する基本方針　二－１－（５）</t>
    <phoneticPr fontId="8"/>
  </si>
  <si>
    <t>観光圏整備実施計画の認定基準の緩和</t>
  </si>
  <si>
    <t>「複数の民間人材による観光地域づくりマネージャーで構成された、法人格をもつ観光地域づくりプラットフォーム等を設置」など、現在の観光圏整備実施計画の認定基準を緩和すること。</t>
  </si>
  <si>
    <t>現在、観光圏の整備による観光旅客の来訪及び滞在の促進に関する法律第８条に基づく、国による総合的支援の前提となる観光圏整備実施計画の認定には、複数の民間人材による観光地域づくりマネージャーで構成された、法人格をもつ観光地域づくりプラットフォームの設置等が要件とされるなど、要件を満たすための地域の負担が重く、広域連携の促進に向けた制度の活用が図られていない状況になっていることから、観光圏整備実施計画の認定基準の緩和が必要である。
観光圏の認定を受け、整備を進めたくても、左記根拠法令等の欄に記載の基本方針をクリアすることが難しいため認定を諦めるケースもあり、実際、平成24年の基本方針改正後、本県内では、制度に認定された事例が皆無。
地域のやる気をそぐ高い要件を緩和すれば観光圏を目指す地域の増加が期待される。
観光圏内の幅広い関係者の観光圏整備事業の実施段階における連携を強化するため、観光地域づくりマネージャーで構成する観光地域づくりプラットフォーム等を設置し、同組織が、事業実施の基本的な方針の策定、地域におけるワンストップ窓口の構築及び事業のマネジメントを行うことが観光圏認定の際の要件になっているが、地域内でこのような人材を確保することが容易でない点が支障になっている。
プラットフォームの設置要件を緩和する代替としては、プラットフォームの基準を満たさなくても、市町村の職員等が事務局となっている協議会等の連携組織であれば、整備事業の進行管理・関係者の調整など、観光圏整備事業の実現に向けた役割を果たすことは可能だと考える。</t>
  </si>
  <si>
    <t>６【国土交通省】
（18）観光圏の整備による観光旅客の来訪及び滞在の促進に関する法律（平20法39）
観光圏の整備による観光旅客の来訪及び滞在の促進に関する基本方針（平20農林水産省・国土交通省告示３）に基づき、観光地域づくりプラットフォームの構成員とされている観光地域づくりマネージャーについては、民間からは１名を確保すればよいことを、地方公共団体に通知する。</t>
  </si>
  <si>
    <t>【国土交通省】観光地域づくりマネージャーの要件について（平成27年2月26日付け観光庁観光地域振興部観光地域振興課長通知）</t>
    <rPh sb="1" eb="3">
      <t>コクド</t>
    </rPh>
    <rPh sb="3" eb="6">
      <t>コウツウショウ</t>
    </rPh>
    <rPh sb="28" eb="30">
      <t>ヘイセイ</t>
    </rPh>
    <rPh sb="32" eb="33">
      <t>ネン</t>
    </rPh>
    <rPh sb="34" eb="35">
      <t>ガツ</t>
    </rPh>
    <rPh sb="37" eb="38">
      <t>ヒ</t>
    </rPh>
    <rPh sb="38" eb="39">
      <t>ヅ</t>
    </rPh>
    <rPh sb="58" eb="60">
      <t>ツウチ</t>
    </rPh>
    <phoneticPr fontId="134"/>
  </si>
  <si>
    <t>https://www.cao.go.jp/bunken-suishin/teianbosyu/h26fu_tsuchi.html#h26_572</t>
    <phoneticPr fontId="134"/>
  </si>
  <si>
    <t>河川法第２３条</t>
  </si>
  <si>
    <t>水利使用許可に関する基準</t>
  </si>
  <si>
    <t>河川法第23条（流水の占用の許可）における、水道事業者等からの水利使用許可申請に対する河川管理者の審査の判断は、「需要量」が基準となっているが、今後は、大規模災害等の発生に備えた水源量も含めて予め許可していただけるように、申請者の立場として、規制の緩和を提案するもの。</t>
    <phoneticPr fontId="8"/>
  </si>
  <si>
    <t>公立義務教育諸学校の学級編制及び教職員定数の標準に関する法律第３条第２項</t>
  </si>
  <si>
    <t>全国一律の学級編制の基準緩和</t>
  </si>
  <si>
    <t>公立学校における学級編制を定める義務標準法により、１学級あたりの児童生徒数の上限が定められているが、地域の実情の応じた工夫により上下させる柔軟な対応ができるような措置を求める。</t>
  </si>
  <si>
    <t>【支障事例】
学級編制の標準を定める義務標準法において、教育委員会がその定められた数を下回る数を学級編制の基準とすることを可能としているが、上回る数を定める余地がないため、この基準を超える場合は学級の分割が必要となる。このため、国が１学級あたりの児童・生徒数を一律に引き下げていくと、教職員数が大幅に増加していくこととなる。
【制度改正の必要性】
本県では、域内の児童生徒は減少傾向にあるものの、教員の年齢構成が不均一であり、当面は大量採用が見込まれているため、採用試験倍率を含めた優秀な教員の確保が大きな課題の一つである。また、現在、学校では、いじめ、不登校、授業離脱、学力の低下・二極化等、様々な教育課題が顕在化しており、こうした課題解決のためには、教育委員会が主体的に取り組む必要があり、学級編制の集団単位について、柔軟に上下させる工夫の余地があれば、教育委員会自らの判断により、課題に応じた分野や地域・学校に人材を重点配置するなど、地域性に応じた教職員の活用が期待できる。
このため、学校設置者が学校の実情に応じて弾力的な学級編制を行うため、都道府県が定める学級編制基準を柔軟に設定できるようにすることが課題となっている。</t>
    <phoneticPr fontId="8"/>
  </si>
  <si>
    <t>旅行業法第３条、７条、１１条の２、12条の２、旅行業法施行規則第３条</t>
  </si>
  <si>
    <t>過疎地域市町村における旅行業登録要件の緩和</t>
  </si>
  <si>
    <t>過疎地域自立促進特別措置法に規定する過疎地域を有する市町村で、域内（隣接市町村を含むことも可）の着地型旅行事業を企画・実施しようとする市町村については、旅行業法で規定している旅行業務取扱管理者の選任と営業保証金の供託を免除し、旅行業を容易に行えるようにする。</t>
  </si>
  <si>
    <t>【現行制度】
旅行業登録のためには、財産的基礎や旅行業取扱管理者の選任が必要であり、人材の確保が容易ではない中山間地域の小規模自治体では旅行業登録が困難。
【制度改正の必要性・支障事例】
中山間地における安定した地域経済の確立には、観光交流人口の獲得が不可欠である。特に中山間地は今、物から心への時代の潮流の中で魅力に溢れているが、都市部の旅行業者には営業的に魅力と映らず、旅行商品の造成が可能な旅行業者の参入が少ない。このような現状から、自治体が自ら地域の観光資源を活用した「着地型旅行商品」を造成し、実施せざるを得ない場合がある。
市町村が主体となった着地型の募集型企画旅行（農村体験エコツアー等）では、旅行業登録がないことから、旅行業者への業務委託や実施形態の是正を指示せざるを得ないケースが例年散見されており、委託のための新たな予算確保などが旅行商品造成を阻害する要因となっている。
一方で、近年は地域での着地型旅行商品造成に向け新たな取り組みや提案（第3種旅行業よりも営業保証金額を引き下げた「地域限定旅行業」の創設（平成25年）や「観光産業政策検討会提言」（平成25年４月））等がされており、着地型旅行商品造成への要請は当時に比し増大していることから、本提案の実現により、着地型旅行商品の更なる普及を通じた中山間地の活性化を図ることが可能となる。
【想定される懸念への対策】
制度改正後、旅行取引の公正の維持や消費者保護の担保が懸念されるが、①要件緩和の対象を行政に限定すること②旅行業務取扱管理者の選任に代えた、相当の研修会の実施により補完されると考える。</t>
  </si>
  <si>
    <t>６【国土交通省】
（６）旅行業法（昭27法239）
地域限定旅行業を営む地方公共団体については、営業保証金の供託義務（７条１項）及び旅行業務取扱管理者の資格要件（11条の２第５項）の在り方について検討し、平成27年中に結論を得る。</t>
  </si>
  <si>
    <t>【国土交通省】旅行業法施行規則の一部を改正する省令（平成30年3月30日国土交通省令第22号）</t>
    <rPh sb="1" eb="3">
      <t>コクド</t>
    </rPh>
    <rPh sb="3" eb="6">
      <t>コウツウショウ</t>
    </rPh>
    <rPh sb="26" eb="28">
      <t>ヘイセイ</t>
    </rPh>
    <rPh sb="30" eb="31">
      <t>ネン</t>
    </rPh>
    <rPh sb="32" eb="33">
      <t>ガツ</t>
    </rPh>
    <rPh sb="35" eb="36">
      <t>ヒ</t>
    </rPh>
    <rPh sb="36" eb="38">
      <t>コクド</t>
    </rPh>
    <rPh sb="38" eb="41">
      <t>コウツウショウ</t>
    </rPh>
    <rPh sb="41" eb="42">
      <t>レイ</t>
    </rPh>
    <rPh sb="42" eb="43">
      <t>ダイ</t>
    </rPh>
    <rPh sb="45" eb="46">
      <t>ゴウ</t>
    </rPh>
    <phoneticPr fontId="134"/>
  </si>
  <si>
    <t>https://www.cao.go.jp/bunken-suishin/teianbosyu/h26fu_tsuchi.html#h26_576</t>
    <phoneticPr fontId="134"/>
  </si>
  <si>
    <t>高齢者の医療の確保に関する法律第55条</t>
    <phoneticPr fontId="8"/>
  </si>
  <si>
    <t>後期高齢者医療制度における財政調整の仕組みづくり</t>
    <phoneticPr fontId="8"/>
  </si>
  <si>
    <t>後期高齢者医療制度における住所地特例制度の対象とならない次の①・②の場合について、施設所在地の市町村の財政負担が生じないよう、財政調整の仕組みを構築すること
①７５歳以上の者が、老人福祉施設等への入所のために、広域連合内の市町村をまたぐ移動をした場合
②７５歳に達する前に、老人福祉施設等への入所のために、広域連合間で移動した場合及び広域連合内の市町村をまたぐ移動をした場合</t>
    <phoneticPr fontId="8"/>
  </si>
  <si>
    <t>【現行制度】
高齢者の医療の確保に関する法律第55条により、後期高齢者医療制度では、都道府県ごとに設置される広域連合が運営主体となっており、施設への入所等のため広域連合をまたぐ住所の移動があった場合には、前住所の広域連合が引き続き保険者となる住所地特例制度があるが、広域連合内の市町村間の移動については、広域連合間の移動の際に適用される住所地特例制度のような仕組みがない。
【制度改正の必要性】
老人福祉施設等が所在する市町村では、他市町村から入所している高齢者の定率公費負担分について財政負担が生じる。
加えて、７５歳未満の者が他市町村の老人福祉施設等へ入所した場合、国民健康保険の住所地特例制度により前住所の市町村が保険者となるが、後期高齢者医療制度においては住所地特例制度が引き継がれないため、当該高齢者が７５歳に達した際に、施設所在地の市町村の財政負担が生じることとなり、市町村間の財政負担の均衡を図る必要がある。</t>
    <phoneticPr fontId="8"/>
  </si>
  <si>
    <t>雇用保険法第63条、雇用保険法施行規則第121条及び第123条、職業能力開発校設備整備費等補助金交付要綱</t>
  </si>
  <si>
    <t>認定職業訓練助成事業費（運営費）における補助対象経費の算定基準の緩和</t>
  </si>
  <si>
    <t>算定基準第２の２で規定されている、補助金の交付対象となる訓練生の人数要件（５人）を撤廃し、１人でも訓練生がいれば、補助対象とする。</t>
  </si>
  <si>
    <t>【現行制度】
職業能力開発校設備整備費等補助金は、事業主等が行う労働者の能力開発のうち省令で定める基準に適合する職業訓練を県が認定し、運営費等を補助することにより民間における職業訓練を振興するものであり、地域の企業が求める人材の育成にとって重要。この補助要件として、１訓練科当たりの訓練生が５人以上であることが必要であるが、普通課程では、これを満たさない場合でも概ね３年（特に必要な場合は５年）を目途に訓練生を確保できる見込があれば、この期間は補助対象とすることができる。また、訓練開始時に35歳未満の訓練生が３人以上いる場合も補助対象とすることができる。
【制度改正の必要性】
中小企業の新規雇用の抑制等により訓練生の確保は年々困難になってきており、本県では平成26年度に１訓練科が補助対象から外れることとなった。今後同様に多くの訓練科が補助対象外となる可能性があるが、訓練生が少ない訓練科では会費等の収入による運営は困難であり、補助対象外とされた場合、訓練科が休止又は廃止されるケースが懸念される。当該訓練は職場のＯＪＴと組み合わせて実施されることから訓練科が休廃止されると訓練生が職場から通うことができなくなり、地域での職業訓練の実施は困難となる。
しかし、こうした訓練によりモノづくりの担い手を育成することは、地域における産業人材の育成ひいては地域産業の発展にとって必要不可欠であり、現在の訓練科を継続させていくことが訓練生本人及び地域にとって望ましいと考えられる。
よって、訓練生が５人に満たない場合であっても訓練科を安定して運営できるよう、訓練生５人以上という補助要件の撤廃が必要である。</t>
  </si>
  <si>
    <t>６【厚生労働省】
（16）職業能力開発校設備整備費等補助金
認定職業訓練助成事業については、訓練生の人数要件の緩和を含め、制度の活性化について検討し、平成27年中に結論を得る。</t>
  </si>
  <si>
    <t>【厚生労働省】平成27年度職業能力開発校設備整備費等補助金（認定職業訓練助成事業費）における補助対象経費の算定基準について（平成27年4月10日付け厚生労働省職業能力開発局長通知）</t>
    <rPh sb="1" eb="3">
      <t>コウセイ</t>
    </rPh>
    <rPh sb="3" eb="6">
      <t>ロウドウショウ</t>
    </rPh>
    <rPh sb="7" eb="9">
      <t>ヘイセイ</t>
    </rPh>
    <rPh sb="11" eb="12">
      <t>ネン</t>
    </rPh>
    <rPh sb="12" eb="13">
      <t>ド</t>
    </rPh>
    <rPh sb="13" eb="15">
      <t>ショクギョウ</t>
    </rPh>
    <rPh sb="15" eb="17">
      <t>ノウリョク</t>
    </rPh>
    <rPh sb="17" eb="19">
      <t>カイハツ</t>
    </rPh>
    <rPh sb="19" eb="20">
      <t>コウ</t>
    </rPh>
    <rPh sb="20" eb="22">
      <t>セツビ</t>
    </rPh>
    <rPh sb="22" eb="24">
      <t>セイビ</t>
    </rPh>
    <rPh sb="24" eb="25">
      <t>ヒ</t>
    </rPh>
    <rPh sb="25" eb="26">
      <t>トウ</t>
    </rPh>
    <rPh sb="26" eb="29">
      <t>ホジョキン</t>
    </rPh>
    <rPh sb="30" eb="32">
      <t>ニンテイ</t>
    </rPh>
    <rPh sb="32" eb="34">
      <t>ショクギョウ</t>
    </rPh>
    <rPh sb="34" eb="36">
      <t>クンレン</t>
    </rPh>
    <rPh sb="36" eb="38">
      <t>ジョセイ</t>
    </rPh>
    <rPh sb="38" eb="41">
      <t>ジギョウヒ</t>
    </rPh>
    <rPh sb="46" eb="48">
      <t>ホジョ</t>
    </rPh>
    <rPh sb="48" eb="50">
      <t>タイショウ</t>
    </rPh>
    <rPh sb="50" eb="52">
      <t>ケイヒ</t>
    </rPh>
    <rPh sb="53" eb="55">
      <t>サンテイ</t>
    </rPh>
    <rPh sb="55" eb="57">
      <t>キジュン</t>
    </rPh>
    <rPh sb="62" eb="64">
      <t>ヘイセイ</t>
    </rPh>
    <rPh sb="66" eb="67">
      <t>ネン</t>
    </rPh>
    <rPh sb="68" eb="69">
      <t>ガツ</t>
    </rPh>
    <rPh sb="71" eb="72">
      <t>ヒ</t>
    </rPh>
    <rPh sb="72" eb="73">
      <t>ヅ</t>
    </rPh>
    <rPh sb="74" eb="76">
      <t>コウセイ</t>
    </rPh>
    <rPh sb="76" eb="79">
      <t>ロウドウショウ</t>
    </rPh>
    <rPh sb="79" eb="81">
      <t>ショクギョウ</t>
    </rPh>
    <rPh sb="81" eb="83">
      <t>ノウリョク</t>
    </rPh>
    <rPh sb="83" eb="85">
      <t>カイハツ</t>
    </rPh>
    <rPh sb="85" eb="87">
      <t>キョクチョウ</t>
    </rPh>
    <rPh sb="87" eb="89">
      <t>ツウチ</t>
    </rPh>
    <phoneticPr fontId="134"/>
  </si>
  <si>
    <t>https://www.cao.go.jp/bunken-suishin/teianbosyu/h26fu_tsuchi.html#h26_578</t>
    <phoneticPr fontId="134"/>
  </si>
  <si>
    <t>農地法第３条第２項第１号、農地法関係事務に係る処理基準について第三の３の（１）</t>
  </si>
  <si>
    <t>農地等への権利設定等における全部効率利用要件の緩和</t>
  </si>
  <si>
    <t>農地等に権利を設定し、若しくは移転しようとする者は、他者へ農地等を貸し付けていたとしても、当該農地等が適切に耕作等されていれば、法第３条第２項第１号の全部効率利用要件を満たすものとする。</t>
  </si>
  <si>
    <t>【現行制度】
農地等の権利を移転し、または設定しようとする者は、法第３条の許可を受けなければならないとされているが、許可の要件のうち、法第３条第２項第１号に定める全部効率利用要件が、農地等の利用集積等に支障となる事例が見受けられる。
【制度改正の必要性】
自宅から遠隔地にあり耕作に不便な農地等を他者に貸し付けている者が、居住地周辺の農地等を取得する際に、農地を他者に貸し付けているという理由で、全部効率利用要件を満たせず、法第３条の許可が認められないケースがある。また、田と畑（樹園地）の両方を所有している農家が、経営の効率化を図るために、他者に田を貸し付け果樹栽培に専念している場合、新たに樹園地の権利取得をしようとしたところ、他者に田を貸し付けていることをもって、法第３条の許可が認められないケースがある。
現在の制度においては、貸し付けている農地等を他者へ売却するか、賃貸借契約を解除した上で当該農地等を自ら耕作しなければ、新たに農地等を取得等することができないので、農地等に権利を設定し、若しくは移転しようとする者は、他者へ農地等を貸し付けていたとしても、当該農地等が適切に耕作等されていれば、法第３条第２項第１号の全部効率利用要件を満たすものとすべきである。</t>
  </si>
  <si>
    <t>https://www.cao.go.jp/bunken-suishin/teianbosyu/h26fu_tsuchi.html#h26_579</t>
    <phoneticPr fontId="134"/>
  </si>
  <si>
    <t>中小企業信用保険法第2条第5項</t>
    <phoneticPr fontId="8"/>
  </si>
  <si>
    <t>中小企業者に対するセーフティネット保証(4号)に係る地域指定の都道府県知事への移譲</t>
  </si>
  <si>
    <t>中小企業者に対するセーフティネット保証のうち、災害により影響を受けている中小企業者を支援する４号に係る地域指定について、以下の場合には、指定の権限を国から都道府県知事に移譲する。
①災害救助法の適用地域等、被害が甚大であることが明確な地域
②それ以外の場合であっても、国が設けた基準に基づき、都道府県等の調査により被害程度が一定要件を満たすと判断できる地域</t>
  </si>
  <si>
    <t>【現行制度】
突発的な災害（自然災害等）の発生により売上高等が減少している中小企業者を支援するためのセーフティーネット保証４号においては、災害により中小企業者の相当部分が事業活動に著しい支障を生じている地域を、都道府県や市町村の調査を基に、経済産業大臣が指定している。
【制度改正の必要性】
平成26年2月の大雪被害の際は、国による地域指定が災害発生から2か月近くかかるなど、中小企業者の迅速な資金調達（売上げの減少に伴い必要となる当面の運転資金の調達等）に支障が生じている。
地域指定の権限を国から都道府県に移譲することにより、災害により影響を受けている中小企業者にとってより身近な行政機関である都道府県が災害発生後、短期間で保証に必要な地域指定を行うことが可能となり、結果として中小企業者の喫緊の資金需要に迅速に対応することができ、中小企業者の経営の安定につながるものと期待される。なお、地域指定に必要な調査は現在でも都道府県等が行うこととなっており、地域指定の権限を都道府県知事に移譲しても、事務処理を含め支障が生じることはないと考える。</t>
  </si>
  <si>
    <t>麻薬及び向精神薬取締法第２４条第１０項、第１１項
同法施行規則第９条の２</t>
  </si>
  <si>
    <t>麻薬小売業者間譲渡の許可の都道府県知事への移譲</t>
  </si>
  <si>
    <t>現在、麻薬小売業者間の医療用麻薬の譲渡は、厚生労働大臣の許可となっているが、在宅医療推進の観点から小売業者間の医療用麻薬の譲渡を促進させる必要があることから、当該許可権限を都道府県知事に移譲する。</t>
  </si>
  <si>
    <t>【現行制度】
麻薬及び向精神薬取締法第24条第11項により、麻薬小売業者は、麻薬処方せんを所持する者以外の者に麻薬を譲り渡す場合には、厚生労働大臣の許可を受けなければならないこととなっている。この許可の申請先は、厚生労働省（厚生局）である。
【制度改正の必要性】
許可申請を麻薬小売業免許の権限を有する知事へと移譲することで、申請先が一本化され、申請者にとって時間的・経済的な負担が軽減される。
また、譲渡許可の取得が促進され、麻薬調剤業務の円滑化及び患者の利便性が向上する。
麻薬小売業者間の譲渡許可の前提となる麻薬小売業の免許は知事権限となっており、事務処理も含め、支障が生じることはない。麻薬小売業者間の医療用麻薬の譲渡は、監視指導・麻薬対策課長通知等で許可要件も明確になっている上、全国的にも広がりを見せており、譲渡許可を例外的な取扱いとする事案には当たらない。</t>
  </si>
  <si>
    <t>○厚生労働省設置法第４条第１項第54 号、第23 条、第24条
○職業安定法第５条第３号、第８条、第17条、第18条 
○厚生労働省組織規則　第792条、第793条
○雇用保険法 第15条、第19条、第20条、第21条、第24条、第25条、第26条、第30条、第31条、第32条、第33条、第37条、第37条の3、第37条の4、第39条、第40条、第44条、第47条、第51条、第52条、第53条、第56条の3、第58条、第59条
○職業能力開発促進法第26条の7</t>
    <phoneticPr fontId="8"/>
  </si>
  <si>
    <t>職業安定、労働保険、労働基準等の労働行政及び職業訓練は、地域の雇用・就労ニーズに応じた一元的、総合的な対応が可能な地方に移管することが適当であることから、以下の業務については、本県を含む「一体的取組」の成果を検証したうえで、速やかに都道府県への移譲を行うこと。
（１）職業安定法に基づき公共職業安定所が行う無料職業紹介業務
（２）雇用保険法に基づく雇用保険の適用・認定・給付等
（３）国以外の者が行う職業紹介事業、労働者の募集、労働者供給事業及び労働者派遣事業の監督</t>
  </si>
  <si>
    <t>【制度改正の必要性】安定的な雇用の確保は、本県経済の持続的発展にとって、最も重要な課題の一つであり、現在、職業紹介などを所管する政府と、職業訓練や人材育成を所管する県が連携して取り組んでいるところである。
しかしながら、これら雇用対策に関する政府と県の機能を一元化し、ワンストップサービスを提供する方が、事業の効果は飛躍的に向上すると考えられる。
実際、本県では平成25年度から、労働局とともに、一部機能を一体的に実施する「トータル・ジョブサポート」を立ち上げ、大きな成果を上げていることからも、早期の完全一体的な雇用施策の実施をすべきである。
また、本県の雇用情勢は、平成26年5月の有効求人倍率が1.26倍と回復基調にあるが、業種により求人・求職の偏りが生じている。さらに正規雇用率や新卒者の就職率の向上、東日本大震災の避難者支援など、まだまだ対応しなければならない課題がある。これらの課題に対して、雇用対策を一体的に実施することが重要であり、地域の実情に精通し、産業施策を始めとする多様な関連施策をきめ細かく、かつ柔軟に対応できる県において、一体的に実施する方が、より効率的であると考えるところである。
このことから、「事務・権限の移譲等に関する見直し方針について」では、「取組の成果と課題を検証し、その結果等を踏まえ、事務・権限の移譲等について、引き続き検討・調整を進める」とされていることから、本県を含む地方の「一体的取組」の成果を検証したうえで、速やかに移譲を行うべきである。
【閣議決定（H25.12）後の事情変更】【現行制度の支障事例】【懸念の解消策】　別添のとおり</t>
  </si>
  <si>
    <t>北海道</t>
  </si>
  <si>
    <t>計量法第107条第２号
計量法施行令第28条第１号</t>
  </si>
  <si>
    <t>都道府県が行うＪＡ等に対する計量証明事業の登録に係る規制緩和</t>
  </si>
  <si>
    <t>計量法では、大気、水又は土壌中の物質の濃度について、分析値を提供する場合、計量証明事業とされ、当該事業の実施に当たっては、環境計量士を配置し、事業所ごとに都道府県知事の登録を受けなければならない。ＪＡ等が行う土壌診断については、当該計量証明事業に該当しないものとなるよう、関係政令に規定を設けていただきたい。</t>
    <phoneticPr fontId="8"/>
  </si>
  <si>
    <t>【制度改正の経緯】
平成24年2月、全国計量行政会議において、農協等が行う土壌分析は、計量法に基づく計量証明事業に該当するとの見解が示され、農協等が計量証明事業の登録（環境計量士の配置義務）を行わなければ、農業者に分析値の提供ができなくなった。
【支障事例】
農業者は、土壌の分析値により自作地の状況を的確に把握し、作物ごとに自らが判断して施肥量を決定することで、環境への配慮とコスト削減に努めている。このため、25年10月に、北海道と農業団体が開催した、土壌分析施設関係者を対象とした説明会では、複数の農協から、「農協が行う土壌分析については、計量証明事業の適用除外とすべき」との意見が出されており、ＪＡ北海道中央会の会議の場においても同様の意見が出ている。さらに、北海道では、クリーン農業（環境保全型農業）を推進しているが、分析値の提供が困難となれば、安全・安心な食料の安定供給という、食料供給地域”北海道”が果たしてきた役割に大きな支障が生じる恐れがある。
【制度改正の必要性】
ＪＡ等が行う土壌分析は、農業者が適正施肥を行うための営農指導の一環であり、また、分析値の使用も農業者が自己責任において、自作地の施肥量を決定するという限定的なものである。さらに、簡易な測定に基づく、簡便な分析値であっても利用可能であり、分析結果の評価についても、一定程度の幅が設けられているのが実態である。このため、計量法が求める厳格な分析値を担保する必要がないものと考える。
【懸念の解消策】
計量法施行令第28条第１号「大気、水又は土壌中の物質の濃度」に、ただし書きとして、ＪＡ等が行う土壌分析を適用除外とするよう規定すること。</t>
  </si>
  <si>
    <t>京都府・兵庫県・徳島県</t>
  </si>
  <si>
    <t>保健所長の医師資格要件及び医師以外の者を保健所長にする場合の要件を、所内に医師が配置されている場合に廃止する。</t>
  </si>
  <si>
    <t>【具体的な支障】
各都道府県においては、保健所長をはじめとした行政医師の確保に努めているところであるが、慢性的な不足が課題となっている。
保健所長の資格要件については、医師以外の者についても①公衆衛生の専門知識に関し医師と同等以上の知識を有する者、②5年以上の実務従事経験、③養成訓練課程の受講を要件に認められているところであるが、上記の厳しい要件や、３ヶ月の養成課程の義務づけ、２年以内（1回に限り更新可）という期間上限が設けられていることなどから、実際には導入が難しい状況である。
本府においても導入は難しく、保健所長の定年延長で対応するなど苦慮している。保健所内に医師がいる場合、保健所長が医師でなくても公衆衛生行政に精通した職員であれば、緊急時の判断等を含め遂行可能であるため、さらなる規制緩和を提案する。</t>
  </si>
  <si>
    <t>京都府・大阪府・兵庫県・徳島県</t>
  </si>
  <si>
    <t>社会福祉法第７条</t>
  </si>
  <si>
    <t>地方社会福祉審議会必置規定の廃止</t>
  </si>
  <si>
    <t>社会福祉法第7条の地方社会福祉審議会必置規定を廃止し、民生、障害、児童福祉などの分野ごとの個別法に位置づけなおす。</t>
  </si>
  <si>
    <t>【支障事例】
社会福祉に関しては民生、障害、児童福祉、高齢者など個別分野ごとに重要な懸案事項が数多くあり、それぞれ社会福祉審議会の専門分科会等の協議の場が存在している。
地方社会福祉審議会は法定必置となっているが、大括りの「社会福祉に関する事項」を幅広な見識を持つ委員が集まり協議する場では、実質的な審議を行うのが難しい一方で、多くの委員を委嘱する必要があるため、事務が煩雑である。
【制度改正の効果】
実質的審議が形骸化している地方社会福祉審議会の必置規定を廃止し、個別法に位置づけなおすことで、地方社会福祉審議会本体の運営事務（委員委嘱、開催等）の軽減につながるとともに、地方の実情や社会福祉分野の現状に即した運営が可能となる。</t>
  </si>
  <si>
    <t>京都府、兵庫県、和歌山県、徳島県</t>
    <phoneticPr fontId="8"/>
  </si>
  <si>
    <t>指定居宅サービスに要する費用の額の算定に関する基準（平成12年厚生省告示第19号）別表４の注１
平成24年度介護報酬改定に関するＱ＆Ａ　vol.1 問48</t>
  </si>
  <si>
    <t>訪問リハビリテーションサービスの利便向上及び供給拡大</t>
  </si>
  <si>
    <t>介護報酬に係る訪問リハビリテーションの実施は、別の医療機関からの情報提供に基づいて実施する場合、情報提供を受けた医療機関の医師の診察があらためて必要となるが、都道府県の定めた一定の基準を満たす医師からの情報提供である場合は、必ずしも診察を必要とせず、提供された情報をもとに、リハビリテーションの指示を行うことができるものとする。</t>
  </si>
  <si>
    <t>【支障事例】
訪問リハビリテーションを実施する場合に、別の医療機関の主治医の診察のほか、訪問リハビリテーション事業所内の医師によるリハビリテーションの指示のため、あらためて診察が必要となっているが、重複した診察を行うことになり、患者及び医療従事者の負担となっている。
【制度改正の効果】
本府の訪問リハビリテーション利用件数は増加しており、今後も高齢化に伴い需要の増加が見込まれるが、質の担保として、都道府県が行う研修の参加等一定の基準を満たすことを条件に、当該主治医からの情報提供のみで訪問リハビリテーション事業所の医師がリハビリテーションの指示を行えるようにすることができれば、患者の身体的・経済的負担を軽減できる上、医師の負担が軽減され、他の診療等に注力できる・患者の待ち時間が減る等、限られた医療資源の中で、効率的な供給体制を構築することができる。</t>
  </si>
  <si>
    <t>京都府、兵庫県</t>
  </si>
  <si>
    <t>医療用麻薬に係る薬局間の譲受・譲渡許可権限の都道府県知事への移譲</t>
  </si>
  <si>
    <t>医療用麻薬に係る薬局間の譲受・譲渡許可権限の都道府県知事に移譲する</t>
  </si>
  <si>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都道府県の許可制のもと、在庫量の不足以外の緊急性がなくても通常から融通できるようになれば、不良在庫のリスクが減るため、在宅緩和ケアに取り組む薬局が増え、患者の在宅療養環境が充実することが期待される。</t>
  </si>
  <si>
    <t>麻薬及び向精神薬取締法第２９条</t>
  </si>
  <si>
    <t>医療用麻薬の廃棄にあたっての行政職員の立会要件の廃止</t>
  </si>
  <si>
    <t>麻薬の廃棄の際に、都道府県の職員の立会いの下に行わなければならないこととされている要件をなくし、事後届出のみでよいこととする</t>
  </si>
  <si>
    <t>未使用麻薬は、予め届け出を行い、都道府県職員の立会いの下で廃棄しなければならないとされているが、在宅医療の進展により、患者に投与される麻薬の数量や品目が急増する中、麻薬の廃棄処理に時間がかかり、医療機関や薬局（麻薬小売業）に勤務する薬剤師への時間的、身体的な負担が大きく、本府薬剤師会からも、立会いの要件の撤廃を求める声が根強い。
医療用麻薬の流通を真に予防すべきであれば、紛失・盗難等のリスクにも一定対応すべきだが、これらの日常的な管理は薬局や医療機関の自主的な管理にゆだねられており、一定の秩序が保たれていることから、廃棄のみ行政機関の立ち会いを求めるのは、整合性に欠けると言える。
また、医療用麻薬と同様に幻覚・依存作用のあるシンナーは毒物劇物取締法の適用を受け、廃棄に立ち会いが必要ないのに医療用麻薬のみ必要なのも整合性に欠けると言える。</t>
  </si>
  <si>
    <t>京都府、兵庫県、和歌山県、徳島県</t>
  </si>
  <si>
    <t>商工会議所法第84条
商工会議所法施行令第7条</t>
  </si>
  <si>
    <t>商工会議所法に基づく商工会議所に係る設立、解散等国に残っている全ての権限を都道府県に移譲する</t>
  </si>
  <si>
    <t>商工会議所については、多くの権限が都道府県に移譲されているが、地域の中小企業支援などの産業振興施策と密接な関わりをもち、都道府県の実施する産業振興策と関連が深いことから、現在国に残されている設立・解散等の認可についても地方において権限を有すべきであり、未だ国において権限を有する設立・解散等の認可についても移譲を求める。
なお、第４次一括法の成立に向けた整理の中で、本件について経済産業省からは「商工会議所は…国境を越えた事業への支援活動を行っており、…国際的な信用を維持するために国が…指導・監督について一定の権限を保持」する必要があるとの回答がなされているが、その事業実態から商工会議所の業務は地域の中小企業支援などの産業振興施策と密接な関連を持ち、都道府県の施策との関連が深いことから、移譲を求めるもの。</t>
  </si>
  <si>
    <t>京都府、大阪府、鳥取県</t>
  </si>
  <si>
    <t>企業立地促進に関する権限について、同法第5条において都道府県が作成することとされている産業集積に関する基本計画に係る国の同意手続を廃止、簡素化する</t>
  </si>
  <si>
    <t>計画を策定後、国の各関係省庁における同意の手続に相当の期間（3ヶ月程度）がかかっており、立地企業の産業活動をその間待っていただくなどの支障が生じているところ。
なお、義務付け・枠付けの第４次見直しにおいて提出書類の簡素化が行われたが、本手続きにより地域の強みを活かしたスピード感のある産業の発展を阻害することのないよう、国への事前届出とする等、手続期間を短縮することを求めるもの。
また、地方分権改革推進委員会第3次勧告においては、同意を要する協議が許容される場合として、「法制度上当然に、国の税制・財政上の特性措置が講じられる計画を策定する場合」が示されているが、本法に基づく国税上の課税の特例、国から補助金（人材育成に関するもの）は平成26年4月から廃止されていることから、国の関与を少なくすることを求めるものであり、国関係機関による確認の機会は、事前届出により担保できると考えている。</t>
  </si>
  <si>
    <t>https://www.cao.go.jp/bunken-suishin/teianbosyu/h26fu_tsuchi.html#h26_593</t>
    <phoneticPr fontId="134"/>
  </si>
  <si>
    <t>中小企業による地域産業資源を活用した事業活動の促進に関する法律 第4条、第6条、第7条、第13～18条
小規模事業者等ＪＡＰＡＮブランド育成・地域産業資源活用支援補助金交付要綱</t>
  </si>
  <si>
    <t>中小企業による地域産業資源を活用した事業活動の促進に関する法律に基づく計画認定権限を支援施策の財源とともに都道府県へ移譲する</t>
  </si>
  <si>
    <t>地域産業資源活用事業は、①都道府県が地域産業資源を指定、②国が事業計画を認定、③国が補助金等各種支援施策を実施　という事業スキームにより、中小企業による地域産業資源を使った商品開発等を支援することとなっているが、都道府県の行っている中小企業支援と重複し、企業にとって窓口が二つある状態であり、企業が支援制度を選択する際、経済産業局と都道府県の施策双方を検討しなければならないなど障害となっている。
中小企業のさらなる躍進を促すため、農林水産物、鉱工業品、観光資源等の地域資源の活用・結集・ブランド化を図るには、その施策の内容を考慮し、地域の実情を把握している都道府県において実施すべきものであるため、②、③も含め、制度全体を都道府県が実施するよう②③の権限および③の財源の移譲（基金化など）を求める。
本補助金は26年度は212件（うち京都府内企業8件）が採択されており、制度が変更されているものの、毎年同様の採択規模であることから、全国レベルの先端的なモデルと言うよりも地域の名産品を活かした新製品開発・販路開拓に向けた補助としての側面が強いと言え、地域の企業や産業資源に詳しく、伴走支援が可能な都道府県が当該事業を包括的に担うことが望ましい。</t>
  </si>
  <si>
    <t>https://www.cao.go.jp/bunken-suishin/teianbosyu/h26fu_tsuchi.html#h26_594</t>
    <phoneticPr fontId="134"/>
  </si>
  <si>
    <t>京都府、徳島県</t>
  </si>
  <si>
    <t>土地改良法第96条の４が準用する同法第52条、第53条の４</t>
  </si>
  <si>
    <t>市町村営ほ場整備事業における換地計画認可について</t>
  </si>
  <si>
    <t>市町村営ほ場整備事業（区画整理）の手続きにおいて、換地計画の府知事の認可を廃止し、事後報告とする</t>
  </si>
  <si>
    <t>市町村営ほ場整備事業（区画整理）においては、事業主体である市町村が当該事業の事業計画を決定しており、事業計画策定後、府は報告を受けるのみだが、当該事業地区内の換地計画は府知事の認可を要することとなっている。第2次一括法における土地改良法改正により、換地計画の前提となる事業計画に対して都道府県知事の認可が廃止され、事後報告となったことから、土地改良事業計画と一体のものである換地計画についても両計画の整合を図る観点で、都道府県知事の認可を廃止し、事後報告とすることを求める。</t>
    <phoneticPr fontId="8"/>
  </si>
  <si>
    <t>京都府</t>
  </si>
  <si>
    <t>農地法第３条第２項第５号、農地法施行規則第１７条第２項</t>
  </si>
  <si>
    <t>遊休農地等の権利移動に係る許可要件（下限面積要件）の撤廃</t>
  </si>
  <si>
    <t>遊休農地等の権利移動に関して、解除条件付き貸借により権利を取得する場合（法人を除く）には、許可要件である下限面積については撤廃する。</t>
  </si>
  <si>
    <t>【制度改正の内容】
農地の権利移動の許可を受けるためには、５０アール以上の権利移動であることが必要（下限面積要件）だが、市町村農業委員会は、遊休農地等が相当数存在する区域において、新規就農を促進するために当該面積を引き下げることができる。そのような中、喫緊の課題である耕作放棄地対策や空き家対策等を京都府全域で迅速に進めるため、遊休農地等に関し、個人が解除条件付き貸借関係による権利取得をする場合に限り、下限面積の撤廃を求めるもの。（なお、「効率的かつ総合的な利用の確保に支障を及ぼすおそれがないこと」を許可要件とする。）
【支障事例・提案の必要性】
京都府では、農山村地域の再生のため、耕作放棄地の未然予防、耕作放棄地及び空き家の利活用並びに新たな担い手づくりを目指した条例の制定を検討しているが、農業研修等によりある程度の農業技術を習得した者が、農村で空き家と小規模農地をセットで借り入れ、移住等を推進する施策を円滑に進めるためには、農地取得の制限中、下限面積がネックとなっている。
【農業経営基盤強化促進法との関係】
なお、農業経営基盤強化促進法に基づく農用地利用集積計画を定めた場合、賃貸借に関し下限面積制限が適用されないこととなるが、賃貸借期間満了後返還される仕組みであり、借り主の立場が不安定なことから、許可又は解約の合意がない限り契約が解除されない農地法第3条の許可を得て行う制度の緩和を求めるもの。</t>
    <phoneticPr fontId="8"/>
  </si>
  <si>
    <t>京都府、大阪府、徳島県</t>
  </si>
  <si>
    <t>港湾施設に係る国土交通大臣の認定の廃止</t>
  </si>
  <si>
    <t>港湾施設に係る国土交通省大臣の認定を廃止する</t>
  </si>
  <si>
    <t>【制度改正の必要性・支障事例】
港湾区域及び臨港地区を外れて整備される港湾施設については、国において、港湾計画策定時又は補助採択時に建設が了承されているため、国とも十分協議の上、整備建設されるものである。このため、改めて施設認定の手続きを行うことは、事務的にも二度手間であり、廃止を求める。
平成26年5月30日付け事務連絡で、国土交通省から、施設認定に係る手続きの見直しについて、通知があったところではあるが、当該見直しは、従来よりも早い段階で施設認定手続きを開始するというものであり、上述のように前段階で了承されているものについて、申請することは二度手間であることに変わりはなく、事務的な負担がある。
また、義務付け・枠付けの第4次見直しにより、標準処理期間は事前調整２月、申請後１月と設定されたが、その後の協議でも申請から協議完了まで６月を要した事例があるなど、未だに協議に時間を要している。</t>
  </si>
  <si>
    <t>京都府、徳島県</t>
    <phoneticPr fontId="8"/>
  </si>
  <si>
    <t>都市計画法第６条第１項</t>
  </si>
  <si>
    <t>都市計画基礎調査の実施主体及び実施時期の見直し</t>
  </si>
  <si>
    <t>地域の実情に応じた都市計画に関する基礎調査の実施義務の廃止</t>
  </si>
  <si>
    <t>【制度改正の内容】
都道府県はおおむね5年ごとに都市計画に関する詳細な基礎調査を行うこととされているが、地域が主体的なまちづくりを進めるに当たって必要となる調査であり、実施時期や主体を限定する必要はなく、地域の実情に応じて実施されるべきである。
【具体的な支障事例】
事業が展開されていない区域や土地利用・基盤整備状況に大きな変化がない区域では、新たに調査を行う必要性に乏しいが、現行法に基づき5年をかけて全都市計画区域の調査を行っており、5年間で7,300万円程度の調査費を要しているため、「都道府県または市町村が、必要があると認めるとき」に実施する旨の規定に改めるよう求める。</t>
  </si>
  <si>
    <t>京都府、大阪府、徳島県、鳥取県</t>
    <phoneticPr fontId="8"/>
  </si>
  <si>
    <t>都市計画法第１８条第３項</t>
  </si>
  <si>
    <t>「都市計画区域の整備、開発及び保全の方針」及び「区域区分」に関する都市計画決定に係る国の同意協議の廃止</t>
  </si>
  <si>
    <t>都道府県が決定する「都市計画区域の整備、開発及び保全の方針」、及び「区域区分」の大臣同意の廃止</t>
  </si>
  <si>
    <t>【制度改正の必要性】
都道府県が決定する「都市計画区域の整備、開発及び保全の方針」、及び「区域区分」は、一律に大臣同意が求められているが、大臣同意に5～7ヶ月の期間を要し、「都市計画区域の整備、開発及び保全の方針」や「区域区分」に即して作成される市町村都市計画の策定や、計画に基づく整備事業に遅れを生じさせている。
【廃止を求める理由】
「都市計画区域の整備、開発及び保全の方針」は、具体的な都市施設、市街地開発等にかかる都市計画の上位計画であるため、概括的な記述が多く、国の利害に具体的に重大な関係がある内容とは考えにくい。
また、「区域区分」に関しても、市街化調整区域の一部を市街化区域にする等の軽微な変更が大多数であり、国の利害に重大な関係があるとは考えにくいため、これらの都市計画が必ずしも「国の利害に重大な関係がある都市計画」とはいえないことから、大臣同意の廃止を求める。</t>
  </si>
  <si>
    <t>高等学校等就学支援金の支給に関する法律第４条、第６条、第８条～第１１条、同施行規則第３条、第４条、第８条～第１２条</t>
  </si>
  <si>
    <t>高等学校等就学支援金制度に係る認定等事務の都道府県から指定都市・中核市への権限移譲</t>
  </si>
  <si>
    <t>都道府県が行う市町村立高等学校生徒の就学支援金の受給資格認定事務や、同支援金の支給等について、財源も含め、各校の設置者である指定都市・中核市への移譲を求める。</t>
  </si>
  <si>
    <t>【支障事例】
　京都市立高等学校生徒に係る高等学校就学支援金の認定申請審査や支給決定、支援金の支給業務について、法律上、学校設置者を通じて都道府県に対し申請等をすることとなっているため、学校設置者（京都市）と認定権者（京都府（教育委員会））とで、所得制限基準該当性・加算支給基準の該当性の確認又は判定を行うなど、二重の審査となっている状況がある。
【制度改正の必要性】
　就学支援金は、授業料へ充当するものであるため、各高等学校等と学校設置者間で認定等の事務が完結することで十分足りると考えるため、都道府県知事・都道府県教育委員会が行う就学支援金に係るすべての事務・権限を市町村に移譲するとともに、財源も含めて、国から直接指定都市・中核市に交付される枠組みを提案する。なお、今回は、設置校・生徒数が多い指定都市・中核市を対象に移譲を提案する。
　また、現在、都道府県における事務（所得確認事務等）については、学校設置者や外部団体等に委託可能であるが、都道府県により認定申請の問い合わせ窓口が異なる（Ａ県では都道府県教育委員会、Ｂ県では設置者である市町村等）のは、兄弟姉妹が異なる都道府県の高等学校に通う保護者等にとってわかりにくいこと、また、毎年都道府県において委託契約の締結事務や、受託者への就学支援金の支払い事務が発生し労力となることから、法改正により全国的に対応することを提案する。</t>
  </si>
  <si>
    <t>５【文部科学省】
（３）高等学校等就学支援金の支給に関する法律（平22法18）
市町村が設置した高等学校等の生徒に係る高等学校等就学支援金の支給に関する権限については、条例による事務処理特例制度（地方教育行政の組織及び運営に関する法律（昭31法162）55条１項）を活用することにより、学校設置者である市町村に移譲できることについて、事務処理要領において明確化し、地方公共団体に通知する。</t>
    <rPh sb="2" eb="4">
      <t>モンブ</t>
    </rPh>
    <rPh sb="4" eb="7">
      <t>カガクショウ</t>
    </rPh>
    <phoneticPr fontId="8"/>
  </si>
  <si>
    <t>https://www.cao.go.jp/bunken-suishin/teianbosyu/h26fu_tsuchi.html#h26_600</t>
    <phoneticPr fontId="134"/>
  </si>
  <si>
    <t>函館市</t>
  </si>
  <si>
    <t>都市計画法施行令（昭和４４年政令第１５８号）第９条第２項第１号イ</t>
  </si>
  <si>
    <t>一部が一般国道または都道府県道になっている市町村道にかかる都市計画決定権限の市町村への移譲</t>
    <phoneticPr fontId="8"/>
  </si>
  <si>
    <t>都市計画法第十五条第一項では，広域の見地から決定すべき都市施設等に関する都市計画は，都道府県が定めるよう規定されている。さらに，都市計画法施行令第九条第二項では，この都市施設等の中に一般国道と都道府県道（道路法第三条）を掲げている。つまり，都市計画道路のうち，一部が一般国道または都道府県道になっている市町村道において，一部を変更しようとする場合，市町村ではなく，都道府県にその決定の権限がある。そこで本提案では，この場合について，市町村が決定できるよう都市計画法施行令の改正を求める。</t>
  </si>
  <si>
    <t>【制度改正の必要性】
都市計画道路のうち，一部が一般国道または都道府県道になっている市町村道にかかる計画を変更する際には，都道府県が定めた都市計画の変更を行うことになる。この場合，市町村の内部協議や都市計画審議会において議論が交わされた後，都道府県における内部協議や都道府県都市計画審議会を経て，都市計画の変更が決定される。このため，都市計画の変更（事業の着手）までに長期間を要する。市町村に権限が移譲されれば，各市町村設置の都市計画審議会を経ることによって都市計画の変更を決定することができる。したがって，都市計画の変更までの期間（事業着手までの期間）を短縮できるほか，それぞれの地域の実情に速やかに対応した変更が可能となる。（参考）都市計画変更に係る所要時間・・・北海道の場合は１１か月程度，函館市の場合は４か月程度。
【事例】
交通事故防止のため市道部分の交差点を改良する都市計画道路の変更（縮小変更）をしようとしたが，当該都市計画道路において縮小地点とは約３㎞離れた地点で道道を含んでいるため道決定となった。また，約５０年にわたって事業未着手であった都市計画道路について，長期未着手都市計画道路の見直方針に基づき市道である都市計画道路の一部区間を廃止しようとしたが，当該都市計画道路において廃止地点とは約２㎞離れた地点で国道及び道道を含んでいるため国同意を要する道決定となった。
【懸念に対する方策等】
権限移譲により市町村と都道府県の都市計画に不整合が生じるのではないかという懸念については，両者間では従来必ず情報交換が図られ，必要な調整が行われてきたことから，防止できると考える。また，本提案は，平成２５年６月１４日閣議決定「経済財政運営と改革の基本方針」の「地方は，インフラ機能の集約・減量化を反映するよう都市計画を見直す」という事項と関連していると考える。</t>
  </si>
  <si>
    <t>【国土交通省】一般国道又は都道府県道と市町村道とで構成される一の路線の都市計画道路に係る都市計画を変更する主体について（技術的助言）（平成27年12月22日付け国土交通省都市局都市計画課長通知）</t>
    <rPh sb="1" eb="3">
      <t>コクド</t>
    </rPh>
    <rPh sb="3" eb="6">
      <t>コウツウショウ</t>
    </rPh>
    <rPh sb="67" eb="69">
      <t>ヘイセイ</t>
    </rPh>
    <rPh sb="71" eb="72">
      <t>ネン</t>
    </rPh>
    <rPh sb="74" eb="75">
      <t>ガツ</t>
    </rPh>
    <rPh sb="77" eb="78">
      <t>ヒ</t>
    </rPh>
    <rPh sb="78" eb="79">
      <t>ヅ</t>
    </rPh>
    <rPh sb="94" eb="96">
      <t>ツウチ</t>
    </rPh>
    <phoneticPr fontId="134"/>
  </si>
  <si>
    <t>https://www.cao.go.jp/bunken-suishin/teianbosyu/h26fu_tsuchi.html#h26_601</t>
    <phoneticPr fontId="134"/>
  </si>
  <si>
    <t>宮津市</t>
  </si>
  <si>
    <t>建築基準法第48条第14号</t>
  </si>
  <si>
    <t>自校分とあわせて他校分の給食を作る場合（いわゆる親子方式）の給食施設に係る建築基準の緩和</t>
  </si>
  <si>
    <t>用途地域内の建築物の制限を見直し、学校給食共同調理場を住居地域においても建築できるようにする。</t>
  </si>
  <si>
    <t>【制度改正の内容】
用途地域内の建築物の制限を見直し、自校分とあわせて他校分の給食を作る場合（いわゆる親子方式）の給食施設を住居地域（第1種住居地域）においても、建築できるようにする。
【現行制度で対応困難な理由】
建築基準法第48条第14号の規定では、前各項のただし書きの規定による制限建築物の建築を許可する場合においては、利害関係を有する者の出頭を求めて公開による意見の聴取を行い、かつ、建築審査会の同意を得なければならないとある。このような手続きに関しては、時間がかなり必要となり、また、建築の許可もおりるとは限らないため、給食共同調理場の建築場所が決定できず、保護者等への説明ができない。
【具体的な支障事例】
当市においては、小学校の敷地内に給食共同調理場の建築を検討しているが、その場所が第1種住居地域に指定されており支障を来たしている。
　　　</t>
    <phoneticPr fontId="8"/>
  </si>
  <si>
    <t>【国土交通省】学校給食共同調理場に係る建築基準法第48条の規定に基づく許可の事例について（技術的助言）（平成27年12月4日付け国土交通省住宅局市街地建築課長通知）</t>
    <rPh sb="1" eb="3">
      <t>コクド</t>
    </rPh>
    <rPh sb="3" eb="6">
      <t>コウツウショウ</t>
    </rPh>
    <rPh sb="52" eb="54">
      <t>ヘイセイ</t>
    </rPh>
    <rPh sb="56" eb="57">
      <t>ネン</t>
    </rPh>
    <rPh sb="59" eb="60">
      <t>ガツ</t>
    </rPh>
    <rPh sb="61" eb="62">
      <t>ヒ</t>
    </rPh>
    <rPh sb="62" eb="63">
      <t>ヅ</t>
    </rPh>
    <rPh sb="79" eb="81">
      <t>ツウチ</t>
    </rPh>
    <phoneticPr fontId="134"/>
  </si>
  <si>
    <t>https://www.cao.go.jp/bunken-suishin/teianbosyu/h26fu_tsuchi.html#h26_602</t>
    <phoneticPr fontId="134"/>
  </si>
  <si>
    <t>長崎県、福岡県、熊本県、大分県、宮崎県、沖縄県</t>
    <phoneticPr fontId="8"/>
  </si>
  <si>
    <t>セーフティネット支援対策等事業費補助金交付要綱８、10等</t>
    <phoneticPr fontId="8"/>
  </si>
  <si>
    <t>セーフティネット支援対策等補助金の早期交付決定</t>
  </si>
  <si>
    <t>【支障事例】
セーフティネット支援対策等補助金は、自治体が地域の実情に応じ、生活保護受給者や低所得者、ホームレスといった地域社会の支えを必要とする要援護者全般に一貫した施策を推進し、地域社会のセーフティネット機能の強化を図る目的の補助金である。しかし、別添資料①にあるように、交付決定が遅い。
セーフテイネット補助金は、多くは、運営費や、人件費等に対して補助を行っているため、事前着手を行っているのが、現状である。
しかし、社協などへの交付決定は、国からの交付決定を待って県の補助金交付を行っており、その間は、社協などに補助金を支払えておらず、過大の負担になっている。（社協へ交付決定後、支払った額は、８９，４６８千円）
また、事前協議を年度当初に行っていることも、交付決定の遅延につながっていると思われる。
この補助金に関しては、他の補助金にある前年度のヒアリング等がないため、別添資料②にあるように、前年度から事前協議をしていただき、年度当初の早期交付決定をお願いしたい。</t>
  </si>
  <si>
    <t>６【厚生労働省】
（17）セーフティネット支援対策等事業
セーフティネット支援対策等事業費補助金について、平成27年度からの新制度の詳細が固まり次第速やかに、年間協議スケジュールを、地方公共団体に周知する。</t>
    <rPh sb="2" eb="4">
      <t>コウセイ</t>
    </rPh>
    <rPh sb="4" eb="7">
      <t>ロウドウショウ</t>
    </rPh>
    <phoneticPr fontId="21"/>
  </si>
  <si>
    <t>【厚生労働省】平成27年度生活困窮者自立相談支援事業費等負担金等に係る国庫負担協議等について（依頼）（平成27年3月26日付け厚生労働省社会・援護局地域福祉課長補佐、厚生労働省社会・援護局保護課長補佐事務連絡）</t>
    <rPh sb="1" eb="3">
      <t>コウセイ</t>
    </rPh>
    <rPh sb="3" eb="6">
      <t>ロウドウショウ</t>
    </rPh>
    <rPh sb="51" eb="53">
      <t>ヘイセイ</t>
    </rPh>
    <rPh sb="55" eb="56">
      <t>ネン</t>
    </rPh>
    <rPh sb="57" eb="58">
      <t>ガツ</t>
    </rPh>
    <rPh sb="60" eb="61">
      <t>ヒ</t>
    </rPh>
    <rPh sb="61" eb="62">
      <t>ヅ</t>
    </rPh>
    <rPh sb="100" eb="102">
      <t>ジム</t>
    </rPh>
    <rPh sb="102" eb="104">
      <t>レンラク</t>
    </rPh>
    <phoneticPr fontId="134"/>
  </si>
  <si>
    <t>https://www.cao.go.jp/bunken-suishin/teianbosyu/h26fu_tsuchi.html#h26_603</t>
    <phoneticPr fontId="134"/>
  </si>
  <si>
    <t>セーフティーネット支援対策等事業実施要綱３の(3)のエ
安心生活基盤構築事業実施要領３</t>
  </si>
  <si>
    <t>買い物弱者支援制度の充実</t>
  </si>
  <si>
    <t>買い物弱者支援等を実施するための補助制度の条件緩和</t>
  </si>
  <si>
    <t>【支障事例】
買い物支援にかかる補助制度として、セーフティネット補助金の安心生活創造推進事業の活用も考えられるが、モデル的な事業であることに加え、①抜け漏れのない実態把握事業、②生活課題検討・調整事業、③抜け漏れのない支援実施事業、④地域支援活性化事業、⑤自主財源確保事業、⑥住民参加型まちづくり普及啓発事業の基本事業を全て行う必要があるため、過疎化が進行し、財政的、体制的に脆弱な市町においては、ハードルが高く、活用できる状況にない。
そこで、必須６事業の減数又は選択事業にする等、市町が取り組みやすい補助制度にしていただくよう要望するもの。</t>
  </si>
  <si>
    <t>長崎県</t>
    <phoneticPr fontId="8"/>
  </si>
  <si>
    <t>H23.8.18日付区政労働省高齢者支援課長他通知「指定居宅サービス等の事業の人員、設備及び運営に関する基準等の一部改正について」</t>
  </si>
  <si>
    <t>特別養護老人ホームにおいて、利用者の意向に沿う居室形態を利用者が選択できるよう一部ユニット型施設類型を認めるような基準の改正</t>
  </si>
  <si>
    <t>H23.8.18の厚生労働省高齢支援課長他の「指定居宅サービス等の事業の人員、設備及び運営に関する基準等」の改正により関係通知から削除された特別養護老人ホームの一部ユニット型の施設類型にかかる事項について再度改正掲載し、当該施設における一部ユニット型の施設形態を認めること。　</t>
  </si>
  <si>
    <t>【支障事例】
H23.8.18の厚生労働省高齢支援課長他の「指定居宅サービス等の事業の人員、設備及び運営に関する基準等」の改正通知により、一部ユニット型の施設類型が廃止され、ユニット型個室とそれ以外の居室形態で別々の施設として認可・指定を行なうこととなったため、次のような支障等が生じている。
①施設全てをユニット化した場合、利用者の負担増による継続利用ができないことを危惧し、ユニット化が進展しない地域もある。このため、地域の中で利用者が居室形態を選択できない状況にある。
②本県の特養1施設の平均定員は60床未満であり、一部ユニット型の施設を別々の施設として認可･指定した場合、いずれかが地域密着型になり、当該施設においては、他市町からの利用ができず、広域型としての当初の目的が果たせない不合理が生じるとともに、将来的な利用者の確保の問題が生じる懸念があることから、施設の中にはユニット型を従来型個室へ変更する施設が出ることも懸念され、ユニット型を推進する国の施策に逆行することが危惧される。
③ユニット型とそれ以外(多床室等）を分け、認可・指定を行なったことにより、広域型を計画している県の老人福祉計画及び介護保険事業支援計画と実態とに齟齬が生じている。
【制度改正の必要性】
このようなことから、利用者の意向に沿う居室形態を利用者が選択できる施設を整備するうえで、また、広域型の設置目的を充足するうえにおいても一部ユニット型施設類型を認める必要がある。　
この改正を行なうことにより、H25.4.1施行の県条例（特養基準条例）においても一部ユニット型を認める条例に改正したい。</t>
    <phoneticPr fontId="8"/>
  </si>
  <si>
    <t>６【厚生労働省】
（12）介護保険法（平９法123）
（ⅲ）地域密着型サービス事業所及び地域密着型介護予防サービス事業所の指定（42条の２第１項及び54条の２第１項）については、当該サービス事業所所在地の市町村長の同意を得て（78条の２第４項４号及び115条の12第２項４号）、他の市町村長が指定することで、当該他の市町村の被保険者もサービスを利用できること、及び市町村長間の協議により事前の同意を得ることで、指定手続の簡素化も可能である（78条の２第10項及び115条の12第７項）ことを、地方公共団体に改めて周知する。</t>
    <rPh sb="2" eb="4">
      <t>コウセイ</t>
    </rPh>
    <rPh sb="4" eb="7">
      <t>ロウドウショウ</t>
    </rPh>
    <phoneticPr fontId="8"/>
  </si>
  <si>
    <t>【厚生労働省】「平成26 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2" eb="64">
      <t>ヘイセイ</t>
    </rPh>
    <rPh sb="66" eb="67">
      <t>ネン</t>
    </rPh>
    <rPh sb="68" eb="69">
      <t>ガツ</t>
    </rPh>
    <rPh sb="71" eb="72">
      <t>ヒ</t>
    </rPh>
    <rPh sb="72" eb="73">
      <t>ヅ</t>
    </rPh>
    <rPh sb="89" eb="92">
      <t>シンコウカ</t>
    </rPh>
    <rPh sb="93" eb="95">
      <t>ロウジン</t>
    </rPh>
    <rPh sb="95" eb="97">
      <t>ホケン</t>
    </rPh>
    <rPh sb="97" eb="98">
      <t>カ</t>
    </rPh>
    <rPh sb="98" eb="100">
      <t>ジム</t>
    </rPh>
    <rPh sb="100" eb="102">
      <t>レンラク</t>
    </rPh>
    <phoneticPr fontId="134"/>
  </si>
  <si>
    <t>https://www.cao.go.jp/bunken-suishin/teianbosyu/h26fu_tsuchi.html#h26_605</t>
    <phoneticPr fontId="134"/>
  </si>
  <si>
    <t>長崎県・大分県・宮崎県・沖縄県・山口県</t>
  </si>
  <si>
    <t>精神保健及び精神障害者福祉に関する法律第２２条、２３条、２６条の２、第２７条、第３４条</t>
  </si>
  <si>
    <t>精神保健福祉法における一般人の申請・警察官通報・精神科病院管理者の届出から指定医の診察等の事務の都道府県から中核市、保健所設置市への移譲</t>
  </si>
  <si>
    <t>精神保健福祉法第２２条、２３条、２６条の２における一般人の申請・警察官通報・精神科病院管理者の届出受理後の調査、診察依頼、立会い、移送等に関する事務権限を都道府県から中核市及び保健所設置市へ権限移譲する。</t>
  </si>
  <si>
    <t>【支障事例】
精神保健福祉法第２２条、２３条、２６条の２の規定により、自傷他害の恐れがあると認められた精神障害者については、最寄りの保健所長を経て、都道府県知事が申請・通報・届出を受理し、知事は調査の上、必要があると認めるときは、精神保健指定医の診察を行っている。　
また、診察の結果、今後も自傷他害の恐れがあると認められた時には、知事は国等の設置した精神科病院及び指定病院に移送し、入院させることができることとなっている。
このように、現在、申請・通報・届出の受理のほか、その後の調査、診察依頼、立会い、移送等に関する業務についても、すべて都道府県保健所において対応しているところであるが、県保健所から、保健所設置市までの管轄警察署までは１時間３０分程度を要する移動距離があり、対象者に対し、早期の対応が出来ないなどの支障をきたしているところもある。また、保健所設置市の通報対象者が、再通報になる事例も複数みられる状況にある。
【制度改正の必要性】
よって、日頃から対象者や家族の生活相談・支援を行っている機関は、身近な市保健所であることから、これらの業務を市保健所が実施するように権限を委譲することで、入院の段階から、退院に向けた支援の対象として、退院後の再発防止や定期的な通院継続までの一貫した支援策を計画することができるとともに、長期入院防止や患者の社会復帰に向けた早期の支援が可能となる。
【参考】
Ｈ２５年度の県内の全通報件数は１８９件、保健所設置市管轄県保健所通報件数　９８件、内保健所設置市管轄保健所件数　７３件　約７５％を占める。</t>
  </si>
  <si>
    <t>５【厚生労働省】
（３）精神保健及び精神障害者福祉に関する法律（昭25法123）
診察及び保護の申請、警察官の通報及び精神科病院の管理者の届出等の受理、届出等に基づき行われる指定医の診察、入院措置及び移送等を中心とした措置入院に関する事務について、都道府県と保健所設置市又は特別区との調整により、地域の実情に応じて条例による事務処理特例制度（地方自治法（昭22法67）252条の17の２第１項）を活用できることを改めて周知する。その上で、条例による事務処理特例制度に基づく保健所設置市及び特別区における事務処理の状況等も踏まえつつ、保健所設置市及び特別区への移譲について検討を進める。</t>
    <rPh sb="2" eb="4">
      <t>コウセイ</t>
    </rPh>
    <rPh sb="4" eb="7">
      <t>ロウドウショウ</t>
    </rPh>
    <phoneticPr fontId="8"/>
  </si>
  <si>
    <t>長崎県、大分県、宮崎県、沖縄県、山口県</t>
  </si>
  <si>
    <t>漁船法施行規則第１４条第１項</t>
  </si>
  <si>
    <t>漁船登録事務にかかる水産庁報告の簡素化</t>
    <phoneticPr fontId="8"/>
  </si>
  <si>
    <t>都道府県が行っている漁船登録事務については、漁船法施行規則第14条第1項に基づき毎月10日までに、前月に登録した総トン数15トン以上の漁船原簿副本や登録、変更、抹消等の処理件数を報告しているが、事務の簡素化のため、報告を年１回とするとともに漁船原簿副本の提出を廃止すること。</t>
    <phoneticPr fontId="8"/>
  </si>
  <si>
    <t>【支障事例】
本県には約２万４千隻の漁船が登録されており、本庁及び４地方機関で行っている漁船登録等にかかる事務処理件数は約１万３千件（平成２５年度）にのぼることから、根拠法令を改正し、事務の簡素化をお願いしたい。
漁船登録件数等の報告については、漁船登録の実態把握のためと思われるが、例えば｢鯨類の捕獲・混獲・座礁等の実態調査」では鯨種毎捕獲、混獲、座礁等の頭数を年１回報告（水産庁長官通知）しており、漁船登録件数を月毎に報告しなくても、年１回報告で問題ないと考える。また、漁船原簿副本の提出については、都道府県において適切に管理を行えば、水産庁への報告は不要と考える。
【制度改正の必要性】
毎月の報告や漁船原簿副本の提出を廃止し、年１回の報告とすることで、事務の簡素化が図られるとともに、集計作業等を行う時期を、他業務の状況に合わせて調整できることから、業務の効率化につながる。</t>
  </si>
  <si>
    <t>平成21年3月27日20水港第2607号水産庁長官
水産物供給基盤整備事業等実施要領の運用について</t>
  </si>
  <si>
    <t>水産基盤整備事業の実施要領の改正による計画変更事務の簡素化</t>
  </si>
  <si>
    <t>「水産物供給基盤整備事業等実施要領の運用　第2の3（1）イ」においては「２０％以上の増減がある場合には、国の承認が必要である」となっているが、この２０％以上の増減を３０％以上の増に緩和すること。</t>
  </si>
  <si>
    <t>【支障事例】
水産基盤整備事業の事業基本計画において、「各計画種目ごとの計画数量の変更であって２０％以上の増減がある場合」は、国の承認が必要となっているが、詳細設計の結果や地元調整、社会情勢の変化等により個別施設の計画延長に２０％以上の増減が生じた場合、国の承認を待ってからの補助金申請となり、その手続きに早くても２～３ヶ月を要することから、工事の着手が遅れ、完了も遅れることとなる。
平成２５年度は、計画変更申請を行ったものが６件あり、うち２件については、今回の緩和をすることにより計画変更申請が不要な案件である。
①用地舗装面積が2,000㎡から1,300㎡へ変更になった箇所では、計画変更手続きに３ヶ月を要し、工事着手が次年度へずれ込んだ。
②防風フェンス延長が120ｍから95ｍになった箇所においても計画変更手続きが必要であった。
【制度改正の必要性】
計画変更申請・承認が必要となる要件を、「３０％以上の増」に緩和することにより、事務作業の軽減、工事の早期着手・早期完成が図られることから、実施要領の運用の改正をお願いしたい。
なお、事業実施計画においては、事業費の変更に伴う計画変更の申請・承認が必要となるのは、「工事費目ごとの経費の増加額が当該経費の額の100分の30に相当する額を超えるもの」となっており、これを参考に「３０％以上の増」とした。</t>
  </si>
  <si>
    <t>【農林水産省】水産基盤整備事業の事業計画の変更に当たっての留意事項について（平成27年2月27日付け水産庁漁港漁場整備部計画課長通知）</t>
    <rPh sb="1" eb="3">
      <t>ノウリン</t>
    </rPh>
    <rPh sb="3" eb="6">
      <t>スイサンショウ</t>
    </rPh>
    <rPh sb="38" eb="40">
      <t>ヘイセイ</t>
    </rPh>
    <rPh sb="42" eb="43">
      <t>ネン</t>
    </rPh>
    <rPh sb="44" eb="45">
      <t>ガツ</t>
    </rPh>
    <rPh sb="47" eb="48">
      <t>ヒ</t>
    </rPh>
    <rPh sb="48" eb="49">
      <t>ヅ</t>
    </rPh>
    <rPh sb="64" eb="66">
      <t>ツウチ</t>
    </rPh>
    <phoneticPr fontId="134"/>
  </si>
  <si>
    <t>https://www.cao.go.jp/bunken-suishin/teianbosyu/h26fu_tsuchi.html#h26_608</t>
    <phoneticPr fontId="134"/>
  </si>
  <si>
    <t>強い農業づくり交付金実施要綱別表１のⅠのメニューの欄の４</t>
  </si>
  <si>
    <t>強い農業づくり交付金事業（国庫補助事業）の要件の明確化</t>
  </si>
  <si>
    <t>強い農業づくり交付金の「経営資源有効活用の推進」メニューにおける、鉄骨ハウス補改修の補助対象基準を明確化し汎用性を高めること。</t>
  </si>
  <si>
    <t>【制度改正の必要性】
離農した農家や後継者不在の農家が有する経営資源を、既存農家の規模拡大や新規就農者への営農に有効に活用することが事業の趣旨であり、実施要領には「既存の鉄骨（アルミ骨を含む。）ハウス（基礎を有するものに限る。）について、補修及び改修による整備を行うことができるものとする」とあるが、農林水産省からは、補助対象である鉄骨ハウスの補修後の強度が、低コスト耐侯性ハウス並みであること、との指導を受けている。
しかし、現場で活用が検討されるハウスは、強度が低コスト耐候性ハウスに満たないものがほとんどである。これらのハウスが補修・改修の補助対象となれば、新規参入者等が就農する際、低コストでハウスを取得でき、経営安定支援策として活用しやすくなる。よって、事業検討時の現場での混乱を防ぐためにも、鉄骨ハウスの強度基準を実施要領等において明確化し、現場で普及するタイプのハウスも事業対象とすべきである。
【支障事例】
長崎県内では、ほぼ全てのハウスについて、ソイルセメントによる基礎部強化の補強を行っている。しかし、現場で普及するタイプのハウスを補修し、低コスト耐候性ハウス程度の強度を有するためには、ハウス基礎の周辺を全て掘削し、ソイルセメントで固め戻す等の必要があり、多額の事業費を要することになる。この場合、ハウスを新設で導入した方が、費用が安く済むことも考えられる。また、台風シーズンを避けて作付けする等の理由により、低コスト耐候性ハウスの強度を必要としない品目（いちご等）の場合には、過分の補改修となる。これらの理由により、本県における本事業の執行は、過去０件の状況である。</t>
  </si>
  <si>
    <t>野菜生産出荷安定法施行令第１条</t>
  </si>
  <si>
    <t>野菜生産出荷安定法施行令の対象出荷期間の緩和</t>
  </si>
  <si>
    <t>野菜生産出荷安定法施行令第1条で定められている出荷期間を、地域の実情に合わせて設定できるようにすること。</t>
  </si>
  <si>
    <t>【支障・制度改正の必要性】
野菜生産出荷安定事業において、野菜価格暴落時に価格差補填給付金を交付することにより、野菜農家経営を安定させ、再生産を促し、消費者への安定供給を図っているところであるが、野菜生産出荷安定法施行令第1条で定められている出荷期間を、地域の実情に合わせて設定できるようにすること。
（具体例）　春だいこん　4月1日～6月30日　→　3月1日～6月30日
春だいこんの集荷については、３月に全体比率の３割を占めており、比重が高いため、集荷期間の延長が必要である。</t>
  </si>
  <si>
    <t>農業競争力強化基盤整備事業実施要綱、要領</t>
  </si>
  <si>
    <t>農業競争力強化基盤整備事業・農地整備事業・中山間地域型にかかる採択要件の一部（水田要件）撤廃</t>
  </si>
  <si>
    <t>農林水産省の補助事業である「農業競争力強化基盤整備事業」の中でも、農地の基盤整備を行う「農地整備事業」のメニューである「中山間型」について、実施要件として「受益面積１０ｈａ以上」、付加要件として「水田が５０％以上」となっている。
このうち「水田５０％以上」を撤廃する。</t>
  </si>
  <si>
    <t>【支障事例】
農業競争力強化基盤整備事業の農地整備事業については、平成２６年２月の要綱改正により、従来の採択要件である「受益面積２０ｈａ以上」を中山間地域に限っては「１０ｈａ以上」に緩和した「中山間地域型」が新たに創設されている。
長崎県の農地は大半が中山間地域で狭小農地も多いため、受益面積２０ｈａ以上を確保できない場合もあることから有効な要綱改正だと考えているが、その対象地域には水田が５０％以上という制限がかかっており、畑地帯においては、従来どおり２０ｈａ以上となっている。
【制度改正の必要性】
長崎県では、「県民所得向上」を政策目標としており、農業に関する施策として、整備が遅れている畑地帯の区画整理を重点的に推進することで農業所得の向上を図ることとしている。今回新たに創設された制度の有効活用のため、畑地帯においても中山間地域型を適用できるよう、要件撤廃が必要。</t>
  </si>
  <si>
    <t>【農林水産省】農業競争力強化基盤整備事業 農地整備事業（中山間地域型）の対象地域について（平成27年2月20日付け農村振興局中山間地域振興課事業推進班課長補佐事務連絡）</t>
    <rPh sb="1" eb="3">
      <t>ノウリン</t>
    </rPh>
    <rPh sb="3" eb="6">
      <t>スイサンショウ</t>
    </rPh>
    <rPh sb="45" eb="47">
      <t>ヘイセイ</t>
    </rPh>
    <rPh sb="49" eb="50">
      <t>ネン</t>
    </rPh>
    <rPh sb="51" eb="52">
      <t>ガツ</t>
    </rPh>
    <rPh sb="54" eb="55">
      <t>ヒ</t>
    </rPh>
    <rPh sb="55" eb="56">
      <t>ヅ</t>
    </rPh>
    <rPh sb="79" eb="81">
      <t>ジム</t>
    </rPh>
    <rPh sb="81" eb="83">
      <t>レンラク</t>
    </rPh>
    <phoneticPr fontId="134"/>
  </si>
  <si>
    <t>https://www.cao.go.jp/bunken-suishin/teianbosyu/h26fu_tsuchi.html#h26_612</t>
    <phoneticPr fontId="134"/>
  </si>
  <si>
    <t>森林法第３４条第２項</t>
  </si>
  <si>
    <t>保安林内作業（土地の形質の変更）許可の一部廃止</t>
  </si>
  <si>
    <t>森林経営計画に基づいて整備される森林作業道については、保安林内での土地の形質の変更に伴う行為であっても、保安林内作業許可申請及び伐採届は不要とする。</t>
  </si>
  <si>
    <t>【支障・制度改正の必要性】
森林法第３４条第２項に、「保安林においては、都道府県知事の許可を受けなければ、立竹を伐採し、立木を損傷し、家畜を放牧し、下草、落葉若しくは落枝を採取し、又は土石若しくは樹根の採掘、開墾その他の土地の形質を変更する行為をしてはならない。」となっている。
近年、間伐材を搬出するための森林作業道の開設が多く、林業公社等の一部事業体の負担が多大なものになっている。
そこで、市町村長が審査・認定を行う、森林経営計画に記載された森林作業道等の整備については、保安林内作業（土地の形質の変更）許可を不要とできないか。</t>
  </si>
  <si>
    <t>後進地域の開発に関する公共事業に係る国の負担割合の特例に関する法律施行令第１条第１項ニ</t>
  </si>
  <si>
    <t>後進地域の開発に関する公共事業に係る国の負担割合の特例の拡大</t>
  </si>
  <si>
    <t>現在定められている後進地域の開発に関する公共事業に係る国の負担割合の特例対象地の指定を無くす。</t>
  </si>
  <si>
    <t>【支障事例】
後進地域の開発に関する公共事業に係る国の負担割合の特例の適用地域は事業によって条件が付され、治山施設及び地すべり防止施設の工事に際しては、一級河川または二級河川 の流域におけるものに係る補助事業のみが対象になっている。しかし、離島半島を多く抱え海岸に面した集落の保全が大半を占める本県では、施工箇所によっては対象とならない事業が大半となるため、その特例の対象を地域全体に広げることはできないか。本県では平成２４年度に９２箇所で治山事業を実施したが４６箇所が対象となったものの残りの半分に当たる４６箇所については対象外となった。対象外となった４６箇所の内訳は本土２箇所、半島１８箇所、離島部２６箇所となっており、半島・離島部を多く抱える本県においては折角の特例措置も十分に行き渡っていない状況である。
【現況】
H24年度の事業実績は別紙のとおり。</t>
  </si>
  <si>
    <t>治山事業の採択要件の緩和</t>
  </si>
  <si>
    <t>過疎化が進む離島地域における治山事業採択基準の緩和</t>
  </si>
  <si>
    <t>【支障・制度改正の必要性】
現在治山事業の採択条件の一つに市街地集落の保護を目的とする場合、人家１０戸以上の要件となっている。しかし、離島においては１０戸未満の集落が多く点在しており、森林の荒廃があっても現行採択基準の人家１０戸以上を満たさないところもある。
そこで、国の採択基準を１０戸以上から５戸以上・全体計画額及び年度計画額半減等の緩和出来ないか。
(例：現在離島地区では水源地域等保安林整備事業は事業対象地域の保安林面積が内地50haのところ25ha以上となっている。）具体的事例としては過去２年間で採択基準が５戸以上１０戸未満の為国庫補助事業にのらず県単独で実施せざるを得なかった地区は五島地区３箇所、対馬地区１箇所となる。また、県における予算措置の関係もあるが、規模によっては複数年にまたがる事業となっている。併せて、復旧治山事業においては全体計画額７０，０００千円以上となっており、もっと事業に取り組みやすくするために１／２まで引き下げを希望する。</t>
  </si>
  <si>
    <t>鳥獣の保護及び狩猟の適正化に関する法律第44条</t>
  </si>
  <si>
    <t>現行の鳥獣保護法では、狩猟免許の有効期間は免許の種類に関わらず一律基本３年とされている。狩猟免許の内、比較的安全なわなと網の免許について、有効期間を６年に延長すること。</t>
  </si>
  <si>
    <t>【支障・制度改正の必要性】
近年、野生鳥獣による農作物等への被害が増加する中、農作物と集落を守るため、有害鳥獣捕獲を目的に、農業者や地域住民自らがわな免許を取り「捕獲隊」など捕獲組織を作り対策を行っており、毎年約３万頭のイノシシが捕獲されている。捕獲されるイノシシの約９６％が有害鳥獣捕獲によるもので、さらにその約９４％がわなによる捕獲である。
現在長崎県では、狩猟免許取得や捕獲技術向上への支援を実施し、新規の免許所持者を増やしているが、捕獲の実践不足や高齢化等で免許を手放す者も多い状況である。
新規に免許を取得しても、３年間では捕獲技術が上達できない初心者や、高齢で引退する熟練者等は、更新手続きや経費負担が必要となる３年に１回の更新をきっかけに免許を手放してしまう事例が多い。狩猟免許の更新時には、適性検査と併せ、法令や安全対策等の講習が実施される。
近年の銃猟による狩猟事故に対し、比較的安全なわなと網の免許については有効期間を延長し、狩猟者の確保を図ることを提案します。
なお、わな免許と銃猟免許の両方を所持する者が同時更新を可能とするために、５年ではなく６年とする。</t>
  </si>
  <si>
    <t>強い農業づくり交付金実施要綱</t>
  </si>
  <si>
    <t>強い農業づくり交付金の要件緩和</t>
  </si>
  <si>
    <t>強い農業づくり交付金における面積要件について、都道府県知事が､地域の実情により必要と認めた場合にあっては要件を緩和できることとする。</t>
  </si>
  <si>
    <t>【支障事例】
強い農業づくり交付金においては、取組に係る品目毎に面積要件が設定されており、中山間地域等については要件緩和されているものの、露地野菜、施設野菜等の大きな分類であるため、インゲンマメやスナップエンドウ等の労働集約的な品目においては取組が困難となっている。
【制度改正の必要性】
離島や中山間地域等を多く有する長崎県の地理的条件に適した農業振興を図る上では、軽量高単価が期待できる労働集約的な品目の推進が必要であることから、受益戸数や下限事業費と同様、面積要件についても、都道府県知事が地域の実情により必要と認めた場合にあっては、要件を緩和できるよう規制緩和を行うことで、離島や中山間地域等における農業振興と活性化につなげることができる。</t>
  </si>
  <si>
    <t>強い農業づくり交付金における
受益戸数要件の５戸については、都道府県知事が、地域の実情により必要と認めた場合にあっては３戸とすることができるが、離島に限り２戸まで緩和できることとする。</t>
  </si>
  <si>
    <t>【支障事例】
強い農業づくり交付金の受益戸数要件の５戸については、都道府県知事が、地域の実情により必要と認めた場合にあっては３戸とすることができるが、離島においては担い手が限られており、受益戸数３戸の確保が困難となる場合がある
【制度改正の必要性】
離島に限っては受益戸数要件を２戸まで緩和することで、限られた意欲ある担い手の規模拡大等を促進し、離島における農業振興を図ることができる。</t>
  </si>
  <si>
    <t>「農業用機械施設補助の整理合理化について」（昭和57年4月5日付け57予第401号農林水産事務次官依命通知）等</t>
  </si>
  <si>
    <t>「農業用機械施設補助の整理合理化について」等の見直し</t>
  </si>
  <si>
    <t>補助対象とする範囲の基準を示している「農業用機械施設補助の整理合理化について」等を見直し、都道府県が策定している特定高性能農業機械導入計画に則した機械等については補助対象とできるよう規制緩和を行う。</t>
  </si>
  <si>
    <t>【支障・制度改正の必要性】
「農業用機械施設補助の整理合理化について」（昭和57年4月5日付け57予第401号農林水産事務次官依命通知）等において、補助対象とする範囲の基準が示されているが、傾斜地が多く圃場面積が狭いといった長崎県の圃場条件や、葉菜類における半自動移植機の方が適する等の品目毎の栽培特性によっては、基準に示された機械等の能力が適さない場合がある。
このため、地域の実情に合わせて都道府県が策定している特定高性能農業機械導入計画に則した機械等については、補助対象とするよう規制緩和を行うことで、効果的な産地振興につながる。</t>
  </si>
  <si>
    <t>強い農業づくり交付金における農業用機械の補助対象化</t>
  </si>
  <si>
    <t>強い農業づくり交付金において、農業用機械を補助対象とする。</t>
  </si>
  <si>
    <t>【支障事例】
中間管理機構等を活用した担い手への農地集積・規模拡大や加工・業務用野菜の推進等を図っていく上で、農業用機械の導入は必須であるが、強い農業づくり交付金においては、平成22年度以降、共同利用機械整備が補助対象から除外されている。現在、機械の導入が可能な国庫補助事業として、経営体育成支援事業や農山漁村活性化プロジェクト支援交付金等があるが、経営体育成支援事業は事業規模や対象地域が限定されており、農山漁村活性化プロジェクト支援交付金での機械の整備においては、最も活用が想定される農業者が組織する団体等での取り組みができない。
【制度改正の必要性】
長崎県においては、今後、大規模経営を行う担い手の育成や加工・業務用野菜の推進等を図っていくこととしており、強い農業づくり交付金において共同利用機械が補助対象となれば、取組が促進されると考える。</t>
  </si>
  <si>
    <t>かんがい排水事業便覧Ｐ３４２　第３章質疑応答（６）
通達　昭和４８年２月８日構改Ｂ第１９３号｢土地改良法の一部を改正する法律の運用について」
補助金等に係る予算の執行の適正化に関する法律
第１７条、第１８条</t>
  </si>
  <si>
    <t>かんがい排水事業で建設した農業用ダム用水の利用緩和</t>
  </si>
  <si>
    <t>かんがい排水事業で建設したダム用水は、土地に着目した利用しか出来ないため、かんがい用水、防除用水、施設園芸用水以外の利用は目的外使用となってしまう状況にある。このため、社会情勢の変化による営農飲雑用水などへの要望にも対応できるように制度の規制緩和を行う。</t>
  </si>
  <si>
    <t>【支障・制度改正の必要性】
農業用水確保のためにダムが建設できる事業は、かんがい排水事業と畑地帯総合整備事業の２つの事業があります。
しかしながら、かん排事業は土地に着目したかんがい用水に使用が限定されているのに対し、畑総事業では営農飲雑用水への使用も事業目的となっております。これは、かん排事業を原点として土地改良法が施行され、中途、多様な農業経営に対応するために昭和４３年に畑総事業を創設しその後、水需要の社会的状況の変化を鑑み昭和４８年に土地改良法の改正を行い、かんがい排水施設を畑総事業と同じように農業用用排水施設として改正されましたが土地に着目した観点は変更されずに防除用水や施設園芸用水への利用が可能となっただけのもであります。
かんがい排水事業で建設したダムは、畑総事業で建設したダムと同じように農業用水を確保するためのダムでありながら畜産用水などの営農飲雑用水への使用が取り組めない事業制度になっており、ダム建設後の農村地域の過疎化や高齢化などによる耕作放棄地の増大など社会情勢の変化に伴う、かんがい用水の余剰も考えられるなか高額なインフレ整備を行った農業用ダムの有効な利活用とともに水使用料による土地改良区による維持管理費などの経費軽減、農業の競争力強化に資するための畜産用水などの営農飲雑用水について取り込めるような制度緩和が必要と考えられます。</t>
  </si>
  <si>
    <t>【農林水産省】平成26 年地方分権改革に関する提案への対応について（平成27年2月2日付け水死原課課長補佐（水利資源利用推進班）事務連絡）</t>
    <rPh sb="1" eb="3">
      <t>ノウリン</t>
    </rPh>
    <rPh sb="3" eb="5">
      <t>スイサン</t>
    </rPh>
    <rPh sb="5" eb="6">
      <t>ショウ</t>
    </rPh>
    <rPh sb="34" eb="36">
      <t>ヘイセイ</t>
    </rPh>
    <rPh sb="38" eb="39">
      <t>ネン</t>
    </rPh>
    <rPh sb="40" eb="41">
      <t>ガツ</t>
    </rPh>
    <rPh sb="42" eb="43">
      <t>ヒ</t>
    </rPh>
    <rPh sb="43" eb="44">
      <t>ヅ</t>
    </rPh>
    <rPh sb="45" eb="47">
      <t>スイシ</t>
    </rPh>
    <rPh sb="47" eb="49">
      <t>ゲンカ</t>
    </rPh>
    <rPh sb="49" eb="51">
      <t>カチョウ</t>
    </rPh>
    <rPh sb="51" eb="53">
      <t>ホサ</t>
    </rPh>
    <rPh sb="54" eb="56">
      <t>スイリ</t>
    </rPh>
    <rPh sb="56" eb="58">
      <t>シゲン</t>
    </rPh>
    <rPh sb="58" eb="60">
      <t>リヨウ</t>
    </rPh>
    <rPh sb="60" eb="62">
      <t>スイシン</t>
    </rPh>
    <rPh sb="62" eb="63">
      <t>ハン</t>
    </rPh>
    <rPh sb="64" eb="66">
      <t>ジム</t>
    </rPh>
    <rPh sb="66" eb="68">
      <t>レンラク</t>
    </rPh>
    <phoneticPr fontId="134"/>
  </si>
  <si>
    <t>https://www.cao.go.jp/bunken-suishin/teianbosyu/h26fu_tsuchi.html#h26_622</t>
    <phoneticPr fontId="134"/>
  </si>
  <si>
    <t>「農業競争力強化基盤整備事業水利施設整備事業（排水対策特別型）」
「農山漁村地域整備交付金水利施設整備事業（排水対策特別型）」
同上要綱・要領</t>
  </si>
  <si>
    <t>水利施設整備事業（排水対策特別型）の要件緩和</t>
  </si>
  <si>
    <t>事業実施に際して、受益面積２０ｈａ以上で末端支配面積５ｈａ以上が採択要件であるが末端支配面積区域については特例の場合を除き排水対策整備が出来ない。農地を汎用化し高度利用を図るためには暗渠排水などが出来るように末端支配面積区域での整備について要件緩和を行う。</t>
  </si>
  <si>
    <t>【制度改正の必要性】
排水対策特別事業は、水田を対象として転作作物を取り入れた収益性の高い水田農業を確立するために創設された事業でありますが、現行制度においては受益農地のうち基幹排水路に接続されてる末端支配面積区域については排水路整備ができない制度になっております。
水田フル活用の農業施策が始まった現在、水田は畑と同等の乾田化が求められており、常時地下水位の強制低下が必要不可欠であります。そのためには全ての受益地に排水路を整備することが求められており、同じ事業受益者でありながら隣接して排水路が整備された農地と整備されていない農地がある結果となってしまいます。
排水対策事業により基幹排水施設を整備し、二次整備として末端支配面積区域の排水路などは別途事業で実施することと理解しておりますが、干拓地などの低平地にある水田地帯においては排水路整備が主工事となることから制度内容の見直しを行ったほうが施策ともマッチするのはないかと考えます。
事業制度上、受益地内であっても末端支配面積と重複しない区間までしか排水対策（排水路）整備が出来ないが、農地の汎用化を促進するには末端支配面積区域についても地下水位を下げるために暗渠排水などの計画が必要であり、そのためには排水路整備が必要不可欠と考えられます。</t>
  </si>
  <si>
    <t>森林・林業再生基盤づくり交付金実施要綱第２の２</t>
  </si>
  <si>
    <t>国補助事業における事業主体要件を林業者２戸以上に緩和すること</t>
  </si>
  <si>
    <t>国補助事業（森林・林業再生基盤づくり交付金等）における特用林産振興施設等の整備を行う際、その事業主体が林業者等で組織する場合、５戸以上が要件となっているが、離島においてはこれを２戸以上に要件を緩和する</t>
  </si>
  <si>
    <t>【支障事例】
本県では、高齢化とともに若年労働者の流出が続き、人口減少が加速しており、特に離島において顕著である。
さらには、全国的なしいたけ需要や価格低迷の影響も相まって、県内主産地対馬では基幹産業としての存続が厳しい状況に置かれている。
これらを背景として、県では労働軽減や商品の高品質化を目的に、人工ホダ場や乾燥機、散水施設などの導入支援を行っているが、林業者等が組織する団体が事業を行う場合、５戸以上が要件となっており、事業を進める上で大きな障壁になっている。
【制度改正の必要性】
このため、要件を緩和することにより、一定規模の生産団地化を進め、足腰の強いしいたけ生産を目指したい。
平成１８年から２５年までの８年間で１３の団体が新規事業体が参入していることから、２戸以上に規制緩和することで、２～３倍の参入が見込める。
【参考】
平成１８年から２５年までの８年間で、市開催の説明会で参画の意向を示したものの、５戸以上の要件に満たず断念した生産者数は、年平均１０名～２０名いた。</t>
  </si>
  <si>
    <t>耕作放棄地再生利用緊急対策交付金における簡易な基盤整備の緩和</t>
  </si>
  <si>
    <t>耕作放棄地再生利用緊急対策交付金について、耕作放棄地に隣接する森林、原野等についても一体的に整備できるよう制度の緩和を行うこと。</t>
  </si>
  <si>
    <t>【支障事例】
本県では、生産基盤整備と農地の集積により、経営力の強化に取組んでいるところであり、耕作放棄地の活用による規模拡大の場合は、耕作放棄地再生利用緊急対策交付金を有効に活用しているところである。
しかし、離島や半島、中山間地域においては、一筆あたりの面積が小さいため、耕作放棄地と隣接地を一体的に再生し、農地として利用することが有効と考えられるが、隣接地が原野等農地以外の地目となっているケースも多く、一体的な解消に取り組めない状況にある。
【制度改正の必要性】
小面積の耕作放棄地の解消を加速させるためにも、耕作放棄地を含む複数筆を一体に整備する場合においては、原野等についても当該交付金の支援対象していただくよう、要件緩和を要望する。</t>
  </si>
  <si>
    <t>自衛隊法第83条第１項
災害対策基本法第６８条の２</t>
  </si>
  <si>
    <t>自衛隊に対する災害派遣の要請手続きの都道府県知事から市町村長への権限移譲</t>
  </si>
  <si>
    <t>自衛隊への災害派遣の要請手続きを、都道府県知事から直接市町村長まで拡大する権限移譲</t>
  </si>
  <si>
    <t>【支障・制度改正の必要性】
現状では、自衛隊法第８３条第1条により、災害発生後、人命・財産の保護のために必要がある場合、市町村長が都道府県知事に依頼し、自衛隊への災害派遣要請をすることが原則となっている。
しかしながら、市町村合併も進展し、区域が広域化するとともに、災害の種類の多様化、大型化している中で、より迅速に効率的に対応するためには、市町村長の権限として、直接災害派遣要請ができることが求められると考える。
台風や大雨などの風水害はある程度の予測・準備の対応は可能であるが、地震や大規模な事故などの対応は特に緊急性を要するので、避難勧告、避難指示の権限を有する市町村長の判断のバックボーンとなるものと考える。
市町村長へ権限を拡大しても、同時に都道府県知事への通知や報告を行うことで、都道府県の応援や協力体制も可能になるものと考える。</t>
  </si>
  <si>
    <t>消防組織法第44条第１項、第2項</t>
  </si>
  <si>
    <t>緊急消防援助隊の要請方法の見直し</t>
  </si>
  <si>
    <t>緊急消防援助隊の要請について、被災地の市町村長がいかなる場合でも都道府県知事を経由せず、直接消防庁長官へ応援要請することができるよう規制緩和を行う</t>
  </si>
  <si>
    <t>【支障・制度改正の必要性】
緊急消防援助隊は、大規模災害で都道府県内での対応が困難な場合、県域を超えた消防の応援体制であり、原則としては消防組織法第44条第１項により、緊急消防援助隊を要請する場合は、都道府県知事を通じ、消防庁長官へ応援要請をすることとなっている。なお、緊急消防援助隊運用要綱第６条第２項で都道府県知事と連絡を取ることができない場合には、直接消防庁長官に対して要請するものとする、とされている。
しかしながら、緊急消防援助隊の応援要請は、県内での広域応援体制では消防活動が対応できない大規模な緊急性のある活動要請であり、消防管理者は市町村長であることからも、都道府県知事を経由せずに直接消防庁長官へ要請を出すことが効果的効率的である。
なお、市町村長から直接消防庁長官へ派遣要請した状況を都道府県知事へ通知・報告することにより、都道府県の応援体制も可能となるものと考える。</t>
  </si>
  <si>
    <t>６【総務省】
（２）消防組織法（昭22法226）
緊急消防援助隊の応援等に係る市町村長、都道府県知事及び消防庁長官の間における情報提供について、消防の応援等に関する要綱等において明確化する方向で検討し、平成26年度中に結論を得る。</t>
    <rPh sb="2" eb="5">
      <t>ソウムショウ</t>
    </rPh>
    <phoneticPr fontId="8"/>
  </si>
  <si>
    <t>【総務省】緊急消防援助隊運用要綱の見直しについて（平成27年3月31日付け消防庁長官通知）
【総務省】緊急消防援助隊の応援等の要請等に関する要綱等の改正について（平成28年3月30日付け消防庁長官通知）</t>
    <rPh sb="1" eb="4">
      <t>ソウムショウ</t>
    </rPh>
    <rPh sb="25" eb="27">
      <t>ヘイセイ</t>
    </rPh>
    <rPh sb="29" eb="30">
      <t>ネン</t>
    </rPh>
    <rPh sb="31" eb="32">
      <t>ガツ</t>
    </rPh>
    <rPh sb="34" eb="35">
      <t>ヒ</t>
    </rPh>
    <rPh sb="35" eb="36">
      <t>ヅ</t>
    </rPh>
    <rPh sb="37" eb="40">
      <t>ショウボウチョウ</t>
    </rPh>
    <rPh sb="40" eb="42">
      <t>チョウカン</t>
    </rPh>
    <rPh sb="42" eb="44">
      <t>ツウチ</t>
    </rPh>
    <rPh sb="47" eb="50">
      <t>ソウムショウ</t>
    </rPh>
    <rPh sb="81" eb="83">
      <t>ヘイセイ</t>
    </rPh>
    <rPh sb="85" eb="86">
      <t>ネン</t>
    </rPh>
    <rPh sb="87" eb="88">
      <t>ガツ</t>
    </rPh>
    <rPh sb="90" eb="91">
      <t>ヒ</t>
    </rPh>
    <rPh sb="91" eb="92">
      <t>ヅ</t>
    </rPh>
    <rPh sb="93" eb="96">
      <t>ショウボウチョウ</t>
    </rPh>
    <rPh sb="96" eb="98">
      <t>チョウカン</t>
    </rPh>
    <rPh sb="98" eb="100">
      <t>ツウチ</t>
    </rPh>
    <phoneticPr fontId="134"/>
  </si>
  <si>
    <t>https://www.cao.go.jp/bunken-suishin/teianbosyu/h26fu_tsuchi.html#h26_629</t>
    <phoneticPr fontId="134"/>
  </si>
  <si>
    <t>文部科学省（文化庁）</t>
    <phoneticPr fontId="8"/>
  </si>
  <si>
    <t>文化財保護法第43条</t>
  </si>
  <si>
    <t>歴史的建造物の活用における文化財保護法の規制の一部緩和（重文施設）</t>
  </si>
  <si>
    <t>地方公共団体が所管する重要文化財等の活用にあたって、当該文化財の保存や価値に影響を及ぼさない範囲で、一時的に現状を変更するが、容易に原状に復することが可能行為については、文化財保護法第４３条による文化庁長官の許可を要しないものとする。</t>
  </si>
  <si>
    <t>＜提案の詳細は別紙のとおり＞
重要文化財については、文化財保護法第４３条によって、その現状を変更し、又はその保存に影響を及ぼす行為をしようとするときは、文化庁長官の許可を受けなければならないこととなっている。
【支障事例】
現在、重要文化財である長崎市の旧香港上海銀行長崎支店記念館（長崎市所有。以下「記念館」という。）内に設置している「長崎近代交流史と孫文・梅屋庄吉ミュージアム」（長崎県と長崎市で共同設置。以下「ミュージアム」という。）の展示等について、文化庁との事前協議において困難との判断が示される場合が多い。
【制度改正の必要性】
記念館の利活用と保存の調和を図りながらミュージアムの展示内容を充実させ、これを広く広報することは、誘客効果が高く、重要文化財の価値そのものを広く知っていただくことにも繋がると考えられるので、記念館の保存に影響を及ぼさない範囲での展示や外壁の掲示等を積極的に行うことは、文化財行政の観点からも必要な取組と考えている。
【改正の内容】
文部科学省令で定める「維持の措置の範囲」の拡大と、保存に及ぼす影響が軽微な行為の範囲拡大を提案する。</t>
    <phoneticPr fontId="8"/>
  </si>
  <si>
    <t>文化芸術振興費補助金（地域発・文化芸術創造発信イニシアチブ）交付要綱</t>
  </si>
  <si>
    <t>文化芸術振興費補助金（地域発・文化芸術創造発信イニシアチブ）の採択時期の変更</t>
  </si>
  <si>
    <t>文化芸術振興費補助金（地域発・文化芸術創造発信イニシアチブ）の採択時期を前年の12月までに変更</t>
  </si>
  <si>
    <t>【支障・制度改正の必要性】
文化芸術振興費補助金（地域発・文化芸術創造発信イニシアチブ）について、「ながさき音楽祭」事業を平成２６年度募集案内に基づき平成２５年１２月に申請したが、平成２６年３月に不採択の通知があった。
「ながさき音楽祭」は平成２４年度に３年間継続する事業として申請しており、平成２６年度はその３年目にあたる申請であった。各関係団体を通じて事業実施を計画していたが、不採択になったことにより大幅に計画を修正せざるを得なかった。
平成２６年度の申請についてはこの事業に限らず、全国で１９４件中７９件が不採択となっている。この補助金がつくことが前提で予算を組んでいる自治体も多いと思われるところであり、採択される可能性が低いことが前提の補助金であるのであれば、各地方自治体の予算要求の変更が可能な時期（少なくとも前年１2月まで）に採択の成否が示されるようなスケジュールに変更していただきたい。
また、採択された場合においても、採択後、補助対象事業にかかる出演者や関係者などと十分な調整を図る必要があるため、可能な限り早期の採択が望ましい。</t>
  </si>
  <si>
    <t xml:space="preserve">６【文部科学省】
（８）文化芸術振興費補助金
地域発・文化芸術創造発信イニシアチブ（平成27年度以降は、文化芸術による地域活性化・国際発信推進事業）については、地方公共団体の予算措置の時期に配慮して従前よりも早期に採択できるよう、平成28年度分以降の募集手続について、募集開始から採択までのスケジュールを見直す。
</t>
    <rPh sb="2" eb="4">
      <t>モンブ</t>
    </rPh>
    <rPh sb="4" eb="7">
      <t>カガクショウ</t>
    </rPh>
    <phoneticPr fontId="8"/>
  </si>
  <si>
    <t>特定非営利活動促進法第５９条第２号</t>
  </si>
  <si>
    <t>ＮＰＯ法人仮認定申請に係る設立後経過年数の延長</t>
  </si>
  <si>
    <t>特定非営利活動促進法において、仮認定特定非営利活動法人の申請ができる法人は設立から５年を超えない法人に限定されている。平成27年３月31日までに申請する場合は経過措置により、５年を経過した法人も可とされているが、今後とも設立後５年を越える法人も仮認定申請ができるよう法改正を求める。</t>
  </si>
  <si>
    <t>【支障・制度改正の必要性】
認定特定非営利活動法人になるためには、収入金額に占める寄附金の割合が20％を超えること、又は年3,000円以上の寄附者の数が年平均100人以上といった「PST基準」を満たす必要があるため、この基準が要件となっていない仮認定特定非営利活動法人制度は、今後、幅広く人々の寄附をはじめとした支持を集め活動を充実していこうとする特定非営利活動法人にとっては、重要な支援制度となっている。仮認定申請は、特定非営利活動促進法第59条第２号の規定により、設立の日から５年を経過しない法人に限られているが、現在は、平成27年３月31日までの経過措置により５年を超える法人も申請が可能となっている。特定非営利活動法人の支援充実のため、５年を経過しても、仮認定特定非営利活動法人制度を利用できるよう法改正を求めたい。
仮認定申請及び相談のある法人は、ほとんどが設立後５年を超えている。仮認定申請であっても、基準を満たす運営に到達するまではある程度の活動期間が必要であり、設立後５年を超える法人のニーズは高いと考える。
＜本県の状況＞
仮認定特定非営利活動法人　３団体　仮認定の時期　設立後７年経過１法人　８年経過１法人　10年経過１法人
現在仮認定の相談があっている法人　５法人　うち設立後５年を経過している法人　４法人</t>
  </si>
  <si>
    <t>食品衛生法第11条、第48条、第52条
食品衛生法施行令第13条、第35条第34号
平成19年3月30日食安発第0330001号「食品、添加物等の規格基準の一部を改正する件について」</t>
  </si>
  <si>
    <t>規格基準が定められた添加物からの、粗製海水塩化マグネシウム(にがり)の除外</t>
  </si>
  <si>
    <t>都道府県知事が許可する添加物製造業に関して、平成１９年３月３０日付け国の通知により規格基準が定められた、６３の添加物から、粗製海水塩化マグネシウム(にがり)を除外すること。</t>
  </si>
  <si>
    <t>【支障・制度改正の必要性】
粗製海水塩化マグネシウム(にがり)を含む６３の添加物については、「食品、添加物等の規格基準の一部を改正する件について」平成１９年３月３０日付け厚生労働省医薬食品局食品安全部長通知により、新たに規格基準(食品衛生法第11条第１項)が定められた。
これにより、粗製海水塩化マグネシウムの製造については、都道府県知事が行う添加物製造業の営業許可と食品衛生管理者の設置が義務付けされ、平成２０年４月１日より施行されることとなったが、粗製海水塩化マグネシウムの営業許可等に係る経過措置期間が設けられており、現在も従前の例（営業許可及び専任の食品衛生管理者の設置が不要）によることができるとされている。
しかしながら、その経過期間が終了した場合、添加物製造業の営業許可と食品衛生管理者の設置義務が発生するが、「食品衛生管理者」は、医師、歯科医師、薬剤師、獣医師の資格を有する者、畜産学、水産学、農芸化学の過程を修了したもの、食品衛生管理者養成施設で所定の過程を修了したもの、食品衛生管理者養成講習会の課程を修了したもの等の要件がある。
県内の粗製海水塩化マグネシウム製造業者は、経営者を含め従業員に要件を満たしているものは少なく、零細事業者が多数であり、要件を満たすためには、多額の費用と期間を要するため、廃業せざるを得ない事業者が多数生じることが予想される。
【参考】
粗製海水塩化マグネシウム（にがり）とは、海水から食塩を製造する際に副産物として発生するもので、事業者はこれまで豆腐凝固剤や調味料として販売し、広く利活用されている。</t>
  </si>
  <si>
    <t>計量法施行令第２５条
基準器検査規則第５条第１項第３号</t>
  </si>
  <si>
    <t>計量法で定める基準器検査に係る規制緩和</t>
  </si>
  <si>
    <t>全量25Lを超える液体メーター用基準タンク（燃料油メーターの検査を行うもの）の基準器検査を都道府県が行えるよう規制緩和すること</t>
  </si>
  <si>
    <t>【支障事例】
計量器の検定等を行う計量器の検査（基準器検査）については、計量法施行令第２５条第１項及び基準器検査規則第５条第１項第３号により都道府県が検査を行うものが定められている。
県の計量検定所が所持する全量２５Ｌを超える燃料油メーターの検査に使用する液体メーター用基準タンク（５０L、２００Ｌ）は、県が検査を行うことはできず、茨城県に所在する（独）産業技術総合研究所にて基準器検査を受検する必要がある。また、検査は、計量法第１０４条により、５年に１回受けることとされている。
基準器検査の受検にあたっては、基準器運搬に多額の費用がかかり、検査期間も１～２ヶ月を要し、検査に職員の同行が必要なことから大きな負担となっている。
【制度改正の必要性】
都道府県が基準器検査を行えるようにすることで、運搬費用や時間を軽減することができることから、基準器検査規則第５条第１項第３号について、「全量が２５Ｌ以下の」要件を削除することを提案する。
なお、県では、液体メーター用基準タンクの他に、法１０４条に基づき定期的に検査を受けている基準器（１０Ｌ、５L、その他の基準フラスコ）を所持しており、この基準器を活用することにより、適切な基準器（液体メーター用タンク）検査を実施することが可能である。</t>
  </si>
  <si>
    <t>浄化槽法第48条</t>
  </si>
  <si>
    <t>浄化槽保守点検業の登録制度の合理化</t>
  </si>
  <si>
    <t>浄化槽法に基づく浄化槽保守点検業登録の範囲について、営業範囲が保健所設置市とそれ以外の市町村にまたがる場合は、都道府県又は保健所設置市のどちらか一方のみで可能とする規制緩和を行う。</t>
  </si>
  <si>
    <t>【支障事例】
現在、浄化槽保守点検業の登録は、浄化槽法に基づき、都道府県及び保健所設置市（又は特別区）において行われている。
そのため、営業範囲が保健所設置市とそれ以外の市町村にまたがる事業者においては、都道府県及び保健所設置市の両方において登録が必要である。
長崎県にて登録している保守点検業者173者のうち、保健所設置市（長崎市及び佐世保市）において重複登録している事業者は31業者となっている（平成26年6月末現在）。
【制度改正の必要性】
ついては、事業者の行政手続きを緩和する観点から、都道府県及び保健所設置市のどちらか一方において浄化槽保守点検業登録を行うことで、県内一円で希望する営業範囲での営業を可能とするよう、法改正をお願いしたい。</t>
  </si>
  <si>
    <t>６【環境省】
（４）浄化槽法（昭58法43）
浄化槽保守点検業の登録（48条１項）について、都道府県と保健所設置市又は特別区が協議の上で、地域の実情に応じて、生活環境の保全及び公衆衛生の向上に寄与するという法の目的に照らして適正な登録制度を設けることができることを、地方公共団体に周知する。</t>
    <phoneticPr fontId="8"/>
  </si>
  <si>
    <t>【環境省】浄化槽行政担当者会議資料（平成27年7月28日）</t>
    <rPh sb="1" eb="4">
      <t>カンキョウショウ</t>
    </rPh>
    <rPh sb="5" eb="8">
      <t>ジョウカソウ</t>
    </rPh>
    <rPh sb="8" eb="10">
      <t>ギョウセイ</t>
    </rPh>
    <rPh sb="10" eb="13">
      <t>タントウシャ</t>
    </rPh>
    <rPh sb="13" eb="15">
      <t>カイギ</t>
    </rPh>
    <rPh sb="15" eb="17">
      <t>シリョウ</t>
    </rPh>
    <rPh sb="18" eb="20">
      <t>ヘイセイ</t>
    </rPh>
    <rPh sb="22" eb="23">
      <t>ネン</t>
    </rPh>
    <rPh sb="24" eb="25">
      <t>ガツ</t>
    </rPh>
    <rPh sb="27" eb="28">
      <t>ヒ</t>
    </rPh>
    <phoneticPr fontId="134"/>
  </si>
  <si>
    <t>https://www.cao.go.jp/bunken-suishin/teianbosyu/h26fu_tsuchi.html#h26_635</t>
    <phoneticPr fontId="134"/>
  </si>
  <si>
    <t>麻薬及び向精神薬取締法第５条</t>
  </si>
  <si>
    <t>麻薬取扱者の免許の期限延長</t>
  </si>
  <si>
    <t>麻薬取扱者の免許の有効期間について、免許の日の属する年の翌年の１２月３１日までとなっている規定を、５年後の１２月３１日までとすること。(最長６年の有効期間とする。)</t>
  </si>
  <si>
    <t>【支障・制度改正の必要性】
麻薬免許証の最長有効期間は、麻薬及び向精神薬取締法第５条に基づき、最長２年間（免許の日からその日の属する年の翌年の１２月３１日まで）となっている。
免許については、本県で年間１５００～２０００件程度の申請があるが、その大半の申請が１２月に集中するため、その事務処理に苦慮している。
免許の期限が延長されれば、免許申請が分散することにより、事務処理が円滑に進行すると考えられる。</t>
  </si>
  <si>
    <t>６【厚生労働省】
（６）麻薬及び向精神薬取締法（昭28法14）
（ⅰ）麻薬取扱者の免許（５条）については、有効期間を最長２年から最長３年に延長する。</t>
    <rPh sb="2" eb="4">
      <t>コウセイ</t>
    </rPh>
    <rPh sb="4" eb="7">
      <t>ロウドウショウ</t>
    </rPh>
    <phoneticPr fontId="8"/>
  </si>
  <si>
    <t>介護保険法第115条の32、115条の33、115条の34</t>
  </si>
  <si>
    <t>業務管理体制の整備等に係る事務権限の中核市への移譲　</t>
  </si>
  <si>
    <t>介護保険法第115条の32（業務管理体制の整備等）、115条の33（報告等）及び115条の34（勧告、命令等）に係る都道府県の権限を中核市に移譲する。</t>
  </si>
  <si>
    <t>【制度改正の必要性】
「介護サービスの基盤強化のための介護保険法等の一部を改正する法律（平成23年法律第72号）」の施行に伴い、大都市特例の創設により、平成24年4月1日にそれまで都道府県が処理していた指定居宅サービス事業者、指定居宅介護支援事業者、指定介護老人福祉施設、介護老人保健施設及び指定介護予防サービス事業者の指定等、報告命令、立入検査等の権限が中核市へ移譲され、併せて、条例制定の権限も中核市へ移譲されたが、介護保険法第115の32、同条の33及び同条34の業務管理体制に係る事務は、いまだ都道府県の権限となっている。
業務管理体制は、介護サービス事業者に適切なサービス提供だけでなく、法令等の自主的な遵守を求めて不正事案の再発を防ぎ、介護事業運営をさらに適正なものとするため、法人に対して法令遵守等の業務管理体制の整備・届出を義務づけたものです。
現行では、個別の介護サービス事業所の指導・監督は中核市（長崎市）が行い、その法人の指導等（地域密着型サービスのみを行う法人は除く）は長崎県が行っている。指導・監督を一体的に一貫して行う上からも、権限を中核市に移譲すべきと考える。</t>
  </si>
  <si>
    <t>商店街の活性化のための地域住民の需要に応じた事業活動の促進に関する法律第4条、第11条</t>
  </si>
  <si>
    <t>地域商店街活性化法に基づく商店街活性化事業計画の認定事務の権限委譲</t>
  </si>
  <si>
    <t>地域商店街活性化法に基づき商店街振興組合等が作成する商店街活性化事業計画の認定権限を都道府県に移譲する。</t>
  </si>
  <si>
    <t>【制度改正の必要性】
地域商店街活性化法第４条において、商店街活性化事業を行おうとする商店街振興組合等は、作成した商店街活性化事業計画について経済産業大臣の認定を受けることができることとされている。
同法第１１条により、国は商店街活性化事業の促進を図るため必要な支援を行うこととしており、国においては地域商店街への補助事業を各種実施しており、上記の計画認定を受けた事業には補助率の嵩上げも行っている。
申請については、申請者（商店街）が直接国（経済産業局）へ計画書等を提出し両者で内容を調整するため、県には、計画の最終案について意見照会がされるのみである。
商店街活性化に関する事務は地域の実情に応じた視点が必要であり、都道府県において認定事務を行うことにより、市町村や都道府県が実施する事業と横断的な連携を図るなど、計画実施の支援を進めることができ、商店街の活性化を図ることが可能となる。</t>
  </si>
  <si>
    <t>【経済産業省】「平成２６年の地方からの提案等に関する対応方針」の
閣議決定を受けた対応について（平成27年2月27日付け中小企業庁商業課事務連絡）</t>
    <rPh sb="1" eb="3">
      <t>ケイザイ</t>
    </rPh>
    <rPh sb="3" eb="6">
      <t>サンギョウショウ</t>
    </rPh>
    <rPh sb="48" eb="50">
      <t>ヘイセイ</t>
    </rPh>
    <rPh sb="52" eb="53">
      <t>ネン</t>
    </rPh>
    <rPh sb="54" eb="55">
      <t>ガツ</t>
    </rPh>
    <rPh sb="57" eb="58">
      <t>ヒ</t>
    </rPh>
    <rPh sb="58" eb="59">
      <t>ヅ</t>
    </rPh>
    <rPh sb="60" eb="62">
      <t>チュウショウ</t>
    </rPh>
    <rPh sb="62" eb="65">
      <t>キギョウチョウ</t>
    </rPh>
    <rPh sb="65" eb="67">
      <t>ショウギョウ</t>
    </rPh>
    <rPh sb="67" eb="68">
      <t>カ</t>
    </rPh>
    <rPh sb="68" eb="70">
      <t>ジム</t>
    </rPh>
    <rPh sb="70" eb="72">
      <t>レンラク</t>
    </rPh>
    <phoneticPr fontId="134"/>
  </si>
  <si>
    <t>https://www.cao.go.jp/bunken-suishin/teianbosyu/h26fu_tsuchi.html#h26_638</t>
    <phoneticPr fontId="134"/>
  </si>
  <si>
    <t>廃棄物の処理及び清掃に関する法律第14条
廃棄物の処理及び清掃に関する法律施行令第6条</t>
  </si>
  <si>
    <t>産業廃棄物処理に係る規制緩和</t>
  </si>
  <si>
    <t>FRP漁船を廃船処理するにあたり、地元造船所や漁協が漁船を解体・運搬する場合、産業廃棄物の処理に係る許可を例外的に不要とすること</t>
  </si>
  <si>
    <t>【支障・制度改正の必要性】
長崎県内のFRP漁船は老朽化が進んでおり、漁業者の高齢化や廃業に伴い、今後廃船処理が増加するとみられるが、漁船の多い離島等では、大村市にあるFRP船リサイクル処理場をはじめ島外の産廃処分場に搬出する必要があるものの、産業廃棄物処理の許可を持った事業者が少なく、処分経費も高いため、一部では漁船登録抹消後に不法に放置されている事例もみられる。
FRP漁船の廃船処理について、地元造船所や漁協が漁業者から持ち込まれた船を解体・集積し、まとめて島外処分場への搬出ができるよう、例外的に産業廃棄物処理関係の許可を不要とする規制緩和を行うことで、漁業者の処分経費の負担軽減が図られ、円滑な廃船処理につながるものである。
【参考】
長崎県内のFRP漁船数は約23千隻で、うち20年以上約19千隻、30年以上約10千隻
FRPリサイクルシステムは、県内では大村市の1箇所のみ。搬入は年3回。</t>
  </si>
  <si>
    <t>６【環境省】
（２）廃棄物の処理及び清掃に関する法律（昭45法137）
（ⅱ）廃ＦＲＰ漁船の運搬を効率化させるための簡単な解体行為については、収集運搬に伴う積替え保管に該当するものとして、廃棄物の処理及び清掃に関する法律上の処分には当たらず、産業廃棄物処分業の許可（14条６項）の取得を不要とすることが可能であることを、都道府県等に周知する。</t>
    <phoneticPr fontId="8"/>
  </si>
  <si>
    <t xml:space="preserve">【環境省】全国都道府県及び政令指定都市等環境担当部局長会議資料（平成28年1月25日） </t>
    <rPh sb="1" eb="4">
      <t>カンキョウショウ</t>
    </rPh>
    <phoneticPr fontId="134"/>
  </si>
  <si>
    <t>https://www.cao.go.jp/bunken-suishin/teianbosyu/h26fu_tsuchi.html#h26_640</t>
    <phoneticPr fontId="134"/>
  </si>
  <si>
    <t>青年就農給付金の要件緩和</t>
  </si>
  <si>
    <t>青年就農給付金に係る対象者要件の「経営の全部または一部を継承する場合は、給付期間中に新規参入者と同等の経営リスクを負って経営を開始する経営開始計画であると市町村長に認められること」を離島地域に限って適用外としていただきたい。</t>
  </si>
  <si>
    <t>【支障・制度改正の必要性】
離島地域においては、本土地域と比較して、農業従事者のみならず人口の減少が顕著であり、早急な定住及び人口減少抑制対策が必要である。また、資材の購入や生産物の出荷等に係るコストが本土地区と比較して割高となり、かつ輸送についても気象の影響を受けるなど、本土地区に無い経営リスクを負っている現状がある。
一方、青年就農給付金（経営開始型）における対象者要件は、「経営の全部または一部を継承する場合は、給付期間中に新規参入者と同等の経営リスクを負って経営を開始する経営開始計画であると市町村長に認められること」とされているが、離島部においては更なるリスクを求める要件となっており、離島に戻って農業を継承しようと考える農家子弟の、就農のネックとなる場合があるため、中山間地域等直接支払交付金と同様に、条件不利地域における適切な補完となるよう、本要件を離島地域に限って適用外としていただきたい。</t>
  </si>
  <si>
    <t>農地集積・集約化対策事業実施要綱</t>
  </si>
  <si>
    <t>経営転換協力金の交付要件の緩和</t>
  </si>
  <si>
    <t>農振地域外に遊休農地を所有している農家においても、経営転換協力金の交付対象としていただきたい。</t>
  </si>
  <si>
    <t>農地中間管理事業において、リタイヤする農家等に対し、機構への農地貸し出しを推進するため、経営転換協力金を交付する制度が平成26年度から始まっているが、当該農家等が遊休農地を所有している場合は、その農地が農振地域外であっても協力金の交付対象外となっている。
農地中間管理事業における対象農地は、農振地域内の農地とされており、農振地域外の農地は中間管理事業を介した再生利用の推進ができない。本県の場合、総農家数３８千戸のうち４７％の１８千戸の農家が耕作放棄地を所有していることから、活用が困難な状況にある。
担い手への農地集積をさらに進めるために、農振地域外のみに遊休農地を所有している場合には、経営転換協力金の対象とするよう、要件を緩和していただきたい。</t>
  </si>
  <si>
    <t>肉用牛施設整備事業における要件の緩和</t>
  </si>
  <si>
    <t>強い農業づくり交付金事業における、施設の分散設置を認めること。</t>
  </si>
  <si>
    <t>【支障・制度改正の必要性】
強い農業づくり交付金事業を活用した牛舎整備については、同一敷地内での一体的な施設整備が要件となっているが、本県は中山間地が多く、まとまった施設用地の確保が困難であることから、本事業の活用が図れない状況にある。
低コスト耐候性ハウスの共同利用に係る要件と同様に、地域の立地条件等を考慮して、飼料の共同購入や共同出荷等、共同利用が確保される場合に限り、地域内において当該施設を分けて設置することができるよう、実施要領の補助対象基準の見直しをお願いしたい。</t>
  </si>
  <si>
    <t>土地改良法第8条第5項
土地改良法の一部を改正する法律の施行について（昭和48年2月8日48構改Ｂ第第192号農林事務次官）第2 1（3）エ</t>
  </si>
  <si>
    <t>土地改良事業にかかる非農用地の編入要件緩和</t>
    <phoneticPr fontId="8"/>
  </si>
  <si>
    <t>基盤整備事業の地区設定において、非農用地についても、「農用地の集団化その他農業構造の改善に必要な限りにおいて（中略）施行区域内に含めることができる。（法第８条第５項）」、「その規模は、施工地域面積の３割以内とする。（土地改良法の一部を改正する法律の施行について）」の要件を緩和し、周辺の山林・原野等を取り込んだ区域一帯を整備可能とする。</t>
  </si>
  <si>
    <t>【支障事例】
中山間地域や傾斜地の基盤整備において、農用地のみの整備では区域が狭小で、効率的な区画配置や担い手の規模拡大意向に沿えない場合がある。現状の制度では、農地の集団化などに必要な場合に限り３割以内であれば非農用地の編入が認められているものの、農用地周辺のまとまった山林や原野を農地として整備することが出来ない。
【制度改正の必要性】
基盤整備区域の農用地周辺には、活用されていない、または、活用の見込みがない山林や原野が存在している場合がある。農用地と一体的に整備し、農業生産を行うこと以外に、その土地の有効活用が見込まれないと判断される山林・原野については、３割を超えても農用地と一体的に整備できるよう要件を緩和することで、効率的な基盤整備が可能となる。</t>
  </si>
  <si>
    <t>【農林水産省】区画整理事業に附帯して施行する農用地造成工事について（平成27年2月27日付け農村振興局整備部土地改良企画課課長補佐（土地改良事業指導班担当）事務連絡）</t>
    <rPh sb="1" eb="3">
      <t>ノウリン</t>
    </rPh>
    <rPh sb="3" eb="6">
      <t>スイサンショウ</t>
    </rPh>
    <rPh sb="34" eb="36">
      <t>ヘイセイ</t>
    </rPh>
    <rPh sb="38" eb="39">
      <t>ネン</t>
    </rPh>
    <rPh sb="40" eb="41">
      <t>ガツ</t>
    </rPh>
    <rPh sb="43" eb="44">
      <t>ヒ</t>
    </rPh>
    <rPh sb="44" eb="45">
      <t>ヅ</t>
    </rPh>
    <rPh sb="61" eb="63">
      <t>カチョウ</t>
    </rPh>
    <rPh sb="63" eb="65">
      <t>ホサ</t>
    </rPh>
    <rPh sb="66" eb="68">
      <t>トチ</t>
    </rPh>
    <rPh sb="68" eb="70">
      <t>カイリョウ</t>
    </rPh>
    <rPh sb="70" eb="72">
      <t>ジギョウ</t>
    </rPh>
    <rPh sb="72" eb="74">
      <t>シドウ</t>
    </rPh>
    <rPh sb="74" eb="75">
      <t>ハン</t>
    </rPh>
    <rPh sb="75" eb="77">
      <t>タントウ</t>
    </rPh>
    <rPh sb="78" eb="80">
      <t>ジム</t>
    </rPh>
    <rPh sb="80" eb="82">
      <t>レンラク</t>
    </rPh>
    <phoneticPr fontId="134"/>
  </si>
  <si>
    <t>https://www.cao.go.jp/bunken-suishin/teianbosyu/h26fu_tsuchi.html#h26_644</t>
    <phoneticPr fontId="134"/>
  </si>
  <si>
    <t>学校教育法施行規則第５５条の２、第８５条の２、第１３２条の２
平成20年文部科学省告示第30号
教育課程特例校制度実施要項</t>
  </si>
  <si>
    <t>教育課程特例校の指定にかかる権限移譲</t>
  </si>
  <si>
    <t>教育課程特例校にかかる許可制度について、国において定めた許可の基準に基づき、設置者（市町村教育委員会等）が県教育委員会と協議して教育課程特例校を指定できるような柔軟な制度となるよう権限を移譲する。</t>
  </si>
  <si>
    <t>文部科学省は、小学校、中学校、高等学校、中等教育学校及び特別支援学校において、各学校又は当該学校が設置されている地域の実態に照らし、より効果的な教育を実施するため、当該学校又は当該地域の特色を生かした特別の教育課程を編成して教育を実施する必要性が認められる場合に、教育課程特例校としての指定を行っている。
【支障】
特例校指定についての妥当性を検討する手続きは必要であるが、現行では、学校の設置者(市町村教育委員会等)が県教育委員会を通じて文部科学省に申請を行う必要があり、申請から指定までに相当の期間を要している状況である。
【制度改正の必要性】
教育課程特例校にかかる許可制度について、国において定めた許可の基準に基づき、設置者が県教育委員会と協議して教育課程特例校を指定できるような柔軟な制度となるよう権限を移譲する。地域を熟知している市町村教育委員会が県教育委員会と協議して指定を行うことで、迅速な事務処理が可能となり、より地域に根ざした教育課程編成が期待できる。併せて、人事配置の面においても、教育課程に応じた配置が可能となると考えられる。
（国への事後届出制、県への事前協議（届出）制）</t>
  </si>
  <si>
    <t xml:space="preserve">４【文部科学省】
（１）学校教育法（昭22法26）
教育課程特例校の指定（施行規則55条の２、79条、85条の２及び132条の２）については、学校における翌年度の教育課程の編成に支障が生じないよう、前年度の12月を目途に地方公共団体に通知することとする。
また、指定権限の地方公共団体への移譲について、地方公共団体の意見も踏まえて課題等を精査した上で検討し、平成27年中に結論を得る。
</t>
    <rPh sb="2" eb="4">
      <t>モンブ</t>
    </rPh>
    <rPh sb="4" eb="7">
      <t>カガクショウ</t>
    </rPh>
    <phoneticPr fontId="8"/>
  </si>
  <si>
    <t>測量法第第14条、第21条、第23条、第39条</t>
  </si>
  <si>
    <t>都道府県が行う公共測量の実施・終了時における公示義務、公共測量における永久標識の設置等に係る都道府県事務の廃止</t>
  </si>
  <si>
    <t>事務の簡素化の観点から、公共測量の実施時及び終了時における都道府県の公示義務を廃止し、測量計画機関が行うことを求める。
また、公共測量における永久標識及び一時標識の設置、移転、撤去及び廃棄の通知について、都道府県を介さず、測量計画機関が関係市町村へ通知するよう求める。</t>
  </si>
  <si>
    <t>【制度改正の必要性】
測量法第１４条及び第３９条により、公共測量においては、都道府県は、測量計画機関から通知を受けた時は、その実施時及び終了時における公示が義務付けられており、本県においては、平成２５年度に４８件×２（実施、終了）＝９６件の実績がある。当該制度は、広く一般に周知することによって、関係地域の住民に、いつ、どこで公共測量が行われ、そのために必要な、土地の立入及び通知、障害物の除去、土地等の一時使用、土地の収用又は使用の権利行使が起こり得ることを知らせるものであるが、周知については測量計画機関が直接行うことが可能と考えられ、事務の簡素化の観点から、都道府県知事が公示する必要性に疑問がある。
また、測量法第２１条、第２３条及び第３９条により、公共測量において、都道府県知事は、測量計画機関から永久標識及び一時標識の設置、移転、撤去及び廃棄の通知を受けた時は、その旨を関係市町村長に通知することとなっているが、都道府県知事に通知する必要性は特になく、都道府県知事が関与する事務については、事務の簡素化の観点から、必要性に疑問がある。
【具体的な効果】
これら事務の変更により、80時間／年間程度の事務の簡素化が図られると想定される。</t>
    <phoneticPr fontId="8"/>
  </si>
  <si>
    <t>社会資本整備総合交付金交付要綱
ﾛ-2港湾事業
ﾛ-2-(1)港湾改修事業</t>
  </si>
  <si>
    <t>社会資本整備総合交付金の採択要件の緩和
　（港湾改修事業のうち維持補修を対象としたもの（港湾施設改良費統合補助事業））</t>
  </si>
  <si>
    <t>港湾改修事業のうち小規模なものは採択要件が事業費２億円以上５億円未満となっているため、採択要件下限額を１億円に引き下げる。</t>
  </si>
  <si>
    <t>【支障事例】
社会資本整備総合交付金（港湾改修事業のうち維持補修を対象とする港湾施設改良費統合補助事業）の採択要件は事業費で２億円以上５億円未満となっており、１港で採択要件に満たない場合は、他港の補修事業と合併するなどで採択要件に合致するよう調整する必要があり、補修箇所が点在しないような調整に苦慮している。
例えば１港の１施設が要補修となっても、他施設や周辺港湾との合併で１件２億円以上とならなければ採択不可となるため、車止めや防舷材の欠損など、安全対策上早期の補修が必要でも対応できず、港湾利用者の安全性確保が出来ないことから、利用制限等の支障が生じている。現在、採択要件に合致しない施設の補修は県単独費での対応となるが、予算不足により必要最小限の部分的な補修のみで十分な対応が出来ないのが実情である。
【制度改正の必要性】
本県管理港湾は重要港湾４港、地方港湾７７港で、港湾施設約３，３００施設を有しており、今後増加する港湾施設の維持・補修事業を計画的に行うためには県単独費用のみでの対応が困難なため、今後も統合補助事業の活用が不可欠であり、採択要件の緩和（下限額の引き下げ）によって効率的な港湾施設の維持補修が可能となるものと考えている。
なお、道路事業の採択要件は下限額設定なし、当該事業の市町村管理港湾の採択要件が9千万円以上となっていることから、県管理港湾の下限額を１億円程度とすることが妥当と考えている。</t>
    <phoneticPr fontId="8"/>
  </si>
  <si>
    <t>社会資本整備総合交付金交付要綱
ﾛ-3河川事業
ﾛ-3-(12)大規模河川管理施設機能確保事業</t>
  </si>
  <si>
    <t>大規模河川管理施設機能確保事業による交付対象事業の緩和</t>
  </si>
  <si>
    <t>大規模河川管理施設機能確保事業による交付対象事業は５０億円以上となっているため、採択要件を緩和する。</t>
  </si>
  <si>
    <t>【支障事例】
　県内の二級河川は２１０水系３４１河川あり、整備後５０年以上を経過し老朽化が進行している河川も多く改築が必要となっている。しかしながら、 現在、社会資本整備総合交付金の対象事業である大規模河川管理施設機能確保事業の採択要件は、全体計画５０億円以上となっているため、県が管理する小規模な河川では対象とならないことが多い状況である。
【制度改正の必要性】
　治水上の安全確保や適正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</si>
  <si>
    <t>社会資本整備総合交付金交付要綱
ﾛ-3河川事業
ﾛ-3-(13)特定構造物改築事業</t>
  </si>
  <si>
    <t>特定構造物改築事業による、管理施設の更新・点検業務の交付金対象事業の緩和</t>
  </si>
  <si>
    <t>特定構造物改築事業による交付対象事業は、長寿命化計画の策定、延命化に必要な措置、改築の費用が合計約４億円以上となっているため、採択要件を緩和する。</t>
  </si>
  <si>
    <t>【支障事例】
現在、社会資本整備総合交付金の対象事業である特定構造物改築事業の交付対象は、長寿命化計画の策定、延命化に必要な措置、及び改築に要する費用合計が約４億円以上となっているが、県が管理する施設については小規模なものが多く、対象とならない施設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8"/>
  </si>
  <si>
    <t>公共土木施設災害復旧事業費国庫負担法事務取扱要綱第14・(二)
公共土木施設災害復旧事業査定方針第3・2・(六)</t>
  </si>
  <si>
    <t>災害復旧事業における採択条件の緩和（河道の異常埋そく）</t>
    <phoneticPr fontId="8"/>
  </si>
  <si>
    <t>災害復旧事業における採択条件を緩和する。（河道の異常埋そくの基準値の引き下げ）</t>
  </si>
  <si>
    <t>【支障事例】
災害復旧事業における河道の異常埋そくの採択要件は、「河道断面の３割程度以上の埋そく」となっているが、現地では３割に満たない箇所が多く、ほとんが県単独費で実施せざるを得ない。
【制度改正の必要性】
適正な維持管理を行うには、県単独費では財政負担が大きいため、採択要件の緩和（基準値の引き下げ）を提案する。
※方針第3・2・（六）の「河道が著しく埋そくした」とは、原則として河道断面の３割程度以上と記載してある内容を、「河道が著しく埋そくした」とは、原則として、余裕高見合い程度以上という内容に改正することを提案する。</t>
    <phoneticPr fontId="8"/>
  </si>
  <si>
    <t>社会資本整備総合交付金交付要綱
ﾛ-3河川事業
ﾛ-3-(15)堰堤改良事業</t>
  </si>
  <si>
    <t>堰堤改良事業による交付対象事業の緩和</t>
  </si>
  <si>
    <t>堰堤改良事業による交付対象事業は、総事業費が概ね４億円以上となっているため、採択要件を緩和する。</t>
  </si>
  <si>
    <t>【支障事例】
現在、社会資本整備総合交付金の対象事業である堰堤改良事業の交付対象は、総事業費が概ね４億円以上となっているが、長崎県が管理する３５ダムについてはそのほとんどが小規模であり、対象とならないダムが多い状況である。
【制度改正の必要性】
計画的な維持管理を行うには、社会資本整備交付金のさらなる柔軟化が必要であり、予算の増を目的とするものではなく、現在の予算の範囲内で、地方公共団体の裁量において優先順位をつけて事業を実施できるよう、採択要件の緩和（下限額の引き下げ）を提案する。</t>
    <phoneticPr fontId="8"/>
  </si>
  <si>
    <t>福島市</t>
  </si>
  <si>
    <t>民生委員法第５条</t>
  </si>
  <si>
    <t>民生委員委嘱に係る委嘱権限の都道府県への移譲</t>
  </si>
  <si>
    <t>【支障事例】
民生委員法第３条において、民生委員を市町村の区域に置くこととなっており、同法第５条で都道府県知事の推薦によって厚生労働大臣が民生委員を委嘱すると規定されている。
都道府県知事の推薦の前に、市町村で民生委員推薦会を開催し候補者の推薦を行うことになっているが、市町村の候補者推薦以降、委嘱状の送付までに２ヶ月、場合によってはそれ以上要することがある。
このため、民生委員に欠員が生じた場合、地区民生委員で組織する民生委員協議会では、欠員委員の分を他の民生委員がカバーしている状況にある。
【制度改正の必要性】
上記のとおり委嘱までの期間が２ヶ月以上要している現状は、地区民生委員協議会の職務遂行に多大なる影響がある。
よって、委嘱権限を厚生労働省から都道府県へ移譲すれば、委嘱までの期間が短縮され、地域の実情に応じた民生委員活動を早期に開始できるとともに、地区民生委員協議会の職務遂行にかかる負担軽減となると考えられる。"</t>
  </si>
  <si>
    <t>大野市</t>
  </si>
  <si>
    <t>地籍調査作業規程準則、第23条、第30条第1項･第2項
地籍調査作業規程準則運用基準第15条の2
平成23年3月18日付け国土国第633号国土交通省土地・水源局国土調査課長通知</t>
  </si>
  <si>
    <t>山林の土地境界確認方法の簡素化</t>
  </si>
  <si>
    <t>山林の境界確認について、代表者以外の権利保護を図ることを前提として、地権者全員でなく、代表者のみによる境界確認を可能とすることを求める。</t>
  </si>
  <si>
    <t>【制度改正の必要性】
大野市内の広大な山林において境界が確定していないことにより、村離れや森林の荒廃が進むとともに、森林の多面的機能の低下で台風等の豪雨により土砂崩れや災害が近年多数発生している。これを受け、市としても順次、市内各地で地籍調査を進めているが、予算の制約、制度の制約、未相続等もあり、なかなか境界の確定が進まない状況である。
ついては、権利者が複数いる場合は、権利者確認に要する時間を短縮化するため、代表者（地権者の代表、地権者以外の現地に精通した者）のみにより境界確認を行うことを可能としたい。
【懸念の解消策】
代表者ではない者の権利が侵害される恐れがあるが、予防措置として、異議・誤りを申し出る機会を設けて対応することにより、問題は生じないと考える。
例えば、度々訴訟に発展する土地収用に関する制度をみると、買受権の消滅など、公告後一定期間内に権利者（確知できない者）から申し出がなければ、関係者の同意、権利の消滅を擬制する制度がある。よって、共有地の境界確定案について、土地収用の制度同様、公告、一定期間（必要に応じて期間を設定）の縦覧を行い、代表者以外（確知できない者）の権利保護を図ることにより、代表者のみの境界確認を可能にできないか。</t>
    <phoneticPr fontId="8"/>
  </si>
  <si>
    <t>加茂市</t>
  </si>
  <si>
    <t>公立義務教育諸学校の学級編成及び教職員定数の標準に関する法律、公立義務教育諸学校の学級編成及び教職員定数の標準に関する法律施行令</t>
  </si>
  <si>
    <t>公立義務教育諸学校の学級編成及び教職員定数の標準の見直しについて</t>
  </si>
  <si>
    <t>公立義務教育諸学校の学級編成及び教職員定数の標準に関する法律、公立義務教育諸学校の学級編成及び教職員定数の標準に関する法律施行令にある小学校の二の学年の児童で編成する学級の基準（小学校の引き続く二の学年（第一学年を含むものを除く。）の児童の数の合計数が十六人以下である場合）を中学校と同じ「八人以下」とすること。</t>
  </si>
  <si>
    <t>【制度改正の必要性】
少子化が急速に進み、小規模校の複式学級の増加が全国的に広がる傾向にある。特に、北海道や日本海側の道県ではその傾向がさらに強い状況である。また、学校は地域の文化的、社会的、あるいは歴史的中核であることから、複式学級を嫌っての無理な学校の統廃合により地域が衰退していくことが懸念される。
【具体的な支障事例】
①異なる学年で構成された学級では、異なる学年の内容を同じ教室で１人の教師が指導するため、一方の学年に教師が指導に入っているときは、他方の学年の子どもたちは自学の体制をとらざるをえなくなる。特に、算数や国語などの積み重ねの必要な教科における指導にきめ細やかさがなくなる。
②指導する教師にとって異なる学年を同時に指導しなければならないため負担が多く、つまずきを持つ子どもの見とりができないことも多くなる。
③低学年など、特に手のかかる時期の子どもにとっては、同一の学年で構成されていない学級では心の安定が図れない。
【実現した場合の効果】
地域住民、保護者、行政が上記のような複式学級の支障事例により、子どもたちの学力低下を招くことになりかねないと懸念している。提案の実現によって上記のような問題点は解消される。</t>
  </si>
  <si>
    <t>総務省（消防庁）</t>
    <phoneticPr fontId="8"/>
  </si>
  <si>
    <t>消防組織法、市町村の消防長及び消防署長の資格の基準を定める政令</t>
  </si>
  <si>
    <t>市町村の消防長及び消防署長の職に必要な消防に関する知識及び経験を有する者の資格の基準について</t>
  </si>
  <si>
    <t>市町村の消防長及び消防署長の職に必要な消防に関する知識及び経験を有する者の資格の基準を蔑ろにする地方自治体が多いことから、基準を徹底するよう措置すること。</t>
    <phoneticPr fontId="8"/>
  </si>
  <si>
    <t>「地域の自主性及び自立性を高めるための改革の推進を図るための関係法律の整備に関する法律」（平成25年法律第44号。以下「第３次一括法」という。）により、消防組織法第15条に定められていた市町村の消防長及び消防署長の職に必要な消防に関する知識及び経験を有する者の資格を市町村の条例で定めることになった。市町村が条例を定めるに当たっては、政令で定める基準を参酌することになっているが、政令第１条（消防長の資格の基準）第２号の「消防団員として消防事務に従事した者で、消防団長の職に二年以上あったものであること。」という基準を削除して条例制定する市町村が多く見受けられる。
　地方分権により、いくら条例で自由に定められるからといっても、徒に消防長及び消防署長の資格基準を狭め、政令の基準が理不尽に守られない事態は地方分権の行き過ぎであるので、是正するよう措置すること。
この件は、地方の消防官僚による民主主義の否定であり、改めるよう指導すべきである。</t>
    <phoneticPr fontId="8"/>
  </si>
  <si>
    <t>都市計画法第15条第1項、第87条の2第1項</t>
  </si>
  <si>
    <t>区域区分等に関する都市計画の決定権限に係る市への移譲</t>
  </si>
  <si>
    <t>現在都道府県が処理している区域区分等に関する都市計画の決定の権限を、市に移譲する。</t>
  </si>
  <si>
    <t>【制度改正の経緯】平成22年6月22日閣議決定「地域主権戦略大綱」に基づき、第２次一括法により都市計画法第87条の2が改正され、区域区分及び都市再開発方針等に関する都市計画決定権が都道府県から指定都市に移譲された。また、平成25年12月20日閣議決定「事務・権限の移譲等に関する見直し方針について」に基づき、第４次一括法により都市計画法第87条の2が改正され、都市計画区域の整備、開発及び保全の方針に関する都市計画決定権が都道府県から指定都市に移譲された。
【支障事例】首都圏中央連絡自動車道（圏央道）の高尾山インター―相模原愛川インター間の開通に伴い東名高速道路、中央自動車道及び関越自動車道をつなぐ新しい大動脈ができる。また、八王子西インター近くの約172ヘクタールについて、物流拠点として整備を進めている。このインターを含めた一団の土地は市街化調整区域に定められており、今後、市街化区域に編入をする予定である。このように、八王子市を取り巻く交通環境は大きな転換期を迎えるとともに、郊外の都市基盤施設も大きく変わった。これからは、地域の実情に合わせたきめ細やかな都市計画の変更が急務となる。
【制度改正の必要性】上記の社会・経済活動の背景を踏まえて、土地利用のコントロールの基となる市町村都市計画マスタープランを定めている市に対して、都市計画区域の整備、開発及び保全の方針並びに区域区分について決定する権限を移譲することで、従来から処理している事務と一体的かつ総合的に行うことが可能となる。また、迅速な都市計画行政及び基礎自治体として地域の特質を活かした土地利用の誘導等が可能になる。
【懸念の解消策】懸念は特になし。</t>
  </si>
  <si>
    <t>環境影響評価法第10条、第20条</t>
  </si>
  <si>
    <t>環境影響評価法に基づく方法書等についての指定都市から事業者への意見提出機会の拡大</t>
  </si>
  <si>
    <t>環境影響評価法の対象事業が指定都市の市域内で行われる場合について、環境影響を受ける範囲が市域外に及ぶ場合にあっても指定都市の市長が事業者に直接意見を述べることができることとする。</t>
  </si>
  <si>
    <t>【制度の経過】
平成24年４月から、環境影響評価法の改正により、対象事業に係る環境影響を受ける範囲であると認められる地域の全部が施行令第11条に定める市の区域に限られるものである場合は、事業者に対し、当該市の市長が環境保全の見地からの意見を書面により述べるものとされている。
【支障事例】
大規模事業の場合、地域環境への影響も大きく市民生活に重大な影響を与えることになるが、複数の市町村にまたがる場合には、市長が意見を事業者に直接述べることができず、県知事が関係市町村の意見をとりまとめて提出する。
また、県知事は、複数の市長意見をとりまとめるため、事業者に提出する意見書には、各市長の個別・具体的な意見が反映されない場合もある。そのため、評価書に掲載される知事意見に対する事業者の見解では、市長意見の評価書への具体的な反映状況が確認できない、あるいは、市民等へ市長意見の反映状況の具体的な説明ができないという支障がある。
【制度改正の必要性】
地域住民の最も身近で環境保全に対し配慮する立場にある市長が、直接事業者に意見を述べることが可能となるようにする必要性があり、多数の市民を有する政令都市が直接事業者へ意見を提出し、市長意見に対する見解を示すこととするよう法改正を求めるもの。
【懸案の解消策】
事業者側の事務負担の増加について懸念されることがあるが、現行の制度においても、県知事に提出する市長意見の形成手続きとして市の審議会での審議を行っており、大幅な負担増加にはつながらないと考えられる。</t>
  </si>
  <si>
    <t>医療法第30条の４、第30条の５、第30条の６、第30条の９、第30条の11</t>
    <phoneticPr fontId="8"/>
  </si>
  <si>
    <t>医療計画の策定権限等の都道府県から指定都市への移譲</t>
    <phoneticPr fontId="8"/>
  </si>
  <si>
    <t>医療計画の策定業務及び病院開設者等に関する病床数に係る勧告事務等を都道府県から希望する指定都市に移譲する。</t>
    <phoneticPr fontId="8"/>
  </si>
  <si>
    <t>【支障事例】
神奈川県が医療圏を設定することで、武蔵小杉駅周辺地区の人口増など地域の実情に応じた医療圏の設定が困難であり、より地域の実情にあった医療圏の設定ができない。医療計画の策定は、医療や保健の面だけでなく、本市では、武蔵小杉駅周辺地区における人口の急増（10年前との比較で約４割増）や再開発といった事柄に加え、災害時救急医療体制の整備や福祉行政との連携といった、地域の課題が益々増大していることから、今まで以上に連携を緊密にして対応することが求められる。
【制度改正の必要性】
医療計画の策定は、住民の健康の保持、生命の保護に直接かかわるものであり、住民に最も身近な基礎自治体の長期計画へ位置付けた上で、課題解決に取り組む必要があると考えている。二次医療圏に関する内容について、指定都市が自ら医療計画に反映させた場合には、庁内や関係団体との調整及び市の附属機関での審議などに２箇月程度を要すると見込んでいるが、県と調整する場合には、上記期間に加え、県への説明や県の事務手続き（庁内調整、審議会等）が必要となることから、指定都市が自ら医療計画に反映させた方が、大幅に時間を短縮することができる。なお、医療計画の実現に向けては、補助金を活用した誘導策が有効であると考えている。医療計画の策定と国からの補助金が直接市に入ることは、一体的なものであると考えている。
【懸案の解消策】
懸案として精神病床、結核病床及び感染症病床の整備や特殊な診断や医療などについては、引き続き、都道府県域又は新たな地域との協力体制を構築することで解消すると考えている。</t>
    <phoneticPr fontId="8"/>
  </si>
  <si>
    <t>人権擁護委員法第６条</t>
  </si>
  <si>
    <t>人権擁護委員の委嘱に関する事務権限の指定都市等への移譲</t>
  </si>
  <si>
    <t>人権擁護に関する諸事務のうち、人権擁護委員の委嘱に関する事務権限全般について、法務省から指定都市及び希望する市町村へ移譲する。</t>
  </si>
  <si>
    <t>【制度改正の経緯】
法務省は、平成25年に人権擁護委員の委嘱に関する事務権限全般について全国の地方自治体に一律・一斉に移譲する事務と整理した旨の見解を示した。一方、「全国一律」の移譲について、全国市長会が反対意見を表明し、第４次見直しの対象とはならなかった。
【支障事例】
法務大臣が委嘱することで、結果として保護司等が兼務する例が多くなるため、人権擁護委員の活動に専念しづらく支障をきたす事例が散見される。また、就任した委員が、各市町村への帰属意識を持ちづらい場合があるなど、市町村との円滑な連携に支障をきたしている。この点、法務省における平成25年の検討等の後も、依然として支障がある状況に変わりはない。
【制度改正の必要性】
事務権限全般について移譲を受けることで、市民に身近な基礎自治体において、地域の実情に即した活動を行うことが可能となる。また、基礎自治体で委嘱に係る事務を担当することで、人権擁護委員に基礎自治体の人権施策と連携する意識づけの効果が生じ、相談、啓発等の事業について、より一層連携を進めることが可能となるほか、人権擁護委員に民生委員など地域の実情を把握した人員を選任することが可能となる。
さらには、川崎市独自の制度である人権オンブズパーソン制度と、相談、啓発等の事業との連携をより一層進めることが可能となる。
【懸念の解消策】
必ずしも権限移譲を希望しない市町村があることが想定されるが、手挙げ方式の採用により希望しない市町村への権限移譲を回避することができる。
また、法務大臣表彰等を廃止し、あるいは叙勲対象から除外する場合は、これに代わる表彰制度を市町村において検討する必要がある。</t>
  </si>
  <si>
    <t>人権啓発活動地方委託要綱
人権啓発活動地方委託実施要領</t>
  </si>
  <si>
    <t>人権啓発活動地方委託要綱及び人権啓発活動地方委託実施要領の改正</t>
  </si>
  <si>
    <t>人権啓発活動地方委託要綱及び人権啓発活動地方委託実施要領について、地方の自由度を高め、創意工夫が可能となるよう更なる見直し・改正を行う。
また、委託要綱や実施要領の見直しを行うに当たり、地方の意見を採り入れるための仕組みを導入する。</t>
  </si>
  <si>
    <t>【制度改正の経緯】
法務省が、第４次見直し時に、一定水準の人権啓発活動の確保という観点から、地方交付税交付金による財源措置はできないという見解を示し、平成26年３月、人権啓発活動地方委託要綱及び人権啓発活動地方委託実施要領の改正が行われた。
【支障事例】
平成26年の見直しにおいて、自由度の面での委託要綱の改正を行ったが十分ではなく、第10条で委託費の種別相互間の配分変更の際に承認が必要であると定めていることや、実施要領の改正に伴い「ラッピングバスの運行」が削除され、また講師に対する講演料等謝金の上限額が２０万円に設定されていることなど、依然として、事業執行に当たって制限となっている事項が多く残っており、創意工夫の妨げとなっている。また、国による委託要綱等の見直しは、委託事業を実際に執行している地方の意見を採り入れる仕組みがない中で行われていることから、必ずしも地方の創意工夫や円滑な事業執行を促すようなものとなっていない。
【制度改正の必要性】
地方の自由度を高めるために委託要綱等の更なる見直しを行うことで、指定都市の他の事業との一体的な実施など創意工夫を活かした事業や、地域の実情や特性に合わせた効果的な活動や事業の展開が容易となる。また、地方の自由度が高まることで、地域特性に適した啓発を実施することが可能となり、全国一律的に同一事業を実施することによる非効率を防ぐことができる。例えばラッピングバスは大都市以外の地域では効果が低いと推測されるが、大都市では効果的である。
さらに、地方の意見を採り入れる仕組みを導入することで、委託要綱等のより効果的な見直しにつながる。
【懸念の解消策】
懸念なし。</t>
  </si>
  <si>
    <t>障害者の日常生活及び社会生活を総合的に支援する法律第38条
地方自治法施行令第174条の32</t>
  </si>
  <si>
    <t>障害者入所支援施設の指定に係る都道府県知事の同意の廃止</t>
  </si>
  <si>
    <t>指定都市及び中核市が行う障害福祉サービス事業所及び障害者支援施設の指定事務について、当該都道府県が定める都道府県障害福祉計画において定める当該都道府県の当該指定障害者支援施設の必要入所定員総数に既に達しているか、又は当該申請に係る施設の指定によってこれを超えることになると認めるとき、その他の当該都道府県障害福祉計画の達成に支障を生ずるおそれがあると認めるときは、障害者総合支援法第29条第１項の指定をしないことができることを根拠とした都道府県知事の同意を廃止する。</t>
  </si>
  <si>
    <t>【支障事例】
障害者支援施設の指定については権限移譲がされたが、地方自治法施行令において都道府県知事の同意が必要となっている。本市においては、従前から障害者数に比して障害者支援施設の定員数が極端に少なく、特に市内南部地域には入所施設がなく設置について強く市民から要望されている。定員増については、県の障害福祉計画に基づき協議が行われたが、人口増加を平成42年度まで見込んでいる中、比較的手厚い支援が必要な障害者も増加が予想されており、このような本市の実態を踏まえた指定が事実上できない状況にある中では、障害者の支援ニーズに対応できず支障をきたすことが想定される。
【制度改正の必要性】
平成25年度まで135名を入所施設から地域へ移行させるなど様々な地域生活支援及び地域移行に向けた取組を行っているところである。しかしながら、強度行動障害等の障害特性等により地域生活の継続が困難な方も多く、障害者を支える家族の高齢化も急速に進展してきている状況から、「親なきあと」の障害者の生活を支えるための仕組みづくりが喫緊の課題であり、グループホームなど障害者が地域で生活していくための支援ができる‘通過型・拠点型の入所施設’の整備等に対して、県知事の同意が廃止されることにより、本市の実態に応じた、きめ細かな障害者支援施策を実施することが可能となる。
【懸念の解消策】
法で定められている計画との整合性については、障害者が地域生活をしていく上で、必要な支援ニーズにも対応していかなければならない状況など、地域の実情について丁寧な説明し、策定の段階で市と連絡調整を行うことで担保できると考えられる。</t>
    <phoneticPr fontId="8"/>
  </si>
  <si>
    <t>都市計画法第33条
都市計画法施行令第25条
都市計画法施行令第29条の２</t>
  </si>
  <si>
    <t>開発許可の技術的細目に関して定める条例の自由度の拡大</t>
  </si>
  <si>
    <t>開発行為における公園の設置については、都市計画法施行令第25条において開発区域の規模に応じて基準が定められているが、全国で一律的な設置基準であることから技術的細目の内容を条例委任する。
また、開発許可の技術的細目に関して定める条例の自由度の拡大を図るため、条例の制定範囲を極めて限定的に定めている都市計画法施行令第29条の２を廃止もしくは「参酌すべき基準」とするよう提案する。</t>
  </si>
  <si>
    <t>【制度改正の経緯】
都市計画法第29条に基づく開発許可に関する事務は、地方分権一括法の施行により、従来の機関委任事務から自治事務となり、地方自治体の実情に応じて当該事務を処理することができるようになった。特に、開発許可の技術的細目については、土地利用に影響が大きいことから、地域の特性に応じるべく、平成12年に都市計画法第33条第３項により条例による制限の強化、緩和が追加して設けられているが、同時に都市計画法施行令第29条の２により条例制定に関する基準も設けられている。
【支障事例】
公園については、都市計画法施行令25条第１項第６号で、公園の設置基準に係る開発区域面積を0.3ヘクタール以上と規定されていることによって、本市では0.3ヘクタールを下回る小規模な分割型開発行為が主流となり、公園の提供がなされない等の弊害を生じている。
【制度改正の必要性】
開発許可基準について、技術的細目における政省令を撤廃し、条例委任されることにより、市民のニーズにあった公共施設等の整備に誘導するためのツールとして条例を活用することが可能となる。
【懸念の解消策】
地域の特性に応じた条例とするため、客観的根拠を収集するとともに市民のニーズを把握し、近隣の自治体と調整を図る必要がある。</t>
  </si>
  <si>
    <t>堺市、大阪府</t>
  </si>
  <si>
    <t>就学前の子どもに関する教育、保育等の総合的な提供の推進に関する法律第3条等</t>
  </si>
  <si>
    <t>幼保連携型認定こども園以外の認定こども園認定権限の移譲</t>
  </si>
  <si>
    <t>都道府県が持つ幼保連携型認定こども園以外の認定こども園の認定権限を指定都市に移譲する。</t>
  </si>
  <si>
    <t>【支障事例】
平成27年4月から幼保連携型認定こども園の認可権限が指定都市に移譲されるが、他の「幼稚園型」「保育所型」「地方裁量型」の認定こども園の認定権限は引き続き都道府県に存置され、類型によって認定権者が異なることになる。
そのため、認定こども園に係る事務を指定都市が一体的・包括的に実施することができず、待機児童解消に向けた需給調整等の地域の実情に応じた計画的な施策が実施できない。
また、市内の私立幼稚園及び民間保育所を対象に、子ども・子育て支援新制度にかかる移行調査を実施したが、事業者の方から、類型の違いにより認可主体に差があることについて分かりにくいとの指摘がある。このことについては大阪府と共通認識。
【制度改正の必要性】
住民に身近で高度な専門能力を有し子育てや教育に関する広範な事務を実施している指定都市が、認定こども園に係る権限を包括的に持つことにより、地域の実情に応じた効率的・効果的な事業実施が可能になる。
なお、まずは事務処理特例の活用状況を踏まえて権限移譲を進めるという2段階の移譲とされているが、指定都市等においては当該事務を実施する能力を一律に有しており、特別な地域性を考慮すべき内容ではないことから、法令によって移譲すべきものと考える。</t>
  </si>
  <si>
    <t>学校教育法第4条第1項第3号他</t>
  </si>
  <si>
    <t>私立幼稚園の設置認可権限の移譲</t>
  </si>
  <si>
    <t>都道府県がもつ私立幼稚園の設置認可権限を指定都市に移譲する。</t>
  </si>
  <si>
    <t>【制度改正の必要性】
子ども・子育て支援新制度の導入に向けて、国からは自治体における事業者への相談・支援体制の確保や地方版子ども・子育て会議等への幼稚園関係者の参加等を求められている。また、説明、相談、意向調査の実施など、市と私立幼稚園が密接な関係を築くことが求められている。今後、質の高い幼児期の学校教育・保育を総合的に提供するという子ども・子育て支援新制度の目的を実現していくためには、さらなる関係強化が必要。
【支障事例】
また私立幼稚園の運営実態や施設・設備面の詳細な情報を市が把握できていないため、待機児童解消に向けた幼保一体化等の迅速な取組の推進に支障がある。事業者側からも、子ども・子育て支援新制度に係る権限が市と府にまたがっていることについて、分かりにくいとの指摘がある。</t>
    <phoneticPr fontId="8"/>
  </si>
  <si>
    <t>堺市</t>
  </si>
  <si>
    <t>商店街の活性化のための地域住民の需要に応じた事業活動の促進に関する法律第11条
地域商業自立促進事業費補助金交付要綱</t>
  </si>
  <si>
    <t>地域商店街活性化地域振興に資する事務の希望市町村への移譲</t>
  </si>
  <si>
    <t>国が公募する補助事業の中で地域振興に資するものは、希望する指定都市など地域に最も身近な基礎自治体に移譲すべきである。</t>
  </si>
  <si>
    <t>これまで国が実施していた施策の中でも、商店街の各種事業に対する補助（地域商業自立促進事業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交付金）を講じて頂きたい。
工事内容に変更があった場合等、申請者である商店街は不慣れで説明資料の作成等の書類作成が困難なことが多く、地域の実情や工事内容を理解している地方自治体職員に問い合わせが入る場合があります。
希望する基礎自治体に、地域振興に資する国の補助金の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地域商店街等に身近な基礎自治体が実施することにより、地域商店街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</si>
  <si>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（19）商店街の活性化のための地域住民の需要に応じた事業活動の促進に関する法律（平21法80）
（ⅱ）商店街活性化に対する補助（地域商業自立促進事業）については、国と都道府県の連携強化を図るため、都道府県に対し、支援要件等の公募に関する情報提供を行う。あわせて、事業への地方公共団体による関与の強い案件を優先的に採択するなどの措置を講ずる。</t>
    <rPh sb="2" eb="4">
      <t>ケイザイ</t>
    </rPh>
    <rPh sb="4" eb="7">
      <t>サンギョウショウ</t>
    </rPh>
    <phoneticPr fontId="8"/>
  </si>
  <si>
    <t>https://www.cao.go.jp/bunken-suishin/teianbosyu/h26fu_tsuchi.html#h26_668</t>
    <phoneticPr fontId="134"/>
  </si>
  <si>
    <t>伝統的工芸品産業の振興に関する法律第16条
中小企業経営支援等対策費補助金（伝統的工芸品産業支援補助金）交付要綱</t>
  </si>
  <si>
    <t>地域伝統産業活性化地域振興に資する事務の希望市町村への移譲</t>
  </si>
  <si>
    <t>これまで国が実施していた施策の中でも、伝統産業の振興に対する補助（伝統的工芸品産業支援補助金）など、地域振興に資する支援事業については、地方の実情に応じたより効果の高い事業とすることが必要であると考えます。地域の特性に精通している基礎自治体が、それら事業を具体的な施策として設計・運用する制度への変更、及びそれに伴う必要な財源措置を講じて頂きたい。
申請者となる伝統産業の組合や事業者は、従事者の高齢化等もあり、公募事業に関する情報の収集や補助金等の関係書類の作成が困難なことが多く、地域の実情を理解している地方自治体職員に問い合わせが入る場合があります。
希望する基礎自治体に、地域振興に資する国から交付金により予算が配分され、移譲される権限と財源をもとに制度設計や運用をできるようになれば、地域の実情に合わせて、基礎自治体が既存施策と一体的に中小企業振興に取り組むことができ、中小企業に対してタイムリーかつ分かりやすい施策案内・活用を促すことが可能となります。
伝統産業事業者等に身近な基礎自治体が実施することにより、地域に集積する伝統産業の一層の活性化に加えて、全国レベルのモデルとして国内に波及できるような取り組みとなることも期待できます。また、地域振興に資する補助金の中でも、全国的な視点のもと国が実施する必要があるものについては、運用面で基礎自治体がより関与できるような仕組みができれば、より実効的な制度になると考えます。</t>
  </si>
  <si>
    <t>４【経済産業省】
（３）伝統的工芸品産業の振興に関する法律（昭49法57）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t>
    <phoneticPr fontId="8"/>
  </si>
  <si>
    <t>https://www.cao.go.jp/bunken-suishin/teianbosyu/h26fu_tsuchi.html#h26_669</t>
    <phoneticPr fontId="134"/>
  </si>
  <si>
    <t>都市計画法第5条、第6条の2、第15条、第87条の2</t>
  </si>
  <si>
    <t>一の指定都市の区域を一の都市計画区域とすることによる指定都市の都市計画決定権限の強化</t>
  </si>
  <si>
    <t>都市計画法5条第1項に規定する都市計画区域を指定するときは、一の指定都市の区域を一の都市計画区域とする旨の規定の設置</t>
  </si>
  <si>
    <t>【支障事例】
区域区分の変更は、「都市計画区域の整備、開発及び保全の方針」（特に、同方針の中に定める「区域区分の決定に関する方針」）に即して行わなければならない。
広域都市計画区域に属する本市（指定都市）が区域区分の変更を行うためには、都道府県が決定権限を有する「都市計画区域の整備、開発及び保全の方針」（特に、同方針の中に定める「区域区分の決定に関する方針」）について、都道府県が作成するものをベースに調整する必要がある。
制度上、法第15条の2の申出、法第18条の意見聴取、法第87条の協議により、指定都市の考えを大阪府へ伝えることが可能であり、現状は実務的協議により内容の調整を行っている状況である。
【制度改正の必要性】
一方、単独都市計画区域である指定都市は、「都市計画区域の整備、開発及び保全の方針」の決定権限を有するため、当該指定都市の考えで「区域区分の決定に関する方針」を定めることができる。
同じ指定都市であっても、都道府県が定める都市計画区域（広域都市計画区域か単独都市計画区域）により、権限の格差が生じている。
【制度改正の内容】
一の指定都市の区域を一の都市計画区域（単独都市計画区域）とする旨の法整備を行うことにより、「都市計画区域の整備、開発及び保全の方針」の権限を全ての指定都市が有することになり、主体性が発揮できるとともに、指定都市の格差が解消される。</t>
  </si>
  <si>
    <t>堺市・大阪府</t>
  </si>
  <si>
    <t>介護保険法第１７条
介護保険法施行令第６条第1項</t>
  </si>
  <si>
    <t>介護保険法施行令第６条に規定する介護保険認定審査委員の任期の緩和</t>
  </si>
  <si>
    <t>介護保険認定審査会委員の任期を市町村の裁量で定めるようにする。</t>
  </si>
  <si>
    <t>【支障事例】
介護保険認定審査会委員の任期は、介護保険法施行令第６条により、全国一律に２年とされている。
委員の改選時には、関係機関等との調整や委員の研修を実施するなど相当の時間と労力を要しているが、本市では、平成２６年４月現在の委員３９０名のうち、平成２５年４月の改選時に再任された委員が３５５名と９割以上を占めており、２年を超えて再任される委員が大多数である。
【制度改正の必要性】
今後の介護需要の増加に対応するためにも、委員の任期は全国一律に２年とするのではなく、市町村の実情に応じて柔軟に対応できるように措置することを求めるものである。</t>
    <phoneticPr fontId="8"/>
  </si>
  <si>
    <t>６【厚生労働省】
（12）介護保険法（平９法123）
（ⅰ）介護認定審査会の委員の任期（施行令６条１項）については、３年を上限として条例（制定主体は市町村等）で定める期間とすることを可能とする。</t>
    <rPh sb="2" eb="4">
      <t>コウセイ</t>
    </rPh>
    <rPh sb="4" eb="7">
      <t>ロウドウショウ</t>
    </rPh>
    <phoneticPr fontId="8"/>
  </si>
  <si>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67" eb="69">
      <t>コウセイ</t>
    </rPh>
    <rPh sb="69" eb="72">
      <t>ロウドウショウ</t>
    </rPh>
    <rPh sb="72" eb="75">
      <t>ロウケンキョク</t>
    </rPh>
    <rPh sb="75" eb="76">
      <t>チョウ</t>
    </rPh>
    <rPh sb="76" eb="78">
      <t>ツウチ</t>
    </rPh>
    <phoneticPr fontId="134"/>
  </si>
  <si>
    <t>https://www.cao.go.jp/bunken-suishin/teianbosyu/h26fu_tsuchi.html#h26_671</t>
    <phoneticPr fontId="134"/>
  </si>
  <si>
    <t>農地法第4条、第5条</t>
  </si>
  <si>
    <t>4haを超える農地転用に対する農林水産大臣許可を県知事に権限移譲</t>
  </si>
  <si>
    <t>地域の実情を把握している地方公共団体が主体となって農用地の利活用が可能となるよう制度の改正をしていただきたい。</t>
  </si>
  <si>
    <t>調整に時間を要することから、地域や企業のニーズに応じた土地利用に支障が生じている。
また、現状として、
１　現在、農業振興地域内では、農業後継者がおらず荒廃農地が目立つ状況であり農業政策上からも好ましい状況とは言えない。
２　既存集落においては高齢化と人口減少が進行している。
ことが挙げられる。　
これらを打破するための施策として、①企業誘致等を進める場合、過剰な規制が迅速な対応を求める企業との交渉の支障となっている。②既存集落の維持のためには、兼業農家（農業後継者）が居住できるよう、就労場所の確保が必用である。</t>
  </si>
  <si>
    <t>2haを超え4ha以下の農地転用に対する農林水産大臣の協議廃止</t>
  </si>
  <si>
    <t>都市計画法第59条</t>
  </si>
  <si>
    <t>都市計画事業の認可権限に係る指定都市への移譲</t>
  </si>
  <si>
    <t>現在指定都市が都道府県知事の認可を受けて施行することになっている都市計画事業の認可権限を指定都市に移譲</t>
  </si>
  <si>
    <t>【具体的な支障事例】
都市計画法第61条において、「事業の内容が都市計画に適合し、かつ事業施行期間が適切であること」と規定されていることからも、都市計画と事業の認可は一体のものである。現在、県の認可を受けるには、本市所管課（建築局都市計画課）が事業部署にヒアリングし、確認・調整しながら認可図書等の取りまとめを行い、県へ説明しているため、認可に伴う事務処理などに時間を要している。また、都市計画決定権者と認可権者が別のため、事務効率に支障が生じている。
【懸念に対する方策】
都市計画事業認可権限の移譲に際しては、例えば事務処理の所管部署を別部署にするなど、土地収用に関する権限を事業認可権者と分けることで、収用に対する公平性・公正性・透明性を確保できると考える。なお、土地収用法の事業認定権限を県に残す制度の創設なども検討していく必要があると考える。
都市計画事業の認可権限が指定都市に移譲されれば、地域の実情に応じ事業効果の早期発現を優先に考えた事業推進が可能となり、事業の進捗にあわせた迅速な事務処理の実現により事業期間の短縮につながる。
【法改正イメージ】
都市計画法第87条の２に、「指定都市の区域においては、第59条から第64条にかかわらず、都道府県知事又は都道府県が行うとされている事務においては指定都市の長又は指定都市が行うものとする。」という条文を追加する。</t>
  </si>
  <si>
    <t>都市計画法第19条第３項、第87条の２、都市計画法施行令第14条、都市計画法施行規則第13条</t>
  </si>
  <si>
    <t>現在市町村が行う「都市計画の軽易な変更」が適用されている内容を指定都市においては道府県と同様とし、道路や公園等に関する都市計画の変更を軽易な変更とする措置</t>
  </si>
  <si>
    <t>【制度改正の必要性】
都市計画法施行規則第13条第３号及び第13条第４号の規定が指定都市決定の都市計画に関する軽易な変更として認められていないことにより、都市計画変更を行う場合に実施する大臣への協議、同意の手続が省略できない。道府県と同様とする措置となれば、手続の一部省略化となり、効率的な事務執行が可能となり事業期間の短縮につながる。
【実例（予定含む）】
１　都市高速鉄道
①横浜国際港都建設計画 都市高速鉄道中第6号相鉄・JR直通線（変更）
（告示 H24.10.5）　区域変更区間　約190m、中心線の振れは100m未満
②横浜国際港都建設計画 都市高速鉄道 相模鉄道本線（変更）
（告示 H26.3.5）　区域変更区間　約330m、中心線の振れは100m未満　
※施行規則第13条第4号イ（起点又は終点の変更を伴わない線形の変更による位置又は区域の変更で、中心線の振れが百メートル未満であり、かつ、当該変更に係る区間の延長が千メートル未満であるもの）に該当。
２　自動車専用道路（首都高速道路）（予定）
①横浜国際港都建設計画 道路　高速横浜環状北線（変更）
変更区域区間　1000m未満、中心線の振れは100ｍ未満
※施行規則第13条第3号イ（線形の変更による位置又は区域の変更で、中心線の振れが百メートル未満であり、かつ、当該変更に係る区間の延長が千メートル未満であるもの）に該当。</t>
  </si>
  <si>
    <t>都市計画法第６条の２、第７条、第18条、第87条の２</t>
  </si>
  <si>
    <t>「都市計画区域の整備、開発及び保全の方針」、「区域区分」等に関する都市計画決定に係る国の同意協議の廃止</t>
  </si>
  <si>
    <t>「都市計画区域の整備、開発及び保全の方針」、「区域区分」及び「近郊緑地特別保全地区」に関する都市計画の決定に際する国への協議、同意の廃止</t>
  </si>
  <si>
    <t>【制度改正の必要性】
第１次勧告では、区域区分の大臣同意不要、都市計画区域の整備、開発及び保全の方針（以下「整開保」という。）の大臣同意は区域区分の方針に係る部分を除き不要とすべきとしている。
整開保、区域区分及び近郊緑地特別保全地区に関する都市計画は、地域の実情にあった計画であるべきだが、国の関与が必要なため、市民に最も身近な基礎自治体が自らの責任で都市づくりを進める支障となっており、また迅速な手続を進める上でも支障となっている。
【協議、同意を廃止した場合でも国の利害に重大な関係がないと考える理由】
①整開保及び区域区分について
以前は大規模開発の影響から当制度の意義が大きかったが、現在は一般的に市街化調整区域の開発制限のため、国の施策の実現ができない恐れはないと考えることに加え、必要があると認めるときは、都市計画法第24条第１項に基づき、国土交通大臣の指示等を出すことができるため。
また、農林漁業との調和は、農振法等との調整を図る必要があるが、必要な許可手続を経れば足りると考える。
②近郊緑地特別保全地区について
近郊緑地特別保全地区は近郊緑地保全区域・保全計画との整合性や交付金活用等との調整はあるが、都市計画としては他の特別緑地保全地区と同様と考えるため。
【法改正イメージ】
都市計画法第19条第３項及び法第87条の２第３項の規定に「但し、法第６条の２の規定は、適用しない。」を追加する。</t>
  </si>
  <si>
    <t>災害救助法第２条・４条・18条・21条</t>
  </si>
  <si>
    <t>救助の主体権限を指定都市長へ移譲、救助の種類・程度の拡充及び事務手続の簡素化</t>
  </si>
  <si>
    <t>災害救助法における指定都市の権限強化、救助の種類・程度の拡充及び事務手続の簡素化</t>
  </si>
  <si>
    <t>【制度改正の必要性】
災害時に市が主体的な役割を担い、緊急かつ迅速に対応するためには、災害救助法において、指定都市が道府県と同様の権限を持つことが必要であるが、災害救助法等に規定されている救助の種類だけでは、対応しきれない状況であり、また、救助の程度における費用限度額についても、現在の費用水準からかけ離れている。
対象・費用を拡充するとともに、被災自治体の判断により現物給付か現金給付かを選択できるようにすることが必要である。
【提案事項】
経費は、道府県を経由して求償することとなっているが、求償内容の確認等は、国から道府県を通じて求償した指定都市に依頼があり、その間の余分な事務負担と処理時間の増加が生じているため、地方分権の観点からも指定都市で要した救助経費について、直接国に対して求償できる制度とすることが必要である。</t>
  </si>
  <si>
    <t>【内閣府】災害救助法による救助の程度、方法及び期間並びに実費弁償の基準の一部改正及び都道府県から市町村に対する救助の実施に関する事務の委任について（平成27年3月31日付け内閣府政策統括官（防災担当）通知）</t>
    <rPh sb="1" eb="3">
      <t>ナイカク</t>
    </rPh>
    <rPh sb="3" eb="4">
      <t>フ</t>
    </rPh>
    <rPh sb="74" eb="76">
      <t>ヘイセイ</t>
    </rPh>
    <rPh sb="78" eb="79">
      <t>ネン</t>
    </rPh>
    <rPh sb="80" eb="81">
      <t>ガツ</t>
    </rPh>
    <rPh sb="83" eb="84">
      <t>ヒ</t>
    </rPh>
    <rPh sb="84" eb="85">
      <t>ヅ</t>
    </rPh>
    <rPh sb="86" eb="88">
      <t>ナイカク</t>
    </rPh>
    <rPh sb="88" eb="89">
      <t>フ</t>
    </rPh>
    <rPh sb="89" eb="91">
      <t>セイサク</t>
    </rPh>
    <rPh sb="91" eb="93">
      <t>トウカツ</t>
    </rPh>
    <rPh sb="93" eb="94">
      <t>カン</t>
    </rPh>
    <rPh sb="95" eb="97">
      <t>ボウサイ</t>
    </rPh>
    <rPh sb="97" eb="99">
      <t>タントウ</t>
    </rPh>
    <rPh sb="100" eb="102">
      <t>ツウチ</t>
    </rPh>
    <phoneticPr fontId="134"/>
  </si>
  <si>
    <t>https://www.cao.go.jp/bunken-suishin/teianbosyu/h26fu_tsuchi.html#h26_677</t>
    <phoneticPr fontId="134"/>
  </si>
  <si>
    <t>医療計画等の策定権限等の移譲</t>
  </si>
  <si>
    <t>現在,道府県が行っている「医療計画の策定」にかかる事務の権限・財源を指定都市に移譲する。</t>
  </si>
  <si>
    <t>【移譲の必要性】
医療計画に記載される二次保健医療圏の区域設定及び基準病床数の算定等については、現行、都道府県が定めることとされている。また、今後、二次医療圏ごとに策定される地域医療構想（ビジョン）や病床機能報告についても、同様とされている。
本市では、大都市における2025年問題への課題解決策の一つとして、地域の実情に応じた適切な医療機能の分化と連携が必要と考えている。
【移譲による効果】
地域医療構想（ビジョン）の策定、稼働していない病床の削減要請及び医療機関が指示に従わない場合の勧告等の権限が移譲されることで、医療政策を円滑に進めることができる。</t>
  </si>
  <si>
    <t>学校教育法第４条、私立学校法第９条、私立学校振興助成法第９条</t>
  </si>
  <si>
    <t>現在都道府県が行っている「私立幼稚園の認可」、認可に必要な答申を審議する「私立学校審議会の設置運営」、私立幼稚園への「運営指導」及び「補助金交付」にかかる事務の権限・財源を、指定都市に移譲</t>
  </si>
  <si>
    <t>【支障事例】
保育所待機児童ゼロに向けた取組の継続に向け、幼稚園を貴重な保育資源として位置づけて、本市独自施策として、幼稚園における長時間の預かり保育の拡充を進めているが、私立幼稚園に係る事務・権限が道府県にあるため、事務執行に当たっては、都道府県との調整が必要な状況である等、資源を有効に活用できていない。
具体的には、東日本大震災直後の預かり保育の実施について、早急な対応が求められる中、制度の趣旨から引き続き実施してもらうよう協力要請する方針を市として打ち出したが、日中の教育時間にかかることは県の所管であるため、調整を行う必要が生じ、幼稚園への周知に時間を要した。
【制度改正の必要性】
現在子ども・子育て支援新制度の施行に向けて幼稚園の給付対象施設への移行を進めているが、私学助成の幼稚園も残ることが想定されている。
今回の提案が実現することで、幼児教育行政と保育行政の一体的な実施により、保育所待機児童ゼロに向けた取組の継続や子ども・子育て支援新制度への移行を見据えた円滑な対応が可能となる。</t>
    <phoneticPr fontId="8"/>
  </si>
  <si>
    <t>地方財政法第５条第５項</t>
  </si>
  <si>
    <t>地方債対象事業の拡充</t>
  </si>
  <si>
    <t>民間事業者による公共施設整備（株式会社による保育所整備など）補助に要する経費、公共施設の維持補修に要する経費、基本設計等の建設に係る事務的経費等への起債充当を可能とすること</t>
  </si>
  <si>
    <t>横浜市では、施策推進と財政健全性のバランスをとりながら地方債を活用しているが、地方債は地方財政法により充当対象の制限があり、地方債の対象となる新規の施設整備から対象とならない保全への移行、扶助費の増加等による所要一般財源が増加している中では、今後、予算全体の収支を合わせるための財源が確保できない状況が生じかねない。地方が自主的・自律的に地方債発行総額を決定するにあたり、充当対象事業の選択肢を増やすことが必要。
保育所待機児童ゼロに向け、株式会社の参入を進める等の取組を行っているが、他団体への補助に関する地方債の対象は「公共的団体が設置する公共施設の建設事業に係る助成に要する経費」に限定されており、株式会社に対する補助には地方債を充当できないため、財源の確保が困難となる恐れがある。（例：保育所整備　27件　約7億円　（26年度予算・一般財源ベース）、この他小規模多機能型居宅介護事業所、グループホームも株式会社が整備している例あり（26年度予算は全額国費又は県費だが、今後市費負担が発生する可能性あり））
公共施設の長寿命化に資する大規模修繕は起債対象だが、それ以外の維持補修費についても施設を耐用年数まで活用するために必要な経費であり、平準化により安定的な財政運営が可能となる。（公共施設の保全費計 約312億円（26年度予算・一般財源ベース））
その他、基本設計など建設に係る事務的経費等についても、地方債の対象として拡充することにより、自主的かつ安定的な財政運営が可能となる。（例：施設等整備費1,835億円に対し、基本設計約15億円等（26年度予算・一般財源ベース））</t>
  </si>
  <si>
    <t>財政融資資金の管理及び運用の手続に関する規則第14条他</t>
  </si>
  <si>
    <t>地方債の財政融資資金借入に係る提出書類の簡素化</t>
    <phoneticPr fontId="8"/>
  </si>
  <si>
    <t>財政融資資金の借入にあたって、財務事務所への提出書類の簡素化</t>
  </si>
  <si>
    <t>地方債の発行にあたっては、地方の自主性をより高める観点に立って導入された地方債協議制度に則って、各団体で適債性や充当事業の進捗状況を責任もって判断した上で総務省との協議等を経るなど、地方財政法に基づいた適正な手続きを踏んでいるが、財政融資資金の借入にあたっては、充当対象事業の説明を詳細に行うための書類の提出が財務事務所から求められており、事務負担が増大している。
借入時の提出書類を簡素化することにより、さらなる自主的かつ効率的な運用が可能となる。
具体的には、申込書（公印付きのあたま紙）以外の全ての書類を廃止いただきたいが、現実的に困難であれば、申込書以外の書類の記載項目を減らし、統合することを提案する。
【書類の廃止・統合が可能と考える理由】
総務省との協議等を経るなどの適正な手続きに則っていることや、財務省としても貸付先の償還確実性を考慮して貸付を行っていることを踏まえれば、事業の詳細な説明を地方に求める必要性や合理性は乏しいのではないかと考える。事業の概要のみ把握するという観点から、必要事項を絞って書式を最小限に統一することが可能ではないか。</t>
  </si>
  <si>
    <t>６【財務省】
（１）財政融資資金法（昭26法100）
財政融資資金の借入に係る財務大臣への申込み（財政融資資金の管理及び運用の手続に関する規則（昭49大蔵省令42）29条）については、融資審査の手続を簡素化・効率化するため、提出書類について削減等の見直しを行う。</t>
    <phoneticPr fontId="8"/>
  </si>
  <si>
    <t>農業振興地域の整備に関する法律第8条第1項、第4項</t>
  </si>
  <si>
    <t>農業振興地域制度の農用地利用計画の策定・変更に係る県の同意の廃止</t>
  </si>
  <si>
    <t>市が定めている農業振興地域整備計画について、県知事が行う「同意」を不要とする。</t>
  </si>
  <si>
    <t>自衛隊法第８３条
災害対策基本法第６８条の２</t>
  </si>
  <si>
    <t>自衛隊の災害派遣要請権限の全市長への移譲</t>
  </si>
  <si>
    <t>市長が自衛隊に対して直接、災害派遣を要請できるようにし、派遣要請は都道府県に事後報告することとする。</t>
  </si>
  <si>
    <t>【制度改正の必要性】
大規模災害発生時においては、72時間以内の人命救助に象徴されるように、迅速な応急対策が求められる。
【制度改正による効果】
事態を最も把握している現場の被災市の長である市長から、取りまとめ役の県を経由することなく、直接、自衛隊に対して災害派遣を直接要請できる権限が付与されれば、大規模災害発生時の通知事務の簡素化や迅速な派遣要請の実施につながり、住民の生命を守るための救助活動等も、より迅速な対応となることが見込まれる。
【懸念の解決策】
なお、本提案は、災害対策法の前提である「地方公共団体による広域的な対応を行っても解決できない場合」を崩しておらず、要請をするときは、既に地方公共団体では対応できない状況で、迅速性や事務の効率化を最優先に考えるべきであることから、都道府県知事のみが災害派遣要請を行う合理的な理由はない。また「要請が集中する」との懸念については、そのような状態は甚大な被害が想定される災害であり、権限移譲による弊害ではなく、むしろ国において情報収集が遅くなる要因となるのではないか。</t>
    <phoneticPr fontId="8"/>
  </si>
  <si>
    <t>内閣府、警察庁</t>
  </si>
  <si>
    <t>災害対策基本法第76条第１項
災害対策基本法施行令第33条第１項及び第２項</t>
  </si>
  <si>
    <t>緊急通行車両の確認（通行許可）権限の指定都市長への移譲</t>
  </si>
  <si>
    <t>現在、緊急通行車両の許可は、政令市で判断できず、各事業所が知事又は都道府県公安委員会に申請を行うこととなっている。災害時の緊急通行車両の確認権限を指定都市にも付与すること。</t>
  </si>
  <si>
    <t>【提案事項】
災害時においては、緊急通行車両の許可の手続きについて迅速な対応が求められることから、規模・能力のある政令指定都市も窓口となり、緊急通行車両の許可について判断を行うことができるようにすべきであると考える。
【制度改正の必要性】
また、実際の災害の状況によりどのような車種が必要になるか、その際にどの車両が使用可能であるかは、発災後初めてわかるものであり、緊急通行車両として申請が必要な車両は、事前にすべてを予測し得るような性質のものではなく、「事前届出制度」で全てを対応できると結論づけるには限界がある。
また、今後の震災時の対応についても、例えば民間の運送会社等を利用する際に、今現在、どの車両が本市近辺に在しており、使用可能であるかは、発災の際にわかることであり、事前の申請のみでは対応できない事態も容易に想定される。
【支障事例】
東日本大震災においては、本市に対して被災地から救援要請があり、迅速な対応が求められた。物資の搬送や本市職員の応援派遣にあたり申請を行ったが、その申請の度に手続きを行わなければならず、事前届出を行っていない車両に関しては審査が省略できないなど、申請確認に時間を要した実態がある。この権限が本市にあれば、さらに迅速な対応ができたと考える。
結果として14件の申請を行ったが、その中には災害対策用の車両のみならず、被災地からの要請に応じ、給水車や市営バスの車両等を活用するなど、想定とは異なる車両も活用している。
【制度改正の効果】
このように、発災時には混乱が生じ、申請確認に時間がかかることが想定されるが、仮に権限が指定都市にあれば、より迅速かつ多様な応援派遣等の実施が可能となる。</t>
    <phoneticPr fontId="8"/>
  </si>
  <si>
    <t>ものづくり中小企業・小規模事業者試作開発等支援補助金交付要綱
エネルギー使用合理化等事業者支援補助金交付要綱
エネルギー使用合理化等事業者支援補助金（小規模事業者実証分）交付要綱</t>
  </si>
  <si>
    <t>国が地方自治体を経由せず民間事業者に直接交付している補助金の地方移管</t>
  </si>
  <si>
    <t>地方自治体が独自制度と一体的に実施できるよう、国が実施する地方自治体を経由せず中小企業等へ直接交付している中小企業支援や地域の産業振興のための補助金（いわゆる「空飛ぶ補助金」）の地方自治体への交付金化</t>
  </si>
  <si>
    <t>多くの地方自治体では、それぞれの創意工夫のもと、地域の実情を踏まえた中小企業に対する独自の助成制度を実施している。
一方で、国の平成25年度補正予算事業「中小企業・小規模事業者ものづくり・商業・サービス革新事業」は、平成24年度補正予算事業を拡大して実施されているが、地方自治体が直接関与しない制度となっており、地域の事業者の様々な要望や要請等を踏まえた運用がしにくい仕組みとなっている。また、「エネルギー使用合理化等事業支援者補助金」も同様に、地方自治体が関与しない制度となっている。
横浜市では、新技術・新製品開発に取り組む中小企業を支援する「中小企業新技術・新製品開発促進事業（ＳＢＩＲ）」、中小製造業が行う設備投資等について経費を助成する「中小製造業設備投資等助成事業」を行っているが、国の支援制度は本市制度との一体的な支援とはなっていない。
地域の産業振興に密着した事業については、地域の中小企業の課題を把握している地方自治体が、より柔軟に運用できる仕組みとすることが必要と考える。国において、過去２か年の補正予算事業等も含め、同種の事業を展開するのであれば、上記の趣旨を踏まえ、地方自治体が関与できる制度としていただきたい。
　※補助金の流れ：経済産業省→横浜市（交付金）
地方自治体が、国の交付金を活用し、独自制度と一体的に中小企業への支援を実施することで、自治体の判断による対象の上乗せや制度拡充、地方の実情や中小企業からの要望等を踏まえた効果的・効率的運用、申請手続きの簡素化等が可能となる。
・また、地域の中小企業にとっては、ワンストップでの申請・利用が可能になるなど利便性の向上となる。</t>
    <phoneticPr fontId="8"/>
  </si>
  <si>
    <t>緊急雇用創出事業等実施要領</t>
  </si>
  <si>
    <t>国が都道府県に設置する緊急雇用創出事業臨時特例基金の指定都市への設置</t>
  </si>
  <si>
    <t>緊急雇用創出事業臨時特例交付金の基金事業の実施主体に指定都市を追加</t>
  </si>
  <si>
    <t>【現状】
緊急雇用創出事業臨時特例基金（厚生労働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市では25年度は5月補正、9月補正、26年度は5月補正を行っている）。
【効果】
基金の造成を指定都市にも認めることで、基金事業に関する指定都市の裁量による主体的かつ弾力的な取組を計画的かつ迅速に行うことが可能となる。</t>
  </si>
  <si>
    <t>地方消費者行政活性化基金交付要綱</t>
  </si>
  <si>
    <t>国が県に設置する地方消費者行政活性化基金の指定都市への設置</t>
  </si>
  <si>
    <t>国が県に設置する地方消費者行政活性化基金の造成について、指定都市にも造成することを可能にする措置</t>
  </si>
  <si>
    <t>【現状】
地方消費者行政活性化基金（消費者庁所管）を財源としている事業は、基金の造成主体は県となっている。県に基金があることで、国との調整等は県がとりまとめて行うものの、県に設置された基金のうち、どの程度本市が活用できるかが、国から県に交付された時点ではわからず、事業の確実性が担保されないため、地域の実情に応じた効果的な施策展開を迅速かつ計画的に行うことができない。また基金の積み増し等が行われた場合、各市町村ごとの活用額がすぐには判明しないため、結果として市町村の予算計上のタイミングを逸することになり、対応が遅れる場合がある。
【効果】
基金の造成を指定都市にも認めることで、基金事業に関する指定都市の裁量による主体的かつ弾力的な取組を計画的に行うことが可能となる。</t>
  </si>
  <si>
    <t>大阪府、和歌山県、鳥取県</t>
  </si>
  <si>
    <t>職業安定法</t>
  </si>
  <si>
    <t>ハローワークの都道府県への移管（特に「わかものハローワーク」等の先行実施）</t>
  </si>
  <si>
    <t>ハローワークを都道府県へ移管する。また、特に「わかものハローワーク」等について、移管を先行実施する。</t>
  </si>
  <si>
    <t>【現状・支障事例】
本府では、求職者の個々の状況に応じた就職支援や、中小企業向けの人材採用支援等を行う「ＯＳＡＫＡしごとフィールド」を設置し、ハローワーク大阪東の分室と一体的実施に取り組んでいる。
具体的には、大阪労働局の協力を得ながら、府の受託事業者によるきめ細かなカウンセリングとハローワークの有する豊富な求人を組み合わせた就職支援を実施しているが、一体的実施ではハローワークの実施する職業相談や職業紹介に関し地方自治体が責任を負うことができず、また、府内各地域での展開ができないため、地方が自らの判断と責任で各地域の諸課題に取り組もうとする地方分権改革の観点からは不十分。
【制度改正の必要性】
今後、生活困窮者自立支援法の施行により、市町村とハローワークとの一体的な就労支援が求められることから、市町村と緊密に連携できる都道府県にハローワークを移管すべきである。
【閣議決定を踏まえた必要性】
国においては、ハローワーク特区や一体的実施の取組みなどが進められていることは理解するが、とりわけ若年者に対する就職支援は、都道府県で実施しているキャリア教育や職業訓練、中小企業支援との緊密な連携が重要であることに加え、労働力人口の減少が進む中で若者と魅力ある中小企業とのマッチングを早急に促進することが不可欠であることから、「わかものハローワーク」と「新卒応援ハローワーク」については、先行して都道府県に移管することが必要である。</t>
    <phoneticPr fontId="8"/>
  </si>
  <si>
    <t>市町村立学校職員給与負担法（5条）
地方教育行政の組織及び運営に関する法律（附則15条）
義務教育費国庫負担法（8条）
公立義務教育諸学校の学級編制及び教職員定数の標準に関する法律（9条）</t>
  </si>
  <si>
    <t>県費負担教職員の給与等の負担・定数の決定・学級編制基準の決定の移譲</t>
  </si>
  <si>
    <t>県費負担教職員の給与等の負担・定数の決定・学級編制基準の決定の移譲
（参考）
指定都市については、第４次一括法により移譲済み</t>
  </si>
  <si>
    <t>【制度改正の経緯】
県費負担教職員の人事権を有する指定都市に対して、給与等の負担・定数の決定・学級編制基準の決定を移譲することを内容とする「地域の自主性及び自立性を高めるための改革の推進を図るための関係法律の整備に関する法律」（第４次一括法）が本年６月４日に公布され、平成２９年度を目途に移譲されることとなった。
大阪府では、地方分権をより一層推進する観点から、義務教育の実施主体である市町村の権限と責任を明確化するため、条例による事務処理の特例制度を活用し、小中学校の教職員の人事権を平成２４年度に豊能地区３市２町（豊中市、池田市、箕面市、豊能町、能勢町）へ移譲した。
【制度改正の必要性】
県費負担教職員の人事権と給与負担は一致すべきであることから、特例制度により人事権を移譲した市町村に対しても指定都市と同様の取扱いがなされれば、市町村がより主体的に義務教育を実施することができるようになる。
【制度改正の効果】
義務教育の実施主体である市町の責任と権限が明確になる。
給与や勤務条件を独自に決定できることにより、地域の実情に応じた特色ある教育を行なうための人材を確保する事ができる。</t>
  </si>
  <si>
    <t>大阪府・兵庫県・和歌山県・鳥取県</t>
  </si>
  <si>
    <t>平成１８年３月１４日厚生労働省令第３４号「指定地域密着型サービスの事業の人員、設備及び運営に関する基準」第６６条第２項第１号、同項第２号、第７４条第１項
介護保険法第７８条の４第５項（関連）</t>
  </si>
  <si>
    <t>認知症高齢者が住み慣れた地域での生活を維持するために有効な介護サービスである小規模多機能型居宅介護（地域密着型サービス）を普及させるため、人員、運営等の基準を緩和する。</t>
  </si>
  <si>
    <t>【現状・支障事例】
「小規模多機能型居宅介護」は、「通い」「訪問」「泊まり」を柔軟に組み合わせて、利用者の在宅生活の継続を支援するものであり、今後、増加が予想される認知症高齢者が住み慣れた地域での生活を維持するために有効な、市町村が指定する介護サービスである。また、地域包括ケアシステムにおいても、中核的な役割を担っていくことが可能と考えられている。
しかし、大阪府内市町村における当該サービスは、地域包括ケアシステムの圏域である中学校区（４６４校区）と比較し１７６事業者と普及が進んでいない状況である。
これは、サービスの利用に介護支援専門員（ケアマネジャー）を変更する必要があることや、少ない登録定員や利用定員などの基準が、地域の利用者ニーズや事業者の採算性などの課題となり、事業者参入の障壁となっているためである。
【制度改正の必要性】
このため、「小規模多機能型居宅介護」が普及できるよう、通いサービスの利用定員数の上限の引き上げや、介護支援専門員との契約を利用者選択とするなど、厚生労働省令（平成１８年３月１４日厚生労働省令第３４号「指定地域密着型サービスの事業の人員、設備及び運営に関する基準」。）の基準の緩和を求める。</t>
    <phoneticPr fontId="8"/>
  </si>
  <si>
    <t>大阪府、京都府、兵庫県、鳥取県、徳島県</t>
    <phoneticPr fontId="8"/>
  </si>
  <si>
    <t>老人福祉法第１５条、第１５条の２、第１６条
介護保険法第７０条、第７５条、第８６条、第８９条、第９１条</t>
  </si>
  <si>
    <t>介護保険法及び老人福祉法に基づく重複する申請等の一本化</t>
  </si>
  <si>
    <t>老人福祉法と介護保険法では、同一施設について各々の法で規定されているため、事業開始時やその後変更が生じた際には各法に基づく書類の提出が必要となっている。
事業者にとっては、一つの事業であるにもかかわらず、2種類の書類の提出が必要であり、非効率かつ負担となっているため、介護保険法上の申請があった際には老人福祉法上の届出があったとみなす「みなし規定」を老人福祉法に設ける。</t>
  </si>
  <si>
    <t>【現状・支障事例】
介護保険法に規定される「通所介護事業所」、「短期入所生活介護事業所」、「介護老人福祉施設」等は、それぞれ老人福祉法に規定される「老人デイサービスセンター」、「老人短期入所施設」、「特別養護老人ホーム」であり、事業開始時や、その後変更が生じた際には、それぞれの法に基づく届出が必要となっている。このため、社会福祉法人等の事業者は、事業としては一つであるにもかかわらず、二種類の書類の提出が必要となっており、非効率な状況となっている。
【制度改正の必要性】
このため、老人福祉法に基づく届出を行うもののうち、介護サービス事業者が、介護保険法の規定による指定申請（第70条、第86条、老人福祉法第15条）、変更届出（第75条、第89条、老人福祉法第15条の2）又は廃止・休止届出（第75条、第91条、老人福祉法第16条）を行うものについては、老人福祉法の届出があったこととする「みなし規定」を老人福祉法に設けることによって、非効率な状況を改善し、届出事務の効率化及び事業者の負担を軽減することができる。
【懸念の解消策】
「みなし規定」を設けることによる支障としては、介護保険法に係る事務と老人福祉法に係る事務の所管が別所属となっている場合等に、関係所属に十分情報が伝わらず、事務に支障を来す場合が考えられるが、この問題については所属間の連携、情報交換を密にすることにより対応が可能と考える。</t>
    <phoneticPr fontId="8"/>
  </si>
  <si>
    <t>６【厚生労働省】
（11）老人福祉法（昭38法133）及び介護保険法（平９法123）
介護保険サービスを提供するに当たって、老人福祉法上の老人居宅生活支援事業の開始、変更の届出（老人福祉法14条及び14条の２）等と、介護保険法上の指定居宅サービス事業所の指定、変更の申請（介護保険法70条及び75条）等のそれぞれの手続が必要であるが、申請書の一本化や重複する必要書類の省略等、地域の実情に応じて手続を簡素化することは現行制度上問題ないことを、地方公共団体に周知する。</t>
    <phoneticPr fontId="8"/>
  </si>
  <si>
    <t>【厚生労働省】「平成26年の地方からの提案等に関する対応方針」を踏まえた介護保険上の指定手続の簡素化に係る再周知について（平成27年4月10日付け厚生労働省老健局高齢者支援課、振興課、老人保健課事務連絡）</t>
    <rPh sb="1" eb="3">
      <t>コウセイ</t>
    </rPh>
    <rPh sb="3" eb="6">
      <t>ロウドウショウ</t>
    </rPh>
    <rPh sb="61" eb="63">
      <t>ヘイセイ</t>
    </rPh>
    <rPh sb="65" eb="66">
      <t>ネン</t>
    </rPh>
    <rPh sb="67" eb="68">
      <t>ガツ</t>
    </rPh>
    <rPh sb="70" eb="71">
      <t>ヒ</t>
    </rPh>
    <rPh sb="71" eb="72">
      <t>ヅ</t>
    </rPh>
    <rPh sb="97" eb="99">
      <t>ジム</t>
    </rPh>
    <rPh sb="99" eb="101">
      <t>レンラク</t>
    </rPh>
    <phoneticPr fontId="134"/>
  </si>
  <si>
    <t>https://www.cao.go.jp/bunken-suishin/teianbosyu/h26fu_tsuchi.html#h26_691</t>
    <phoneticPr fontId="134"/>
  </si>
  <si>
    <t>大阪府・京都府・兵庫県・徳島県</t>
  </si>
  <si>
    <t>要介護認定の有効期間の延長</t>
  </si>
  <si>
    <t>要介護認定の有効期間の更なる延長及び基準の簡素化を求める。</t>
  </si>
  <si>
    <t>【現状・支障事例】
介護サービスを利用するために必要となる要介護（要支援）認定には有効期間があり、有効期間を過ぎてなお、介護サービスを受けるためには、有効期間を更新することが必要である。団塊の世代が65歳を超え、今後、要介護（要支援）認定の申請件数が増加することが見込まれている中で、現在の有効期間は、最長で2年であり、更新のための件数もますます増加することが予想される。
また、有効期間の基準としては、別添参考資料「現状の要介護（要支援）認定の有効期間について」のとおり、複雑多岐にわたっている。
【制度改正の必要性】
このため、認定事務を行う保険者の負担軽減のために、要介護認定の有効期間の更なる延長（原則の有効期間の延長、設定可能な有効期間の期間延長。なお、延長期間を何月にするかは、その根拠とともに別途検討が必要)及び、更新申請については①～④の種別に関わらず、有効期間を統一するなど基準の簡素化を求める。
【懸念の解消策】
なお、有効期間の延長は、介護報酬増加となるのではという懸念があるが、状態が変われば、区分変更申請が可能であり、また、長期に高い介護度で推移し今後も改善が見込まれない高齢者(例えば、寝たきりなど)に対しては、更新の認定を行うことで、本人の負担や保険者の負担が生じているため、設定可能な有効期間を延長することで、事務負担の軽減が図れるものと考える。</t>
    <phoneticPr fontId="8"/>
  </si>
  <si>
    <t>介護保険法第129条、介護保険法施行令第38条</t>
  </si>
  <si>
    <t>介護保険料の賦課にかかる負担の公平化</t>
  </si>
  <si>
    <t>現在、本人や同じ世帯に属する者の個人住民税の課税状況に応じて段階的に設定している第１号保険者の介護保険料について、被保険者個人の所得の実態に合ったものとし、負担の公平性を確保する観点から、被保険者個人単位での賦課や、保険料の算定に定額制と定率制を併用する「新しい仕組み」の導入ができるよう、介護保険法等について、所要の規定整備を行う。</t>
  </si>
  <si>
    <t>【現状・支障事例】
現在、第１号保険者（６５歳以上の高齢者）の介護保険料については、本人や同じ世帯に属する者の個人住民税の課税状況に応じて段階的に設定しているが、本人が非課税でも世帯に課税者がいるため保険料が高くなるなど、必ずしも被保険者個人の所得の実態と合っていない。
【制度改正の必要性】
このため、保険料を被保険者個人の所得の実態に合ったものとし、負担の公平性を確保する観点から、被保険者個人単位で賦課することができるようにする。
また、低所得者の保険料負担を軽減するため、保険料の算定に定額制と定率制を併用する「新しい仕組み」を導入する。
※保険料の額は、各市町村における介護サービスにかかる費用の総額（利用者負担分を除く）の２１％分に応じて第１号保険者の保険料の基準額を算出し、市町村は、その基準額に、所得段階に応じた割合を乗じて保険料を決定している。（別紙参考資料のとおり）
また、保険料は、被保険者の所得状況に応じてきめ細かな段階を設定できるよう配慮されている。
設定方法の原則は、本人が市民税非課税の場合は基準額を納め、世帯非課税の場合は軽減された額を、本人課税の場合は基準額より高い額を負担する仕組みとなっている。</t>
    <phoneticPr fontId="8"/>
  </si>
  <si>
    <t>大阪府、京都府、兵庫県、徳島県</t>
    <phoneticPr fontId="8"/>
  </si>
  <si>
    <t>介護保険法第５１条の３</t>
  </si>
  <si>
    <t>介護保険制度における「補足給付」の拡充</t>
  </si>
  <si>
    <t>低所得者が施設サービス及び短期入所サービスを利用するにあたり、居住費及び食費について、所得に応じた負担限度額を設定し、基準額との差額を支給する「特定入所者介護（予防）サービス費」の支給（補足給付）の対象に「認知症対応型共同生活介護」（グループホーム）も含めるよう、介護保険法について所要の規定整備を行う。</t>
  </si>
  <si>
    <t>【現状】
介護保険制度では、低所得者の施設サービス利用が困難とならないよう、低所得者が施設サービス及び短期入所サービスを利用するにあたり、居住費及び食費について、所得に応じた負担限度額を設定し、基準額との差額を支給する特定入所者介護（予防）サービス費」を支給（以下「補足給付」という。）することとしている。
【支障事例】
現在、補足給付は、特別養護老人ホーム等の介護保険施設に常時入所する施設サービスと、介護保険施設に短期間入所する短期入所サービスのみが支給対象で、居住系のサービスは対象となっておらず、居住費や食費の負担等により、低所得者がグループホームを利用できないという事態が生じている。
【制度改正の必要性】
今後、認知症高齢者の急激な増加が見込まれる中、低所得の認知症高齢者のサービス利用が困難とならないよう、認知症のため介護を必要とする人が少人数で共同生活するための居住系サービスである「認知症対応型共同生活介護」（グループホーム）も補足給付の対象とする必要がある。</t>
    <phoneticPr fontId="8"/>
  </si>
  <si>
    <t>大阪府、兵庫県</t>
  </si>
  <si>
    <t>農業基盤整備促進事業実施要綱　第３　事業の実施区域</t>
  </si>
  <si>
    <t>都市部における小規模集団農地の生産基盤整備に係る支援</t>
  </si>
  <si>
    <t>農業振興地域内外の概ね５ｈａ以上の集団農地においても、都道府県が守り、活用すべき農地として府県条例で指定した農地であれば、ほ場整備をはじめとした生産基盤整備が国庫補助により実施可能となるよう「農業基盤整備促進事業実施要綱　第３　事業の実施区域」の改正を求める。</t>
  </si>
  <si>
    <t>【制度改正の経緯】
近年、農空間（農地）を支える農業者の高齢化や後継者不足が顕著になっており、府内農地の面積は年々減少傾向にあり、その公益的機能の低下が府民生活にも大きな影響を及ぼす恐れがあるため、本府では、平成20年に施行の「大阪府都市農業の推進及び農空間の保全と活用に関する条例」に基づき、市街化調整区域内の概ね５ha以上の集団農地等を農空間保全地域として指定し、農空間の保全を推進してきたところ。今後、これらの農地を営農者が地域の協力の下にしっかり保全し、大消費地である都市近郊を活かした農業を振興するためには、国庫補助事業を導入し、ほ場整備など営農条件の改善を図る必要がある。
【支障事例】
国庫補助事業を受けて実施する生産基盤整備の要件は、農業振興地域の整備に関する法律に基づき、農業振興地域農用地区域であることとなっているが、府では農用地区域に含めなければならない10haの集団的農地が少なく、また、法10条3項5号の規定による、10ha以下の集団的農地の農用地区域の指定についても土地所有者の都市的土地利用への期待感などから、非常に難しく、府内の13,711haの農地の中で農振農用地は4,633haと1/3程度である。
【留意点】
府条例に基づく農空間保全地域に指定に関する規制条項は定めていないが、市街化調整区域内の概ね５ha以上の集団農地4,680haを国庫対象として生産基盤整備を実施した場合おいても、「補助金等に係る予算の執行に関する法律適正化法」第17条（義務違反に対する交付決定の取り消し）、第22条（財産処分制限）等を遵守することにより、目的外使用や受益地の転用防止が図られる。</t>
  </si>
  <si>
    <t>農業経営基盤強化促進法第5条第3項、第17条第2項
農地中間管理事業の推進に関する法律第2条第3項</t>
  </si>
  <si>
    <t>生産緑地における農業経営基盤強化促進法及び農地中間管理事業法に基づく農地貸借を可能とすること</t>
  </si>
  <si>
    <t>生産緑地において、都市住民など多様な担い手の参入を促進することで都市農業の振興や都市農地の保全が図られるよう、農業経営基盤強化促進法及び農地中間管理事業法に基づく農地貸借を可能とされたい。</t>
  </si>
  <si>
    <t>【現状】
大阪府の農地面積13,711haのうち市街化区域内農地は約3割。その中の約6割、2,139haが生産緑地であり、大きなウエートを占めている。
収穫量が全国でも上位を占めるシュンギク（2位）、コマツナ（8位）などの軟弱野菜は、消費地に近い生産緑地で多く生産されており、新鮮で安全・安心な農産物供給の重要な場となっている。
また、同時に生産緑地は、都市部のみどりの創出、教育、防災など多様な公益的機能を発揮している。
【制度改正の必要性】
一方、農業者の高齢化や担い手不足、農地面積の減少、遊休農地の増加など、都市農業を取り巻く状況は非常に厳しく、いかにして農地を保全し農業振興を図っていくかが課題。
大阪府では平成20年に「大阪府都市農業の推進及び農空間の保全と活用に関する条例」を制定し、担い手対策はもとより、生産緑地を含む優良農地を「農空間保全地域」として指定・公表し、農地保全を図ってきたところ。
なかでも、農地保全の有効な方策として農地貸借があるが、生産緑地に関しては農業生産基盤強化促進法や農地中間管理事業法による貸借が法令上認められていない。
これらを可能とする措置を講じていただくことで、一層の都市農地保全と都市農業の振興を図りたい。</t>
    <phoneticPr fontId="8"/>
  </si>
  <si>
    <t>地方交付税法第10条（普通交付税の額の算定）、第11条（基準財政需要額の算定方法）等</t>
  </si>
  <si>
    <t>直轄道路の移管路線の維持管理費に関する財源措置</t>
  </si>
  <si>
    <t>平成25年12月20日の閣議決定に基づく権限移譲における直轄国道の移管路線の財源措置について、維持管理費は、個別の箇所に係る所要額を適切に積み上げた総額を、基準財政需要額に反映し、事業費に応じた交付税措置を講ずるとされているところ。
移管にあたっては、従前の管理水準を確保するため、上記の交付税による措置額と、現在の維持管理に関する所要額との間に乖離が生じる場合、不足額について、交付税額の上乗せや、交付金等による財源措置を提案する。</t>
  </si>
  <si>
    <t>【現状】
「事務・権限移譲の移譲等に関する見直し方針について」（H25.12.20閣議決定）に基づく、権限移譲における移管路線の維持管理費に対する財源措置については、全国知事会が、H25.11.14「『直轄道路・河川の権限移譲に伴う財源措置について（案）』に対する意見」にて言及しているように、地方に移譲された道路・河川の維持管理に支障が生じることのないよう、維持管理に要する費用について歳入歳出両面にわたって適切かつ明確な財政措置を講じること、事業費に応じた交付税措置を講ずることにより、従前と同様の管理水準を確保することを前提に行うことを求めているところ。
【支障事例】
移管路線の維持管理に関する措置額は、既管理路線の維持管理にも影響を及ぼすこととなるが、現行の交付税措置では、全国一律の算定方法により基準財政需要額を算出しており、大阪府下の対象路線においては、交通量も多く、都市部の特殊性等から、従前の管理水準を確保するための所要額が措置されない可能性がある。
【制度改正の必要性】
まずは、閣議決定に基づく交付税措置に関し、維持管理に関する所要額が確保されていることを判断するため、移管路線における、現状の維持管理に係る費用の提示を受ける必要がある。</t>
    <phoneticPr fontId="8"/>
  </si>
  <si>
    <t>大阪府
和歌山県
鳥取県</t>
    <phoneticPr fontId="8"/>
  </si>
  <si>
    <t>水道事業経営の認可等の権限移譲</t>
  </si>
  <si>
    <t>厚生労働大臣が有する水道事業経営の認可等の権限について、都道府県知事への移譲を進める。
【具体的な改正内容】
水道法施行令第14条第1項中「及び河川の流水を水源とする水道用水供給事業を経営する者から供給を受ける水を水源とする水道事業」を削除し、水道用水供給事業を経営する者から水の供給を受ける水道事業に係る事務についてはすべて都道府県が行う。また、それが困難であれば、当該規定中の給水人口を5万人の規模から拡大する。</t>
  </si>
  <si>
    <t>【現状・支障事例】
別紙参照。
【制度改正の必要性】　
地方分権に関する過去の厚生労働省見解では、5万人超の規模の水道事業認可における水利調整等の必要性から、河川の流水を水源とする水道事業については国において直接管轄することが適切とされ、水道用水供給事業者についても、同様の取り扱いとなっている。しかし、近年、水需要が年々減少し、自己水を廃止して企業団から全量を受水する事業体が増加している中、今後、新たな水源開発を伴う事業認可は見込まれない。隣接水道事業や、水道用水供給事業と水道事業等の間での水平統合・垂直統合の検討が進められている現状においては、隣接している水道事業者について水利調整の有無、5万人超の認可権限のラインで分断することは、事業間調整を複雑にし、広域化を加速できないひとつの要因となっている。
【提案が実現した場合の効果】
そこで、今後は、水利調整に主眼を置くのではなく、地域の一体性に主眼を置くことに転換し、一定規模まで（大臣認可の水道用水供給事業からの受水のみの水道事業）の権限を都道府県知事に移譲していただきたい。水道法第5条の2の広域的水道整備計画と、同法第6条の事業認可の権限を併せ持つことで、都道府県知事が水道の広域化をさらに推進することができるようになる。また、水利調整の必要があると考えられる大規模な水道用水供給事業、水道事業については、引き続き大臣認可として国による関与も存続させることで、役割分担が適切化されると考える。</t>
  </si>
  <si>
    <t>大阪府、京都府、兵庫県、徳島県</t>
  </si>
  <si>
    <t>産業競争力強化法第１１３条、第１１４条、第１３７条３項、第１４０条１項６号</t>
  </si>
  <si>
    <t>産業競争力強化法　第１１３条、第１１４条、第１３７条３項、第１４０条１項６号に規定する「市区町村創業支援計画」に関する経済産業大臣、総務大臣及びその他の主務大臣（関係する施行令、施行規則を含む）における権限を都道府県に移譲されたい。
第１１３条　創業支援事業計画の認定
第１１４条　創業支援事業計画の変更等
第１３７条３項　報告書の徴収
第１４０条１項６号　 主務大臣等</t>
  </si>
  <si>
    <t>【具体的な支障事例】創業支援事業計画の認定に際し、国が全国約1700の市区町村のきめ細かな実情を把握することは現実的ではなく、計画認定に向けた指導・助言等のフォローアップを的確に行うことは難しいと考えられる。
国の第一回認定(3月20日)では、2月4日に説明会を実施、2月7日に近畿経済産業局に素案を提出、2月14日に中小企業庁に計画を提出という、極めてタイトな日程であり、このため大阪府内で６市がこのスケジュールに間に合わなかった。都道府県に認定権限があれば、下記理由（※１）で十分対応できたと考えられる。
さらに、中小企業白書（2013年版　p.47 ※２）で示されているように、創業者のマーケットは市区町村エリアを超えており、都道府県レベルの創業支援施策と密接に連携した取組が求められる。しかし、現行制度においては、都道府県レベルの官民の創業支援施策との調整・最適化を行うことができない。
【制度改正の必要性】計画策定にあたり複数の市区町村による共同申請ができるが、第１回・第２回認定において、各々２件しかなかった。創業者のマーケットの広さは多種多様であり、現行制度では創業者のマーケットに合わせた市区町村の組合せを一律で構成することはできないため、都道府県レベルの官民の創業支援施策との調整・最適化が不可欠である。
行政効率的な観点からも共同計画が策定されるべきであるが、都道府県が認定を行えば、場合によっては地方自治法上の様々な連携手続（機関等の共同設置、事務の委託等）で、市区町村間のより強固な絆づくりを誘導することも可能である。
【都道府県が認定を行うことによる効果 ※１】現行制度で所管が複数の省庁に関係する内容が含まれた場合、各所管省庁との調整に時間を要すると想定される。一方、都道府県はあらゆる分野に対し、計画策定に係る指導・助言から認定までの手続を一元的かつ円滑に行うことができる。申請者である市区町村にとっても事務の効率化ができる。
※２　創業者が目指している今後の市場について、「地域需要創出型」では全体の80％以上が市区町村のエリアを超えている。（同一市町村19.6％、同一都道府県39.1％、全国38.2％、海外3.2％）</t>
    <phoneticPr fontId="8"/>
  </si>
  <si>
    <t>４【総務省（２）】 【経済産業省（22）】
産業競争力強化法（平25法98）
（ⅰ）創業支援事業計画の認定（113条１項）については、当該計画の策定及び実施に資するため、都道府県に当該計画の認定申請等の情報提供を行うとともに、都道府県の関係機関が創業支援事業者として参画できることを、平成26年度中に地方公共団体に通知する。
（ⅱ）創業支援事業計画の認定については、創業支援に係る国家目標の早期達成に向け、原則として平成27年度中に現在の制度枠組みを含めた検証を行い、その結果に基づいて必要な措置を講ずる。</t>
    <rPh sb="2" eb="5">
      <t>ソウムショウ</t>
    </rPh>
    <rPh sb="11" eb="13">
      <t>ケイザイ</t>
    </rPh>
    <rPh sb="13" eb="16">
      <t>サンギョウショウ</t>
    </rPh>
    <phoneticPr fontId="8"/>
  </si>
  <si>
    <t>４【総務省（１）】【経済産業省（３）】
産業競争力強化法（平25 法98）
創業支援事業計画の認定（113 条１項）については、附則２条２項に基づく見直しの期限とされている平成29 年度末までに、その権限の全部又は一部を都道府県に移譲することも含めて検討し、その結果に基づいて必要な措置を講ずる。</t>
    <rPh sb="10" eb="12">
      <t>ケイザイ</t>
    </rPh>
    <rPh sb="12" eb="15">
      <t>サンギョウショウ</t>
    </rPh>
    <phoneticPr fontId="134"/>
  </si>
  <si>
    <t>https://www.cao.go.jp/bunken-suishin/teianbosyu/h26fu_tsuchi.html#h26_699</t>
    <phoneticPr fontId="134"/>
  </si>
  <si>
    <t>複数都道府県に跨る直轄国道・河川に係る権限の移譲</t>
  </si>
  <si>
    <t>昨年12月20日の政府の「事務・権限の移譲等に関する見直し方針について」の閣議決定を受けて、直轄国道・河川の権限移譲について、国土交通省地方整備局と都道府県及び政令市との個別協議が再開され、協議が整ったものについては、移譲が進められることとされている。
しかしながら、今回の権限移譲は、同一府県内に起終点がある区間やバイパスの現道区間などに限定されており、移譲先も単独の都道府県及び政令市のみとなっている。
複数の都道府県に跨がるものについて、関西広域連合など、広域行政組織等への移譲を求める。</t>
  </si>
  <si>
    <t>【制度改正のメリット】
道路・河川のインフラ整備等については、国土交通省地方整備局と都道府県及び政令市がそれぞれ事業を実施していることから総合的な対応が困難な状況であるが、関西広域連合であれば、防災、観光・文化振興、産業振興、医療、環境保全など広域行政を現在推進しており、構成府県・政令市と一体的に事業を実施することで、圏域内の市町村や各種団体、地域住民の声を幅広く聞きながら、従来の縦割り行政にとらわれない、より地域の実情に応じた総合的な施策展開が可能となる。
【地域の実情を踏まえた必要性】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地域の実情を踏まえた地方分権改革の取組をさらに進めるために、災害時の対応等を含めた国と地方との適切な役割分担を考慮しながらも、複数の都道府県に跨がる直轄国道・河川についても可能な限り移譲を実現することで、防災、観光・文化振興、産業振興、医療、環境保全と連携した総合行政の観点から、住民目線にたった地域ニーズを反映した効率的・効果的なまちづくりが可能となる。
【懸念の解消策】
全国知事会（平成２５年１１月１４日、「直轄道路・河川の権限移譲に伴う財源措置について（案）に対する意見」）で言及されているように、複数の都道府県に跨るものについて広域での移譲を進めるため、財源措置等を含めて、その受入体制の枠組みづくりの検討が必要であり、具体の移譲に当たっては、所要財源の確保、人員・資機材の移管が前提となる。</t>
    <phoneticPr fontId="8"/>
  </si>
  <si>
    <t>鹿児島県</t>
  </si>
  <si>
    <t>地域保健法第10条、地域保健法施行令第４条</t>
  </si>
  <si>
    <t>保健所長の資格要件の条例委任（参酌基準化）</t>
  </si>
  <si>
    <t>保健所長の資格要件を条例委任（参酌基準化）とすること。（ただし、保健所内には医師を配置することを条件とする。）</t>
  </si>
  <si>
    <t>【支障事例】
保健所長の医師資格要件については、保健所に医師が配置されている場合に限り、医師と同等以上の専門性を有すると認められる場合等一定要件を満たす職員であれば医師以外の者であっても保健所長に充てることができるよう要件緩和がされているものの、なお要件が厳しく、該当職員の確保は困難である。
保健所長職に適した人材の確保が非常に難しいことから、地域によっては、一人の所長が他の管轄地域の所長を兼務するケースも出ている。このケースでは、保健所長不在の保健所はもとより、本務側の保健所においても円滑な業務運営に支障が生じる場合がある。また、突発的な健康危機管理事案等に対して、本務・兼務の両管轄地域の対応が十分に行えない場合も想定される。
当県においては、離島を有するなどの地理的な特性により、１３保健所のうち、４保健所で保健所長が兼務している状況。（県内の保健所設置位置及びその兼務状況は別紙のとおり）
【制度改正の必要性】
保健所に公衆衛生に対応できる医師を配置することを条件に、保健所長の資格要件を保健所設置主体の条例に委ねることにより、保健所における健康危機管理事案等等の役割を十分考慮しつつも、地域における公衆衛生医師不足の実情に応じた対応措置が可能なるとともに、危機管理対応も十分可能である。
特に、所長クラスの公衆衛生医師の確保困難な地域や複数保健所長を一人の所長が兼務しているような事態が生じている地域等においては、保健所内に医師を配置した場合に保健所長の資格要件が廃止できれば、柔軟な人事配置が可能なことから、管轄地域における円滑な業務運営に寄与するものである。</t>
  </si>
  <si>
    <t>児童福祉法第45条，児童福祉の設備及び運営に関する基準附則第２項</t>
  </si>
  <si>
    <t>保育所の保育士定数への准看護師の算入を可能とする規制緩和</t>
  </si>
  <si>
    <t>児童福祉施設の設備運営基準（省令）により，乳児４人以上を入所させる保育所においては，看護師と保健師が保育定数に算入することができるとされている（従うべき基準，民間保育所に対する国庫負担対象）が，当該省令を参酌基準化することなどにより，准看護師も定数算入対象とすること。</t>
  </si>
  <si>
    <t>【支障事例】保育所における乳幼児の受入れが増える中、こどもの体調急変への適切な対応などのため、看護師など医療・保健の有資格者を保育所に配置する必要性が高まっている。
省令では、乳児４人以上を入所させる保育所にあって、看護師又は保健師を１人に限って保育士とみなして配置することができることとされ、看護師配置を促進している。
しかしながら、保育所においては、保育士定数に算入できるのが正看護師に限定されており，また，運営費に保育士と看護士の人件費差額が反映されていないこと等から，看護師の確保が難しく看護師の配置が進んでいないのが現状である。
【改正の必要性】当該規定を参酌基準化することや、省令改正により算入対象を准看護師まで拡大する規制緩和を行うことが必要。
准看護師は，嘱託医の指導の下，適切な保健指導など看護師と同様な役割を担うことが可能と考えられ，また，病児・病後児保育対策事業の職員配置では，准看護師まで認められていることから，保育士定数に算入できる範囲を、看護師のみでなく准看護師まで拡大し，看護師等を配置しやすくすることが必要である。</t>
  </si>
  <si>
    <t>４ヘクタールを超える農地転用に係る都道府県知事への許可権限の移譲</t>
  </si>
  <si>
    <t>農地転用面積が４ヘクタールを超える場合の農地転用許可権限を現行の農林水産大臣から都道府県知事に移譲する。</t>
  </si>
  <si>
    <t>【権限移譲の必要性】　
農地の総量確保のあり方と併せて検討すべきものと考えるが、４ha超の農地転用許可については、国よりも農地の状況をより把握できる県に権限移譲を行うことで、事務処理全体の時間短縮や申請人の負担軽減等が図られる。
【当県における事務の実績】
平成23年から平成25年までで５件発生　
所要期間が長いものの例としては、２年８ヶ月（協議５回）、１年６ヶ月（協議４回）</t>
    <phoneticPr fontId="8"/>
  </si>
  <si>
    <t>都市計画法第18条第３項，同法施行令第12条</t>
  </si>
  <si>
    <t>指定区間外の国道に関する都市計画決定等に係る国への同意協議の廃止</t>
  </si>
  <si>
    <t>都市計画法では，都道府県が管理する指定区間外国道に関する都市計画決定（変更）について，国土交通大臣の協議同意が定められているが，事前相談を含め，相当に時間を要している現状から，同意等の手続を廃止すべきである。</t>
  </si>
  <si>
    <t>【規制緩和の必要性】
都市計画法第18条第３項において，都道府県は，国の利害に重大な関係がある政令で定める都市計画を決定又は変更するときは，国土交通大臣の同意協議が必要とされ，同法施行令第12条において，一般国道に関する都市計画についても，国の利害に重大な関係があるものと規定されている。
しかし，一般国道に関する都市計画については，国の利害に影響を及ぼさないと考えられる事案であっても，法に基づき国土交通大臣に協議が必要とされているところであり，事前相談を含め，相当に時間を要している現状から，同意等の手続を廃止すべきである。（国との同意協議を要しないと考えられる事案及びその理由は別紙のとおり）
【県管理国道に係る同意協議の事務の実績】
平成10年度から平成21年度：７件
申請書提出から同意までに要した期間は平均して約１か月半であるが，申請前には下協議等があり，それらの協議には数ヶ月要する場合もあった。</t>
  </si>
  <si>
    <t>国土交通省、財務省</t>
  </si>
  <si>
    <t>河川法第100条，国有財産法第9条第３項，第31条の２，第31の３，第31条の４及び第31条の５，国有財産法施行令第６条第２項第１号ヲ，不動産登記法116条</t>
  </si>
  <si>
    <t>準用河川の用に供されている国土交通省所管の国有財産の登記嘱託及び境界決定事務の権限移譲</t>
  </si>
  <si>
    <t>不動産登記法及び国有財産法に基づき，都道府県は，国土交通省大臣所管の国有財産のうち，準用河川の用に供されているものについては，所有権保存登記の嘱託を行うこととされている。また，国有財産法に基づき都道府県は，国土交通省所管の国有財産のうち，準用河川の用に供されているものについて，隣接地との境界確定を行っている。これらの事務については，特例条例による権限移譲が進んでいる現状があるため，市町村へ権限移譲を行うべきである。</t>
  </si>
  <si>
    <t>【権限移譲の必要性】
１　国有財産法に基づく県の事務
都道府県は，準用河川に隣接する土地所有者からの申請に基づき，県が準用河川の境界立会を行っている。
２　不動産登記法に基づく県の事務
都道府県は，準用河川に供する国有財産について，所有権保存登記等の登記所への嘱託を行っている。
３　河川法に基づく市町村の事務
市町村は，準用河川の機能の維持のため，準用河川の管理者として，準用河川の境界立会を行っている。
市町村は，準用河川の機能の維持のため河川法に基づき管理を行っていることから，国有財産法等に基づく財産管理としての境界立会，登記嘱託等の事務も市町村が行うことが効率的である。
１と２の事務は，特例条例による権限移譲が進んでいる現状があるため，法改正による市町村への権限移譲を行うべきである。
【当県における事務の実績】
１　国有財産法に基づく県の事務
平成22年度から平成24年度：実績なし　　
２　不動産登記法に基づく県の事務
平成23年度：16件，平成24年度：14件
【特例条例による市町村への移譲状況】
本県内：１，２ともに42市町村中，３２市町村（76.2％）　
全国：国有財産法に基づく事務→31道府県，不動産登記法に基づく事務→22道府県</t>
  </si>
  <si>
    <t>地方自治法第９条の５</t>
  </si>
  <si>
    <t>新たに生じた土地の告示事務の権限移譲</t>
  </si>
  <si>
    <t>地方自治法では，市町村の区域内に新たに土地が生じたとき，市町村長はこれを確認し，都道府県知事に届出を行い，知事は直ちに告示しなければならないとされている。一方で，全国的に特例条例による権限移譲が進んでいる現状があるほか，告示の迅速化，手続の簡素化の観点からは市町村へ権限移譲を行うべきである。</t>
  </si>
  <si>
    <t>地方自治法に基づき，市町村の区域内に新たに土地が生じたときは，市町村長はこれを確認し，都道府県知事に届出を行い，都道府県知事は直ちにこれを告示しなければならない。
この事務については，全国的に特例条例による権限移譲が進んでおり，また，告示の迅速化，手続の簡素化の観点から市町村へ権限移譲を行うべきである。
＜事務の実績＞
平成22年度：５市町村において14件
平成23年度：１市町村において１件
平成24年度：５市町村において15件</t>
  </si>
  <si>
    <t>大阪市、大阪府</t>
  </si>
  <si>
    <t>私立学校法第9条
私立学校振興助成法第9条
学校教育法第4条他</t>
  </si>
  <si>
    <t>私立幼稚園の設置認可・指導にかかる権限移譲</t>
  </si>
  <si>
    <t>私立幼稚園にかかる設置認可、認可に必要な答申を審議する「私立学校審議会の設置運営」、指導及び補助金交付の権限・財源を指定都市に移譲</t>
  </si>
  <si>
    <t>子育て支援や教育等、市民生活に直結する事務事業については、基礎自治体が地域の実情に合わせた行政サービスを提供する必要がある。
子ども子育て支援新制度の施行に伴い、「認定こども園（幼保連携型）」の認可については、政令指定都市及び中核市が行うこととなるが、私立幼稚園の認可については、都道府県の認可権限となっており、子ども子育て支援新制度を効果的に展開していくためにも、基礎自治体に設置認可、認可に必要な答申を審議する「私立学校審議会の設置運営」、指導及び補助金交付の権限並びに財源を移譲し、認可にかかる窓口の一元化を図るべきである。</t>
    <phoneticPr fontId="8"/>
  </si>
  <si>
    <t>幼保連携型認定こども園の学級の編制、職員、設備及び運営に関する基準第７条第３項及び同基準第１３条第１項において読み替えて準用する児童福祉施設の設備及び運営に関する基準第３２条の２</t>
  </si>
  <si>
    <t>公立施設が幼保連携型認定こども園に移行する際に必要な設備基準（自園調理）の緩和</t>
  </si>
  <si>
    <t>幼保連携型認定こども園に係る省令に規定される食事の提供について、満三歳児以上の園児に対する場合にのみ認められる外部搬入を、公立施設についてはすべての年齢の園児に対して外部搬入による食事の提供を認めるよう、当該年齢制限を撤廃すること。</t>
  </si>
  <si>
    <t>現在、当市では保育所の食事の提供については、「構造改革特別区域法第３条に基づく構造改革特別区域基本方針別表２の「920　公立保育所における給食外部搬入の容認事業」」の認定を受け、給食センター方式による外部搬入により、０・１・２歳児の給食を提供している。
子ども子育て支援新制度施行に伴い、公立の保育所及び幼稚園が幼保連携型認定こども園に移行する際、現在は満３歳未満児について、自園調理が義務付けられているため、当市では公立施設が幼保連携型認定こども園へ移行することが困難になっている。
そこで、公立施設については特区における実績を踏まえ年齢制限を撤廃することにより、幼保連携型認定こども園への円滑な移行を可能とすることを提案するもの。
なお、「構造改革特別区域法第３条に基づく構造改革特別区域基本方針別表２の「920　公立保育所における給食外部搬入の容認事業」」の認定内容を保育所だけではなく、幼保連携型認定こども園も追加することにより、対応できる場合はそちらで対応をお願いしたい。</t>
  </si>
  <si>
    <t xml:space="preserve">６【文部科学省（３）】【厚生労働省(14)】
就学前の子どもに関する教育、保育等の総合的な提供の推進に関する法律（平18法77）
（ⅱ）幼保連携型認定こども園の学級の編制、職員、設備及び運営に関する基準（平26内閣府・文部科学省・厚生労働省令１）のうち、３歳未満児の食事の提供については、次のとおりとする。
・公立の幼保連携型認定こども園については、公立の保育所と同様、構造改革特別区域において外部搬入方式を認めることができるよう措置する。
</t>
    <rPh sb="2" eb="4">
      <t>モンブ</t>
    </rPh>
    <rPh sb="4" eb="7">
      <t>カガクショウ</t>
    </rPh>
    <rPh sb="12" eb="14">
      <t>コウセイ</t>
    </rPh>
    <rPh sb="14" eb="17">
      <t>ロウドウショウ</t>
    </rPh>
    <phoneticPr fontId="0"/>
  </si>
  <si>
    <t>都市計画法第34条、同法施行令第21条</t>
  </si>
  <si>
    <t>市街化調整区域における開発許可基準の追加</t>
    <phoneticPr fontId="8"/>
  </si>
  <si>
    <t>都市計画法第34条に定める開発許可の基準において、市町村が任意事業として実施する障害者の地域生活支援事業の用に供する施設を追加する。</t>
  </si>
  <si>
    <t>【制度改正の必要性】
市街化調整区域内においては、都市計画法第34条第１号及び同法施行令第21条第26号ロの規定により、社会福祉法第２条に規定する社会福祉事業に係る施設については、開発行為が認められているが、障害者総合支援法第77条に基づき、市町村が任意事業として実施する障害者の地域生活支援事業に係る施設は原則開発行為が認められていない。日中一時支援サービスなど、利用できる事業所が不足しており、障害者が住み慣れた地域で身近な場所で障害福祉サービスを提供してもらうための障害者の特性に応じた適切な対応施策の実施が求められていることも踏まえ、市街化調整区域内においても当該事業に係る施設の建築を行いやすくし、日中一時支援などのサービスができるようにしたい。
【現行制度で対応困難な理由】
都市計画法第34条第14号（開発審査会）において、愛知県開発審査基準において定められていないため、対応が困難です。</t>
    <phoneticPr fontId="8"/>
  </si>
  <si>
    <t>道路運送法施行規則第５条</t>
  </si>
  <si>
    <t>タクシー営業区域の緩和</t>
  </si>
  <si>
    <t>一般乗用旅客自動車運送事業におけるタクシー営業区域は、道路運送法施行規則第５条に基づき中部運輸局長が定める営業区域（西三河南部交通圏：碧南市、刈谷市、安城市、西尾市、知立市、高浜市）としている。この区域により市域が隣接していながらタクシー営業できない地区が存在する不合理が生じ、運行事業者の参入が限られてしまう弊害が出ている。
従って、地方自治体が行なうコミュニティ交通の場合に限り、当該都市及び隣接する市町に営業拠点を置く事業者全てに、事業参入できるよう営業区域の規制緩和を行なう。</t>
    <phoneticPr fontId="8"/>
  </si>
  <si>
    <t>地方自治体が行なうコミュニティバスを補完する形で、公共交通不便地域に市民の移動手段として一般タクシーを利用した予約式乗り合いタクシー実施している。この事業については、昼間の空きタクシーを利用する触れ込みで、運行事業者の参入については問題なく実施できるものと考えていたが、近年のタクシー運転手不足の問題もあり、事業継続を行う場合の事業者選定に支障が出ている。広く運行事業者を選定しようにも縛りとしてタクシー営業区域が定められており参加できる事業者が限られてしまうため、せめて当該自治体に隣接するすべての自治体に営業拠点を置く事業者については事業参入できるようタクシー営業区域の緩和をお願いしたい。</t>
    <phoneticPr fontId="8"/>
  </si>
  <si>
    <t>道路運送法第７８条</t>
  </si>
  <si>
    <t>自家用自動車による無償住民輸送における緩和</t>
  </si>
  <si>
    <t>自家用自動車（白ナンバー）による無償輸送を行なう場合、地域住民が運転手を行う対価の支払いについて、自治体から現金等での支払いが出来るように規制緩和したい。</t>
    <phoneticPr fontId="8"/>
  </si>
  <si>
    <t>地方自治体が行なうコミュニティバスを補完する形で、公共交通不便地域に市民の移動手段を確保するにあたり、近年のタクシー運転手不足から予約式乗合い方式での事業継続が難しい状況となっている。そこで、地域住民による自家用車を利用した無償住民輸送を行う場合、その対価として現金等の支給が道路運送法上できない状況であるため、自治体から運行に必要な費用については現金等での対価の支払いが出来るよう規制緩和をお願いしたい。</t>
    <phoneticPr fontId="8"/>
  </si>
  <si>
    <t>農地法第3条第1項第5号
農地法第3条第2項第2号
農地法施行令第6条第1項第1号ロ</t>
  </si>
  <si>
    <t>市町村が農地を取得する際、許可不要にすることについて</t>
  </si>
  <si>
    <t>国または都道府県の場合は、この権利が認められており、その許可も不要とされている。これについては、農業大学や農業高校や試験場等の所有・運営の必要性からと考えるが、今後においては、農業の一層の振興、特に食育や地産地消をはじめとしたまちづくりの観点と多角的な都市経営の観点により、基礎自治体である市町村においても、農地の権利移動を許可不要としていただくよう取り計らいをいただきたい。</t>
  </si>
  <si>
    <t>これからの農業の保全振興を考えた場合、基礎自治体である市町村が農地を積極的に取得し、食育や地産地消をはじめ、都市と農村地域の交流等を見据えた様々な事業を展開しながら、活用を進めていくことは大変重要である。また、長期的にはまちづくりや都市経営の観点からも、基礎自治体の農地取得による多角的な活用が求められると考える。
したがって、現在の農地法で規制されている基礎自治体の農地の所有権取得及び活用の要件を緩和し、許可不要としていただきたい。。
また、本件については、これからの特色あるまちづくりの重要性から、個々の自治体の発意に応じて選択する「手挙げ方式」の採用についても、考慮いただきたい。</t>
  </si>
  <si>
    <t>聖籠町</t>
  </si>
  <si>
    <t>都市計画法第29条及び43条</t>
  </si>
  <si>
    <t>地方公共団体が行う市街化調整区域内の開発行為等について開発許可を不要とすること</t>
  </si>
  <si>
    <t>開発許可権者が行う開発行為または建築行為（以下「開発等行為」という。）については、行為目的により必要な開発審査会の議を不要とすることを含めて許可制度対象外とする。</t>
  </si>
  <si>
    <t>【法改正による規制強化】
都市計画法第２９条（４３条）においては、線引き都市計画区域内では、開発許可権者についても開発等行為の目的によって、許可制度の対象となっている。現行法は、「都市の秩序ある整備を図るための都市計画法等の一部を改正する法律」による都市計画法の改正（H18.5.31公布）によるものであるが、この法改正以前においては、開発許可権者が行う開発等行為は許可対象外とする規定があった。つまり、法改正により、国・県のみならず、事務権限移譲市町村も一律に開発等行為への規制強化となった。
【今後の懸念】
今後において、「個性を活かし自立した地方」に向けたまちづくりを推進するにあたっては、市町村が設置する施設（建築物）の用途がますます多様化するとともに、開発等行為も多岐にわたるものと推測される。案件によっては開発審査会（事務局：県）を経る必要が生じるものとなるが、開催は３ケ月毎を予定としており、そのため開発許可権者側も相当の事務量を費やしている一方で、付議は、開発権者が許可妥当と判断するもののみ上程していることから、実質的に形骸化していくことも考えられる。
【制度改正の必要性】
市町村が強い意志をもって行う政策としての開発等行為は、市町村が定めている土地利用計画上の整合等を踏まえ位置を選定し、他法令との調整を経て行うものでもあり、まちの特色や独自性を活かし、地方公共団体がスピード感あふれる住民サービスの向上や大幅な事務量の削減のためにも、地方公共団体、特に事務権限委譲市町村が行う開発等行為に対しては、開発許可制度適用除外とすべきと考えるものである。</t>
  </si>
  <si>
    <t>都市計画法第7条
都市計画運用指針Ⅳ-2-1-B</t>
  </si>
  <si>
    <t>区域区分の決定（変更）に係る要件の緩和</t>
  </si>
  <si>
    <t>「都市計画運用指針」で示している市街化区域の要件に関して、「特殊な事情により、市町村土地利用施策が制度面から支障が生じているなどの市町村の場合は、その市町村の土地利用構想に基づき市街化を図るべき区域」とするなど考えられる。</t>
  </si>
  <si>
    <t>【町都市計画の経緯】
本町は、S39年に新産業都市建設促進法の指定がされ、国・県主導の新潟東港開発を機にS39年都市計画指定、S45年に近隣市町村と新潟都市計画区域として線引きされた。結果、政策的な必要性に迫られたものといえ、大部分を占める地域は市街化調整区域となった。
【支障事例】
現在、町都市計画マスタープランに基づき、個性豊かで特色ある独自のまちづくりを進めているが、実現化にあたっては区域区分規制で困難となっている。例として、S52年の役場庁舎移転や町制施行を機に、役場周辺地区に公共施設を整備し、地区を「中心市街地促進エリア」とし住環境整備促進しているが、市街化調整区域により円滑な促進が抑制されている。新潟都市計画区域は、3市町構成で、区域区分変更は単独市町ではできず、また、区域区分の考え方は、都市計画法第7条に関連して都市計画運用指針に示されているが、市街化区域編入は確固たる整備の担保性、さらに、全体人口フレームの調整等から変更要件が厳しく、まちづくりの自由度は極めて低いものとなっている。
【制度改正の必要性】
線引き都市計画は大都市圏では効果的に機能していると理解されるが、線引き後40年以上経過し、時代の潮流の中で町の姿は大きく変わり、当初から引きずる土地利用規制の下で、描くまちづくり推進の方向性と法制度とが大きく乖離している事例もあるものと考える。よって、特色あるまちづくりを目指すためには、特殊事情により支障が生じている市町村においては、区域区分の変更等に関する都市計画決定に対して、要件を大幅に緩和することで、実態に応じた柔軟で適正な都市計画の推進が図られるよう改革を望むものである。</t>
  </si>
  <si>
    <t>工場立地法第4条の2</t>
  </si>
  <si>
    <t>工場立地法第４条の２の緑地面積率等に係る地域準則の条例制定権限の希望町村への移譲</t>
  </si>
  <si>
    <t>工場立地法に規定する緑地面積率等の規制緩和に関する地域準則の制定権限を、都道府県から希望する町村に移譲する。</t>
  </si>
  <si>
    <t>【支障事例】当町に唯一存在する工業団地「新潟東港工業地帯」は概ね分譲済みであり、隣接地に事業用地を求めることが困難な状況。今後同工業団地において更なる事業拡大を望む特定工場に対する行政側の支援策としては、緑地面積率の緩和による支援が考えられるが、工場立地法の地域準則制定に係る事務権限は都道府県が有しているため、町村における準則制定はできない。
緑地面積率については、企業立地促進法第10 条の規定により特例措置を実施する手法もあるが、同法の実施要領においては、第10 条に規定する工場立地法の特例措置が実施された場合、相当程度の効果が見込まれるものとされている。しかし、今後同工業団地の拡張計画はないため、今後見込まれる投資は、既立地企業の同一敷地内での事業拡大に伴う設備投資が主となることが想定でき、相当程度の企業立地や雇用拡大を伴うものではないと考える。以上のことから、同工業団地を企業立地基本計画上の重点促進区域に指定し、緑地面積率の緩和を図ることは不適当であると考える。
【制度の必要性】今後の産業振興・企業立地支援施策として工場立地法の緑地面積率等に関する特例を実施する際は、企業立地促進法よりも、環境保全を図りつつ適正に工場立地が行われるようにすることを目的とする工場立地法の主旨のもと、工場立地法における地域準則の制定による特例措置を行うことが適当と考える。
また、移譲が実現した際には、環境保全を図りつつ周囲の環境と調和の取れる範囲で積極的な企業支援施策を図ることで、より地域の自主性を発揮することができる。</t>
  </si>
  <si>
    <t>農業振興地域の整備に関する法律第8条第4項・第13条第2項・第4項</t>
  </si>
  <si>
    <t>農振農用地区域からの除外に係る都道府県知事への届出制への緩和</t>
  </si>
  <si>
    <t>①～④を満たす場合は都道府県知事への届出により除外とする。
①10ha未満の農用地区域であり、他の農用地区域と連たんせず、通作ができないこと
②現状が遊休農地又は荒廃農地
③転用目的が再生可能エネルギー施設設置
④除外要件を市町村長が適当と認める（但し、農業委員会及び土地改良区並びに農業協同組合の同意を得る）
また、上記で当該農用地区域の半分以上除外される場合、当該農用地区域の残農用地区域についても③④を満たす場合は、併せて届出により除外とする。</t>
  </si>
  <si>
    <t>【支障事例】
農振法で農地の合理的利用を目的のひとつとしているが、現況が遊休農地又は荒廃農地であったとしても第13条第4項により、都道府県知事との協議に半年以上要している。加えて現状では、再生可能エネルギー施設は同意しかねる除外理由であり、事業申請者が発意できない状況になっている。
【制度改正の必要性】
エネルギー政策基本法で定めるエネルギー基本計画において再生可能エネルギーに関して遊休地の活用も支援していくとされている。また、10ha未満の連たんせず、通作ができない農用地区域は、除外しても集団化又は効率化に支障を及ぼすとは考えられず、担い手への農地集積に支障を及ぼす恐れもない。よって土地の有効活用の観点から、再生可能エネルギー施設を設置することにより、我が国の持続的発展に寄与することができる。
【懸念の解消策】
都道府県知事との協議・同意をなくすことで、他市町村間の隣接農用地区域の効用が損なわれる懸念が想定されるが、届出により県に調整役として関与してもらうことで補填できることから懸念は解消される。</t>
  </si>
  <si>
    <t>農地法第4条・第5条</t>
  </si>
  <si>
    <t>農地転用基準の緩和</t>
  </si>
  <si>
    <t>当町提案4による除外後の農地に限り、農地法の規定に関わらず転用可とする。</t>
  </si>
  <si>
    <t>【支障事例】
当町提案4による農振除外後も農地法第4条及び第5条により転用して有効活用を図ることが出来ない場合がある。特に農地種の判断基準については、農地の性質そのものに着目したものではなく、周囲の状況等により判断されるため、遊休農地又は荒廃農地であっても、原則転用出来ない第1種以上農地として扱われることがある。
【制度改正の必要性】
エネルギー政策基本法で定めるエネルギー基本計画において再生可能エネルギーに関して遊休地の活用も支援していくとされているが、第1種以上農地と扱われる限り転用できない。しかし、この制度改正により土地の有効活用の観点から、再生可能エネルギー施設を設置することが可能となれば我が国の持続的発展に寄与することができる。
【懸念の解消策】
第1種以上農地で再生可能エネルギー施設を無秩序に開発される懸念が想定されるが、当町提案4による農振除外後の区域に限って転用を認めることから当該懸念は解消される。また、当該区域の第1種以上農地が開発されることにより、隣接農地への往来、通作等に影響がある懸念も想定されるが、もともと遊休農地又は荒廃農地であり、往来、通作等への新たな影響があるとは想定されない。</t>
  </si>
  <si>
    <t>国土利用計画法に基づき都道府県が土地利用基本計画（計画図）を変更する際に義務付けられている国土交通大臣への協議を廃止し、事後報告へ変更する。</t>
  </si>
  <si>
    <t>【制度改正の必要性】
国土利用計画法第９条第14項の規定により、都道府県が策定する土地利用基本計画の変更のうち、計画図の変更（都市計画見直しに伴う都市地域の拡大又は縮小、農業的土地利用を図る必要がなくなったことによる農業地域の縮小（市街化区域編入）、農業振興事業の実施に伴う農業地域の拡大、林地開発に伴う森林地域の縮小、自然環境保全に伴う自然保全地域の拡大等）は、国と協議を要することとされている。
土地利用基本計画は、都道府県レベルの土地利用調整等に関して都道府県が策定しているもので、また、計画図の変更案件については、各個別規制法において、事前に国の関係機関との調整を終了している。さらに、知事の附属機関である栃木県国土利用計画審議会において、多方面からの意見聴取を行っており、国との協議自体が形式的なものとなっていることが多いため、協議事項ではなく、簡易な資料による事後報告事項とするべきである。
【支障事例】
計画図変更に伴う国との協議は、年１、２回であるが、案件毎に提出書類（※）を作成しなければならず、事務負担軽減の観点からも、協議事項ではなく、事後報告事項とするべきである。なお、今後は、メガソーラー事業に伴う森林地域の縮小案件の大幅な増加が予想される(平成26年度は、森林地域の縮小案件５件のうち、３件がメガソーラー事業に伴うものであり、平成27年度は、20件程度が予想される）。
（※）提出書類：変更内容総括表、変更地域別概要、変更区域図（縮尺５万分の１）、変更区域図（縮尺１０万分の１）、市町村・国土利用計画審議会への意見聴取の結果</t>
    <phoneticPr fontId="8"/>
  </si>
  <si>
    <t>【国土交通省】平成26 年度土地利用基本計画の変更状況等について（平成27年4月）</t>
    <rPh sb="1" eb="3">
      <t>コクド</t>
    </rPh>
    <rPh sb="3" eb="6">
      <t>コウツウショウ</t>
    </rPh>
    <rPh sb="33" eb="35">
      <t>ヘイセイ</t>
    </rPh>
    <rPh sb="37" eb="38">
      <t>ネン</t>
    </rPh>
    <rPh sb="39" eb="40">
      <t>ガツ</t>
    </rPh>
    <phoneticPr fontId="134"/>
  </si>
  <si>
    <t>https://www.cao.go.jp/bunken-suishin/teianbosyu/h26fu_tsuchi.html#h26_718</t>
    <phoneticPr fontId="134"/>
  </si>
  <si>
    <t>地域資源を活用した農林漁業者等による新事業の創出等及び地域の農林水産物の利用促進に関する法律第５条
農林漁業者等による農林漁業及び関連事業の総合化並びに地域の農林水産物の利用の促進に関する基本方針</t>
  </si>
  <si>
    <t>六次産業化・地産地消法に基づく総合化事業計画の認定</t>
  </si>
  <si>
    <t>現在、本計画の認定は農林水産大臣が実施しているが、この権限を都道府県に移譲する。併せて認定要件を緩和する。</t>
  </si>
  <si>
    <t>本法に基づく地域の農林水産物の利用促進計画の策定は都道府県で行っており、本計画の認定に当たっての十分な知見を都道府県が有しているところ。一方、申請者にとっては、本計画の認定について国（農政局）において認定を受けるという点については、一定の時間を要することから、農業の成長産業化に向けて、円滑な事業実施を行うためにも、本計画の認定を、地域の実情に熟知した都道府県が実施することにより、認定件数の増加につなげ、地域農業の活性化につなげることが出来る。また、併せて、開発済商品の生産拡大及び機械化による省力化を対象とするよう、認定要件を緩和する。</t>
  </si>
  <si>
    <t>徳島県、大阪府</t>
  </si>
  <si>
    <t>農地の転用に関する事務</t>
  </si>
  <si>
    <t>農林水産大臣許可案件（4ha以上）の権限を地方に移譲する。</t>
  </si>
  <si>
    <t>大臣転用案件については、都道府県を経由して国において許可・不許可を判断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権限を地方に移譲して、申請者側の負担を軽減する。</t>
    <phoneticPr fontId="8"/>
  </si>
  <si>
    <t>徳島県、大阪府、鳥取県、兵庫県</t>
    <phoneticPr fontId="8"/>
  </si>
  <si>
    <t>社会資本整備総合交付金交付要綱　附属第Ⅱ編　施設機能向上事業 (ロ-３-(2))</t>
  </si>
  <si>
    <t>｢防災・安全交付金｣の要件を緩和</t>
  </si>
  <si>
    <t>地域の判断により、「小規模な河川管理施設の機能向上」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</si>
  <si>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社会資本整備総合交付金交付要綱附属第Ⅱ編P345の｢２．交付対象事業｣中の｢広域河川改修事業(ロ-3-(1))に該当する事業であって、｣を削除。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事業として｢広域河川改修事業に該当する｣との制約が付されている。この｢交付対象事業｣から｢広域河川改修事業｣を削除する｢規制緩和｣が行われることにより、都道府県が多く所管する小規模な河川管理施設への適用が可能となり、コストを平準化しつつ、地域住民への安全・安心を確保することができる。(徳島県においては、県管理河川497河川中、広域河川改修事業は8河川なので、全体の約2%にしか適用できない。)</t>
  </si>
  <si>
    <t>社会資本整備総合交付金交付要綱　附属第Ⅱ編　堰堤改良事業(ロ-３-(15))</t>
  </si>
  <si>
    <t>地域の判断により、「既存ダムの小規模な延命化工事」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</si>
  <si>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社会資本整備総合交付金交付要綱附属第Ⅱ編P360の｢３．交付対象事業の要件　(2)堰堤改良事業｣中の｢①(a)　総事業費が概ね４億円以上…｣を｢…１．５億円以上｣に規制緩和。
財政制度等審議会 財政制度分科会（H26/4/4）において｢社会資本の整備水準の向上や今後の人口減少を踏まえると、今後の新規投資は、国際競争力強化や防災対策などに厳選していくことが必要。むしろ、既存ストックの適切な維持管理や人口減少を見据えた更新投資が課題ではないか。｣との課題提起がなされたところ。また、国家として｢インフラ長寿命化基本計画｣を策定し、都道府県においても｢インフラ長寿命化計画｣、｢公共施設等総合管理計画｣を策定する等、河川管理施設の機能向上に公共事業の方向を転換する必要に迫られているが、現時点では、その交付対象要件として｢…４億円以上…｣との制約が付されている。この｢交付対象事業の要件｣を｢…１．５億円以上｣と｢規制緩和｣が行われることにより、都道府県が所管する既存ダムの小規模な延命化対策への適用が可能となり、コストを平準化しつつ、地域住民への安全・安心を確保することができる。</t>
  </si>
  <si>
    <t>徳島県、大阪府、兵庫県</t>
    <phoneticPr fontId="8"/>
  </si>
  <si>
    <t>社会資本整備総合交付金交付要綱　附属第Ⅱ編　砂防設備等緊急改築事業（ロ-８-(1)中）</t>
  </si>
  <si>
    <t>地域の判断により、「土石流区間以外の砂防設備の老朽化対策」を事業の対象と出来るよう規制を緩和する（予算の増そのものを目的とするものではなく、予算の枠内で、地方公共団体の裁量で優先順位をつけて事業実施できるようにすることを目的とする）</t>
  </si>
  <si>
    <t>社会資本整備総合交付金交付要綱附属第Ⅱ編P386の「⑤-1砂防設備等緊急改築事業」のイ－（ⅰ）「昭和52年以前の技術基準により設計されており、土石流に対して」を「現在の技術基準に照らして」に拡充。
総合流域防災事業における砂防設備等緊急改築事業（以下、「緊急改築」）の事業採択要件では、「昭和５２年以前の技術基準により設計されており、土石流に対して構造物の安全性、安定性が確保されていない砂防設備」に該当することとなっており、土石流区間の砂防堰堤等が対象となっている。しかし土石流区間以外についても老朽化や損傷により当初の安定性が確保されていない砂防設備があり、河床の安定や流出土砂の調整は土石流対策と並んで重要である。今後作成する砂防関連施設の長寿命化計画では全ての砂防設備を対象にする予定であるが、厳しい財政状況の中、現在の緊急改築の採択要件に合致しない施設を県単独費で対応するのは難しい。
緊急改築の採択要件を拡充することにより、土石流区間以外の砂防設備への対策が可能となり、コストを平準化しつつ国土保全と民生の安定を図ることができる。</t>
  </si>
  <si>
    <t>徳島県、京都府、和歌山県、大阪府</t>
  </si>
  <si>
    <t>小中学校の給食センターから保育所への給食搬入に関する規制緩和</t>
  </si>
  <si>
    <t>小学校、中学校の給食センターから、保育所に給食を搬入することができるよう、国の規制を緩和すること</t>
  </si>
  <si>
    <t>保育所においては、３歳未満児に対する給食の外部搬入は原則として認められていない。本県では、特に過疎地域において、保・小・中一貫教育に取り組んでおり、この取組みをさらに推進するに当たり、保育所の給食を小学校、中学校の給食センターから搬入できるよう、国の規制を緩和する。</t>
  </si>
  <si>
    <t>大豆・麦等生産体制緊急整備事業実施要綱</t>
  </si>
  <si>
    <t>大豆・麦等生産体制緊急整備事業の簡素化</t>
  </si>
  <si>
    <t>都道府県が構成員として間接的に携わっている協議会から、都道府県に直接交付するよう交付先を見直すことにより、事務手続を簡素化する。</t>
  </si>
  <si>
    <t>都道府県協議会への交付を義務付けるのではなく、都道府県への交付とし、現状の「協議会」に参画している団体等に対しては、事業実施に際して、その意見を聞くことが出来る、というように制度改革を行う。このことにより、「協議会」が多額の資金を扱うという実態を解消し、都道府県が公金として、適正・安全に管理することが出来る。</t>
  </si>
  <si>
    <t>地方自治法第14条</t>
  </si>
  <si>
    <t>条例制定権の抜本的な拡大</t>
  </si>
  <si>
    <t>地方のことは地方で決定できることが基本となるよう、法律の実施規定を「包括的に条例に委任」する一般原則・基準を定めること。</t>
  </si>
  <si>
    <t>【制度改正の必要性】
これまでの義務付け・枠付けの見直しは、対象項目の選定や「従うべき基準」の存在など、国主導の下で進められ、地方の意欲や工夫が十分反映できないため、地域の実情に応じた制度設計が行えるよう、抜本的かつ包括的に条例に委任できる仕組みが必要である。
【制度改正の内容】
個別法令・個別条項の内容を問わず、通則法による条例の上書き権を保障すること。特に法律の規定（例：包括委任規定）を根拠として政省令等で義務付け・枠付けをしているものについては、条例委任すること。</t>
    <phoneticPr fontId="8"/>
  </si>
  <si>
    <t>地方財政法第５条、第５条の３、第５条の４</t>
  </si>
  <si>
    <t>地方債制度の見直し</t>
  </si>
  <si>
    <t>成果指標と結果に基づく目標管理型の新たな地方債制度への転換
・地方債の使途ではなく、効果を重視した制度への転換
・成果指標を設定し、その目標達成のために必要な施策を展開するための財源として、使途の定めのない地方債を一定枠で自由に発行できる制度
・地方分権時代にふさわしい、地方の裁量と責任を尊重した制度</t>
  </si>
  <si>
    <t>【制度改正の必要性】
現在の地方債制度は、地方財政法により対象事業が建設事業等に限定されるなど、使途に制限がある。
また、地方債が正しく使用されているかが重視されており、施策目的達成のために有効かといった観点での制度になっていない。
【制度改正の内容】
地方債の使途ではなく、効果を重視した制度のへの転換を図り、地方自治体において成果指標を設定し、その目標達成のために必要な施策を展開するための財源として、使途の定めのない地方債を一定枠で自由に発行できる制度に転換すべき。</t>
  </si>
  <si>
    <t>災害対策基本法第86条の２から第86条の５まで</t>
  </si>
  <si>
    <t>災害対応時における包括的な適用除外措置</t>
  </si>
  <si>
    <t>【制度改正の必要性】
平成25年の災害対策基本法改正においては、臨時に避難所として使用する施設の構造等に係る平常時の規制の適用除外が新たに規定された（第86条の２～86条の５の新設）が、個別法レベルの限定列挙に留まっている。
災害は、いつも新しい顔、違う顔でやって来る。災害対応（特に緊急時対応）の場面では、平常時には想像のつかない事態に遭遇するもの。しかし、平常時の規制は、法律だけでなく政省令で無数に定められている。
緊急時対応の場面において、政省令を含めた一連の規制をクリアするためには、“包括的な”適用除外措置が可能となるような仕組みが必要である。
【制度改正の内容】
現場の最前線に立つ地方公共団体による迅速かつ適切な災害対応を可能とするため、法律及び政省令を一時停止・緩和するような包括的な規定、緊急時対応の規定を設けるべき。
【国の施策との関連】
「防災対策推進検討会議最終報告」（H24.7.13）39ページにおいては、今後重点的にとりくむべき事項の一つとして、各種規制に係る災害時の緩和について言及している。
【支障事例】
東日本大震災における石油不足　→　このような非常時に際しては、緊急輸入のために製品規格（成分基準）を緩めることも考えていただけないか（「揮発油等の品質の確保等に関する法律」の規格緩和）</t>
  </si>
  <si>
    <t>災害救助法第４条第３項
災害救助法施行令第３条</t>
  </si>
  <si>
    <t>災害救助法に係る救助の程度、方法及び期間の決定権限の地方委任</t>
  </si>
  <si>
    <t>【制度改正の必要性】
災害救助法第４条第３項では、救助の程度、方法及び期間に関し必要な事項は政令で定めるとされている。同法施行令第３条第１項では、内閣総理大臣が定める基準に従い都道府県知事が定めるとされ、同条第２項では、内閣総理大臣の定める基準での救助の実施が困難な場合は、内閣総理大臣と協議し、同意を得た上で定めることができるとされているが、地域の実情に応じた救助を、地方公共団体が主体的に、かつ、より迅速に実施する必要がある。
【支障事例】
同法に基づく応急救助の内容等については、内閣総理大臣による一般基準が定められている。災害の態様に応じ、この一般基準では適切な救助を実施することが困難な場合は、国と相談の上、特別基準の設定が可能とされており、国の見解としては、現行制度においても被災地の実情に応じて弾力的な運用が可能とされているところ。
しかしながら、特別基準の協議等による国の関与が、地方公共団体による迅速かつ適切な災害救助の支障となっている。
【懸念の解消策】
国による関与は、例えば、精算監査等の事後チェックで救助の実施を確認することにより、事後的に責任を果たせるのではないか。
【制度改正の内容】
地方が地域の実情に応じて主体的に救助できる仕組みを検討すべき。
【国の施策との関連】
「防災対策推進検討会議最終報告」（H24.7.13）１６ページにおいては、各種救助に関する実施基準について、地方公共団体が個々の災害に適切に対応できるよう、より使い勝手の良い制度に改めるべきである旨言及されている。</t>
    <phoneticPr fontId="8"/>
  </si>
  <si>
    <t>大学、大学院、短期大学及び高等専門学校の設置等に係る認可の基準（平成十五年文部科学省告示第四十五号）第１条第二号
大学設置基準（昭和31年文部科学省第28号）別表第１　ロ</t>
  </si>
  <si>
    <t>医学部新設等医師養成に関する規制緩和</t>
  </si>
  <si>
    <t>医学部新設に関する規制緩和
医学部定員の上限に関する規制緩和</t>
  </si>
  <si>
    <t>【制度改正の必要性】
本県の平成24 年末現在における人口10 万人当たり医師数は195.1 人で、全国平均（237.8 人）と比較し約43 人少ない全国第42 位となっており、全国との格差は広がる傾向にあるなど、医師の絶対数不足が深刻。
医療の高度化や専門化等により、外科、産科・産婦人科、麻酔科などの人口10 万人当たり医師数は、それぞれ全国順位第46 位、第43 位、第41 位と特定診療科の医師が不足しており、救急医療や出産などへの影響が懸念。
本県の人口当たり医師数が少ない原因は、医師養成機関である新潟大学医学部定員が人口に比べて大幅に少ないことが主な要因と考えられている。
【支障事例】
　現在、医学部の設置については、大学、大学院、短期大学及び高等専門学校の設置等に係る認可の基準（平成十五年文部科学省告示第四十五号）により、認可に係る審査の対象外となっている。
　医学部定員についても、H20以降臨時的に増員が図られているものの、大学設置基準（昭和31年文部科学省第28号）により、現在140人が上限となっている。
【制度改正の内容】
　こうした規制を廃止又は緩和し、地域の実情に応じて医師養成数の増を可能とすることが必要である。</t>
    <phoneticPr fontId="8"/>
  </si>
  <si>
    <t>環境省、経済産業省（資源エネルギー庁）</t>
    <phoneticPr fontId="8"/>
  </si>
  <si>
    <t>環境影響評価法
環境影響評価法施行令</t>
  </si>
  <si>
    <t>【制度改正の必要性】
平成24年10月から風力発電が環境アセスメントの対象となり、平成25年４月から配慮書手続が導入され、環境アセスメントの手続に３～４年程度の期間を要すること等が、風力発電等の再生可能エネルギーの導入拡大の障壁となっている。
【制度改正の内容】
再生可能エネルギー発電設備の導入に係る環境アセスメントの期間短縮等、規制を緩和する。
【国の施策との関連】
国（資源エネルギー庁）では、平成26年度から「環境アセスメント調査早期実施実証事業」を実施し、環境アセスメントの手続期間の半減のための実証事業に取り組んでいる。</t>
    <phoneticPr fontId="8"/>
  </si>
  <si>
    <t>文部科学省、総務省</t>
    <phoneticPr fontId="8"/>
  </si>
  <si>
    <t>学校教育法附則第５条
地方独立行政法人法第21条第２号</t>
  </si>
  <si>
    <t>公立大学法人の附属幼稚園の設置</t>
  </si>
  <si>
    <t>公立大学法人が、附属幼稚園を設置できるようにする。</t>
  </si>
  <si>
    <t>【制度改正の必要性】
公立大学法人は、当分の間、大学及び高等専門学校以外の学校を設置することができないと定められているが、実践的な能力を持つ幼稚園教諭を養成するためには、大学と教育や研究面で十分な連携が図れる附属幼稚園を、公立大学法人が設置できるよう制度改正が必要である。
【支障事例】
平成21年に新潟県立女子短大を４年制大学化し、設置運営を公立大学法人が行うに当たり、同短大の附属幼稚園を法人に引き継ぐことができず、当該幼稚園を県の機関として残さざるを得なかった。
付属幼稚園から県立幼稚園になったために生じる問題点として、次のとおりである。
１　幼稚園の組織体制について、法人化前は大学教職員により幼稚園の園長を含む組織編成ができたが、法人化後は県立高校の校長を園長兼務とするなどの体制となっているのが現状である。
２　次の理由から、県立大学の教育実習等の日程調整が難しくなっている。
県実施の教職12年経験者の研修（県立幼稚園も会場となる）等が優先される。
附属ではなくなったため、他大学からの実習生受入れが多くなっている。
【制度改正の内容】
公立大学法人が、附属幼稚園を設置できるようにする。</t>
    <phoneticPr fontId="8"/>
  </si>
  <si>
    <t>たい肥舎等建築コストガイドライン（H19年2月）</t>
  </si>
  <si>
    <t>たい肥舎等建築コストガイドライン（H19年2月）の上限単価の見直し</t>
  </si>
  <si>
    <t>たい肥舎等建築コストガイドライン（H19年2月）の上限単価を実勢単価に即したものに見直すこと</t>
  </si>
  <si>
    <t>【見直しの必要性】　
たい肥舎等建築コストガイドライン（H19年2月）による工事費単価の上限が、現在の工事費単価の実情と乖離したものとなっている。
国では、本ガイドライン等を基にした事業費算定による予算措置がなされているため、事業実施に際しては、実勢価格と予算額の差額が増大し、度重なる入札不調により工事の遅れや冬期工事による費用のかかり増しが発生したり、事業内容の見直しや事業参加者の負担額の増加が発生するなど、計画どおりの事業実施が困難となるケースが発生している。</t>
  </si>
  <si>
    <t>【農林水産省】堆肥舎等建築コストガイドラインの改正について（平成27年2月27日付け生産局畜産部畜産企画課長通知）</t>
    <rPh sb="1" eb="3">
      <t>ノウリン</t>
    </rPh>
    <rPh sb="3" eb="6">
      <t>スイサンショウ</t>
    </rPh>
    <rPh sb="30" eb="32">
      <t>ヘイセイ</t>
    </rPh>
    <rPh sb="34" eb="35">
      <t>ネン</t>
    </rPh>
    <rPh sb="36" eb="37">
      <t>ガツ</t>
    </rPh>
    <rPh sb="39" eb="40">
      <t>ヒ</t>
    </rPh>
    <rPh sb="40" eb="41">
      <t>ヅ</t>
    </rPh>
    <rPh sb="42" eb="44">
      <t>セイサン</t>
    </rPh>
    <rPh sb="44" eb="45">
      <t>キョク</t>
    </rPh>
    <rPh sb="45" eb="47">
      <t>チクサン</t>
    </rPh>
    <rPh sb="47" eb="48">
      <t>ブ</t>
    </rPh>
    <rPh sb="48" eb="50">
      <t>チクサン</t>
    </rPh>
    <rPh sb="50" eb="52">
      <t>キカク</t>
    </rPh>
    <rPh sb="52" eb="54">
      <t>カチョウ</t>
    </rPh>
    <rPh sb="54" eb="56">
      <t>ツウチ</t>
    </rPh>
    <phoneticPr fontId="134"/>
  </si>
  <si>
    <t>https://www.cao.go.jp/bunken-suishin/teianbosyu/h26fu_tsuchi.html#h26_736</t>
    <phoneticPr fontId="134"/>
  </si>
  <si>
    <t>環境省、農林水産省</t>
  </si>
  <si>
    <t>特定外来生物による生態系等に係る被害の防止に関する法律第４条、第９条、第１１条及び第１８条
同法施行令第２条、施行規則第２３条～第２７条</t>
  </si>
  <si>
    <t>特定外来生物の防除活動の手続の見直し</t>
    <phoneticPr fontId="8"/>
  </si>
  <si>
    <t>既に野外に存在する特定外来生物を防除の目的で捕獲又は採取した直後の運搬行為の規制緩和
主務大臣等以外の者による防除に係る確認及び認定手続きの簡略化</t>
  </si>
  <si>
    <t>【地域の実情等】
特定外来生物による生態系等に係る被害の防止に関する法律（平成１６年法律第７８号。以下「法」という。）では、主務大臣等が防除を行うものとされているが、オオキンケイギク等の特定外来生物に指定された植物等では、地域住民の環境美化活動等を活用した官民一体の効率的な防除活動が効果的であると考え、地域住民への情報提供等を実施している。
【支障事例】
特定外来生物の捕獲又は採取は地域住民でも行うことができるが、特定外来生物を処分する目的でも他の場所に運搬することが規制されているため、地域住民が行う防除活動の妨げとなる恐れがある。
防除に係る確認及び認定には、「防除の従事者に関する事項」等を記載した防除実施計画書を作成する必要があるが、不特定多数の地域住民による防除活動においては、その従事者管理が困難であり、また、不特定多数の地域住民により、広域圏内で複数の防除活動が行われた際には、防除活動実施後のモニタリング作業が極めて困難である。
【制度改正の必要性】
特定外来生物の防除推進のため、防除を行うべき主務大臣等による防除活動の促進、既に野外に存在する特定外来生物を捕獲又は採取した直後の運搬行為に係る規制緩和、地方公共団体及び地域住民等による防除活動に係る手続き等の簡略化のための見直しを要望する。
【解消策】
法第４条における飼養等禁止の規制緩和並びに法施行規則第２３条、第２４条及び第２５条における各種手続き等の簡略化
【効果】
地域住民の環境美化活動等を活用した、オオキンケイギク等の植物の特定外来生物に対する防除活動が容易となり、生態系に係る被害を防止し生物多様性の確保に資することができる。</t>
  </si>
  <si>
    <t>６【農林水産省（14）】【環境省（６）】
特定外来生物による生態系等に係る被害の防止に関する法律（平16法78）
特定外来生物の防除活動の手続については、ボランティアによる小規模な防除活動を推進するため、特定外来生物の植物を防除する場合に、逸出しないことが確実であって処分を目的として移動させる行為は、禁止される運搬行為に該当しないとする見直しを行う。
［措置済み（平成27 年１月９日付け環境省自然環境局野生生物課通知）］</t>
    <rPh sb="2" eb="4">
      <t>ノウリン</t>
    </rPh>
    <rPh sb="4" eb="7">
      <t>スイサンショウ</t>
    </rPh>
    <phoneticPr fontId="0"/>
  </si>
  <si>
    <t>【農林水産省】【環境省】特定外来生物による生態系等に係る被害の防止に関する法律の規制に係る運用（植物の運搬及び保管）について（兵士絵27年1月9日付け自然環境局野生生物課長通知）</t>
    <rPh sb="8" eb="11">
      <t>カンキョウショウ</t>
    </rPh>
    <rPh sb="63" eb="65">
      <t>ヘイシ</t>
    </rPh>
    <rPh sb="65" eb="66">
      <t>エ</t>
    </rPh>
    <rPh sb="68" eb="69">
      <t>ネン</t>
    </rPh>
    <rPh sb="70" eb="71">
      <t>ガツ</t>
    </rPh>
    <rPh sb="72" eb="73">
      <t>ヒ</t>
    </rPh>
    <rPh sb="73" eb="74">
      <t>ヅ</t>
    </rPh>
    <rPh sb="75" eb="77">
      <t>シゼン</t>
    </rPh>
    <rPh sb="77" eb="79">
      <t>カンキョウ</t>
    </rPh>
    <rPh sb="79" eb="80">
      <t>キョク</t>
    </rPh>
    <rPh sb="80" eb="82">
      <t>ヤセイ</t>
    </rPh>
    <rPh sb="82" eb="84">
      <t>セイブツ</t>
    </rPh>
    <rPh sb="84" eb="85">
      <t>カ</t>
    </rPh>
    <rPh sb="85" eb="86">
      <t>チョウ</t>
    </rPh>
    <rPh sb="86" eb="88">
      <t>ツウチ</t>
    </rPh>
    <phoneticPr fontId="134"/>
  </si>
  <si>
    <t>https://www.cao.go.jp/bunken-suishin/teianbosyu/h26fu_tsuchi.html#h26_738</t>
    <phoneticPr fontId="134"/>
  </si>
  <si>
    <t>廃棄物の処理及び清掃に関する法律第８条の２、第１４条第５項、第１４条の５第５項、第１５条の２</t>
  </si>
  <si>
    <t>廃棄物処理施設等の設置許可に当たっての立地基準等の条例委任</t>
    <phoneticPr fontId="8"/>
  </si>
  <si>
    <t>廃棄物の処理施設の立地基準について、地域の実情に合わせて、条例により設定できるよう規制緩和を行う。</t>
  </si>
  <si>
    <t>【地域の実情】
現行の「廃棄物の処理及び清掃に関する法律」では、同法に定める施設の技術的基準に適合していれば、廃棄物の処理施設を設置する場所について規制を受けないため、許可権者としては許可せざるをえない。
【支障事例】
豊田市においては、住宅地の隣地における廃棄物の処理施設の不適正処理（過剰保管）により、周辺環境への影響が問題となり、また、自然豊かな山間での産業廃棄物最終処分場計画に対して反対署名運動が行われた。
【制度改正の必要性】
施設の技術的基準のみによって廃棄物の処理施設が許可されると、廃棄物の処理施設のもつ負のイメージや不適正処理が行われた場合の影響などから、廃棄物の処理施設が建設される場所の周辺における住宅の立地状況や自然環境、地域（観光）資源等の状況によっては、住環境や地域経済は大きな影響を受けることになる。よって、各地域の実情に合わせて、条例により立地基準を設定できるようにしていただきたい。
【解消策】
　「廃棄物の処理及び清掃に関する法律」を改正して、住宅環境、自然環境、地域資源等の各地域の実情に合わせて、廃棄物の処理施設の立地基準を条例により設定することができるように、立地基準の設定権限を都道府県、指定都市、中核市等に移譲してもらいたい。
【効果】
地域の実情に合わせた立地基準に従って廃棄物の処理施設が立地することにより、計画的なまちづくりを行うことができ、住民の生活環境の保全や地域振興に寄与することができる。</t>
  </si>
  <si>
    <t>騒音規制法第５条、第６条～第１１条</t>
  </si>
  <si>
    <t>騒音規制法に係る特定施設の届出制度の廃止等</t>
  </si>
  <si>
    <t>騒音規制法では、特定施設を設置していない限り、規制基準の適用を受けない。
しかし、現状、騒音の発生は多岐に渡っており、特定工場等から発生する騒音が原因とする苦情よりも規制基準の適用を受けない事業場からの騒音が原因の苦情の方が多い。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</si>
  <si>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本市内の全事業場数１４，８３１（平成２１年７月実施経済センサスによる）のうち、騒音規制法に係る特定工場等の数は、８２９（平成２６年３月末現在）と、規制対象外の事業場数が圧倒的に多い。
【支障事例】
平成２５年度中の騒音苦情件数は、７２件であり、そのうち、特定工場等に係る苦情件数は１５件と規制対象外となるカラオケ等の営業騒音に係る苦情件数は１１件と比較しても大きな差はなく、大半を占める状況にない。
また、法第８条に基づく特定施設の数等の変更届出についても、騒音規制法施行規則第６条第３項の規定で、数を減少する場合及び直近の届出により届け出た数の二倍以内の変更は届出をしなくても良いことになっており、行政も事業者も特定施設の数について、「現状の数」と「届出の数」を二重管理することになり、負担が大きい。
【制度改正の必要性】
騒音の発生原因は多岐に渡っており、規制基準の適用を受けない事業場に対しては指導が難しい。また、苦情を申し立てる市民にとっては、規制基準が適用されるか否かは関係がないため。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</si>
  <si>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振動規制法第５条、第６条～第１１条</t>
  </si>
  <si>
    <t>振動規制法に係る特定施設の届出制度の廃止等</t>
  </si>
  <si>
    <t>振動規制法では、特定施設を設置していない限り、規制基準の適用を受けない。
しかし、現状、振動の発生は多岐に渡っており、特定工場等から発生する振動が原因とする苦情よりも規制基準の適用を受けない事業場からの振動が原因の苦情の方が多い。
悪臭防止法と同様、全ての事業場に規制基準が適用されるよう、法改正するとともに、当該改正に伴い、不要になる特定施設の届出制度を廃止するよう要望する。</t>
  </si>
  <si>
    <t>【地域の実情】
本市内の全事業場数１４，８３１（平成２１年７月実施経済センサスによる）のうち、振動規制法に係る特定工場等の数は、６８１（平成２６年３月末現在）と、規制対象外の事業場数が圧倒的に多い。
【支障事例】
平成２５年度中の振動苦情件数は、１２件であり、そのうち、特定工場等に係る苦情件数は３件と大半を占める状況にない。
また、法第８条に基づく特定施設の数等の変更届出についても、振動規制法施行規則第６条第２項の規定で、数を減少する場合は届出をしなくても良いことになっており、行政も事業者も特定施設の数について、「現状の数」と「届出の数」を二重管理することになり、負担が大きい。
【制度改正の必要性】
振動の発生原因は多岐に渡っており、規制基準の適用を受けない事業場に対しては指導が難しい。また、苦情を申し立てる市民にとっては、規制基準が適用されるか否かは関係がないため。
【解消策】
全ての事業場を法第５条の規制基準遵守義務の対象とする。
【効果】
法に基づく監視指導が行いやすく、指導結果に対する市民の理解も一層得られる。
また、全ての事業場を規制対象とすることで、法第６条～第１１条に係る届出制度も不要となる。</t>
  </si>
  <si>
    <t>民生委員法第１０条、昭和２８年法律第１１５号の改正附則第３項</t>
  </si>
  <si>
    <t>民生委員の任期の始期又は終期の設定の条例委任</t>
    <phoneticPr fontId="8"/>
  </si>
  <si>
    <t>【地域の実情】
民生委員の定数：５６９人　平成２５年１２月１日時点の欠員３人
民生委員児童委員協議会地区協議会（以下「地区協議会」という。）設置数：２７
【支障事例】
民生委員のなり手を探す場合に、地域の役員をやっている人や翌年３月末で定年退職する人など翌年の４月１日からであれば引き受けることができるというパターンが２件あった。民生委員のなり手不足の一因になっているといえる。
また、地区協議会に対して市から補助金を出しており、各地区協議会の補助金申請等の手続についても指導・支援をするが、一斉改選のある年度については、地区協議会の役員改選等が発生し、指導・支援が煩雑になる傾向がある。多数の地区協議会を設置している市にとっては支障となる。なお、この市の補助制度は、交付税措置の対象となっている。
【制度改正の必要性】
全国民生委員・児童委員連合会から要望としても厚生労働省に対して、一斉改選時期の見直しについて提出されているし、地区協議会において、民生委員から同様の意見が出されることが度々ある。市としても【支障事例】に記述の内容の改善につながるため、任期の始期を４月１日に改めることができる制度改正が必要である。
【解消策】
民生委員法第１０条の規定により任期３年と、昭和２８年法律第１１５号の改正附則第３項の規定により改正時の民生委員の任期の終期を昭和２８年１１月３０日と定められているため、一斉改選が１２月１日となっているが、地域の実情に応じて、この任期の始期又は終期を規定できるように条例委任する。
【効果】
民生委員のなり手不足の解消、民生委員児童委員地区協議会の補助金に関する事務手続の支援の軽減につながる。</t>
    <phoneticPr fontId="8"/>
  </si>
  <si>
    <t>公営住宅法第２９条</t>
  </si>
  <si>
    <t>入居収入基準を超える高額の収入として定められている（令第９条第１項）収入基準を、事業主体が条例で定めるように改正。</t>
  </si>
  <si>
    <t>【制度改正内容】公営住宅法施行令第九条を「法第二十九条第一項に規定する政令で定める基準は、三十一万三千円以下で事業主体が条例で定める基準とする。」に改正する。
【支障事例】公営住宅に入居後、収入が増加しすでに低額所得者とは言えなくなったものが、依然として低家賃で公営住宅に入居している。本市の平成25年度の状況は、明渡努力義務が課せられている収入超過者235名（全体の13.16％）が引き続き入居しており、入居待機者は152名に及んでいる。
【制度改正による効果】基準額を258,000円と定めた場合、235名のうち69名が高額所得者になり、住宅の明渡を請求することができるようになる。69名を退去させることにより、待機している住宅に困窮する低額所得者の入居が可能となる。
【制度改正の必要性】入居者資格を有して公営住宅への入居を希望しながら入居できない低所得者がいる一方で、収入超過者が入居し続け、その公平性、的確性に問題が生じている。したがって、入居待機者数、住宅確保のしやすさや空き家状況など地域の実情に合った高額所得者の収入基準設定が必要と考える。
【国の各種施策との関連】第１次一括法により、公営住宅の入居に関する収入基準について条例委任がなされた。本提案はこれに続いて明渡し請求の基準も条例委任とすることで、さらなる自治体の自主性の強化と自由度の拡大をはかり、地方分権を進めるものである。</t>
  </si>
  <si>
    <t>児童福祉法第４５条
児童福祉施設の設備及び運営に関する基準第３２条、第３２条の２、第３３条、第３５条</t>
  </si>
  <si>
    <t>保育所に関する基準に係る地方の裁量拡大</t>
  </si>
  <si>
    <t>保育所の基準にかかる条例を都道府県が制定するに当たり、従わなければならないとされている府省令で定める事項について、参酌化すること。</t>
  </si>
  <si>
    <t>【現在の制度】児童福祉法第45条にて、都道府県は、児童福祉施設の設備及び運営について、条例で定めることを求められている。条例制定にあたっては、同条第2項により厚生労働省令の定めるところに従うこととされている。
【制度改正の必要性】平成13年度に創設した都独自の基準を定めた認証保育所では、基準面積の年度途中の弾力的運用を認め（2歳未満児居室面積について年度当初3.3㎡→年度途中2.5㎡）、産休、育休明けなどの年度途中の保育ニーズの受け皿として柔軟に対応している。また、保育従事職員の資格要件について、保育士以外の多様な人材の活用を可能にするため、保育士については常勤6割としており、制度開設後12年を経過しているが、これまで適切に運営され、多様な保育ニーズに応えている。
こうした地域の実情に応じた基準により設置している認証保育所は、制度創設以来、毎年度増え続け、直近10年でみると、認証保育所が543か所、認可保育所296か所増加し、増加の7割を認証保育所が占めており、都の保育施策で大きな実績を上げている。それでもなお、都内の待機児童数は8千人を超えており、解消に向けた保育サービスの拡充が急務である。
そのため、児童福祉施設の整備及び運営に関する基準のうち保育所に係る「従うべき基準」について、「参酌すべき基準」に見直していただきたい。
これにより、認証保育所と同様に、認可保育所についても基準面積の弾力的運用が可能となり、待機児童対策や要支援児童への適切な保育の提供に資する。また、保育士以外の資格を持つ者の活用や資格要件の緩和により、現状でも不足している保育人材の有効活用が図られる。</t>
  </si>
  <si>
    <t>https://www.cao.go.jp/bunken-suishin/teianbosyu/h26fu_tsuchi.html#h26_744</t>
    <phoneticPr fontId="134"/>
  </si>
  <si>
    <t>農地法第２条第１項、第４条、第５条</t>
  </si>
  <si>
    <t>「施設園芸用地等の取扱いについて」の改正</t>
    <phoneticPr fontId="8"/>
  </si>
  <si>
    <t>「施設園芸用地等の取扱いについて」（平成１４年４月１日　１３経営第６９５３号）にて示された農地の判断について、温室の床面全面にコンクリートを舗装した場合、農地ではないとされている。また、集出荷のための駐車場用地や作業用地も農地ではないとされている。しかしながら、作業効率の観点から農地に隣接して駐車場用地や作業用地を確保するニーズは高い。よって、温室内の床面全面にコンクリート舗装した状態や温室に隣接して農地を駐車場用地や作業用地とし舗装を行った状態にあっても引き続き農地とみなすこと。</t>
  </si>
  <si>
    <t>【具体的な支障事例と必要性】
本地域では、トマト、ミニトマトの施設園芸が盛んで、従来から養液栽培を行う農家の割合が大変多く、次世代植物工場ともいえる統合環境制御を伴う養液栽培も急速に増加している。また、イチゴ栽培においては高設ベンチによる栽培が一般的になっている。こうした中、更なる効果的な産地強化を図る上で以下の事項が問題となっている。
通路のみにコンクリートを舗装した場合、育成作物の変更などにより養液設備や通路の間取りを変更する場合に柔軟な対応ができない。
一部舗装は、通路をコンクリートとし、養液設備の下の未舗装部分にも防草シート等を敷く必要があり、一般的に全面舗装よりも割高になってしまう。そのため、施設園芸で養液栽培の農家は、温室内の地面に全面農業用シートを敷いて対応しているが、シートは定期的な交換が必要でランニングコストが高い。また、地面が安定しないため、高所作業車を使う際に不安定で、安定性の高いコンクリート比べ、危険な作業となっている。
収穫したトマトなどを出荷するための荷さばきスペースやトラックの駐車スペースなどについては、出荷物を台車で運搬するため、スムーズな運搬を実現するためにはコンクリートの舗装が必要となる。
転用等許可に要する期間の長さ、固定資産税や相続税での不利益を考慮し、温室内の床面全面にコンクリート舗装した状態や温室と一体として農地を駐車場用地や作業用地とし舗装を行った状態にあっても引き続き農地とみなすよう提案する。</t>
  </si>
  <si>
    <t>【農林水産省】地域農林水産業振興施設を整備する事業の実施に関するガイドライン等について（平成27年3月11日付け農林水産省農村振興局長通知）
【農林水産省】「農業振興地域制度に関するガイドラインの制定について」の一部改正について（平成28年3月30日付け農村振興局長通知）</t>
    <rPh sb="1" eb="3">
      <t>ノウリン</t>
    </rPh>
    <rPh sb="3" eb="6">
      <t>スイサンショウ</t>
    </rPh>
    <rPh sb="7" eb="9">
      <t>チイキ</t>
    </rPh>
    <rPh sb="9" eb="11">
      <t>ノウリン</t>
    </rPh>
    <rPh sb="11" eb="14">
      <t>スイサンギョウ</t>
    </rPh>
    <rPh sb="14" eb="16">
      <t>シンコウ</t>
    </rPh>
    <rPh sb="16" eb="18">
      <t>シセツ</t>
    </rPh>
    <rPh sb="19" eb="21">
      <t>セイビ</t>
    </rPh>
    <rPh sb="23" eb="25">
      <t>ジギョウ</t>
    </rPh>
    <rPh sb="26" eb="28">
      <t>ジッシ</t>
    </rPh>
    <rPh sb="29" eb="30">
      <t>カン</t>
    </rPh>
    <rPh sb="38" eb="39">
      <t>トウ</t>
    </rPh>
    <rPh sb="44" eb="46">
      <t>ヘイセイ</t>
    </rPh>
    <rPh sb="48" eb="49">
      <t>ネン</t>
    </rPh>
    <rPh sb="50" eb="51">
      <t>ガツ</t>
    </rPh>
    <rPh sb="53" eb="54">
      <t>ヒ</t>
    </rPh>
    <rPh sb="54" eb="55">
      <t>ヅ</t>
    </rPh>
    <rPh sb="56" eb="58">
      <t>ノウリン</t>
    </rPh>
    <rPh sb="58" eb="61">
      <t>スイサンショウ</t>
    </rPh>
    <rPh sb="61" eb="63">
      <t>ノウソン</t>
    </rPh>
    <rPh sb="63" eb="65">
      <t>シンコウ</t>
    </rPh>
    <rPh sb="65" eb="67">
      <t>キョクチョウ</t>
    </rPh>
    <rPh sb="67" eb="69">
      <t>ツウチ</t>
    </rPh>
    <rPh sb="72" eb="74">
      <t>ノウリン</t>
    </rPh>
    <rPh sb="74" eb="77">
      <t>スイサンショウ</t>
    </rPh>
    <rPh sb="115" eb="117">
      <t>ヘイセイ</t>
    </rPh>
    <rPh sb="119" eb="120">
      <t>ネン</t>
    </rPh>
    <rPh sb="121" eb="122">
      <t>ガツ</t>
    </rPh>
    <rPh sb="124" eb="125">
      <t>ヒ</t>
    </rPh>
    <rPh sb="125" eb="126">
      <t>ヅ</t>
    </rPh>
    <rPh sb="127" eb="129">
      <t>ノウソン</t>
    </rPh>
    <rPh sb="129" eb="131">
      <t>シンコウ</t>
    </rPh>
    <rPh sb="131" eb="133">
      <t>キョクチョウ</t>
    </rPh>
    <rPh sb="133" eb="135">
      <t>ツウチ</t>
    </rPh>
    <phoneticPr fontId="134"/>
  </si>
  <si>
    <t>https://www.cao.go.jp/bunken-suishin/teianbosyu/h26fu_tsuchi.html#h26_746</t>
    <phoneticPr fontId="134"/>
  </si>
  <si>
    <t>農地法第5条第1項第1号</t>
  </si>
  <si>
    <t>市町村に対する農地転用制限の緩和</t>
  </si>
  <si>
    <t>国又は都道府県が、地域振興上または農業振興上必要性が高いと認められる施設のために行う農地転用は、許可不要とされているが、市町村についても同様に許可不要となるよう農地転用の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</si>
  <si>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国県が農地転用する際の許可は不要であるが、市が農地転用する場合は、許可を受ける必要があるため、多大な時間と手間を要するほか、許可基準によっては、許可されない場合もある。
これら農地規制にかかる手続きに多大な時間と手間を要するため、引合い企業に待ってもらえない。</t>
  </si>
  <si>
    <t>農業振興地域整備計画にかかる県の同意の廃止</t>
  </si>
  <si>
    <t>農業振興地域整備計画にかかる県の同意を廃止するよう規制緩和を求める。</t>
  </si>
  <si>
    <t>【理由】
東日本大震災以降、内陸部産業用地の需要が全国的に高まる中、本市では、南海トラフ巨大地震など大災害発生後も企業が安心して事業活動を継続できる新たな産業用地の確保が急務となっている。
しかしながら、新たな産業用地の候補となる内陸部の土地の多くは農地であり、農地にかかる規制が、新たな産業の育成や企業誘致などの地域振興対策の妨げになっている。
農地転用等、農地にかかる規制緩和を実施することで、農工商のバランスの取れた地域独自のまちづくりを促進し、生産性の高い農業と産業の集積による地域振興を図るとともに、新産業の創出、市内企業の移転防止、地域の雇用創出や企業誘致による自主財源確保等、地域経済の活性化を図ることができる。
【支障事例】
本市の場合、豊川用水事業が完了していないため、区域内の産業用地の開発には、一定の要件を満たす地域の農業の振興に関する地方公共団体の計画（以下、27号計画という。）の作成が求められる。27号計画に定める施設は、地域の特性に応じた農業の振興を図るために必要なものに限られているが、県の意向に大きく左右されるため、市の実情に合った戦略的な地域振興の取組みができない。
これら農地規制にかかる手続きに多大な時間と手間を要するため、引合い企業に待ってもらえない。</t>
  </si>
  <si>
    <t>南海トラフ地震防災対策の推進に関する特別措置法第１２条、第１６条</t>
  </si>
  <si>
    <t>「南海トラフ地震津波避難対策特別強化地域」の指定地域における要配慮者施設の単独移転を進める制度改正</t>
  </si>
  <si>
    <t>国民の命を守ることを最優先に、第二次救急医療機関や福祉施設などの重要な要配慮施設は、集団移転促進事業にかかわらず単独での移転が推進されるよう、南海トラフ地震対策特措法第12条及び第16条の規定の見直しを図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</si>
  <si>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これらの施設は、集団移転促進事業に関連して移転が必要と認められる場合に限り、津波避難対策緊急事業計画を作成し、同法に基づく国の補助の特例や集団移転促進事業に係る特例措置を受けることが可能であるが、単独での高台移転は特例の対象外となっている。
しかしながら、これらの施設の周辺には住居が無い、もしくは住居が少なく、集団移転促進事業の対象にはならない立地状況となっている。こうした民間の重要施設(要配慮者施設)の移転促進は、災害時の医療ネットワークを中心とした対応能力の確保、入所者の命の確保を進めるのに必要な措置であるため、要配慮者施設が単独で高台移転が行えるよう、同法第12条及び第16条の規定の見直しを図る必要がある。</t>
  </si>
  <si>
    <t>農業振興地域の整備に関する法律第１０条
農業振興地域の整備に関する法律施行令第８条
農業振興地域の整備に関する法律施行規則第４条の４</t>
  </si>
  <si>
    <t>「南海トラフ地震津波避難対策特別強化地域」の指定地域における要配慮者施設等移転に係る、農振除外の要件緩和</t>
  </si>
  <si>
    <t>南海トラフ地震に係る地震防災対策の推進に関する特別措置法による「南海トラフ地震津波避難対策特別強化地域」の関係市町村が実施する津波避難対策緊急事業計画に基づく集団移転促進事業については、農業振興地域の整備に関する法律施行規則第４条の４の該当項目とすること。</t>
  </si>
  <si>
    <t>【地域の実情を踏まえた必要性】
南海トラフ地震に係る地震防災対策の推進に関する特別措置法における「津波避難対策特別強化地域」に指定されている本市の三河湾側の低地部においては、津波浸水想定区域や液状化危険度の高い区域が広がり、災害時医療の重要な役割を果たす病床数１３０床の第二次救急医療機関や要配慮者施設が存在している。
また、最大で１５ｍ以上の津波が押し寄せると予測される太平洋側に、約８０人が入所する特別養護老人ホームが存在している。
国民の命を守ることを最優先に、重要な要配慮者施設の移転促進を図る必要があるが、本市においては、市街地区域内に購入可能である程度まとまった土地が少ないことから、近傍の農地への移転が現実的である。しかし、農用地区域への移転にあたっては、現行の農業振興地域の整備に関する法律に即した要件が適用されるものと考えている。
このような事例に限っては、早期の実施を促すため、特に公益性が高い事業として同法における例外規定とするよう提案する。
【制度改正の内容】
津波避難対策緊急事業計画に規定する要配慮者施設を農業振興地域の整備に関する法律施行規則第４条の４に定める公益性が特に高いと認められる事業に係る施設として追加すること。</t>
  </si>
  <si>
    <t>開発許可制度運用指針</t>
  </si>
  <si>
    <t>都市計画法に基づく開発許可制度運用指針の改訂</t>
  </si>
  <si>
    <t>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t>
  </si>
  <si>
    <t>【地域の実情を踏まえた必要性】
南海トラフ地震に係る地震防災対策の推進に関する特別措置法「津波避難対策特別強化地域」に指定されている本市の三河湾側の低地部においては、津波浸水想定区域や液状化危険度の高い区域が広がり、災害時医療の重要な役割を果たす病床数１３０床の第二次救急医療機関（要配慮者施設）が存在している。
こうした施設は、集団移転促進事業に関連して移転が必要と認められる場合に限り、集団移転促進事業に係る特例措置を受けることが可能となっている。単独での高台移転は同法の特例の対象外という制度である。
 しかしながら、被災時における救急医療体制を確保するため地域性を踏まえたときに、該当施設の場合、市街化区域内にある程度まとまった土地が無いことから、近傍の市街化調整区域への移転が最適であると判断されるが、運用指針に記載が無いため、許可が得られない状況である。
そのため、開発許可制度運用指針　Ⅲ-7　法第34条第14号等関係　（１８）医療施設関係において、④として「津波浸水対策特別強化地域に指定された市町村において、津波浸水想定区域内に既に立地する第二次救急医療機関が移転する場合」を追加することにより市街化調整区域内の適地への移転許可が可能となり、被災時の救急医療が強化できる。</t>
    <phoneticPr fontId="8"/>
  </si>
  <si>
    <t>兵庫県、大阪府</t>
  </si>
  <si>
    <t>大臣許可を要する農地転用許可権限（４ha超）の都道府県への移譲</t>
  </si>
  <si>
    <t>農地転用については、現行では４ｈａを超える案件は大臣許可が必要とされているが、当該許可について許可権限を都道府県に移譲すること。</t>
  </si>
  <si>
    <t>【現行】
４ha以下の農地転用については、都道府県知事が許可することとされているが、４haを超える転用についても、地域の実情に応じた農業生産の基盤である農地の確保といった県全体の農業施策の観点から、都道府県知事による許可が望ましい。
【制度改正の必要性】
全国知事会による自治体アンケートによれば、企業誘致や新駅設置に伴う周辺整備などの具体的計画が存在したにもかかわらず、国との事前協議開始から正式協議までに長期間（２年程度）要した事例もあり、計画的な地方の施策展開に支障が生じている。そもそも許可基準は同一であり、面積で許可権者が異なるのは不合理。大規模農地の農地転用許可権限を都道府県に移譲することで、農地転用事務の迅速化及び地域の実情に応じた土地利用調整が可能となる。
【改正による効果】
地域の実情を把握する県において、国のような縦割りではなく農政部局とまちづくり部局が連携し、農地単体ではなく総合的な土地利用の観点から判断することができる。
県が行う農地転用許可事務は、市町農業委員会での審議や県農業会議への諮問手続きによって、客観的かつ総合的な判断が担保されているにもかかわらず、転用面積の大小によって許可権者が変わることに合理性はない。</t>
    <phoneticPr fontId="8"/>
  </si>
  <si>
    <t>兵庫県、大阪府、徳島県</t>
  </si>
  <si>
    <t>攻めの農業実践緊急対策事業実施要綱</t>
  </si>
  <si>
    <t>攻めの農業実践緊急対策事業に係る補助金交付事務手続きの簡素化</t>
  </si>
  <si>
    <t>攻めの農業実践緊急対策事業の補助金交付事務を協議会から都道府県、市町村へ交付先を見直し事務手続を簡素化すること。</t>
  </si>
  <si>
    <t>【現行】
効率的な機械の導入や高収益品目への作付転換により、低コスト・高収益な生産体制への転換を図る「攻めの農業実践緊急対策事業」では、都道府県農業再生協議会に基金を造成し、地域農業再生協議会へ助成金を交付し、地域農業再生協議会が農業者等の事業計画を精査し承認することになっている。
【制度改正の必要性】
上記の事務手続きについては、非常に煩雑になっているため、事務手続を簡素化するために、通常の国庫補助金と同様に、都道府県、市町村に直接交付するべきである。
【改正による効果】
地域農業再生協議会の事務局は市町村が執り行っている場合が多く、技術的指導が困難であるため、事務手続きの見直しにより、地域事情に精通し広域的な観点を有する都道府県が関与することになるため、農業者等に対する指導もより公平性を有するようになり、かつ総合的に事業効果を高めることができるようになる。
さらに、協議会ではなく、都道府県・市町村が事務を行うことにより、公金支出のガバナンス強化を図ることができる。</t>
  </si>
  <si>
    <t>耕作放棄地再生利用緊急対策交付金に係る交付事務手続きの簡素化</t>
  </si>
  <si>
    <t>耕作放棄地再生利用緊急対策交付金に係る交付先を協議会から都道府県、市町村へ交付先を見直し事務手続を簡素化すること。</t>
  </si>
  <si>
    <t>【現行】
耕作放棄地を再生利用する活動への支援を行う「耕作放棄地再生利用緊急対策交付金」では、都道府県協議会に基金を造成し、都道府県協議会が、地域協議会を経由して申請される農業者等の事業計画を精査し承認することになっている。
【制度改正の必要性】
しかし、事業実施にあたっては、各協議会において、構成員である農業委員会やJA等の各団体に諮る必要があるなど事務手続が煩雑であるため、事務手続を簡素化するために、通常の国庫補助金と同様に、都道府県、市町村に直接交付するべきである。
【改正による効果】
耕作放棄地の再生については、Ｈ２６年度に創設した農地中間管理機構を活用した取組みなど、構成員である県や市町が主体的に行っているため、県、市町村に直接交付することにより、地域の実情に精通する県地方機関による事業の周知や指導があわせて可能になるとともに、営農など技術的指導については農業改良普及センターによる、地域に根付いた知識に基づく指導も可能になるなど、より総合的に事業効果を高めることができるようになる。
さらに、協議会ではなく、都道府県・市町村が事務を行うことにより、公金支出のガバナンス強化を図ることができる。
なお、改正後、協議会は、関係団体との情報共有を図り、連携して進めるための重要な協議の場として活用される。</t>
  </si>
  <si>
    <t>兵庫県、徳島県</t>
  </si>
  <si>
    <t>産地活性化総合対策事業実施要綱</t>
  </si>
  <si>
    <t>産地活性化総合対策事業に係る補助金交付事務の都道府県への移譲</t>
  </si>
  <si>
    <t>産地活性化総合対策事業に係る補助金交付事務を、必要となる人員とともに、国から都道府県へ移譲すること。</t>
  </si>
  <si>
    <t>【現行】
新品種・新技術等を活用した産地形成の取組に対する支援など産地活性化総合対策事業においては、国から民間団体等の事業主体へ直接交付されている。
【制度改正の必要性】
当該事業の実施には高度な農業技術の確立や技術確立後の広域的な技術普及が必要であるため、農林振興事務所や農業改良普及センター、専門技術員等との連携によるきめ細やかな技術指導が必要である。
【支障事例・効果】
実際には、市町、生産者団体、農協の三者だけで事業を進めている背景があり、専門の技術職員の不足から、地域全体への波及効果や技術の底上げ効果が低い。
実際に事業を実施した小野市の事例では、事業前の平成21年度1.1haであった有機農業面積が、事業実施後には約5.1haにとどまるなど、面積の広がりも小さかった。
したがって、円滑に事業を推進するために補助金交付事務は都道府県が担うべきである。また、都道府県が実施する事業との連携を図ることによって、地域の実情に応じたより効果の高い事業とすることが可能となる。</t>
  </si>
  <si>
    <t>【農林水産省】産地活性化総合対策事業実施要綱の制定について（平成27年4月9日付け農林水産事務次官依命通知）</t>
    <rPh sb="1" eb="3">
      <t>ノウリン</t>
    </rPh>
    <rPh sb="3" eb="6">
      <t>スイサンショウ</t>
    </rPh>
    <rPh sb="30" eb="32">
      <t>ヘイセイ</t>
    </rPh>
    <rPh sb="34" eb="35">
      <t>ネン</t>
    </rPh>
    <rPh sb="36" eb="37">
      <t>ガツ</t>
    </rPh>
    <rPh sb="38" eb="39">
      <t>ヒ</t>
    </rPh>
    <rPh sb="39" eb="40">
      <t>ヅ</t>
    </rPh>
    <phoneticPr fontId="134"/>
  </si>
  <si>
    <t>https://www.cao.go.jp/bunken-suishin/teianbosyu/h26fu_tsuchi.html#h26_755</t>
    <phoneticPr fontId="134"/>
  </si>
  <si>
    <t>農山漁村の活性化のための定住等及び地域間交流の促進に関する法律第６条、農山漁村活性化プロジェクト支援交付金実施要綱</t>
  </si>
  <si>
    <t>農山漁村活性化プロジェクト支援交付金に係る交付事務の都道府県への移譲</t>
  </si>
  <si>
    <t>農山漁村活性化プロジェクト支援交付金に係る交付事務を、必要となる人員とともに、国から都道府県へ一括交付金化し、移譲すること。</t>
  </si>
  <si>
    <t>【現行】
農山漁村地域の居住者・滞在者を増やすための対策を支援する「農山漁村活性化プロジェクト支援交付金」において、市町が策定した計画に基づく事業については、都道府県を経由せず国から直接市町に交付されている。
【支障事例】
県が計画策定に関与することがないため、計画主体となる市町に対し、広域的な観点での計画策定に対する指導等が実施できていない。
【改正による効果】
中山間地域の活性化については、都道府県においても複数の部局が連携して総合的な対策を講じているところであり、それら対策との相乗効果を高め、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</si>
  <si>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72" eb="74">
      <t>ヘイセイ</t>
    </rPh>
    <rPh sb="76" eb="77">
      <t>ネン</t>
    </rPh>
    <rPh sb="78" eb="79">
      <t>ガツ</t>
    </rPh>
    <rPh sb="81" eb="82">
      <t>ヒ</t>
    </rPh>
    <rPh sb="82" eb="83">
      <t>ヅ</t>
    </rPh>
    <rPh sb="109" eb="111">
      <t>ジム</t>
    </rPh>
    <rPh sb="111" eb="113">
      <t>レンラク</t>
    </rPh>
    <phoneticPr fontId="134"/>
  </si>
  <si>
    <t>https://www.cao.go.jp/bunken-suishin/teianbosyu/h26fu_tsuchi.html#h26_756</t>
    <phoneticPr fontId="134"/>
  </si>
  <si>
    <t>都市農村共生・対流総合対策交付金実施要綱</t>
  </si>
  <si>
    <t>都市農村共生・対流総合対策交付金に係る交付事務の都道府県への移譲</t>
  </si>
  <si>
    <t>都市農村共生・対流総合対策交付金に係る交付事務を、必要となる人員とともに、国から都道府県へ一括交付金化し、移譲すること。</t>
  </si>
  <si>
    <t>【現行】
福祉・教育・観光等と連携した都市と農山漁村の共生・対流等に係る取組を支援する「都市農村共生・対流総合対策交付金」については、各地方農政局が公募及び採択し、都道府県を経由せずに地域協議会等へ直接交付されている。
【制度改正の必要性】
都市と農山漁村の交流、グリーン・ツーリズムなどを推進する組織づくりや人材育成を図るためには、地域によって地勢や社会条件が異なるにもかかわらず、全国的視点で画一的に選定することで効果的と言えるのか疑問である。
【改正による効果】
そこで、地域の実情を把握し、かつ広域的な地域振興に精通している都道府県が総合的な視点に立った実施主体の選定や指導等を行うことにより、より効果の高い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t>
  </si>
  <si>
    <t>【農林水産省】都市農村共生・対流総合対策交付金実施要綱の一部改正について（平成27年4月9日付け農林水産事務次官通知）</t>
    <rPh sb="7" eb="9">
      <t>トシ</t>
    </rPh>
    <rPh sb="9" eb="11">
      <t>ノウソン</t>
    </rPh>
    <rPh sb="11" eb="13">
      <t>キョウセイ</t>
    </rPh>
    <rPh sb="14" eb="16">
      <t>タイリュウ</t>
    </rPh>
    <rPh sb="16" eb="18">
      <t>ソウゴウ</t>
    </rPh>
    <rPh sb="18" eb="20">
      <t>タイサク</t>
    </rPh>
    <rPh sb="20" eb="23">
      <t>コウフキン</t>
    </rPh>
    <rPh sb="23" eb="25">
      <t>ジッシ</t>
    </rPh>
    <rPh sb="25" eb="27">
      <t>ヨウコウ</t>
    </rPh>
    <rPh sb="28" eb="30">
      <t>イチブ</t>
    </rPh>
    <rPh sb="30" eb="32">
      <t>カイセイ</t>
    </rPh>
    <rPh sb="37" eb="39">
      <t>ヘイセイ</t>
    </rPh>
    <rPh sb="41" eb="42">
      <t>ネン</t>
    </rPh>
    <rPh sb="43" eb="44">
      <t>ガツ</t>
    </rPh>
    <rPh sb="45" eb="46">
      <t>ヒ</t>
    </rPh>
    <rPh sb="46" eb="47">
      <t>ヅ</t>
    </rPh>
    <rPh sb="48" eb="50">
      <t>ノウリン</t>
    </rPh>
    <rPh sb="50" eb="52">
      <t>スイサン</t>
    </rPh>
    <rPh sb="52" eb="54">
      <t>ジム</t>
    </rPh>
    <rPh sb="54" eb="56">
      <t>ジカン</t>
    </rPh>
    <rPh sb="56" eb="58">
      <t>ツウチ</t>
    </rPh>
    <phoneticPr fontId="134"/>
  </si>
  <si>
    <t>https://www.cao.go.jp/bunken-suishin/teianbosyu/h26fu_tsuchi.html#h26_757</t>
    <phoneticPr fontId="134"/>
  </si>
  <si>
    <t>「農」のある暮らしづくり交付金実施要綱</t>
  </si>
  <si>
    <t>「農」のある暮らしづくり交付金に係る交付事務の都道府県への移譲</t>
  </si>
  <si>
    <t>「農」のある暮らしづくり交付金に係る交付事務を、必要となる人員とともに、国から都道府県へ一括交付金化し、移譲すること。</t>
  </si>
  <si>
    <t>【現行】
交流農園や福祉農園の整備を支援する「「農」のある暮らしづくり交付金」については、各地方農政局が公募及び採択し、都道府県を経由せずに地域協議会等へ直接交付されている。
【制度改正の必要性・効果】
都道府県においては、農園の整備というハード面だけでは不十分なことから、体験農園や実習講座などのソフト事業についても事業を実施している。
また、当該事業の目的は、社会の高齢化・成熟化が進むことによる「農」のある暮らしを楽しみたいとの要望拡大や、高齢者や障害者の介護・福祉等を目的とした福祉農園に対するニーズ拡大への対応であるが、高齢者・障害者への支援については、都道府県において複数の部局が連携して総合的な対策を講じているところであり、それら対策との相乗効果を高めることにより、より効果的・効率的な事業とすることが可能となるため、国から都道府県に一括交付金化し、交付事務を移譲すべきである。
なお、「農山漁村活性化プロジェクト支援交付金」、「都市農村共生・対流総合対策交付金」、「『農』のある暮らしづくり交付金」については、農山漁村の活性化という趣旨が類似しており、地域の実情に応じた配分が可能となることから、一括交付金化を求めるものである。
【支障事例】
都市計画区域内で施設を整備をするのに必要な法手続を、国が指導していなかったことから、事業実施を延期した例があるなど、都道府県が介していれば防ぐことのできた事例もあり、多方面にわたる事情に精通した都道府県が実施する事業とすべきである。</t>
  </si>
  <si>
    <t>経営所得安定対策等に係る「水田活用の直接支払交付金」交付事務の国から都道府県への移譲</t>
  </si>
  <si>
    <t>経営所得安定対策等に係る「水田活用の直接支払交付金」の対象作物及び交付単価を決定し、農業者に交付する事務を国から都道府県へ交付金化し、移譲すること。</t>
  </si>
  <si>
    <t>【現行】
経営所得安定対策等に係る「水田活用の直接支払交付金」については、主食用米からの転換作物等について、特定の品目を戦略作物として指定し、全国一律の単価を設定しており、国が、直接、農業者にその作付けに合わせて交付金を交付している。
【支障事例】
本県で作付を推進している野菜は、本県の水田への作付面積では、麦や大豆、飼料作物よりも大きく（約4倍）、水田活用を進めるための最も重要な作物となっている。
野菜の作付推進には、県や地域段階の産地交付金活用も実施しているが、その他の地域特産物の振興や、麦・大豆の団地化の取組推進との兼ね合いもあり、十分な支援につながっていない。（本県の野菜作付面積：H22年 9,480ha → H24年 9,340ha（△140ha））
【制度改正の必要性・効果】
現状では、戦略作物として対象となる作物は全国一律であり、上記のように、本県で作付を推進している野菜は、対象作物とされていない状況である。
地域の実情に合わせた水田転換作物への誘導を図る上でも、交付金の財源を国から都道府県へ交付金化し、移譲したうえで、助成対象作物や、単価の設定を都道府県で出来るようすべきである。
また、都道府県が実施する各種振興施策と連動させることによって、より効果の高い事業展開が可能となる。</t>
  </si>
  <si>
    <t>【農林水産省】水田活用の直接支払交付金実施要領の一部改正について（平成27年4月9日付け農林水産省生産局長通知）</t>
    <rPh sb="1" eb="3">
      <t>ノウリン</t>
    </rPh>
    <rPh sb="3" eb="6">
      <t>スイサンショウ</t>
    </rPh>
    <rPh sb="33" eb="35">
      <t>ヘイセイ</t>
    </rPh>
    <rPh sb="37" eb="38">
      <t>ネン</t>
    </rPh>
    <rPh sb="39" eb="40">
      <t>ガツ</t>
    </rPh>
    <rPh sb="41" eb="42">
      <t>ヒ</t>
    </rPh>
    <rPh sb="42" eb="43">
      <t>ヅ</t>
    </rPh>
    <rPh sb="44" eb="46">
      <t>ノウリン</t>
    </rPh>
    <rPh sb="46" eb="48">
      <t>スイサン</t>
    </rPh>
    <rPh sb="48" eb="49">
      <t>ショウ</t>
    </rPh>
    <rPh sb="49" eb="51">
      <t>セイサン</t>
    </rPh>
    <rPh sb="51" eb="53">
      <t>キョクチョウ</t>
    </rPh>
    <rPh sb="53" eb="55">
      <t>ツウチ</t>
    </rPh>
    <phoneticPr fontId="134"/>
  </si>
  <si>
    <t>https://www.cao.go.jp/bunken-suishin/teianbosyu/h26fu_tsuchi.html#h26_759</t>
    <phoneticPr fontId="134"/>
  </si>
  <si>
    <t>経営所得安定対策等に係る「米の直接支払交付金」交付事務の国から都道府県への移譲</t>
  </si>
  <si>
    <t>経営所得安定対策等に係る「米の直接支払交付金」交付事務を国から都道府県へ交付金化し、移譲すること。</t>
  </si>
  <si>
    <t>【現行】
米の直接支払交付金は、米の生産数量目標に従い、主食用米の作付けを行った農業者に交付されるものである。
【制度改正の必要性】
米の生産数量目標の配分の業務は、都道府県が市町に対し実施していることから、「米の直接支払交付金」交付事務についても国から都道府県へ交付金化し、移譲すべきである。
【改正による効果】
これにより、現状では、平地と中山間地等の条件不利地との間や、大規模稲作農家などの担い手と兼業農家の間でも一律である助成単価に差を設けるなど、各都道府県の地域性に合わせた交付金の活用が図られ、需要に応じた主食用米生産とともに水田の維持管理につながる。　
　（平成29年度までの時限措置）</t>
  </si>
  <si>
    <t>日本の食魅力再発見・利用促進事業実施要綱</t>
  </si>
  <si>
    <t>日本食・食文化魅力発信プロジェクト　日本の食魅力発見・利用促進事業のうち「食のモデル地域育成事業」に係る交付事務の都道府県への移譲</t>
  </si>
  <si>
    <t>「食のモデル地域育成事業」に係る交付事務を国から都道府県へ移譲すること。</t>
  </si>
  <si>
    <t>【現行】
地域で生産・製造される国産農林水産物や食品の消費拡大を図るための商品開発、販路拡大、人材育成等に係る取組を支援する「食のモデル地域育成事業」では、農林水産省が公募、採択し、交付金は「食のモデル地域実行協議会」に直接交付され、当該協議会に県が構成員となっていない場合は、都道府県の関与なく事業が実施される。
【制度改正の必要性】
都道府県においては、特徴ある食品の加工技術の開発や、その生産者の育成に係る事業を展開しており、また都道府県が展開している独自のブランド戦略との連携を図ることで、蓄積された技術情報やデータベースを有効に活用できることから、より効率的に事業を展開することが可能となるため、国から都道府県に事務を移譲すべきである。
【支障事例】
具体的な支障事例として、本県では淡路島の農水産物・加工食品の生産・流通・観光・消費が一体となって、食料生産拠点としての淡路島の魅力をさらに引き出すとともに、島内はもちろん京阪神などの大消費地での新たな需要を開拓することを目的として、22年度に「食のブランド淡路島推進協議会」（事務局：洲本農林）を設置し、ブランド推進戦略を展開してきた背景がある。一方で、25年度に淡路市や(株)パソナ等が構成メンバーとなり、「淡路地域食のモデル構築協議会」を設立し、本事業を行っているが、同団体が本事業に採択されたことについて後日に県に情報が入り、取組内容についても、県の「食のブランド淡路島推進協議会」と重複する部分があり、県が本事業の交付事務を行っていれば、応募団体に対し既存団体との調整や県のブランド戦略等を指導することで、より効果的に事業展開が可能となったが、調整不足が見られた。</t>
  </si>
  <si>
    <t>【農林水産省】平成27年度日本の食魅力再発見・利用促進事業のうち食のモデル地域育成事業（特用林産物及び水産物を中心とするものを除く）に係る公募要領（平成27年1月15日）</t>
    <rPh sb="1" eb="3">
      <t>ノウリン</t>
    </rPh>
    <rPh sb="3" eb="6">
      <t>スイサンショウ</t>
    </rPh>
    <rPh sb="74" eb="76">
      <t>ヘイセイ</t>
    </rPh>
    <rPh sb="78" eb="79">
      <t>ネン</t>
    </rPh>
    <rPh sb="80" eb="81">
      <t>ガツ</t>
    </rPh>
    <rPh sb="83" eb="84">
      <t>ヒ</t>
    </rPh>
    <phoneticPr fontId="134"/>
  </si>
  <si>
    <t>https://www.cao.go.jp/bunken-suishin/teianbosyu/h26fu_tsuchi.html#h26_761</t>
    <phoneticPr fontId="134"/>
  </si>
  <si>
    <t>兵庫県、大阪府、鳥取県</t>
  </si>
  <si>
    <t>厚生労働省設置法第4条第1項第54号、第23条、第24条、職業安定法第5条第3号、第8条、第17条、第18条等</t>
  </si>
  <si>
    <t>ハローワークの都道府県への移管</t>
  </si>
  <si>
    <t>平成24年10月から３年間を目処として埼玉県、佐賀県でハローワーク特区の取組の検証が進められているところであるが、より踏み込んだ施策を展開するため、ハローワークに係る権限、人員、財源の全面的な都道府県への移管を進めること。</t>
  </si>
  <si>
    <t>【提案による効果】
①　身近な場所での必要な支援の提供
・求職者の能力・適性に応じた就職相談をはじめ、職業訓練・職業紹介まで一貫したきめ細かいサービスが実現し、着実な就労に結びつけることが可能
・住居・生活・福祉等に係る必要な支援のワンストップでの提供、市町村と連携した求職者本位のトータルな支援が可能
・交通至便地や身近な施設にサテライトを設置したり、託児サービスや利用時間延長など様々なサービスを各地域の判断で展開可能
・インターネット等を活用した求人・求職情報へのアクセス環境の整備による利便性の向上
②　企業支援と雇用政策の一体化
・産業振興部門と一体となった企業の人材確保支援や新産業育成などの産業振興政策と連携した雇用政策の展開が可能
③　学校教育との連携の強化
・学校との連携強化により、キャリア教育の拡充や若年就労の改善が可能
④　行政改革の推進
・省庁の縦割りがないため、首長の判断で部局の枠を超えた弾力的な人員配置が可能
・求職者のニーズに対し、所管外であっても、的確な相談窓口に迅速・確実に引き継ぐことが可能
・住民や議会の監視の目が届きやすく、透明度が向上
【国が指摘する問題点への回答】
・地方移管しても、雇用保険の財政責任は国が担えばよく、運営主体が都道府県になることで、地方議会の監視の目も行き届き、より透明性の高い運営が可能になる。
・職業紹介の全国ネットワークは、都道府県が共同で設立する組織が引き継ぎ管理を行うなどにより維持することが可能になる。
・全国一斉の雇用対策の視点については、国が統一性を保持すべき点は法令等で基準を定めればよく、地方移管により、地域の実情に応じた雇用対策が可能になる。</t>
    <phoneticPr fontId="8"/>
  </si>
  <si>
    <t>兵庫県、京都府、徳島県</t>
  </si>
  <si>
    <t>ものづくり中小企業・小規模事業者試作開発等支援補助金交付要綱、ものづくり中小企業・小規模事業者試作開発等支援補助金実施要領</t>
  </si>
  <si>
    <t>中小企業・小規模事業者ものづくり・商業・サービス革新事業の補助事業の一連業務の都道府県への移譲</t>
  </si>
  <si>
    <t>中小企業・小規模事業者ものづくり・商業・サービス革新事業等（同様の目的・方法で実施する補助事業含む）の補助要件設定のほか、公募、審査・採択、補助金交付等の一連の業務を、必要となる人員、財源とともに、都道府県へ移譲すること。</t>
  </si>
  <si>
    <t>地域商店街活性化法第４条～第７条、第11条、地域商業自立促進事業費補助金交付要綱</t>
  </si>
  <si>
    <t>地域商店街活性化法に関する認定事務及び地域商業自立促進事業の補助金交付事務の都道府県への移譲</t>
  </si>
  <si>
    <t>地域商店街活性化法による商店街活性化事業計画・商店街活性化支援事業計画の認定事務及び地域商業自立促進事業費補助金の交付事務を、必要となる人員、財源とともに、国から都道府県へ、移譲すること。</t>
  </si>
  <si>
    <t>【支障事例】
国は地方が行うことのできない全国レベルの先端的なモデル事業に限定し、全国的視点のもとで採択を行っているとしているが、国が地域商業自立促進事業として実施するにぎわい創出イベントの開催支援、地域住民のニーズに合った商店街の新陳代謝を図る取組、地域コミュニティの形成に向けた取組の支援は、県施策と内容が類似しており、支援の対象となる事業者にも差異はない（本県でも、国と同種の事業である、商店街新規出店・開業等支援事業、商店街支援事業、商店街整備事業等を実施）。
平成26年６月に国が認定した事業を見ても、①イベント開催、②地域コミュニティ活動拠点施設整備、③空き店舗を活用したアート活動支援、イベント開催等となっており、全国レベルの先端的なモデル事業とは考えられない。
【制度改正の必要性】
商店街の支援については、住民に身近な行政として地域の実情を熟知した地方公共団体に委ねるべきであり、また、商店街の商圏が複数の市町域にまたがることから、広域団体である都道府県が行う方が総合的な施策展開が望める。
そこで、地域商店街活性化法による商店街活性化事業計画・商店街活性化支援事業計画の認定事務及び地域商業自立促進事業費補助金の交付事務を国から都道府県へ移譲し、都道府県施策との一元化を図ることにより、総合的な商店街の活性化施策を実施する。
【想定される事業スキーム】
①金の流れ：経産省→県（交付金）→商店街振興組合等
②内容：　経産省では、多種多岐にわたる補助金が毎年新設・増額されており、１件あたりの補助額も100万～5億円と幅広く設定されている。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</si>
  <si>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【経済産業省】「平成２６年の地方からの提案等に関する対応方針」の閣議決定を受けた対応について（平成27年2月27日付け中小企業庁商業課事務連絡）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134"/>
  </si>
  <si>
    <t>https://www.cao.go.jp/bunken-suishin/teianbosyu/h26fu_tsuchi.html#h26_764</t>
    <phoneticPr fontId="134"/>
  </si>
  <si>
    <t>中心市街地の活性化に関する法律第14条第３項、第40条、第41条、中心市街地再興戦略事業費補助金交付要綱</t>
  </si>
  <si>
    <t>中心市街地の活性化に関する補助金交付事務等の都道府県への移譲</t>
  </si>
  <si>
    <t>中心市街地再興戦略事業費補助金の交付事務及び中心市街地活性化法第40条第4項に規定する特定民間中心市街地活性化事業計画の認定事務、同条第5項による通知、第41条第2項による認定の取消し　など、中心市街地の活性化に関する事務を、必要となる人員、財源とともに、国から都道府県へ移譲すること。</t>
  </si>
  <si>
    <t>【支障事例】
国は中心市街地の活性化に関する事務は、施策効果の適正化・最大化を図るため、各地域の特性や近隣地域の状況を配慮しつつ、国が地方自治体の枠を超えた全国的視点のもとで行う必要があるとしているが、国が中心市街地再興戦略事業費補助金の対象としている子育て支援施設等を併設した複合商業施設や地域産品の販売所の整備、持続的なにぎわい創出につながるイベントの開催支援等は、住民に身近な行政として地域の実情を熟知した地方公共団体に委ねるべきであり、また、商店街の商圏が複数の市町域にまたがることから、広域団体である県が行う方が総合的な施策展開が望める。
また、経産省では、商店街関係の補助金も含め、多種多岐にわたる補助金が毎年新設・増額されている。県として地域の産業振興施策を一元化し、効率的に推進するにあたり支障があり、非効率である。
そこで、中心市街地再興戦略事業費補助金の交付事務及び特定民間中心市街地活性化事業計画の認定事務等の中心市街地の活性化に関する事務を国から県へ移譲し、県施策との一元化を図ることにより、総合的な中心市街地の活性化施策を実施する。
【想定される事業スキーム】
①金の流れ：経産省　→　県（交付金）　→　商店街振興組合等
②内容：中心市街地再興戦略事業補助金は、１件あたりの補助額が100万～5億円と幅広く設定されている。
均等配分を求めているものではなく、商店街数など地域の実情に応じて配分されればよいと考える。
③全国的な視点から計画の認定及び補助金の採択
通常分は交付金として国の施策とも整合を図った都道府県の全体計画に基づいて配分、先導的かつ一定規模以上の事業については、経産省と個別協議するスキームで担保することが可能。</t>
  </si>
  <si>
    <t>【経済産業省】当道府県への周知文</t>
    <rPh sb="1" eb="3">
      <t>ケイザイ</t>
    </rPh>
    <rPh sb="3" eb="6">
      <t>サンギョウショウ</t>
    </rPh>
    <rPh sb="7" eb="8">
      <t>トウ</t>
    </rPh>
    <rPh sb="8" eb="11">
      <t>ドウフケン</t>
    </rPh>
    <rPh sb="13" eb="15">
      <t>シュウチ</t>
    </rPh>
    <rPh sb="15" eb="16">
      <t>ブン</t>
    </rPh>
    <phoneticPr fontId="134"/>
  </si>
  <si>
    <t>https://www.cao.go.jp/bunken-suishin/teianbosyu/h26fu_tsuchi.html#h26_765</t>
    <phoneticPr fontId="134"/>
  </si>
  <si>
    <t>中小企業･小規模事業者ワンストップ総合支援事業公募要領</t>
  </si>
  <si>
    <t>中小企業・小規模事業者ワンストップ総合支援事業（よろず支援事業）の都道府県への移譲</t>
  </si>
  <si>
    <t>各都道府県内の中小企業・小規模事業者ワンストップ総合支援の体制整備に必要な「よろず支援拠点」及び「コーディネーター」選定等の事務を、必要となる人員、財源とともに、中小企業庁から各都道府県へ移譲すること。</t>
  </si>
  <si>
    <t>【制度改正の必要性】中小企業は多種多様であるとともに地域毎の特性があるため画一的な運用を行うべきでなく、コーディネーター・よろず支援拠点についても国の統一的な施策方針を踏まえながら都道府県が選定し、地域の中小企業の実情に応じた重点的･効果的・効率的な施策を展開することが望ましい。
【支障事例】今回、兵庫県においてはよろず支援拠点に活性化センター、コーディネーターに活性化センターと密な連携がとれる専門家が選定されているが、国から、活性化センター内に既存の管理体制と別の管理体制をつくることが要求されており、団体内の予算と人員を効率的に配置することができず、運営が非効率なものとなっている。
また、活性化センターのような都道府県等中小企業支援センター以外の機関や専門家が選定された場合には、
①財源と人員の運営が2団体に分散し、非効率的になる。
②都道府県等中小企業支援センター（兵庫県は活性化センター）も総合的支援の窓口となっており、利用者（中小企業者）が混乱する。
③各支援機関は連携する総合的支援窓口が2箇所となり、混乱が生じるとともに対応において負担が生じる。
などの問題がある。
【移譲による効果】兵庫県においてはよろず支援拠点と同じ目的を有する「中小企業支援ネットひょうご」を以前から構築済みである。財源が移譲されれば、既に整備されている「中小企業支援ネットひょうご」との一元的な運用や財源の有効活用による支援体制の強化を図ることが可能となる。
【想定される事業スキーム】
金の流れ：経産省　→　県（交付金）　→　よろず支援拠点（委託費）</t>
  </si>
  <si>
    <t>経済産業省（特許庁）</t>
    <phoneticPr fontId="8"/>
  </si>
  <si>
    <t>中小企業知的財産活動支援事業費補助金交付要綱第２条第２項</t>
  </si>
  <si>
    <t>中小企業知的財産活動支援事業費補助金(中小企業外国出願支援事業）の実施主体要件の拡大</t>
  </si>
  <si>
    <t>中小企業外国出願支援事業では、都道府県ごとに事業を実施することとしているが、各都道府県での事業実施主体（特許庁からの補助金交付対象）を「都道府県中小企業支援センター」（※（以下「中小企業支援センター」という））に限っている。
現在、中小企業支援センターに指定される機関は各都道府県に１機関のみであるが、技術や知的財産等の専門知識を有している機関が他にも存在する場合があることから、より効果的に事業を実施するため、本事業の実施主体を１機関に限らず拡大すること。</t>
  </si>
  <si>
    <t>【現行】
特許庁では、中小企業の海外への出願に係る費用の一部を補助する「地域中小企業外国出願支援事業」を平成２０年度から実施している（平成２６年度からは「中小企業知的財産活動支援事業費補助金（中小企業外国出願支援事業）」）。特許庁は、本事業は中小企業への経営支援の一貫として実施しているとの理由によって、各都道府県での実施主体を中小企業支援センターに限り認めている。
【支障事例】
兵庫県の中小企業支援センターである（公財）ひょうご産業活性化センター（以下「センター」という）は、特許に関するノウハウを十分有しておらず、また県の産業振興に係る事業を多数抱えており業務を遂行するリソースが不足しているため、平成２５年度まで兵庫県では本事業が実施できていなかった。平成２６年度からは、本事業を実施することになったものの、センターが抱える課題は解決されていないため、県が業務の多くをサポートしながら実施する状況となっている。
一方、県内における知的財産に係る事業（「知財総合支援窓口」業務等）は県の関係団体である（公財）新産業創造研究機構（以下「NIRO」という）で実施しており、知財に関するノウハウはNIROに集約されている。
【改正による効果】
本事業の実施主体を１機関に限らず、県の実情にあわせて、県内で中小企業の支援等を行い、かつ知的財産に関するノウハウ及び本事業の実施に意欲を有する機関においても実施可能とすることによって、中小企業に対してきめ細かく一貫した支援を実施することが可能となる。</t>
    <phoneticPr fontId="8"/>
  </si>
  <si>
    <t>兵庫県、京都府、和歌山県、徳島県</t>
  </si>
  <si>
    <t>中小企業基本法第24条第４項、産業競争力強化法第127条</t>
  </si>
  <si>
    <t>中小企業再生支援に関する事務の都道府県への移譲</t>
  </si>
  <si>
    <t>中小企業再生支援に関する、支援業務を行う認定支援機関（中小企業再生支援協議会等）の業務運営の適正化や監督、中小企業承継事業再生計画（第二会社方式）の認定について、必要となる人員、財源とともに、中小企業庁（経済産業局）から各都道府県へ移譲すること。</t>
  </si>
  <si>
    <t>【現行】
平成18年度から中小企業支援の業務については移譲が進められたところであるが、再生支援については中小企業再生支援協議会等（本県：神戸商工会議所）への国の関与が残った状況にある。
【支障事例・制度改正の必要性】
見直し方針を受けて同法に基づいて定められた指針において、再生支援の体制構築のために、①国は地方公共団体等との連携体制の構築に努め、②地方公共団体は認定支援機関の事業の適切な運営に向け、人材の確保に努めるとともに、助言・支援等を行うとされているものの、プロダクトマネージャー等の人選において、金融機関出身者等直接利害関係のある人物が選ばれることもあり、相談者が安心して相談できる体制の構築の面での支障が懸念されるなど、県の方針と必ずしも一致しない。
業種･企業形態も多種多様であるとともに地域性も強い中小企業の再生支援にきめ細かく対応していくためには、権限移譲を行い、都道府県が主体的に取り組む体制構築の必要がある。
各都道府県が中小企業支援センター等を中心に整備した支援体制において、再生支援は不可欠であり、国の関与が残っていることは、プロダクトマネージャー等について地域ニーズに合っている人選ができていない等の課題もあり、少なくとも地域で中小企業支援を実施している都道府県の意見を反映させるべきと考えられる。
【改正による効果】
中小企業を創業、成長支援、経営革新等から再生まで一貫して支援するという観点から見て、再生支援業務のみ国の役割とするのは不合理であり、国施策と絡む支援内容については国と連携して、地域の中小企業の実態を把握している都道府県が実施すれば、国が直接実施するよりも、より効果的な支援が可能となると考えられる。
兵庫県においては、(公財)ひょうご産業活性化センターを中核機関として県内の支援機関（１９）と金融機関･大学等の連携団体（２９）と「中小企業支援ネットひょうご」を構築しており、再生支援業務が県に移譲されれば、県内支援機関等との連携が密になりることから、他の経営支援、雇用支援との一体的な運用や財源の有効活用が可能となり、ワンストップ総合支援体制が強化される。</t>
  </si>
  <si>
    <t>道路法第12条、第13条、河川法第９条</t>
  </si>
  <si>
    <t>直轄道路・河川の維持管理権限の移譲及び維持管理費の財源を交付金により措置する枠組みの構築</t>
  </si>
  <si>
    <t>直轄道路・河川の維持管理権限の移譲及び維持管理費の財源を交付金により措置する枠組みを構築すること。</t>
  </si>
  <si>
    <t>【現行】
現在、国との間で直轄道路・河川の管理権限を段階的に移譲しているが、維持管理費についての財源措置が適切に行われるか不明確な状況である。
【制度改正の必要性】
道路・河川のインフラ整備等については、国土交通省地方整備局と都道府県及び政令市がそれぞれ事業を実施していることから、総合的な対応が困難な状況であるが、都道府県では防災、観光・文化振興、産業振興、医療、環境保全など、総合行政主体して各種事業を展開しており、市町村や各種団体、地域住民の声を幅広く聞きながら、従来の縦割り行政にとらわれない、より地域の実情に応じた総合的な施策展開が可能となる。
また、国による直轄事業では、住民から距離があるため、その意向が反映されにくいが、地方が事業を実施することで、地域住民(議会)の関心やチェック機能も高まり、その民意を反映しやすいものとなるとともに、許認可に係る事務も含めて道路や河川に関する窓口を一元化することで、地域住民や民間事業者の利便性が向上する。
【改正による効果】
地域の実情を踏まえた地方分権改革の取組をさらに進めるため、直轄国道・河川について、交付金による財源措置を講じた上で、移譲を実現することで、防災、観光・文化振興、産業振興、医療、環境保全と連携した総合行政の観点から、住民目線にたった地域ニーズを反映した効率的・効果的なまちづくりが可能となる。</t>
  </si>
  <si>
    <t>港湾法第52条、第54条</t>
  </si>
  <si>
    <t>国有港湾施設の管理権限の国土交通大臣から港湾管理者への移譲</t>
  </si>
  <si>
    <t>国直轄事業により整備された港湾施設を港湾管理者が効率的に維持管理するため、国有港湾施設の管理権限を移譲することを求める。</t>
  </si>
  <si>
    <t>【現行】
国は一定の条件のもと、予算の範囲内で港湾工事を自ら実施でき、直轄工事により生じた港湾施設は港湾管理者に貸し付けるか、管理を委託することとされている。これは、国が自ら施設の管理を行うよりも、港湾管理者が所有する施設と一体的に行った方が効率的であるからである。
【制度改正の必要性】
その趣旨をより徹底するため、管理委託ではなく、国有港湾施設の管理権限自体を港湾管理者へ移譲することにより、国と調整することなく施設の管理及び保全ができるようになり、事務手続きが省略できるとともに、県が実施している防災、港湾振興等と連携した施策を展開することが可能となる。
【支障事例】
国有港湾施設の管理委託契約においては、原状又は用途を変更するときは、予め国（整備局）の承認を得ることが規定されている。港湾利用者の要望により小型防舷材（1基）を設置した際には、事前協議から1ヶ月以上の期間を要しており、さらに着工は承認後となったことから、早期の荷役を希望する利用者の対応が困難となった。管理委託制度を廃止し、県への管理権限の委譲により、協議等に要する期間が短縮され、タイムリーに利用者ニーズに対応できる。</t>
  </si>
  <si>
    <t>６【国土交通省】
（２）港湾法（昭25法218）
国有港湾施設の管理受託者による原状変更の大臣承認（施行令17条の６）については、事務の円滑化を図るため、大臣承認を要しない軽微な変更の範囲を、管理受託者に通知する。</t>
  </si>
  <si>
    <t>【国土交通省】国有港湾施設の管理委託の事務取扱について（平成27年3月5日付け国土交通省港湾局長通知）</t>
    <rPh sb="1" eb="3">
      <t>コクド</t>
    </rPh>
    <rPh sb="3" eb="6">
      <t>コウツウショウ</t>
    </rPh>
    <rPh sb="28" eb="30">
      <t>ヘイセイ</t>
    </rPh>
    <rPh sb="32" eb="33">
      <t>ネン</t>
    </rPh>
    <rPh sb="34" eb="35">
      <t>ガツ</t>
    </rPh>
    <rPh sb="36" eb="37">
      <t>ヒ</t>
    </rPh>
    <rPh sb="37" eb="38">
      <t>ヅ</t>
    </rPh>
    <rPh sb="48" eb="50">
      <t>ツウチ</t>
    </rPh>
    <phoneticPr fontId="134"/>
  </si>
  <si>
    <t>https://www.cao.go.jp/bunken-suishin/teianbosyu/h26fu_tsuchi.html#h26_770</t>
    <phoneticPr fontId="134"/>
  </si>
  <si>
    <t>都道府県内の供用済の国営公園の都道府県への移譲</t>
    <phoneticPr fontId="8"/>
  </si>
  <si>
    <t>【本県の状況】
本県においては、国営明石海峡公園があり、淡路地区と神戸地区で構成されている。そのうち、淡路地区については一部が開園しており、周辺の淡路夢舞台、県立淡路島公園等の県管理施設との連携による一体的な利用促進に取り組んでいる。
【移譲による効果】
淡路地区ではこのように、国と県で、同様の公園事業を展開していることから、国管理の国営公園（国営明石海峡公園）を県に移管し、県管理公園（県立淡路島公園）と一体的な管理をすることで、費用の軽減が見込めるとともに、集客イベントなどを総合的に行うことができ、相乗効果が見込める。</t>
  </si>
  <si>
    <t>特定家庭用機器再商品化法第15条、第16条、第52条、第53条</t>
  </si>
  <si>
    <t>特定家庭用機器再商品化法に基づく権限の都道府県への移譲</t>
  </si>
  <si>
    <t>事業者等の各都道府県内事務所への家電リサイクル法に基づく立入検査、報告徴収等以下の権限を、必要となる人員、財源とともに、国から都道府県へ移譲すること。（大臣・知事の並行権限とする）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</si>
  <si>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【現行】
現在、一の都道府県内にのみに事務所がある小売業者はもとより、複数府県にまたがって事務所を有する小売業者に対する権限は都道府県には付与されていない。
【支障事例】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【移譲による効果】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
なお、これらの権限の移譲により、全国規模の大手量販店への立入が可能となり、引取義務、引渡義務について、小規模店舗と足並みをそろえた指導が可能となる。</t>
  </si>
  <si>
    <t>【経済産業省】家電リサイクル法に基づ く再商品化等施設に係る情報の提供等について（平成28年11月30日付け環境省大臣官房廃棄物・リサイクル対策部企画課リサイクル推進室、経済産業省商務情報政策局情報通信機器課環境リサイクル室事務連絡）</t>
    <rPh sb="1" eb="3">
      <t>ケイザイ</t>
    </rPh>
    <rPh sb="3" eb="6">
      <t>サンギョウショウ</t>
    </rPh>
    <rPh sb="35" eb="36">
      <t>トウ</t>
    </rPh>
    <rPh sb="41" eb="43">
      <t>ヘイセイ</t>
    </rPh>
    <rPh sb="45" eb="46">
      <t>ネン</t>
    </rPh>
    <rPh sb="48" eb="49">
      <t>ガツ</t>
    </rPh>
    <rPh sb="51" eb="52">
      <t>ヒ</t>
    </rPh>
    <rPh sb="52" eb="53">
      <t>ヅ</t>
    </rPh>
    <rPh sb="112" eb="114">
      <t>ジム</t>
    </rPh>
    <rPh sb="114" eb="116">
      <t>レンラク</t>
    </rPh>
    <phoneticPr fontId="134"/>
  </si>
  <si>
    <t>https://www.cao.go.jp/bunken-suishin/teianbosyu/h26fu_tsuchi.html#h26_772</t>
    <phoneticPr fontId="134"/>
  </si>
  <si>
    <t>環境省、経済産業省、農林水産省、厚生労働省、財務省</t>
  </si>
  <si>
    <t>容器包装に係る分別収集及び再商品化の促進等に関する法律第19条、第20条、第39条、第40条</t>
  </si>
  <si>
    <t>容器包装に係る分別収集及び再商品化の促進等に関する法律に基づく権限の都道府県への移譲</t>
  </si>
  <si>
    <t>事業者等の各都道府県内事務所への容器包装リサイクル法に基づく立入検査、報告徴収等以下の権限を、必要となる人員、財源とともに、国から都道府県へ移譲すること。（大臣・知事の並行権限とする）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</si>
  <si>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t>
  </si>
  <si>
    <t>４【財務省（４）】【厚生労働省（14）】【農林水産省（７）】【経済産業省（７）】
　【環境省（３）】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</si>
  <si>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＜平27＞
４【財務省（２）】【厚生労働省（６）】【農林水産省（４）】【経済産業省（４）】【環境省（３）】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rPh sb="38" eb="41">
      <t>サンギョウショウ</t>
    </rPh>
    <phoneticPr fontId="134"/>
  </si>
  <si>
    <t>環境省、経済産業省</t>
  </si>
  <si>
    <t>使用済小型電子機器等の再資源化の促進に関する法律第15条、第16条、第17条</t>
  </si>
  <si>
    <t>使用済小型電子機器等の再資源化の促進に関する法律に基づく権限の都道府県への移譲</t>
  </si>
  <si>
    <t>事業者等の各都道府県内事務所への小型家電リサイクル法に基づく立入検査、報告徴収等以下の権限を、必要となる人員、財源とともに、国から都道府県へ移譲すること。（大臣・知事の並行権限とする）
事業者等への立入検査、報告徴収
事業者等への指導、助言
事業者等への勧告、命令</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</si>
  <si>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8"/>
  </si>
  <si>
    <t>【経済産業省】小型家電 リサイクル法に基づ き再資源化 を行う 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42" eb="43">
      <t>トウ</t>
    </rPh>
    <rPh sb="48" eb="50">
      <t>ヘイセイ</t>
    </rPh>
    <rPh sb="52" eb="53">
      <t>ネン</t>
    </rPh>
    <rPh sb="55" eb="56">
      <t>ガツ</t>
    </rPh>
    <rPh sb="58" eb="59">
      <t>ヒ</t>
    </rPh>
    <rPh sb="59" eb="60">
      <t>ヅ</t>
    </rPh>
    <rPh sb="112" eb="114">
      <t>ジム</t>
    </rPh>
    <rPh sb="114" eb="116">
      <t>レンラク</t>
    </rPh>
    <phoneticPr fontId="134"/>
  </si>
  <si>
    <t>https://www.cao.go.jp/bunken-suishin/teianbosyu/h26fu_tsuchi.html#h26_774</t>
    <phoneticPr fontId="134"/>
  </si>
  <si>
    <t>農林水産省、環境省、経済産業省、国土交通省、財務省、厚生労働省</t>
  </si>
  <si>
    <t>食品循環資源の再生利用等の促進に関する法律第８条、第10条、第24条</t>
  </si>
  <si>
    <t>食品循環資源の再生利用等の促進に関する法律に基づく権限の都道府県への移譲</t>
    <phoneticPr fontId="8"/>
  </si>
  <si>
    <t>事業者等の各都道府県内事務所への食品リサイクル法に基づく立入検査、報告徴収等以下の権限を、必要となる人員、財源とともに、国から都道府県へ移譲すること。（大臣・知事の並行権限とする）
事業者等への立入検査、報告徴収
事業者等への指導、公表、助言
事業者等への勧告、命令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</si>
  <si>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</si>
  <si>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4" eb="46">
      <t>コクド</t>
    </rPh>
    <rPh sb="46" eb="49">
      <t>コウツウショウ</t>
    </rPh>
    <rPh sb="54" eb="57">
      <t>カンキョウショウ</t>
    </rPh>
    <phoneticPr fontId="8"/>
  </si>
  <si>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rPh sb="16" eb="18">
      <t>コウセイ</t>
    </rPh>
    <rPh sb="18" eb="21">
      <t>ロウドウショウ</t>
    </rPh>
    <rPh sb="26" eb="28">
      <t>ノウリン</t>
    </rPh>
    <rPh sb="28" eb="31">
      <t>スイサンショウ</t>
    </rPh>
    <rPh sb="36" eb="38">
      <t>ケイザイ</t>
    </rPh>
    <rPh sb="38" eb="41">
      <t>サンギョウショウ</t>
    </rPh>
    <rPh sb="46" eb="48">
      <t>コクド</t>
    </rPh>
    <rPh sb="48" eb="51">
      <t>コウツウショウ</t>
    </rPh>
    <rPh sb="56" eb="59">
      <t>カンキョウショウ</t>
    </rPh>
    <phoneticPr fontId="134"/>
  </si>
  <si>
    <t>【経済産業省】食品廃棄物等多量発生事業者の定期の報告に関する省令の一部を改正する省令（平成27年7月31日財務省、厚生労働省、農林水産省、経済産業省、国土交通省、環境省令第2号）</t>
    <rPh sb="1" eb="3">
      <t>ケイザイ</t>
    </rPh>
    <rPh sb="3" eb="6">
      <t>サンギョウショウ</t>
    </rPh>
    <rPh sb="43" eb="45">
      <t>ヘイセイ</t>
    </rPh>
    <rPh sb="47" eb="48">
      <t>ネン</t>
    </rPh>
    <rPh sb="49" eb="50">
      <t>ガツ</t>
    </rPh>
    <rPh sb="52" eb="53">
      <t>ヒ</t>
    </rPh>
    <rPh sb="53" eb="56">
      <t>ザイムショウ</t>
    </rPh>
    <rPh sb="57" eb="59">
      <t>コウセイ</t>
    </rPh>
    <rPh sb="59" eb="62">
      <t>ロウドウショウ</t>
    </rPh>
    <rPh sb="63" eb="65">
      <t>ノウリン</t>
    </rPh>
    <rPh sb="65" eb="68">
      <t>スイサンショウ</t>
    </rPh>
    <rPh sb="69" eb="71">
      <t>ケイザイ</t>
    </rPh>
    <rPh sb="71" eb="74">
      <t>サンギョウショウ</t>
    </rPh>
    <rPh sb="75" eb="77">
      <t>コクド</t>
    </rPh>
    <rPh sb="77" eb="80">
      <t>コウツウショウ</t>
    </rPh>
    <rPh sb="81" eb="84">
      <t>カンキョウショウ</t>
    </rPh>
    <rPh sb="84" eb="85">
      <t>レイ</t>
    </rPh>
    <rPh sb="85" eb="86">
      <t>ダイ</t>
    </rPh>
    <rPh sb="87" eb="88">
      <t>ゴウ</t>
    </rPh>
    <phoneticPr fontId="134"/>
  </si>
  <si>
    <t>https://www.cao.go.jp/bunken-suishin/teianbosyu/h26fu_tsuchi.html#h26_775</t>
    <phoneticPr fontId="134"/>
  </si>
  <si>
    <t>経済産業省、環境省、財務省、厚生労働省、国土交通省、農林水産省</t>
    <rPh sb="6" eb="9">
      <t>カンキョウショウ</t>
    </rPh>
    <rPh sb="10" eb="13">
      <t>ザイムショウ</t>
    </rPh>
    <rPh sb="14" eb="16">
      <t>コウセイ</t>
    </rPh>
    <rPh sb="16" eb="19">
      <t>ロウドウショウ</t>
    </rPh>
    <rPh sb="20" eb="22">
      <t>コクド</t>
    </rPh>
    <rPh sb="22" eb="25">
      <t>コウツウショウ</t>
    </rPh>
    <rPh sb="26" eb="28">
      <t>ノウリン</t>
    </rPh>
    <rPh sb="28" eb="31">
      <t>スイサンショウ</t>
    </rPh>
    <phoneticPr fontId="8"/>
  </si>
  <si>
    <t>資源有効利用促進法第11条、第13条、第16条、第17条、第19条、第20条、第22条、第23条、第25条、第32条、第33条、第35条、第36条、第37条</t>
  </si>
  <si>
    <t>資源有効利用促進法に基づく権限の都道府県への移譲</t>
    <phoneticPr fontId="8"/>
  </si>
  <si>
    <t>事業者等の各都道府県内事務所への資源有効利用促進法に基づく立入検査、報告徴収等以下の権限を、必要となる人員、財源とともに、国から都道府県へ移譲すること。（大臣・知事の並行権限とする）
事業者等への立入検査、報告徴収
事業者等への指導、助言
事業者等への勧告、公表、命令</t>
  </si>
  <si>
    <t>【現行・支障事例】
本県の廃棄物処理計画では、リサイクル率の目標を定めているが、目標達成のために事業者を指導する権限はないことから、報告徴収、立入検査を実施するにしても、国に協力を依頼しなければならない。また、立入検査を実施したとしても、指導、助言等の権限が無ければ実効性がない。現状では、立入検査、報告徴収等の権限がないため、支障があっても把握できない。（具体的に問題が表面化してから後追いで状況把握、対応を行うなどすることを懸念し、提案するものである。）
【改正による効果】
都道府県内のすべての事務所に対する報告徴収、立入検査とあわせ、指導、助言等の権限についても都道府県に移譲することで、元々廃棄物であり、「廃棄物の処理及び清掃に関する法律」に基づく権限を有する県として、適正に処理されているかどうかを確認することが可能となり、事業者への統一的な指導を実施することができる。また、大臣と並行権限とすることで、合同で立入検査を行うとともに、指導、助言、勧告、命令を行うにあたり、事前に大臣と調整することで、統一的な運用を担保できるようにする。審議会の意見聴取についても、主務大臣が行うこととする。
なお、指定表示事業者に対して、県独自の表示を勧告、公表、命令するものではない。</t>
  </si>
  <si>
    <t>４【財務省（３）】【厚生労働省（13）】【農林水産省（６）】【経済産業省（５）】
　【国土交通省（４）】【環境省（２）】
資源の有効な利用の促進に関する法律（平３法48）
特定省資源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rPh sb="43" eb="45">
      <t>コクド</t>
    </rPh>
    <rPh sb="45" eb="48">
      <t>コウツウショウ</t>
    </rPh>
    <rPh sb="53" eb="56">
      <t>カンキョウショウ</t>
    </rPh>
    <phoneticPr fontId="8"/>
  </si>
  <si>
    <t>＜平27＞
４【財務省（１）】【厚生労働省（５）】【農林水産省（３）】【経済産業省（１）】【国土交通省（２）】【環境省（２）】
資源の有効な利用の促進に関する法律（平３法48）
地方公共団体における資源の有効な利用の促進を図るため、法の施行状況（副産物発生量、取組事例等）に関する調査結果の活用について、地方公共団体に平成28年度中に周知する。</t>
    <phoneticPr fontId="134"/>
  </si>
  <si>
    <t>【経済産業省】【財務省】資源有効利用促進法施行状況調査のご紹介について（平成28年12月27日付け経済産業省産業技術環境局リサイクル推進課事務連絡）</t>
    <rPh sb="8" eb="11">
      <t>ザイムショウ</t>
    </rPh>
    <rPh sb="36" eb="38">
      <t>ヘイセイ</t>
    </rPh>
    <rPh sb="40" eb="41">
      <t>ネン</t>
    </rPh>
    <rPh sb="43" eb="44">
      <t>ガツ</t>
    </rPh>
    <rPh sb="46" eb="47">
      <t>ヒ</t>
    </rPh>
    <rPh sb="47" eb="48">
      <t>ヅ</t>
    </rPh>
    <rPh sb="69" eb="71">
      <t>ジム</t>
    </rPh>
    <rPh sb="71" eb="73">
      <t>レンラク</t>
    </rPh>
    <phoneticPr fontId="134"/>
  </si>
  <si>
    <t>https://www.cao.go.jp/bunken-suishin/teianbosyu/h26fu_tsuchi.html#h26_776</t>
    <phoneticPr fontId="134"/>
  </si>
  <si>
    <t>自然公園法第10条から第15条、第17条、第20条から第36条、第38条から第40条、第42条から第43条、第46条から第47条、第49条、第52条から第53条</t>
  </si>
  <si>
    <t>国立公園事務に関する環境大臣権限の所在都道府県への移譲</t>
  </si>
  <si>
    <t>山陰海岸国立公園及び瀬戸内海国立公園の自然公園法５条から５４条までの環境大臣権限のうち、都道府県で実施可能な事業執行権限、許認可権限、公園管理団体等の指定権限について、必要となる人員、財源とともに、所在都道府県に移譲すること。</t>
  </si>
  <si>
    <t>【現行】
自然公園制度は、優れた風景や自然環境を保全しつつ利活用することを目的とした制度である。
【支障事例】
現状、環境省による国立公園の管理は、保全が主になっており、その豊かな自然の活用までは、踏み込めていない。
【移譲による効果】
事業実施権限や許認可権限等の管理権限が財源とともに移譲されることにより、山陰海岸ジオパークなど、県及び地元市町等が実施する地域振興施策と連携した管理が可能となり。
そうすることで、管内の国立公園が適正に保全され、魅力を高めることになり、地域の活性化に寄与する。
【地方に移譲された場合の懸念への対応】
なお、地方自治体は、開発部局を有し各事業を推進する立場も兼ね備えることから、地方自治体が国立公園の管理を行うことは利益相反になるため、国立公園の管理を行うことはできないという意見がある。しかし、県は国定公園を、事業部局とは独立した環境部局が、国立公園と同等の水準で管理しており、国立公園の管理は可能であると考える。</t>
  </si>
  <si>
    <t>知事許可案件である農地転用（２ha超４ha以下）の許可に際しての大臣協議の廃止</t>
  </si>
  <si>
    <t>農地転用については、２ｈａ超４ｈａ以下の案件は知事許可に際し大臣協議が必要とされているが、知事許可に際しての大臣協議を廃止すること。</t>
  </si>
  <si>
    <t>【現行】
農地転用については、現行では、２ｈａ超４ｈａ以下の案件は知事許可に際し大臣協議が必要とされている。
【支障事例】
過去において企業誘致や新駅設置に伴う周辺整備などの具体的計画が存在したにもかかわらず、国との事前協議開始から正式協議までに長期間要した事例があり、計画的な地方の施策展開に支障が生じた。
【改正による効果】
知事許可案件に係る大臣協議を廃止することで、農地転用事務の迅速化及び地域の実情に応じた土地利用調整が可能となる。　　　　　　　　　　　　　　　　　　　　　　　　　　　　　　　　　　　　　　　　　　　　　　　　　　　　　　　　　　　　　　　　　また、地域の実情を把握する県において、国のような縦割りではなく農政部局とまちづくり部局が連携し、農地単体ではなく総合的な土地利用の観点から判断することができる。
なお、県が行う農地転用許可事務は、市町農業委員会での審議や県農業会議への諮問手続きによって、客観的かつ総合的な判断が担保されているにもかかわらず、転用面積の大小によって協議の要否を区別することに合理性はない。</t>
  </si>
  <si>
    <t>兵庫県
【共同提案】
京都府、大阪府、和歌山県、徳島県</t>
  </si>
  <si>
    <t>がん診療連携拠点病院の指定権限の都道府県への移譲</t>
  </si>
  <si>
    <t>がん診療連携拠点病院の指定権限を都道府県へ移譲すること。</t>
  </si>
  <si>
    <t>【現行】
都道府県が、専門的ながん医療の提供等を行う医療機関の整備、がん患者に対する相談及び情報提供を行うため設置しているがん診療連携拠点病院の設置については、その設置基準を厚生労働省が「がん診療連携拠点病院等の整備に関する指針」において定め、適当と認める場合には指定することとされている。
【移譲による効果】
厚生労働省の指定にはかなりの時間を要し、都道府県の施策展開に支障を生じている。指定基準との適合は都道府県でも判断可能であることから、より素早い対応が可能である都道府県に指定権限を移譲すべきである。
また、指定権限の移譲を受ければ、都道府県は地域医療の実情を国よりも把握していることから、より適切ながん医療の提供が可能となる。
なお、権限移譲により、国への推薦に関する事務の省略や、国における検討会の廃止等により、３ヶ月程度の事務の迅速化を図ることができる。</t>
  </si>
  <si>
    <t>兵庫県
【共同提案】
京都府</t>
  </si>
  <si>
    <t>感染症の予防及び感染症の患者に対する医療に関する法律第38条</t>
  </si>
  <si>
    <t>特定感染症指定医療機関の指定権限の都道府県への移譲</t>
  </si>
  <si>
    <t>新感染症患者の入院を担当する特定感染症指定医療機関の指定権限を、必要となる人員、財源とともに都道府県へ移譲すること。
なお、都道府県への指定権限の移譲ができない場合でも、当該施設に対し、都道府県が必要に応じて、報告の徴収及び検査を行えるようこれらの権限を都道府県に移譲すること。</t>
  </si>
  <si>
    <t>【現行】
特定感染症指定医療機関は、重篤で未知の感染症であり、そのまん延により国民の生命及び健康に重大な影響を与えるおそれがある新感染症の患者を受け入れる機関であることから、現在、国が指定を行っている（指定状況：３病院）
【制度改正の必要性・効果】
特定感染症のまん延防止を図るためには、より迅速な指定と指定後の医療機関の適正な運営管理が不可欠であることから、第一種、第二種感染症指定医療機関と同様に、国が特定感染症指定医療機関に係る指定基準を示し、これに基づき、地域医療の実情を把握した都道府県が指定等を行うことにより、法第38条に基づく指定・指導と法第43条に基づく報告徴収・検査が一体的かつ効果的に実施でき、医療機関のより適正な運営確保が可能となるため、都道府県知事に指定権限を移譲することが望まれる。
指定権限の移譲ができない場合にも、当該医療機関の適正な運営確保の観点から、特定感染症指定医療機関に係る指定基準を示すとともに、法第43条に基づく当該医療機関に対する報告の請求や検査を行う権限だけではなく、法第38条第4項（指導）の権限を都道府県に移譲することが望まれる。</t>
  </si>
  <si>
    <t>兵庫県
【共同提案】
大阪府、和歌山県</t>
  </si>
  <si>
    <t>健康保険法第7条の38､第7条の39、第12条、第23条、第24条、第26条、第29条　等</t>
  </si>
  <si>
    <t>効率的な地域医療体制の整備を実効あるものとするため、保健事業の推進等による医療費の適正化を図る観点から、以下の権限を、必要となる人員、財源とともに、都道府県に移譲すること。
(1)健康保険組合の設立認可
(2)健康保険組合の合併・分割・解散認可
(3)健康保険組合の実地指導監査
(4)全国健康保険協会（協会けんぽ）の支部が行う業務の検査</t>
  </si>
  <si>
    <t>【現行】
都道府県では「医療費適正化計画」の達成に向け特定健診・特定保健指導の推進を図っている。
【支障事例】
現状では管内の被用者の特定健診等実施率や事業の取組状況が適時に把握できない。
【移譲による効果】
権限移譲により、①被用者保険も含めた特定健診・特定保健指導事業の実施率向上　②県が行う企業向け健康推進事業への参画促進　③勤労者に対する健康づくり事業等の充実強化が可能となり、国保と併せて都道府県内のすべての保険者の医療費適正化事業の推進が図ることができる。
※　(1)～(4)の権限移譲項目のうち、特に医療費適正化に係るものとして、健康保険法第７条の38・39に該当する健康保険組合及び全国保険協会（支部）に対する指導権限の移譲を求める。</t>
  </si>
  <si>
    <t>兵庫県
【共同提案】
京都府、大阪府、徳島県</t>
    <rPh sb="6" eb="8">
      <t>キョウドウ</t>
    </rPh>
    <rPh sb="8" eb="10">
      <t>テイアン</t>
    </rPh>
    <phoneticPr fontId="8"/>
  </si>
  <si>
    <t>外国医師等が行う臨床修練に係る医師法第17条等の特例等に関する法律第２条第４号、第３条</t>
    <phoneticPr fontId="8"/>
  </si>
  <si>
    <t>医師臨床修練制度（外国人医師、看護師など）に関する事務・権限の都道府県への移譲</t>
    <phoneticPr fontId="8"/>
  </si>
  <si>
    <t>臨床修練を実施する病院の指定権限を都道府県に移譲すること。</t>
  </si>
  <si>
    <t>【現行】
現在、臨床修練は厚生労働大臣が指定する病院において実施することとされている。
【制度改正の必要性】
国よりも都道府県の方が、地域医療の実情に精通しているため、都道府県知事が臨床修練を実施する病院の指定を行うべきである（国においては、下記基準の③の病院についての判断が書面等でしか判断できない）。
　《受入病院の基準》
　　①大学病院
　　②臨床研修病院
　　③臨床研修病院と同等の教育体制を有する病院
【支障事例・改正による効果】
現状における国による指定には、①制度の申請窓口が厚生労働省のみとなっていること、②申請には多くの添付書類が要求されていること、③近年、修練制度の許可件数が大幅に増えていること等から、申請から概ね半年程度の期間を要するため、機動的な対応ができていない。病院の指定権限を都道府県に移譲し、申請窓口を増やすこと等で分散化され、迅速な対応が可能となる。
　《参考》
　　臨床修練制度許可件数
　　　H23実績　１８０（６７）
　　　H24実績　１６９（３１）
　　　※　（　）内は当初見込件数
以上より、臨床修練を実施する病院の指定権限を都道府県に移譲することにより、地方の実情にあった機動的、弾力的な運用が可能となる。</t>
  </si>
  <si>
    <t>４【厚生労働省】
（11）外国医師等が行う臨床修練等に係る医師法第十七条等の特例等に関する法律（昭62法29）
厚生労働大臣が行う臨床修練病院等の指定（２条５号）については、当該指定の迅速化を図るため、事前調整を含めた標準的な処理期間を設定する。</t>
    <rPh sb="2" eb="4">
      <t>コウセイ</t>
    </rPh>
    <rPh sb="4" eb="7">
      <t>ロウドウショウ</t>
    </rPh>
    <phoneticPr fontId="8"/>
  </si>
  <si>
    <t>【厚生労働省】臨床修練病院等及び臨床教授等病院の指定に係る標準的な処理期間の設定について（平成27年2月26日付け厚生労働省医政局長通知）</t>
    <rPh sb="1" eb="3">
      <t>コウセイ</t>
    </rPh>
    <rPh sb="3" eb="6">
      <t>ロウドウショウ</t>
    </rPh>
    <rPh sb="7" eb="9">
      <t>リンショウ</t>
    </rPh>
    <rPh sb="9" eb="11">
      <t>シュウレン</t>
    </rPh>
    <rPh sb="11" eb="13">
      <t>ビョウイン</t>
    </rPh>
    <rPh sb="13" eb="14">
      <t>トウ</t>
    </rPh>
    <rPh sb="14" eb="15">
      <t>オヨ</t>
    </rPh>
    <rPh sb="16" eb="18">
      <t>リンショウ</t>
    </rPh>
    <rPh sb="18" eb="20">
      <t>キョウジュ</t>
    </rPh>
    <rPh sb="20" eb="21">
      <t>トウ</t>
    </rPh>
    <rPh sb="21" eb="23">
      <t>ビョウイン</t>
    </rPh>
    <rPh sb="24" eb="26">
      <t>シテイ</t>
    </rPh>
    <rPh sb="27" eb="28">
      <t>カカ</t>
    </rPh>
    <rPh sb="29" eb="32">
      <t>ヒョウジュンテキ</t>
    </rPh>
    <rPh sb="33" eb="35">
      <t>ショリ</t>
    </rPh>
    <rPh sb="35" eb="37">
      <t>キカン</t>
    </rPh>
    <rPh sb="38" eb="40">
      <t>セッテイ</t>
    </rPh>
    <rPh sb="45" eb="47">
      <t>ヘイセイ</t>
    </rPh>
    <rPh sb="49" eb="50">
      <t>ネン</t>
    </rPh>
    <rPh sb="51" eb="52">
      <t>ガツ</t>
    </rPh>
    <rPh sb="54" eb="55">
      <t>ヒ</t>
    </rPh>
    <rPh sb="55" eb="56">
      <t>ヅ</t>
    </rPh>
    <rPh sb="57" eb="59">
      <t>コウセイ</t>
    </rPh>
    <rPh sb="59" eb="62">
      <t>ロウドウショウ</t>
    </rPh>
    <rPh sb="62" eb="64">
      <t>イセイ</t>
    </rPh>
    <rPh sb="64" eb="66">
      <t>キョクチョウ</t>
    </rPh>
    <rPh sb="66" eb="68">
      <t>ツウチ</t>
    </rPh>
    <phoneticPr fontId="134"/>
  </si>
  <si>
    <t>https://www.cao.go.jp/bunken-suishin/teianbosyu/h26fu_tsuchi.html#h26_783</t>
    <phoneticPr fontId="134"/>
  </si>
  <si>
    <t>【現行】
保険医療機関・保険薬局、保険医・保険薬剤師の指定・取消等の処分に関する権限は地方厚生局の権限とされている。
社会保障制度改革国民会議において、県は「地域医療の提供水準を定め、県民の負担水準を定める」責任主体と位置づけられた。
【移譲による効果】
保険医療機関の指定・取消権限を移譲することで、診療報酬決定の一部権限移譲と相まって、地域で必要とされる診療科（医）の適正配置を誘導することが可能となるとともに、取消権限により医療費適正化の推進が図れ、地域医療の提供体制と医療費水準の確保が可能となる。</t>
  </si>
  <si>
    <t>兵庫県
【共同提案】
和歌山県、徳島県</t>
  </si>
  <si>
    <t>健康保険法第76条第2項
高齢者の医療の確保に関する法律第71条
厚生労働省告示（診療報酬の算定方法）　等</t>
  </si>
  <si>
    <t>医療機関が不足する地域での診療報酬単価（１点＝10円）について、一定の要件のもとに独自設定を可能とするなど、健康保険法等に基づく診療報酬決定に関する一部の権限を都道府県に移譲すること。</t>
  </si>
  <si>
    <t>【現行】
健保法、高確法に規定する療養の給付に要する費用の額は厚生労働大臣が定めることとなっている。
【移譲による効果】
この権限のうち、診療報酬単価を定める権限（１点を10円と定める権限）の移譲により、へき地等医療機関の不足する地域に必要とされる診療科の報酬面での優遇設定が可能となり、地域毎のバランスのとれた医療提供体制の確立を図ることができる。</t>
  </si>
  <si>
    <t>兵庫県
【共同提案】
大阪府、徳島県</t>
  </si>
  <si>
    <t>建築基準法第85条の２、第85条の３</t>
  </si>
  <si>
    <t>建築基準法における伝統的建造物群保存地区内の建築物等に係る市町村条例による制限緩和の際の承認権限の都道府県への移譲</t>
  </si>
  <si>
    <t>市町村の条例により建築基準法の規定による制限を緩和する際の「国土交通大臣」の承認を「都道府県知事」の承認に改める。</t>
  </si>
  <si>
    <t>【現行】
都市計画法上は、伝統的建造物群保存地区については当該地区の保存のため、必要な現状変更の規制について定めるものとして、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建築基準法第３条１項各号の法の適用除外等については、国からの技術的助言等により、建築審査会での調査審議を経ながら、特定行政庁である都道府県が法の趣旨に反しないことなどを判断している。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
また、景観重要建造物である建築物に対する制限の緩和についても、伝統的建造物群保存地区内の制限の緩和と同様の手続であることから、都道府県知事が市町村の条例による制限の緩和を承認することとし、これにより、手続の整合及びその円滑化を図ることができる。</t>
  </si>
  <si>
    <t>【国土交通省】建築基準法に基づく国土交通大臣の承認を得て、条例により建築基準法の規定を緩和した具体的な事例について（技術的助言）（平成27年12月24日付け国土交通省住宅局市街地建築課長通知）</t>
    <rPh sb="1" eb="3">
      <t>コクド</t>
    </rPh>
    <rPh sb="3" eb="6">
      <t>コウツウショウ</t>
    </rPh>
    <rPh sb="65" eb="67">
      <t>ヘイセイ</t>
    </rPh>
    <rPh sb="69" eb="70">
      <t>ネン</t>
    </rPh>
    <rPh sb="72" eb="73">
      <t>ガツ</t>
    </rPh>
    <rPh sb="75" eb="76">
      <t>ヒ</t>
    </rPh>
    <rPh sb="76" eb="77">
      <t>ヅ</t>
    </rPh>
    <rPh sb="93" eb="95">
      <t>ツウチ</t>
    </rPh>
    <phoneticPr fontId="134"/>
  </si>
  <si>
    <t>https://www.cao.go.jp/bunken-suishin/teianbosyu/h26fu_tsuchi.html#h26_787</t>
    <phoneticPr fontId="134"/>
  </si>
  <si>
    <t>建築基準法第20条第１号、第68条の26、同施行令第108条の３第１項第２号及び第４項、第129条の２第１項、第129条の２の２第１項、第139条第１項第３号及び第４号ロ（令第140条第２項 、令第141条第２項、令第143条第２項、 において準用するものを含む。）、第144条第１項第１号ロ及びハ(2)</t>
  </si>
  <si>
    <t>建築基準法に定める基準等によらない大規模な建築物等における特殊な避難や構造方法などの構造方法等の認定権限の都道府県への移譲</t>
  </si>
  <si>
    <t>超高層建築物や大規模な建築物等における特殊な方法による耐震性能や防火避難性能の確保について、建築物ごとに構造方法等を「国土交通大臣」が認定する仕組みを「都道府県知事」の認定に改めること。</t>
  </si>
  <si>
    <t>【現行】建築基準法に定めていない特殊な建築材料や構造方法などの認定(構造方法等の認定）については、国土交通大臣はその性能を評価し、その結果に基づき審査することとされており、その審査に必要な評価を指定性能評価機関に行わせている。
【支障事例】例えば、兵庫県立芸術文化センター建設時において、大規模な空間を確保するため、法の認定が必要な避難安全検証法に基づく設計としたため、国への認定手続きに時間を要した。
【移譲による効果】認定対象となる構造方法等のうち、「超高層建築物等」、「避難安全検証」、「耐火性能検証」は、①建築物等ごとの個別検証となること、②民間の性能評価機関において性能評価の実務が行われていることから、都道府県知事の認定とすることが可能で、かつ認定に要する期間の短縮を図ることができる。
＜認定対象となる構造方法等のうち、移譲を求めるもの＞
・超高層建築物等の認定（構造耐力）（建築基準法第20条第１号）
・耐火性能検証等の認定（建築基準法施行令第108条の３第１項第２号及び第４項）
・避難安全検証の認定（第129条の２第１項及び第129条の２の２第１項）
・煙突の認定（構造耐力）（第139条第１項第３号及び第４号ロ）
・鉄筋コンクリート造の柱等の認定（構造耐力）（第140条第２項において準用する（第139条第１項第３号及び第４号ロ）
・広告塔又は高架水槽等の認定（構造耐力）（第141条第２項において準用する（第139条第１項第３号及び第４号ロ）
・乗用エレベーター又はエスカレーターの認定（構造耐力）（第143条第２項において準用する（第139条第１項第３号及び第４号ロ）
・遊戯施設の認定（構造耐力）（第144条第１項第１号ロ及びハ(2)）</t>
    <phoneticPr fontId="8"/>
  </si>
  <si>
    <t>【国土交通省】建築基準法第68条の26第５項の性能評価書に係るチェックリストについて（平成27年3月31日付け国土交通省住宅局建築指導課長通知）</t>
    <rPh sb="1" eb="3">
      <t>コクド</t>
    </rPh>
    <rPh sb="3" eb="6">
      <t>コウツウショウ</t>
    </rPh>
    <rPh sb="43" eb="45">
      <t>ヘイセイ</t>
    </rPh>
    <rPh sb="47" eb="48">
      <t>ネン</t>
    </rPh>
    <rPh sb="49" eb="50">
      <t>ガツ</t>
    </rPh>
    <rPh sb="52" eb="53">
      <t>ヒ</t>
    </rPh>
    <rPh sb="53" eb="54">
      <t>ヅ</t>
    </rPh>
    <rPh sb="69" eb="71">
      <t>ツウチ</t>
    </rPh>
    <phoneticPr fontId="134"/>
  </si>
  <si>
    <t>https://www.cao.go.jp/bunken-suishin/teianbosyu/h26fu_tsuchi.html#h26_788</t>
    <phoneticPr fontId="134"/>
  </si>
  <si>
    <t>兵庫県
【共同提案】
京都府、大阪府、和歌山県、鳥取県、徳島県</t>
  </si>
  <si>
    <t>就学前のこどもに関する教育、保育等の総合的な提供の推進に関する法律第５条</t>
  </si>
  <si>
    <t>保育所型認定こども園に規定されている認定の有効期間の廃止</t>
  </si>
  <si>
    <t>保育所型認定こども園のみ規定されている認定の有効期間を廃止すること。</t>
  </si>
  <si>
    <t>【支障事例】
有効期間を設定することにより、５年後の事業継続が確保されないため事業の安定的運営が難しい、また保護者も「途中退所を求められるかもしれない」と不安に思うなどの支障がある。
【改正による効果】
保育所型のみ期限（５年を超えない範囲内）を定め認定することとされている規定を廃止し、更新手続き等の事務負担及び都道府県における更新管理業務の軽減を図る。</t>
  </si>
  <si>
    <t>６【文部科学省（３）】【厚生労働省（14）】
就学前の子どもに関する教育、保育等の総合的な提供の推進に関する法律（平18法77）
（ⅰ）保育所型認定こども園を認定する際に定めることとされている有効期間（５条）については、廃止する。</t>
    <rPh sb="2" eb="4">
      <t>モンブ</t>
    </rPh>
    <rPh sb="4" eb="7">
      <t>カガクショウ</t>
    </rPh>
    <rPh sb="12" eb="14">
      <t>コウセイ</t>
    </rPh>
    <rPh sb="14" eb="17">
      <t>ロウドウショウ</t>
    </rPh>
    <phoneticPr fontId="0"/>
  </si>
  <si>
    <t>内閣府、文部科学省、厚生労働省</t>
    <rPh sb="0" eb="3">
      <t>ナイカクフ</t>
    </rPh>
    <rPh sb="10" eb="15">
      <t>コウセイロウドウショウ</t>
    </rPh>
    <phoneticPr fontId="134"/>
  </si>
  <si>
    <t>認定こども園における保育室面積、食事の提供方法、園舎及び園庭の位置等に関する事項等、「従うべき基準」とされている事項の見直し</t>
  </si>
  <si>
    <t>認定こども園における保育室の面積、食事の提供方法、園舎及び園庭の位置等に関する事項等について、「従うべき基準」とされているものについて、必要となる財源を措置した上で、「参酌すべき基準」に見直すこと。</t>
  </si>
  <si>
    <t>【支障事例】
児童の年齢などの状況に応じた職員配置基準や地域の実情を踏まえた面積基準の設定など、自治体が主体的に決定することができない。中でも特に、児童一人当たりの面積を全国一律の統一基準として維持するのは、土地の確保が難しい都市部では問題がある。
乳幼児の減少から、設備や調理員の確保が必要となる自園調理が施設運営の大きな負担となっている施設がある。
都市部において、土地不足や賃料が高い等の理由から、園舎と同一敷地内に園庭を設けることが困難な地域がある。
【改正による効果】
地域の実情に応じて基準を定めることにより、待機児童の解消や施設の合理化を図ることができる。</t>
  </si>
  <si>
    <t>＜平29＞
６【文部科学省（15）】【厚生労働省（29）】
就学前の子どもに関する教育、保育等の総合的な提供の推進に関する法律（平18 法77）
（ⅱ）幼保連携型認定こども園の学級の編制、職員、設備及び運営に関する基準（平26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再掲]
（関係府省：内閣府及び厚生労働省）
（ⅲ）幼保連携型認定こども園の学級の編制、職員、設備及び運営に関する基準（平26 内閣府・文部科学省・厚生労働省令１）のうち、３歳未満児に対する食事の外部搬入については、公立幼保連携型認定こども園における３歳未満児に対する食事の外部搬入に関する構造改革特別区域推進本部評価・調査委員会の次回の評価結果に基づいて必要な措置を講ずる。
（ⅳ）就学前の子どもに関する教育、保育等の総合的な提供の推進に関する法律第３条第２項及び第４項の規定に基づき内閣総理大臣、文部科学大臣及び厚生労働大臣が定める施設の設備及び運営に関する基準（平26 内閣府・文部科学省・厚生労働省告示２）のうち、幼保連携型認定こども園以外の認定こども園における食事の提供に関し、３歳未満児に対する食事の外部搬入については、幼保連携型認定こども園における３歳未満児に対する食事の外部搬入の導入と併せて検討し、必要な措置を講ずる。</t>
    <rPh sb="8" eb="10">
      <t>モンブ</t>
    </rPh>
    <rPh sb="10" eb="13">
      <t>カガクショウ</t>
    </rPh>
    <phoneticPr fontId="134"/>
  </si>
  <si>
    <t>学校教育法　第２条、附則第５条、地方独立行政法人法第21条、第70条</t>
  </si>
  <si>
    <t>公立大学法人の業務範囲の拡大</t>
  </si>
  <si>
    <t>公立大学法人が、現行の学校教育法、地方独立法人法では認められていない大学及び高等専門学校以外の学校（小学校・中学校・高等学校）の設置管理を行えるよう現行法の改正を行うこと。</t>
  </si>
  <si>
    <t>【現行】
兵庫県立大学は、附属の高等学校及び中学校を管理、運営し、大学やSPring-8等の近隣の研究施設等の活用により生徒の科学技術への関心を高めるとともに、中学・高校と大学を一貫した教育期間として捉え、特別推薦入試の実施や研究施設と連携した教育プログラムを開発し、これまで高い学習効果を得てきた。
【支障事例】
平成25年４月、兵庫県立大学が公立大学法人に移行したことから、現行の学校教育法、地方独立行政法人法では、附属中学校及び附属高等学校を管理、運営することができないため、県立大学の附属機関から附属中学校及び高等学校を切り離さざるを得なくなった。
【制度改正の必要性】
次代を担う科学技術における学術研究の後継者や国際感覚豊かな創造性溢れる人材を育成していくためには、県立大学のイニシアチブのもと、最先端の研究施設や人的資源を有効に活用した県立大学との連携が不可欠である。</t>
    <phoneticPr fontId="8"/>
  </si>
  <si>
    <t>兵庫県
【共同提案】
京都府、大阪府、鳥取県、徳島県</t>
  </si>
  <si>
    <t>医療法第30条の４第５項</t>
  </si>
  <si>
    <t>基準病床数の算定における各種規制の緩和</t>
  </si>
  <si>
    <t>医療計画で定める基準病床数について、地域の実情や課題に応じて算定できるよう、算定式に用いる数値の指定や上下限の制限の撤廃又は参酌基準化すること。</t>
    <phoneticPr fontId="8"/>
  </si>
  <si>
    <t>【現行】
現状では、基準病床数について、国が定める全国一律の算定基準に基づき算出されている。
【制度改正の必要性】
過去に、基準病床数の見直しを行った結果、過剰となる圏域から地域の実情に応じた病床の配分について要望があったが、基準病床数の算定式が国の一律基準により定められていることから、県において地域の実情を踏まえたバランスのとれた病床の配分ができなかった。
したがって、基準病床数について、地域の実情や課題に応じて算定できるよう、算定式に用いる数値の算定や上下限の制限の撤廃又は「従うべき基準」を参酌基準化すべきである。
なお、県民に支障なく継続的・安定的に需要バランスのとれた医療を提供できるよう、地域のニーズを含めた実態に沿った病床数の加算のみを想定しているものであり、県独自の算定が直ちに過度の病床超過を招くものではない。
【具体的な支障事例、地域の実情を踏まえた必要性】
１　国の見直しにより「既存病床」の補正基準について条例に委任されたが、「従うべき基準」であり、地方に裁量の余地がない。また、地方提言の趣旨である「基準病床」数設定の廃止ではなく、実質的には現行の制度と同じ状況である。
２　基準病床数制度は、全国一律の算定方式であることから、全国から患者が集まるような高度医療を行う病院が病床過剰圏域にある場合など、地域医療の実態を反映させることができない（増床のためには特例病床制度での対応を強いられ、適時適切な病床整備は困難である）。</t>
  </si>
  <si>
    <t>医療法第30条の４第８項
医療法施行令第５条の４第２項</t>
  </si>
  <si>
    <t>医療計画公示後に特別の事情などが生じた場合に、病床過剰圏域における病院・診療所の開設・増床の許可に関する厚生労働大臣との事前協議及び同意を廃止すること。</t>
    <phoneticPr fontId="8"/>
  </si>
  <si>
    <t>【現行】
現状では、都道府県の医療計画が公示された後、病院の開設許可や病床数の増加等の申請があった場合には、厚生労働大臣との協議を行い、その同意を得た数を加えた数を基準病床数にすることとされている。
【支障事例】
厚生労働大臣との事前協議及び同意には１年程度という長い時間を要するため、地域の実情に応じた病床の早急な整備が妨げられている。
【改正による効果】
厚生労働大臣との事前協議を廃止することで、審査期間が１～２ヶ月に短縮されるため、地域の実情に応じた病床の早急な整備が可能になる。
なお、厚生労働大臣への事前協議・同意を不要とすることで必要以上の病床が設置されることの懸念は、「医療審議会の意見を聞くこと」等の条件を付することで一定の歯止めをかけられる。ただ１ヶ月程度で協議終了できるのであれば、本制度を継続しても良いと考えられる。その場合でも、受付時期によって必要日数が変動しないよう、配慮頂くことが必要。</t>
  </si>
  <si>
    <t>兵庫県
【共同提案】
京都府、大阪府</t>
    <phoneticPr fontId="8"/>
  </si>
  <si>
    <t>医療法第７条の２第３項</t>
  </si>
  <si>
    <t>休眠病床を有する医療機関に対する許可病床数削減勧告制度の範囲の拡大</t>
    <phoneticPr fontId="8"/>
  </si>
  <si>
    <t>公的医療機関に対してのみ都道府県に認められている病床削減命令（休眠病床の範囲内に限る）の対象を、公的医療機関以外の医療機関にまで拡大すること。</t>
  </si>
  <si>
    <t>【現行】
現状では、病床削減命令は、公的医療機関のみに対して認められている。
【改正による効果】
しばしば病床過剰地域から病床設置したい旨の要望を受けるが、病床過剰地域であるため、不可能との回答をしている。一方、当該地域での民間病院における休眠病床が一定程度存在しており、矛盾が存在する。休眠病床の削減を命ずることが出来れば、新たな需要に応じた病床を整備することが出来る。
県内の休眠病床は2300床程度存在しており、仮に休眠病床の全てを削減した上で新たな病床を整備できれば、地域医療の更なる充実に寄与出来る。
《本県の提案内容》
新法では、「構想区域の病床数が基準病床数を超えている」場合に、休眠病床に対して「許可病床数削減の要請」が出来るとされており、一定条件下で「要請」が可能となった。一方本提案では条件を設けず、休眠病床に対する「削減命令」を可能とした。
【条件を設けない事の理由】
県内１０圏域の内、過剰病床圏域は１カ所のみであり、新法下では当該圏域に所在する医療機関のみに対して病床削減の要請が出来る。一方「構想区域の病床数と基準病床数との差」が100床未満の圏域は7圏域にのぼり、これら圏域についても病床削減が成されない限り、新規事業者による病院開設といった新たな医療の提供を期待することは難しい。
【要請ではなく命令とした理由】
「要請」では病床削減の効果を得づらいと考えており、「命令」まで踏み込んだ。
【公的医療機関に対する削減命令では足りない旨の理由】
公的病院に対しての病床削減のみでは削減出来る数が限られてしまい、医療機能の提供（病院開設）に結びつきづらい。公的医療機関は救急医療などの必要な医療を提供する責務があり、地域中核病院として一定の機能を担っていることが多く、削減の余地が限られる。
民間病院が保有する病床数の割合が大きい（78.8%：兵庫県内医療機関 H25兵庫県調べ）</t>
    <phoneticPr fontId="8"/>
  </si>
  <si>
    <t>兵庫県
【共同提案】
和歌山県</t>
  </si>
  <si>
    <t>介護保険法第88条の３
指定介護老人福祉施設の人員、設備及び運営に関する基準第２条第１項第３号イ
指定施設サービス等に要する費用の額の算定に関する基準</t>
  </si>
  <si>
    <t>指定介護老人福祉施設（特別養護老人ホーム）及び介護老人保健施設の設備及び運営に関する基準の「従うべき基準」の見直し</t>
  </si>
  <si>
    <t>【本県の状況】
特別養護老人ホームの場合、現在は要介護１以上の高齢者が入所可能であるが、入所者の平均要介護度が４を超えているため、職員配置基準（利用者：職員＝３：１）を超えた人員配置を行っている（従来型2.19、ユニット型1.60）。
【支障事例】
平成27年度から特別養護老人ホームへの入所要件が原則要介護３以上となるため、平均要介護度は更に高くなると見込まれ、職員も今以上の人員配置を行わなければ運営は困難となる。また、退所率は現在の約22％から30％程度まで上昇する見込みである。
2025年を見据えると、今後高齢化率が安定化すると予想される（65歳以上人口増加率が比較的低い）ものの施設整備が量的に進んでいる県と、今後急速な高齢化が予想（65歳以上人口増加率が比較的高い）されながら施設整備が進んでいない都府県において、退所率の増加に伴う特養の利用状況が異なる（空室の増加等）ことが予測される。
【制度改正の必要性】
利用状況に応じた人員配置を行わないと運営が成り立たない施設も生じると考えられるため、全国一律の配置基準ではなく、都道府県の実情に応じた対応ができるよう参酌標準（要介護度の割合別や規模別の人員配置基準を段階別に設定）が必要である。
必要な設備や人員配置については、全国一律で「従うべき基準」とされている、各都道府県がそれぞれ利用実態を踏まえた基準を定めるとともに、当該基準に連動した介護報酬が確保されることにより、住み慣れた地域で安定したサービスの提供が可能となる。
【改正による効果】
全国一律の人員配置基準から施設の利用実態を踏まえた基準（要介護度の割合別、規模別等）に見直すことにより、充実した人員配置が確保できることから、利用者の立場に立ったケアが可能となる。
ケアに応じた介護報酬の適切な評価に繋がり、職員の給与改善にも資する。</t>
  </si>
  <si>
    <t>兵庫県
【共同提案】
和歌山県、鳥取県、徳島県</t>
  </si>
  <si>
    <t>児童福祉法第21条の５の４第２項等
児童福祉法に基づく指定通所支援の事業等の人員、設備及び運営に関する基準第５条第６項</t>
  </si>
  <si>
    <t>指定通所支援、指定入所支援の事業等の人員、設備及び運営の基準の「従うべき基準」の見直し</t>
  </si>
  <si>
    <t>指定障害児通所支援等に配置する従業者及びその員数、居室の床面積その他設備に関する事項等について、「従うべき基準」とされているものを、必要となる財源を措置したうえで、「参酌すべき基準」に見直すこと。</t>
    <phoneticPr fontId="8"/>
  </si>
  <si>
    <t>【第1次一括法制定時からの状況変化】
平成24年４月より障害児相談支援事業所による障害児支援利用計画の作成が必須化されている。
【支障事例】
障害児相談支援事業所の開設には、相談支援専門員の設置が必要となるが、相談支援専門員が見つからない等の事由で、平成26年６月１日現在兵庫県内の４町（市川町、香美町、新温泉町、福崎町）で障害児相談支援事業所が開設できていない。
【改正による効果】
専従要件を撤廃したとしても、障害児相談支援事業所の指定権者である市町村が必要と認める場合のみ兼務と認めることにより、サービス提供の質が保たれる。
例えば、10人規模の放課後等デイサービス事業所と障害児相談支援事業所を一体で運営する場合、児童発達支援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このような兼務を認めることにより、相談支援専門員の職に就くことができる人材が拡大し、現在不足している障害児相談支援事業所の開設を促す事ができる。</t>
  </si>
  <si>
    <t>障害者の日常生活及び社会生活を総合的に支援するための法律第30条第２項等
障害者の日常生活及び社会生活を総合的に支援するための法律に基づく指定障害者福祉サービスの事業等の人員、設備及び運営に関する基準第50条第６項</t>
  </si>
  <si>
    <t>指定障害者支援施設等の人員、設備及び運営の基準のうち「従うべき基準」の見直し</t>
  </si>
  <si>
    <t>指定障害者支援施設等に配置する従業者及びその員数、居室の床面積その他設備に関する事項等について、「従うべき基準」とされているものを、必要となる財源を措置したうえで、「参酌すべき基準」に見直すこと。</t>
    <phoneticPr fontId="8"/>
  </si>
  <si>
    <t>【第1次一括法からの状況変化】
平成２４年４月より計画相談支援事業所によるサービス等利用計画の作成が必須化されている。
【支障事例】
計画相談支援事業所の開設には、相談支援専門員の設置が必要となるが、相談支援専門員が見つからない等の事由で、平成２６年６月１日現在兵庫県内の３町（市川町、香美町、新温泉町）で計画相談支援事業所が開設できていない。
【改正による効果】
専従要件を撤廃したとしても、計画相談支援事業所の指定権者である市町村が必要と認める場合のみ兼務と認めることにより、サービス提供の質が保たれる。
例えば、１０人規模の生活介護事業所と計画相談支援事業所を一体で運営する場合、サービス管理責任者と相談支援専門員を兼務してもサービス提供に支障をきたすとは考えにくい。（業務量から見て、それぞれ専従で配置しても安定した事業運営が困難）
このような兼務を認めることにより、相談支援専門員の職に就くことができる人材が拡大し、現在不足している計画相談支援事業所の開設を促す事ができる。</t>
  </si>
  <si>
    <t>兵庫県
【共同提案】
大阪府、和歌山県、鳥取県、徳島県</t>
  </si>
  <si>
    <t>児童福祉施設の設備及び運営に関する基準のうち「従うべき基準」の見直し</t>
  </si>
  <si>
    <t>児童福祉施設に配置する従業者及びその員数、居室及び病室の床面積その他設備に関する事項等について、「従うべき基準」とされているものを、必要となる財源を措置したうえで、「参酌すべき基準」に見直すこと。</t>
  </si>
  <si>
    <t>【改正による効果】
保育士の配置や設備の面積については、「従うべき基準」とされているが、地域の実情に応じた基準を地域で定めることが出来れば、子どもが少なく、保育士の確保も困難な郡部や離島等で円滑な事業の実施が可能となる。
【支障事例】
保育所における給食の外部搬入について、地域によっては乳幼児数の減少から設備や調理員の確保が必要となる自園調理が大きな負担になっている民間保育所がある。運営の合理化を図るため、外部搬入を行おうとしても、この基準のために実施できない。</t>
  </si>
  <si>
    <t>改正後児童福祉法第34条の８の２第２項</t>
  </si>
  <si>
    <t>放課後児童健全育成事業の設備及び運営に関する基準のうち「従うべき基準」の見直し</t>
  </si>
  <si>
    <t>放課後児童健全育成事業に従事する者の資格及びその員数について、「従うべき基準」とされているものを、必要となる財源を措置したうえで、「参酌すべき基準」に見直すこと。</t>
  </si>
  <si>
    <t>【現行】
放課後児童健全育成事業（放課後児童クラブ）に従事する者（放課後児童支援員）の資格や配置については、「従うべき基準」とされている。
【改正による効果】
地域の実情に応じた基準を地域で定めることが出来れば、従事者の確保が困難な郡部や離島等で円滑な事業の実施が可能となる。</t>
  </si>
  <si>
    <t>医師法第2条、第6条、第17条</t>
  </si>
  <si>
    <t>粒子線治療施設等先端医療施設における外国医師の診察の業務解禁</t>
  </si>
  <si>
    <t>自国において専ら放射線腫瘍医として従事し3年（注1）以上の経験を有する外国医師については、粒子線治療施設等先端医療施設での1年（注2）以上の研修の後、日本人の指導医のもと粒子線治療施設での診察を可能とすること。
※注１　外国人臨床修練制度の許可条件である外国医師の資格取得後の業務経験年数
※注2　粒子線医療センターにおける標準研修期間</t>
  </si>
  <si>
    <t>【現行】
医師になろうとする者は、医師国家試験に合格し、厚生労働大臣の免許を受けなければならず、医師でなければ、医業をなしてはならないこととされている。
【支障事例】
現在、国内の放射線腫瘍医は絶対数が不足しているが、一方で、放射線治療患者はこの１０年間で倍増しており、今後も増えていくものと考えられる。
【改正による効果】
外国医師を受入ることで放射線腫瘍医の絶対数の不足解消に役立つことが見込まれる。
あわせて、日本が誇る粒子線医療の海外における普及の促進に寄与し、粒子線治療装置の輸出の促進にも繋がっていくものと考えられる。
※　なお、粒子線治療においては、内科や外科などと違い、患者の容態が急変するようなことは少ないことから、外国医師に業務を解禁しても支障は少ない
※　また、海外からの患者にとっても自国の言葉を話せる医者の存在が安心感を与える。</t>
    <phoneticPr fontId="8"/>
  </si>
  <si>
    <t>兵庫県
【共同提案】
徳島県</t>
  </si>
  <si>
    <t>厚生労働省、法務省</t>
  </si>
  <si>
    <t>C　A又はBに関連する見直し</t>
  </si>
  <si>
    <t>外国医師等が行う臨床修練に係る医師法第17条等の特例等に関する法律第２条第４号、第３条
（出入国管理法及び難民認定法）</t>
  </si>
  <si>
    <t>医師臨床修練制度（外国人医師、看護師など）に関する規制緩和等</t>
  </si>
  <si>
    <t>「医学物理士」の臨床修練制度対象者への追加や、外国人医師の臨床修練期間の弾力的運用を可能にすること。</t>
  </si>
  <si>
    <t>【現行】
外国医師等が行う臨床修練は、医師、歯科医師、助産師等が対象とされているが、粒子線治療を行うために必要不可欠である「医学物理士」は対象となっていない。
【制度改正の必要性】
粒子線治療を行うためには、個々人の人材育成ではなく、治療を担うスタッフ全員を対象としたチームとしての人材育成が不可欠である。
その中で粒子線治療には大学院で物理を履修した「医学物理士」の存在が重要となるが現在の臨床修練制度ではこのような人材は対象となっていないことから、粒子線治療の普及・発展の観点からも制度の対象とすることは必要である。
また、現状の２年という臨床修練期間では、一連の技術習得には十分な期間が担保できない（日本人（大学院博士課程で物理を履修）の場合であってもその教育に２年はかかる）ことから、臨床修練期間の弾力的運用は必要である。
【別案】
粒子線医療は、医学物理士も含めたチーム医療で成立することから、臨床修練制度への位置付けが必要と考えるが、国家資格ではないという理由で　「医学物理士」の臨床修練制度への位置付けが困難な場合は、出入国管理法及び難民認定法の別表第一の二に規定される在留資格「研修」の在留期間として「２年」を追加し、「外国人医師等臨床修練制度」と同期間の在留期間とすることで対応可能。</t>
  </si>
  <si>
    <t>農業振興地域の整備に関する法律第４条第５項、第５条第３項</t>
  </si>
  <si>
    <t>農業振興地域整備基本方針変更に係る農林水産大臣への協議の廃止</t>
  </si>
  <si>
    <t>国が農地確保の目標面積を定める際に地方と議論を尽くすことを前提として、知事が定める農業振興地域整備基本方針の策定・変更に必要とされている農林水産大臣への協議を廃止すること。</t>
  </si>
  <si>
    <t>【支障事例】
平成２１年の農振法改正により、農業振興地域整備基本方針に「確保すべき農用地等の面積の目標」を定めることとされたことを受けて、平成２２年度に基本方針の変更に係る農林水産大臣への事前協議及び本協議を行ったが、協議において、国から各都道府県に対し、国の設定基準に即した算定に直すこと等、目標の上積みを要請され、最終的に国の同意を得る必要があることから応じた。
その結果、現在、各都道府県の面積目標は、国と同様、実効性がなく、達成できる見通しがないものとなっている。（全国知事会・地方分権推進特別委員会による「農地制度のあり方」においても課題とされている。）。
【提案内容】
まず国が「農用地等の確保等に関する基本指針」において国の目標面積を定める際に、国・地方が議論を尽くし、農地確保の施策実施について果たす役割が大きい市町が、地域の実情を踏まえて主体的に定める合理的な目標面積を積み上げた数値をベースにする。
【改正による効果】
県が県基本方針に目標面積を設定する際には国との協議が不要となるとともに、国・地方が責任を共有しつつ、実効性のある農地の総量確保が可能となる。</t>
  </si>
  <si>
    <t>兵庫県、京都府、大阪府、徳島県</t>
  </si>
  <si>
    <t>公有水面埋立法第27条第3項、第29条第3項</t>
  </si>
  <si>
    <t>港湾区域内の埋立地に係る権利移転等の許可に関する大臣協議の廃止</t>
  </si>
  <si>
    <t>港湾区域内の埋立地に係る権利移転、用途変更等の許可について、国土交通大臣協議を廃止することを求める。</t>
  </si>
  <si>
    <t>【支障事例】
港湾管理者 が行う港湾区域内の埋立地に係る権利移転、用途変更等の許可について、埋立面積５０ha超等の国の認可を要する埋立ての場合は、埋立に関する工事竣功の告示日より起算し10年以内は国土交通大臣への協議が必要とされている。
当該協議に係る審査内容は、処分価格、処分相手方の選考方法、用途等で、都道府県が行う許可基準と同じであって重複が生じている。この審査には事前協議を開始してから約２～３ヶ月の期間を要しており、迅速な事務処理を行ううえで支障が生じている。
【制度改正の必要性】
港湾管理者は背後の都市計画との整合性等地域の実情に応じた港湾行政を行っており、埋立地の有効かつ適切な利活用の観点から、国土交通大臣への協議を廃止することにより、用地の売却・貸付、用途変更について迅速な対応が可能となる。これにより、国・都道府県双方の事務の効率化が図られ、早期に進出を希望する民間企業等のニ－ズにタイムリ－に対応できる。</t>
  </si>
  <si>
    <t>兵庫県
【共同提案】
大阪府</t>
  </si>
  <si>
    <t>都市計画法第18条第３項、都市計画法施行令第12条第１項</t>
  </si>
  <si>
    <t>「区域区分」、「都市再生特別地区」等に関する都市計画決定における国の同意協議の廃止</t>
  </si>
  <si>
    <t>県決定の都市計画のうち、国の利害に重大な関係のある都市計画(政令第12条に列挙)については、国土交通大臣に協議の上、その同意を得ることとされているが、国の利害に重大な関係がないと思慮される都市計画について廃止すること</t>
  </si>
  <si>
    <t>【現行】県決定の都市計画のうち、国の利害に重大な関係のある都市計画（政令第12条に列挙）は、国土交通大臣に協議の上同意が必要とされている。
【提案内容】道路（高速自動車国道、一般国道、阪神高速道路）、空港（関西国際空港）、河川（１級）など県域を越え、広域的見地から確認が必要な施設は国の利害に重大な関係があるため協議等は必要であるが、それ以外の都市計画は以下の観点から廃止を求める。
【廃止を求める理由】
① 住民に身近な所で都市計画決定すべき
・多様化複雑化した住民ニーズへの迅速柔軟な対応が可能
・地域の実情に合った創意工夫により豊かな暮らしの実現が可能
② 地方自治体の基盤強化に繋がる
・多種多様な土地利用が可能となり産業等の都市基盤強化による地域活性化が期待される
③迅速な意思決定による業務効率の向上
・意思決定に要する時間を短縮化し多様なニーズへの迅速な対応が可能
【廃止対象都市計画及び国の利害に重大な関係がないと判断した理由】
①区域区分：一府県内で完結するため、府県の都市部局と農政部局等との調整等で適切に対応可能
②都市再生特別地区：都市再生特別措置法に定める都市再生緊急整備地域指定等の諸手続の中で、国の経済政策に即した施策展開が図られるよう充分に担保されており、同地域内で用途、容積率等の緩和を行う都市再生特別地区について改めての大臣協議等は不要
③臨港地区：港湾法に基づく港湾管理者である地方公共団体からの申出により都市計画決定するもので国の関与は不要
④近郊緑地特別保全地区、歴史的風土特別地区：区域が限定的で一府県内で完結するため、府県の都市部局と関係部局との調整等で適切に対応可能</t>
  </si>
  <si>
    <t>兵庫県、大阪府、和歌山県、鳥取県、徳島県</t>
  </si>
  <si>
    <t>国土交通省、農林水産省</t>
    <phoneticPr fontId="8"/>
  </si>
  <si>
    <t>都市計画法第23条第1項</t>
  </si>
  <si>
    <t>区域区分に関する都市計画決定にかかる農林水産大臣への協議の廃止</t>
  </si>
  <si>
    <t>都道府県が区域区分に関する都市計画を定めようとするときは農林水産大臣との協議が必要とされているが、当該農林水産大臣との協議を廃止すること。</t>
  </si>
  <si>
    <t>【現行】
都道府県が区域区分に関する都市計画を定めようとするときは農林水産大臣との協議が必要とされている。
【支障事例・改正による効果】
農林水産大臣との協議にはかなりの時間を要しており、大臣協議を廃止することで、より地域の実情に合った創意工夫に満ちた積極的な取り組みが一層推進できるとともに、迅速かつ効率的な業務の遂行が可能となることから、当該協議を廃止すべきである。
【改正後の対応】
なお、農水大臣との協議が廃止された場合、都市的土地利用制度と農地保全制度との調整が図られなくなるという懸念が生じるものの、区域区分に関する都市計画は、一都道府県の範囲内で完結するものであることから、都道府県の都市部局と農政部局等との調整等により適切に対応することが可能である。
（大臣許可を要する農地転用許可権限についても、都道府県への移譲を提案している。）
【本県における協議状況】
区域区分の変更（阪神間都市計画区域）に係る協議期間（通常10ヶ月程度）
　平成19年8月～12月　近畿農政局下協議（基本的事項に係る協議））
　平成20年8月～12月　近畿農政局下協議（素案作成に係る協議）
　平成21年4月28日     変更告示</t>
  </si>
  <si>
    <t>地域経済循環創造事業交付金交付要綱</t>
  </si>
  <si>
    <t>地域経済循環創造事業交付金の交付申請事務の見直し</t>
  </si>
  <si>
    <t>当該交付金については、直接総務省に申請を行っているが、都道府県を経由することとし、交付決定に当たり、優先順位を求めるなど都道府県意見を反映させること。</t>
  </si>
  <si>
    <t>【現行】
地域経済循環創造事業交付金では、交付対象は都道府県、市町村とされており、両者ともに交付申請にあたっては、直接総務省に提出することとされている。　
【支障事例】
現在、各都道府県では、交付決定後に総務省から応募事業の総括表を提出することが求められているため、市町が総務省に申請後に、市町から申請書の写しを入手しているが、煩雑な作業となっている。
また、当事業を広域的観点から効果的に実施するためにも、都道府県が市町村の補完をすることが不可欠である。
【改正による効果】
交付申請の段階で都道府県を経由させ、地域の現状を把握している各都道府県において、申請事業に意見や優先順位等を付することにより、より効果的な事業実施が可能となる。
【要綱への反映】
具体的には、交付要綱の「第7 交付申請」において、市町村は都道府県を通じて交付申請書を大臣に提出すること、都道府県は、市町村から提出された交付申請書について、本事業の趣旨に添ったものであるか審査することを規定することが必要である。</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</si>
  <si>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rPh sb="2" eb="5">
      <t>ソウムショウ</t>
    </rPh>
    <phoneticPr fontId="8"/>
  </si>
  <si>
    <t>【総務省】産業競争力強化法に基づく創業支援事業計画の認定等に係る都道府県の支援について（平成27年2月6日付け総務省地域力創造グループ地域政策課長、中小企業庁経営支援部創業・新事業促進課長通知）</t>
    <rPh sb="1" eb="4">
      <t>ソウムショウ</t>
    </rPh>
    <rPh sb="44" eb="46">
      <t>ヘイセイ</t>
    </rPh>
    <rPh sb="48" eb="49">
      <t>ネン</t>
    </rPh>
    <rPh sb="50" eb="51">
      <t>ガツ</t>
    </rPh>
    <rPh sb="52" eb="53">
      <t>ヒ</t>
    </rPh>
    <rPh sb="53" eb="54">
      <t>ヅ</t>
    </rPh>
    <rPh sb="94" eb="96">
      <t>ツウチ</t>
    </rPh>
    <phoneticPr fontId="134"/>
  </si>
  <si>
    <t>https://www.cao.go.jp/bunken-suishin/teianbosyu/h26fu_tsuchi.html#h26_806</t>
    <phoneticPr fontId="134"/>
  </si>
  <si>
    <t>企業立地促進法第５条第１項</t>
  </si>
  <si>
    <t>企業立地促進法に基づく産業集積の形成又は活性化に関する基本的な計画の策定主体及び大臣協議の見直し</t>
  </si>
  <si>
    <t>現行、都道府県と市町村が共同して基本計画を策定することとなっているが、「市町村のみで策定」できることとすること
基本計画の対象地区が一つの都道府県内に留まる場合(全域にわたる場合を除く)には、法第5条第1項に定める「主務大臣への協議(同意)」は、「知事への協議(同意)及び国への報告」でよいとすること。　</t>
  </si>
  <si>
    <t>【現行】
同法に基づく同意を得るには、必ず都道府県と市町村が共同して基本計画を策定し、関係省庁へ協議を行うこととなっている。
【支障事例】
現在、対象エリアが一つの市町村内に留まる場合など、必ずしも都道府県と市町村が共同して計画を策定する必要がない場合にも、共同策定が義務付けられているため、国提出の前段階において都道府県と市町村の間とで共同策定のための事前調整を実施している。事前調整には、地域産業活性化協議会の開催も含め、概ね６ヶ月の期間を要している。（県の大規模プロジェクトにより企業集積を推進している地区など、必要であれば共同策定するので、一律の義務付けは必要ない）
また、関係省庁が複数に渡るため、事前協議（調整）等に時間を要し、同意までに2～3月間の時間がかかる。
【制度改正の必要性】
基本計画は、国の定める基本方針に基づき、地元の産業関係機関で構成する地域産業活性化協議会(法第7条)における協議を経て策定されるものであるため、この手続に沿う限り、市町村主体の計画策定も認めるべきである。また、基本計画の対象地区が都道府県内に留まる限り、国の同意を得ることを義務付ける必要はない。
なお、課税の特例、農地法等の処分に係る配慮等を行うに当たって国が支援対象の取組を把握し、支援を行う妥当性等の判断を可能にするためには、国への事前調整等の実施や、国において事前に必要な確認事項を示し、それを受けて都道府県が確認することで足りる。</t>
  </si>
  <si>
    <t>https://www.cao.go.jp/bunken-suishin/teianbosyu/h26fu_tsuchi.html#h26_807</t>
    <phoneticPr fontId="134"/>
  </si>
  <si>
    <t>原子爆弾被爆者に対する援護に関する法律第10条、第11条、第24条、第25条</t>
  </si>
  <si>
    <t>原子爆弾被爆者に対して必要な医療の給付を行う場合に必要な厚労大臣の認定権限の都道府県への移譲</t>
  </si>
  <si>
    <t>原子爆弾被爆者に対して、必要な医療の給付を行う場合に必要な厚生労働大臣による認定権限を都道府県へ移譲すること</t>
  </si>
  <si>
    <t>【現行】
被爆者が、原子爆弾の傷害作用に起因した負傷等により、必要な医療の給付（医療特別手当）を受けるには、厚生労働大臣による認定が必要である。
【支障事例】
認定に際して、都道府県を経由して国に申請を行うこととなっているが、当県申請件数は過去５年間で２００件にも及び、また国審査にも半年程度の時間を要している。　
【制度改正の必要性】
高齢化が進んでいる被爆者の状況を考慮すると、速やかな審査が必要であると考えられることから、都道府県へ移譲することにより審査事務の迅速化を図ることが必要である。</t>
  </si>
  <si>
    <t>大臣権限に係る保安林指定及び解除の権限の都道府県知事への移譲</t>
  </si>
  <si>
    <t>大臣権限の保安林（重要流域内における法第25条第１項第１号から第３号まで）の指定及び解除について、当該権限を都道府県知事に移譲すること。</t>
  </si>
  <si>
    <t>【現行】
重要流域において水源のかん養や、土砂の流出・崩壊の防備のため必要がある場合において、農林水産大臣は保安林として指定・解除を行うことができる。
【制度改正の必要性】
実際には、これまでも大臣権限の保安林の指定及び指定解除について、都道府県知事が国の委託を受けており、指定、解除に必要な専門的知識を有している。
大臣権限と知事権限で指定及び解除の基準に差異はない。
【支障事例】
指定、解除申請の標準処理期間について、解除申請の場合、本申請前の事前相談で了承を得るのに２ヶ月、大臣（林野庁）が申請書を受理してから予定通知の施行まで３ヶ月とされているが、国に進達して以降、都道府県知事に予定通知があるまで相当な期間（指定の場合、進達から予定通知があるまでに１年６ヵ月の事例も）を要しており、申請者からの問い合わせに対応するケースも見受けられる。
【改正による効果】
このため、申請者をはじめ関係者から迅速な対応が求められることもあり、権限移譲により、相当な事務の迅速化が図られる。
地方分権により、森林保全の観点から世界的に疑問や懸念の声があるとは考えられず、国土保全の根幹を揺るがすことなく都道府県知事が重要流域も含め一括して地域の実情に応じた事務を遂行することにより、柔軟かつ迅速な事務手続きが可能となる。</t>
  </si>
  <si>
    <t>港湾法第４条第４項、同条第８項</t>
  </si>
  <si>
    <t>港湾区域の設定に関する国土交通大臣の同意権限の都道府県への移譲及び国への届出の廃止</t>
  </si>
  <si>
    <t>・国際戦略港湾等の港湾区域の新設、変更についての国土交通大臣の同意権限を都道府県に移譲するとことを求める。
・都道府県管理の地方港湾の港湾区域の新設、変更にあたっての国土交通大臣への届出を廃止することを求める。</t>
  </si>
  <si>
    <t>【現行】
国際戦略港湾、国際拠点港湾、重要港湾及び都道府県管理の避難港の港湾区域の新設、変更については国土交通大臣に協議し、その同意を得なければならない。また、都道府県管理の地方港湾の港湾区域の新設、変更については国土交通大臣への届出が必要とされている。
【制度改正の必要性】
新設、変更にあたっては、利害関係人や河川管理者等の協議や地方公共団体の議会の議決を経ており、港湾管理者による十分な内容確認が実施されているものである。
【改正による効果】
この同意には事前協議から約１年程度の期間を要することから、国土交通大臣から都道府県知事に権限を移譲することにより、事務の迅速化、効率化を図ることができ、港湾施設利用者の利便性の向上につながる。</t>
  </si>
  <si>
    <t>港湾法第２条第５項、第６項</t>
  </si>
  <si>
    <t>港湾区域及び臨港地区以外の施設を港湾施設と認定する権限の国土交通大臣から都道府県への移譲</t>
  </si>
  <si>
    <t>港湾区域及び臨港地区内にない施設を港湾施設とみなすためには、港湾管理者が申請し国土交通大臣が認定する必要があるが、この認定権限を国土交通大臣から都道府県へ移譲することを求める。</t>
  </si>
  <si>
    <t>【現行】
港湾区域及び臨港地区内にない施設を港湾施設とみなすためには、港湾管理者が申請し国土交通大臣が認定する必要がある。
【制度改正の必要性】
県に権限が委譲されれば、事務の効率化が図られ、地域の実情に応じた迅速な施設整備が可能となる。
【支障事例・効果】
港湾区域及び臨港地区内にない施設についての港湾施設の認定については、事前協議から約６ヶ月程度の期間を要していることから、国土交通大臣から都道府県知事に権限を移譲することにより、事務の迅速化、効率化を図ることができ、利用者ニーズに対応した迅速な港湾施設の整備が可能となる。</t>
  </si>
  <si>
    <t>兵庫県、和歌山県、徳島県</t>
  </si>
  <si>
    <t>総務省、内閣府</t>
  </si>
  <si>
    <t>官報及び法令全書に関する内閣府令第１条
「地方自治事項」の官報掲載について（平成19年2月21日総官総第24号総務省大臣官房総務課長通知）</t>
  </si>
  <si>
    <t>地方自治事項の官報報告事項の掲載廃止</t>
  </si>
  <si>
    <t>地方自治事項の官報掲載事項（６項目）の官報掲載業務を廃止すること。
＜官報掲載事項＞
①条例の制定又は改廃（義務を課し、権利を制限する条例で、全国的に影響が大きく、特に掲載の必要があるものに限る）、②地方税法第19条第３号から第８号までに掲げる処分についての不服申し立てに対する決定等の要旨、③長の選挙結果、④特別法の住民投票結果、⑤人事異動、⑥都道府県等の主たる事務所の設置又は変更</t>
  </si>
  <si>
    <t>【現行】
「官報及び法令全書に関する内閣府令」では、第１条において、官報では地方自治事項を掲載するものとされている。
【支障事例】
官報掲載事項については、総務省あて紙原稿で３部送付することとなっている。特に人事異動については、国の行政機関等に係る職員と併せて官報に掲載されるため、発令日から1週間以内に原稿送付をしなければ掲載されないなど、事務処理上時間の制約がある。
【改正の必要性】
官報記載事項については県公報に掲載することで、住民等関係者への周知は行えるものであり、HPで全国どこからでも県公報閲覧が可能となっている現在においては、官報に掲載する意義は薄い。従って、事務の効率化の観点から、官報掲載事項の掲載廃止（義務付けの廃止）を提案する。
＜官報掲載事項報告件数＞
H23：６件、H24：９件、H25：４件（いずれも選挙結果及び人事異動）　</t>
  </si>
  <si>
    <t>６【内閣府（３）】【総務省（12）】
「地方自治事項」の官報掲載
「地方自治事項」の官報掲載については、地方公共団体に官報掲載義務がないことを改めて明確化する。
［措置済み（平成26年８月６日付け総務省大臣官房総務課通知）］</t>
    <rPh sb="2" eb="4">
      <t>ナイカク</t>
    </rPh>
    <rPh sb="4" eb="5">
      <t>フ</t>
    </rPh>
    <rPh sb="10" eb="13">
      <t>ソウムショウ</t>
    </rPh>
    <phoneticPr fontId="8"/>
  </si>
  <si>
    <t>【内閣府】【総務省】「地方自治事項」の官報掲載について（平成26年8月6日付け総務省大臣官房総務課長通知）</t>
    <rPh sb="1" eb="3">
      <t>ナイカク</t>
    </rPh>
    <rPh sb="3" eb="4">
      <t>フ</t>
    </rPh>
    <rPh sb="6" eb="9">
      <t>ソウムショウ</t>
    </rPh>
    <rPh sb="28" eb="30">
      <t>ヘイセイ</t>
    </rPh>
    <rPh sb="32" eb="33">
      <t>ネン</t>
    </rPh>
    <rPh sb="34" eb="35">
      <t>ガツ</t>
    </rPh>
    <rPh sb="36" eb="37">
      <t>ヒ</t>
    </rPh>
    <rPh sb="37" eb="38">
      <t>ヅ</t>
    </rPh>
    <rPh sb="50" eb="52">
      <t>ツウチ</t>
    </rPh>
    <phoneticPr fontId="134"/>
  </si>
  <si>
    <t>https://www.cao.go.jp/bunken-suishin/teianbosyu/h26fu_tsuchi.html#h26_813</t>
    <phoneticPr fontId="134"/>
  </si>
  <si>
    <t>学校教育法施行例第22条３項、要保護児童生徒援助費補助金及び特別支援教育就学奨励費補助金交付要綱</t>
  </si>
  <si>
    <t>特別支援教育就学奨励費補助金（小学校及び中学校分）について、市町村への交付金化による事務の合理化</t>
  </si>
  <si>
    <t>特別支援教育就学奨励費補助金（小学校及び中学校分）について、交付金化し直接市町村に交付する制度とすること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</si>
  <si>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は年度当初の認定作業を行う一方、旧年度の実績報告書の作成、新年度の計画申請が重なるなど短期間に事務作業が集中している。</t>
  </si>
  <si>
    <t xml:space="preserve">６【文部科学省】
（６）特別支援教育就学奨励費補助金
単価の標準化を図るなど、地方公共団体の事務負担を軽減する方策を検討し、平成27年中に結論を得る。
</t>
    <rPh sb="2" eb="4">
      <t>モンブ</t>
    </rPh>
    <rPh sb="4" eb="7">
      <t>カガクショウ</t>
    </rPh>
    <phoneticPr fontId="8"/>
  </si>
  <si>
    <t>【文部科学省】平成２８年度特別支援教育就学奨励費補助金等の予算額（案）について（平成27年12月25日付け文部科学省初等中等教育局特別支援教育課庶務係事務連絡）</t>
    <rPh sb="1" eb="3">
      <t>モンブ</t>
    </rPh>
    <rPh sb="3" eb="6">
      <t>カガクショウ</t>
    </rPh>
    <rPh sb="40" eb="42">
      <t>ヘイセイ</t>
    </rPh>
    <rPh sb="44" eb="45">
      <t>ネン</t>
    </rPh>
    <rPh sb="47" eb="48">
      <t>ガツ</t>
    </rPh>
    <rPh sb="50" eb="51">
      <t>ヒ</t>
    </rPh>
    <rPh sb="51" eb="52">
      <t>ヅ</t>
    </rPh>
    <rPh sb="75" eb="77">
      <t>ジム</t>
    </rPh>
    <rPh sb="77" eb="79">
      <t>レンラク</t>
    </rPh>
    <phoneticPr fontId="134"/>
  </si>
  <si>
    <t>https://www.cao.go.jp/bunken-suishin/teianbosyu/h26fu_tsuchi.html#h26_814</t>
    <phoneticPr fontId="134"/>
  </si>
  <si>
    <t>就学困難な児童及び生徒に係る就学奨励についての国の援助に関する法律第2条、学校保健安全法第24条第1項、学校給食法第11条第2項、第12条第2項、要保護児童生徒援助費補助金及び特別支援教育就学奨励費補助金交付要綱</t>
  </si>
  <si>
    <t>要保護児童生徒援助費補助金（学用品費等・医療費・学校給食費）について、市町村への交付金化による事務の合理化</t>
  </si>
  <si>
    <t>要保護児童生徒援助費補助金（学用品費等・医療費・学校給食費）について、交付金化し直接市町村に交付する制度とすること</t>
  </si>
  <si>
    <t>【改正による効果】
市町村への負担を強いることのないよう必要総額を維持しつつ、補助金交付要綱第３条を見直し、同条にある別記に示されている費目をまとめ、これまでの実施報告額に応じた都道府県平均単価を算出することにより単価の標準化を図るなど、事務の簡素化を図った上で、交付金化等とすることにより、実態を把握している市町村による弾力的な運用が可能となる。
なお、交付金化の場合は、現状の補助申請においても県の裁量の余地が少ないこと、また、県・市町村双方の事務の削減を図ることから、国から直接市町村へ措置する制度とされたい。
【支障事例】
現状では市町村において、対象児童生徒の世帯所得に応じた支弁段階の決定、生活保護との重複有無確認、学用品費、修学旅行費、通学用品費、通学費、医療費、学佼給食費、新入学児童生徒学用品費等、それぞれの費目で異なった補助基準限度額の確認など、他の補助事業と比較しても確認項目は多い。市町村は年度当初の認定作業を行う一方、旧年度の実績報告書の作成、新年度の計画申請が重なるなど短期間に事務作業が集中している。</t>
  </si>
  <si>
    <t xml:space="preserve">６【文部科学省】
（５）要保護児童生徒援助費補助金
単価の標準化を図るなど、地方公共団体の事務負担を軽減する方策を検討し、平成27年中に結論を得る。
</t>
    <rPh sb="2" eb="4">
      <t>モンブ</t>
    </rPh>
    <rPh sb="4" eb="7">
      <t>カガクショウ</t>
    </rPh>
    <phoneticPr fontId="8"/>
  </si>
  <si>
    <t>【文部科学省】平成２８年度要保護児童生徒援助費補助金の予算額（案）について（兵士絵27年12月25日付け文部科学省初等中等教育局児童生徒課健康教育・食育課事務連絡）</t>
    <rPh sb="38" eb="40">
      <t>ヘイシ</t>
    </rPh>
    <rPh sb="40" eb="41">
      <t>エ</t>
    </rPh>
    <rPh sb="43" eb="44">
      <t>ネン</t>
    </rPh>
    <rPh sb="46" eb="47">
      <t>ガツ</t>
    </rPh>
    <rPh sb="49" eb="50">
      <t>ヒ</t>
    </rPh>
    <rPh sb="50" eb="51">
      <t>ヅ</t>
    </rPh>
    <rPh sb="69" eb="71">
      <t>ケンコウ</t>
    </rPh>
    <rPh sb="71" eb="73">
      <t>キョウイク</t>
    </rPh>
    <rPh sb="74" eb="76">
      <t>ショクイク</t>
    </rPh>
    <rPh sb="76" eb="77">
      <t>カ</t>
    </rPh>
    <rPh sb="77" eb="79">
      <t>ジム</t>
    </rPh>
    <rPh sb="79" eb="81">
      <t>レンラク</t>
    </rPh>
    <phoneticPr fontId="134"/>
  </si>
  <si>
    <t>https://www.cao.go.jp/bunken-suishin/teianbosyu/h26fu_tsuchi.html#h26_815</t>
    <phoneticPr fontId="134"/>
  </si>
  <si>
    <t>学校教育法施行規則　第４９条、第７９条、第１０４条　等</t>
  </si>
  <si>
    <t>県立学校における学校評議員の委嘱権限の学校設置者から校長への変更</t>
  </si>
  <si>
    <t>現行では、校長の推薦により学校設置者が行うこととされている学校評議員の委嘱について、校長が行うものとすること。</t>
  </si>
  <si>
    <t>【制度改正の必要性】
管轄区域が狭く、地域と密接な関係がある市町村教育委員会が学校評議員を委嘱することは適切であると考えるが、県下広域に設置されている各県立学校の場合、評議員を設置者である県教育委員会が委嘱するよりも、地域事情に詳しく、住民との関わりが深い校長が、直接、学校評議員を委嘱する方が、より校長の責任と権限を高める観点からも適切であるとともに、権限変更により委嘱決定までの時間や事務処理の軽減も図られる。
なお、平成１２年度導入当初は制度の理解が十分でなかったため、議員や教育委員会関係者等の公務員の推薦例があったが、現在は制度の趣旨が定着しており、校長が推薦した者について教育委員会が委嘱しなかった事例は皆無である。
【支障事例】
学校から推薦があった場合、県教育委員会事務局が、その人物等が適切かどうか全てを把握することは困難なため、たびたび学校に確認するなど、事務作業量が増える。
【改正による効果】
当該人物について十分把握している学校長が決定・委嘱できることから、それぞれの学校にとってより適切な人物を選定し、決定するまでの時間が大幅に短縮できるとともに、事務処理の軽減にもつながる。
県教育委員会は、毎年行っている１０００名分を超える推薦状の受理、書類の確認、審査および委任状作成等の事務処理が軽減される。また、各学校は５～７名程度の学校評議員の委任状を作成することになるが、推薦状を送付する等の事務作業が軽減されるとともに、委嘱までの時間が２週間程度短縮できる。</t>
  </si>
  <si>
    <t xml:space="preserve">６【文部科学省】
（１）学校教育法（昭22法26）
学校評議員の委嘱（施行規則49条３項等）については、学校設置者の判断により校長も行うことができるよう措置する。
［措置済み（平成27年１月15日付け文部科学省初等中等教育局通知）］
</t>
    <rPh sb="2" eb="4">
      <t>モンブ</t>
    </rPh>
    <rPh sb="4" eb="7">
      <t>カガクショウ</t>
    </rPh>
    <phoneticPr fontId="8"/>
  </si>
  <si>
    <t>【文部科学省】学校評議員の委嘱について（平成27年1月15日付け文部科学省初等中等教育局長通知）</t>
    <rPh sb="7" eb="9">
      <t>ガッコウ</t>
    </rPh>
    <rPh sb="9" eb="12">
      <t>ヒョウギイン</t>
    </rPh>
    <rPh sb="13" eb="15">
      <t>イショク</t>
    </rPh>
    <rPh sb="20" eb="22">
      <t>ヘイセイ</t>
    </rPh>
    <rPh sb="24" eb="25">
      <t>ネン</t>
    </rPh>
    <rPh sb="26" eb="27">
      <t>ガツ</t>
    </rPh>
    <rPh sb="29" eb="30">
      <t>ヒ</t>
    </rPh>
    <rPh sb="30" eb="31">
      <t>ヅ</t>
    </rPh>
    <rPh sb="32" eb="34">
      <t>モンブ</t>
    </rPh>
    <rPh sb="34" eb="37">
      <t>カガクショウ</t>
    </rPh>
    <rPh sb="37" eb="39">
      <t>ショトウ</t>
    </rPh>
    <rPh sb="39" eb="41">
      <t>チュウトウ</t>
    </rPh>
    <rPh sb="41" eb="43">
      <t>キョウイク</t>
    </rPh>
    <rPh sb="43" eb="45">
      <t>キョクチョウ</t>
    </rPh>
    <rPh sb="45" eb="47">
      <t>ツウチ</t>
    </rPh>
    <phoneticPr fontId="134"/>
  </si>
  <si>
    <t>https://www.cao.go.jp/bunken-suishin/teianbosyu/h26fu_tsuchi.html#h26_816</t>
    <phoneticPr fontId="134"/>
  </si>
  <si>
    <t>農業委員会法第７条～第１７条</t>
  </si>
  <si>
    <t>農業委員の選挙制度を廃止し、市町村長による選任制度に一元化</t>
    <phoneticPr fontId="8"/>
  </si>
  <si>
    <t>農業委員については、農業者による選挙制度と市町村長による選任制度が併用されているが、後者（市町村長による選任制度）に一元化すること。</t>
  </si>
  <si>
    <t>【現行】
農業委員については、農業者による選挙制度と市町村長による選任制度が併用されている。
選任委員については、農業協同組合や農業共済組合、土地改良区から推薦された者や市町村議会から学識経験者として推薦された者で構成されている。
【改正による効果】
市町村長による選任制度に一元化することにより、消費者、女性、農業者の創意工夫を引き出すことに優れた識見を有する者等、幅広い分野からの参画を得ることにより、農業委員会の事務の円滑な遂行を図ることができるとともに、より実務的に機能する者を選任することができる。</t>
  </si>
  <si>
    <t>兵庫県、京都府、大阪府、和歌山県、徳島県</t>
    <phoneticPr fontId="8"/>
  </si>
  <si>
    <t>資源管理指針・資源管理計画作成要領第２の３（３）及び（４）</t>
  </si>
  <si>
    <t>都道府県資源管理指針の策定・変更の際に必要とされる水産庁長官への協議の廃止</t>
  </si>
  <si>
    <t>都道府県海面での水産資源の管理のあり方の基本方針について各都道府県が策定する「資源管理指針」の策定・変更の際に必要とされる水産庁長官への協議、同意を不要とし、報告とすること。</t>
  </si>
  <si>
    <t>【現行】
資源管理指針・資源管理計画作成要領では、資源管理指針は国及び各都道府県が、それぞれの管理する漁業に関連する水産資源にかかる管理方針及びこれを踏まえた魚種又は漁業種類ごとの具体的方策を内容として策定することとされ、各都道府県の指針策定にあたっては、水産庁と協議を行うこととされている。
【支障事例】
この水産庁との協議が必要なことにより、事務が煩雑になるだけでなく、地域の実情に合わせた迅速な変更が困難になっている。
【制度改正の必要性】
国と都道府県が管理する漁業及びその利用する資源が互いに重複することはなく、また、瀬戸内海におけるサワラのように知事が管理する漁業が利用する資源のうち都道府県の範囲を越えた広域な管理を要するものについては、別途、広域漁業調整委員会等で調整が行われ、関係都道府県の資源管理指針はそれを反映したものとなっているため、改めて協議する必要はないものと考える。</t>
  </si>
  <si>
    <t>森林法第26条の２第４項第１号、森林法施行令第３条の３</t>
  </si>
  <si>
    <t>知事権限に係る保安林解除（１ha又は５ha以上）に際しての大臣協議の廃止</t>
  </si>
  <si>
    <t>知事権限の保安林（重要流域外における法第25条第１項第１号から第３号まで）の指定の解除については、現行では指定の理由の消滅（法第26条の２第１項）にあっては１ha以上、公益上の理由の解除（同条第２項）にあっては５ha以上の場合、大臣協議を必要とされているが、解除に際しての大臣協議を廃止すること。</t>
  </si>
  <si>
    <t>【現行】
これまで大臣権限の保安林の指定解除についても都道府県知事が国の委託を受けており、解除に必要な専門的知識を有している。
このため、大臣協議の必要な案件にあっても、地方自治法第250条の３第１項の規定による農林水産大臣の同意の基準等を定めて、都道府県知事がこれを基に審査を行い、形式的な補正作業はあっても最終的には権限者の都道府県知事に判断を委ねているのが実情である。
【制度改正の必要性】
都道府県毎の執行に大きな差異が生じかねないとの懸念は、上記の同意基準があるため問題はなく、仮に懸念があるとすれば、同意基準の内容充実で対応できる。
大規模解除案件が今後増加するものと見込まれることから、申請者をはじめ関係者から迅速な対応が求められる中、国における当該協議の標準処理期間は１ヵ月であり、都道府県における協議書作成時間を合わせると廃止により一層の事務の簡素化が図れる。
これまでの実績から協議制を廃止しても何ら支障は生じないと考える。</t>
  </si>
  <si>
    <t>【農林水産省】森林法第26条の2第4項の規定に基づく協議に係る農林水産大臣の同意の基準等について（平成28年5月20日付け林野庁治山課長通知）</t>
    <rPh sb="1" eb="3">
      <t>ノウリン</t>
    </rPh>
    <rPh sb="3" eb="6">
      <t>スイサンショウ</t>
    </rPh>
    <rPh sb="49" eb="51">
      <t>ヘイセイ</t>
    </rPh>
    <rPh sb="53" eb="54">
      <t>ネン</t>
    </rPh>
    <rPh sb="55" eb="56">
      <t>ガツ</t>
    </rPh>
    <rPh sb="58" eb="59">
      <t>ヒ</t>
    </rPh>
    <rPh sb="59" eb="60">
      <t>ヅ</t>
    </rPh>
    <rPh sb="68" eb="70">
      <t>ツウチ</t>
    </rPh>
    <phoneticPr fontId="134"/>
  </si>
  <si>
    <t>https://www.cao.go.jp/bunken-suishin/teianbosyu/h26fu_tsuchi.html#h26_819</t>
    <phoneticPr fontId="134"/>
  </si>
  <si>
    <t>兵庫県、京都府、大阪府、和歌山県、鳥取県、徳島県</t>
  </si>
  <si>
    <t>国土利用計画法第９条第10項</t>
  </si>
  <si>
    <t>土地利用基本計画の変更に係る国土交通大臣への協議の報告への変更</t>
  </si>
  <si>
    <t>都道府県が土地利用基本計画を変更する場合に必要とされる、都道府県から国土交通大臣への協議について、その実態を踏まえて「報告」へ変更することを求める。</t>
  </si>
  <si>
    <t>【制度改正の経緯】
土地利用基本計画を定める場合には、あらかじめ国土交通大臣に協議することとなっている。当該協議は、第１次一括法（平成23年5月2日公布）において、「同意を要する協議」から「同意を要しない協議」に改正されたが、改正後も協議が必要である。
【支障事例】
この協議期間として、運用指針において事前協議の標準処理期間は４週間、本協議は２週間を目途としているところ、平成25年度の事前協議には35日、本協議には20日を要しており、迅速化が図られていない。
また、土地利用基本計画の策定・変更にあたっては、事前に農振法や森林法等の個別規制法を所管する県の担当課から各省庁に内容を協議し、その協議結果を受けて土地利用基本計画を策定・変更している。これは、土地利用基本計画が、農振法や森林法等の諸計画に対する上位計画として位置づけられているためであり、例えば地域森林計画の変更を行う場合、森林法第６条第５項により農林水産大臣に協議することとなっているが、この協議内容は、実質的に土地利用基本計画の変更内容と同内容であることから、これに重ねて国土利用計画の変更時に再度、法定協議として国土交通省を通じて協議しなくてよいのではないかと考えている。
【制度改正の必要性】
国土利用計画（都道府県計画）を変更する場合と同様、土地利用基本計画を変更する場合についても、協議から報告に変更することで、より迅速な農振法や森林法等の個別規制法にかかる事務執行や県民への公表が可能となる。なお、国土利用計画の策定は任意とされているが、土地利用基本計画は国土利用計画を基本とするとされ、制度上、国土利用計画の策定が前提となっている。</t>
    <phoneticPr fontId="8"/>
  </si>
  <si>
    <t>【国土交通省】平成26年度土地利用基本計画の変更状況等について（平成27年4月）</t>
    <rPh sb="1" eb="3">
      <t>コクド</t>
    </rPh>
    <rPh sb="3" eb="6">
      <t>コウツウショウ</t>
    </rPh>
    <rPh sb="32" eb="34">
      <t>ヘイセイ</t>
    </rPh>
    <rPh sb="36" eb="37">
      <t>ネン</t>
    </rPh>
    <rPh sb="38" eb="39">
      <t>ガツ</t>
    </rPh>
    <phoneticPr fontId="134"/>
  </si>
  <si>
    <t>https://www.cao.go.jp/bunken-suishin/teianbosyu/h26fu_tsuchi.html#h26_820</t>
    <phoneticPr fontId="134"/>
  </si>
  <si>
    <t>補助金等に係る予算の執行の適正化に関する法律第22条</t>
  </si>
  <si>
    <t>駐車場の外部開放等、公営住宅財産の目的外使用承認の簡素化</t>
  </si>
  <si>
    <t>駐車場の外部開放等、公営住宅財産の目的外使用について、事後報告とすることにより補助金等に係る予算の執行の適正化に関する法律第22条の承認があったものとして取り扱う。</t>
  </si>
  <si>
    <t>【現行】
公営住宅財産の目的外使用には、国土交通大臣の承認を要することになっている。
【支障事例】
現在、目的外使用する際、特に駐車場の外部開放については、過年度に承認を受けたものも含めて毎年度、地方整備局に事前承認を受けており、事務が煩雑となるとともに、承認まで時間を要し、有効活用に支障がある。
【改正内容】　
公営住宅の本来の入居対象者の入居を阻害せず、公営住宅の適正かつ合理的な管理に支障がない範囲内で、公営住宅を住宅又は住宅以外の用途として目的外使用する場合には、当該公営住宅の目的外使用について事後報告することにより、「補助金等に係る予算の執行の適正化に関する法律第22条」に規定する国土交通大臣の承認があったものとして取り扱う。
【改正による効果】
社会経済情勢の変化等に伴い需要の著しく減少している補助対象財産の転用を弾力的に認めるとともに、事前承認手続を簡素合理化することにより、公営住宅の有効活用促進はもとより、地域の課題解決支援、地域活性化に資することができる。</t>
  </si>
  <si>
    <t>国土交通省、厚生労働省</t>
  </si>
  <si>
    <t>公営住宅法第45条第１項の事業等を定める省令
第1条、第２条</t>
  </si>
  <si>
    <t>公営住宅の目的外使用の対象となる社会福祉事業等は、グループホーム事業、ホームレスの自立支援のための事業に限られている。対象事業をこの二つの事業に限らず、同様の社会福祉事業についても対象となるよう制限を緩和すること。</t>
  </si>
  <si>
    <t>【現行】
公営住宅の目的外使用の対象事業として、グループホーム事業（数名で共同生活をする認知症の高齢者や障害者に世話人等が生活や健康管理面のサポートをする）が認められているが、事業内容が類似する「小規模多機能型居宅介護事業」（要介護の高齢者に訪問介護、デイサービス、ショートスティのサービスを提供する）については、案件ごとに、国土交通大臣の事前承認手続きが必要である。　
【改正内容・効果】
対象事業に老人福祉法第５条の２に規定する「小規模多機能型居宅介護事業」等を追加することによって、国土交通大臣の事前承認手続きが事後報告となり、事務処理が合理化、簡素化されるため、同事業による公営住宅の有効活用促進に資することができる。
・また、法令で規定されていない事業で、例えば、阪神・淡路大震災復興基金を活用した「高齢者自立支援拠点づくり事業」（「高齢者自立支援ひろば」）についても対象に加えていただきたい。
・同事業では、公営住宅等に拠点（ひろば）を設置し、見守り機能(巡回見守り、各種相談への対応等)、健康づくり機能(保健指導、栄養指導等)、コミュニティ支援機能(入居者間、入居者と地域との交流事業等)、支援者のプラットフォーム機能(高齢者に係る情報交換、高齢者に向けた情報発信等)を持たせて高齢者の支援を行っている。
・同事業の拠点については、介護保険法第115条の39第１項に規定する「地域包括支援センター」のブランチ的な位置づけであると考えられる。</t>
  </si>
  <si>
    <t>環境影響評価法第５条ほか</t>
  </si>
  <si>
    <t>火力発電所等の環境影響評価手続きの合理化</t>
  </si>
  <si>
    <t>各手続段階に規定されている縦覧期間を短縮するなど、国・自治体・事業者の運用改善等による審査の期間短縮や、火力発電所の設置に関してはこれまで蓄積してきた過去の事例や知見を基に方法書手続を簡略化するなど、環境影響評価手続を合理化すること。</t>
  </si>
  <si>
    <t>【支障事例】
環境影響評価手続は、開発と環境保全を総合的に進めるために不可欠な仕組みではあるが、その手続には３年程度の期間が必要とされている。特に東日本大震災以降の厳しい電力需給ひっ迫等により、火力発電所の環境影響評価手続の迅速化が求められている。
【改正による効果】
環境影響評価法の各手続段階で規定されている縦覧期間を半減するなど、国・自治体・事業者の運用改善等による審査の期間短縮や、火力発電所の設置に関してはこれまで蓄積してきた過去の事例や知見を基に方法書手続を簡略化することなど、環境影響評価手続を合理化することで、事業計画の策定から運転開始までの期間短縮が可能となる（火力発電所の現状：新設で10年以上、更新で７～８年程度）。
【提案理由】
火力発電所の設置などの事業は、単に事業者の営利事業というだけでなく、県施策と密接な関連を有する事業であり、縦覧期間や審査期間が長期化することにより県施策への影響が及ぶなど、実質的には「県に対する規制」と捉えることができることから提案するものである。
【環境影響評価手続の国の審査のための期間設定（火力発電所の場合）】
配慮書： 90日（環境影響評価法施行令第９条）　　　　配慮書の縦覧：30日間（主務省令第13条）
方法書：180日 (電気事業法施行規則第61条の５)　　方法書の縦覧：1月間（環境影響評価法第7条）
準備書：270日 (電気事業法施行規則第61条の８)　　準備書の縦覧：1月間（環境影響評価法第16条）
評価書： 30日 (電気事業法施行規則第61条の10)　 評価書の縦覧：１月間（環境影響評価法第27条）</t>
    <phoneticPr fontId="8"/>
  </si>
  <si>
    <t>自動車から排出される窒素酸化物及び粒子状物質の特定地域における総量の削減等に関する特別措置法第７条第３項</t>
  </si>
  <si>
    <t>自動車から排出される窒素酸化物及び粒子状物質の特定地域における総量の削減等に関する特別措置法に基づく総量削減計画の策定における環境大臣への協議の廃止</t>
  </si>
  <si>
    <t>計画対象範囲が県内で完結する総量削減計画を策定時の環境大臣への協議を不要とし、報告とすること。</t>
  </si>
  <si>
    <t>【現行】
現行では、計画対象範囲が県内で完結する総量削減計画の策定時には、環境大臣に協議しなければならない。
【支障事例】
県の策定協議会を経た計画案について、関係府省との調整に時間を要する上、国との協議で修正が必要となった場合、再度協議会に説明する必要が生じ、策定まで更に時間を要することとなる。
【改正の必要性】
そもそも、国の基本方針そのものが、国の関係省庁の施策及び対策地域間における施策の整合性を反映させたものであり、その基本方針の枠内で、県が総量削減計画を策定する限り、調整を再度行う必要はない。
また、総量削減計画の策定に当たっては、県内関係者により構成される協議会からの意見聴取を経て策定されることから、国が関与を行うことは、効率的な総量削減計画の策定を阻害し、都道府県毎の特徴的な施策の自主性を損なうことになるため、環境大臣への協議は不要である。</t>
  </si>
  <si>
    <t>兵庫県、大阪府、和歌山県、徳島県</t>
  </si>
  <si>
    <t>水質汚濁防止法に基づく総量削減計画の策定に係る環境大臣の同意協議の廃止</t>
  </si>
  <si>
    <t>都道府県知事は、総量削減計画を定めようとするときは、関係市町村長の意見を聴くとともに、環境大臣に協議し、その同意を得なければならないとされているが、総量削減計画の策定に関して、計画対象範囲が県内で完結する場合には、環境大臣の協議、同意を不要とし、報告とすること。</t>
  </si>
  <si>
    <t>【現行】
現行では、各都府県が総量削減計画を策定する際、環境大臣が定めた基本方針に基づき各都府県が計画案を策定し、環境大臣に協議し同意を得なければならない。
【改正の必要性】
「水質総量削減は各都府県間の調整を十分に行い、関係者が一致協力して汚濁負荷量の削減を図ることが必要であり、環境大臣への協議は必要」との意見があるが、各都府県間の調整については、県が削減計画を策定する以前に、環境省が策定する総量削減基本方針（同法第４条の２）策定時に、アンケートの実施等により、関係都府県間の調整を図りながら策定されており、既に調整されているものと考えられる。
このため、県が削減計画を策定する場合、国が示した基本方針で割り当てられた各都府県の削減目標量の枠内で計画を策定する限り、調整を再度行う必要はなく、よって環境大臣への協議も不要と考える。
【支障事例】
実際に第7次総量削減計画策定時の協議、同意の手続きには約2か月を要しているが、手続の簡素化を図ることでより積極的に目標を達成させることが可能となる。</t>
  </si>
  <si>
    <t>国民健康保険の事務費負担金等の交付額等の算定に関する省令第４条など</t>
  </si>
  <si>
    <t>地方単独福祉医療費助成制度の実施に伴う国民健康保険の国庫負担金減額措置の廃止</t>
  </si>
  <si>
    <t>地方が単独で実施している重度心身障害児（者）、老人、ひとり親家庭、乳幼児・こどもを対象とした医療費助成制度の重要性や必要性に鑑み、国民健康保険の国庫負担金減額措置を直ちに廃止すること</t>
    <phoneticPr fontId="8"/>
  </si>
  <si>
    <t>【制度改正の必要性】
重度心身障害児（者）、老人、ひとり親家庭、乳幼児・こどもを対象として、各自治体において実施されている医療費助成制度は、医療費の一部を助成することにより、経済的負担を軽減し、安心して医療が受けられるようにすることで健康の保持と福祉の増進を図るものとして、地方自治体で単独で実施しており、医療に関わるセーフティネットとして必要不可欠なものである。
【改正による効果】
地方単独福祉医療費助成制度の実施に伴う国民健康保険の国庫負担金減額措置は、国が本来果たすべきセーフティネットを担っている地方自治体の努力を阻害するものである。
また、当該措置の廃止は、国民健康保険の財政基盤強化に資する。</t>
    <phoneticPr fontId="8"/>
  </si>
  <si>
    <t>生産緑地地区指定の面積要件及び解除要件の緩和</t>
  </si>
  <si>
    <t>生産緑地地区指定の面積要件及び解除要件を緩和すること</t>
  </si>
  <si>
    <t>【現行】
現行制度においては、面積の一団が500㎡以上の農地として後継者が農業を継続した場合は、相続税の納税猶予措置を受けることが出来ることとなっている。
【支障事例】
複数人からなる生産緑地地区において、農業後継者がいない農家が生産緑地を廃止することに伴い、他の農家が引き続き農業を行う意思がある場合においても、生産緑地地区の面積要件を欠いているとされ、生産緑地地区の指定が解除される。
また、農業用施設用地を相続した場合においては、農地と同様に農業の継続に必要であるにもかかわらず、相続税の納税猶予措置を受けることが出来ない。
一方、後継者がやむを得ず農業は行えないものの農地として継続させたい意思があり、市町・JA等が開設する市民農園など農地を貸し出した場合は、相続税の納税猶予措置が打ち切られてしまう。
このように、相続税の納税猶予措置が打ち切られた場合又は措置が受けられない場合は、相続税、利子税を納めるために農地の転用・売却が進み、農地の減少に一層の拍車がかかることになってしまう。
【提案内容】
そこで、自己都合によらず現行の生産緑地地区の面積要件を満たさなくなった場合、農業用施設用地を相続した場合、農地を守るために生産緑地を賃貸する場合、についても生産緑地地区の面積要件及び解除要件を緩和すべきである。また、公共事業用地として収用された場合にも、自己都合によらず生産緑地地区が農地面積が減少した場合と同様の措置を受けられるようにすべきである。</t>
  </si>
  <si>
    <t>観光圏整備実施計画の認定に係る事務・権限の国から関西広域連合への移譲</t>
  </si>
  <si>
    <t>関西広域連合は、関西地域をエリアとする広域観光に取り組んでおり、観光圏の整備においては、各構成府県市が行う観光圏整備事業を広域的視点で捉え、関西全体を「日本の顔」となる国際観光エリアとしてそれぞれの観光圏を効果的に整備し、有機的に結びつけて周遊型に国内外の観光客を誘致するなど、広域連合が認定において主体性を発揮することにより、国際観光エリア「KANSAI」のブランド確立と創意・工夫に基づく効果的な観光地整備を行うことができる。
現行の観光庁の認定は、全国的見地から一元的に実施するため、関西など一定エリア内における複数の観光圏相互の連携や効果的な誘客など、エリア全体の最適化の視点が弱い。</t>
  </si>
  <si>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phoneticPr fontId="8"/>
  </si>
  <si>
    <t>住民基本台帳関係事務及び戸籍事務に係る市窓口業務の委託に係る規制緩和</t>
  </si>
  <si>
    <t>住民票の写し等の交付請求に対する交付・不交付の決定や請求等に関する審査以外の業務については、「市町村の適正な管理下」にあれば民間事業者が行うことができるとされている。また、戸籍謄抄本の交付請求や戸籍の届出に関して「事実上の行為又は補助的行為」について「市町村職員が常駐し、不測の事態等に際しては当該職員自らが臨機適切な対応を行うことができる体制であれば」民間事業者がその業務を行うことができるとされている。ICTの利活用を含めて本庁舎の市民課職員と密に連携し「適正な管理下又は臨機適切な対応ができる体制」があれ</t>
  </si>
  <si>
    <t>当市においても市政窓口において業務委託を実施しているが、ICTの利活用を含めて職員が（遠隔で）適正な指示を行うことにより、職員が常駐する場合と同様に、不測の事態等に際しても臨機適切な対応が可能と考える。</t>
  </si>
  <si>
    <t>６【総務省】
（６）住民基本台帳法（昭42法81）
住民基本台帳関係事務に係る市町村の窓口業務を民間事業者へ委託する場合については、民間事業者の従業員の事務処理に目が届く状態で管理する措置や、異例・困難な事案が生じたときに市町村職員自らが事務を掌握し、処理する措置など、「住民基本台帳関係の事務等に係る市町村の窓口業務に関して民間事業者に委託することができる業務の範囲について」（平20総務省自治行政局市町村課等）における措置と同様の措置が常に実現されるような仕組みが構築されるのであれば、必ずしも同一施設内に市町村職員が常駐しない場合であっても業務委託は可能であり、その旨を市町村に周知する。
６【法務省】
（１）戸籍法（昭22法224）
（ⅱ）戸籍事務の一部を民間事業者に委託する場合において、不測の事態において市町村職員による臨機適切な対応を行うことができる体制等が確保されていると法務局が判断する場合に限り、必ずしも同一施設内に市町村職員が常駐しない形態での業務委託も可能であり、特定の市町村においてその取扱いが認められた場合は、その旨を他の市町村に周知する。</t>
    <rPh sb="2" eb="5">
      <t>ソウムショウ</t>
    </rPh>
    <phoneticPr fontId="8"/>
  </si>
  <si>
    <t>(総務省関係）平成20年3月31日付総行市第75号、総行自第38号、総税企第54号「住民基本台帳関係の事務等に係る市町村の窓口業務に関して民間事業者に委託することができる範囲について」、平成20年9月9日付総務省自治行政局市町村課事務連絡「住民基本台帳関係の事務等に係る市町村の窓口業務の民間委託に関する質疑応答について」
（法務省関係）平成25年3月28日付法務省民一第317号「戸籍事務を民間事業者に委託することが可能な業務の範囲について（通知）」</t>
  </si>
  <si>
    <t>住民基本台帳関係事務及び戸籍事務に係る証明書等の交付に係る規制緩和</t>
  </si>
  <si>
    <t>住民票の写しや戸籍等抄本などの証明書等の交付については、本人等が取得する場合には、交付・不交付の決定や請求内容等の審査においても困難でないと考えられるため、証明書等の交付において交付・不交付の決定や請求内容の審査を民間事業者が行うことができるようにしていただきたい。</t>
  </si>
  <si>
    <t>証明書等の交付については、自動交付機やコンビニ交付も普及している状況である。
異例ないし困難な事例については、職員が決定や審査を行うこととし、平易な事案については委託することが可能と考える。</t>
  </si>
  <si>
    <t>平成20年3月31日付総行市第75号、総行自第38号、総税企第54号「住民基本台帳関係の事務等に係る市町村の窓口業務に関して民間事業者に委託することができる範囲について」</t>
  </si>
  <si>
    <t>住民基本台帳関係事務における委託事業者によるコミュニケーションサーバ端末の操作に係る規制緩和</t>
  </si>
  <si>
    <t>民間事業者が住民基本台帳事務に関してコミュニケーションサーバ端末の操作は認められないとされているが、民間事業者による操作も可能としていただきたい。</t>
  </si>
  <si>
    <t>住民基本台帳カードを利用した証明書等のコンビニ交付の普及などにより、現在、住民基本台帳カードの利用が伸びている。住民基本台帳カードの継続利用やコンビニ交付等の手続は住民異動の手続に併せて申請されることが多く、窓口業務の委託を行っている市政窓口等の施設においては、コミュニケーションサーバ端末（以下「CS端末」という。）の操作を職員が行わなければならないことから、手続に来られた市民をお待たせすることにもつながりかねない状況となっている。
セキュリティに関しても平成26年５月以降は、全国の自治体においてCS端末の生態認証が導入されるなど、操作ログも適正に管理されている。
CS端末の操作を受託事業者においても使用可能とすることで、住民サービスの向上や内部事務の効率化につながるものと考える。</t>
  </si>
  <si>
    <t>国土交通省、環境省</t>
    <rPh sb="6" eb="9">
      <t>カンキョウショウ</t>
    </rPh>
    <phoneticPr fontId="8"/>
  </si>
  <si>
    <t>下水道法第22条</t>
  </si>
  <si>
    <t>公共下水道の設計者等の資格制度の条例委任について</t>
  </si>
  <si>
    <t>公共下水道を設置、改築する場合の設計者及び工事の監督管理者、維持管理を行う者の資格を条例に委任し、より地域の実情に応じた資格の設定を可能とする。</t>
  </si>
  <si>
    <t>公共下水道を設置、改築する場合の設計者及び工事の監督管理者、維持管理を行う者の資格について下水道法第22条で定められているが、職員の配置については、各自治体における人事や人財育成方針等に基づき実施され、職員採用や人事任用制度もあり、当該観点のみの職員配置は難しい状況にある。
また、職員の在職年数が長くなりがちになり、新たな職員が配置できず技術の伝承に支障をきたしている。</t>
  </si>
  <si>
    <t>６【国土交通省（９）】【環境省（１）】
下水道法（昭33法79）
公共下水道又は流域下水道の設計若しくは工事の監督管理又は維持管理を行う者の資格要件（施行令15条及び15条の３）のうち技術上の実務従事経験について、下水道管理をめぐる状況の変化に鑑み、下水道以外の一定のインフラに関する経験を算入できるようにするとともに、下水道に関する経験を緩和する方向で検討を行い、平成27年中に必要な措置を講ずる。</t>
    <phoneticPr fontId="8"/>
  </si>
  <si>
    <t>特定優良賃貸住宅の供給の促進に関する法律第2、3、5、8、9、10、11、19条</t>
  </si>
  <si>
    <t>特定優良賃貸住宅に関する権限移譲の見直し</t>
  </si>
  <si>
    <t>地域の自主性及び自立性を高めるための改革の推進を図るための関係法律の整備に関する法律によ
る特定優良賃貸住宅（都民住宅）に関する権限について、東京都に移譲するよう要望する。</t>
    <phoneticPr fontId="8"/>
  </si>
  <si>
    <t>特定優良賃貸住宅の供給の促進に関する法律は、中堅所得者の居住の安定を図ることを目的としているが、現在、中堅所得者層が通勤等により移動する範囲は複数区・市に渡っており、優良賃貸住宅の建設にあたっては、各区・市等の小さな地域内ではなく、都・県等の大きな地域内での全体的住宅事情を考慮した供給計画の作成が必要である。今回の権限移譲により供給計画の認定権限その他が各区・市になったことにより、周辺区・市等全体の配置状況などを把握しないまま認定されることになり、目的に沿った効率のよい住宅建設計画の作成・認定が困難になった。また、既存の特定優良賃貸住宅の大半は都・県の管理によるものであり、区・市管理によるものは少ない。そのため供給計画変更認定や地位承継の承認等、事業者から都・県を経て区・市に申請されるものが多数であり、区・市に権限が移譲されたことによる事務効率の改善は図られず、区・市の負担のみ増加する結果となった。また、都・県が自ら管理する特定優良賃貸住宅に係る地位承継の承認等の事務を行う事は必然であり、適切な管理につながるものと考える。したがって、都・県が管理する特定優良賃貸住宅に係る供給計画変更の認定や地位承継の承認等の権限は都・県に戻すことを強く要望する。</t>
    <phoneticPr fontId="8"/>
  </si>
  <si>
    <t>水道法37条、39条の３、48条の２など</t>
  </si>
  <si>
    <t>水道法に関する権限移譲の見直し</t>
  </si>
  <si>
    <t>地域主権改革一括法(第2次）において基礎自治体に権限移譲された専用水道、簡易水道に関する事務権限について、東京都に移譲するよう要望する。</t>
    <phoneticPr fontId="8"/>
  </si>
  <si>
    <t>権限移譲された市の専用水道、簡易水道に関する事務については、東京都が水道事業を一元的に行っていることから、地方自治法に基づき東京都に事務委託をしている。事業主体である基礎自治体には、専門知識を有する職員がいないことなどから、東京都に委託料を支払い、年度の事業報告を受けているのが現状である。また、三鷹市は、地方交付税の不交付団体であることから、財源保障がされていない。事業の実施にあたっては、住民生活に支障を来すことなく、効率的に実施されることが求められることから、事業主体と権限が一致していることが望まれる。
このほか、飲用井戸等衛生対策要領に関する事務についても市が実施することとされ、東京都に事務委託をしている。こうしたことから、水道法及び飲用井戸等衛生対策要領に関する専用水道等事務については、東京都に権限移譲するよう要望する。</t>
    <phoneticPr fontId="8"/>
  </si>
  <si>
    <t>茨城町</t>
  </si>
  <si>
    <t>区域区分に関する都市計画決定権限を市町村へ移譲する。
現在、都市計画法第１５条第１項に基づき都道府県が区域区分の指定を行っている。これを市町村が主体性をもって地域の実情に合わせた運用がきるように所要の措置を求めます。</t>
  </si>
  <si>
    <t>【本町の可能性】
本町は、県都水戸市の南に位置しており、北関東自動車道、東関東自動車道の２本の高速道路及び３つのインターチェンジといった高規格道路網の整備を中心に優れた都市的機能を有し、さらに大洗港やひたちなか港、そして平成２２年３月に開港した茨城空港など、陸、海、空の交通アクセスに恵まれたポテンシャルの高い町として、県央地域の枢要な地位を占めつつあります。
【制度改革の必要性】高度成長期につくられてきた市街化区域や用途地域の指定が現在、産業の振興や活性化を図る上でのひとつの障壁になっています。近年の社会経済情勢下で徐々に増加している空き地などの土地活用が円滑に進まず、土地を有効に活かすことができなくなっています。都市計画法第１５条第１項の定めにより町に区域区分の決定権がないため、土地の取得希望者が現れても用途指定があるために期待する目的に使用できない、町内に定住を希望する者がいても家を建てられないため町外に出ることを黙認しているほかないという問題があります。かつて、効果的利用と乱開発の防止を目的として定められ有効に機能していた制度が、時代背景が１８０度変わった今日ではむしろまちづくりや土地活用上の大きな足かせになっているのが現実です。これは紛れもなく町にとっての大きな損失です。
【制度改革の効果】貴重な公共資産である土地の活用を適正かつ円滑に行いながら、地域の活性化を図る土地政策を行うことが可能になる。
【まとめ】
ついては、本町の市街化区域指定や用途地域指定の見直し、又は廃止について大幅な規制緩和を要望いたします。</t>
  </si>
  <si>
    <t>道路運送車両法第67条第1項、自動車登録令第19条</t>
  </si>
  <si>
    <t>租税債権者の自動車の所有権移転代位登録</t>
  </si>
  <si>
    <t>租税債権者が自動車の所有権移転代位登録を行うことができるよう、具体的に、以下の法改正を求めるものとする。
①　自動車検査証の記載事項の変更を使用者たる租税債権者の意思に依らずに行うことができる旨の規定の創設（道路運送車両法第67条関係の改正）
②　前記①に基づき、租税債権者から請求があった場合、留保権者は、「譲渡証明書」、「印鑑証明書」等、代位原因証明書類の提出を義務付ける規定の創設（自動車登録令第19条の改正）</t>
    <phoneticPr fontId="8"/>
  </si>
  <si>
    <t>道路運送法第82条</t>
  </si>
  <si>
    <t>過疎地域における人・物の効率的な輸送に向けた規制緩和</t>
  </si>
  <si>
    <t>過疎地域等において、旅客及び貨物を効率的に運送できるよう、道路運送法等の弾力的な運用を可能とする。
①自家用有償旅客運送についても、事業者運行のバスと同様に、有償・無償を問わず少量の貨物運送を可能とする。
②旅客予約の無いデマンド運行便での貨物のみの運送を可能とする。</t>
    <phoneticPr fontId="8"/>
  </si>
  <si>
    <t>（法令）道路運送法第78条、道路運送法施行規則第48条ほか
（通達等）過疎地有償運送の登録に関する処理方針について　ほか</t>
  </si>
  <si>
    <t>自家用有償旅客運送事業の事務権限の移譲に合わせた運用ルールの緩和</t>
  </si>
  <si>
    <t>自家用有償旅客運送について、当該運送形態に頼らざるを得ない地域の実情を踏まえた運用ルール等の緩和を求める。</t>
    <phoneticPr fontId="8"/>
  </si>
  <si>
    <t>液化石油ガスの保安の確保及び取引の適正化に関する法律第3条1項、第3の2第3項、第8条、第10条第3項、第13条第2項、第16条第3項、第16条の2第2項、第19条第2項、第21条第2項、第22条、第23条、第25条、第26条、第26条の2、第29条第1項、第32条第2項、第33条第2項、第35条第1項、第35条の2、第35条の3、第35条の4（第8条、第10条、第23条）、第35条の6第1項、第35条の7、第35条の10、第82条第1項、第83条第1項（液化石油ガス販売事業者に係るもの）及び第2項、規則第132条、規則第133条</t>
  </si>
  <si>
    <t>液化石油ガス販売事業者の登録等の市町村への権限移譲</t>
  </si>
  <si>
    <t>液化石油ガス販売事業者の登録等の事務について、効率的・効果的な事務が可能となるよう、以下のとおりとする。</t>
  </si>
  <si>
    <t>現在は、同じ都道府県内に事業所を設置する販売事業者でありながら、県域内のみに事業所を設置する販売事業者に対して都道府県は指導できるが、県域をまたがって事業所を設置している販売事業者は国所管であり都道府県では指導できない二重行政となっている。
さらには、液化石油ガス販売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事故の届出については、国所管の事業所であっても、販売店の所在する都道府県に届出することになっているなど、事務処理が混乱するおそれが指摘されている。　 
本業務に従事する国の人件費、組織維持の経費が不要となる。また、地域の事業所は地域で統一した指導をすることができる。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
なお、現在、本県が所管する事業者数は約400事業所。このほか、複数の県域に跨る事業所として国が所管するものは県内に約10事業所。</t>
    <phoneticPr fontId="8"/>
  </si>
  <si>
    <t>電気工事業の業務の適正化に関する法律第3条第1項、第3項、第6条、第7条第1項、第8条、第9条第2項、第10～12条、第14～16条、第17条第2項、第17条の2、第17条の3、第27条第1項、第4項、第28条、第29条、第30条第1項、第2項、第33条、第34条第2～6項</t>
  </si>
  <si>
    <t>電気工事業者の登録等の市町村への権限移譲</t>
  </si>
  <si>
    <t>電気工事業者の登録等の事務について、効率的・効果的な事務が可能となるよう、以下のとおりとする。
① 事業者が県域をまたがって複数の事業所を設置している場合の国が所管する仕組みを見直し、事業所単位で地方自治体が所管できるようにする。
② 電気工事業者の登録等の事務は、基礎自治体が所掌する消費者行政や消防行政との連携という観点から、適宜、県から基礎自治体への権限移譲を行い、事業所の所在する基礎自治体が所管させるとともに、届出についても、基礎自治体に行うこととする。</t>
  </si>
  <si>
    <t>現在は、同じ都道府県内に事業所を設置する電気工事業者でありながら、県域内のみに事業所を設置する電気工事業者に対して都道府県は指導できるが、県域をまたがって事業所を設置している電気工事業者は国所管であり都道府県では指導できない二重行政となっている。
さらには、電気工事業者の登録等の事務は、基礎自治体が所掌する消費者行政や消防行政との関係が深く、これらと連携して対応することが有効であるものの、現在、当該事務は県（一部国）が所管しており、効率的・効果的な行政運営の妨げとなっている。例えば、国所管の事業所によるオール電化切替工事に伴うトラブルが発生した場合であっても、直接、調査や指導を行えないといったことが指摘されている。
本業務に従事する国の人件費、組織維持の経費が不要となる。また、地域の事業所は地域で統一した指導等することができる。
 一般消費者や地域店舗に最も近い基礎自治体で指導等を行うことにより、効率的な行政運営が可能となる。また、火災事故等の際に、消防を所管する基礎自治体の方がより密に消防と連携を図ることができる</t>
  </si>
  <si>
    <t>廃棄物の処理及び清掃に関する法律第14条第１項、同条第２項、第14条の２第１項、第14条の４第１項、同条第２項、第14条の５第１項</t>
  </si>
  <si>
    <t>複数の都道府県にまたがる産業廃棄物収集運搬業等の許可に係る規制緩和</t>
  </si>
  <si>
    <t>産業廃棄物収集運搬業及び特別管理産業廃棄物収集運搬業の事業範囲が複数の都道府県にまたがる場合(積替え保管施設がない場合に限る）は、主たる事務所を所管する都道府県が許可することとし、その情報を関係都道府県が共有するシステムを構築すべきである。
なお、積替保管施設を有する場合は、保管基準への適合状況の確認や不適正保管に対する指導の観点から、従来どおり各都道府県等が許可を行うこととする。</t>
  </si>
  <si>
    <t>事業者にとれば、自治体ごとに許可を要するため、事業範囲が複数の都道府県にまたがる場合、それぞれの都道府県ごとに許可を要するため、事務手続や経費にかかる負担が大きい。
事業者にとって、書類作成に係る業務負担及び経費(手数料)の削減が図られる。また、県にとっても、事務負担の軽減が図られる。
（参考）
１　許可件数（平成22年度）
　(1) 産業廃棄物収集運搬業　　1,473件
　　　　（うち県外業者で積替保管施設なし　349件）
　(2) 特別管理産業廃棄物収集運搬業　　　220件
　　　　（うち県外業者で積替保管施設なし　　93件）
２　事務手数料
　　　・産業廃棄物収集運搬業の許可申請手数料　　　　81,000円/件
　　　・産業廃棄物収集運搬業の許可更新申請手数料　73,000円/件
　　　・産業廃棄物収集運搬業の変更許可申請手数料　71,000円/件
　　　・特別産業廃棄物収集運搬業の許可申請手数料　　　　81,000円/件
　　　・特別産業廃棄物収集運搬業の許可更新申請手数料　74,000円/件
　　　・特別産業廃棄物収集運搬業の変更許可申請手数料　72,000円/件</t>
  </si>
  <si>
    <t>６【環境省】
（２）廃棄物の処理及び清掃に関する法律（昭45法137）
（ⅰ）産業廃棄物収集運搬業及び特別管理産業廃棄物収集運搬業の許可（14条１項及び14条の４第１項）については、当該業を行おうとする区域を管轄する都道府県等ごとに許可を要することとされている現行制度において、欠格要件該当性等の審査に必要な情報を許可主体間で共有し、審査に係る行政の事務負担の軽減を図るため、現行の産業廃棄物行政情報システムの充実・改善を行う。</t>
    <phoneticPr fontId="8"/>
  </si>
  <si>
    <t>医療法第30条の4第5項</t>
  </si>
  <si>
    <t>基準病床数算定における都道府県独自加減算方式の導入</t>
  </si>
  <si>
    <t>基準病床数について、都道府県が独自に加減可能とすることで、基準病床を超えている地域でも、臨機に地域医療ニーズに応じた病床を整備する。</t>
  </si>
  <si>
    <t>【支障事例】
基準病床数は全国一律の算定方式で定められているため、地域に必要な病床の適時適切な整備に支障をきたしているのが現状である。また、基準病床超過を理由に、高度ながん医療を提供する病床や緩和ケアなど地域に必要な病床の整備が困難になっている。
【改正の必要性】
義務付け・枠付けの第４次見直しの際、全国知事会が基準病床数を都道府県において独自に加減が可能となるようにすべきと提案し、厚生労働省から適当でないと回答があったものの、地域の医療ニーズに即応するため、地域の現状を知る知事の判断で病床を加減できるようにする必要がある。
【改正による効果】
地域で真に必要な病床が臨機に整備できる。</t>
  </si>
  <si>
    <t>６【厚生労働省】
（３）医療法（昭23法205）
（ⅰ）医療計画に定める基準病床数制度（30条の４第２項12号）については、都道府県における地域医療構想の策定・運用状況を共有しつつ、今後の医療需要の増大や地域ごとに異なる実情を踏まえた医療提供体制の在り方について検討を進める。</t>
    <phoneticPr fontId="8"/>
  </si>
  <si>
    <t>医療法施行令第5条の4第2項</t>
  </si>
  <si>
    <t>特例病床許可に係る厚生労働大臣同意の廃止</t>
  </si>
  <si>
    <t>特例病床許可に係る厚生労働省同意の廃止し、知事判断で特例病床の許可を行う。</t>
    <phoneticPr fontId="8"/>
  </si>
  <si>
    <t>【支障事例】
特例病床とは、病床制限の例外措置であり、病床過剰により病床の新・増設が制限される場合であっても、更なる整備が必要な一定の病床数を、基準病床数に加えて病院開設・増床の許可を行うことができる（法第30条の４第８項）制度であるが、厚生労働大臣の同意を必要とするため、地域の実情に合わせた迅速な対応に支障をきたしている。
【改正の必要性】
義務付け・枠付けの第４次見直しの際、全国市長会が、特例病床許可に係る厚生労働省同意の廃止を提案し、厚生労働省から適当でないと回答があったものの、地域の実情に合わせた迅速な対応を行うため、地域の現状を知る知事の判断で病床許可できるようにする必要がある。
【改正による効果】
地域で真に必要な病床が臨機に整備できる。</t>
    <phoneticPr fontId="8"/>
  </si>
  <si>
    <t>介護保険法第41条第４項、指定居宅サービスに要する費用の額の算定に関する基準（厚生省告示）第２号、厚生労働大臣が定める一単位の単価（厚生労働省告示）等</t>
  </si>
  <si>
    <t>介護サービスの地域間格差の是正</t>
  </si>
  <si>
    <t>市町村と協議の上、都道府県において、介護報酬単価の上乗せ設定を可能とする制度の創設により、離島等過疎地域への介護サービス事業者の誘導等を図る。</t>
  </si>
  <si>
    <t>【支障事例】
現行制度では、人件費などの地域差を適正に反映させるために、全国を7つの地域区分（単位：10円～11.26円）に分類し、都市部においては、その区分ごとに介護報酬単価が割り増しされているが、愛媛県の市町は全て同一の区分に属しているため、介護報酬単価は愛媛県下で統一（1単位10円）されている。
愛媛県内の都市部とそれ以外の地域では、介護サービスの集積度に差があり、同じ要介護度で認定されても受けられるサービスに違いが生じている。
　例：①デイサービス事業所の分布状況（事業所数）
　   　→多い順：松山市（178）、宇和島市（52）、新居浜市（48）
　　　 →少ない順：松野町（3）、上島町・久万高原町・砥部町・伊方町（5）
  　　 ②認知症対応型共同生活介護事業所（グループホーム）の分布状況（事業所数）
　　　 →多い順：松山市（111）、新居浜市（28）、今治市（24）
　　　 →少ない順：上島町（0）、松野町（1）、伊方町・鬼北町（3）　
また、離島地域は、介護サービスに係る経費が割高で人材の確保が困難であることから、現行制度の範囲内で加算を行っているにもかかわらず、事業者の参入が進まないため、十分なサービス量が確保されていない。
【制度改正の必要性】 
このため、中山間や離島など条件不利地域においては、介護事業者が進出するインセンティブとし、介護報酬単価の上乗せ設定を可能とする制度の創設により、離島等過疎地域への介護サービス事業者の進出が容易となることや、県内のどの地域においても同等のサービスが受けられるようになり、サービスの不平等感の解消が図られるとともに、地域の実情に合った介護サービスの提供が可能となる。
具体的には、「厚生労働大臣が定める一単位の単価（厚生労働省告示）」に、都道府県及び市町村との協議の上「地域の実情に合わせて単価の設定ができる」旨の例外規定を追加する。</t>
    <phoneticPr fontId="8"/>
  </si>
  <si>
    <t>介護保険法第41条
指定居宅サービスに要する費用の額の算定に関する基準別表６等</t>
    <phoneticPr fontId="8"/>
  </si>
  <si>
    <t>介護サービス事業者及び利用者における要介護状態改善への意識向上</t>
  </si>
  <si>
    <t>更新認定等において要介護度が改善した場合に、サービス事業者にインセンティブが働く仕組み（例えば介護報酬加算や一時金など介護保険に成功報酬を導入）をつくるとともに、サービス利用者には次回更新までの自己負担額の軽減措置等を図る。</t>
  </si>
  <si>
    <t>【支障事例】
介護保険サービスは、要介護状態や要支援状態の軽減又は悪化の防止に役立つよう提供されなければならないが、以下のようなことが指摘されている。
①サービス事業者は、要介護状態の悪化すると、結果として介護報酬が増えることがあり、要介護状態の軽減等に向けた意識が働きにくい。
　具体例１：通所介護（デイサービス　通常施設、７～9時間利用の場合）における要介護度の改善
　　（要介護度３）9,440円／1回　－改善→　（要介護度２）8,170円／1回　　　（差額）△1,270円／1回
　具体例２：介護度が改善した者の割合が低い
　　平成24年度介護度：前回より高くなった者28.3％、前回と変わらなかった者64.3％、前回より低くなった者7.4％
②居宅サービスの利用者は、要介護度が改善すると、利用できるサービスの量（区分支給限度額）が下がることになり、従前のサービスの利用を継続できなくなることへの不満や不安を抱くことが多い。
　　（要介護度３）269,310円／月　－改善→　（要介護度２）196,160円／月　　　（差額）73,150円／月
【制度改正の必要性】
そこで、更新認定等において要介護度が改善した場合に、サービス事業者には、介護報酬加算や一時金など介護保険に成功報酬を導入をつくるとともに、サービス利用者には、次回更新までの自己負担額の軽減措置等を図るといった、インセンティブが働く仕組みを提案するものである。
【効果】
この提案が実現した場合、次の効果が発現すると考える。
１　サービス事業者において、要介護度改善の実績をアピールすることにより、信頼向上につなげることができるほか、事業者間の競争によるサービスの質の向上も期待
２　サービス利用者において、要介護度改善や自立した生活に戻ることへの意識向上
３　要介護度改善者の増加による介護給付費の抑制と要介護度が改善することへの苦情の減少</t>
    <phoneticPr fontId="8"/>
  </si>
  <si>
    <t>中小企業者と農林漁業者との連携による事業活動の促進に関する法律第４条</t>
  </si>
  <si>
    <t>農商工等連携促進法に基づく計画認定等の事務及び財源の都道府県への移譲</t>
  </si>
  <si>
    <t>農商工連携の促進及び地域の実情や事業者等のニーズを踏まえた支援を行うため、現在、国が行っている事業計画の認定や補助金の採択の権限及び財源を地方へ移譲する。</t>
  </si>
  <si>
    <t>農商工連携は、異なる産業間の連携により新たなビジネスチャンスに取り組むものであり、これまでの相談事例からも、事業展開の初期段階から支援することが必要である。しかしながら、国の事業計画認定においては、新商品の開発等が完成品に近い段階まで進んでいることなどが要件となっているとともに、地域性や事業者の二ーズ等が考慮することなく全国一律に評価していることから、事業者が申請を断念するケースが散見される。
全国を見据えた視点についても、現地、連携体の現状を掌握している県などの地域行政の判断（審査会等や専門家の意見照会等）が必要である。
認定要件「新商品（新規性）」「有機的連携」「経済資源の有効活用」の審査については、農商工連携ファンド事業等においても判断基準としており、県段階で情報を有していることから、県段階で審査実施することで情報の精度が高まる。
認定件数が年間0件の都道府県は、現場での事業推進、認識等の低さ等問題を抱えている背景もあり、県に計画認定や補助金採択の権限を移管することで、連携事業者の掘り起し等につなげることができる。
（参考）
認定数Ｈ26..2.3現在　全国　計画認定626件、都道府県平均13.3件（愛媛県18件）、最少認定4件（佐賀県、長崎県）、最多認定　45件（愛知県）
愛媛県内計画認定者のうち、補助事業者実施　11/18件
年度別　農商工等連携事業認定数
Ｈ20（176件）、Ｈ21（184件）、Ｈ22（65件）、Ｈ23（60件）、Ｈ24（60件）、Ｈ25（67件）
農商工連携ファンドや６次産業化事業の採択が増加しているのに対し、減少している。地域とのつながりや事業ＰＲが弱い。
県等が実施している農商工連携の促進に向けた各種支援事業との一体的な実施が可能となり、より効果的な支援につながる。</t>
  </si>
  <si>
    <t>https://www.cao.go.jp/bunken-suishin/teianbosyu/h26fu_tsuchi.html#h26_851</t>
    <phoneticPr fontId="134"/>
  </si>
  <si>
    <t>電源立地地域対策交付金交付規則第3条、第19条</t>
  </si>
  <si>
    <t>電源立地地域対策交付金交付規則における事業採択及び交付額配分等の都道府県への移譲</t>
  </si>
  <si>
    <t>電源立地地域対策交付金における事業の採択や交付額の配分などの権限を都道府県に移譲する。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</si>
  <si>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現行制度上、事業費の30％以上の増減がある場合には、それが入札減少金によるものであっても、事業内容の変更について、大臣承認が必要とされ、事務手続が煩雑となっている。
電源立地地域対策交付金交付規則第19条第3号に規定する交付金事業の変更承認申請について、入札減少金の発生に伴うものなどについては県の裁量とするよう権限を移譲する。
変更承認申請の省略化及び入札減少金等の余剰財源について、他の行政需要事業への県の裁量による充当を行った上で、実績報告により額を確定する。
煩雑な事務手続が軽減され、使い勝手の良い制度となる。</t>
  </si>
  <si>
    <t>６【経済産業省】
（８）発電用施設周辺地域整備法（昭49法78）
電源立地地域対策交付金における入札による金額の減少については、減少額が交付対象経費の30％未満の場合にも、変更承認申請（電源立地地域対策交付金交付規則（平16文部科学省・経済産業省告示２）19条３号）及び新たな交付申請（同規則17条１項）が可能であることを、地方公共団体に通知する。</t>
    <rPh sb="2" eb="4">
      <t>ケイザイ</t>
    </rPh>
    <rPh sb="4" eb="7">
      <t>サンギョウショウ</t>
    </rPh>
    <phoneticPr fontId="8"/>
  </si>
  <si>
    <t>【経済産業省】「平成26年の地方からの提案等に関する対応方針」に係る対応について（平成27年2月6日付け資源エネルギー庁電力・ガス事業部電力基盤整備課電源地域整備室事務連絡）</t>
    <rPh sb="1" eb="3">
      <t>ケイザイ</t>
    </rPh>
    <rPh sb="3" eb="6">
      <t>サンギョウショウ</t>
    </rPh>
    <rPh sb="41" eb="43">
      <t>ヘイセイ</t>
    </rPh>
    <rPh sb="45" eb="46">
      <t>ネン</t>
    </rPh>
    <rPh sb="47" eb="48">
      <t>ガツ</t>
    </rPh>
    <rPh sb="49" eb="50">
      <t>ヒ</t>
    </rPh>
    <rPh sb="50" eb="51">
      <t>ヅ</t>
    </rPh>
    <rPh sb="82" eb="84">
      <t>ジム</t>
    </rPh>
    <rPh sb="84" eb="86">
      <t>レンラク</t>
    </rPh>
    <phoneticPr fontId="134"/>
  </si>
  <si>
    <t>https://www.cao.go.jp/bunken-suishin/teianbosyu/h26fu_tsuchi.html#h26_852</t>
    <phoneticPr fontId="134"/>
  </si>
  <si>
    <t>石油貯蔵施設立地対策等交付金交付規則第3条、第11条、</t>
  </si>
  <si>
    <t>石油貯蔵施設立地対策等交付金交付規則における事業採択及び交付額配分等の都道府県への移譲</t>
  </si>
  <si>
    <t>石油貯蔵施設立地対策等交付金における事業の採択や交付額の配分などの権限を都道府県に移譲する。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</si>
  <si>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当交付金は石油貯蔵施設の設置の円滑化に資することを目的とするものであるが、交付対象事業は公共用施設の整備に限定されていることから、その他の行政需要には充当できない。
石油貯蔵施設立地対策等交付金交付規則第3条に規定する交付対象経費（公共用施設の整備費用）について、県が必要と判断する経費に充当できるよう権限を移譲する。
交付対象を公共用施設の整備に限定しない制度設計とする。
煩雑な事務手続が軽減され、使い勝手の良い制度となる。</t>
  </si>
  <si>
    <t>原子力発電施設立地地域共生交付金交付規則第3条、第9条</t>
  </si>
  <si>
    <t>原子力発電施設立地地域共生交付金交付規則における事業採択及び交付額配分等の都道府県への移譲</t>
  </si>
  <si>
    <t>原子力発電施設立地地域共生交付金における事業の採択や交付額の配分などの権限を都道府県に移譲する。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</si>
  <si>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原子力発電施設立地地域共生交付金交付規則第3条第3項に規定する大臣の承認が必要な地域振興計画の策定や変更について、県の裁量で策定や変更ができるよう権限を移譲する。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</si>
  <si>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核燃料サイクル交付金交付規則第3条、第8条</t>
  </si>
  <si>
    <t>核燃料サイクル交付金交付規則における事業採択及び交付額配分等の都道府県への移譲</t>
  </si>
  <si>
    <t>核燃料サイクル交付金における事業の採択や交付額の配分などの権限を都道府県に移譲する。</t>
  </si>
  <si>
    <t>現行制度は、膨大な国への申請処理があり、また採択事業が限定されていること及び一旦国へ事業計画を提出した後の変更手続に柔軟性を欠くなど、地方の自由裁量を尊重した制度スキームとはなっていない。
当交付金は県が作成する地域振興計画に基づき、交付されるものであるが、入札減少金が生じ、執行額が事業ごとの計画額を割り込んだ場合には、他の行政需要事業に充当できず、交付限度額どおりの交付が受けれない。
核燃料サイクル交付金交付規則第3条第3項に規定する大臣の承認が必要な地域振興計画の策定や変更について、県の裁量で策定や変更ができるよう権限を移譲する。
地域振興計画の策定・変更について、国の承認を不要とし、届出制などとする制度設計とする。
煩雑な事務手続が軽減され、使い勝手の良い制度となる。</t>
  </si>
  <si>
    <t>経済産業省（中小企業庁）</t>
    <phoneticPr fontId="8"/>
  </si>
  <si>
    <t>大規模小売店舗立地法第６条第２項、同条第３項、同条第４項</t>
  </si>
  <si>
    <t>大規模小売店舗立地法に基づく駐車場収容台数変更手続の緩和</t>
  </si>
  <si>
    <t>大規模小売店舗を設置する者が配慮すべき事項に関する指針に基づく必要駐車台数を確保した上での収容台数の変更など、周辺地域の生活環境に重大な影響を与えない変更については、８か月の変更制限を廃止する。</t>
  </si>
  <si>
    <t>駐車場の収容台数を減少させる場合、「大規模小売店舗を設置する者が配慮すべき事項に関する指針」に基づく必要駐車台数を満たした範囲内の変更のときでも、地元説明会や騒音調査などの手続が必要で、かつ８か月の期間を要する。
自治体において当該届出に係る意見を有しない旨を届出者に通知した場合は、大規模小売店舗立地法第８条５項に基づき、その時点で８か月制限が解除されるものの、当該通知を行うまでの間、届出の縦覧手続き等により少なくとも４か月の期間を要するため、事業者が月極駐車場や借地駐車場を確保している場合は、その期間については、費用を負担することとなる。
事務手続に関する小売業者の負担が軽減される。</t>
    <phoneticPr fontId="8"/>
  </si>
  <si>
    <t>工場立地法第８条第１項、同法施行規則第９条</t>
  </si>
  <si>
    <t>工場立地法に基づく緑地面積に係る変更届出に関する規制緩和</t>
  </si>
  <si>
    <t>一定面積以上の緑地を整備している場合であって、緑地の移設（新たな設備投資に伴う緑地の削減も含む。）に伴う緑地面積の減少が一定割合以下である場合（周辺地域の生活環境の保持に支障を及ぼすおそれがない場合に限る。）は、軽微な変更に該当するものとして変更届出の対象から除外する。
なお、緑地整備の適切な推進を図り、周辺地域の生活環境を保持する観点から、既整備緑地面積の大きさ要件、減少面積率の要件については、都市計画法上の用途地域等に照らし、地域区分ごとに設定する（国の助言に基づき、県又は市が独自に設定できるようにする）。</t>
  </si>
  <si>
    <t>工場立地法では一定規模以上の工場に対して、敷地面積に対して国が定める比率（県又は市が別途定める場合はその比率）以上の緑地を整備することが義務付けられており、現在、軽微な変更にあたるものとして、変更届出の対象から除外されているのは次の場合のみである。
①周辺地域の生活環境の保持に支障を及ぼすおそれがない場合であって、緑地の移設により緑地面積が減少しない場合、
②保安上その他やむを得ない事由により速やかに削減する必要がある場合であって、減少する緑地面積が10㎡以下の場合
本法の規制趣旨が地域の生活環境との調和であることを踏まえると、大規模な緑地が整備されている工場や周辺に住居がない森林に囲まれた工場などに対しても一律に取り扱う現在の規定は過剰な規制となっている。
工場立地法に基づく特定工場を設置する企業に対し、事務手続きを簡素化することによって新たな設備投資の円滑化を図ることができる。
また、同時に行政の事務コストを削減することができる。
（具体的事例は別紙のとおり）</t>
  </si>
  <si>
    <t>６【経済産業省】
（５）工場立地法（昭34法24）
緑地面積の減少に係る軽微な変更（施行規則９条６号）の範囲については、規制の基準の在り方や具体的な支障事例を踏まえた上で検討を行い、その結果に基づいて必要な措置を講ずる。</t>
    <rPh sb="2" eb="4">
      <t>ケイザイ</t>
    </rPh>
    <rPh sb="4" eb="7">
      <t>サンギョウショウ</t>
    </rPh>
    <phoneticPr fontId="8"/>
  </si>
  <si>
    <t>野菜価格安定対策事業における共同出荷割合の見直し</t>
  </si>
  <si>
    <t>中山間地域や条件不利地域の野菜産地に適応した独自の制度設計による価格保証が行えるよう、共同出荷割合に係る国の一律の要件を弾力化する。</t>
  </si>
  <si>
    <t>指定野菜価格安定事業の対象については、野菜生産出荷安定法第４条に基づき、種類、面積、共同出荷割合（農協等の共同出荷組織による出荷数量の全出荷数量に対する割合で2/3又は1/2）が設定されているが、本県の野菜の多くは、急傾斜地や中山間地で生産されており、一律のまとまり要件を満たすことが難しく、指定産地数は、平成15年度26産地あったが、26年度には17産地と大幅に減少してしており、さらに、さといも、たまねぎの２産地では、共同出荷割合が1/2を下回ることが懸念される。
国は、平成26年3月31日付けで面積要件を緩和したが、共同出荷割合は見直しがされなかったため、一律要件の弾力化（中山間地域や条件不利地域では共同出荷割合を1/3にするなど）が必要である。
これにより、地域の立地条件や気象条件に適した独自性を有する野菜産地拡大維持を図ることができる。</t>
  </si>
  <si>
    <t>強い農業づくり交付金の採択要件の緩和</t>
  </si>
  <si>
    <t>強い農業づくり交付金については、事業採択要件に３～５戸の集団でないと利用できない。１戸でも、ある程度の規模を有しており、地域の合意が得られていれば、事業利用できるようにする。</t>
  </si>
  <si>
    <t>近年、県外の企業から、本県の温暖な気候と遊休農地を利用して、農場開設をしたい旨の要望があり、耕作放棄地対策の一助になる上、地元雇用につながるため、事業主体の市町としても受け入れ体制を整備したい意向がある。
当該交付金は、「食料・農業・農村基本計画」により消費者・実需者ニーズを踏まえた国産農畜産物の安定供給体制の構築を図るため、産地としての持続性を確保し、収益力の向上に資するための取り組み等を推進することとしており、この趣旨には合うものの、事業採択要件に該当しないため、事業を活用した農業支援ができない。
このような農業参入企業や大規模法人は、栽培面積の拡大や新規就農者の受け入れ先等、産地の維持・発展に大きく寄与するものと期待できることから、支援が必要である。
また、この緩和により、地域農業の活性化、県産農畜産物の安定供給体制が整備できる。</t>
  </si>
  <si>
    <t>河川法第79条第２項第４号</t>
  </si>
  <si>
    <t>一の都道府県で完結する二級河川の水利使用手続円滑化のための国の同意の廃止</t>
  </si>
  <si>
    <t>一の都道府県で完結する二級河川の水利権の更新（軽微な変更を含む。）における国の同意を廃止する。</t>
  </si>
  <si>
    <t>現在、二級河川の特定水利使用に係る水利権の許可については、河川法第79条第２項第４号の規定により、国に協議し同意を得ることが必要とされているところ、許可期間の単純更新など軽易な案件は、国の通知により同意が省略可能である。しかしながら、当該水利使用の重要な変更を行う場合は、国への手続が必要である。
上記許可に関し国の同意が必要である理由は、広域にわたる水資源開発とその合理的な利用について、複雑な利害関係を国家的見地から調整し、適正な処分を確保するためとされているが、当該許可に係る処理基準が示されるのであれば、地方が単独で処分する場合であっても統一的な取扱いが可能であると考えられる。さらに、県内で完結する二級河川については、その全体を県が管理しており、地方が単独で水利権の更新に係る判断主体となることに不合理な点があるとは言えないものと思料する。
県の審査後に、国の同意が必要な案件で協議から同意まで５か月を要したものもあり、更新手続に一定の時間が必要な状況であることに加え、協議に係る事務負担もある。
河川法第79条第２項第４号を改正し、一の都道府県で完結する二級河川の水利権の更新については、現在国の通知により認められている軽易な案件だけでなく、全ての場合において国の同意を廃止する。
地域の実情や水利使用等のあり方も勘案しながら、国の基準を遵守して判断することで、効率的に事務処理を進めることが可能となり、その結果、処理期間の短縮も可能となる。</t>
    <phoneticPr fontId="8"/>
  </si>
  <si>
    <t>就学前の子どもに関する教育、保育等の総合的な提供の推進に関する法律第3条</t>
  </si>
  <si>
    <t>「幼保連携型」以外の認定こども園の認定権限の移譲</t>
  </si>
  <si>
    <t>県が持つ「幼保連携型」以外の認定こども園の認定権限を市に移譲する</t>
  </si>
  <si>
    <t>「子ども子育て支援新制度」においては、「幼保連携型認定こども園」は指定都市に権限が委譲されることとなるが、幼稚園型、保育所型、地方裁量型の認定こども園の認定権限は県に残る。
施設の移行を考える幼稚園事業者などが、認定こども園の類型によって相談窓口が異なることは非効率的であり、利便性をも欠くことになる。
類型を越えた認定子ども園への移行を推進する上で窓口を一本化することが必要と考える。</t>
  </si>
  <si>
    <t>農業振興地域の整備に関する法律第６条、 第７条 　</t>
  </si>
  <si>
    <t>農業振興地域の指定権限の移譲</t>
  </si>
  <si>
    <t>県が持つ農業振興地域の指定権限を市に移譲する</t>
  </si>
  <si>
    <t>農用地等として保全すべき土地の区域については、市で定める農業振興地域整備計画において農用地区域として指定を行っているが、首都圏に位置する本市においては、農用地等の確保が困難な状況になりつつある。
このような中、農業振興地域に指定されてない区域においても、新たに農用地区域として指定を行い、農業振興を進めたいと考えているが、農業振興地域の変更は県の事務とされているため、地域の実情に応じた農地の保全が行えず、農業振興に関する公共投資を行いたくても行えない状況にある。
また、都市の成長を図るために行う土地利用についても、地域の実情に合った土地利用ができない状況にもある。
都市の成長を促す都市化と農業振興を並行して推進するためにも、地域の実情を把握している市の裁量において、農用地区域の指定を行うため、農業振興地域の変更をも可能とすることが必要と考える。</t>
    <phoneticPr fontId="8"/>
  </si>
  <si>
    <t>介護保険法第１７条
介護保険法施行令第６条第１項</t>
    <phoneticPr fontId="8"/>
  </si>
  <si>
    <t>介護保険認定審査会委員任期を定める規定の緩和</t>
  </si>
  <si>
    <t>介護保険認定審査会委員任期について、現在は介護保険法施行令により2年とされているが、地域の実情に応じて柔軟に対応できるよう、規定を緩和する。</t>
  </si>
  <si>
    <t>【支障事例】
介護保険法施行令第６条第１項により、介護保険認定審査会委員の任期は、全国一律に２年とされている。しかしながら、実際には２年を超えて再任される方も多く、一度に多くの改選手続きを行うのは、事務上相当の労力と準備期間を要する。（平成２６年４月現在、認定審査会委員３００名、うち再任された委員２６３人）
【制度改正の必要性】
また、認定審査は専門性を要することから一定期間の任期が必要である。
このことから、委員の任期については全国一律に２年とするのではなく、市町村の実情に応じて柔軟に対応できることが必要と考える。</t>
    <phoneticPr fontId="8"/>
  </si>
  <si>
    <t>６【厚生労働省】
（12）介護保険法（平９法123）
（ⅰ）介護認定審査会の委員の任期（施行令６条１項）については、３年を上限として条例（制定主体は市町村等）で定める期間とすることを可能とする。</t>
    <phoneticPr fontId="8"/>
  </si>
  <si>
    <t>【厚生労働省】介護保険法施行令の一部を改正する政令の公布及び介護認定審査会の運営についての一部改正について（平成27年12月16日付け厚生労働省老健局長通知）</t>
    <rPh sb="1" eb="3">
      <t>コウセイ</t>
    </rPh>
    <rPh sb="3" eb="6">
      <t>ロウドウショウ</t>
    </rPh>
    <rPh sb="54" eb="56">
      <t>ヘイセイ</t>
    </rPh>
    <rPh sb="58" eb="59">
      <t>ネン</t>
    </rPh>
    <rPh sb="61" eb="62">
      <t>ガツ</t>
    </rPh>
    <rPh sb="64" eb="65">
      <t>ヒ</t>
    </rPh>
    <rPh sb="65" eb="66">
      <t>ヅ</t>
    </rPh>
    <rPh sb="76" eb="78">
      <t>ツウチ</t>
    </rPh>
    <phoneticPr fontId="0"/>
  </si>
  <si>
    <t>https://www.cao.go.jp/bunken-suishin/teianbosyu/h26fu_tsuchi.html#h26_864</t>
    <phoneticPr fontId="134"/>
  </si>
  <si>
    <t>精神保健福祉法第１３条</t>
  </si>
  <si>
    <t>精神医療審査会委員の任期を定める規定の緩和</t>
  </si>
  <si>
    <t>精神医療審査会委員任期について、現在は精神保健及び精神障害者福祉に関する法律により2年とされているが、地域の実情に応じて柔軟に対応できるよう、規定を緩和する。</t>
    <phoneticPr fontId="8"/>
  </si>
  <si>
    <t>【支障事例】　
精神医療審査会委員の任期については、精神保健福祉法第１３条第２項により、２年と定められている。しかしながら、委員には専門的な知識や経験が必要であるため、再委嘱しているのが現状である。
委員の委嘱にあたっては、医師会等の協議が必要であり、手続き等を含め相当の労力と準備期間を要している。（平成２６年４月現在、審査会委員１４名、うち再任された委員９人）
【制度改正の必要性】
このことから、委員の任期については全国一律に２年とするのではなく、地域の実情に応じて柔軟に対応できることが必要と考える。</t>
    <phoneticPr fontId="8"/>
  </si>
  <si>
    <t>６【厚生労働省】
（４）精神保健及び精神障害者福祉に関する法律（昭25法123）
精神医療審査会の委員の任期（13条２項）については、３年を上限として条例（制定主体は都道府県及び指定都市）で定める期間とすることを可能とする。</t>
    <rPh sb="2" eb="4">
      <t>コウセイ</t>
    </rPh>
    <rPh sb="4" eb="7">
      <t>ロウドウショウ</t>
    </rPh>
    <phoneticPr fontId="8"/>
  </si>
  <si>
    <t>障害者の日常生活及び社会生活を総合的に支援するための法律第１５条
障害者の日常生活及び社会生活を総合的に支援するための法律施行令第５条</t>
  </si>
  <si>
    <t>障害支援区分認定審査会委員任期を定める規定の緩和</t>
  </si>
  <si>
    <t>障害支援区分認定審査会委員任期について、現在は障害者の日常生活及び社会生活を総合的に支援するための法律施行令により2年とされているが、地域の実情に応じて柔軟に対応できるよう、規定を緩和する。</t>
  </si>
  <si>
    <t>【支障事例】　
障害支援区分認定審査会委員の任期については、障害者の日常生活及び社会生活を総合的に支援するための法律施行令により、全国一律に２年とされている。しかしながら、実際には２年を超えて再任される方も多く、一度に多くの改選手続きを行うのは、事実上相当の労力と準備期間を要する。（平成２６年４月現在、認定審査会委員４０名、うち再任された委員３６人）
【制度改正の必要性】
また、審査の公平性を確保するためにも一定期間の任期が必要である。
このことから、委員の任期については全国一律に２年とするのではなく、市町村の実情に応じて柔軟に対応できることが必要と考える。</t>
    <phoneticPr fontId="8"/>
  </si>
  <si>
    <t>６【厚生労働省】
（13）障害者の日常生活及び社会生活を総合的に支援するための法律（平17法123）
（ⅰ）市町村審査会の委員の任期（施行令５条１項）については、３年を上限として条例（制定主体は市町村等）で定める期間とすることを可能とする。</t>
    <rPh sb="2" eb="4">
      <t>コウセイ</t>
    </rPh>
    <rPh sb="4" eb="7">
      <t>ロウドウショウ</t>
    </rPh>
    <phoneticPr fontId="8"/>
  </si>
  <si>
    <t>建築基準法第80条</t>
  </si>
  <si>
    <t>建築審査会委員任期を定める規定の緩和</t>
  </si>
  <si>
    <t>建築審査会委員任期について、現在は建築基準法により2年とされているが、地域の実情に応じて柔軟に対応できるよう、規定を緩和する。</t>
  </si>
  <si>
    <t>建築審査会の審議に際しては、専門的かつ高度の見識、厳密な理論展開が求められることから、建築関係法令や行政法関連に精通した建築や法律等の各分野の専門家の方を任命する必要があるが、人材不足の状況も相まって、適切な委員の確保に苦慮している。
また、本市では年間８回程度建築審査会を開催しているが、本市のような建築紛争が頻繁に起こる都市部に設置されている建築審査会と、地方に設置されている建築審査会とでは、建築審査会の開催回数や許可同意件数及び審査請求提起件数など、その内容に大きな違いがある。
以上のことから、委員の任期については全国一律に２年とするのではなく、地域の状況を踏まえて柔軟に対応できることが必要と考える。</t>
    <phoneticPr fontId="8"/>
  </si>
  <si>
    <t>民法第７１７条</t>
  </si>
  <si>
    <t>災害時の、民間事業者が保有する施設における一時滞在施設の「建物所有者の無過失責任」の免除</t>
  </si>
  <si>
    <t>災害時に民間事業者が保有する施設を一時滞在施設として使用した際の施設管理責任について、施設を開放し、かつ、災害発生時前の施設管理を怠らなかった場合に、民法における「建物所有者の無過失責任」を免除する</t>
    <phoneticPr fontId="8"/>
  </si>
  <si>
    <t>学校施設環境改善交付金交付要綱別表１（５）（６）（７）
26施施助第６号「平成26年度学校施設環境改善交付金の事業概要について（通知）」[６]大規模改造事業</t>
  </si>
  <si>
    <t>学校施設の耐震化事業に係る補助要件の緩和</t>
  </si>
  <si>
    <t>非構造部材の耐震化事業について、構造物の耐震補強と同様に、同時に行う大規模改造事業と合算して国庫補助の対象事業費の下限額を設定することを求める。</t>
  </si>
  <si>
    <t>【支障事例】
本市では、非構造部材の防災機能強化事業と大規模改造事業（トイレ改修、障害児等対策）を同時に行うことで、児童・生徒が安全に過ごせる場所にするとともに、災害時の避難場所としての機能を高めようとしている。しかし、現行の制度では、構造物の耐震補強事業と同時に行う大規模改造事業については、合算して国庫補助の対象事業費が算定されるのに対し、非構造部材の防災機能強化事業と同時に行う大規模改造事業については、それぞれ別に算定されることから、大規模改造事業費の下限額400万円を下回り、国庫補助の対象とならない学校施設（平成25年度１８校（うち避難所指定校１８校））が多く出てしまっている。
【制度改正の必要性】 
本市のように学校数（同１６６校（うち同１６５校））が多い場合、市単独でこれらの事業を実施するのは困難である。そのため、災害時の避難場所としての機能も有する学校施設における耐震化工事は、構造物・非構造部材によりその扱いを異なるものとする必要はないと考える。よって、いずれも大規模改造事業と一体となって実施できるよう、同時に行う大規模改造事業と合算できる国庫補助の対象事業費として、構造物の耐震補強事業と同様に、非構造部材の防災機能強化事業についても対象とすることを求める。</t>
    <phoneticPr fontId="8"/>
  </si>
  <si>
    <t>公立義務教育諸学校の学級編制及び教職員定数の標準に関する法律第３条、第４条</t>
  </si>
  <si>
    <t>学級編制の標準について、地域の実情に合わせた弾力化</t>
  </si>
  <si>
    <t>義務標準法に定める学級編制の標準において、少人数教育を推進するため、一定の枠組みの中で地域の実情に合わせた学級編制を可能にすることを求める。</t>
  </si>
  <si>
    <t>【支障事例】
現在本市では、独自のスクールアシスタントなどの施策を充実させ、少人数学級と少人数指導のそれぞれの良さを取り入れ、少人数で指導する効果を最大限に生かしながら、「日本一の教育都市・さいたま市」の実現に努めている。しかし、国においては、平成26年度予算の概算要求において、「世界トップレベルの学力・規範意識を育むための教師力・学校力向上７か年戦略」（H25.8.30文科省）として、少人数教育の推進など教職員等指導体制の整備を挙げたが、少人数教育の推進については予算計上に至っておらず、学級編成の標準の見直しが図られていない。
【制度改正の必要性】
今後、基礎学力の向上と習熟度別学習など、個に応じたきめ細かな指導を実現し、いじめ等の学校教育上の課題等に適切に対応するためには、教職員定数の改善が不可欠である。そのため、学級編制の標準を弾力化し、一定の枠組みの中で地域の実情に合わせた標準の設定を可能とする制度の見直しが必要であると考える。</t>
  </si>
  <si>
    <t>「都市・地域整備局所管の補助事業の用に供する土地を国庫債務負担行為により先行取得する場合の取扱い要領について」平成14年6月28日付け国都総第633号</t>
  </si>
  <si>
    <t>都市計画決定以前の緑地について国庫債務負担行為による先行取得を可能とすること</t>
  </si>
  <si>
    <t>相続等により緊急に保全が必要となる緑地の用地取得について、都市計画決定前に用地の取得を可能にするよう制度を見直す。</t>
  </si>
  <si>
    <t>【支障事例】
「特別緑地保全地区」等に指定されていない緑地について、相続等により緊急に保全が必要となった場合、現行制度では、国庫債務負担行為による先行取得が不可能である。そのため、市単独での用地取得となるが、財政的負担が大きく対応に苦慮しており、緑地の保全が難しい状況となっている。
【制度改正の必要性】
「都市・地域整備局所管の補助事業の用に供する土地を国庫債務負担行為により先行取得する場合の取扱い要領について」（平成14年6月28日付け国都総第633号）によると、国庫債務負担行為により先行取得を認める事業として緑地保全事業が示されているが、先行取得の対象となる土地の範囲について、土地計画決定が行われており、かつ、都市計画事業認可を受けている事業という要件が設定されているため、緊急に保全が必要となった緑地を国庫債務負担行為により先行取得することができない。緑地保全の観点から、緊急に保全が必要となった緑地については、地権者の了承が得られ、かつ、都市計画を予定している土地についても対象とするよう要件を緩和することを求める。</t>
    <phoneticPr fontId="8"/>
  </si>
  <si>
    <t>国民健康保険の国庫負担金等の算定に関する政令</t>
  </si>
  <si>
    <t>地方単独事業として実施する福祉医療制度における国庫負担金の減額措置の撤廃</t>
  </si>
  <si>
    <t>地方自治体が単独事業として、医療費の一部負担の免除等の福祉医療制度等を実施している場合に行われる、国庫負担金の減額調整措置を廃止すること</t>
    <phoneticPr fontId="8"/>
  </si>
  <si>
    <t>医療法第３０条の４
医療法施行令第５条の２</t>
  </si>
  <si>
    <t>基準病床数に関する基準についての都道府県への策定権限の移譲</t>
  </si>
  <si>
    <t>基準病床数の算定式を全国統一のものから、将来的な人口動態等、地域の実情に合った算定方式となるよう、医療法第30条の4第5項により厚生労働省令が定めることとされている基準病床数に関する基準について、都道府県への策定権限の移譲を求める。</t>
  </si>
  <si>
    <t>【制度改正の必要性】　
病院・診療所の病床数は、都道府県が医療法に基づく医療計画において医療圏域で必要とされる「基準病床数」を全国統一の算定方式により定めているが、　単独の医療圏域を構成している本市では、既存病床数が基準病床数と拮抗しているため、新たな病床の整備を行うことができない状況である。
今後、急速な高齢化が見込まれる本市にあっては、高齢者人口の急増に伴う病床不足が予想される。
以上のことから、基準病床数の算定方式については、将来的な人口動態等を踏まえ、地域が必要と認める基準病床数を設定できるよう、医療法第30条の4第5項により厚生労働省令が定めることとされている基準病床数に関する基準について、都道府県へ策定権限を移譲する必要があると考える。
【具体的な支障事例】
さいたま保健医療圏基準病床数7,066に対し既存病床数は7,066となっており、現時点でも新たな病院の開設はできない状況にある。
　</t>
  </si>
  <si>
    <t>近江八幡市</t>
    <phoneticPr fontId="8"/>
  </si>
  <si>
    <t>都市計画法１５条</t>
  </si>
  <si>
    <t>都市計画法第１５条を改正し、区域区分に関する都市計画について、都道府県決定を市町村決定にする。</t>
  </si>
  <si>
    <t>【現行制度の支障事例】
少子高齢化や人口減少が予測される中で、21世紀の市町村単位での生き残りをかけ、緊急的に各種施策を取り組むことが必要である。その手法の一つである土地の有効活用を実施する際、都市計画の区域区分の権限については都道府県がもっているため、手続き処理や同じ都市計画区域内の市町との調整等に多大な時間を要することになる。
また、区域区分等の変更をする際、市町村の政策と都道府県の政策の方向性に差がある場合、市町村の独自色が発揮できない。
ただし、都道府県と協議をすることは必要と考える。
【制度改正による効果】
この区域区分の決定（変更）について、市町村が権限をもつことにより、地域の個性や魅力を兼ね添えた政策展開が機動的に実施可能となる。</t>
  </si>
  <si>
    <t>・農業振興地域の整備に関する法律第8条第4項、第13条第4項
・農業振興地域の整備に関する法律施行令第4条</t>
  </si>
  <si>
    <t>県知事の協議・同意を必要とする農業振興地域整備計画農用地利用計画の見直しについて</t>
  </si>
  <si>
    <t>地方分権のもと、市町が土地利用の権限と責任を担うことで、それぞれの市町の特性と実態に応じた施策を、迅速に、機を逃すことなく実現出来るためにも、県知事の協議・同意を必要とする現行制度の見直しをお願いしたい。</t>
  </si>
  <si>
    <t>農用地区域設定率が、近畿2府4県の中で最も高い滋賀県の中にあって、近江八幡市は県内1位の96.7％（平成24年12月）となっているが、一方で、農村集落においては高齢化や若者の減少による農業の担い手・後継者不足が進んでいることから、大規模農家へ農地を集積することなどで農業の効率化を推進し、魅力のある農業、自立する農業の実現に向け取り組んでいかなければならない。そのための一つの手段として、農地の一部を有効活用して大型農業機械を購入するための資金を確保するなど、新たな施策の展開による農業振興が必要となっている。
また、平成２５年に全農業集落（８６集落）の全ての世帯を対象として実施した「農村のまちづくり」に関するアンケート結果（回収率７１．２％）を見てみると、農業の後継者がいない農家が６割を超えているだけでなく、既に、集落営農など、他に任せている人が６割を超えている。他方で、集落を活性化するためなら外部からの移住を容認するという回答は８７％もある。にもかかわらず、本市には、こうした県内外からの人々を受け入れることのできる白地農地はほとんど無い。
こうした状況において、農業振興地域整備計画農用地利用計画の見直しには、県知事の同意が不可欠となっているため、事務の迅速化が図れず、そのため、県内外からの農業の担い手も含めた住民の呼び込み、新たな産業の育成、企業誘致、地域振興対策等による活力に満ちたまちづくりに向けた施策も、状況に応じて的確に実施することが出来ない。</t>
    <phoneticPr fontId="8"/>
  </si>
  <si>
    <t>・農業振興地域の整備に関する法律第13条第2項第5号
・農業振興地域の整備に関する法律施行令第9条
・農業振興地域の整備に関する法律施行規則第4条の3
・農業振興地域制度に関するガイドライン第13-1（2）</t>
  </si>
  <si>
    <t>農業振興地域内の老朽化した灌がい排水施設の更新事業は、機能の現状維持のための事業であって、農業の生産性を今以上に向上させるものではないと解せられるため、8年未経過の対象となる土地改良事業には含まないものとして扱うようお願いしたい。</t>
  </si>
  <si>
    <t>昭和47年度に農業を基幹産業と位置付け、農振農用地区域を集落界ぎりぎりまで設定した本市では、社会経済情勢の変化により、企業等が用地を規模拡大しようとしても農振除外できず、他市への転出を模索されるという事例が発生しており、まちの発展に支障をきたしている。
これは、圃場整備完了後、相当年数が経過した区域であっても、ポンプ設備をはじめとした灌がい排水施設の老朽化により、維持管理等の事業が数年ごとに実施されれば、その地域一体には半永久的に８年未経過の要件が付加され、農業に資するもの以外への転用が不可能となるためである。</t>
    <phoneticPr fontId="8"/>
  </si>
  <si>
    <t>児童福祉法第21条の５の18外、老人福祉法第17条第１項、介護保険法第42条第１項外、障害者自立支援法第30条第１項外</t>
    <phoneticPr fontId="8"/>
  </si>
  <si>
    <t>福祉施設等の設備及び運営、職員の員数等に係る従うべき基準の見直し</t>
  </si>
  <si>
    <t>福祉施設等の設備及び運営、職員の員数等に関する基準等について、「従うべき基準」を見直し、「標準」や「参酌すべき基準」とするべきである。</t>
  </si>
  <si>
    <t>福祉施設等の設備及び運営に関する基準や配置する職員の員数に関する基準等については、都道府県が条例を定めるに当たって、「厚生労働省令で定める基準に従い定めるものとする」とされている（児童福祉法第21条の５の18外、老人福祉法第17条第１項、介護保険法第42条第１項外、障害者自立支援法第30条第１項外）が、少子高齢化の急速な進行を背景とする人口減少社会の到来により、地域の実情は今後ますます多様化するものと考えられることから、自治体の裁量による基準設定が可能となるよう、「従うべき基準」の見直しを行い、「標準｣や「参酌すべき基準」とすべきである。</t>
  </si>
  <si>
    <t>地域公共交通確保維持改善事業費補助金交付要綱別表４のホ、別表６の二①</t>
  </si>
  <si>
    <t>バス路線の再編を促進するための補助要件の見直し</t>
  </si>
  <si>
    <t>バス路線の再編に当たって、路線を分割する場合、国庫補助事業（地域公共交通確保維持事業（地域間幹線系統補助））の補助要件を満たさなくなる場合があるため、こうしたケースに柔軟に対応できるよう制度改正を行う。</t>
    <phoneticPr fontId="8"/>
  </si>
  <si>
    <t>広島都市圏においては、多くの路線バスが郊外から都心へ直通路線となっていることから、都心では供給過剰となっている。その対応として、バス路線の途中に乗継拠点を設けて、都心側を運行する基幹バスと郊外側を運行するフィーダー系統に分割し効率化を図る手法について、現在検討を行っている。
検討に当たっては、地域公共交通確保維持事業：地域間幹線系統補助（複数市町村にまたがることや１日当たりの輸送量が15人以上と見込まれることなどを要件とする国庫補助）を受けている路線も対象としているが、分割によりフィーダー系統になった区間については、こうした補助の要件を満たさなくなる場合が想定される。
この結果、バス事業者や地方自治体の負担が大きくなり、こうしたことが支障となり再編が進まなくなる可能性がある。
一方、国においては、本年５月、地域公共交通の活性化及び再生に関する法律を改正され、同法に基づく交通計画を自治体が策定した場合は、道路運送法上の特例を受けることができるなど、路線等の再編を実現しやすくする制度が盛り込まれた。こうした制度を有効に活用し、バス路線の再編等によりバス活性化を図るため、同法に基づく交通計画を策定した場合は、その計画期間内において、地域間幹線系統補助については、再編により輸送量の補助要件を満たさない場合においても、再編前と同様に補助対象として取り扱うこと、また、再編により、既存系統の一部を地域内フィーダー系統に移行する場合は、新たに運行を開始するものの補助要件を満たさなくなるが、補助対象として取り扱うことなどの補助要件の緩和が必要である。</t>
    <phoneticPr fontId="8"/>
  </si>
  <si>
    <t>国土交通省、総務省</t>
  </si>
  <si>
    <t>地方財政法第5条</t>
  </si>
  <si>
    <t>新交通ネットワークにおけるインフラ外施設の整備及び設備更新に対する起債制限の緩和</t>
  </si>
  <si>
    <t>新交通ネットワークにおけるインフラ外施設の整備及び設備更新に係る地方自治体が負担する財源に対して地方債が充当できないため、地方債の制限緩和を行う。</t>
  </si>
  <si>
    <t>新交通ネットワークについては、平成６年８月、広域的な拠点であるひろしま西風新都と都心部を結ぶ約18.4kmのアストラムラインが開業しており、現在は、ネットワークの広域化を目指し、JR山陽本線と結節する白島新駅の整備を平成27年春の開業を目指して推進するとともに、広域公園前駅からの延伸整備について、「利便性とコスト節約の両立」の観点からルート・構造の見直しを進めている。
その一方で、アストラムラインは今年で開業後20年を迎え設備等の老朽化が進み、今後、設備機器の更新が本格化していくことになる。
こうしたことから、交通事業者（広島高速交通㈱：広島市出資比率51％）が実施するインフラ外施設の整備や設備更新に対する地方負担を軽減するため、地方負担額についても、地方財政法第５条第５号に規定する経費とみなせるよう、地方債の制限の緩和が必要である。
（詳細は別紙１を参照。）</t>
    <phoneticPr fontId="8"/>
  </si>
  <si>
    <t>地域公共交通の活性化及び再生に関する法律</t>
  </si>
  <si>
    <t>地域公共交通の利便性向上に資する事業に対する起債制限の緩和</t>
  </si>
  <si>
    <t>「地域公共交通の活性化及び再生に関する法律」に基づく軌道運送高度化事業及び道路運送高度化事業同様、連携計画事業（コミュニティ・レール化）について、地方財政法第５条第５号に規定する経費とみなせるよう、地方債の制限緩和を行う。</t>
  </si>
  <si>
    <t>地域公共交通総合連携計画に位置付けた事業を連携計画事業（コミュニティ・レール化）として行う法定協議会が、幹線鉄道等活性化事業費補助交付要領に基づく国庫補助を受けており、本市も負担金を拠出している。
「地域公共交通の活性化及び再生に関する法律」に基づく軌道運送高度化事業及び道路運送高度化事業には、地方債の特例が認められていることに鑑み、これらの事業の性格と同様と思われる連携計画事業（コミュニティ・レール化）についても、補助制度をより有効活用するために、地方財政法第５条第５号に規定する経費とみなせるよう、連携計画事業においても「地域公共交通の活性化及び再生に関する法律」第12条、第17条と同趣旨の特例を設けることにより地方債の制限の緩和を行うことで、地域公共交通の更なる利便性の向上を図る。
（詳細は別紙２を参照。）</t>
    <phoneticPr fontId="8"/>
  </si>
  <si>
    <t>健康保険法第76条第２項（同法第149条において準用する場合を含む。）
高齢者の医療の確保に関する法律第71条第１項
診療報酬の算定方法（平成20年厚生労働省告示第59号）
基本診療料の施設基準等（平成24年厚生労働省告示第77号）</t>
  </si>
  <si>
    <t>入院基本料の施設基準に関する特例を認める権限の移譲</t>
  </si>
  <si>
    <t>厚生労働省告示（診療報酬の算定方法）により厚生労働大臣が定めることとされている基本診療料の施設基準等における一般病棟入院基本料の施設基準について、地域の実情に応じた特例的な取り扱いができるよう、認める権限を指定都市に移譲する。</t>
  </si>
  <si>
    <t>【制度改正の必要性】
地域の実情に応じた医療政策を実現するためは、厚生労働大臣が一律に定めている一般病棟入院基本料の施設基準について、特例的な取り扱いができるよう、指定都市へ権限を移譲すべきである。
【具体的な支障事例】
広島市では、現在、夜間に入院を必要とする重症患者の受入れを担う病院群輪番制を運営しているが、近年、夜間に多くの軽症患者等が病院群輪番制病院へ来院し､医師等の疲弊やモチベーションの低下を招き、病院群輪番制からの離脱や当番回数の減少の一因となっており、夜間の救急医療体制の確保が急務となっている。また、夜間における医療従事者の不足が課題となっており、特に看護職員の不足が顕著となっている。
現状では、入院基本料の施設基準により、病棟における夜勤の看護職員の数が２人以上配置することとされ、また、その数の算定については、通知により外来勤務の看護職員を算入できないこととされている。
こうした中、医療機関（病院）から、病棟の夜勤の看護師が救急外来の患者に対応できない現状の制度では病院群輪番制への参加や当番回数の増加は困難であるため、柔軟に対応できる特例措置を講じてほしいとの意見が提出されている。
【制度改正による効果】　
地域の実情に応じた施設基準を設定することにより、病院群輪番制への新規加入や当番回数の増加が見込まれ、受入困難事案の解消や救急車による搬送時間の短縮を図ることが可能となり、夜間における救急医療体制を確保することができる。</t>
  </si>
  <si>
    <t>地方自治法施行令第１７４条の３４
食品衛生法第５１条</t>
  </si>
  <si>
    <t>飲食店営業等に関する公衆衛生上の施設基準の策定権限の移譲</t>
  </si>
  <si>
    <t>飲食店営業等に関する公衆衛生上の施設基準の策定は、現在、都道府県が行うこととされているが、当該基準の策定権限を政令指定都市に移譲する。</t>
  </si>
  <si>
    <t>【支障事例及び制度改正による効果】本市は県が定める施設基準に従って、飲食店営業等に関する許可を行っているが、その基準の斟酌や運用については、県が決定している。このため、都市部を抱え、新たな営業形態の出現も多々ある中で、迅速かつ適切な対応が困難な状況である。本市が、現行基準を緩和することを含め、本市独自の施設基準を策定できることとなれば、より本市の実情を考慮した基準の策定及びその斟酌や運用が可能となる。
・支障事例の一例
デパートの屋上等で、営業者が客席の一部で調理行為を行う場合、県が定める施設基準では隔壁を設けた調理場内で行わなければならないため、県と基準を緩和することについて協議したが、県の了解が得られず、当該行為を認めることができなかった。
【平成25年12月20日閣議決定の方向性と異なる提案を提出する理由】厚生労働省の回答では、「現行法により指定都市が処理することができる事務・権限」とされ、移譲が見送られている。地方自治法施行令第174条の34第２項では、県条例を基本として指定都市が付加する基準を策定することができるとされているが、今回本市が求めているのは、現行基準を緩和することも含めた、施設基準そのものを策定する権限である。
なお、平成25年度に、県と施設基準の策定権限事務の移譲に関する検討を行ったが、①当該事務は都道府県が行うとした食品衛生法の趣旨から、都道府県レベルで制定し、県内統一的な基準を適用することが適当②業者が県内で複数の施設を営業する場合に、混乱を生じさせる可能性がある等の理由により難色を示されている。（詳細は別紙３を参照。）</t>
  </si>
  <si>
    <t>５【厚生労働省】
（２）食品衛生法（昭22法233）
飲食店営業等の施設基準の策定（51条）については、保健所設置市及び特別区から地域の実情を踏まえて都道府県の基準の見直しに関する要請があった場合には、都道府県と保健所設置市及び特別区において、公衆衛生上の観点から見直しを検討するために、円滑な協議が実施されることが望ましい旨を周知する。</t>
    <rPh sb="2" eb="4">
      <t>コウセイ</t>
    </rPh>
    <rPh sb="4" eb="7">
      <t>ロウドウショウ</t>
    </rPh>
    <rPh sb="112" eb="113">
      <t>オヨ</t>
    </rPh>
    <rPh sb="114" eb="117">
      <t>トクベツク</t>
    </rPh>
    <phoneticPr fontId="8"/>
  </si>
  <si>
    <t>フロン類の使用の合理化及び管理の適正化に関する法律第２７条～第３５条</t>
  </si>
  <si>
    <t>第一種フロン類充填回収業者の登録等に係る指定都市への権限移譲</t>
  </si>
  <si>
    <t>都道府県知事が行う第一種フロン類充填回収業の登録等の権限を指定都市市長に移譲する。
この際、業者の不利益を回避するため、指定都市市長が登録した業者が、その業務を行える区域は、指定都市市域内に限るのではなく、都道府県域全体となるよう制度改正を行う。</t>
  </si>
  <si>
    <t>【制度改正による効果】
フロン回収破壊法の改正により、第一種特定製品の管理者に対する都道府県知事の指導・助言等の権限が定められ、フロン使用製品の使用から廃棄に至る一連の過程における適正な管理に関する法制度が整えられた。
基礎自治体である指定都市は、大気汚染防止法、騒音規制法等に基づく工場・事業場への立ち入りや、住民からの苦情申し出による法令に基づかない立ち入り指導を日常的に行っているが、これらの工場・事業場には第一種特定製品を設置しているものも多い。
第一種フロン類充填回収業の登録、指導等の権限と第一種特定製品管理者に対する指導・助言等の権限を併せて指定都市に移譲することで、他法令に基づく事業者の立入・指導と併せて、フロン類の適正な管理に関する指導が可能となり、より効率的かつ効果的である。
【権限移譲について懸念される事項】
第一種フロン類充填回収業者の多くは、その活動の範囲が市域内にとどまらないものが多い。そのため、事業者の負担が過大とならないよう、指定都市市長への登録を行った業者は、都道府県知事が登録を行った業者同様、当該都道府県域全体で業務を行うことができるよう、措置を講ずる必要がある。
【平成25年12月20日閣議決定との関係】
地方制度調査会の答申を受けて、当該権限の指定都市への移譲を議論した際には、「仮に、第一種フロン類回収業者に係る権限を新たに保健所設置市又は特別区に付与することになれば、・・・登録手続きや登録手数料等の負担が上乗せされることとなるため、事業者の理解を得ることが困難である」との理由を掲げていることから、業者の不利益を回避するための解決方法も併せて提案する。</t>
  </si>
  <si>
    <t>農地転用許可に係る協議の廃止</t>
  </si>
  <si>
    <t>２ha超４ha以下の農地転用許可の際行うこととされている農林水産大臣への協議を廃止すること。</t>
  </si>
  <si>
    <t>【制度改正の必要性等】
農地法第４条、第５条による2ha超4ha以下の農地転用許可については、都道府県知事から農林水産大臣への協議制とされている。このため、県で審査を行った後で国において再度同様の協議を行うなど、二重行政の状態となっており、事業者の事務的な負担が大きいとともに、審査期間が長期化している。
【制度改正の経緯】
平成２５年１２月２０日に閣議決定された「事務・権限の移譲等に関する見直し方針について」では、「農地転用に係る事務・権限については、地方の意見も踏まえつつ、農地法等の一部を改正する法律（Ｈ２１法５７）附則第１９条第４項に基づき、同法施行後５年（平成２６年）を目途として、地方分権の観点及び農地の確保の観点から、農地の確保のための施策の在り方等とともに、農地転用事務の実施主体や国に関与等の在り方について検討を行い、その結果に基づいて必要な措置を講ずるものとする。」とされている。
農林水産省は、「大規模な農地の転用許可については、農地がまとまって失われるだけでなく、集団的な優良農地において、周辺農地の無秩序な開発を招くおそれがあることなど影響が大きく、国レベルの視点に立った判断を行うことが必要」との見解を示している。
【懸念への対応】
本県では、2ha超4ha以下の転用許可権限が移譲された平成10年11月から平成25年末までの間に、2ha超4ha以下の知事許可案件を28件処理しており、協議が廃止されても、法を適正に運用し、事務処理を行う十分な能力を備えている。</t>
  </si>
  <si>
    <t>経済産業省組織規則第230条35、36号、第231条18号
中小企業のものづくり基盤技術の高度化に関する法律第4条第1項、第5条第1、2項、12条
平成２５年度補正　中小企業・小規模事業者ものづくり・商業・サービス革新事業（第１次公募要領）
ものづくり中小企業・小規模事業者試作開発等支援補助金交付要綱
戦略的基盤技術高度化支援事業補助金要綱等</t>
  </si>
  <si>
    <t>革新的なものづくりにチャレンジするための試作品開発・設備投資などの技術開発支援に関する事務・権限の都道府県への移譲</t>
  </si>
  <si>
    <t>経済産業局等が行っている中小企業やベンチャーの支援、地域産業の振興、産学官連携推進に関する事務・権限のうち、革新的なものづくりにチャレンジするための試作品開発・設備投資などの技術開発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</si>
  <si>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革新的なものづくりにチャレンジするための試作品開発・設備投資などの技術開発支援に関する事務・権限（中小企業のものづくり基盤技術の高度化に関する法律第4条第1項に規定する特定研究開発等計画等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戦略的基盤技術高度化支援事業（サポーティング・インダストリー）
課題解決型医療機器の開発・改良に向けた病院・企業間の連携支援
地域中小企業知的財産戦略支援事業費補助金
ものづくり中小企業・小規模事業者試作開発等支援補助金（ものづくり補助金）
ものづくり・商業・サービス補助金</t>
  </si>
  <si>
    <t>【経済産業省】「平成26年の地方からの提案等に関する対応方針」の閣議決定を受けた対応について（平成27年2月27日付け中小企業庁商業課事務連絡）</t>
    <rPh sb="1" eb="3">
      <t>ケイザイ</t>
    </rPh>
    <rPh sb="3" eb="6">
      <t>サンギョウショウ</t>
    </rPh>
    <rPh sb="47" eb="49">
      <t>ヘイセイ</t>
    </rPh>
    <rPh sb="51" eb="52">
      <t>ネン</t>
    </rPh>
    <rPh sb="53" eb="54">
      <t>ガツ</t>
    </rPh>
    <rPh sb="56" eb="57">
      <t>ヒ</t>
    </rPh>
    <rPh sb="57" eb="58">
      <t>ヅ</t>
    </rPh>
    <rPh sb="67" eb="69">
      <t>ジム</t>
    </rPh>
    <rPh sb="69" eb="71">
      <t>レンラク</t>
    </rPh>
    <phoneticPr fontId="0"/>
  </si>
  <si>
    <t>https://www.cao.go.jp/bunken-suishin/teianbosyu/h26fu_tsuchi.html#h26_886</t>
    <phoneticPr fontId="134"/>
  </si>
  <si>
    <t>経済産業省組織規則第231条11号
商店街の活性化のための地域住民の需要に応じた事業活動の促進に関する法律第4条第1、3、4項、第5条1、2、3項、第13条1項、第6条第1、3項、第7条第1、2、3項、第13条第2項
商店街まちづくり事業募集要領、地域商店街活性化事業募集要領、商店街まちづくり事業（中心市街地活性化事業）募集要領、地域商業自立促進事業募集要領
地域商業自立促進事業補助金交付要綱等</t>
  </si>
  <si>
    <t>地域の商店街等の活性化支援に関する事務・権限の都道府県への移譲</t>
  </si>
  <si>
    <t>経済産業局等が行っている中小企業やベンチャーの支援、地域産業の振興、産学官連携推進に関する事務・権限のうち、地域の商店街等の活性化支援に関する事務・権限を都道府県に移譲すること。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</si>
  <si>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こうしたことから、地域の商店街等の活性化支援に関する事務・権限（商店街の活性化のための地域住民の需要に応じた事業活動の促進に関する法律第4条第1項に規定する商店街活性化事業計画の認定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商店街まちづくり事業
地域商店街活性化事業
商店街まちづくり事業（中心市街地活性化事業）補助金
地域商業自立促進事業補助金
ものづくり・商業・サービス補助金</t>
  </si>
  <si>
    <t>https://www.cao.go.jp/bunken-suishin/teianbosyu/h26fu_tsuchi.html#h26_887</t>
    <phoneticPr fontId="134"/>
  </si>
  <si>
    <t>経済産業省組織規則第231条21号
中小企業の新たな事業活動の促進に関する法律第11条第1項
小規模事業者持続化補助金交付要綱（日本商工会議所及び全国商工会連合会）
地域力活用市場獲得等支援補助金交付要綱</t>
    <phoneticPr fontId="8"/>
  </si>
  <si>
    <t>商工会・商工会議所と一体となった販路開拓に関する事務・権限の都道府県への移譲</t>
  </si>
  <si>
    <t>経済産業局等が行っている中小企業やベンチャーの支援、地域産業の振興、産学官連携推進に関する事務・権限のうち、商工会・商工会議所と一体となった販路開拓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</si>
  <si>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こうしたことから、商工会・商工会議所と一体となった販路開拓に関する事務・権限を都道府県に移譲すべきである。
また、これに関連する下記の補助事業等についても移譲すべきである（都道府県に交付金として交付し、都道府県の判断で柔軟に対象団体に交付できる自由度の高い制度とすること。）。
地域力活用市場獲得等支援事業</t>
  </si>
  <si>
    <t>経済産業省組織規則第230条35号、第231条19号等
中小企業による地域産業資源を活用した事業活動の促進に関する法律第6条、第7条、第15条等
地域資源活用新事業展開支援事業費補助金交付要綱等</t>
    <phoneticPr fontId="134"/>
  </si>
  <si>
    <t>地域資源活用に関する事務・権限の都道府県への移譲</t>
  </si>
  <si>
    <t>経済産業局等が行っている中小企業やベンチャーの支援、地域産業の振興、産学官連携推進に関する事務・権限のうち、地域資源活用に関する事務・権限を都道府県に移譲すること。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</si>
  <si>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地域資源活用に関する事務・権限（中小企業による地域産業資源を活用した事業活動の促進に関する法律第６条に規定する地域産業資源活用事業計画の認定等）は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中小企業経営支援等対策費補助金（伝統的工芸品産業支援補助金）
地域資源活用新事業展開支援事業費補助金
農商工等連携対策支援事業（事業化・市場化支援事業）</t>
  </si>
  <si>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
【経済産業省】中小企業による地域産業資源を活用した事業活動の促進に関する法律に基づく地域産業資源活用事業計画の認定に係る都道府県との情報共有等について（平成27年2月27日付け中小企業庁経営支援部創業・新事業促進課長事務連絡）
【経済産業省】振興計画等各種事業計画の認定申請時及び伝統的工芸品産業支援補助金の申請時における地方公共団体との連携について（依頼）（平成27年1月19日付け商務情報政策局伝統的工芸品産業室長事務連絡）</t>
    <rPh sb="1" eb="3">
      <t>ノウリン</t>
    </rPh>
    <rPh sb="3" eb="6">
      <t>スイサンショウ</t>
    </rPh>
    <rPh sb="50" eb="52">
      <t>ヘイセイ</t>
    </rPh>
    <rPh sb="54" eb="55">
      <t>ネン</t>
    </rPh>
    <rPh sb="56" eb="57">
      <t>ガツ</t>
    </rPh>
    <rPh sb="59" eb="60">
      <t>ヒ</t>
    </rPh>
    <rPh sb="60" eb="61">
      <t>ヅ</t>
    </rPh>
    <rPh sb="99" eb="101">
      <t>ツウチ</t>
    </rPh>
    <rPh sb="179" eb="181">
      <t>ヘイセイ</t>
    </rPh>
    <rPh sb="183" eb="184">
      <t>ネン</t>
    </rPh>
    <rPh sb="185" eb="186">
      <t>ガツ</t>
    </rPh>
    <rPh sb="188" eb="189">
      <t>ヒ</t>
    </rPh>
    <rPh sb="189" eb="190">
      <t>ヅ</t>
    </rPh>
    <rPh sb="211" eb="213">
      <t>ジム</t>
    </rPh>
    <rPh sb="213" eb="215">
      <t>レンラク</t>
    </rPh>
    <rPh sb="283" eb="285">
      <t>ヘイセイ</t>
    </rPh>
    <rPh sb="287" eb="288">
      <t>ネン</t>
    </rPh>
    <rPh sb="289" eb="290">
      <t>ガツ</t>
    </rPh>
    <rPh sb="292" eb="293">
      <t>ヒ</t>
    </rPh>
    <rPh sb="293" eb="294">
      <t>ヅ</t>
    </rPh>
    <rPh sb="312" eb="314">
      <t>ジム</t>
    </rPh>
    <rPh sb="314" eb="316">
      <t>レンラク</t>
    </rPh>
    <phoneticPr fontId="0"/>
  </si>
  <si>
    <t>https://www.cao.go.jp/bunken-suishin/teianbosyu/h26fu_tsuchi.html#h26_889</t>
    <phoneticPr fontId="134"/>
  </si>
  <si>
    <t>中小企業における労働力の確保及び良好な雇用の機会の創出のための雇用管理の改善の促進に関する法律第16条
中小企業・小規模事業者人材対策事業に係る委託要綱、補助金交付要綱</t>
  </si>
  <si>
    <t>中小企業・小規模事業者の高度人材育成支援に関する事務・権限の都道府県への移譲</t>
  </si>
  <si>
    <t>経済産業局等が行っている中小企業やベンチャーの支援、地域産業の振興、産学官連携推進に関する事務・権限のうち、中小企業・小規模事業者の高度人材育成支援に関する事務・権限を都道府県に移譲すること。</t>
  </si>
  <si>
    <t>【制度改正の必要性等】
県では、地域経済の担い手である中小企業に対して、資金融資、経営革新、技術開発等の支援を行っている。一方、経済産業局においても、中小企業の技術開発・人材育成等による事業高度化や経営の向上、新事業の創出等の支援、中心市街地の活性化等に関する事務を行っている。
このため、中小企業への支援に関して、国と地方に窓口が分かれており、ワンストップでの総合的な支援が実現していない。
しかし、地域経済の担い手である中小企業への支援は、地域の情報やネットワークを有し、日頃から地域の中小企業と連携が深い都道府県が一元的に積極的に担うことにより、ワンストップで効果的・効率的に行える。
こうしたことから、中小企業・小規模事業者の高度人材育成支援に関する事務・権限（中小企業における労働力の確保及び良好な雇用の機会の創出のための雇用管理の改善の促進に関する法律第16条に規定する国の施策等）を都道府県に移譲すべきである。
また、これに関連する下記の補助事業等についても移譲すべきである（都道府県に交付金として交付し、都道府県の判断で柔軟に対象団体に交付できる自由度の高い制度とすること。）。
中小企業・小規模事業者人材対策事業（地域中小企業の人材確保・定着支援事業）
中小企業・小規模事業者人材対策事業（中小企業新戦力発掘プロジェクトコーディネート等事業）
中小企業・小規模事業者人材対策事業（新卒者就職応援プロジェクトコーディネイト等事業）</t>
    <phoneticPr fontId="8"/>
  </si>
  <si>
    <t>特定地域再生事業費補助金交付要綱</t>
  </si>
  <si>
    <t>都道府県を介さない国の補助金（いわゆる「空飛ぶ補助金」）について、都道府県への財源・権限の移譲</t>
  </si>
  <si>
    <t>「空飛ぶ補助金」のうち特定地域再生事業費補助金について、都道府県へ財源・権限を移譲し、都道府県から市町村や民間事業者等へ補助する制度とすること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</si>
  <si>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少子高齢化や産業振興に関しては、本県においても重要課題として取り組んでおり二重行政となる恐れが大きい。さらに、事業の実施において、地域特性を活かすことが効果の増大に寄与すると考えられるため、情報を把握する都道府県に移管することが望ましい。</t>
  </si>
  <si>
    <t>過疎地域等自立活性化推進交付金交付要綱</t>
  </si>
  <si>
    <t>過疎地域等自立活性化推進交付金に関する事務の都道府県への移譲</t>
  </si>
  <si>
    <t>「空飛ぶ補助金」のうち過疎地域等自立活性化推進交付金について、都道府県へ財源・権限を移譲し、都道府県から市町村や民間事業者等へ補助する制度とすること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</si>
  <si>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過疎法に基づく埼玉県過疎地域自立促進方針及び埼玉県過疎地域自立促進計画との整合を図るため。</t>
  </si>
  <si>
    <t>地域経済循環創造事業交付金に関する事務の都道府県への移譲</t>
  </si>
  <si>
    <t>「空飛ぶ補助金」のうち地域経済循環創造事業交付金について、都道府県へ財源・権限を移譲し、都道府県から市町村や民間事業者等へ補助する制度とすること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</si>
  <si>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地域資源や地域特性を活かす事業を展開するためには、情報を把握している県が行うことが望ましい。</t>
  </si>
  <si>
    <t>４【総務省】
（５）地域経済循環創造事業交付金
市町村と都道府県の連携強化の観点から、都道府県が市町村の応募事業に助言を行うなど、市町村と積極的に情報の共有を図ることを明確化し、地方公共団体に周知する。</t>
    <phoneticPr fontId="8"/>
  </si>
  <si>
    <t>消防組織法第42条第2項
緊急消防援助隊設備整備費補助金交付要綱</t>
  </si>
  <si>
    <t>緊急消防援助隊設備整備費補助金に関する事務の都道府県への移譲</t>
  </si>
  <si>
    <t>「空飛ぶ補助金」のうち緊急消防援助隊設備整備費補助金について、都道府県へ財源・権限を移譲し、都道府県から市町村や民間事業者等へ補助する制度とすること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</si>
  <si>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消防組織法で県が所掌する事務とされている「消防の応援及び緊急消防援助隊に関する事項」に密接に関連するが、交付先を県が選定できないため、県が把握している地域の実情を反映できない。</t>
  </si>
  <si>
    <t>消防組織法第42条第3項
消防施設強化促進法
消防防災施設整備費補助金交付要綱</t>
  </si>
  <si>
    <t>消防防災施設整備費補助金に関する事務の都道府県への移譲</t>
  </si>
  <si>
    <t>「空飛ぶ補助金」のうち消防防災施設整備費補助金について、都道府県へ財源・権限を移譲し、都道府県から市町村や民間事業者等へ補助する制度とすること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</si>
  <si>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消防組織法で県が所掌する事務とされている「消防施設の強化拡充の指導及び助成に関する事項」に該当するが、交付先を県が選定できないため、県が把握している地域の実情を反映できない。</t>
  </si>
  <si>
    <t>無線システム普及支援事業費等補助金交付要綱</t>
  </si>
  <si>
    <t>無線システム普及支援事業費等補助金に関する事務の都道府県への移譲</t>
  </si>
  <si>
    <t>「空飛ぶ補助金」のうち無線システム普及支援事業費等補助金について、都道府県へ財源・権限を移譲し、都道府県から市町村や民間事業者等へ補助する制度とすること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</si>
  <si>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県に対する情報提供が不十分であり、県内市町村の実情を反映できない。</t>
  </si>
  <si>
    <t>４【総務省】
（４）無線システム普及支援事業
周波数有効利用促進事業については、市町村からの要望調査を行う際、都道府県が評価できることとし、その旨を地方公共団体に周知する。
また、民放ラジオ難聴解消支援事業については、市町村への補助に対する都道府県の主体的な関与を促進するよう、平成26年度中に必要な周知を行う。</t>
    <rPh sb="2" eb="5">
      <t>ソウムショウ</t>
    </rPh>
    <phoneticPr fontId="8"/>
  </si>
  <si>
    <t>【総務省】平成27年度予算に係る周波数有効利用促進事業の募集について（依頼）（平成26年12月24日付け九州総合通信局無線通信部陸上課長事務連絡）
【総務省】「無線システム普及支援事業費等補助金（民放ラジオ難聴解消支援事業）」公募要領
【総務省】無線システム普及支援事業費等補助金民放ラジオ難聴解消支援事業執行マニュアル（第2版）</t>
    <rPh sb="1" eb="4">
      <t>ソウムショウ</t>
    </rPh>
    <rPh sb="39" eb="41">
      <t>ヘイセイ</t>
    </rPh>
    <rPh sb="43" eb="44">
      <t>ネン</t>
    </rPh>
    <rPh sb="46" eb="47">
      <t>ガツ</t>
    </rPh>
    <rPh sb="49" eb="50">
      <t>ヒ</t>
    </rPh>
    <rPh sb="50" eb="51">
      <t>ヅ</t>
    </rPh>
    <rPh sb="68" eb="70">
      <t>ジム</t>
    </rPh>
    <rPh sb="70" eb="72">
      <t>レンラク</t>
    </rPh>
    <rPh sb="75" eb="78">
      <t>ソウムショウ</t>
    </rPh>
    <rPh sb="119" eb="122">
      <t>ソウムショウ</t>
    </rPh>
    <rPh sb="153" eb="155">
      <t>シッコウ</t>
    </rPh>
    <rPh sb="161" eb="162">
      <t>ダイ</t>
    </rPh>
    <rPh sb="163" eb="164">
      <t>ハン</t>
    </rPh>
    <phoneticPr fontId="0"/>
  </si>
  <si>
    <t>https://www.cao.go.jp/bunken-suishin/teianbosyu/h26fu_tsuchi.html#h26_896</t>
    <phoneticPr fontId="134"/>
  </si>
  <si>
    <t>地域発・文化芸術創造発信イニシアチブに関する事務について、都道府県への財源・権限の移譲</t>
  </si>
  <si>
    <t>「空飛ぶ補助金」のうち地域発・文化芸術創造発信イニシアチブについて、都道府県へ財源・権限を移譲し、都道府県から市町村や民間事業者等へ補助する制度とすること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</si>
  <si>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県が把握する地域の事業等を反映させ、地域文化の再生やコミュニティの再構築によって地域文化の活性化をより一層促すためには、補助を県に移管する必要がある。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</si>
  <si>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rPh sb="2" eb="4">
      <t>モンブ</t>
    </rPh>
    <rPh sb="4" eb="7">
      <t>カガクショウ</t>
    </rPh>
    <phoneticPr fontId="8"/>
  </si>
  <si>
    <t>・「劇場、音楽堂等の活性化に関する法律
・文化芸術振興費補助金（劇場・音楽堂等活性化事業）交付要綱</t>
  </si>
  <si>
    <t>劇場・音楽堂等活性化事業に関する事務について、都道府県への財源・権限の移譲</t>
  </si>
  <si>
    <t>「空飛ぶ補助金」のうち劇場・音楽堂等活性化事業について、都道府県へ財源・権限を移譲し、都道府県から市町村や民間事業者等へ補助する制度とすること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</si>
  <si>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県が把握する地域の事業等を反映させ、地域コミュニティの創造と再生をより一層推進していくためには、補助を県に移管する必要がある。</t>
  </si>
  <si>
    <t>４【文部科学省】
（３）文化芸術振興費補助金
以下の事業については、都道府県が実施する文化活動やまちづくり事業と連携するなど、地方の実情をより反映した取組が採択されるよう、応募書類の記載事項を変更するなどの改善を図る。
（ⅰ）地域発・文化芸術創造発信イニシアチブ（平成27年度以降は、文化芸術による地域活性化・国際発信推進事業）
（ⅱ）劇場・音楽堂等活性化事業
（ⅲ）伝統文化親子教室事業</t>
    <phoneticPr fontId="8"/>
  </si>
  <si>
    <t>伝統文化親子教室事業費国庫補助要項</t>
  </si>
  <si>
    <t>伝統文化親子教室事業に関する事務について、都道府県への財源・権限の移譲</t>
  </si>
  <si>
    <t>「空飛ぶ補助金」のうち伝統文化親子教室事業について、都道府県へ財源・権限を移譲し、都道府県から市町村や民間事業者等へ補助する制度とすること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</si>
  <si>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対象となる各教室は、地域における団体等が主催する比較的小規模な教室である。それぞれの地域の事情等にあった事業を展開するため、また県が情報を把握するためには、補助を県に移管する必要がある。
さらに、県に移管することで地域間バランスの確保や業務の迅速化が図れる。</t>
  </si>
  <si>
    <t>セーフティネット支援対策等事業費補助金交付要綱</t>
  </si>
  <si>
    <t>「空飛ぶ補助金」のうちセーフティネット支援対策等事業費補助金（地域福祉等推進特別支援事業の小地域福祉活動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</si>
  <si>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埼玉県の地域福祉の推進と密接な関係があるので、県で一体的に実施した方がより効果的であるため。</t>
  </si>
  <si>
    <t>児童福祉法35条第3項、第40条
次世代育成支援対策施設整備交付金交付要綱</t>
  </si>
  <si>
    <t>「空飛ぶ補助金」のうち次世代育成支援対策施設整備交付金(児童館関係）について、都道府県へ財源・権限を移譲し、都道府県から市町村や民間事業者等へ補助する制度とすること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</si>
  <si>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県の少子政策事業と密接な関係があり、県として市町村の整備動向を把握する必要があるため。</t>
  </si>
  <si>
    <t>感染症予防事業費等国庫負担（補助）金交付要綱</t>
  </si>
  <si>
    <t>「空飛ぶ補助金」のうちがん検診推進事業　（女性特有のがん検診推進事業）について、都道府県へ財源・権限を移譲し、都道府県から市町村や民間事業者等へ補助する制度とすること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</si>
  <si>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県により地域の実態に応じた事業とした方が受診率の向上が図れる。</t>
  </si>
  <si>
    <t>「空飛ぶ補助金」のうちセーフティネット支援対策等事業費補助金（安心生活基盤構築事業）について、都道府県へ財源・権限を移譲し、都道府県から市町村や民間事業者等へ補助する制度とすること</t>
  </si>
  <si>
    <t>地域生活支援事業実施要綱</t>
  </si>
  <si>
    <t>「空飛ぶ補助金」のうち地域生活支援事業費補助金について、都道府県へ財源・権限を移譲し、都道府県から市町村や民間事業者等へ補助する制度とすること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</si>
  <si>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国が補助した額の１／２を県も別途補助しているため、県に移管すれば二重行政の解消になる。</t>
  </si>
  <si>
    <t>障害者自立支援給付費国庫負担金交付要綱</t>
  </si>
  <si>
    <t>「空飛ぶ補助金」のうち障害者自立支援給付費国庫負担金交付要綱について、都道府県へ財源・権限を移譲し、都道府県から市町村や民間事業者等へ補助する制度とすること</t>
  </si>
  <si>
    <t>「空飛ぶ補助金」のうち働く世代の女性支援のためのがん検診推進事業について、都道府県へ財源・権限を移譲し、都道府県から市町村や民間事業者等へ補助する制度とすること</t>
  </si>
  <si>
    <t>障害児施設措置費（給付費等）国庫負担金交付要綱</t>
  </si>
  <si>
    <t>「空飛ぶ補助金」のうち障害児施設措置費（給付費等）国庫負担金について、都道府県へ財源・権限を移譲し、都道府県から市町村や民間事業者等へ補助する制度とすること</t>
  </si>
  <si>
    <t>介護保険事業費保険事業費補助金交付要綱</t>
  </si>
  <si>
    <t>「空飛ぶ補助金」のうち介護保険事業費補助金について、都道府県へ財源・権限を移譲し、都道府県から市町村や民間事業者等へ補助する制度とすること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</si>
  <si>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事業実施に際して地域の実情を反映させる必要がある。全国一律の基準ではなく、国よりもその地域の実情を把握している県が行ったほうが、地域に即した効果的な補助が期待できる。</t>
  </si>
  <si>
    <t>紹介予定派遣活用型正社員就職応援事業実施要領</t>
  </si>
  <si>
    <t>「空飛ぶ補助金」のうち紹介予定派遣活用型正社員就職応援事業（通称：若者キャリア応援制度）について、都道府県へ財源・権限を移譲し、都道府県から市町村や民間事業者等へ補助する制度とすること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</si>
  <si>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埼玉県では平成２２年度から緊急雇用創出基金を活用して同種の事業を実施してきた。この事業は若年者の正規雇用促進とともに、県内中小企業への人材供給、企業における人材育成支援という側面を併せ持っている。
新卒未就職者の状況は、地方の実情がそれぞれ異なることから、事業ノウハウや実績を有する県が一元的に実施することが望ましい。
特に埼玉県の場合は、ハローワーク浦和就業支援サテライト（若者コーナー）を活用し、本事業を必要とする若者に対し直接アプローチすることが可能である。</t>
  </si>
  <si>
    <t>両立支援等助成金支給要領</t>
  </si>
  <si>
    <t>「空飛ぶ補助金」のうち事業所内保育施設設置・運営等支援助成金について、都道府県へ財源・権限を移譲し、都道府県から市町村や民間事業者等へ補助する制度とすること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</si>
  <si>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同種の事業を県も行っているため。県に移管すれば二重行政の解消になる。</t>
  </si>
  <si>
    <t>４【厚生労働省】
（18）事業所内保育施設設置・運営等支援助成金
助成金の支給決定をした事業主の名称等を都道府県に通知することにより、国と都道府県との連携を促進する。</t>
  </si>
  <si>
    <t>【厚生労働省】両立支援等助成金のうち事業所内保育施設設置・運営等支援助成金の支給事務に係る留意事項について（平成27年4月10日付け厚生労働省雇用均等・児童家庭局職業家庭両立課長通知）</t>
    <rPh sb="1" eb="3">
      <t>コウセイ</t>
    </rPh>
    <rPh sb="3" eb="6">
      <t>ロウドウショウ</t>
    </rPh>
    <rPh sb="54" eb="56">
      <t>ヘイセイ</t>
    </rPh>
    <rPh sb="58" eb="59">
      <t>ネン</t>
    </rPh>
    <rPh sb="60" eb="61">
      <t>ガツ</t>
    </rPh>
    <rPh sb="63" eb="64">
      <t>ヒ</t>
    </rPh>
    <rPh sb="64" eb="65">
      <t>ヅ</t>
    </rPh>
    <rPh sb="81" eb="83">
      <t>ショクギョウ</t>
    </rPh>
    <rPh sb="87" eb="88">
      <t>カ</t>
    </rPh>
    <rPh sb="89" eb="91">
      <t>ツウチ</t>
    </rPh>
    <phoneticPr fontId="0"/>
  </si>
  <si>
    <t>https://www.cao.go.jp/bunken-suishin/teianbosyu/h26fu_tsuchi.html#h26_910</t>
    <phoneticPr fontId="134"/>
  </si>
  <si>
    <t>都道府県を介さない国の補助金（いわゆる「空飛ぶ補助金」）について、都道府県の判断に基づく交付等による自由度向上</t>
  </si>
  <si>
    <t>「空飛ぶ補助金」のうち耕作放棄地再生利用緊急対策交付金について、県の判断で柔軟に対象団体に交付できる自由度の高い制度とすること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</si>
  <si>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県の遊休農地対策や農地中間管理事業と密接な関連があるため、県で一体的に実施した方がより効果的な事業展開が可能になる。</t>
  </si>
  <si>
    <t>地域再生法第13条、汚水処理施設整備交付金交付要綱</t>
  </si>
  <si>
    <t>「空飛ぶ補助金」のうち汚水処理施設整備交付金について、都道府県へ財源・権限を移譲し、都道府県から市町村や民間事業者等へ補助する制度とすること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</si>
  <si>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生活排水処理施設整備構想を効果的に実施することが可能。</t>
  </si>
  <si>
    <t>農業基盤整備促進事業実施要綱</t>
  </si>
  <si>
    <t>「空飛ぶ補助金」のうち農業基盤整備促進事業について、都道府県へ財源・権限を移譲し、都道府県から市町村や民間事業者等へ補助する制度とすること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</si>
  <si>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市町村が単独で行うよりも、県と一体として実施した方が効果が期待できる。</t>
  </si>
  <si>
    <t>【農林水産省】農業基盤整備促進事業実施要綱（平成27年2月3日）
【農林水産省】土地改良事業関係補助金交付要綱（平成27年2月3日）</t>
    <rPh sb="1" eb="3">
      <t>ノウリン</t>
    </rPh>
    <rPh sb="3" eb="6">
      <t>スイサンショウ</t>
    </rPh>
    <rPh sb="7" eb="9">
      <t>ノウギョウ</t>
    </rPh>
    <rPh sb="9" eb="11">
      <t>キバン</t>
    </rPh>
    <rPh sb="11" eb="13">
      <t>セイビ</t>
    </rPh>
    <rPh sb="13" eb="15">
      <t>ソクシン</t>
    </rPh>
    <rPh sb="15" eb="17">
      <t>ジギョウ</t>
    </rPh>
    <rPh sb="17" eb="19">
      <t>ジッシ</t>
    </rPh>
    <rPh sb="19" eb="21">
      <t>ヨウコウ</t>
    </rPh>
    <rPh sb="22" eb="24">
      <t>ヘイセイ</t>
    </rPh>
    <rPh sb="26" eb="27">
      <t>ネン</t>
    </rPh>
    <rPh sb="28" eb="29">
      <t>ガツ</t>
    </rPh>
    <rPh sb="30" eb="31">
      <t>ヒ</t>
    </rPh>
    <rPh sb="34" eb="36">
      <t>ノウリン</t>
    </rPh>
    <rPh sb="36" eb="39">
      <t>スイサンショウ</t>
    </rPh>
    <rPh sb="40" eb="42">
      <t>トチ</t>
    </rPh>
    <rPh sb="42" eb="44">
      <t>カイリョウ</t>
    </rPh>
    <rPh sb="44" eb="46">
      <t>ジギョウ</t>
    </rPh>
    <rPh sb="46" eb="48">
      <t>カンケイ</t>
    </rPh>
    <rPh sb="48" eb="51">
      <t>ホジョキン</t>
    </rPh>
    <rPh sb="51" eb="53">
      <t>コウフ</t>
    </rPh>
    <rPh sb="53" eb="55">
      <t>ヨウコウ</t>
    </rPh>
    <rPh sb="56" eb="58">
      <t>ヘイセイ</t>
    </rPh>
    <rPh sb="60" eb="61">
      <t>ネン</t>
    </rPh>
    <rPh sb="62" eb="63">
      <t>ガツ</t>
    </rPh>
    <rPh sb="64" eb="65">
      <t>ヒ</t>
    </rPh>
    <phoneticPr fontId="0"/>
  </si>
  <si>
    <t>https://www.cao.go.jp/bunken-suishin/teianbosyu/h26fu_tsuchi.html#h26_913</t>
    <phoneticPr fontId="134"/>
  </si>
  <si>
    <t>環境保全型農業直接支援対策実施要綱</t>
  </si>
  <si>
    <t>「空飛ぶ補助金」のうち環境保全型農業直接支援対策交付金について、都道府県へ財源・権限を移譲し、都道府県から市町村や民間事業者等へ補助する制度とすること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</si>
  <si>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県で交付金を受け入れ、生産者への支払いを一本化することで、事務処理の効率化を図ることができる。</t>
  </si>
  <si>
    <t>「空飛ぶ補助金」のうち農山漁村活性化プロジェクト支援交付金について、都道府県へ財源・権限を移譲し、都道府県から市町村や民間事業者等へ補助する制度とすること</t>
  </si>
  <si>
    <t>【農林水産省】平成27年度当初予算において農山漁村活性化プロジェクト支援交付金を活用する活性化計画の受付について（重要な変更を行う計画を含む）（平成27年1月19日付け農村振興局整備部農村整備官補佐（活性化支援班担当）事務連絡）</t>
    <rPh sb="1" eb="3">
      <t>ノウリン</t>
    </rPh>
    <rPh sb="3" eb="6">
      <t>スイサンショウ</t>
    </rPh>
    <rPh sb="72" eb="74">
      <t>ヘイセイ</t>
    </rPh>
    <rPh sb="76" eb="77">
      <t>ネン</t>
    </rPh>
    <rPh sb="78" eb="79">
      <t>ガツ</t>
    </rPh>
    <rPh sb="81" eb="82">
      <t>ヒ</t>
    </rPh>
    <rPh sb="82" eb="83">
      <t>ヅ</t>
    </rPh>
    <rPh sb="109" eb="111">
      <t>ジム</t>
    </rPh>
    <rPh sb="111" eb="113">
      <t>レンラク</t>
    </rPh>
    <phoneticPr fontId="134"/>
  </si>
  <si>
    <t>https://www.cao.go.jp/bunken-suishin/teianbosyu/h26fu_tsuchi.html#h26_915</t>
    <phoneticPr fontId="134"/>
  </si>
  <si>
    <t>「空飛ぶ補助金」のうち「農」のある暮らしづくり交付金について、都道府県へ財源・権限を移譲し、都道府県から市町村や民間事業者等へ補助する制度とすること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</si>
  <si>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県の都市農業施策と一体的に実施した方がより効果的に実施が可能。</t>
  </si>
  <si>
    <t>「空飛ぶ補助金」のうち都市農村共生・対流総合対策交付金について、都道府県へ財源・権限を移譲し、都道府県から市町村や民間事業者等へ補助する制度とすること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</si>
  <si>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県のグリーンツーリズム関連事業と一体的に実施した方がより効果的に実施が可能。</t>
  </si>
  <si>
    <t>https://www.cao.go.jp/bunken-suishin/teianbosyu/h26fu_tsuchi.html#h26_918</t>
    <phoneticPr fontId="134"/>
  </si>
  <si>
    <t>日本の食魅力発見・利用促進事業実施要綱</t>
  </si>
  <si>
    <t>「空飛ぶ補助金」のうち食のモデル地域育成事業について、都道府県へ財源・権限を移譲し、都道府県から市町村や民間事業者等へ補助する制度とすること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</si>
  <si>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同趣旨の地産地消を県も推進しているため、県に移管すれば二重行政の解消になる。
また、県で一体的に実施した方がより事務の効率化が期待できる。</t>
  </si>
  <si>
    <t>https://www.cao.go.jp/bunken-suishin/teianbosyu/h26fu_tsuchi.html#h26_919</t>
    <phoneticPr fontId="134"/>
  </si>
  <si>
    <t>鳥獣被害防止緊急捕獲等対策事業推進交付金交付要綱</t>
  </si>
  <si>
    <t>「空飛ぶ補助金」のうち鳥獣被害防止緊急捕獲等対策事業推進交付金について、県の判断で柔軟に対象団体に交付できる自由度の高い制度とすること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</si>
  <si>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同主旨の鳥獣被害防止総合対策交付金では、県を経由して事業を実施しているため、一体的に実施した方が事務の効率化が図れる。</t>
  </si>
  <si>
    <t>燃油価格高騰緊急対策事業推進費補助金交付要綱</t>
  </si>
  <si>
    <t>「空飛ぶ補助金」のうち燃油価格高騰緊急対策について、県の判断で柔軟に対象団体に交付できる自由度の高い制度とすること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</si>
  <si>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である。
本提案においては、県の判断で柔軟に対象団体に交付できる自由度の高い制度とすることを求めるものである。
【地方移管を求める理由】
野菜振興総合対策事業と一体的に推進することで省エネルギーに向けた取組が強化され、野菜生産農家の経営安定を効率的に図ることができる。</t>
  </si>
  <si>
    <t>果実等生産出荷安定対策実施要綱</t>
  </si>
  <si>
    <t>「空飛ぶ補助金」のうち果樹経営支援対策事業について、都道府県へ財源・権限を移譲し、都道府県から市町村や民間事業者等へ補助する制度とすること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</si>
  <si>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産地の実情を把握している県が行うことで、より効率よく、効果的な事業実施が可能となる。</t>
  </si>
  <si>
    <t>「空飛ぶ補助金」のうち茶改植等支援事業について、都道府県へ財源・権限を移譲し、都道府県から市町村や民間事業者等へ補助する制度とすること</t>
  </si>
  <si>
    <t>【農林水産省】茶改植等支援事業実施要領の一部改正について（平成27年4月9日杖k生産局長通知）</t>
    <rPh sb="1" eb="3">
      <t>ノウリン</t>
    </rPh>
    <rPh sb="3" eb="6">
      <t>スイサンショウ</t>
    </rPh>
    <rPh sb="7" eb="8">
      <t>チャ</t>
    </rPh>
    <rPh sb="8" eb="10">
      <t>カイショク</t>
    </rPh>
    <rPh sb="10" eb="11">
      <t>トウ</t>
    </rPh>
    <rPh sb="11" eb="13">
      <t>シエン</t>
    </rPh>
    <rPh sb="13" eb="15">
      <t>ジギョウ</t>
    </rPh>
    <rPh sb="15" eb="17">
      <t>ジッシ</t>
    </rPh>
    <rPh sb="17" eb="19">
      <t>ヨウリョウ</t>
    </rPh>
    <rPh sb="20" eb="22">
      <t>イチブ</t>
    </rPh>
    <rPh sb="22" eb="24">
      <t>カイセイ</t>
    </rPh>
    <rPh sb="29" eb="31">
      <t>ヘイセイ</t>
    </rPh>
    <rPh sb="33" eb="34">
      <t>ネン</t>
    </rPh>
    <rPh sb="35" eb="36">
      <t>ガツ</t>
    </rPh>
    <rPh sb="37" eb="38">
      <t>ヒ</t>
    </rPh>
    <rPh sb="38" eb="39">
      <t>ヅエ</t>
    </rPh>
    <rPh sb="40" eb="42">
      <t>セイサン</t>
    </rPh>
    <rPh sb="42" eb="43">
      <t>キョク</t>
    </rPh>
    <rPh sb="43" eb="44">
      <t>チョウ</t>
    </rPh>
    <rPh sb="44" eb="46">
      <t>ツウチ</t>
    </rPh>
    <phoneticPr fontId="134"/>
  </si>
  <si>
    <t>https://www.cao.go.jp/bunken-suishin/teianbosyu/h26fu_tsuchi.html#h26_923</t>
    <phoneticPr fontId="134"/>
  </si>
  <si>
    <t>「空飛ぶ補助金」のうち国産花きイノベーション推進事業について、県の判断で柔軟に対象団体に交付できる自由度の高い制度とすること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</si>
  <si>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本事業は生産・供給体制の強化と需要拡大に向けた取組の支援を目的としており、県が行う花植木の生産振興・消費拡大に向けた事務・事業と密接な関連がある。
そのため、県が一体的に実施した方が事務の効率化、事業実施の迅速化が期待できる。</t>
  </si>
  <si>
    <t>林産物供給等振興対策事業実施要綱</t>
  </si>
  <si>
    <t>「空飛ぶ補助金」のうち地域材利活用倍増戦略プロジェクトについて、都道府県へ財源・権限を移譲し、都道府県から市町村や民間事業者等へ補助する制度とすること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</si>
  <si>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地域材の利用促進等、県の施策と重複しているので、県で一体的に実施したほうがより効果が期待できる。</t>
  </si>
  <si>
    <t>分収林契約適正化事業実施要領</t>
  </si>
  <si>
    <t>「空飛ぶ補助金」のうち分収林契約適正化事業について、都道府県へ財源・権限を移譲し、県の判断で柔軟に対象団体に交付できる自由度の高い制度とすること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</si>
  <si>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県の森林・林業施策及び農林公社支援策と密接な関係があるため、県で実施した方が多様な森づくりと公社の経営改善に繋がる。</t>
  </si>
  <si>
    <t>水産多面的機能発揮対策交付金実施要領</t>
  </si>
  <si>
    <t>「空飛ぶ補助金」のうち水産多面的機能発揮対策事業交付金について、県の判断で柔軟に対象団体に交付できる自由度の高い制度とすること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</si>
  <si>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そのため、「空飛ぶ補助金」のうち、中小企業支援やまちづくりなどの地域振興に資するものは、都道府県へ財源・権限を移譲し、都道府県から市町村や民間事業者等へ補助する制度とすることが必要がある。
本提案においては、県の判断で柔軟に対象団体に交付できる自由度の高い制度とすることを求めるものである。
【地方移管を求める理由】
類似のふるさとの川増殖事業を実施していることや、漁業協同組合指導事務と密接な関連があり、県で一体的に実施した方が効果が期待できる。</t>
  </si>
  <si>
    <t>先導的都市環境形成促進事業費補助金交付要綱</t>
    <phoneticPr fontId="8"/>
  </si>
  <si>
    <t>「空飛ぶ補助金」のうち先導的都市環境形成促進事業について、都道府県へ財源・権限を移譲し、都道府県から市町村や民間事業者等へ補助する制度とすること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</si>
  <si>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県に対する情報提供が不十分であるため、県が把握している地域の事情等を反映できない。</t>
  </si>
  <si>
    <t>耐震対策緊急促進事業制度要綱</t>
  </si>
  <si>
    <t>「空飛ぶ補助金」のうち耐震対策緊急促進事業補助金について、都道府県へ財源・権限を移譲し、都道府県から市町村や民間事業者等へ補助する制度とすること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</si>
  <si>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所管行政庁に耐震化補助がある場合には、移管すれば二重行政の解消になる。</t>
  </si>
  <si>
    <t>スマートウェルネス住宅等推進事業補助金交付要綱</t>
  </si>
  <si>
    <t>「空飛ぶ補助金」のうちスマートウェルネス住宅等推進事業（スマートウェルネス拠点整備事業、スマートウェルネス住宅等推進モデル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</si>
  <si>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県で行っている県営住宅団地再生事業と密接な関係があり、県で実施することにより事業推進効果が期待できる（施設整備に係る部分に限る）。</t>
  </si>
  <si>
    <t>集約都市形成支援事業費補助金交付要綱</t>
  </si>
  <si>
    <t>「空飛ぶ補助金」のうち集約都市形成支援事業について、都道府県へ財源・権限を移譲し、都道府県から市町村や民間事業者等へ補助する制度とすること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</si>
  <si>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</si>
  <si>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都市安全確保促進事業費補助金交付要綱</t>
  </si>
  <si>
    <t>「空飛ぶ補助金」のうち都市安全確保促進事業費補助金交付要綱について、都道府県へ財源・権限を移譲し、都道府県から市町村や民間事業者等へ補助する制度とすること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</si>
  <si>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地方移管により地域の特性や実情を反映したまちづくりが可能となるため。</t>
  </si>
  <si>
    <t>民間まちづくり活動促進事業交付要綱</t>
  </si>
  <si>
    <t>「空飛ぶ補助金」のうち民間まちづくり活動促進事業について、都道府県へ財源・権限を移譲し、都道府県から市町村や民間事業者等へ補助する制度とすること</t>
  </si>
  <si>
    <t>生物多様性保全推進支援事業実施要領 
生物多様性保全推進交付金交付要綱
生物多様性保全推進交付金取扱要領</t>
  </si>
  <si>
    <t>生物多様性保全推進支援事業に関する事務の都道府県への移譲</t>
  </si>
  <si>
    <t>「空飛ぶ補助金」のうち生物多様性保全推進支援事業について、都道府県へ財源・権限を移譲し、都道府県から市町村や民間事業者等へ補助する制度とすること</t>
  </si>
  <si>
    <t>【制度改正の必要性等】
国が都道府県を介さずに市町村や民間事業者等へ直接交付する補助金（いわゆる「空飛ぶ補助金」）は、地方の実情が反映されない恐れがあるばかりか、国による地方への過度な関与や二重行政の拡大につながるなど、地方分権改革に逆行するものである。
特に中小企業支援やまちづくりなどの施策は、都道府県の関与を強め、補助対象、補助率等を地方の裁量で決定するとともに、都道府県等が実施する事業との連携を図ることによって、地方の実情に応じたより効果の高い事業とすることが必要である。
ついては、「空飛ぶ補助金」のうち、中小企業支援やまちづくりなどの地域振興に資するものは、都道府県へ財源・権限を移譲し、都道府県から市町村や民間事業者等へ補助する制度とすること。
【地方移管を求める理由】
地域の実情にあった補助金活用で、県内の保全活動の活性化につながる。</t>
  </si>
  <si>
    <t>農地法第４条及び５条の農地転用の許可に関する事務・権限を市町村に移譲する。</t>
  </si>
  <si>
    <t>【支障事例等】
現在の農地転用事務においては、４ha超の場合には農林水産大臣の許可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移譲すべきである。</t>
  </si>
  <si>
    <t>農地転用の許可等に関する国への協議の廃止</t>
  </si>
  <si>
    <t>農地法附則第２項の２ha超４ha以下の農地転用に係る国への協議を廃止する。</t>
  </si>
  <si>
    <t>【支障事例等】
現在の農地転用事務においては、２ha超４ha以下の農地転用については知事許可であるものの、農林水産大臣への協議が必要となることから、大規模な農地転用では、国との協議・調整に多大な時間と手間を要し、迅速に農地転用ができない場合があり、これにより企業が進出をとりやめるといったケースがある。
【制度改正の必要性】
都市計画法では都市計画決定権限の多くが市町村に移譲されているにも関わらず、農地では国の関与が残っており、総合的な地域づくりのためには、土地利用行政は基礎自治体である市町村が総合的に担い、地域の実情に怖じた土地利用を市町村が自ら判断する仕組みを実現する必要がある。農地の重要性については地方も認識しており、適正な審査を行っている。実情を把握する地方が事務を行うことで事務の迅速化が図られ、地域における農業の事情とスピードを重視する企業のニーズに対応しながら、優良農地の確保と地域経済の活性化の両立が可能となることから、協議を廃しすべきである。。</t>
  </si>
  <si>
    <t>財務省（国税庁）</t>
    <phoneticPr fontId="8"/>
  </si>
  <si>
    <t>租税特別措置法第３３条の４</t>
  </si>
  <si>
    <t>5000万円控除特例の拡充</t>
  </si>
  <si>
    <t>土地区画整理事業地区内において、事業のために土地建物の資産を譲渡した場合における租税特別措置法第３３条の４の規定による５，０００万円特別控除の特例について、同一事業で年をまたがって２回以上譲渡した場合でも、異なった場所の資産を、事業の進捗により年をまたがって２回以上譲渡する場合は、何度でも適用できることとする。</t>
  </si>
  <si>
    <t>既成市街地の土地区画整理事業において、地区内に複数の土地・建物を所有している権利者の移転をする場合、一度の移転（建物除却）では対応できない。よって、複数年に渡り、複数物件の移転を行うが、２回目の移転の際、除却のみの場合だと収用代替も適用されないため、移転に対して権利者理解を得にくく、事業が停滞し、後続（玉突き）の移転者にも影響が出てしまう。計画的かつ円滑に事業を進めるためにも、異なった場所に複数の土地・建物を所有する者には、５０００万円控除の適用を何回でも適用できるようにお願いしたい。</t>
    <phoneticPr fontId="8"/>
  </si>
  <si>
    <t>農地法附則第2項</t>
  </si>
  <si>
    <t>2ha超から4ha以下の農地転用許可を知事が行う際に義務付けされた国との協議の廃止</t>
  </si>
  <si>
    <t>2ha超から4ha以下の農地転用許可を知事が行う際に義務付けされた国との協議を廃止する。</t>
  </si>
  <si>
    <t>【提案事項・支障事例】
平成10年の農地法改正で、2ha超から4ha以下の農地転用許可を知事が行う際に農林水産大臣との協議を義務付けされたが、同年の事務次官通知では「農林水産大臣の同意まで求める趣旨のものではない。」とされている。
実際の大臣協議においては、１ヶ月弱の協議時間を要することが通常となっており、場合によっては約80キロメートル離れた東北農政局（仙台市）における協議が必要なものがある。大臣協議が終了するまでは、当然のことながら、県農業会議に諮問することができず、転用許可まで時間を要している。
2ha超から4ha以下の農地転用許可について、知事の権限で許可を行っている2ha以下と同じ許可基準であり、本県において2ha以下の転用許可に係る事務を適正に行っているところ、協議に費やす時間と労力の軽減、許可の迅速化を図り、住民サービスの向上につなげるため、協議手続きの廃止をお願いしたい。</t>
    <phoneticPr fontId="8"/>
  </si>
  <si>
    <t>中小企業の新たな事業活動の促進に関する法律第25条</t>
  </si>
  <si>
    <t>ベンチャー支援に関する事務の都道府県への権限移譲</t>
  </si>
  <si>
    <t>地域での独自の産業クラスター形成に向けた取組に対して、地域からの求めに応じたアドバイス等（県境を超えてクラスターを形成にも対応。また、全国的視野で形成を推進していく必要がある先導的クラスターについては、国際競争力等の観点から国が主導）
補助事業の交付決定及び確定手続き
採択事業の進捗管理及び指導、助言、協力　等</t>
  </si>
  <si>
    <t>現在、経済産業局で行っているベンチャー支援に係る事務を都道府県に移譲する。
「地域新成長産業創出促進事業費補助金」などベンチャー支援に係る補助金の執行、フォローアップ及び成果普及業務を都道府県に移譲。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新産業ベンチャーへの支援については、地方でも行っているところである。地方で実施している施策との乖離や補助の重複などが生じる可能性がある。
都道府県において実施することで、地域の特性や既に実施している産業活性化施策との整合性を図ることができる。
補助金については、移譲を行うことで、従前から都道府県で実施している施策との整合性を図り、より効果のある支援策として展開することが可能と考える。
事業主が相談や申請等の手続きをする際の移動時間の短縮に繋がるとともに、さらにきめ細かいフォローアップなども可能と考える。</t>
  </si>
  <si>
    <t>「産学人材育成パートナーシップ今後の取組の方向性について」
ものづくり中小企業・小規模事業者等連携事業創造促進事業公募要領</t>
  </si>
  <si>
    <t>産学人材育成パートナーシップに関する事務の都道府県への権限移譲</t>
  </si>
  <si>
    <t>ＩＴの戦略的導入のための行動指針、
ＩＴ経営力指標、
下請中小企業・小規模事業者自立化支援対策費補助金交付要綱</t>
  </si>
  <si>
    <t>情報処理の促進に関する事務の都道府県への権限移譲</t>
  </si>
  <si>
    <t>補助事業や委託事業の実施による、地域における先進的な情報処理・ソフトウェア産業の振興事業、中小企業のIT化の推進
企業・地域住民等に対するコンピュータウィルス対策や情報セキュリティ強化の普及・促進
地域におけるIT動向の実態の調査</t>
  </si>
  <si>
    <t>中小企業の新たな事業活動の促進に関する法律施行令　第10条第１項、同条第２項、第11条第１項、第12条第１項</t>
  </si>
  <si>
    <t>新連携支援に関する事務の都道府県への権限移譲</t>
  </si>
  <si>
    <t>「戦略的基盤技術高度化支援事業」執行、フォローアップ及び成果普及　等</t>
  </si>
  <si>
    <t>「戦略的基盤技術高度化支援事業（サポイン）」「中小企業・小規模事業者連携促進支援補助金」の執行、フォローアップ及び成果普及業務を都道府県に移譲。
　※従前のスキームで国庫補助金とし、間接補助先を都道府県とすることを想定している。
　※地域の実情に応じた弾力的運用ができる補助率の設定をしてほしい。（現行：国2/3　⇒　例：国2/3、都道府県　1/3以内など）
「戦略的基盤技術高度化支援事業」については、移譲を行うことで、従前から都道府県で実施している施策との整合性を図り、より効果のある支援策として展開することが可能と考える。
連携体に属する企業の所在地が都道府県を跨っていても、補助事業主は代表となる一社だけであることから、都道府県単独でも交付事務は行えるものと考える。</t>
  </si>
  <si>
    <t>【経済産業省】「平成26年の地方からの提案等に関する対応方針」の
閣議決定を受けた対応について（平成27年2月6日付け中小企業庁技術・経営革新課事務連絡）</t>
    <rPh sb="1" eb="3">
      <t>ケイザイ</t>
    </rPh>
    <rPh sb="3" eb="6">
      <t>サンギョウショウ</t>
    </rPh>
    <rPh sb="48" eb="50">
      <t>ヘイセイ</t>
    </rPh>
    <rPh sb="52" eb="53">
      <t>ネン</t>
    </rPh>
    <rPh sb="54" eb="55">
      <t>ガツ</t>
    </rPh>
    <rPh sb="56" eb="57">
      <t>ヒ</t>
    </rPh>
    <rPh sb="57" eb="58">
      <t>ヅ</t>
    </rPh>
    <rPh sb="72" eb="74">
      <t>ジム</t>
    </rPh>
    <rPh sb="74" eb="76">
      <t>レンラク</t>
    </rPh>
    <phoneticPr fontId="134"/>
  </si>
  <si>
    <t>https://www.cao.go.jp/bunken-suishin/teianbosyu/h26fu_tsuchi.html#h26_942</t>
    <phoneticPr fontId="134"/>
  </si>
  <si>
    <t>中国地方知事会</t>
  </si>
  <si>
    <t>水道法第6条ほか</t>
  </si>
  <si>
    <t>【制度改正の必要性】
事業認可の事前協議及び審査に要する時間は（国よりも）県の方が短いため，市町からは県への移譲要望あり（担当者レベルで聞取り）
国がH25.3に公表した「新水道ビジョン」には，都道府県の役割について「認可権限等の枠組みにとらわれることなく，広域的な事業間調整機能や流域単位の連携推進機能を発揮することが求められる。」と記述されている。これを実現するためには，平素からの認可や指導監督を通じた水道事業者との連携関係の構築や水道事業者の状況把握が必要であるところ，現行制度ではこれを図ることができない。
【懸念の解消】
給水人口が5万人を超える水道事業であっても，認可事務の基準は同様であり，技術的な問題はない。</t>
  </si>
  <si>
    <t>雇用保険法に基づく雇用保険の適用・認定・給付等業務の地方（ふるさとハローワーク等）への移譲</t>
  </si>
  <si>
    <t>【仮にハローワークの都道府県移管が実現しなかった場合でも】
都道府県が設置するふるさとハローワークにおいて雇用保険手続きが行えるよう、雇用保険法に基づく雇用保険の適用・認定・給付等業務を希望する都道府県に移譲する。</t>
  </si>
  <si>
    <t>鳥取県では、ハローワークの廃止された境港市、八頭郡について、住民サービスを維持するため、「鳥取県ふるさとハローワーク」をそれぞれ設置し、職業紹介事業等を継続して実施している。しかしふるさとハローワークでは雇用保険手続ができず、該当者はその都度米子市、鳥取市のハローワークに出向かねばならず、利便性を著しく損ね、利用者数も伸び悩んでいる。。
現在、雇用保険への加入や喪失、失業認定・給付等の手続業務は国の所管（雇用保険法第７条、第１５条）となっており、自治体が運営するふるさとハローワークでは実施できない。
権限移譲によって、ふるさとハローワークのエリア内の事業所及び雇用保険の被保険者は、わざわざ遠方に出向かないでも手続きが可能となり、ハローワークの本来機能である雇用保険手続と職業紹介の一体サービスを、地域ごとに格差なく享受できることとなる。
今後、地方では人口の激減が予測されており、地域内で雇用保険手続から職業紹介までを完結できる仕組みを設けることが必要であり、移譲を強く希望する。</t>
  </si>
  <si>
    <t>４【厚生労働省】
（９）雇用保険法（昭49法116）
雇用保険の適用、認定、給付等については、国と地方公共団体が同一施設内で国の無料職業紹介事業と地方公共団体の業務を一体的に実施する取組（一体的実施）を行う施設における雇用保険関係業務の実施について、引き続き、地方公共団体の希望を踏まえ、利用者から十分なニーズが見込める場合には、積極的に取り組む。</t>
  </si>
  <si>
    <t>【制度改正の必要性】
地方が地域の中小企業・経済団体のニーズに基づき，きめ細かい支援を行うことが必要であり，また，地域振興に関するものであることから，個々の地域が有する地域産業資源の強みを生かした事業展開を行うため，都道府県の自由度を高めることが適当と考えられる。
現行では，国の計画承認手続が，概ね７月，１０月，２月の年３回とされているが，都道府県が認定を行うことで，必要な時期に必要な回数を実施でき，実効性の高い施策展開ができる。
【懸念の解消】
それぞれの地域の資源を活用するという事業の性格上，モデル事業として全国的に普及・拡大していくケースは想定しにくく，国が行うメリットは少ない。一方で，国が画一的な視点で認定を行うことで，地域の実情や課題が十分に反映されないデメリットの方が大きい。</t>
  </si>
  <si>
    <t>【経済産業省】中小企業による地域産業資源を活用した事業活動の促進に関する法律に基づく地域産業資源活用事業計画の認定に係る都道府県との情報共有等について（中小企業庁経営支援部創業・新事業促進課長平成27年2月27日付け事務連絡）</t>
    <rPh sb="1" eb="3">
      <t>ケイザイ</t>
    </rPh>
    <rPh sb="3" eb="6">
      <t>サンギョウショウ</t>
    </rPh>
    <rPh sb="96" eb="98">
      <t>ヘイセイ</t>
    </rPh>
    <rPh sb="100" eb="101">
      <t>ネン</t>
    </rPh>
    <rPh sb="102" eb="103">
      <t>ガツ</t>
    </rPh>
    <rPh sb="105" eb="106">
      <t>ヒ</t>
    </rPh>
    <rPh sb="106" eb="107">
      <t>ヅ</t>
    </rPh>
    <rPh sb="108" eb="110">
      <t>ジム</t>
    </rPh>
    <rPh sb="110" eb="112">
      <t>レンラク</t>
    </rPh>
    <phoneticPr fontId="134"/>
  </si>
  <si>
    <t>https://www.cao.go.jp/bunken-suishin/teianbosyu/h26fu_tsuchi.html#h26_947</t>
    <phoneticPr fontId="134"/>
  </si>
  <si>
    <t>介護保険法第１１５条の３２、第１１５条の３３、１１５条の３４</t>
  </si>
  <si>
    <t>介護サービス事業者の業務管理体制の整備に関する届出受理等事務の都道府県から中核市への移譲</t>
  </si>
  <si>
    <t>介護サービス事業者の業務管理体制の整備に関する届出受理等事務を都道府県からを中核市へ移譲すること。</t>
  </si>
  <si>
    <t>【制度改正の必要性】
中核市にある介護サービス事業者の指定権限は中核市にあるが、法の規定により、業務管理体制の整備に関する事項の届出先は県(地域密着型は市町村）とされ、中核市に業務管理体制の整備に関する監督権限がない。
中核市における介護サービス事業所やその運営法人等の指導監督上、課題があるため、中核市への届出とするべき。
【具体的な支障例】
サービス事業所の指導・監督権限を有する中核市の監査により、取消相当事案が生じた場合、その時点で、県に対して、当該事業所を運営する法人の業務管理体制の特別検査の要請があるため、それまで関与していない県が、当該中核市から経緯を聴取することから対応しなければならず、不合理である。
このため、指導監督権限のあるサービス事業所を運営する法人の業務管理体制の整備も、一連として中核市において、監督することが望ましい。
【Ａ県の状況（H26.6.1現在）】
対象となる介護保険サービス事業所数（地域密着型サービスを除く）：Ａ県指定→2,039、Ｂ市（中核市）→510（20.0%）
業務管理体制届出対象法人数：741（うちＢ市に事業所を有する法人150）</t>
    <phoneticPr fontId="8"/>
  </si>
  <si>
    <t>【農林水産省】予算政策及び会計令第140条に基づく都府県が行う国の会計事務の範囲の変更について（平成27年7月10日付け農林水産大臣通知）</t>
    <rPh sb="1" eb="3">
      <t>ノウリン</t>
    </rPh>
    <rPh sb="3" eb="6">
      <t>スイサンショウ</t>
    </rPh>
    <rPh sb="48" eb="50">
      <t>ヘイセイ</t>
    </rPh>
    <rPh sb="52" eb="53">
      <t>ネン</t>
    </rPh>
    <rPh sb="54" eb="55">
      <t>ガツ</t>
    </rPh>
    <rPh sb="57" eb="58">
      <t>ヒ</t>
    </rPh>
    <rPh sb="58" eb="59">
      <t>ヅ</t>
    </rPh>
    <rPh sb="60" eb="62">
      <t>ノウリン</t>
    </rPh>
    <rPh sb="62" eb="64">
      <t>スイサン</t>
    </rPh>
    <rPh sb="64" eb="66">
      <t>ダイジン</t>
    </rPh>
    <rPh sb="66" eb="68">
      <t>ツウチ</t>
    </rPh>
    <phoneticPr fontId="134"/>
  </si>
  <si>
    <t>https://www.cao.go.jp/bunken-suishin/teianbosyu/h26fu_tsuchi.html#h26_949</t>
    <phoneticPr fontId="134"/>
  </si>
  <si>
    <t>地方公共団体の物品等又は特定役務の調達手続の特例を定める政令
（国の物品等又は特定役務の調達手続の特例を定める政令第11条に準じた条項の追加）</t>
    <phoneticPr fontId="8"/>
  </si>
  <si>
    <t>地方公共団体における複数落札入札制度による調達の可能化</t>
  </si>
  <si>
    <t>地方公共団体が需要数量の多い物品等又は特定役務の調達を行う場合に、複数落札入札制度による調達ができるようにする。</t>
  </si>
  <si>
    <t>本県流域下水道から発生する下水汚泥については、収集運搬及び処分を民間事業者への業務委託(特定調達契約)により実施している。
当該業務については、その需要数量が年間約14,500t(約55t/日)と多く、また毎日発生する下水汚泥を継続的かつ安定的にリスク分散を図りながら処分する必要がある。
しかし、県内事業者については、その処理能力が5t～10t/日程度しかなく、県内事業者のみで全量を処分することができない。また、県外事業者については、処理能力は35t/日以上あるが、県内事業者よりも約1割程度処分費が高く、処分費用の抑制という観点から課題がある。
このことから、1者ではなく複数の事業者がそれぞれの処理能力に応じて受注でき、かつできるだけ処分費用が抑制できる入札制度として複数落札入札制度が適切と考えている。しかし、国が特定調達を行う際には認められている複数落札入札制度が地方公共団体では認められていないことから、やむを得ず通常の一般競争入札により処分方法ごとに分割して業務委託を発注しており、事務量も多くなっている。
以上より、地方公共団体においても複数落札入札制度が実施できるよう、政令の改正を求めるものである。
なお、複数落札入札制度の実施が可能となった場合、入札件数を現在の5件から2件にまとめることができ、入札に要する事務の効率化を大幅に図ることができる。</t>
  </si>
  <si>
    <t>６【総務省】
（１）地方自治法（昭22法67）
地方公共団体の調達における複数落札入札制度については、国における複数落札入札方式による調達の実態や、地方公共団体の意見を踏まえて検討を進め、平成27年度中に導入する。</t>
    <phoneticPr fontId="8"/>
  </si>
  <si>
    <t>【総務省】地方公共団体の物品等又は特定役務の調達手続の特例を定める政令の一部を改正する政令の公布について（平成28年3月30日付け総務省自治行政局長通知）</t>
    <rPh sb="1" eb="4">
      <t>ソウムショウ</t>
    </rPh>
    <rPh sb="53" eb="55">
      <t>ヘイセイ</t>
    </rPh>
    <rPh sb="57" eb="58">
      <t>ネン</t>
    </rPh>
    <rPh sb="59" eb="60">
      <t>ガツ</t>
    </rPh>
    <rPh sb="62" eb="63">
      <t>ヒ</t>
    </rPh>
    <rPh sb="63" eb="64">
      <t>ヅ</t>
    </rPh>
    <rPh sb="74" eb="76">
      <t>ツウチ</t>
    </rPh>
    <phoneticPr fontId="134"/>
  </si>
  <si>
    <t>https://www.cao.go.jp/bunken-suishin/teianbosyu/h26fu_tsuchi.html#h26_950</t>
    <phoneticPr fontId="134"/>
  </si>
  <si>
    <t>中国地方知事会</t>
    <phoneticPr fontId="8"/>
  </si>
  <si>
    <t>児童福祉施設の設備及び運営に関する基準第１１条</t>
  </si>
  <si>
    <t>【現行制度】
児童発達支援センターを利用している障がい児に食事（給食）を提供する場合は，「児童福祉施設の設備及び運営に関する基準」により、当該センター内で調理をする方法により提供しなければならないとされていることから、当該センターを設置する場合は、調理員の確保や調理用設備などの整備が必要となってくる。
【支障事例】
しかし、本県のような人口が少ない県では、児童発達支援センターの規模が小さく、利用者も少なく、かつサービス提供に係る報酬額（収入額）が少ない中で、自前の施設で食事を提供することは、非常にコストがかかり、非効率的であり、当該センターの設置や施設の経営上大きな問題となっている。
【規制緩和の効果】
食事提供の方法として、施設内で調理をする以外の方法、例えば、外部搬入方式が可能となれば、設置や運営に係るコストが削減できるとともに、食事の提供数が少数であっても、食材の質の確保及び種類豊富な献立を効率的に提供することが可能となる。
また、コストの削減により、経営の効率化が図られることから、新たな児童発達支援センターの設置を促し地域支援体制の強化が図られるとともに、削減したコストを障がい特性に応じた療育の実施等障がい児の処遇の向上に充てることができる。
【規制緩和の必要性】
児童発達支援センターの設置促進と安定的な経営を行うため、施設内調理以外の方法（配食を行っている民間事業者が調理した食事を外部搬入する方法、関連する施設で一体的に調理した食事を提供する方法、地域の学校給食センターが調理した給食を搬入する方法等）も認めるなど、地域の実情に合わせた柔軟な対応ができるよう、基準を緩和すべきである。
なお、同じ通所サービスである保育所や、障害福祉サービス事業所においては、既に、ある一定の要件を満たせば、外部搬入方式などが認められている。</t>
  </si>
  <si>
    <t>「児童福祉法による保育所運営費国庫負担金について」（S51.4.16厚生省発児第59号の2厚生事務次官通知）</t>
  </si>
  <si>
    <t>多子世帯保育料軽減制度における同時入所要件の撤廃</t>
    <phoneticPr fontId="8"/>
  </si>
  <si>
    <t>保育料の軽減制度について、兄弟姉妹が同時入所している場合に限り２人目を1/2軽減、３人目を無料化にしている現行制度の、兄弟姉妹の同時入所要件を撤廃すること</t>
  </si>
  <si>
    <t>現行制度は、兄弟姉妹が同時入所している場合に限り、２人目1/2軽減、３人目を無料化としているが、少子化対策の観点から多子世帯の経済的負担軽減は重要であり、同時入所要件は撤廃すべき。（なお、要件撤廃に伴う財政負担が地方に転嫁されることのないようあわせて提案する。）</t>
  </si>
  <si>
    <t>【具体的支障事例】
特別交付税による措置の場合，留保等により年度末の3月にならないと福祉事務所経費の措置が確定されないため，予見性及び安定的な財政運営に問題がある。
経常的経費である福祉事務所設置費の財源が，特別交付税（臨時的収入）で措置されているため，経常収支比率が実態を反映したものとならない。　　　　　　　　　　　　　　　　　　　　　　　　　　　　　　　　　　　　　　　　　　　　　　　　　　　　　　
【課題の解消策】
このため、特別交付税で措置されている福祉事務所設置町村に要する経費の普通交付税への移行を求める。</t>
    <phoneticPr fontId="8"/>
  </si>
  <si>
    <t>瀬戸内海沿岸域での事業活動において、瀬戸内海環境保全特別措置法に基づく許可手続きを一部簡素化すること。
＜具体的内容＞
現状では、水量水質に全く変更がなくても特定施設を更新するだけで、事前の水質影響評価や申請後３週間の告示縦覧が必要であるなど、地域の事業活動を妨げる要因となっているので、原則汚濁負荷量が増加しない場合には、事前の水質影響評価及び申請後の告示縦覧を省略する。</t>
  </si>
  <si>
    <t>瀬戸内海の流域では、水質汚濁防止法に基づく特定施設を設置する工場・事業場のうち、最大排水量が50m3/日以上のものは、瀬戸内海環境保全特別措置法（以下「瀬戸内法」という。）に基づき、特定施設等の設置・変更を行う場合はあらかじめ許可が必要であり、その手続きの際には、汚濁負荷量が増加しないケースにおいても事前に周辺水域の水質影響評価を行うことや申請後３週間の告示縦覧を行うことが定められており、事業者に大きな負担と時間的制約がかかっている。
このため、汚濁負荷量が増加しないケースにおいては手続の一部簡素化を図り、瀬戸内地域の事業活動を迅速かつ円滑に行うことができるようにすべきである。</t>
  </si>
  <si>
    <t>【環境省】瀬戸内海環境保全特別措置法第8条第1項で定める特定施設の構造等の変更許可に係る照会への回答について（周知）（平成27年11月18日付け環境省水・大気環境局閉鎖性海域対策室事務連連絡）</t>
    <rPh sb="1" eb="4">
      <t>カンキョウショウ</t>
    </rPh>
    <rPh sb="23" eb="24">
      <t>コウ</t>
    </rPh>
    <rPh sb="59" eb="61">
      <t>ヘイセイ</t>
    </rPh>
    <rPh sb="63" eb="64">
      <t>ネン</t>
    </rPh>
    <rPh sb="66" eb="67">
      <t>ガツ</t>
    </rPh>
    <rPh sb="69" eb="70">
      <t>ヒ</t>
    </rPh>
    <rPh sb="70" eb="71">
      <t>ヅ</t>
    </rPh>
    <rPh sb="90" eb="92">
      <t>ジム</t>
    </rPh>
    <rPh sb="92" eb="93">
      <t>レン</t>
    </rPh>
    <rPh sb="93" eb="95">
      <t>レンラク</t>
    </rPh>
    <phoneticPr fontId="134"/>
  </si>
  <si>
    <t>https://www.cao.go.jp/bunken-suishin/teianbosyu/h26fu_tsuchi.html#h26_956</t>
    <phoneticPr fontId="134"/>
  </si>
  <si>
    <t xml:space="preserve">６【文部科学省】
（４）高等学校等就学支援金の支給に関する法律（平22法18）
高等学校等就学支援金の支給額の通知（施行規則８条）については、授業料等の納付通知に支給額を記載し、支給額の通知とすることも可能であること等を、事務処理要領において明確化し、都道府県等に通知する。
</t>
    <phoneticPr fontId="8"/>
  </si>
  <si>
    <t>https://www.cao.go.jp/bunken-suishin/teianbosyu/h26fu_tsuchi.html#h26_958</t>
    <phoneticPr fontId="134"/>
  </si>
  <si>
    <t>企業が当該計画の認定申請を行うのは国の助成金受給申請の条件になっていたためであるが、現在、当法律に基づく支援策のうち当該認定を条件としているものはなく、認定そのものの必要性が薄れていると思われる。
当該計画の認定を条件とする国の助成金がなくなったことに伴い、本県への当該改善計画の認定申請は、平成２３年度以降実績がない(全国的にも同様と推測)。
当該認定を条件とした支援策が新たに創設された場合においても、助成金の受給資格認定申請を行う前に、下記②及び③の手続が必要となることから、既存の助成制度と同様、当該改善計画の認定を条件としないことが、企業等にとって負担軽減になる。
①企業等は、改善計画が助成金の対象となるか、労働局に確認
②企業等は、都道府県に対して、改善計画の認定申請を行う
③都道府県は、申請内容を確認し、認定手続等を行う。
④企業等は、定められた期日までに、労働局に助成金の受給資格認定申請を行う。</t>
  </si>
  <si>
    <t>中小企業労働力確保法に基づき事業主が策定する改善計画について，都道府県の認定を廃止する。</t>
  </si>
  <si>
    <t>企業が当該計画の認定申請を行うのは国の助成金受給申請の条件になっていることによるもの。
当該計画の認定が助成金申請要件となっている場合の手順は次のとおりで煩雑。
①企業等は、予定している改善計画が助成金の対象となるか、労働局に相談する。
②企業等は、都道府県への認定申請書を作成し提出する。
③都道府県は、国が定める認定審査基準等に照らして認定するか否かを判断する（場合によっては、あらかじめ国に協議し同意を得る必要がある）。
④都道府県から認定通知を受領した後、企業等は、国の定める日までに、労働局に助成金の受給資格認定申請を行う。
改善計画に係る都道府県の認定事務を廃止し、改善計画の項目のうち必要なものを助成金受給資格認定申請書に追加することで、企業は、上記の②の手続が不要となり、企業等の負担が軽減され、助成金を活用して雇用環境の改善を図る企業等が増加する可能性がある。
②、③がなくなることで、事務の簡素化が図られるとともに、企業等は、労働局への申請までの時間短縮を図ることができ、事業実施期間開始予定までのスケジュールをたてやすくなる。
現在、中小企業等に対する従業員の処遇や環境改善促進のための助成制度の中で当該認定を条件としている助成金は、事業主団体を対象としたもの１件しかなく、従業員の処遇改善等に関する国の政策において、認定そのものの必要性が薄れていると思われる。
改善計画の認定を条件とする助成制度が減ったことに伴い、本県に改善計画を提出する企業等もほとんどなくなっている。</t>
  </si>
  <si>
    <t>６【厚生労働省（９）】【経済産業省（９）】
中小企業における労働力の確保及び良好な雇用の機会の創出のための雇用管理の改善の促進に関する法律（平３法57）
事業協同組合等が作成する改善計画の認定（４条１項）については、これを要件とする現行の助成金の活用促進を図る観点から検討し、手続の簡素化を図る。</t>
    <rPh sb="12" eb="14">
      <t>ケイザイ</t>
    </rPh>
    <rPh sb="14" eb="17">
      <t>サンギョウショウ</t>
    </rPh>
    <phoneticPr fontId="0"/>
  </si>
  <si>
    <t>【厚生労働省】「中小企業における労働力の確保及び良好な雇用の機会の創出のための雇用管理の改善の促進に関する法律の運用に当たっての留意事項及び改善計画に係る認定審査基準について」の一部改正について（平成28年4月1日付け厚生労働省職業安定局雇用開発部雇用開発企画課長、中小企業庁経営支援部経営支援課長通知）</t>
    <rPh sb="1" eb="3">
      <t>コウセイ</t>
    </rPh>
    <rPh sb="3" eb="6">
      <t>ロウドウショウ</t>
    </rPh>
    <rPh sb="98" eb="100">
      <t>ヘイセイ</t>
    </rPh>
    <rPh sb="102" eb="103">
      <t>ネン</t>
    </rPh>
    <rPh sb="104" eb="105">
      <t>ガツ</t>
    </rPh>
    <rPh sb="106" eb="107">
      <t>ヒ</t>
    </rPh>
    <rPh sb="107" eb="108">
      <t>ヅ</t>
    </rPh>
    <rPh sb="149" eb="151">
      <t>ツウチ</t>
    </rPh>
    <phoneticPr fontId="134"/>
  </si>
  <si>
    <t>https://www.cao.go.jp/bunken-suishin/teianbosyu/h26fu_tsuchi.html#h26_961</t>
    <phoneticPr fontId="134"/>
  </si>
  <si>
    <t>都道府県が定める基本計画に係る国の協議、同意を廃止すべき。
国との協議や意見の調整に6か月かかるなど時間を要し、迅速な企業立地の支障となっている。
地域の特性・強みを生かした企業立地を通じて地域産業の活性化を目指すという法の考え方によれば、都道府県と市町村等が協議して策定する「基本計画」に国の同意を義務付ける必要はない。</t>
  </si>
  <si>
    <t>https://www.cao.go.jp/bunken-suishin/teianbosyu/h26fu_tsuchi.html#h26_962</t>
    <phoneticPr fontId="134"/>
  </si>
  <si>
    <t>森林法第２６条の２第４項第２号に基づく「保安施設事業等の施行に係る土地の区域内にある保安林」の保安林解除にあたっては、農林水産大臣に協議し、同意を得なければならないとされている。
前記以外の４号以下の保安林解除にあたっては、国との協議は不要であり、保安施設事業により、保安林機能の維持向上を図った４号以下保安林の解除にあたっても県による適正な審査が可能であり、国との協議は不要と考える。
国への協議を廃止することで保安林解除手続きをより速やかに行い、事業進捗を図ることが可能となる。（国の標準処理期間は、協議書受理日から起算して30日）。</t>
  </si>
  <si>
    <t>https://www.cao.go.jp/bunken-suishin/teianbosyu/h26fu_tsuchi.html#h26_964</t>
    <phoneticPr fontId="134"/>
  </si>
  <si>
    <t>都道府県が定める都市計画のうち、国土交通大臣協議～同意(都市計画法18条3項）が必要なものについては、「国の利害に重大な関係がある都市計画」 として、都市計画法施行令12条に明記されている。
（都市計画区域の整備、開発及び保全の方針・区域区分・高速自動車国道・一般国道・一級河川等）　　
このうち、一般国道（指定区間外）・一級河川（指定区間）については、国土交通大臣協議～同意手続きの廃止を提案するもの。</t>
  </si>
  <si>
    <t>【具体的な支障事例】
都市計画法に基づく国土交通大臣協議～同意（以下「国協議～同意」という。）については、本県においても、過去に多数の国協議～同意を必要とする案件があったが、国から直轄事業との整合性の観点で構造設計に対して反対意見が出された等の要因により、いずれも協議が長期化し、中には開始から半年以上を要したケースもある。これにより、事業着手や供用が遅れるといった支障が生じてい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標準処理期間通知以後、国協議～同意の案件があったが、国から協議時期が遅いという指摘を受け、その遅延理由を問われ続けたことにより、事前協議前の下協議に半年程度を要す結果となるなど、手続きの迅速化に繋がっていないこと、「一般国道（指定区間外）」及び「一級河川（指定区間）」（以下これらを「協議不要希望施設」という。）については、都道府県が整備や管理を主体的に行っており、個別法（道路法等）において同様の審査が行われていることから、国協議～同意を廃止しても国との利害の調整は担保され得るものと考えていることから、協議不要希望施設に係る国の関与を廃止することを提案する。
これにより、県民の悲願である高速道路ネットワークの早期供用や、県民の安全安心のための県土の強靭化に向けた取組の促進が可能となる。</t>
  </si>
  <si>
    <t>【具体的な支障事例】
都市計画法に基づく国土交通大臣協議～同意（以下「国協議～同意」という。）については、本県においても、過去に多数の国協議～同意を必要とする案件があったが、いずれも協議が長期化し、区域区分に関する協議においては、開始から２年以上を要したケースもある。
【過去の検討経緯を踏まえた制度改正の必要性】
当該協議については、「義務付け・枠付けの第４次見直し」の検討の際に、既に上記と同様の理由により地方から国に対して廃止の提案がなされたが、当該提案に対して国は、「国の利害に重大な関係がある都市計画であり、国協議～同意の廃止は困難」であるとの見解を示した。ただし、国において地方の意見を踏まえ、手続きの迅速化のために「義務付け・枠付けの第４次見直し（平成25年7月24日付都市局長通知）」（以下「標準処理期間通知」という。）において、標準処理期間(事前協議60日間、法定協議30日間）を設定していただいたところである。
これに対し中国地方知事会としては、「国の利害に重大な関係がある」という国の見解について、具体的にどのようなものを想定しているのか不明確であるため、当該見解を理由に廃止しないことについて承服できないこと、当該協議～同意を廃止したとしても、国土形成全国計画を基本とした広域地方計画（国土形成計画法）において今後10年間の国土形成に関する方針が定められているため、これに基づき、都道府県の責任で国土形成上の観点での調整は可能と考えること、さらに、都道府県内部で農政部局との調整を行うため、都市的土地利用と農地保全との調整も可能と考えることから、地域の実情に応じたまちづくりを自らの判断で迅速に進めるために、区域区分に係る国土交通大臣への同意協議を廃止して頂きたい。</t>
  </si>
  <si>
    <t>国土利用計画法第9条第10項、第14項</t>
  </si>
  <si>
    <t>【制度改正の必要性】
国への協議を行うことにより，計画策定・変更に時間を要する（広島県では、H25計画変更時には、国への協議を行ってから回答を得るまでに約1か月を要した。）。協議を廃止して意見聴取に変更することにより，現在の処理手順（①市町村意見聴取→②国との事前調整→③審議会諮問→④国への協議）における④の廃止となり、約1か月間の期間短縮が図られる。
【懸念の解消】
国は、協議を行う理由として、個別規制法の地域・区域には、国の権限・関与に係るものが多く（都市計画に係る大臣協議、国立公園に係る大臣指定など）、あらかじめ調整が必要であることなどを挙げている。
事前調整が必要であることには異論ないが、都市計画決定等の事務が自治事務化され、用途地域等、都市計画決定の権限が移譲されるなど、土地利用基本計画の変更の中で最も件数が多い都市計画の分野で権限を有している関係市町村との調整は意見聴取で対応していることから、同様に、国立公園・国定公園の指定等の権限を有する国との調整も意見聴取で担保できるものと考える。具体的には、意見照会を受けた国土交通省が、関係省庁に意見照会を行い、取りまとめ結果を都道府県に回答する制度を想定している。</t>
    <phoneticPr fontId="8"/>
  </si>
  <si>
    <t>https://www.cao.go.jp/bunken-suishin/teianbosyu/h26fu_tsuchi.html#h26_967</t>
    <phoneticPr fontId="134"/>
  </si>
  <si>
    <t>県費負担教職員人事権の移譲
教職員の定数決定権及び学級編制基準制定権の移譲
教職員の給与等決定権の移譲</t>
  </si>
  <si>
    <t>教職員の人事権等を都道府県から中核市に移譲することで、地域の実情に応じた特色ある教育の実施が可能になる。中核市には既に研修権が移譲されているが、異動によりその効果を活かしづらいことや研修意識の高揚を図るという点で支障となっており、中核市に人事権が移譲されることで、地域に根ざした優秀な人材の育成・確保が可能になる。また、人事権と給与負担は一致すべきであり、給与等決定権についても移譲するとともに学級編制基準制定権及び教職員定数権の移譲も併せて求めるものである。
（参考）
指定都市については、第４次一括法により移譲済み</t>
  </si>
  <si>
    <t>【支障事例】
英語科の副読本を独自に作成し英語教育研修に注力するも、育成した教諭が他市町に異動することがあり、研修の成果を地域の教育に還元できない。
市の職員である一方、人事権が県にあるのは責任と権限の不一致であり、教職員が不祥事を起こした場合等の懲戒処分を決める際、服務監督者は市でありながら、処分の決定は県が行っているため、県と市の懲戒処分の基準が異なり、市職員の処分と整合しない場合がある。
中学に入学すると不登校になる生徒が多いため、その対応として中１を35人学級にしたいと考えても、県の方針に従わなけれならないので市の方針で進めることができない。
市内に多くの外国人児童生徒が在籍しているにもかかわらず、外国語に堪能な教員や日本語指導ができる教員の加配が十分ではない。
【制度改正の必要性】
地域の実情に応じた特色ある教育行政が市の行政と一体となって行われるためには、人事権等の移譲が必要であり、また、複式学級など地域の実態に応じた教職員の配置を行うことで課題への柔軟かつ迅速な対応が可能となるとともに，教育活動の充実につながるものである。
【懸念の解消策】
人事異動はできるだけ広域性が必要であるなどの懸念については、現状においても市内での人事異動がほとんどであり固定化していないとする市があるほか、近隣市町村との人事交流や広域連合等広域連携の仕組みの中で解消できると考える。そうした状況は各中核市で事情が異なるので、選択制とすることにより実情に応じた移譲ができると考える。</t>
  </si>
  <si>
    <t>町村会</t>
    <rPh sb="0" eb="2">
      <t>チョウソン</t>
    </rPh>
    <rPh sb="2" eb="3">
      <t>カイ</t>
    </rPh>
    <phoneticPr fontId="8"/>
  </si>
  <si>
    <t>都市計画法第19条第3項(市町村の都市計画の決定）</t>
  </si>
  <si>
    <t>町村が都市計画を決定する場合の都道府県知事の同意を不要とする。</t>
  </si>
  <si>
    <t>【制度の現状】
「市町村」が都市計画を決定しようとするときは、あらかじめ、都道府県知事に協議し、その同意を得なければならなかったが、第１次一括法の義務付け・枠付けの改正により、都道府県知事の同意については、「町村」のみ必要であるとされ、「市」と「町村」で都道府県の関与に差が生じている。
【制度改正の必要性】
首都圏等に位置し、都市計画に関わる行政経験も十分ある町村や人口規模において市よりも大きい町村がある中で、町村が一律に執行体制、経験等が不足しているとの理由から同意が必要との考え方は合理性がない。
都市計画は、それぞれ市町村単位で行われるが、行政区域を越えた広域的な土地利用など、隣接する市と町村が連携した「まちづくり」を進めるためにも、都道府県への事務の扱いは「協議」に一本化すべきである。</t>
  </si>
  <si>
    <t>【国土交通省】都市計画運用指針の改正について（令和２年６月10日付け国土交通省都市局長通知）</t>
    <rPh sb="1" eb="3">
      <t>コクド</t>
    </rPh>
    <rPh sb="3" eb="6">
      <t>コウツウショウ</t>
    </rPh>
    <rPh sb="34" eb="36">
      <t>コクド</t>
    </rPh>
    <rPh sb="36" eb="39">
      <t>コウツウショウ</t>
    </rPh>
    <rPh sb="39" eb="41">
      <t>トシ</t>
    </rPh>
    <rPh sb="41" eb="43">
      <t>キョクチョウ</t>
    </rPh>
    <rPh sb="43" eb="45">
      <t>ツウチ</t>
    </rPh>
    <phoneticPr fontId="157"/>
  </si>
  <si>
    <t>https://www.cao.go.jp/bunken-suishin/teianbosyu/h26fu_tsuchi.html#h26_970</t>
    <phoneticPr fontId="134"/>
  </si>
  <si>
    <t>容器包装に係る分別収集及び再商品化の促進等に関する法律第7条の5、第7条の7,第19条,第20条,第39条,第40条</t>
  </si>
  <si>
    <t>容器包装に係る分別収集及び再商品化の促進等に関する法律に基づく権限の広域連合への移譲</t>
  </si>
  <si>
    <t>容器包装に係る分別収集及び再商品化の促進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</si>
  <si>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</si>
  <si>
    <t>４【環境省】
（３）容器包装に係る分別収集及び再商品化の促進等に関する法律（平７法112）
特定事業者等に対する指導、助言、勧告、命令、報告徴収及び立入検査については、関係する審議会にお
いて都道府県等から意見聴取を行いつつ、実施主体や国の関与等の在り方を含めた的確な執行の在り方
について、原則として平成27年中に検討を行い、その結果に基づいて必要な措置を講ずる。</t>
  </si>
  <si>
    <t>＜平27＞
４【財務省（３）】【厚生労働省（６）】【農林水産省（４）】【経済産業省（４）】【環境省（３）】
容器包装に係る分別収集及び再商品化の促進等に関する法律（平７法112）
容器包装多量利用事業者が主務大臣に提出する定期報告（７条の６）については、地方公共団体との協力事例等を含め、分かりやすい形での公開又は地方公共団体への情報提供を平成28 年度から行う。あわせて、指定法人（21 条１項）が特定事業者（11 条３項）の委託を受けて行う分別基準適合物の再商品化（22 条）に関する情報の活用について、地方公共団体に平成28 年度中に周知する。</t>
    <rPh sb="8" eb="11">
      <t>ザイムショウ</t>
    </rPh>
    <rPh sb="16" eb="18">
      <t>コウセイ</t>
    </rPh>
    <rPh sb="18" eb="21">
      <t>ロウドウショウ</t>
    </rPh>
    <rPh sb="26" eb="28">
      <t>ノウリン</t>
    </rPh>
    <rPh sb="28" eb="31">
      <t>スイサンショウ</t>
    </rPh>
    <rPh sb="36" eb="38">
      <t>ケイザイ</t>
    </rPh>
    <phoneticPr fontId="134"/>
  </si>
  <si>
    <t>【環境省】各リサイクル法に関する説明会説明資料（容器包装リサイクル法）</t>
    <rPh sb="1" eb="4">
      <t>カンキョウショウ</t>
    </rPh>
    <rPh sb="19" eb="21">
      <t>セツメイ</t>
    </rPh>
    <rPh sb="21" eb="23">
      <t>シリョウ</t>
    </rPh>
    <rPh sb="24" eb="26">
      <t>ヨウキ</t>
    </rPh>
    <rPh sb="26" eb="28">
      <t>ホウソウ</t>
    </rPh>
    <rPh sb="33" eb="34">
      <t>ホウ</t>
    </rPh>
    <phoneticPr fontId="134"/>
  </si>
  <si>
    <t>https://www.cao.go.jp/bunken-suishin/teianbosyu/h26fu_tsuchi.html#h26_974</t>
    <phoneticPr fontId="134"/>
  </si>
  <si>
    <t>食品循環資源の再生利用等の促進に関する法律第8条,第10条,第24条第1項から第3項</t>
  </si>
  <si>
    <t>食品循環資源の再生利用等の促進に関する法律に基づく権限の広域連合への移譲</t>
  </si>
  <si>
    <t>食品循環資源の再生利用等の促進に関する法律に基づく報告・立入検査・指導・助言および勧告・命令に係る事務・権限の広域連合への移譲を求める（事業所が複数ある場合はそのすべてが広域連合の区域内にある場合に限る。）</t>
  </si>
  <si>
    <t>＜平27＞
４【財務省（３）】【厚生労働省（７）】【農林水産省（５）】【経済産業省（６）】【国土交通省（３）】【環境省（５）】
食品循環資源の再生利用等の促進に関する法律（平12 法116）
食品廃棄物等多量発生事業者が主務大臣に提出する定期報告（９条１項）については、国と地方公共団体が連携して地域ごとの食品循環資源の再生利用等を促進するため、都道府県別の食品廃棄物等の発生量及び再生利用の実施量について報告を求めるよう、食品廃棄物等多量発生事業者の定期の報告に関する省令（平19 財務省、厚生労働省、農林水産省、経済産業省、国土交通省、環境省令３号）を改正する。</t>
    <phoneticPr fontId="134"/>
  </si>
  <si>
    <t>https://www.cao.go.jp/bunken-suishin/teianbosyu/h26fu_tsuchi.html#h26_975</t>
    <phoneticPr fontId="134"/>
  </si>
  <si>
    <t>使用済自動車の再資源化等に関する法律第37条,第38条,第130条第3項,第131条第2項</t>
  </si>
  <si>
    <t>使用済自動車の再資源化等に関する法律に基づく権限の広域連合への移譲</t>
  </si>
  <si>
    <t>使用済自動車の再資源化等に関する法律に基づく報告・立入検査・指導・助言および勧告・命令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</si>
  <si>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8"/>
  </si>
  <si>
    <t>４【経済産業省（12）】【環境省（６）】
使用済自動車の再資源化等に関する法律（平14法87）
自動車製造業者等に対する指導、助言、勧告、命令、報告徴収及び立入検査並びに自動車製造業者等の委託を受けた者に対する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rPh sb="13" eb="16">
      <t>カンキョウショウ</t>
    </rPh>
    <phoneticPr fontId="0"/>
  </si>
  <si>
    <t>使用済小型電子機器等の再資源化の促進に関する法律第15条から第17条</t>
  </si>
  <si>
    <t>使用済小型電子機器等の再資源化の促進に関する法律に基づく権限の広域連合への移譲</t>
  </si>
  <si>
    <t>使用済小型電子機器等の再資源化の促進に関する法律に基づく報告・立入検査および指導・助言に係る事務・権限の広域連合への移譲を求める（事業所が複数ある場合はそのすべてが広域連合の区域内にある場合に限る。）</t>
  </si>
  <si>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8"/>
  </si>
  <si>
    <t>４【環境省】
（８）使用済小型電子機器等の再資源化の促進に関する法律（平24法57）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</si>
  <si>
    <t>【経済産業省】小型家電 リサイクル法に基づき再資源化を行う施設に係る情報の提供等について（平成28年11月30日付け環境省大臣官房廃棄物・リサイクル対策部企画課リサイクル推進室、経済産業省産業技術環境局リサイクル推進課事務連絡）</t>
    <rPh sb="1" eb="3">
      <t>ケイザイ</t>
    </rPh>
    <rPh sb="3" eb="6">
      <t>サンギョウショウ</t>
    </rPh>
    <rPh sb="39" eb="40">
      <t>トウ</t>
    </rPh>
    <rPh sb="45" eb="47">
      <t>ヘイセイ</t>
    </rPh>
    <rPh sb="49" eb="50">
      <t>ネン</t>
    </rPh>
    <rPh sb="52" eb="53">
      <t>ガツ</t>
    </rPh>
    <rPh sb="55" eb="56">
      <t>ヒ</t>
    </rPh>
    <rPh sb="56" eb="57">
      <t>ヅ</t>
    </rPh>
    <rPh sb="109" eb="111">
      <t>ジム</t>
    </rPh>
    <rPh sb="111" eb="113">
      <t>レンラク</t>
    </rPh>
    <phoneticPr fontId="134"/>
  </si>
  <si>
    <t>https://www.cao.go.jp/bunken-suishin/teianbosyu/h26fu_tsuchi.html#h26_977</t>
    <phoneticPr fontId="134"/>
  </si>
  <si>
    <t>容器包装に係る分別収集及び再商品化の促進等に関する法律第7条の5、第19～20条、第39～40条</t>
  </si>
  <si>
    <t>容器包装に係る分別収集及び再商品化の促進等に関する法律に基づく報告・立入検査・勧告・命令に係る事務・権限の移譲</t>
  </si>
  <si>
    <t>容器包装に係る分別収集及び再商品化の促進等に関する法律に基づく国の報告・立入検査・勧告・命令に係る事務・権限を都道府県へ移譲する。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</si>
  <si>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廃棄物処理法に基づく指導監督や３Ｒ等に関する消費者への啓発等は都道府県・市町村が実施している一方、各種リサイクル法に基づく事業者への指導監督は国が行っており、一連の施策としての連携が取りにくい状況にある。
また、国の各府省が共管していることにより、縦割り行政の弊害が生じるおそれがある。
そのため、事業所が一の都道府県の区域内のみにある場合は、事務・権限を都道府県、市町村に移譲することで、事務の効率化を図ることが可能である。
その際、権限に係る事務処理基準、財源、人材等について併せて国から措置することが必要である。</t>
  </si>
  <si>
    <t>４【財務省（４）】【厚生労働省（14）】【農林水産省（７）】【経済産業省（４）】【環境省（３）】
容器包装に係る分別収集及び再商品化の促進等に関する法律（平７法112）
特定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21" eb="23">
      <t>ノウリン</t>
    </rPh>
    <rPh sb="23" eb="26">
      <t>スイサンショウ</t>
    </rPh>
    <rPh sb="31" eb="33">
      <t>ケイザイ</t>
    </rPh>
    <rPh sb="33" eb="36">
      <t>サンギョウショウ</t>
    </rPh>
    <phoneticPr fontId="0"/>
  </si>
  <si>
    <t>食品循環資源の再生利用等の促進に関する法律第8条、第24条</t>
  </si>
  <si>
    <t>食品循環資源の再生利用等の促進に関する法律に基づく報告・立入検査・勧告・命令に係る事務・権限の移譲</t>
  </si>
  <si>
    <t>食品循環資源の再生利用等の促進に関する法律に基づく国の報告・立入検査・勧告・命令に係る事務・権限を都道府県へ移譲する。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</si>
  <si>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４【財務省（５）】【厚生労働省（15）】【農林水産省（８）】【経済産業省（11）】
　【国土交通省（５）】【環境省（５）】
食品循環資源の再生利用等の促進に関する法律（平12法116）
食品関連事業者等に対する指導、助言、勧告、命令、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5">
      <t>ザイムショウ</t>
    </rPh>
    <rPh sb="10" eb="12">
      <t>コウセイ</t>
    </rPh>
    <rPh sb="12" eb="15">
      <t>ロウドウショウ</t>
    </rPh>
    <rPh sb="31" eb="33">
      <t>ケイザイ</t>
    </rPh>
    <rPh sb="33" eb="36">
      <t>サンギョウショウ</t>
    </rPh>
    <rPh sb="44" eb="46">
      <t>コクド</t>
    </rPh>
    <rPh sb="46" eb="49">
      <t>コウツウショウ</t>
    </rPh>
    <rPh sb="54" eb="57">
      <t>カンキョウショウ</t>
    </rPh>
    <phoneticPr fontId="8"/>
  </si>
  <si>
    <t>【財務省】【厚生労働省】【農林水産省】【経済産業省】【国土交通省】【環境省】食品廃棄物等多量発生事業者の定期の報告に関する省令の一部を改正する省令（平成27年7月31日財務省、厚生労働省、農林水産省、経済産業省、国土交通省、環境省令第2号）</t>
    <rPh sb="1" eb="4">
      <t>ザイムショウ</t>
    </rPh>
    <rPh sb="6" eb="8">
      <t>コウセイ</t>
    </rPh>
    <rPh sb="8" eb="11">
      <t>ロウドウショウ</t>
    </rPh>
    <rPh sb="13" eb="15">
      <t>ノウリン</t>
    </rPh>
    <rPh sb="15" eb="18">
      <t>スイサンショウ</t>
    </rPh>
    <rPh sb="20" eb="22">
      <t>ケイザイ</t>
    </rPh>
    <rPh sb="22" eb="25">
      <t>サンギョウショウ</t>
    </rPh>
    <rPh sb="27" eb="29">
      <t>コクド</t>
    </rPh>
    <rPh sb="29" eb="32">
      <t>コウツウショウ</t>
    </rPh>
    <rPh sb="34" eb="37">
      <t>カンキョウショウ</t>
    </rPh>
    <rPh sb="74" eb="76">
      <t>ヘイセイ</t>
    </rPh>
    <rPh sb="78" eb="79">
      <t>ネン</t>
    </rPh>
    <rPh sb="80" eb="81">
      <t>ガツ</t>
    </rPh>
    <rPh sb="83" eb="84">
      <t>ヒ</t>
    </rPh>
    <rPh sb="84" eb="87">
      <t>ザイムショウ</t>
    </rPh>
    <rPh sb="88" eb="90">
      <t>コウセイ</t>
    </rPh>
    <rPh sb="90" eb="93">
      <t>ロウドウショウ</t>
    </rPh>
    <rPh sb="94" eb="96">
      <t>ノウリン</t>
    </rPh>
    <rPh sb="96" eb="99">
      <t>スイサンショウ</t>
    </rPh>
    <rPh sb="100" eb="102">
      <t>ケイザイ</t>
    </rPh>
    <rPh sb="102" eb="105">
      <t>サンギョウショウ</t>
    </rPh>
    <rPh sb="106" eb="108">
      <t>コクド</t>
    </rPh>
    <rPh sb="108" eb="111">
      <t>コウツウショウ</t>
    </rPh>
    <rPh sb="112" eb="115">
      <t>カンキョウショウ</t>
    </rPh>
    <rPh sb="115" eb="116">
      <t>レイ</t>
    </rPh>
    <rPh sb="116" eb="117">
      <t>ダイ</t>
    </rPh>
    <rPh sb="118" eb="119">
      <t>ゴウ</t>
    </rPh>
    <phoneticPr fontId="134"/>
  </si>
  <si>
    <t>https://www.cao.go.jp/bunken-suishin/teianbosyu/h26fu_tsuchi.html#h26_979</t>
    <phoneticPr fontId="134"/>
  </si>
  <si>
    <t>使用済自動車の再資源化等に関する法律第24条、第26条、第37～38条、第90条、第130～131条</t>
  </si>
  <si>
    <t>使用済自動車の再資源化等に関する法律に基づく報告・立入検査・勧告・命令に係る事務・権限の移譲</t>
  </si>
  <si>
    <t>使用済自動車の再資源化等に関する法律に基づく国の報告・立入検査・勧告・命令に係る事務・権限を都道府県へ移譲する。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</si>
  <si>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使用済小型電子機器等の再資源化の促進に関する法律第15条～第17条</t>
  </si>
  <si>
    <t>使用済小型電子機器等の再資源化の促進に関する法律に基づく報告・立入検査・勧告・命令に係る事務・権限の移譲</t>
  </si>
  <si>
    <t>使用済小型電子機器等の再資源化の促進に関する法律に基づく国の報告・立入検査・勧告・命令に係る事務・権限を都道府県へ移譲する。
なお、各自治体、地域の状況は様々であることから希望する都道府県の手上げ方式とする。
権限の移譲を受けた都道府県は、希望する市町村に一般廃棄物処理関係の権限を移譲できるものとする。</t>
  </si>
  <si>
    <t>４【経済産業省（21）】【環境省（８）】
使用済小型電子機器等の再資源化の促進に関する法律（平24法57）
認定事業者等に対する指導、助言、報告徴収及び立入検査については、関係する審議会において都道府県等から意見聴取を行いつつ、実施主体や国の関与等の在り方を含めた的確な執行の在り方について、原則として平成27年中に検討を行い、その結果に基づいて必要な措置を講ずる。</t>
    <rPh sb="2" eb="4">
      <t>ケイザイ</t>
    </rPh>
    <rPh sb="4" eb="7">
      <t>サンギョウショウ</t>
    </rPh>
    <phoneticPr fontId="0"/>
  </si>
  <si>
    <t>https://www.cao.go.jp/bunken-suishin/teianbosyu/h26fu_tsuchi.html#h26_981</t>
    <phoneticPr fontId="134"/>
  </si>
  <si>
    <t>中小企業者と農林漁業者との連携による事業活動の促進に関する法律第4条</t>
  </si>
  <si>
    <t>農商工等連携促進法による事業計画の認定権限等の都道府県への移譲</t>
  </si>
  <si>
    <t>農商工等連携促進法による事業計画の認定業務
中小企業・小規模事業者連携促進支援補助金の交付に係る事務
について、関東経済産業局及び関東農政局から都道府県へ権限の移譲</t>
    <phoneticPr fontId="8"/>
  </si>
  <si>
    <t>【農林水産省】【経済産業省】農商工等連携事業を促進するために行う国及び都道府県の連携の強化について（平成27年3月11日付け農林水産省食料産業局産業連携課長、中小企業庁経営支援部創業・新事業促進課長通知）</t>
    <rPh sb="1" eb="3">
      <t>ノウリン</t>
    </rPh>
    <rPh sb="3" eb="6">
      <t>スイサンショウ</t>
    </rPh>
    <rPh sb="8" eb="10">
      <t>ケイザイ</t>
    </rPh>
    <rPh sb="10" eb="13">
      <t>サンギョウショウ</t>
    </rPh>
    <rPh sb="50" eb="52">
      <t>ヘイセイ</t>
    </rPh>
    <rPh sb="54" eb="55">
      <t>ネン</t>
    </rPh>
    <rPh sb="56" eb="57">
      <t>ガツ</t>
    </rPh>
    <rPh sb="59" eb="60">
      <t>ヒ</t>
    </rPh>
    <rPh sb="60" eb="61">
      <t>ヅ</t>
    </rPh>
    <rPh sb="99" eb="101">
      <t>ツウチ</t>
    </rPh>
    <phoneticPr fontId="134"/>
  </si>
  <si>
    <t>https://www.cao.go.jp/bunken-suishin/teianbosyu/h26fu_tsuchi.html#h26_982</t>
    <phoneticPr fontId="134"/>
  </si>
  <si>
    <t>２ヘクタールを超え４ヘクタール以下の農地転用許可に係る農林水産大臣への協議の廃止</t>
  </si>
  <si>
    <t>農地転用面積が２ヘクタールを超え４ヘクタール以下の場合の農地転用許可に係る農林水産大臣への協議を廃止する。</t>
  </si>
  <si>
    <t>【規制緩和の必要性】　
２ha超４ha以下の農地転用許可については、農林水産大臣への協議を廃止することで、事務処理全体の時間短縮や申請人の負担軽減等が図られる。
【当県における事務の実績】
平成23年から平成25年までで22件発生
所要期間は、約２か月から５か月半　</t>
    <phoneticPr fontId="8"/>
  </si>
  <si>
    <t>農地法附則第2</t>
  </si>
  <si>
    <t>2ヘクタールを超える農地転用の都道府県知事許可に係る農林水産大臣への協議の廃止</t>
  </si>
  <si>
    <t>2ヘクタールを超える農地転用の都道府県知事の許可に係る農林水産大臣への協議を廃止する。</t>
  </si>
  <si>
    <t>【支障事例】
2ヘクタールを超える農地転用について農林水産大臣へ協議する場合であっても、農業委員会でも審査は行われており、二重の審査が行われている。また、地方農政局における手続に一定程度時間を要する。このため、刻々と変化する経済情勢に基づくビジネスチャンスを企業等が逃す場合や、不要な出費を強いる場合があり、農林水産大臣への協議を廃止することにより事務の迅速化を図るべきである。
【懸念の解消】
国は、現行制度について、大規模農地転用については、優良農地の確保や大規模農地転用によって用排水系統を分断し周辺農地に大きな影響をもたらすこととなり慎重な判断が必要となるなど農地転用制度の適正な運用を図るためとしているが、農地転用許可について県（本県では市町へ権限移譲済）が行う場合と農林水産大臣への協議を行う場合で許可の基準が変わるものではなく、都道府県（本県では市町）は審査能力を有することから、農林水産大臣への協議を廃止することによる支障はない。</t>
    <phoneticPr fontId="8"/>
  </si>
  <si>
    <t>農地転用に係る農林水産大臣への協議を廃止</t>
  </si>
  <si>
    <t>【現状】
県内の市町村が工業団地開発などを進めるうえで、農地転用が課題となり、計画的なまちづくりが進んでいない。
【支障事例】
Ａ地区で検討されている工業団地開発構想では、数年前より農地転用に関する協議を進めている。当該工業団地は、高速道路のＩＣ周辺という企業立地の絶好の場所に位置しているとともに、雇用の場の創出のため企業誘致を望む地域住民の要望があることから、市町村が主体となって進めている。しかし、農地転用の具体性（当該工業団地に立地する企業の具体的な企業名の提示等）等、現状における回答が困難な説明を求められ、協議が進展しない。
【支障事例の解消策及び効果】
農地転用を、地域の実情に精通している市町村長の許可とし、国の協議を廃止することで、工場団地の造成など主体的かつ総合的なまちづくりを行うことができ、効果的な企業誘致等を進めることができる。</t>
    <phoneticPr fontId="8"/>
  </si>
  <si>
    <t>農地法第４条及び第５条、同法附則第２項</t>
  </si>
  <si>
    <t>農地の転用に関する事務の国の関与の廃止</t>
  </si>
  <si>
    <t>・２ｈａ超４ｈａ以下農地転用許可に係る協議の廃止
・農地転用許可事務実態調査の廃止</t>
  </si>
  <si>
    <t>開発計画等による農地転用が予定された場合、国との協議により、調整が長期間に及ぶ可能性もある。このため、農地転用許可事務における、２～４haの農地転用に係る国との協議を廃止することで、事務が地方に一本化され、事務処理期間の短縮が見込めるとともに、地域の実情に応じた土地利用が可能となる。</t>
  </si>
  <si>
    <t>農林水産大臣協議案件（2ha以上）については、協議の義務づけを廃止する。</t>
  </si>
  <si>
    <t>大臣協議案件については、国において協議しているところ、地域の状況（地理的・地勢的）についてどうしても国では把握が十分ではなく、結果的に都道府県等に状況の確認を行うこととなり、申請者にとっては多大な時間を要しており、その部分の負担を軽減するために、協議の義務づけを廃止し、申請者側の負担を軽減する。</t>
    <phoneticPr fontId="8"/>
  </si>
  <si>
    <t>農地転用許可にかかる大臣協議の廃止</t>
  </si>
  <si>
    <t>２ｈａ～４ｈａの農地転用許可にかかる大臣協議を廃止し、都道府県知事の専権事項する。</t>
  </si>
  <si>
    <t>【根拠条文】
平成１０年農地法改正により、４ｈａまでの農地転用の許可権限が都道府県に移譲されたが、農地法附則により、当分の間、２ｈａを超える農地転用の許可をしようとする場合には、あらかじめ農林水産大臣に協議することが必要である。
【改正の必要性】
農地転用の大臣協議については、多大な時間を要し、迅速性に欠け、地域の活性化や県内の雇用を生み出す工場や商業施設の立地を進めていく上で課題となっている。
地域の実情を把握する地方が事務を行うことで、地域における農業の実情とスピードを重視する企業のニーズに対応しながら、優良農地の確保と地域経済の活性化の両立が可能となり、総合的なまちづくりを進めることができる。
【具体的な支障事例】
市街化区域内の大型店舗出店であるが、駐車場の一部が市街化調整区域の農地約０．３ｈａにかかることとなり、市街化区域の農地転用面積と併せて２ｈａを超えるため、市街化調整区域部分は大臣協議が必要となり、農政局への事前相談から協議回答まで約７月を要した。</t>
    <phoneticPr fontId="8"/>
  </si>
  <si>
    <t>２ヘクタールを超え４ヘクタール以下の農地転用許可に係る農林水産大臣への協議を廃止すること</t>
  </si>
  <si>
    <t>【提案事項】
２ヘクタールを超え４ヘクタール以下の農地転用許可に係る農林水産大臣への協議の廃止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都道府県農業会議への諮問の廃止」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8"/>
  </si>
  <si>
    <t>農地の転用に係る都道府県農業会議への諮問を廃止すること</t>
  </si>
  <si>
    <t>【提案事項】
農地の転用に係る都道府県農業会議への諮問の廃止
【支障事例】
農地転用許可にあたっては、申請を市町村農業委員会が受理し、十分な審査ののち意見を付して都道府県知事に送付しているにも関わらず、知事は形式的に都道府県農業会議への諮問を行う。市町村は地域の実情を把握しており、自ら十分に適切な判断ができるにも関わらず、こうした事務処理は多大な時間や手間を要し、迅速な事務処理を妨げるとともに、総合的なまちづくりを進めていく上での支障となっている。
【制度改正の必要性】
農地転用許可は、農用地区域の設定とともに、優良農地を守る制度であると同時に、土地利用行政の一角を占める制度である。都市、農村、山村にわたる一体的な地域づくりのためには、本来、土地利用行政は基礎自治体である市町村が総合的に担い、地域における最適な土地利用の実現を図るべきである。本提案は、「農地転用許可権限の移譲」と併せて移譲されることにより事務の簡素化・迅速化に寄与するとともに、地域の実情に即した農地を含めた総合的な土地利用行政が基礎自治体の主体的判断と責任において実施することを可能とするものと考える。</t>
    <phoneticPr fontId="8"/>
  </si>
  <si>
    <t>農業振興地域の整備に関する法律第８条（市町村の定める農業振興地域整備計画）</t>
  </si>
  <si>
    <t>農用地利用計画の変更等の際の都道府県知事への協議・同意の廃止</t>
  </si>
  <si>
    <t>農用地利用計画の変更等の際の都道府県知事への協議・同意を廃止すること</t>
  </si>
  <si>
    <t>【提案事項】
農用地利用計画の変更等の際の都道府県知事への協議・同意の廃止
【支障事例】
農用地区域の設定を含む農用地利用計画についても市町村が策定するが、都道府県知事へ協議し、同意を得なければならない。市町村は地域の実情を把握しており、自ら十分に適切な判断ができるにも関わらず、事務処理は多大な時間や手間を要し、迅速な事務処理を妨げるとともに、総合的なまちづくりを進めていく上での支障となっている。
【制度改正の必要性】
土地利用行政は基礎自治体である市町村が総合的に担い、地域における最適な土地利用の実現を図るべきである。提案内容は、その際の事務の簡素化・迅速化に寄与するとともに、地域の実情に即した農地を含めた総合的な土地利用行政が基礎自治体の主体的判断と責任において実施することを可能とするものと考える。</t>
    <phoneticPr fontId="8"/>
  </si>
  <si>
    <t>農用地利用計画の策定、変更にかかる知事への協議・同意の廃止</t>
  </si>
  <si>
    <t>農業振興地域の整備に関する法律第8条第4項に規定される農業振興地域整備計画のうち、農用地利用計画の策定、変更について、都道府県知事の同意を不要とする。</t>
  </si>
  <si>
    <t>農業振興地域の整備に関する法律第8条第4項に規定される農業振興地域整備計画のうち、農用地利用計画の策定、変更について、都道府県知事の同意を不要とする。
【権限移譲の必要性】
・除外等の申し出に対応するための期間が短縮され、市民サービスの向上につながる。
・基礎自治体が地域の実情に即した農業振興施策と農業振興に係る権限とを併せ持つことで、地産地消推進や福祉農業実施等、都市農業振興と地域活性化に繋げる取組を行うことが可能となる。
・地域のニーズに対応する土地活用は、宅地開発者の意向が強く反映されがちであるため、適正な農地保全を行うために、地域の営農者と身近な基礎自治体が連携することで、地域農業の振興策に対応した土地活用が可能となる。
【支障事例】
・農用地利用計画の策定、変更にかかる知事の協議・同意が必要なことによって、計画の公告までの期間が２か月程度長くなる。
・農業振興地域内の農用地区域以外で有効活用できる見込みの農地がある場合、農用地区域として指定するなど優良農地の確保を地域の実情をよく把握する市町村が主体的に実施できない。</t>
  </si>
  <si>
    <t>農地転用に係る農林水産大臣への協議の廃止</t>
  </si>
  <si>
    <t>2ヘクタールを超える農地転用の都道府県知事の許可に係る国への協議に係る農地法附則第2項の規定を削り、農林水産大臣への協議を廃止する。</t>
  </si>
  <si>
    <t>【必要性】
農地転用許可に係る協議期間の短縮により、農地以外の土地利用計画との調整の迅速化を図ることができる。また、農地転用許可事務の効率化により、地域の実情に応じた迅速な調整が可能となる（住民に、より身近な基礎的自治体において総合的な土地利用の観点からの判断が迅速にできる。）。
農地転用は、営農条件や周辺の市街地化の状況など許可の可否を判断する基準が明確であり、転用申請に対して当該農地が許可基準に適合している場合は許可しなければならないものである。また、今まで協議を行った案件のいずれも異議無しと回答されているところである。
農業を含む地域経済の活性化のためには、長期にわたる事前調整や協議を廃止して農地転用事務の迅速化を図り、地域の実情に応じた土地利用調整や許可事務が必要である。</t>
    <phoneticPr fontId="8"/>
  </si>
  <si>
    <t>106-1</t>
    <phoneticPr fontId="8"/>
  </si>
  <si>
    <t>駐輪場の設置占用許可要件の緩和</t>
  </si>
  <si>
    <t>現行では法令等に占用許可が可能な施設として駐輪場が規定されていない公園敷地や河川敷にも、駐輪場の設置が可能となるよう、占用許可設置要件を緩和したい。</t>
    <phoneticPr fontId="8"/>
  </si>
  <si>
    <t>106-2</t>
    <phoneticPr fontId="8"/>
  </si>
  <si>
    <t>【国土交通省】河川敷地占用許可準則における「駐輪場」の取り扱いについて（情報提供）</t>
    <rPh sb="1" eb="3">
      <t>コクド</t>
    </rPh>
    <rPh sb="3" eb="6">
      <t>コウツウショウ</t>
    </rPh>
    <phoneticPr fontId="134"/>
  </si>
  <si>
    <t>https://www.cao.go.jp/bunken-suishin/teianbosyu/h26fu_tsuchi.html#h26_106-2</t>
    <phoneticPr fontId="134"/>
  </si>
  <si>
    <t>118-1</t>
    <phoneticPr fontId="8"/>
  </si>
  <si>
    <t>介護保険法第78条の４第３項
指定地域密着型サービスの事業の人員、設備及び運営に関する基準（平成18年厚生労働省令第34号）第１条第３号、第66条第１項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障害者の日常生活及び社会生活を総合的に支援するための法律に基づく指定障害福祉サービスの事業等の人員、設備及び運営に関する基準（平成18年厚生労働省令第171号）第１条第９号、第94条の２第１号</t>
    <phoneticPr fontId="8"/>
  </si>
  <si>
    <t>小規模多機能型居宅介護事業所での障害者受入基準（登録定員）を定める条例に係る基準の緩和</t>
  </si>
  <si>
    <t>介護保険法の指定小規模多機能型居宅介護事業所を、障害者総合支援法の基準該当生活介護事業所・基準該当短期入所事業所として利用する際の登録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8"/>
  </si>
  <si>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の基準該当生活介護・基準該当短期入所を受け入れる場合、その登録定員は、高齢者、障害者あわせて25人以下とされている。一方で、現行の報酬体系では、障害者の登録が１人増えるごとに高齢者１人分の包括報酬が減額され、事業所としては経営面でマイナスとなることから、障害者の受入が進まない状況にある。障害者を受け入れる場合に登録定員を増やすことを可能とすることにより、事業所の経営の安定を保ちつつ、障害者の受入を促進することができる。
【懸念への対応】
登録定員を増やすことにより、「なじみの関係」の構築や家庭的な環境の保持が難しくなる可能性が考えられるが、29人以下の定員である地域密着型介護老人福祉施設においても「小規模」の特色を活かしたケアが行われている。増やす定員数を3人以下（登録定員を28人以下）とすることで、「なじみの関係」の構築や家庭的な環境の保持が可能であると考える。</t>
  </si>
  <si>
    <t>118-2</t>
    <phoneticPr fontId="8"/>
  </si>
  <si>
    <t>119-1</t>
    <phoneticPr fontId="8"/>
  </si>
  <si>
    <t>介護保険法第78条の４第３項
指定地域密着型サービスの事業の人員、設備及び運営に関する基準（平成18年厚生労働省令第34号）第１条第３号、第66条第２項
障害者の日常生活及び社会生活を総合的に支援するための法律第30条第２項
障害者の日常生活及び社会生活を総合的に支援するための法律に基づく指定障害福祉サービスの事業等の人員、設備及び運営に関する基準（平成18年厚生労働省令第171号）第１条第４号、第94条の２第２号</t>
    <phoneticPr fontId="8"/>
  </si>
  <si>
    <t>小規模多機能型居宅介護事業所での障害者受入基準（通所利用定員）を定める条例に係る基準の緩和</t>
  </si>
  <si>
    <t>介護保険法の指定小規模多機能型居宅介護事業所を、障害者総合支援法の基準該当生活介護事業所・基準該当短期入所事業所として利用する際の通所利用定員については、介護保険法第78条の4第3項の規定により厚生労働省令で定める基準に従い市町村条例で定めることとされている。合理的な理由がある範囲内で、地域の実情に応じて必要な内容を各市町村条例で定めることができるようにするため、当該「従うべき基準」を「参酌基準」又は「標準」に改めることを求める。</t>
    <phoneticPr fontId="8"/>
  </si>
  <si>
    <t>【提案の背景】
介護保険制度の定着に伴い、高齢者介護サービスの基盤整備が進む一方で、障害福祉サービスが身近にない、または施設まで通うことが困難な場合があるなどの課題も生じている。平成26年３月現在、本県においては、支給決定を受けたが障害サービスを受けていない障害者が、生活介護は142人、短期入所は4,557人いる状況である。障害のある方が住みなれた地域でサービスを受けられるようにするためには、高齢者施設での障害のある方の受入を促進していく必要がある。一方、障害者総合支援法の基準該当制度を活用可能な事業所は、平成22年度に０箇所であったものが、現在15箇所と増加し、今後も増えていくことが見込まれている。
【制度改正の必要性】
介護保険法の小規模多機能型居宅介護事業所において、障害者総合支援法に基づく基準該当生活介護・基準該当短期入所を受け入れる場合、その通いの利用定員は高齢者、障害者あわせて15人以下とされているが、現状では、高齢者の通いの利用者は定員に対して飽和状態のため、障害者の受入が不可能となっているケースも多い。障害者を受け入れる場合には、通所利用定員を増やすことを可能とすることにより、障害者の受け入れを促進することができる。
【懸念への対応】
通所利用定員を増やすことによる介護の質の低下が懸念されるが、介護保険法に基づく人員基準は遵守されるため介護の質の低下は防ぐことができる。
また、増やす定員数を３人以下（通所利用定員を18人以下）とすることで、影響を最小限にすることができる。</t>
  </si>
  <si>
    <t>119-2</t>
    <phoneticPr fontId="8"/>
  </si>
  <si>
    <t>220-1</t>
    <phoneticPr fontId="8"/>
  </si>
  <si>
    <t>平成１８年１月１３日付環廃対発第060113001号 廃棄物対策課長通知「廃焼却炉の円滑な解体の促進について」
循環型社会形成推進交付金交付取扱要領　１４（３）改良・改造に係る事業</t>
  </si>
  <si>
    <t>循環型社会形成推進交付金（廃焼却施設解体及び廃棄物処理施設の改良等）の補助要件の緩和</t>
  </si>
  <si>
    <t>【廃焼却施設解体及び廃棄物処理施設の改良等に係る補助要件の緩和】
現在、廃焼却炉解体と廃棄物処理施設整備を一体として行う事業では、経費の約60%が支援されるが、跡地利用計画がなく更地にする場合は、経費の約30%の支援（特別交付税措置）のみとなっている。
また、廃棄物処理施設の改良・改造については、交付基準が「整備により二酸化炭素の排出量が3%以上削減されるもの」とされており、既に先駆的施設を導入した自治体においては、大幅に削減することは困難である。
上記2点の基準等の緩和をお願いしたい。</t>
  </si>
  <si>
    <t>220-2</t>
    <phoneticPr fontId="8"/>
  </si>
  <si>
    <t>322-1</t>
    <phoneticPr fontId="8"/>
  </si>
  <si>
    <t>介護保険法第70条
障害者の日常生活及び社会生活を総合的に支援するための法律第36条</t>
  </si>
  <si>
    <t>介護保険サービス事業所や福祉サービス事業所の指定・許可に係る市町村長との事前協議制の確立</t>
  </si>
  <si>
    <t>通所介護事業所や住宅型有料老人ホーム、障害者福祉サービス等を整備する場合について、都道府県が市町村に対して事前協議を実施することを定める規定の設置を求めるもの。</t>
    <phoneticPr fontId="8"/>
  </si>
  <si>
    <t>【支障事例】
市町村においては、介護保険サービスや障害者福祉サービスについて、中期的な見通しに基づき施設の設置やサービス量の確保の計画を住民の参加を得て策定し、介護保険については、それに基づき介護保険料の設定等を行い、計画的な運営を実施している。
近年、住宅型有料老人ホームに併せ通所の介護サービス事業を展開する事業者の進出や新らたな障害者福祉サービスを展開する事業者が増加傾向にあるが、これらのサービス事業についての指定・許可の権限は、地域密着型サービスを除いて市町村にはなく、都道府県において行われている。
市町村が策定している計画を考慮することなく、指定・許可の決定を行うことで、新たな事業展開により事業費が市町村の計画数値を上回り、市の負担や介護保険料の増加が見込まれる。
【制度改正の必要性】
このように福祉サービス事業の指定・許可は、市町村の財政負担や介護保険料の増加等多大な影響を及ぼすため、全ての福祉施設の設置及びサービス事業の開始について市町村長との事前協議制の確立を図り、市町村長の意見を十分に考慮した指定・許可を行うことができるように制度改正することが必要である。少なくとも、例外なく市町村へ事前情報の提供を行うように制度改正することが必要である。</t>
  </si>
  <si>
    <t>６【厚生労働省】
（12）介護保険法（平９法123）
（ⅱ）介護保険事業の健全かつ円滑な運営のため、介護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8"/>
  </si>
  <si>
    <t>322-2</t>
    <phoneticPr fontId="8"/>
  </si>
  <si>
    <t>６【厚生労働省】
（13）障害者の日常生活及び社会生活を総合的に支援するための法律（平17法123）
（ⅱ）障害福祉サービス事業の健全かつ円滑な運営のため、障害福祉サービス事業所の指定の状況の共有等、都道府県及び関係市町村が日常的に十分な連携を図ることが望ましいことについて、地方公共団体に改めて周知する。</t>
    <rPh sb="2" eb="4">
      <t>コウセイ</t>
    </rPh>
    <rPh sb="4" eb="7">
      <t>ロウドウショウ</t>
    </rPh>
    <phoneticPr fontId="8"/>
  </si>
  <si>
    <t>343-1</t>
    <phoneticPr fontId="8"/>
  </si>
  <si>
    <t>地域公共交通確保維持改善事業における補助要件の緩和や弾力的な運用</t>
  </si>
  <si>
    <t>地域公共交通確保維持改善事業について、地域の実情に応じた柔軟な活用が可能となるよう、地域内フィーダー系統補助の補助対象路線及び利用環境改善促進等事業の補助要件について、緩和や弾力的な運用を図ること。</t>
    <phoneticPr fontId="8"/>
  </si>
  <si>
    <t>343-2</t>
    <phoneticPr fontId="8"/>
  </si>
  <si>
    <t>６【国土交通省】
（20）地域公共交通確保維持改善事業費補助金
（ⅲ）利用環境改善促進等事業については、ICカードシステムの相互利用化・片利用化を図る事業も補助対象であることを、地方公共団体に通知する。</t>
    <rPh sb="2" eb="4">
      <t>コクド</t>
    </rPh>
    <rPh sb="4" eb="7">
      <t>コウツウショウ</t>
    </rPh>
    <phoneticPr fontId="21"/>
  </si>
  <si>
    <t>【国土交通省】利用環境改善 促進等事業 の補助対象経費（ＩＣカード システム ）について（平成27年2月24日付け鉄道局 鉄道事業課地域鉄道支援室事務連絡）</t>
    <rPh sb="1" eb="3">
      <t>コクド</t>
    </rPh>
    <rPh sb="3" eb="6">
      <t>コウツウショウ</t>
    </rPh>
    <rPh sb="45" eb="47">
      <t>ヘイセイ</t>
    </rPh>
    <rPh sb="49" eb="50">
      <t>ネン</t>
    </rPh>
    <rPh sb="51" eb="52">
      <t>ガツ</t>
    </rPh>
    <rPh sb="54" eb="55">
      <t>ヒ</t>
    </rPh>
    <rPh sb="55" eb="56">
      <t>ヅ</t>
    </rPh>
    <rPh sb="73" eb="75">
      <t>ジム</t>
    </rPh>
    <rPh sb="75" eb="77">
      <t>レンラク</t>
    </rPh>
    <phoneticPr fontId="134"/>
  </si>
  <si>
    <t>https://www.cao.go.jp/bunken-suishin/teianbosyu/h26fu_tsuchi.html#h26_343-2</t>
    <phoneticPr fontId="134"/>
  </si>
  <si>
    <t>451-1</t>
  </si>
  <si>
    <t>医師法第16条の2第1項に規定する臨床研修に関する省令第13条等
歯科医師法第16条の第一項に規定する臨床研修に関する省令第13条等</t>
  </si>
  <si>
    <t>医師等の臨床研修施設等の指導監督の移譲</t>
  </si>
  <si>
    <t>都道府県は、管轄する地域における各病院の募集定員について、各病院の研修医の受入実績、地域の実情等を勘案して必要な調整を行うことができることから、臨床研修施設としての病院に対する実地調査等についても都道府県で行ったほうが、より地域の臨床研修施設の状況を把握ができるため、移譲を提案する。</t>
  </si>
  <si>
    <t>都道府県の募集定員の調整については、現在は病院の増員希望、募集状況、採用実績など、病院からの提供された情報を基に判断せざるを得ない状況であるが、臨床研修施設の実地調査等ができるようになれば、病院の研修体制などを把握することができ、より地域医療の実情を踏まえた調整を行えるようになる。</t>
  </si>
  <si>
    <t xml:space="preserve">４【厚生労働省】
（３）医師法（昭23法201）
（ⅲ）臨床研修病院に対する実地調査については、任意の調査として実施可能であることを、都道府県に周知する。
（４）歯科医師法（昭23法202）
（ⅱ）臨床研修施設に対する実地調査については、任意の調査として実施可能であることを、都道府県に周知する。
</t>
    <rPh sb="2" eb="4">
      <t>コウセイ</t>
    </rPh>
    <rPh sb="4" eb="7">
      <t>ロウドウショウ</t>
    </rPh>
    <phoneticPr fontId="21"/>
  </si>
  <si>
    <t>【厚生労働省】医師臨床研修に関するQ&amp;A（都道府県編）
【厚生労働省】歯科医師臨床研修制度に関するＱ&amp;Ａ</t>
    <rPh sb="1" eb="3">
      <t>コウセイ</t>
    </rPh>
    <rPh sb="3" eb="6">
      <t>ロウドウショウ</t>
    </rPh>
    <rPh sb="21" eb="25">
      <t>トドウフケン</t>
    </rPh>
    <rPh sb="25" eb="26">
      <t>ヘン</t>
    </rPh>
    <phoneticPr fontId="134"/>
  </si>
  <si>
    <t>https://www.cao.go.jp/bunken-suishin/teianbosyu/h26fu_tsuchi.html#h26_451-1</t>
    <phoneticPr fontId="134"/>
  </si>
  <si>
    <t>451-2</t>
  </si>
  <si>
    <t>４【厚生労働省】
（３）医師法（昭23法201）
（ⅱ）以下に掲げる事務については、都道府県が希望する場合には、臨床研修病院が都道府県を経由して厚生労働大臣に提出する方法を、当該都道府県が選択できるようにする。
・臨床研修病院の指定（医師法第十六条の二第一項に規定する臨床研修に関する省令（平14厚生労働省令158）４条１項及び５条）
・臨床研修病院の変更の届出（同令８条）
・臨床研修病院の研修プログラムの変更等の届出（同令９条）
・臨床研修病院の報告（同令12条）
・臨床研修病院の指定の取消し（同令15条）
（４）歯科医師法（昭23法202）
（ⅰ）以下に掲げる事務については、都道府県が希望する場合には、臨床研修施設が都道府県を経由して厚生労働大臣に提出する方法を、当該都道府県が選択できるようにする。
・臨床研修施設の指定（歯科医師法第十六条の二第一項に規定する臨床研修に関する省令（平17厚生労働省令103）４条１項及び５条）
・臨床研修施設の変更の届出（同令８条）
・臨床研修施設の研修プログラムの変更等の届出（同令９条）
・臨床研修施設の報告（同令12条）
・臨床研修施設の指定の取消し（同令15条）</t>
  </si>
  <si>
    <t>【厚生労働省】「医師法第16条の2第1項に規定する臨床研修に関する省令の施行について」の一部改正について（平成27年3月31日付け厚生労働省医政局長通知）
【厚生労働省】「歯科医師法第16条の2第1項に規定する臨床研修に関する省令の施行について」の一部改正について（平成27年3月31日付け厚生労働省医政局長通知）</t>
    <rPh sb="53" eb="55">
      <t>ヘイセイ</t>
    </rPh>
    <rPh sb="57" eb="58">
      <t>ネン</t>
    </rPh>
    <rPh sb="59" eb="60">
      <t>ガツ</t>
    </rPh>
    <rPh sb="62" eb="63">
      <t>ヒ</t>
    </rPh>
    <rPh sb="63" eb="64">
      <t>ヅ</t>
    </rPh>
    <rPh sb="74" eb="76">
      <t>ツウチ</t>
    </rPh>
    <phoneticPr fontId="134"/>
  </si>
  <si>
    <t>https://www.cao.go.jp/bunken-suishin/teianbosyu/h26fu_tsuchi.html#h26_451-2</t>
    <phoneticPr fontId="134"/>
  </si>
  <si>
    <t>457-1</t>
    <phoneticPr fontId="8"/>
  </si>
  <si>
    <t>国際観光ホテル整備法第３条及び第18条</t>
  </si>
  <si>
    <t>観光振興等に係る事務・権限の都道府県への移譲
（国際観光ホテル整備法に関する事務、観光地域づくり相談窓口）</t>
  </si>
  <si>
    <t>・国際観光ホテル整備法に関する登録実施事務の移譲
・観光地域づくり相談窓口の移譲</t>
    <phoneticPr fontId="8"/>
  </si>
  <si>
    <t>４【国土交通省】
（１）国際観光ホテル整備法（昭24法279）
ホテル及び旅館の登録制度の在り方については、旅行者及び業界の意向やニーズを調査し、その結果等を踏まえ、抜本的な見直しも視野に入れて検討を行い、平成27年中に結論を得る。</t>
  </si>
  <si>
    <t>457-2</t>
    <phoneticPr fontId="8"/>
  </si>
  <si>
    <t>575-1</t>
    <phoneticPr fontId="8"/>
  </si>
  <si>
    <t>道路運送法第4条、道路運送車両の保安基準第50条</t>
    <phoneticPr fontId="8"/>
  </si>
  <si>
    <t>小規模旅客自動車運送事業の事務・権限を地方運輸局から都道府県知事等に移譲</t>
  </si>
  <si>
    <t>次の旅客自動車運送事業に係る事務・権限を都道府県知事等へ移譲し、必要な規制緩和を行う。
①過疎地域等の小規模な地域交通需要に対応するために実施する小型車両（現行での定員10人以下→規制緩和による定員15人以下）による旅客自動車運送事業の事務・権限を地方に移譲。
②①にあたって、事業実施の「許可」を「登録」に、事業計画変更の「認可」を「登録変更」等へと規制を緩和。
③定員15人以下の小型コミュニティバスに係る車両基準を見直し、現行10人以下の車両に係る基準と同程度にする。</t>
    <phoneticPr fontId="8"/>
  </si>
  <si>
    <t>575-2</t>
    <phoneticPr fontId="8"/>
  </si>
  <si>
    <t>道路運送法第4条、道路運送車両の保安基準第50条</t>
  </si>
  <si>
    <t>575-3</t>
    <phoneticPr fontId="8"/>
  </si>
  <si>
    <t>583-1</t>
    <phoneticPr fontId="8"/>
  </si>
  <si>
    <t>社会資本整備総合交付金交付要綱　イー３（１３）、（１５）、イー８（１）、ロー３（１３）、（１５）、ロー８（１）</t>
  </si>
  <si>
    <t>社会資本整備総合交付金交付要綱の要件緩和</t>
  </si>
  <si>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</si>
  <si>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</si>
  <si>
    <t>583-2</t>
    <phoneticPr fontId="8"/>
  </si>
  <si>
    <t>平成22年度の社会資本整備総合交付金の創設に伴い、地方公共団体はより地域の実態に即した柔軟な事業実施が可能になった。
一方で、河川事業などの一部事業においては、従前の補助要綱に定める金額要件が、現行の交付要綱にそのまま移行されたため、交付金充当を希望する事業箇所について、依然採択を受けることが出来ず、地域が真に望む事業実施が困難な状況にある。
このため、従前の補助要綱に定める金額要件が依然として残る事業についても、他事業と同様、当該要件を撤廃するなど地域の実情に沿った柔軟な運用を要望するものである。</t>
    <phoneticPr fontId="8"/>
  </si>
  <si>
    <t>583-3</t>
    <phoneticPr fontId="8"/>
  </si>
  <si>
    <t>587-1</t>
    <phoneticPr fontId="8"/>
  </si>
  <si>
    <t>京都府、大阪府、兵庫県、徳島県</t>
  </si>
  <si>
    <t>・平成２４年７月１７日統人発0717第１号「人口動態調査事務システムの導入等に関する申請について」厚生労働省大臣官房統計情報部人口動態・保健社会統計課長通知
・平成２４年７月12日統発0712第１号「人口動態調査オンライン報告システム利用要領」の改正について厚生労働省大臣官房統計情報部長通知</t>
  </si>
  <si>
    <t>人口動態調査事務システム及び人口動態調査オンライン報告システムの導入等に関する手続の簡素化</t>
  </si>
  <si>
    <t>①人口動態調査事務システムの導入申請に関する添付書類の廃止
②人口動態調査事務システムに係るパソコン・プリンター変更時の変更申請の廃止
③人口動態調査事務システム及び人口動態調査オンライン報告システム関連の申請事務における経由機関（都道府県・保健所）の省略</t>
    <phoneticPr fontId="8"/>
  </si>
  <si>
    <t>【制度改正の必要性・支障事例】
人口動態調査事務については、手書き紙媒体での報告方法から、システム導入による事務の簡素化が図られているところであるが、導入を申請するに当たってシステム仕様書を添付する必要があり、導入ＰＣの仕様や接続プリンターに変更があった場合にも、その都度変更申請を提出することとなっている。また、経由機関から進達する必要があるため、利用機関だけでなく、経由機関における事務量も煩雑である。
また、府内市町村からのシステム導入・変更申請において承認に半年程度を要するなど、厚生労働省においても事務遅滞が見受けられ、事務の簡素化のために申請を行った市町村が長期にわたり手書き報告で対応せざるを得ないなどの事象が起こっている。
【効果】
昨今のパソコン・プリンターは人口動態統計死亡票等に使用する字体に対応しており、導入申請時にチェックする必要性が低いことから、システム導入時の届出書類を省略するととともに、変更申請や経由機関を省略する等、事務の簡素化を図ることで、人口動態調査事務システムに係る事務手続きが大幅に簡素化され、市町村、都道府県、厚生労働省それぞれの事務量軽減につながる。</t>
  </si>
  <si>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</si>
  <si>
    <t>【厚生労働省】「人口動態調査オンライン報告システム利用要領」の改正について（平成27年3月31日付け厚生労働省大臣官房統計情報部長通知）</t>
    <rPh sb="1" eb="3">
      <t>コウセイ</t>
    </rPh>
    <rPh sb="3" eb="6">
      <t>ロウドウショウ</t>
    </rPh>
    <rPh sb="38" eb="40">
      <t>ヘイセイ</t>
    </rPh>
    <rPh sb="42" eb="43">
      <t>ネン</t>
    </rPh>
    <rPh sb="44" eb="45">
      <t>ガツ</t>
    </rPh>
    <rPh sb="47" eb="48">
      <t>ヒ</t>
    </rPh>
    <rPh sb="48" eb="49">
      <t>ヅ</t>
    </rPh>
    <rPh sb="65" eb="67">
      <t>ツウチ</t>
    </rPh>
    <phoneticPr fontId="134"/>
  </si>
  <si>
    <t>https://www.cao.go.jp/bunken-suishin/teianbosyu/h26fu_tsuchi.html#h26_587-1</t>
    <phoneticPr fontId="134"/>
  </si>
  <si>
    <t>587-2</t>
    <phoneticPr fontId="8"/>
  </si>
  <si>
    <t>587-3</t>
    <phoneticPr fontId="8"/>
  </si>
  <si>
    <t>６【厚生労働省】
（15）人口動態調査事務システムの導入等に関する事務
（ⅰ）人口動態調査事務システムの導入・変更に係る申請については、添付書類を簡素化する。
（ⅱ）人口動態調査事務システムの導入・変更に係る申請及び人口動態調査オンライン報告システムの利用・変更・廃止に係る届出の際の関係機関の経由については、廃止する。</t>
    <phoneticPr fontId="7"/>
  </si>
  <si>
    <t>https://www.cao.go.jp/bunken-suishin/teianbosyu/h26fu_tsuchi.html#h26_587-3</t>
    <phoneticPr fontId="134"/>
  </si>
  <si>
    <t>590-1</t>
  </si>
  <si>
    <t>医療用麻薬に係る薬局間の譲受・譲渡許可要件の緩和、許可期間の延長</t>
  </si>
  <si>
    <t>医療用麻薬に係る薬局間の譲受・譲渡許可を「在庫量の不足により調剤することができない場合」に限らず認められるよう要件を緩和する。また、譲受・譲渡許可申請者の麻薬小売業者免許が全て翌年の12月31日までの場合は、翌年12月31日までの許可を認めるようにする。</t>
    <phoneticPr fontId="8"/>
  </si>
  <si>
    <t>薬局の麻薬の譲渡許可は、麻薬及び向精神薬取締法施行規則第9条の2により、在庫量の不足のため調剤することができない場合に限り認められており、特例的な許可を受けても自由に相互融通できず、許可期間も最長で１年とされているため、制度が十分に機能していない。結果として在庫麻薬の使用期限が到来、不良在庫化し、廃棄に至る事例が数多く認められており、緩和医療薬学会の調査によれば、保険薬局の不動在庫は１年間で推計約７５億円、廃棄金額は推計約７億円にも上るとされている。
また、本府薬剤師会からも、経済的負担の軽減や患者への迅速・円滑な流通や医療資源の有効活用のため、薬局間の麻薬譲受・譲渡に係る規制緩和を求める声が強い。
在庫量の不足以外の緊急性がなくても通常から融通できるようになれば、不良在庫のリスクが減るため、在宅緩和ケアに取り組む薬局が増え、患者の在宅療養環境が充実することが期待される。
国は構造改革特区第20次・地域再生第9次検討要請に対し、医療用麻薬については国際条約に基づき、適切な流通管理が求められていることを理由に権限移譲・規制緩和が困難である旨回答しているが、麻薬及び向精神薬の不正取引の防止に関する国際連合条約及び麻薬に関する単一条約では、製造業者及び分配業者の手元にその業務の正常な遂行及び市場の一般的状況に必要な数量を超えて当該物質（＝麻薬）が蓄積されることを防止することが定められているが、現行のように薬局必要品目を全てそろえることを求めることの方が、余剰在庫を増やし、「業務の正常な遂行及び市場の一般的状況に必要な数量を超えて当該物質が蓄積される」と言えなくもないことから、適正な管理のためにも規制緩和を求めるもの。</t>
  </si>
  <si>
    <t>６【厚生労働省】
（６）麻薬及び向精神薬取締法（昭28法14）
（ⅱ）麻薬小売業者間での麻薬の譲渡しの許可（24条11項、施行規則９条の２）については、麻薬の譲渡しができる場合として、新規の処方の場合に限ったものではなく、同一患者で引き続き麻薬処方が必要な場合も譲り受けることができること等について、地方公共団体及び関係団体等に周知する。</t>
    <rPh sb="2" eb="4">
      <t>コウセイ</t>
    </rPh>
    <rPh sb="4" eb="7">
      <t>ロウドウショウ</t>
    </rPh>
    <phoneticPr fontId="8"/>
  </si>
  <si>
    <t>【厚生労働省】麻薬小売業者間譲渡許可制度における譲渡要件の周知について（平成27年2月27日付け厚生労働省医薬食品局監視指導・麻薬対策課長通知）</t>
    <rPh sb="1" eb="3">
      <t>コウセイ</t>
    </rPh>
    <rPh sb="3" eb="6">
      <t>ロウドウショウ</t>
    </rPh>
    <rPh sb="36" eb="38">
      <t>ヘイセイ</t>
    </rPh>
    <rPh sb="40" eb="41">
      <t>ネン</t>
    </rPh>
    <rPh sb="42" eb="43">
      <t>ガツ</t>
    </rPh>
    <rPh sb="45" eb="46">
      <t>ヒ</t>
    </rPh>
    <rPh sb="46" eb="47">
      <t>ヅ</t>
    </rPh>
    <rPh sb="69" eb="71">
      <t>ツウチ</t>
    </rPh>
    <phoneticPr fontId="134"/>
  </si>
  <si>
    <t>https://www.cao.go.jp/bunken-suishin/teianbosyu/h26fu_tsuchi.html#h26_590-1</t>
    <phoneticPr fontId="134"/>
  </si>
  <si>
    <t>590-2</t>
  </si>
  <si>
    <t>６【厚生労働省】
（６）麻薬及び向精神薬取締法（昭28法14）
（ⅲ）麻薬小売業者間での麻薬の譲渡しの許可（24条11項、施行規則９条の２）については、有効期間を最長１年から３年に延長するとともに、共同申請者を追加する場合の軽易な変更届出制度を創設する。</t>
    <rPh sb="2" eb="4">
      <t>コウセイ</t>
    </rPh>
    <rPh sb="4" eb="7">
      <t>ロウドウショウ</t>
    </rPh>
    <phoneticPr fontId="8"/>
  </si>
  <si>
    <t>【厚生労働省】麻薬及び向精神薬取締法施行規則の一部を改正する省令（平成28年2月8日厚生労働省令第16号）</t>
    <rPh sb="33" eb="35">
      <t>ヘイセイ</t>
    </rPh>
    <rPh sb="37" eb="38">
      <t>ネン</t>
    </rPh>
    <rPh sb="39" eb="40">
      <t>ガツ</t>
    </rPh>
    <rPh sb="41" eb="42">
      <t>ヒ</t>
    </rPh>
    <rPh sb="42" eb="44">
      <t>コウセイ</t>
    </rPh>
    <rPh sb="44" eb="47">
      <t>ロウドウショウ</t>
    </rPh>
    <rPh sb="47" eb="48">
      <t>レイ</t>
    </rPh>
    <rPh sb="48" eb="49">
      <t>ダイ</t>
    </rPh>
    <rPh sb="51" eb="52">
      <t>ゴウ</t>
    </rPh>
    <phoneticPr fontId="134"/>
  </si>
  <si>
    <t>https://www.cao.go.jp/bunken-suishin/teianbosyu/h26fu_tsuchi.html#h26_590-2</t>
    <phoneticPr fontId="134"/>
  </si>
  <si>
    <t>664-1</t>
    <phoneticPr fontId="8"/>
  </si>
  <si>
    <t>駐車場法施行令の見直し</t>
  </si>
  <si>
    <t>駐車場法施行令では、路外駐車場の構造及び設置に関する技術基準が定められているが、駐車場の配置や立地特性等を勘案した適用除外の取扱いがほぼ認められず、設置基準が一律に政令で定められているため、硬直的な運用をせざるを得ないのが現状であり、地域の実情に応じた設置基準、適用除外の改正を求める。
また、自動車の環境性能の向上等により、基準が過大と懸念される条文もあることから、駐車場法施行令の技術基準について、駐車場を取り巻く環境変化等を踏まえた早急な見直しを求める。</t>
    <phoneticPr fontId="8"/>
  </si>
  <si>
    <t>【国土交通省】駐車施策の最近の動きについて（第29回全国駐車場政策担当者会議資料）（平成28年2月17日）</t>
    <rPh sb="1" eb="3">
      <t>コクド</t>
    </rPh>
    <rPh sb="3" eb="6">
      <t>コウツウショウ</t>
    </rPh>
    <rPh sb="42" eb="44">
      <t>ヘイセイ</t>
    </rPh>
    <rPh sb="46" eb="47">
      <t>ネン</t>
    </rPh>
    <rPh sb="48" eb="49">
      <t>ガツ</t>
    </rPh>
    <rPh sb="51" eb="52">
      <t>ヒ</t>
    </rPh>
    <phoneticPr fontId="134"/>
  </si>
  <si>
    <t>https://www.cao.go.jp/bunken-suishin/teianbosyu/h26fu_tsuchi.html#h26_664-1</t>
    <phoneticPr fontId="134"/>
  </si>
  <si>
    <t>664-2</t>
    <phoneticPr fontId="8"/>
  </si>
  <si>
    <t>【国土交通省】第28回全国駐車場政策担当者会議資料（平成27年2月3日）</t>
    <rPh sb="26" eb="28">
      <t>ヘイセイ</t>
    </rPh>
    <rPh sb="30" eb="31">
      <t>ネン</t>
    </rPh>
    <rPh sb="32" eb="33">
      <t>ガツ</t>
    </rPh>
    <rPh sb="34" eb="35">
      <t>ヒ</t>
    </rPh>
    <phoneticPr fontId="134"/>
  </si>
  <si>
    <t>https://www.cao.go.jp/bunken-suishin/teianbosyu/h26fu_tsuchi.html#h26_664-2</t>
    <phoneticPr fontId="134"/>
  </si>
  <si>
    <t>664-3</t>
    <phoneticPr fontId="8"/>
  </si>
  <si>
    <t>737-1</t>
    <phoneticPr fontId="8"/>
  </si>
  <si>
    <t>社会資本整備総合交付金交付要綱　附属第Ⅱ編　高潮対策事業、特定構造物改築事業</t>
    <phoneticPr fontId="8"/>
  </si>
  <si>
    <t>社会資本整備総合交付金事業の交付要件の緩和</t>
  </si>
  <si>
    <t>社会資本整備総合交付金（高潮対策事業、特定構造物改築事業）については、交付対象として一定の事業規模が求められるなど、必ずしも地方の実態を反映したものとなっていないことから、総事業費等の要件を緩和し、地方の自由度を高める必要がある。</t>
    <phoneticPr fontId="8"/>
  </si>
  <si>
    <t>737-2</t>
    <phoneticPr fontId="8"/>
  </si>
  <si>
    <t>745-1</t>
  </si>
  <si>
    <t>消費者安全法第４０条、第４４条、第４５条
消費者安全法施行令第９条</t>
  </si>
  <si>
    <t>消費者安全法に基づく勧告・命令等の権限移譲</t>
  </si>
  <si>
    <t>消費者安全法に基づく勧告・命令に係る並行権限の付与及び報告徴収対象の拡大をすること。</t>
    <phoneticPr fontId="8"/>
  </si>
  <si>
    <t>４【消費者庁】
（１）消費者安全法（平21法50）
（ⅱ）多数消費者財産被害事態を発生させた事業者に対する勧告（40条４項）及び命令（40条５項）については、現行制度の下で共同調査の実施など国と地方の連携を強化しつつ、希望する都道府県に権限を付与することについて検討を行い、その結果に基づいて必要な措置を講ずる。</t>
    <phoneticPr fontId="8"/>
  </si>
  <si>
    <t>【消費者庁】財産事案の共同調査の促進について（依頼）（平成27年4月3日付け消費者庁消費者政策課長事務連絡）</t>
    <rPh sb="1" eb="5">
      <t>ショウヒシャチョウ</t>
    </rPh>
    <rPh sb="27" eb="29">
      <t>ヘイセイ</t>
    </rPh>
    <rPh sb="31" eb="32">
      <t>ネン</t>
    </rPh>
    <rPh sb="33" eb="34">
      <t>ガツ</t>
    </rPh>
    <rPh sb="35" eb="36">
      <t>ヒ</t>
    </rPh>
    <rPh sb="36" eb="37">
      <t>ヅ</t>
    </rPh>
    <rPh sb="49" eb="51">
      <t>ジム</t>
    </rPh>
    <rPh sb="51" eb="53">
      <t>レンラク</t>
    </rPh>
    <phoneticPr fontId="134"/>
  </si>
  <si>
    <t>https://www.cao.go.jp/bunken-suishin/teianbosyu/h26fu_tsuchi.html#h26_745-1</t>
    <phoneticPr fontId="134"/>
  </si>
  <si>
    <t>745-2</t>
  </si>
  <si>
    <t>消費者安全法に基づく勧告・命令に係る並行権限の付与及び報告徴収対象の拡大をすること。</t>
  </si>
  <si>
    <t>４【消費者庁】
（１）消費者安全法（平21法50）
（ⅰ）希望する都道府県等に権限が付与されている、事業者に対する報告徴収及び立入調査等（施行令９条）については、その対象を当該都道府県等の区域外に所在する事業者にも拡大する。</t>
    <phoneticPr fontId="8"/>
  </si>
  <si>
    <t>781-1</t>
    <phoneticPr fontId="8"/>
  </si>
  <si>
    <t>兵庫県
【共同提案】
京都府、徳島県</t>
  </si>
  <si>
    <t>医師法第16条の２第１項に規定する臨床研修に関する省令</t>
  </si>
  <si>
    <t>臨床研修病院の指定、研修医受入定員調整権限の都道府県への移譲</t>
  </si>
  <si>
    <t>・人口１０万人に対する医師数が全国及び県平均を下回るへき地の医師増を図る取組として、循環型研修プログラム設定にともなう裁量拡大と地域枠出身の臨床研修医を別枠扱いできるよう求める。
※循環型研修プログラム（都市部、へき地等の医療機関が連携して一つの臨床研修として運営するプログラム）
・加えて、国が一方的に定めている臨床研修病院の指定、研修医受入定員調整について、都道府県が地域事情や政策的な必要性も勘案して設定できるよう制度を見直すこと。
(1) へき地とそれ以外の地域に所在する臨床研修病院をグループ化して循環型研修を実施するプログラムを設定し、当該プログラムでの研修希望者が研修定員を超過した場合、超過分を都道府県全体の定員枠として調整できるように見直すこと。
(2) いわゆる地域枠出身の臨床研修医は個々の臨床研修病院の研修医受入定員枠とは別枠で扱い、都道府県の裁量で配分できるように見直すこと。</t>
  </si>
  <si>
    <t>【現行】
臨床研修病院の研修医受入定員に関し、国が示す定員枠は、各都道府県の人口、医師養成数、面積、離島の有無など、地理的条件等を考慮して算出されており、医師が大都市へ集中しないように一定程度の配慮がなされている。
【支障事例】
本県は、10万人あたりの医師数の平均が全国平均並であるものの、圏域によっては、全国平均及び県平均を下回る圏域が存在することから、特にへき地の医師増を図る取組が必要である。
国の医学部入学定員の緊急・臨時的増員も含めた地域枠出身の臨床研修医も、各病院の定員内数として処理されていることから、へき地等における医師不足病院においては現状以上の臨床研修医の確保が困難な状況にある。
【移譲による効果】
見直しにより、医師の募集定員の増加等が見込めることから、研修医のへき地等における医師不足が一定程度緩和されることになる。</t>
  </si>
  <si>
    <t>781-2</t>
  </si>
  <si>
    <t>臨床研修病院の指定、研修医受入定員調整権限の都道府県への移譲</t>
    <phoneticPr fontId="8"/>
  </si>
  <si>
    <t>４【厚生労働省】
（３）医師法（昭23法201）
（ⅰ）厚生労働省が設定する各臨床研修病院における研修医の募集定員については、都道府県が希望する場合には、直近の研修医採用実績を踏まえ設定される都道府県の調整枠に加え、人口、医学部入学定員、地理的条件等に応じ設定される基礎数も含めて、当該都道府県が各臨床研修病院に配分できるようにする方向で検討し、平成27年中に結論を得る。</t>
    <rPh sb="2" eb="4">
      <t>コウセイ</t>
    </rPh>
    <rPh sb="4" eb="7">
      <t>ロウドウショウ</t>
    </rPh>
    <phoneticPr fontId="8"/>
  </si>
  <si>
    <t>【厚生労働省】「医師法第16条の2第1項に規定する臨床研修に関する省令の施行について」の一部改正について（平成27年3月31日付け厚生労働省医政局長通知）</t>
    <rPh sb="1" eb="3">
      <t>コウセイ</t>
    </rPh>
    <rPh sb="3" eb="6">
      <t>ロウドウショウ</t>
    </rPh>
    <rPh sb="53" eb="55">
      <t>ヘイセイ</t>
    </rPh>
    <rPh sb="57" eb="58">
      <t>ネン</t>
    </rPh>
    <rPh sb="59" eb="60">
      <t>ガツ</t>
    </rPh>
    <rPh sb="62" eb="63">
      <t>ヒ</t>
    </rPh>
    <rPh sb="63" eb="64">
      <t>ヅ</t>
    </rPh>
    <rPh sb="74" eb="76">
      <t>ツウチ</t>
    </rPh>
    <phoneticPr fontId="134"/>
  </si>
  <si>
    <t>https://www.cao.go.jp/bunken-suishin/teianbosyu/h26fu_tsuchi.html#h26_781-2</t>
    <phoneticPr fontId="134"/>
  </si>
  <si>
    <t>786-1</t>
    <phoneticPr fontId="8"/>
  </si>
  <si>
    <t>建築基準法における特別用途地区等内の建築物に係る市町村等条例による制限緩和の際の承認権限の都道府県への移譲</t>
  </si>
  <si>
    <t>建築基準法第49条第２項中「地方公共団体」を「市町村」に改めるとともに、法第49条第２項及び第68条の２第５項中条例により建築基準法の規定による制限を緩和する際の「国土交通大臣」の承認を「都道府県知事」の承認に改める。</t>
    <phoneticPr fontId="8"/>
  </si>
  <si>
    <t>【現行】
都市計画法上は、特別用途地区については、用途地域内の一定の地区における当該地区の特性にふさわしい土地利用の増進、環境の保護等の特別の目的の実現を図るため、地区計画については、区域の特性にふさわしい態様を備えた良好な環境の各街区を整備・開発・保全するため、市町村に決定権限が付与されており、決定にあたっても都道府県との協議（町村にあっては同意）で足ることとされている。
【制度改正の必要性】
これと同様に都道府県知事が市町村の条例による制限の緩和を承認することにより、手続の整合及びその円滑化を図ることができ、より地域の実態に即した緩和を行うことができる。
【改正による効果】
建築基準法第48条各項の用途地域の例外許可については、国からの技術的助言等により、建築審査会での調査審議を経ながら、特定行政庁である都道府県が法の趣旨に反しないことなどを判断している。
今後、今回の提案項目についても技術的助言等が発出されることにより、国に代わり都道府県が確認機能を果たすことができると考えられる。</t>
  </si>
  <si>
    <t>https://www.cao.go.jp/bunken-suishin/teianbosyu/h26fu_tsuchi.html#h26_786-1</t>
    <phoneticPr fontId="134"/>
  </si>
  <si>
    <t>786-2</t>
    <phoneticPr fontId="8"/>
  </si>
  <si>
    <t>建築基準法第49条第２項中「地方公共団体」を「市町村」に改めるとともに、法第49条第２項及び第68条の２第６項中条例により建築基準法の規定による制限を緩和する際の「国土交通大臣」の承認を「都道府県知事」の承認に改める。</t>
    <phoneticPr fontId="8"/>
  </si>
  <si>
    <t>https://www.cao.go.jp/bunken-suishin/teianbosyu/h26fu_tsuchi.html#h26_786-2</t>
    <phoneticPr fontId="134"/>
  </si>
  <si>
    <t>812-1</t>
    <phoneticPr fontId="8"/>
  </si>
  <si>
    <t>兵庫県
【共同提案】
京都府、鳥取県、徳島県</t>
  </si>
  <si>
    <t>総合特別区域法第35条第７項、第37条、総合特別区域法施行規則第31条等</t>
  </si>
  <si>
    <t>国際戦略総合特別区域及び地域活性化総合特別区域にかかる規制緩和について
(1) 総合特区計画の変更に係る内閣総理大臣認定事項の範囲及び運用上の「軽微な変更」の「届出」制度の明文化
(2) 規制の特例措置に係る「国と地方の協議」や金融上の支援措置の集中受付期間の回数増
(3) 現行対象外となっている３～５月までの融資実行分も金融上の支援措置の対象とすること
などの制度の運用改善
※以下地域活性化総合特別区域を例として記載するが、国際戦略総合特別区域についても同様の措置。</t>
    <phoneticPr fontId="8"/>
  </si>
  <si>
    <t>(1) 地域活性化総合特別区域計画の変更を行う際、規制の特例措置や指定金融機関の追加変更は、総理大臣の認定が不要の「軽微な変更」とするとともに、運用で行われている事務局への「届出」制度を明文化すること。
(2) 上記が認められた場合、速やかな計画変更により、特例・支援措置の効果の即時発揮が可能となるため、その効果を最大限発揮するためにも規制の特例措置に係る「国と地方の協議」や金融上の支援措置の集中受付期間の回数を増やすこと。
(3) 融資の実行時期については、３～５月も支援措置の融資対象期間に含めること。</t>
    <phoneticPr fontId="8"/>
  </si>
  <si>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</si>
  <si>
    <t>６【内閣官房（２）】【内閣府（１）】
総合特別区域法（平23法81）
（ⅲ）国際戦略総合特別区域計画の認定（12条10項）及び地域活性化総合特別区域計画の認定（35条10項）に係る法に定める認定事項（12条２項又は35条２項）以外の届出を求めている事項について、関係者向けの文書で明確化する。</t>
    <rPh sb="11" eb="13">
      <t>ナイカク</t>
    </rPh>
    <rPh sb="13" eb="14">
      <t>フ</t>
    </rPh>
    <phoneticPr fontId="8"/>
  </si>
  <si>
    <t>812-2</t>
  </si>
  <si>
    <t>６【内閣官房（２）】【内閣府（１）】
総合特別区域法（平23法81）
（ⅱ）規制の特例措置に関する提案（10条及び33条）は通年で受け付けていることや、総合特別区域に指定された地方公共団体からの提案数及び要望を踏まえて効率的かつ効果的に国と地方の協議を行うなど、提案の実現に向けて最大限努力することを、地方公共団体に通知する。</t>
    <rPh sb="11" eb="13">
      <t>ナイカク</t>
    </rPh>
    <rPh sb="13" eb="14">
      <t>フ</t>
    </rPh>
    <phoneticPr fontId="8"/>
  </si>
  <si>
    <t>【内閣官房】【内閣府】総合特別区域の運用について（平成27年2月26日付け事務連絡）</t>
    <rPh sb="1" eb="3">
      <t>ナイカク</t>
    </rPh>
    <rPh sb="3" eb="5">
      <t>カンボウ</t>
    </rPh>
    <rPh sb="7" eb="9">
      <t>ナイカク</t>
    </rPh>
    <rPh sb="9" eb="10">
      <t>フ</t>
    </rPh>
    <rPh sb="25" eb="27">
      <t>ヘイセイ</t>
    </rPh>
    <rPh sb="29" eb="30">
      <t>ネン</t>
    </rPh>
    <rPh sb="31" eb="32">
      <t>ガツ</t>
    </rPh>
    <rPh sb="34" eb="35">
      <t>ヒ</t>
    </rPh>
    <rPh sb="35" eb="36">
      <t>ヅ</t>
    </rPh>
    <rPh sb="37" eb="39">
      <t>ジム</t>
    </rPh>
    <rPh sb="39" eb="41">
      <t>レンラク</t>
    </rPh>
    <phoneticPr fontId="134"/>
  </si>
  <si>
    <t>https://www.cao.go.jp/bunken-suishin/teianbosyu/h26fu_tsuchi.html#h26_812-2</t>
    <phoneticPr fontId="134"/>
  </si>
  <si>
    <t>812-3</t>
  </si>
  <si>
    <t>【(1)について】これまでの計画変更申請は全て、指定金融機関の追加が主であり、追加に必要となる地域協議会の事前協議に時間を要し、年３回の申請受付の関係で、融資予定日までに認定を受けられず、支援措置の活用を断念したケースがあった。計画変更に係る総理大臣認定事項を限定的に明記することで、計画への記載が形式的なものは、「軽微な変更」として明確になり、事務局への「届出」ですみ、より速やかな変更が可能となる。また、上記の変更は、既に国と協議済みの内容であり、改めて地域協議会の事前協議を得る実益はなく事後報告で十分であり、「軽微な変更」として事前協議が不要となれば、さらに速やかな計画変更が可能となる。運用で行われている事務局への「届出」制度が明文化されていないため、「評価指標及び数値目標」の変更に当たり、地域協議会による事前協議が必要か事務局へ照会したところ、回答までに時間を要した。運用方法が明文化されていれば、このような時間的ロスがなくなり、速やかに事務手続きができる。
【(2)について】国と地方の協議は年２回と限られ、協議結果を待たなければ、特例・支援措置を活用できず、(1)が認められたとしても、回数が限られていれば、即座に効果を最大限発揮できない。金融上の支援措置の集中受付回数についても同様であり、集中受付期間の見直しが必要。
【(3)について】金融上の支援措置は、３～５月までの融資分が対象外となっており、６～２月に融資を行う事業者との不公平が生じている。融資の実行時期は事業スケジュールと密接に関係しているが、現行の対象期間に融資を行うよう、事業スケジュールをずらすケースもあり、事業の計画的遂行に支障を来している。</t>
    <phoneticPr fontId="7"/>
  </si>
  <si>
    <t>６【内閣官房（２）】【内閣府（１）】
総合特別区域法（平23法81）
（ⅳ）国際戦略総合特区支援利子補給金（28条）及び地域活性化総合特区支援利子補給金（56条）の融資対象時期に、３月及び翌年度予算の成立を条件として翌年度の４・５月を追加する。さらに、事業者推薦の申請受付については、４・５月の融資を対象とした受付時期を追加する。</t>
    <phoneticPr fontId="8"/>
  </si>
  <si>
    <t>812-4</t>
  </si>
  <si>
    <t>842-1</t>
    <phoneticPr fontId="8"/>
  </si>
  <si>
    <t>地域公共交通確保維持改善事業費補助金交付要綱別表４のホ、別表６のロ②（1）（及びニ）、表７の５、別表８</t>
  </si>
  <si>
    <t>【地域間幹線系統確保維持費国庫補助金】
・輸送量要件15人/日以上を10人/日以上に緩和する。
【地域内フィーダー系統確保維持費国庫補助金】
・現行の法指定による過疎地域や振興山村での運行という要件に加え、地域の実情を踏まえた基準（高齢化率概ね50％超等）を加える。
・市町毎に人口等を基準に国が算定する補助上限額を引上げる。
【車両減価償却費等国庫補助金】
・車両購入費補助について、現行の５ヶ年の減価償却費補助から、従前の購入時一括補助とする。</t>
    <phoneticPr fontId="8"/>
  </si>
  <si>
    <t>842-2</t>
    <phoneticPr fontId="8"/>
  </si>
  <si>
    <t>842-3</t>
    <phoneticPr fontId="8"/>
  </si>
  <si>
    <t>861-1</t>
    <phoneticPr fontId="8"/>
  </si>
  <si>
    <t>公営住宅法第２条・第36条
公営住宅法施行令第10条</t>
  </si>
  <si>
    <t>地域の実情に応じた事業実施のための公営住宅建替事業の施行要件の一部の廃止等</t>
  </si>
  <si>
    <t>公営住宅建替事業の定義である現地建替要件を廃止して、非現地建替も公営住宅建替事業とする。
公営住宅建替事業の施行要件である敷地規模要件（市街地0.1ha以上）及び戸数要件（従前戸数以上）を廃止する。</t>
    <phoneticPr fontId="8"/>
  </si>
  <si>
    <t>敷地が小規模である（建替時において時代により見直されている最低居住水準を確保するため、１住戸の床面積を大きくする必要があることから、従前の整備戸数以上を当該敷地で確保することが困難）等の理由により別の敷地に建替える場合は、公営住宅建替事業（法定建替）の定義から外れることから、従前住宅（除却予定住宅）の入居者に対する明渡請求権が付与されず、入居者との移転に関する協議が難航し事業が長期化する等、円滑な建替に支障（移転に関する協議が長期化し従前住宅敷地の売却等に支障）をきたすことがある。
都市計画区域外等の郊外や小規模敷地での建替、人口減少を受けた従前戸数未満の建替といった地域の実情、個々の団地事情に応じた公営住宅建替事業が不可能である。
敷地規模要件や戸数要件がなければ、人口減少を受けた中長期的な公営住宅の需要に応じ、公営住宅の直接供給だけではなく、借上げ公営住宅の導入や公営住宅以外の住宅による対応等、地方の実情、個々の団地事業に応じた柔軟かつ円滑な建替や非現地建替が公営住宅建替事業として可能となる。</t>
    <phoneticPr fontId="8"/>
  </si>
  <si>
    <t>【国土交通省】公営住宅建替事業の施行要件等について（平成27年1月30日付け国土交通省住宅局住宅総合整備課長通知）</t>
    <rPh sb="1" eb="3">
      <t>コクド</t>
    </rPh>
    <rPh sb="3" eb="6">
      <t>コウツウショウ</t>
    </rPh>
    <rPh sb="26" eb="28">
      <t>ヘイセイ</t>
    </rPh>
    <rPh sb="30" eb="31">
      <t>ネン</t>
    </rPh>
    <rPh sb="32" eb="33">
      <t>ガツ</t>
    </rPh>
    <rPh sb="35" eb="36">
      <t>ヒ</t>
    </rPh>
    <rPh sb="36" eb="37">
      <t>ヅ</t>
    </rPh>
    <rPh sb="54" eb="56">
      <t>ツウチ</t>
    </rPh>
    <phoneticPr fontId="134"/>
  </si>
  <si>
    <t>https://www.cao.go.jp/bunken-suishin/teianbosyu/h26fu_tsuchi.html#h26_861-1</t>
    <phoneticPr fontId="134"/>
  </si>
  <si>
    <t>861-2</t>
    <phoneticPr fontId="8"/>
  </si>
  <si>
    <t>https://www.cao.go.jp/bunken-suishin/teianbosyu/h26fu_tsuchi.html#h26_861-2</t>
    <phoneticPr fontId="134"/>
  </si>
  <si>
    <t>861-3</t>
    <phoneticPr fontId="8"/>
  </si>
  <si>
    <t>愛媛県</t>
    <phoneticPr fontId="8"/>
  </si>
  <si>
    <t>https://www.cao.go.jp/bunken-suishin/teianbosyu/h26fu_tsuchi.html#h26_861-3</t>
    <phoneticPr fontId="134"/>
  </si>
  <si>
    <t>87-1</t>
    <phoneticPr fontId="8"/>
  </si>
  <si>
    <t>都市公園等の整備に係る交付対象事業要件の緩和</t>
  </si>
  <si>
    <t>地域の実情に合った交付対象事業要件の緩和
１．イ-12-（１）都市公園事業の交付対象面積要件を「2ha以上」から、街区公園程度（0.25ha）の面積に緩和。
２．イ-12-（１）都市公園事業の交付対象事業のうち帰宅支援場所の機能を有する公園緑地について、対象となる施設に遊戯施設を追加することに緩和。
３．イ-12-（11）市民緑地等整備事業の借地公園の整備において、要件③で定められる“（平成23年度までに着手された事業に限る。）”を恒久措置化、若しくは、期間延長することに緩和。</t>
    <phoneticPr fontId="8"/>
  </si>
  <si>
    <t>87-2</t>
    <phoneticPr fontId="8"/>
  </si>
  <si>
    <t>872-1</t>
  </si>
  <si>
    <t>さいたま市</t>
    <phoneticPr fontId="8"/>
  </si>
  <si>
    <t>【循環型社会形成推進交付金交付要綱について】交付日：平成17年4月11日（改正：平成26年4月1日　環境事務次官通知から各都道府県知事あて）第二定義２交付対象事業</t>
  </si>
  <si>
    <t>循環型社会形成推進交付金制度について
①交付対象基準をＣＯ₂排出量から設備の耐用年数に変更すること
②施設の統廃合に伴う解体工事すべてを交付対象とすること</t>
  </si>
  <si>
    <t>872-2</t>
  </si>
  <si>
    <t>87-3</t>
    <phoneticPr fontId="8"/>
  </si>
  <si>
    <t>953-1</t>
  </si>
  <si>
    <t>地域子育て支援拠点事業、放課後児童クラブの補助要件緩和</t>
  </si>
  <si>
    <t>地域子育て支援拠点事業、放課後児童クラブの補助要件緩和を緩和し、地方の実情に応じた制度とすること</t>
  </si>
  <si>
    <t>953-2</t>
  </si>
  <si>
    <t>【内閣府】【厚生労働省】「放課後児童健全育成事業」の実施について（平成27年5月21日付け厚生労働省雇用均等・児童家庭局長通知）</t>
    <rPh sb="1" eb="3">
      <t>ナイカク</t>
    </rPh>
    <rPh sb="3" eb="4">
      <t>フ</t>
    </rPh>
    <rPh sb="6" eb="8">
      <t>コウセイ</t>
    </rPh>
    <rPh sb="8" eb="11">
      <t>ロウドウショウ</t>
    </rPh>
    <rPh sb="33" eb="35">
      <t>ヘイセイ</t>
    </rPh>
    <rPh sb="37" eb="38">
      <t>ネン</t>
    </rPh>
    <rPh sb="39" eb="40">
      <t>ガツ</t>
    </rPh>
    <rPh sb="42" eb="43">
      <t>ヒ</t>
    </rPh>
    <rPh sb="43" eb="44">
      <t>ヅ</t>
    </rPh>
    <rPh sb="61" eb="63">
      <t>ツウチ</t>
    </rPh>
    <phoneticPr fontId="134"/>
  </si>
  <si>
    <t>https://www.cao.go.jp/bunken-suishin/teianbosyu/h26fu_tsuchi.html#h26_953-2</t>
    <phoneticPr fontId="134"/>
  </si>
  <si>
    <t>971-1</t>
    <phoneticPr fontId="8"/>
  </si>
  <si>
    <t>「森林法第26条の２第４項の規定に基づく協議に係る農林水産大臣の同意の基準等について」（平成12年６月23日　林野庁治山課長通知）
「規制緩和推進３か年計画に基づく許認可等の審査・処理の迅速化等について」（18林整治第2729号）</t>
  </si>
  <si>
    <t>市町村が施行者となる公益的な事業の用地として供する場合の保安林指定解除の取扱い</t>
  </si>
  <si>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</si>
  <si>
    <t>一の市町村内で完結する民有保安林であって、市町村が施行者となり事業を行う際に必要となる保安林指定解除については、当該市町村に存する保安林における指定目的の達成と事業に伴う解除との間で比較衡量を行ったものとして、市町村が策定する土地利用計画等に位置づけることにより、「公益上の理由」による解除として取り扱うことができるよう基準の明確化を図る。
また、その申請に当たっては、市町村において当該計画等の策定段階で十分な比較衡量が行われていることに鑑み、申請に係る都道府県知事の処理のうち、例えば「調査」「適否審査」については、相当程度処理期間を短縮できると考えられることから、標準処理期間を短縮するなど、手続上の迅速化・簡素化を図ることとする。
【求める制度改正の詳細】
森林法第26条の２第４項の規定に基づく協議に係る農林水産大臣の同意の基準等について（平成12年６月23日　林野庁治山課長通知）を改正し、の１（２）に、「また一の市町村の区域内の保安林において市町村が施行者となり行う事業のうち、当該市町村の策定する計画に位置付けられたものに係る指定解除」などを加える。
また、規制緩和推進３か年計画に基づく許認可等の審査・処理の迅速化等について（18林整治第2729号）を改正し、（１）ウに「ただし、一の市町村内で完結する民有林について、当該市町村が指定解除を申請する場合にあっては、２か月」を追加するなどの措置を講じる。</t>
    <phoneticPr fontId="8"/>
  </si>
  <si>
    <t>【農林水産省】保安林解除に係る「用地事情」の考え方 について（平成27年2月25日付け林野庁治山課企画班事務連絡）</t>
    <rPh sb="1" eb="3">
      <t>ノウリン</t>
    </rPh>
    <rPh sb="3" eb="6">
      <t>スイサンショウ</t>
    </rPh>
    <rPh sb="31" eb="33">
      <t>ヘイセイ</t>
    </rPh>
    <rPh sb="35" eb="36">
      <t>ネン</t>
    </rPh>
    <rPh sb="37" eb="38">
      <t>ガツ</t>
    </rPh>
    <rPh sb="40" eb="41">
      <t>ヒ</t>
    </rPh>
    <rPh sb="41" eb="42">
      <t>ヅ</t>
    </rPh>
    <rPh sb="43" eb="46">
      <t>リンヤチョウ</t>
    </rPh>
    <rPh sb="46" eb="48">
      <t>チサン</t>
    </rPh>
    <rPh sb="48" eb="49">
      <t>カ</t>
    </rPh>
    <rPh sb="49" eb="51">
      <t>キカク</t>
    </rPh>
    <rPh sb="51" eb="52">
      <t>ハン</t>
    </rPh>
    <rPh sb="52" eb="54">
      <t>ジム</t>
    </rPh>
    <rPh sb="54" eb="56">
      <t>レンラク</t>
    </rPh>
    <phoneticPr fontId="134"/>
  </si>
  <si>
    <t>https://www.cao.go.jp/bunken-suishin/teianbosyu/h26fu_tsuchi.html#h26_971-1</t>
    <phoneticPr fontId="134"/>
  </si>
  <si>
    <t>971-2</t>
    <phoneticPr fontId="8"/>
  </si>
  <si>
    <t>「森林法第26条の２第４項の規定に基づく協議に係る農林水産大臣の同意の基準等について」（平成12年６月23日　林野庁治山課長通知）、「規制緩和推進３か年計画に基づく許認可等の審査・処理の迅速化等について」（18林整治第2729号）の改正</t>
    <phoneticPr fontId="8"/>
  </si>
  <si>
    <t>https://www.cao.go.jp/bunken-suishin/teianbosyu/h26fu_tsuchi.html#h26_971-2</t>
    <phoneticPr fontId="134"/>
  </si>
  <si>
    <t>提案募集方式データベース項目別記載内容（凡例）</t>
    <rPh sb="0" eb="2">
      <t>テイアン</t>
    </rPh>
    <rPh sb="12" eb="14">
      <t>コウモク</t>
    </rPh>
    <rPh sb="14" eb="15">
      <t>ベツ</t>
    </rPh>
    <rPh sb="15" eb="17">
      <t>キサイ</t>
    </rPh>
    <rPh sb="17" eb="19">
      <t>ナイヨウ</t>
    </rPh>
    <rPh sb="20" eb="22">
      <t>ハンレイ</t>
    </rPh>
    <phoneticPr fontId="8"/>
  </si>
  <si>
    <t>※空白セルの案件については、措置結果の部分について未対応です。</t>
    <rPh sb="1" eb="3">
      <t>クウハク</t>
    </rPh>
    <rPh sb="6" eb="8">
      <t>アンケン</t>
    </rPh>
    <rPh sb="14" eb="16">
      <t>ソチ</t>
    </rPh>
    <rPh sb="16" eb="18">
      <t>ケッカ</t>
    </rPh>
    <rPh sb="19" eb="21">
      <t>ブブン</t>
    </rPh>
    <rPh sb="25" eb="28">
      <t>ミタイオウ</t>
    </rPh>
    <phoneticPr fontId="7"/>
  </si>
  <si>
    <t>年別
管理
番号</t>
    <rPh sb="0" eb="1">
      <t>トシ</t>
    </rPh>
    <rPh sb="1" eb="2">
      <t>ベツ</t>
    </rPh>
    <phoneticPr fontId="5"/>
  </si>
  <si>
    <t>提案
団体</t>
    <rPh sb="0" eb="2">
      <t>テイアン</t>
    </rPh>
    <rPh sb="3" eb="5">
      <t>ダンタイ</t>
    </rPh>
    <phoneticPr fontId="5"/>
  </si>
  <si>
    <r>
      <t xml:space="preserve">対応方針（閣議決定）記載内容
</t>
    </r>
    <r>
      <rPr>
        <b/>
        <sz val="16"/>
        <color rgb="FFFF0000"/>
        <rFont val="ＭＳ Ｐ明朝"/>
        <family val="1"/>
        <charset val="128"/>
      </rPr>
      <t>（提案年におけるもの）</t>
    </r>
    <rPh sb="16" eb="18">
      <t>テイアン</t>
    </rPh>
    <rPh sb="18" eb="19">
      <t>ネン</t>
    </rPh>
    <phoneticPr fontId="5"/>
  </si>
  <si>
    <t>提案年</t>
    <rPh sb="0" eb="2">
      <t>テイアン</t>
    </rPh>
    <rPh sb="2" eb="3">
      <t>ネン</t>
    </rPh>
    <phoneticPr fontId="7"/>
  </si>
  <si>
    <t>当該年の管理番号を記載</t>
    <rPh sb="0" eb="2">
      <t>トウガイ</t>
    </rPh>
    <rPh sb="2" eb="3">
      <t>ネン</t>
    </rPh>
    <rPh sb="4" eb="6">
      <t>カンリ</t>
    </rPh>
    <rPh sb="6" eb="8">
      <t>バンゴウ</t>
    </rPh>
    <rPh sb="9" eb="11">
      <t>キサイ</t>
    </rPh>
    <phoneticPr fontId="7"/>
  </si>
  <si>
    <t>都道府県
指定都市
中核市
施行時特例市
一般市
町
村
（全国）知事会
（全国）市区長会
（全国）町村会
その他（一部事務組合、広域連合、全国的連合組織、地方公共団体を構成員とする組織）
※複数の属性からなる共同提案の場合は主たる組織の属性
※提案提出時点の属性を記載</t>
    <rPh sb="0" eb="4">
      <t>トドウフケン</t>
    </rPh>
    <rPh sb="5" eb="7">
      <t>シテイ</t>
    </rPh>
    <rPh sb="7" eb="9">
      <t>トシ</t>
    </rPh>
    <rPh sb="10" eb="13">
      <t>チュウカクシ</t>
    </rPh>
    <rPh sb="14" eb="16">
      <t>セコウ</t>
    </rPh>
    <rPh sb="16" eb="17">
      <t>ジ</t>
    </rPh>
    <rPh sb="17" eb="20">
      <t>トクレイシ</t>
    </rPh>
    <rPh sb="21" eb="23">
      <t>イッパン</t>
    </rPh>
    <rPh sb="23" eb="24">
      <t>シ</t>
    </rPh>
    <rPh sb="25" eb="26">
      <t>マチ</t>
    </rPh>
    <rPh sb="27" eb="28">
      <t>ムラ</t>
    </rPh>
    <rPh sb="30" eb="32">
      <t>ゼンコク</t>
    </rPh>
    <rPh sb="33" eb="36">
      <t>チジカイ</t>
    </rPh>
    <rPh sb="38" eb="40">
      <t>ゼンコク</t>
    </rPh>
    <rPh sb="41" eb="42">
      <t>シ</t>
    </rPh>
    <rPh sb="42" eb="44">
      <t>クチョウ</t>
    </rPh>
    <rPh sb="44" eb="45">
      <t>カイ</t>
    </rPh>
    <rPh sb="47" eb="49">
      <t>ゼンコク</t>
    </rPh>
    <rPh sb="50" eb="52">
      <t>チョウソン</t>
    </rPh>
    <rPh sb="52" eb="53">
      <t>カイ</t>
    </rPh>
    <rPh sb="56" eb="57">
      <t>タ</t>
    </rPh>
    <rPh sb="58" eb="60">
      <t>イチブ</t>
    </rPh>
    <rPh sb="60" eb="62">
      <t>ジム</t>
    </rPh>
    <rPh sb="62" eb="64">
      <t>クミアイ</t>
    </rPh>
    <rPh sb="65" eb="67">
      <t>コウイキ</t>
    </rPh>
    <rPh sb="67" eb="69">
      <t>レンゴウ</t>
    </rPh>
    <rPh sb="70" eb="73">
      <t>ゼンコクテキ</t>
    </rPh>
    <rPh sb="73" eb="75">
      <t>レンゴウ</t>
    </rPh>
    <rPh sb="75" eb="77">
      <t>ソシキ</t>
    </rPh>
    <rPh sb="78" eb="80">
      <t>チホウ</t>
    </rPh>
    <rPh sb="80" eb="82">
      <t>コウキョウ</t>
    </rPh>
    <rPh sb="82" eb="84">
      <t>ダンタイ</t>
    </rPh>
    <rPh sb="85" eb="88">
      <t>コウセイイン</t>
    </rPh>
    <rPh sb="91" eb="93">
      <t>ソシキ</t>
    </rPh>
    <rPh sb="97" eb="99">
      <t>フクスウ</t>
    </rPh>
    <rPh sb="100" eb="102">
      <t>ゾクセイ</t>
    </rPh>
    <rPh sb="106" eb="108">
      <t>キョウドウ</t>
    </rPh>
    <rPh sb="108" eb="110">
      <t>テイアン</t>
    </rPh>
    <rPh sb="111" eb="113">
      <t>バアイ</t>
    </rPh>
    <rPh sb="114" eb="115">
      <t>シュ</t>
    </rPh>
    <rPh sb="117" eb="119">
      <t>ソシキ</t>
    </rPh>
    <rPh sb="120" eb="122">
      <t>ゾクセイ</t>
    </rPh>
    <rPh sb="125" eb="127">
      <t>テイアン</t>
    </rPh>
    <rPh sb="127" eb="129">
      <t>テイシュツ</t>
    </rPh>
    <rPh sb="129" eb="131">
      <t>ジテン</t>
    </rPh>
    <rPh sb="132" eb="134">
      <t>ゾクセイ</t>
    </rPh>
    <rPh sb="135" eb="137">
      <t>キサイ</t>
    </rPh>
    <phoneticPr fontId="7"/>
  </si>
  <si>
    <r>
      <t>提案団体を記載。</t>
    </r>
    <r>
      <rPr>
        <sz val="16"/>
        <color rgb="FFFF0000"/>
        <rFont val="ＭＳ Ｐ明朝"/>
        <family val="1"/>
        <charset val="128"/>
      </rPr>
      <t>当初</t>
    </r>
    <r>
      <rPr>
        <sz val="16"/>
        <rFont val="ＭＳ Ｐ明朝"/>
        <family val="1"/>
        <charset val="128"/>
      </rPr>
      <t>共同提案団体があれば、提案団体に続けて記載する。</t>
    </r>
    <rPh sb="0" eb="2">
      <t>テイアン</t>
    </rPh>
    <rPh sb="2" eb="4">
      <t>ダンタイ</t>
    </rPh>
    <rPh sb="5" eb="7">
      <t>キサイ</t>
    </rPh>
    <rPh sb="8" eb="10">
      <t>トウショ</t>
    </rPh>
    <rPh sb="10" eb="12">
      <t>キョウドウ</t>
    </rPh>
    <rPh sb="12" eb="14">
      <t>テイアン</t>
    </rPh>
    <rPh sb="14" eb="16">
      <t>ダンタイ</t>
    </rPh>
    <rPh sb="21" eb="23">
      <t>テイアン</t>
    </rPh>
    <rPh sb="23" eb="25">
      <t>ダンタイ</t>
    </rPh>
    <rPh sb="26" eb="27">
      <t>ツヅ</t>
    </rPh>
    <rPh sb="29" eb="31">
      <t>キサイ</t>
    </rPh>
    <phoneticPr fontId="7"/>
  </si>
  <si>
    <r>
      <t xml:space="preserve">関係府省を記載。
</t>
    </r>
    <r>
      <rPr>
        <sz val="16"/>
        <color rgb="FFFF0000"/>
        <rFont val="ＭＳ Ｐ明朝"/>
        <family val="1"/>
        <charset val="128"/>
      </rPr>
      <t>※</t>
    </r>
    <r>
      <rPr>
        <sz val="16"/>
        <rFont val="ＭＳ Ｐ明朝"/>
        <family val="1"/>
        <charset val="128"/>
      </rPr>
      <t>複数ある場合は、建制順。</t>
    </r>
    <rPh sb="0" eb="2">
      <t>カンケイ</t>
    </rPh>
    <rPh sb="2" eb="3">
      <t>フ</t>
    </rPh>
    <rPh sb="5" eb="7">
      <t>キサイ</t>
    </rPh>
    <rPh sb="11" eb="13">
      <t>フクスウ</t>
    </rPh>
    <rPh sb="15" eb="17">
      <t>バアイ</t>
    </rPh>
    <rPh sb="19" eb="22">
      <t>ケンセイジュン</t>
    </rPh>
    <phoneticPr fontId="7"/>
  </si>
  <si>
    <t>Ａ：権限移譲
Ｂ：地方に対する規制緩和
Ｃ：A又はBに関連する見直し</t>
    <rPh sb="2" eb="4">
      <t>ケンゲン</t>
    </rPh>
    <rPh sb="4" eb="6">
      <t>イジョウ</t>
    </rPh>
    <rPh sb="10" eb="12">
      <t>チホウ</t>
    </rPh>
    <rPh sb="13" eb="14">
      <t>タイ</t>
    </rPh>
    <rPh sb="16" eb="18">
      <t>キセイ</t>
    </rPh>
    <rPh sb="18" eb="20">
      <t>カンワ</t>
    </rPh>
    <rPh sb="25" eb="26">
      <t>マタ</t>
    </rPh>
    <rPh sb="29" eb="31">
      <t>カンレン</t>
    </rPh>
    <rPh sb="33" eb="35">
      <t>ミナオ</t>
    </rPh>
    <phoneticPr fontId="7"/>
  </si>
  <si>
    <t>対象となる制度や、改正すべき法令等の名称及び該当条項を記載。</t>
    <rPh sb="0" eb="2">
      <t>タイショウ</t>
    </rPh>
    <rPh sb="5" eb="7">
      <t>セイド</t>
    </rPh>
    <rPh sb="9" eb="11">
      <t>カイセイ</t>
    </rPh>
    <rPh sb="14" eb="16">
      <t>ホウレイ</t>
    </rPh>
    <rPh sb="16" eb="17">
      <t>トウ</t>
    </rPh>
    <rPh sb="18" eb="20">
      <t>メイショウ</t>
    </rPh>
    <rPh sb="20" eb="21">
      <t>オヨ</t>
    </rPh>
    <rPh sb="22" eb="24">
      <t>ガイトウ</t>
    </rPh>
    <rPh sb="24" eb="26">
      <t>ジョウコウ</t>
    </rPh>
    <rPh sb="27" eb="29">
      <t>キサイ</t>
    </rPh>
    <phoneticPr fontId="7"/>
  </si>
  <si>
    <t>提案の内容を記載。</t>
    <rPh sb="0" eb="2">
      <t>テイアン</t>
    </rPh>
    <rPh sb="3" eb="5">
      <t>ナイヨウ</t>
    </rPh>
    <rPh sb="6" eb="8">
      <t>キサイ</t>
    </rPh>
    <phoneticPr fontId="7"/>
  </si>
  <si>
    <t>提案時に提案団体が求めた措置の具体的内容を記載。</t>
    <rPh sb="0" eb="2">
      <t>テイアン</t>
    </rPh>
    <rPh sb="2" eb="3">
      <t>ジ</t>
    </rPh>
    <rPh sb="4" eb="6">
      <t>テイアン</t>
    </rPh>
    <rPh sb="6" eb="8">
      <t>ダンタイ</t>
    </rPh>
    <rPh sb="9" eb="10">
      <t>モト</t>
    </rPh>
    <rPh sb="12" eb="14">
      <t>ソチ</t>
    </rPh>
    <rPh sb="15" eb="18">
      <t>グタイテキ</t>
    </rPh>
    <rPh sb="18" eb="20">
      <t>ナイヨウ</t>
    </rPh>
    <rPh sb="21" eb="23">
      <t>キサイ</t>
    </rPh>
    <phoneticPr fontId="7"/>
  </si>
  <si>
    <r>
      <rPr>
        <sz val="16"/>
        <color rgb="FFFF0000"/>
        <rFont val="ＭＳ Ｐ明朝"/>
        <family val="1"/>
        <charset val="128"/>
      </rPr>
      <t>提案時に提案団体から示された具体的支障事例を記載。</t>
    </r>
    <r>
      <rPr>
        <sz val="16"/>
        <rFont val="ＭＳ Ｐ明朝"/>
        <family val="1"/>
        <charset val="128"/>
      </rPr>
      <t/>
    </r>
    <rPh sb="0" eb="2">
      <t>テイアン</t>
    </rPh>
    <rPh sb="2" eb="3">
      <t>ジ</t>
    </rPh>
    <rPh sb="4" eb="6">
      <t>テイアン</t>
    </rPh>
    <rPh sb="6" eb="8">
      <t>ダンタイ</t>
    </rPh>
    <rPh sb="10" eb="11">
      <t>シメ</t>
    </rPh>
    <rPh sb="14" eb="17">
      <t>グタイテキ</t>
    </rPh>
    <rPh sb="17" eb="19">
      <t>シショウ</t>
    </rPh>
    <rPh sb="19" eb="21">
      <t>ジレイ</t>
    </rPh>
    <rPh sb="22" eb="24">
      <t>キサイ</t>
    </rPh>
    <phoneticPr fontId="7"/>
  </si>
  <si>
    <t>各年の「最終的な調整結果」のページへのリンクアドレスを記載。</t>
    <rPh sb="0" eb="1">
      <t>カク</t>
    </rPh>
    <rPh sb="1" eb="2">
      <t>ネン</t>
    </rPh>
    <rPh sb="4" eb="7">
      <t>サイシュウテキ</t>
    </rPh>
    <rPh sb="8" eb="10">
      <t>チョウセイ</t>
    </rPh>
    <rPh sb="10" eb="12">
      <t>ケッカ</t>
    </rPh>
    <rPh sb="27" eb="29">
      <t>キサイ</t>
    </rPh>
    <phoneticPr fontId="7"/>
  </si>
  <si>
    <r>
      <rPr>
        <sz val="16"/>
        <color rgb="FFFF0000"/>
        <rFont val="ＭＳ Ｐ明朝"/>
        <family val="1"/>
        <charset val="128"/>
      </rPr>
      <t>提案年における</t>
    </r>
    <r>
      <rPr>
        <sz val="16"/>
        <rFont val="ＭＳ Ｐ明朝"/>
        <family val="1"/>
        <charset val="128"/>
      </rPr>
      <t>対応方針内容を記載。
対応方針がに</t>
    </r>
    <r>
      <rPr>
        <sz val="16"/>
        <color rgb="FFFF0000"/>
        <rFont val="ＭＳ Ｐ明朝"/>
        <family val="1"/>
        <charset val="128"/>
      </rPr>
      <t>記載が</t>
    </r>
    <r>
      <rPr>
        <sz val="16"/>
        <rFont val="ＭＳ Ｐ明朝"/>
        <family val="1"/>
        <charset val="128"/>
      </rPr>
      <t>ないものは</t>
    </r>
    <r>
      <rPr>
        <sz val="16"/>
        <color rgb="FFFF0000"/>
        <rFont val="ＭＳ Ｐ明朝"/>
        <family val="1"/>
        <charset val="128"/>
      </rPr>
      <t xml:space="preserve">「－」を記載。
</t>
    </r>
    <r>
      <rPr>
        <sz val="16"/>
        <rFont val="ＭＳ Ｐ明朝"/>
        <family val="1"/>
        <charset val="128"/>
      </rPr>
      <t xml:space="preserve">
</t>
    </r>
    <r>
      <rPr>
        <sz val="16"/>
        <color rgb="FFFF0000"/>
        <rFont val="ＭＳ Ｐ明朝"/>
        <family val="1"/>
        <charset val="128"/>
      </rPr>
      <t>※</t>
    </r>
    <r>
      <rPr>
        <sz val="16"/>
        <rFont val="ＭＳ Ｐ明朝"/>
        <family val="1"/>
        <charset val="128"/>
      </rPr>
      <t>複数府省の対応方針がある場合、各府省で対応が異なる場合は、【　】にて該当府省を記載の上、それぞれの対応方針を記載。</t>
    </r>
    <rPh sb="0" eb="2">
      <t>テイアン</t>
    </rPh>
    <rPh sb="2" eb="3">
      <t>ネン</t>
    </rPh>
    <rPh sb="7" eb="9">
      <t>タイオウ</t>
    </rPh>
    <rPh sb="9" eb="11">
      <t>ホウシン</t>
    </rPh>
    <rPh sb="11" eb="13">
      <t>ナイヨウ</t>
    </rPh>
    <rPh sb="14" eb="16">
      <t>キサイ</t>
    </rPh>
    <rPh sb="18" eb="20">
      <t>タイオウ</t>
    </rPh>
    <rPh sb="20" eb="22">
      <t>ホウシン</t>
    </rPh>
    <rPh sb="24" eb="26">
      <t>キサイ</t>
    </rPh>
    <rPh sb="36" eb="38">
      <t>キサイ</t>
    </rPh>
    <rPh sb="42" eb="44">
      <t>フクスウ</t>
    </rPh>
    <rPh sb="44" eb="45">
      <t>フ</t>
    </rPh>
    <rPh sb="47" eb="49">
      <t>タイオウ</t>
    </rPh>
    <rPh sb="49" eb="51">
      <t>ホウシン</t>
    </rPh>
    <rPh sb="54" eb="56">
      <t>バアイ</t>
    </rPh>
    <rPh sb="57" eb="59">
      <t>カクフ</t>
    </rPh>
    <rPh sb="59" eb="60">
      <t>ショウ</t>
    </rPh>
    <rPh sb="61" eb="63">
      <t>タイオウ</t>
    </rPh>
    <rPh sb="64" eb="65">
      <t>コト</t>
    </rPh>
    <rPh sb="67" eb="69">
      <t>バアイ</t>
    </rPh>
    <rPh sb="76" eb="78">
      <t>ガイトウ</t>
    </rPh>
    <rPh sb="78" eb="79">
      <t>フ</t>
    </rPh>
    <rPh sb="81" eb="83">
      <t>キサイ</t>
    </rPh>
    <rPh sb="84" eb="85">
      <t>ウエ</t>
    </rPh>
    <rPh sb="91" eb="93">
      <t>タイオウ</t>
    </rPh>
    <rPh sb="93" eb="95">
      <t>ホウシン</t>
    </rPh>
    <rPh sb="96" eb="98">
      <t>キサイ</t>
    </rPh>
    <phoneticPr fontId="7"/>
  </si>
  <si>
    <t>提案年における対応方針の記載後、フォローアップにより措置が行われたものについては、その最終の対応方針内容を記載。
「当初の対応方針＝最終の対応方針」となる場合は「－」を記載。
※記載された対応方針の年については＜　＞で表示。
※複数府省の対応方針がある場合、各府省で対応が異なる場合は、【　】にて該当府省を記載の上、それぞれの対応方針を記載。</t>
    <rPh sb="0" eb="2">
      <t>テイアン</t>
    </rPh>
    <rPh sb="2" eb="3">
      <t>ネン</t>
    </rPh>
    <rPh sb="7" eb="9">
      <t>タイオウ</t>
    </rPh>
    <rPh sb="9" eb="11">
      <t>ホウシン</t>
    </rPh>
    <rPh sb="12" eb="14">
      <t>キサイ</t>
    </rPh>
    <rPh sb="14" eb="15">
      <t>ゴ</t>
    </rPh>
    <rPh sb="26" eb="28">
      <t>ソチ</t>
    </rPh>
    <rPh sb="29" eb="30">
      <t>オコナ</t>
    </rPh>
    <rPh sb="43" eb="45">
      <t>サイシュウ</t>
    </rPh>
    <rPh sb="46" eb="48">
      <t>タイオウ</t>
    </rPh>
    <rPh sb="48" eb="50">
      <t>ホウシン</t>
    </rPh>
    <rPh sb="50" eb="52">
      <t>ナイヨウ</t>
    </rPh>
    <rPh sb="53" eb="55">
      <t>キサイ</t>
    </rPh>
    <rPh sb="58" eb="60">
      <t>トウショ</t>
    </rPh>
    <rPh sb="61" eb="63">
      <t>タイオウ</t>
    </rPh>
    <rPh sb="63" eb="65">
      <t>ホウシン</t>
    </rPh>
    <rPh sb="66" eb="68">
      <t>サイシュウ</t>
    </rPh>
    <rPh sb="69" eb="71">
      <t>タイオウ</t>
    </rPh>
    <rPh sb="71" eb="73">
      <t>ホウシン</t>
    </rPh>
    <rPh sb="77" eb="79">
      <t>バアイ</t>
    </rPh>
    <rPh sb="84" eb="86">
      <t>キサイ</t>
    </rPh>
    <phoneticPr fontId="134"/>
  </si>
  <si>
    <t xml:space="preserve">実際に行われた措置の内容について具体的に記載。
フォローアップを終了したが、何ら措置が行われていないものは「－」を記載
</t>
    <rPh sb="0" eb="2">
      <t>ジッサイ</t>
    </rPh>
    <rPh sb="3" eb="4">
      <t>オコナ</t>
    </rPh>
    <rPh sb="7" eb="9">
      <t>ソチ</t>
    </rPh>
    <rPh sb="10" eb="12">
      <t>ナイヨウ</t>
    </rPh>
    <rPh sb="16" eb="19">
      <t>グタイテキ</t>
    </rPh>
    <rPh sb="20" eb="22">
      <t>キサイ</t>
    </rPh>
    <rPh sb="32" eb="34">
      <t>シュウリョウ</t>
    </rPh>
    <rPh sb="38" eb="39">
      <t>ナン</t>
    </rPh>
    <rPh sb="40" eb="42">
      <t>ソチ</t>
    </rPh>
    <rPh sb="43" eb="44">
      <t>オコナ</t>
    </rPh>
    <rPh sb="57" eb="59">
      <t>キサイ</t>
    </rPh>
    <phoneticPr fontId="134"/>
  </si>
  <si>
    <t>措置に伴い発出された通知、その他資料等について記載。
資料等がない場合は「－」を記載。</t>
    <rPh sb="0" eb="2">
      <t>ソチ</t>
    </rPh>
    <rPh sb="3" eb="4">
      <t>トモナ</t>
    </rPh>
    <rPh sb="5" eb="7">
      <t>ハッシュツ</t>
    </rPh>
    <rPh sb="10" eb="12">
      <t>ツウチ</t>
    </rPh>
    <rPh sb="15" eb="16">
      <t>タ</t>
    </rPh>
    <rPh sb="16" eb="18">
      <t>シリョウ</t>
    </rPh>
    <rPh sb="18" eb="19">
      <t>トウ</t>
    </rPh>
    <rPh sb="23" eb="25">
      <t>キサイ</t>
    </rPh>
    <rPh sb="27" eb="29">
      <t>シリョウ</t>
    </rPh>
    <rPh sb="29" eb="30">
      <t>トウ</t>
    </rPh>
    <rPh sb="33" eb="35">
      <t>バアイ</t>
    </rPh>
    <rPh sb="40" eb="42">
      <t>キサイ</t>
    </rPh>
    <phoneticPr fontId="134"/>
  </si>
  <si>
    <t>各年の「通知等一覧」のページへのリンクアドレスを記載。</t>
    <rPh sb="4" eb="6">
      <t>ツウチ</t>
    </rPh>
    <rPh sb="6" eb="7">
      <t>トウ</t>
    </rPh>
    <rPh sb="7" eb="9">
      <t>イチラン</t>
    </rPh>
    <phoneticPr fontId="134"/>
  </si>
  <si>
    <t>関係府省の担当部局を記載</t>
    <rPh sb="0" eb="2">
      <t>カンケイ</t>
    </rPh>
    <rPh sb="2" eb="4">
      <t>フショウ</t>
    </rPh>
    <rPh sb="5" eb="7">
      <t>タントウ</t>
    </rPh>
    <rPh sb="7" eb="9">
      <t>ブキョク</t>
    </rPh>
    <rPh sb="10" eb="12">
      <t>キサイ</t>
    </rPh>
    <phoneticPr fontId="134"/>
  </si>
  <si>
    <t>H30</t>
    <phoneticPr fontId="134"/>
  </si>
  <si>
    <t>広島市、広島県</t>
    <rPh sb="0" eb="2">
      <t>ヒロシマ</t>
    </rPh>
    <rPh sb="2" eb="3">
      <t>シ</t>
    </rPh>
    <rPh sb="4" eb="7">
      <t>ヒロシマケン</t>
    </rPh>
    <phoneticPr fontId="5"/>
  </si>
  <si>
    <t>総務省</t>
    <rPh sb="0" eb="3">
      <t>ソウムショウ</t>
    </rPh>
    <phoneticPr fontId="5"/>
  </si>
  <si>
    <t>公職選挙法第37条第2項
公職選挙法施行令第24条第1項</t>
  </si>
  <si>
    <t>選挙における投票管理者及び同職務代理者の要件緩和</t>
    <phoneticPr fontId="134"/>
  </si>
  <si>
    <t>選挙における投票管理者及び同職務代理者は、選挙の種類を問わず、選任要件を「当該選挙の選挙権を有する者」ではなく、「選挙権を有する者」の中から選任できるよう要件緩和を求める。</t>
    <rPh sb="0" eb="2">
      <t>センキョ</t>
    </rPh>
    <rPh sb="6" eb="8">
      <t>トウヒョウ</t>
    </rPh>
    <rPh sb="8" eb="11">
      <t>カンリシャ</t>
    </rPh>
    <rPh sb="11" eb="12">
      <t>オヨ</t>
    </rPh>
    <rPh sb="13" eb="14">
      <t>ドウ</t>
    </rPh>
    <rPh sb="14" eb="16">
      <t>ショクム</t>
    </rPh>
    <rPh sb="16" eb="18">
      <t>ダイリ</t>
    </rPh>
    <rPh sb="18" eb="19">
      <t>シャ</t>
    </rPh>
    <rPh sb="21" eb="23">
      <t>センキョ</t>
    </rPh>
    <rPh sb="24" eb="26">
      <t>シュルイ</t>
    </rPh>
    <rPh sb="27" eb="28">
      <t>ト</t>
    </rPh>
    <rPh sb="31" eb="33">
      <t>センニン</t>
    </rPh>
    <rPh sb="33" eb="35">
      <t>ヨウケン</t>
    </rPh>
    <rPh sb="57" eb="60">
      <t>センキョケン</t>
    </rPh>
    <rPh sb="61" eb="62">
      <t>ユウ</t>
    </rPh>
    <rPh sb="64" eb="65">
      <t>モノ</t>
    </rPh>
    <rPh sb="67" eb="68">
      <t>ナカ</t>
    </rPh>
    <rPh sb="70" eb="72">
      <t>センニン</t>
    </rPh>
    <rPh sb="77" eb="79">
      <t>ヨウケン</t>
    </rPh>
    <rPh sb="79" eb="81">
      <t>カンワ</t>
    </rPh>
    <rPh sb="82" eb="83">
      <t>モト</t>
    </rPh>
    <phoneticPr fontId="5"/>
  </si>
  <si>
    <t>　公職選挙法では、選挙当日の投票管理者及びその職務代理者（以下「投票管理者等」という。）は、「当該選挙の選挙権を有する者」でなければならないと規定されている。
　特に市の選挙（市長選・市議選）においては、市外に居住する市職員を選任できないことから、投票管理者等の選任に苦慮しているという実態がある。
　そこで、投票管理者等を「当該選挙の選挙権を有する者」ではなく、「選挙権を有する者」の中から選任できるよう要件緩和を求める。</t>
    <rPh sb="9" eb="11">
      <t>センキョ</t>
    </rPh>
    <rPh sb="11" eb="13">
      <t>トウジツ</t>
    </rPh>
    <rPh sb="29" eb="31">
      <t>イカ</t>
    </rPh>
    <rPh sb="32" eb="34">
      <t>トウヒョウ</t>
    </rPh>
    <rPh sb="34" eb="37">
      <t>カンリシャ</t>
    </rPh>
    <rPh sb="37" eb="38">
      <t>トウ</t>
    </rPh>
    <rPh sb="155" eb="157">
      <t>トウヒョウ</t>
    </rPh>
    <rPh sb="157" eb="160">
      <t>カンリシャ</t>
    </rPh>
    <rPh sb="160" eb="161">
      <t>トウ</t>
    </rPh>
    <phoneticPr fontId="5"/>
  </si>
  <si>
    <t>https://www.cao.go.jp/bunken-suishin/teianbosyu/2018/teianbosyu_kekka.html</t>
    <phoneticPr fontId="134"/>
  </si>
  <si>
    <t>６【総務省】
（３）公職選挙法（昭25法100）
（ⅱ）投票管理者（37条２項）及び投票管理者の職務代理者（施行令24条１項）の選任要件については、市区町村が幅広く選任できるよう法制的な面から具体的な要件緩和の在り方を検討し、2018年度中に結論を得る。その結果に基づいて必要な措置を講ずる。</t>
  </si>
  <si>
    <t>期日前投票と期日投票で異なっていた投票管理者及び投票管理者の職務代理者の選任要件を、期日前投票と合わせる形で「選挙権を有する者」に緩和した。</t>
    <phoneticPr fontId="7"/>
  </si>
  <si>
    <t>【総務省】新旧対照表抜粋_国会議員の選挙等の執行経費の基準に関する法律および公職選挙法の一部を改正する法律について（○年○月○日）
【総務省】国会議員の選挙等の執行経費の基準に関する法律及び公職選挙法の一部を改正する法律の施行について（〇年〇月〇日付け総務省〇〇通知）
【総務省】国会議員の選挙等の執行経費の基準に関する法律及び公職選挙法の一部を改正する法律新旧対照表（○年○月○日）
【総務省】公職選挙法施行令の一部を改正する政令等の施行について（令和〇年〇月〇日総行選第19号）</t>
    <rPh sb="1" eb="4">
      <t>ソウムショウ</t>
    </rPh>
    <rPh sb="59" eb="60">
      <t>ネン</t>
    </rPh>
    <rPh sb="61" eb="62">
      <t>ガツ</t>
    </rPh>
    <rPh sb="63" eb="64">
      <t>ニチ</t>
    </rPh>
    <rPh sb="67" eb="70">
      <t>ソウムショウ</t>
    </rPh>
    <rPh sb="126" eb="129">
      <t>ソウムショウ</t>
    </rPh>
    <rPh sb="131" eb="133">
      <t>ツウチ</t>
    </rPh>
    <rPh sb="136" eb="139">
      <t>ソウムショウ</t>
    </rPh>
    <rPh sb="186" eb="187">
      <t>ネン</t>
    </rPh>
    <rPh sb="188" eb="189">
      <t>ガツ</t>
    </rPh>
    <rPh sb="190" eb="191">
      <t>ニチ</t>
    </rPh>
    <rPh sb="194" eb="197">
      <t>ソウムショウ</t>
    </rPh>
    <phoneticPr fontId="0"/>
  </si>
  <si>
    <t>https://www.cao.go.jp/bunken-suishin/teianbosyu/2018/h30fu_tsuchi.html</t>
    <phoneticPr fontId="7"/>
  </si>
  <si>
    <t>安全な血液製剤の安定供給の確保等に関する法律（以下「法」という。）第10条第５項の規定に基づき、都道府県献血推進計画（以下「県計画」という。）を定めているが、厚生労働省でも法第10条第１項の規定に基づき、献血推進計画（以下「国計画」という。）を定めている。
また、採血事業者は、各都道府県の意見を聴き、法第11条第１項の規定に基づき、献血受入計画（以下「受入計画」という。）を作成し、厚生労働大臣の認可を受けている。
県計画は、国計画及び受入計画を基に作成しているが、国計画において、献血推進の実施体制と都道府県の役割、献血推進のための具体的な施策が示されているため、現状、県計画は形式的なものとなっており、県の施策遂行上、県計画の策定が必要不可欠なものとまでは言えない。
これら計画の中で重要な事項の一つである確保すべき血液の目標量（以下「目標量」という。）は採血事業者の受入計画作成時に、各都道府県に事前協議済みであり、県計画において受入計画と異なる目標量を設定する余地はない。
県計画を策定しない場合でも、法第11条第７項には、「都道府県及び市町村は、国計画に基づき、受入計画の当該地域における円滑な実施を確保するため、必要な協力を行わなければならない。」とあるため、献血に関する普及啓発、目標量を確保するために必要な措置等に関する取組に関しては、法及び国計画に従い、これまでと変わりなく実施すべきであると考える。
現状では、国計画に記載されている全国的なキャンペーン等の実施などは、厚生労働省から都道府県あて通知があり、この通知に基づき県で運動計画を立て、県内採血事業者、県内各市町村等に協力を求め、啓発等を実施している。県独自で取り組む事業は、予算編成時に事業計画を立て、予算を獲得し実施している。さらに、災害時における献血の確保などは、県で定める災害時医薬品等供給マニュアルで供給体制を定めている。また、当県においては、「県行政組織規則」において本法に関することが薬務課の業務となっており、当県長期総合計画や当県保健医療計画において、献血に関して計画を立てている。
県計画を策定しない場合でも、県献血推進協議会は、献血の推進及び血液製剤の適正な使用に関する施策についての重要事項の調査審議に関することが生じた場合は開催し、県内市町村や採血事業者である県血液センターとは常に密に連携を取り、市町村担当者会議も開催（血液センターも参加）するため、計画策定を廃止しても現状と変わらず、普及啓発等が可能である。
以上を総合的に勘案すると、県計画策定以外の方法によっても献血に関する必要な取組は実施可能であり、県計画策定の代替策が講じられているのであれば、県計画策定は必ずしも必要ではないと考える。</t>
    <rPh sb="26" eb="27">
      <t>ホウ</t>
    </rPh>
    <rPh sb="340" eb="342">
      <t>ケイカク</t>
    </rPh>
    <rPh sb="343" eb="344">
      <t>ナカ</t>
    </rPh>
    <rPh sb="345" eb="347">
      <t>ジュウヨウ</t>
    </rPh>
    <rPh sb="348" eb="350">
      <t>ジコウ</t>
    </rPh>
    <rPh sb="351" eb="352">
      <t>ヒト</t>
    </rPh>
    <rPh sb="371" eb="374">
      <t>モクヒョウリョウ</t>
    </rPh>
    <rPh sb="442" eb="443">
      <t>ケン</t>
    </rPh>
    <rPh sb="443" eb="445">
      <t>ケイカク</t>
    </rPh>
    <rPh sb="446" eb="448">
      <t>サクテイ</t>
    </rPh>
    <rPh sb="451" eb="453">
      <t>バアイ</t>
    </rPh>
    <rPh sb="456" eb="457">
      <t>ホウ</t>
    </rPh>
    <rPh sb="457" eb="458">
      <t>ダイ</t>
    </rPh>
    <rPh sb="460" eb="461">
      <t>ジョウ</t>
    </rPh>
    <rPh sb="461" eb="462">
      <t>ダイ</t>
    </rPh>
    <rPh sb="463" eb="464">
      <t>コウ</t>
    </rPh>
    <rPh sb="577" eb="578">
      <t>ホウ</t>
    </rPh>
    <rPh sb="578" eb="579">
      <t>オヨ</t>
    </rPh>
    <rPh sb="580" eb="581">
      <t>クニ</t>
    </rPh>
    <rPh sb="581" eb="583">
      <t>ケイカク</t>
    </rPh>
    <rPh sb="584" eb="585">
      <t>シタガ</t>
    </rPh>
    <rPh sb="592" eb="593">
      <t>カ</t>
    </rPh>
    <rPh sb="597" eb="599">
      <t>ジッシ</t>
    </rPh>
    <rPh sb="606" eb="607">
      <t>カンガ</t>
    </rPh>
    <rPh sb="611" eb="613">
      <t>ゲンジョウ</t>
    </rPh>
    <rPh sb="808" eb="809">
      <t>トウ</t>
    </rPh>
    <rPh sb="851" eb="852">
      <t>トウ</t>
    </rPh>
    <rPh sb="860" eb="861">
      <t>トウ</t>
    </rPh>
    <rPh sb="903" eb="904">
      <t>ケン</t>
    </rPh>
    <rPh sb="904" eb="906">
      <t>ケンケツ</t>
    </rPh>
    <rPh sb="906" eb="908">
      <t>スイシン</t>
    </rPh>
    <rPh sb="908" eb="911">
      <t>キョウギカイ</t>
    </rPh>
    <rPh sb="1037" eb="1039">
      <t>ゲンジョウ</t>
    </rPh>
    <rPh sb="1040" eb="1041">
      <t>カ</t>
    </rPh>
    <phoneticPr fontId="0"/>
  </si>
  <si>
    <t>令和２年に新型コロナウイルス感染症が全国的に流行して以降、当県においても、新型インフルエンザ等対策特別措置法（平成24年法律第31号。以下、「特措法」という。）に則り、対応している。 
しかしながら、特措法第24条第９項に基づき、施設に対し、新型コロナウイルス対策の実施に関し必要な協力の要請を行う際、国から発出されている事務連絡により、都道府県知事の権限行使が制限されており、機動的に協力の要請を行うことが困難である。
地域の実情に応じた対策をより大胆に講じられるよう、特措法については国の関与は必要最小限のものとし、地方の自主性に配慮するなどとした地方分権改革の理念に基づいた運用が必要である。</t>
    <rPh sb="29" eb="30">
      <t>トウ</t>
    </rPh>
    <rPh sb="249" eb="251">
      <t>ヒツヨウ</t>
    </rPh>
    <rPh sb="251" eb="254">
      <t>サイショウゲン</t>
    </rPh>
    <rPh sb="293" eb="295">
      <t>ヒツヨウ</t>
    </rPh>
    <phoneticPr fontId="0"/>
  </si>
  <si>
    <t>市町村障害（児）計画の策定は国の基本指針に即して、３年に１度策定しなければならないが、計画期間が短期間であり、策定業務の事務負担が過大である。また、各自治体の障害福祉における計画内容の進捗状況を含めた実態把握に加え、当該実態に応じて計画に基づく新たな施策等を構築して目標を達成することや、施策効果を検証して次期計画に反映する十分な検討時間を確保することができない。さらに、市町村障害（児）計画の策定に当たっては、都道府県の計画の内容を踏まえる必要があるが、都道府県も同時期に計画策定しているため、都道府県の計画策定の方向性を踏まえつつ、自治体ごとの課題を反映させ策定することは時間的に極めて厳しい状況にある。</t>
    <phoneticPr fontId="7"/>
  </si>
  <si>
    <t>地方創生推進交付金などは、地域再生法に基づく交付金となっていることから、交付申請とは別に、同法第５条で定められた地域再生計画を予め作成し、認定を受けた上で交付金申請を行う必要がある。 　
しかしながら実態として、地域再生計画の記載内容は、交付金申請に合わせて提出する交付金実施計画の転記であり、実施計画の作成と同時並行で作成されている。またどちらも内閣府所管であるが、交付金と地域再生計画の窓口が異なることから、片方で修正指示があった場合、整合性を図るための修正作業や差戻しが発生している。
なお、新型コロナウイルス感染症対応地方創生臨時交付金については、地域再生計画の作成を不要としている。</t>
    <phoneticPr fontId="7"/>
  </si>
  <si>
    <t>①は平常時から原子力施設に対する環境放射線監視業務に係るもの。②は事故発生時の対応のためのモニタリング体制に係るもの。
両者の関係施設が同一地点にある場合、以下の様な非効率な事態が生じている。
・土地の賃貸借料、電気代等の経費については各交付金毎に按分算出するよう求められており、膨大な事務量を要する懸念がある。（具体的には、目的外使用を避けるための用途制限や、契約等の分割、分割ができない場合は両交付金への費用按分（年度末の繁忙期に毎年必要）といった事務が想定される。）
・府県は両省のヒアリングを受ける必要があり、国も方針決定に当たり両省調整を要しており非効率である。
また、緊急時用途と平常時用途で必要とされる機能が異なる部分はあるが、基本的に同様の機能を有した空間放射線量率測定や放射能濃度測定等の機器を設置しており、使用目的が異なるというだけで、両設備に係る経費についてまで按分算出させる理由は乏しいと考えられる。</t>
    <phoneticPr fontId="7"/>
  </si>
  <si>
    <t>一般廃棄物（屎尿）の収集業務を受託している民間業者においては、収集作業に直接従事する者が収集時に手数料を徴収することができない。このため、現在一部地区を除き徴収業務は委託せず市自らが納付書を送付し払い込ませる方法で手数料を徴収しているが、収集から請求までの時間が空くこと、また利用者と請求者（市）が直接対面しないことで支払に対する義務感が薄くなりがちであり、このことが未収金発生の要因のひとつになっている。
また、徴収業務を委託している地区においても、収集作業と徴収業務は別途人件費や交通費を積算する必要があり、経費が高くなる。
なお、収集時の手数料の徴収の禁止は、手数料の不正徴収を予防するためと承知しているが、現在、民間業者の中で屎尿回収の自動計量システムにより不正徴収できない仕組みの導入例があり、技術的に解決できると考えられる。また、私人による公金の取扱いが拡大している中、直接徴収を禁止する必要性がないものと考える。</t>
    <rPh sb="0" eb="2">
      <t>イッパン</t>
    </rPh>
    <rPh sb="2" eb="5">
      <t>ハイキブツ</t>
    </rPh>
    <rPh sb="6" eb="8">
      <t>シニョウ</t>
    </rPh>
    <rPh sb="10" eb="12">
      <t>シュウシュウ</t>
    </rPh>
    <rPh sb="12" eb="14">
      <t>ギョウム</t>
    </rPh>
    <rPh sb="15" eb="17">
      <t>ジュタク</t>
    </rPh>
    <rPh sb="21" eb="23">
      <t>ミンカン</t>
    </rPh>
    <rPh sb="23" eb="25">
      <t>ギョウシャ</t>
    </rPh>
    <rPh sb="31" eb="33">
      <t>シュウシュウ</t>
    </rPh>
    <rPh sb="33" eb="35">
      <t>サギョウ</t>
    </rPh>
    <rPh sb="36" eb="38">
      <t>チョクセツ</t>
    </rPh>
    <rPh sb="38" eb="40">
      <t>ジュウジ</t>
    </rPh>
    <rPh sb="42" eb="43">
      <t>モノ</t>
    </rPh>
    <rPh sb="44" eb="46">
      <t>シュウシュウ</t>
    </rPh>
    <rPh sb="46" eb="47">
      <t>ジ</t>
    </rPh>
    <rPh sb="48" eb="51">
      <t>テスウリョウ</t>
    </rPh>
    <rPh sb="52" eb="54">
      <t>チョウシュウ</t>
    </rPh>
    <rPh sb="69" eb="71">
      <t>ゲンザイ</t>
    </rPh>
    <rPh sb="71" eb="73">
      <t>イチブ</t>
    </rPh>
    <rPh sb="73" eb="75">
      <t>チク</t>
    </rPh>
    <rPh sb="76" eb="77">
      <t>ノゾ</t>
    </rPh>
    <rPh sb="78" eb="80">
      <t>チョウシュウ</t>
    </rPh>
    <rPh sb="80" eb="82">
      <t>ギョウム</t>
    </rPh>
    <rPh sb="83" eb="85">
      <t>イタク</t>
    </rPh>
    <rPh sb="87" eb="88">
      <t>シ</t>
    </rPh>
    <rPh sb="88" eb="89">
      <t>ミズカ</t>
    </rPh>
    <rPh sb="91" eb="94">
      <t>ノウフショ</t>
    </rPh>
    <rPh sb="95" eb="97">
      <t>ソウフ</t>
    </rPh>
    <rPh sb="98" eb="99">
      <t>ハラ</t>
    </rPh>
    <rPh sb="100" eb="101">
      <t>コ</t>
    </rPh>
    <rPh sb="104" eb="106">
      <t>ホウホウ</t>
    </rPh>
    <rPh sb="107" eb="110">
      <t>テスウリョウ</t>
    </rPh>
    <rPh sb="111" eb="113">
      <t>チョウシュウ</t>
    </rPh>
    <rPh sb="119" eb="121">
      <t>シュウシュウ</t>
    </rPh>
    <rPh sb="123" eb="125">
      <t>セイキュウ</t>
    </rPh>
    <rPh sb="128" eb="130">
      <t>ジカン</t>
    </rPh>
    <rPh sb="131" eb="132">
      <t>ア</t>
    </rPh>
    <rPh sb="138" eb="141">
      <t>リヨウシャ</t>
    </rPh>
    <rPh sb="142" eb="145">
      <t>セイキュウシャ</t>
    </rPh>
    <rPh sb="146" eb="147">
      <t>シ</t>
    </rPh>
    <rPh sb="149" eb="151">
      <t>チョクセツ</t>
    </rPh>
    <rPh sb="151" eb="153">
      <t>タイメン</t>
    </rPh>
    <rPh sb="159" eb="161">
      <t>シハライ</t>
    </rPh>
    <rPh sb="162" eb="163">
      <t>タイ</t>
    </rPh>
    <rPh sb="165" eb="168">
      <t>ギムカン</t>
    </rPh>
    <rPh sb="169" eb="170">
      <t>ウス</t>
    </rPh>
    <rPh sb="184" eb="187">
      <t>ミシュウキン</t>
    </rPh>
    <rPh sb="187" eb="189">
      <t>ハッセイ</t>
    </rPh>
    <rPh sb="190" eb="192">
      <t>ヨウイン</t>
    </rPh>
    <rPh sb="207" eb="209">
      <t>チョウシュウ</t>
    </rPh>
    <rPh sb="209" eb="211">
      <t>ギョウム</t>
    </rPh>
    <rPh sb="212" eb="214">
      <t>イタク</t>
    </rPh>
    <rPh sb="218" eb="220">
      <t>チク</t>
    </rPh>
    <rPh sb="226" eb="228">
      <t>シュウシュウ</t>
    </rPh>
    <rPh sb="228" eb="230">
      <t>サギョウ</t>
    </rPh>
    <rPh sb="231" eb="233">
      <t>チョウシュウ</t>
    </rPh>
    <rPh sb="233" eb="235">
      <t>ギョウム</t>
    </rPh>
    <rPh sb="236" eb="238">
      <t>ベット</t>
    </rPh>
    <rPh sb="238" eb="241">
      <t>ジンケンヒ</t>
    </rPh>
    <rPh sb="242" eb="245">
      <t>コウツウヒ</t>
    </rPh>
    <rPh sb="246" eb="248">
      <t>セキサン</t>
    </rPh>
    <rPh sb="250" eb="252">
      <t>ヒツヨウ</t>
    </rPh>
    <rPh sb="256" eb="258">
      <t>ケイヒ</t>
    </rPh>
    <rPh sb="259" eb="260">
      <t>タカ</t>
    </rPh>
    <rPh sb="268" eb="270">
      <t>シュウシュウ</t>
    </rPh>
    <rPh sb="270" eb="271">
      <t>ジ</t>
    </rPh>
    <rPh sb="272" eb="275">
      <t>テスウリョウ</t>
    </rPh>
    <rPh sb="276" eb="278">
      <t>チョウシュウ</t>
    </rPh>
    <rPh sb="279" eb="281">
      <t>キンシ</t>
    </rPh>
    <rPh sb="283" eb="286">
      <t>テスウリョウ</t>
    </rPh>
    <rPh sb="287" eb="289">
      <t>フセイ</t>
    </rPh>
    <rPh sb="289" eb="291">
      <t>チョウシュウ</t>
    </rPh>
    <rPh sb="292" eb="294">
      <t>ヨボウ</t>
    </rPh>
    <rPh sb="299" eb="301">
      <t>ショウチ</t>
    </rPh>
    <rPh sb="307" eb="309">
      <t>ゲンザイ</t>
    </rPh>
    <rPh sb="310" eb="312">
      <t>ミンカン</t>
    </rPh>
    <rPh sb="312" eb="314">
      <t>ギョウシャ</t>
    </rPh>
    <rPh sb="315" eb="316">
      <t>ナカ</t>
    </rPh>
    <rPh sb="317" eb="319">
      <t>シニョウ</t>
    </rPh>
    <rPh sb="319" eb="321">
      <t>カイシュウ</t>
    </rPh>
    <rPh sb="322" eb="324">
      <t>ジドウ</t>
    </rPh>
    <rPh sb="324" eb="326">
      <t>ケイリョウ</t>
    </rPh>
    <rPh sb="333" eb="335">
      <t>フセイ</t>
    </rPh>
    <rPh sb="335" eb="337">
      <t>チョウシュウ</t>
    </rPh>
    <rPh sb="341" eb="343">
      <t>シク</t>
    </rPh>
    <rPh sb="345" eb="347">
      <t>ドウニュウ</t>
    </rPh>
    <rPh sb="347" eb="348">
      <t>レイ</t>
    </rPh>
    <rPh sb="352" eb="354">
      <t>ギジュツ</t>
    </rPh>
    <rPh sb="354" eb="355">
      <t>テキ</t>
    </rPh>
    <rPh sb="356" eb="358">
      <t>カイケツ</t>
    </rPh>
    <rPh sb="362" eb="363">
      <t>カンガ</t>
    </rPh>
    <rPh sb="371" eb="373">
      <t>シジン</t>
    </rPh>
    <rPh sb="376" eb="378">
      <t>コウキン</t>
    </rPh>
    <rPh sb="379" eb="381">
      <t>トリアツカ</t>
    </rPh>
    <rPh sb="383" eb="385">
      <t>カクダイ</t>
    </rPh>
    <rPh sb="389" eb="390">
      <t>ナカ</t>
    </rPh>
    <rPh sb="391" eb="393">
      <t>チョクセツ</t>
    </rPh>
    <rPh sb="393" eb="395">
      <t>チョウシュウ</t>
    </rPh>
    <rPh sb="396" eb="398">
      <t>キンシ</t>
    </rPh>
    <rPh sb="400" eb="403">
      <t>ヒツヨウセイ</t>
    </rPh>
    <rPh sb="409" eb="410">
      <t>カンガ</t>
    </rPh>
    <phoneticPr fontId="48"/>
  </si>
  <si>
    <t>駐車場の駐車面積が500㎡以上である路外駐車場においては、駐車場法施行令第７条第１項により、「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などについて出入口の設置が制限されている。
長崎市においては、市内中心部の商業地などにおいて、路面電車の停留場の間隔が狭く、また、路面電車停留場については、安全地帯と定義されていることから、軌道に面した多くの区域が、駐車場出入口を設けることができない区域となっている。
長崎市中心部の思案橋電停付近において、建設当時は適法で整備されたが、電停の延長が行われた結果、現在、既存不適格建築物（駐車場として使用中）となっている路外駐車場がある。
当該駐車場においては、変更届けが必要な改良（駐車台数の変更等）又は再度路外駐車場として建替等が発生した場合、出入口に関する技術的基準の要件を満たさない。
本市の路面電車の停留所においては、道路の中央に設置しているものの、車両の進入を防ぐ防護柵等が設置されており、駐車場出入口が近辺にあったとしても、交通安全及び交通の円滑化については、確保できるものと考えている。
また、駐車場出入口を路面電車の停留所（安全地帯）の左側に設置する場合は、反対車線からの右折入庫ができず、入出庫は左折のみとなり、道路交通への影響は少ないと考えられる。
今後、建築物の更新を計画する時点で、路面電車の停留所が支障となり、駐車場法の技術的基準を満たす箇所がなく、駐車場の設置や計画自体が困難となるケースが想定される。
それぞれの地域の事情に柔軟に対応ができるよう、道路管理者及び交通管理者の意見を伺ったうえで、「安全地帯が設けられている道路の当該安全地帯の左側の部分及び当該部分の前後の側端からそれぞれ前後に十メートル以内の部分」及び「路面電車の停留場を表示する標示柱または標示板が設けられている位置から十メートル以内の部分」についても、駐車場法施行令第７条第２項の適用除外の対象となるよう制度の緩和が必要と考える。</t>
    <phoneticPr fontId="11"/>
  </si>
  <si>
    <t>同項の規定に基づき、3,000㎡以上の土地の形質変更をしようとする者は、当該土地の形質の変更に着手する日の30日前までに都道府県知事への届出が義務づけられている。
同項の規定に基づく届出は、「農業を営むために通常行われている行為」「林業の用に供する作業用路網の整備」等の例外が規定されいる。
一方、例えば、保安林で行われる治山工事などは人が踏み入らない山間部の奥地であるため、そもそも土壌汚染のおそれが極めて低いと考えるが、現行制度では届出が必要となっており、治山工事の速やかな実施の支障となっている。
また、環境影響評価法等に基づく調査が行われている場合、土壌汚染対策法施行前に土地取引等に基づき任意調査を実施している場合、土砂条例に基づき安全確認調査を行っている場合など、既存の知見により汚染のないことが確認されている土地についても届出は不要であると考えるが、工場の建設等による土地の改変にあたって届出が必要となっており、企業の事業活動の支障になっている。</t>
    <rPh sb="157" eb="158">
      <t>オコナ</t>
    </rPh>
    <rPh sb="161" eb="163">
      <t>チサン</t>
    </rPh>
    <rPh sb="163" eb="165">
      <t>コウジ</t>
    </rPh>
    <rPh sb="192" eb="194">
      <t>ドジョウ</t>
    </rPh>
    <rPh sb="194" eb="196">
      <t>オセン</t>
    </rPh>
    <rPh sb="201" eb="202">
      <t>キワ</t>
    </rPh>
    <rPh sb="204" eb="205">
      <t>ヒク</t>
    </rPh>
    <rPh sb="232" eb="234">
      <t>コウジ</t>
    </rPh>
    <rPh sb="262" eb="263">
      <t>トウ</t>
    </rPh>
    <rPh sb="368" eb="370">
      <t>トドケデ</t>
    </rPh>
    <rPh sb="371" eb="373">
      <t>フヨウ</t>
    </rPh>
    <phoneticPr fontId="6"/>
  </si>
  <si>
    <t>本県では、運転免許試験場の建替整備（現地建替）をＰＦＩ事業として実施し、施設の集約化等により余剰地を生み出し活用することとしている。その際、地方自治法第238条の４第１項の規定により、行政財産については売払いができないとされていることから、施設の建替終了後に余剰地となることが確定している敷地についても、既存の建屋による行政サービスの提供が継続されている間における売払いが困難である。
【計画の時系列】
事業スケジュール（予定）
ア 事業契約の締結　平成29年10月　〔事業契約締結の相手方：PFI事業者〕
イ 施設の設計・建設期間（引き渡し）※この間における余剰地となることが決定している土地の県から第三者への売却が困難
（ア）四輪技能試験コース　平成30年12月末
（イ）二輪技能試験コース、二輪発着場、二輪車庫　平成31年２月末
（ウ）庁舎、四輪車庫　平成32年１月末
（エ）平面駐車場　平成32年10月末
（オ）立体駐車場、四輪発着場、外構　平成33年２月末</t>
    <phoneticPr fontId="11"/>
  </si>
  <si>
    <t>本県では、新設する国際展示場（施設利用に許可を要する公の施設。行政財産）にコンセッション方式を導入することとしている。PFI法による運営権の設定に加えて、地方自治法による指定管理者の指定(指定管理者制度との重畳適用）という、２つの法律に基づく手続を要することから、以下の支障が生じている。
 条例の規定が複雑
 事務手続が煩雑
 運営事業者の地位及び権利関係（コンセッション事業者の行為がPFI法に基づく運営権によるものか、地方自治法に基づく指定管理権限によるものか）が分かりづらい</t>
    <rPh sb="150" eb="152">
      <t>キテイ</t>
    </rPh>
    <phoneticPr fontId="55"/>
  </si>
  <si>
    <t>本県が実施している農林水産省の農業農村整備関係の補助事業にかかる繰越等の事務は、農地集積・集約化等対策費を除いて全て知事に委任されている。
農地集積・集約化等対策費については、委任がなされていないため、県と東海財務局が直接やりとりをすることができず、繰越事務を進めるにあたって当該事業のみ別途東海農政局に申請を行っている。
これによって、他の補助金と同様の繰越し手続きにも関わらず、申請先が東海財務局と東海農政局に分かれるなど、事務が煩雑になっている。また、農政局経由となることで、事務処理期間にもタイムラグが生じている。</t>
    <rPh sb="88" eb="90">
      <t>イニン</t>
    </rPh>
    <rPh sb="101" eb="102">
      <t>ケン</t>
    </rPh>
    <rPh sb="103" eb="105">
      <t>トウカイ</t>
    </rPh>
    <rPh sb="105" eb="108">
      <t>ザイムキョク</t>
    </rPh>
    <rPh sb="109" eb="111">
      <t>チョクセツ</t>
    </rPh>
    <rPh sb="169" eb="170">
      <t>タ</t>
    </rPh>
    <rPh sb="171" eb="174">
      <t>ホジョキン</t>
    </rPh>
    <rPh sb="175" eb="177">
      <t>ドウヨウ</t>
    </rPh>
    <rPh sb="178" eb="180">
      <t>クリコ</t>
    </rPh>
    <rPh sb="181" eb="183">
      <t>テツヅ</t>
    </rPh>
    <rPh sb="186" eb="187">
      <t>カカ</t>
    </rPh>
    <rPh sb="191" eb="193">
      <t>シンセイ</t>
    </rPh>
    <rPh sb="193" eb="194">
      <t>サキ</t>
    </rPh>
    <rPh sb="195" eb="197">
      <t>トウカイ</t>
    </rPh>
    <rPh sb="197" eb="200">
      <t>ザイムキョク</t>
    </rPh>
    <rPh sb="201" eb="203">
      <t>トウカイ</t>
    </rPh>
    <rPh sb="203" eb="205">
      <t>ノウセイ</t>
    </rPh>
    <rPh sb="205" eb="206">
      <t>キョク</t>
    </rPh>
    <rPh sb="207" eb="208">
      <t>ワ</t>
    </rPh>
    <rPh sb="214" eb="216">
      <t>ジム</t>
    </rPh>
    <rPh sb="217" eb="219">
      <t>ハンザツ</t>
    </rPh>
    <rPh sb="229" eb="231">
      <t>ノウセイ</t>
    </rPh>
    <rPh sb="231" eb="232">
      <t>キョク</t>
    </rPh>
    <rPh sb="232" eb="234">
      <t>ケイユ</t>
    </rPh>
    <rPh sb="241" eb="243">
      <t>ジム</t>
    </rPh>
    <rPh sb="243" eb="245">
      <t>ショリ</t>
    </rPh>
    <rPh sb="245" eb="247">
      <t>キカン</t>
    </rPh>
    <rPh sb="255" eb="256">
      <t>ショウ</t>
    </rPh>
    <phoneticPr fontId="53"/>
  </si>
  <si>
    <t>県内の市町村には、周囲に住宅がない場所に高齢者施設が立地しているケースがある。
当該施設は、100名以上が現に居住しており、政令で定める移転対象である住居数（十戸を下らない範囲内で国交省令で定める）と同等以上の者が居住しているが、防災集団移転促進事業、津波避難対策緊急事業などの国庫補助を活用できず、高台移転が滞っている。
津波浸水想定区域内に立地する要配慮者利用施設の高台移転については、周囲に住宅が無い場合においても当該施設の実態に応じ、国庫補助を活用できるよう、補助要件の緩和を求める。</t>
    <rPh sb="50" eb="52">
      <t>イジョウ</t>
    </rPh>
    <phoneticPr fontId="57"/>
  </si>
  <si>
    <t>競輪施行者である市町村が競輪を開催しようとするときは都道府県知事及び所轄経済産業局長を経由して経済産業大臣に届け出ることとなっている。
しかし、都道府県の事務と、市町村の実施する競輪事業との関係性は非常に薄いため、開催届出を都道府県知事経由とすることの必要性は極めて乏しく、非効率になっている。
本県では、年間平均６件程度の開催届出に対して形式確認を行った上で、所轄経済産業局に送付しているが、これまで書類不備等を指摘した事例もなく、実質的に形骸化している経由事務を行っている状況にある。
また、施設等改善競輪（自転車競技法施行規則第18条）及び市町村が実施するオートレースの開催届出（小型自動車競走法第４条）は所轄経済産業局長を経由して経済産業大臣に届け出ることになっており、都道府県知事の経由は不要となっている。
なお、競馬法及びモーターボート競走法については、開催届出に関する規定は存在しない。</t>
    <rPh sb="0" eb="2">
      <t>ケイリン</t>
    </rPh>
    <rPh sb="2" eb="4">
      <t>シコウ</t>
    </rPh>
    <rPh sb="4" eb="5">
      <t>シャ</t>
    </rPh>
    <rPh sb="8" eb="11">
      <t>シチョウソン</t>
    </rPh>
    <rPh sb="13" eb="14">
      <t>リン</t>
    </rPh>
    <rPh sb="15" eb="17">
      <t>カイサイ</t>
    </rPh>
    <rPh sb="26" eb="30">
      <t>トドウフケン</t>
    </rPh>
    <rPh sb="30" eb="32">
      <t>チジ</t>
    </rPh>
    <rPh sb="32" eb="33">
      <t>オヨ</t>
    </rPh>
    <rPh sb="34" eb="36">
      <t>ショカツ</t>
    </rPh>
    <rPh sb="36" eb="37">
      <t>キョウ</t>
    </rPh>
    <rPh sb="39" eb="40">
      <t>ギョウ</t>
    </rPh>
    <rPh sb="40" eb="42">
      <t>キョクチョウ</t>
    </rPh>
    <rPh sb="43" eb="45">
      <t>ケイユ</t>
    </rPh>
    <rPh sb="51" eb="53">
      <t>ダイジン</t>
    </rPh>
    <rPh sb="75" eb="76">
      <t>ケン</t>
    </rPh>
    <rPh sb="77" eb="79">
      <t>ジム</t>
    </rPh>
    <rPh sb="81" eb="84">
      <t>シチョウソン</t>
    </rPh>
    <rPh sb="85" eb="87">
      <t>ジッシ</t>
    </rPh>
    <rPh sb="89" eb="91">
      <t>ケイリン</t>
    </rPh>
    <rPh sb="91" eb="93">
      <t>ジギョウ</t>
    </rPh>
    <rPh sb="99" eb="101">
      <t>ヒジョウ</t>
    </rPh>
    <rPh sb="102" eb="103">
      <t>ウス</t>
    </rPh>
    <rPh sb="107" eb="109">
      <t>カイサイ</t>
    </rPh>
    <rPh sb="109" eb="111">
      <t>トドケデ</t>
    </rPh>
    <rPh sb="112" eb="116">
      <t>トドウフケン</t>
    </rPh>
    <rPh sb="116" eb="118">
      <t>チジ</t>
    </rPh>
    <rPh sb="118" eb="120">
      <t>ケイユ</t>
    </rPh>
    <rPh sb="126" eb="129">
      <t>ヒツヨウセイ</t>
    </rPh>
    <rPh sb="130" eb="131">
      <t>キワ</t>
    </rPh>
    <rPh sb="133" eb="134">
      <t>トボ</t>
    </rPh>
    <rPh sb="137" eb="140">
      <t>ヒコウリツ</t>
    </rPh>
    <rPh sb="167" eb="168">
      <t>タイ</t>
    </rPh>
    <rPh sb="181" eb="183">
      <t>ショカツ</t>
    </rPh>
    <rPh sb="189" eb="191">
      <t>ソウフ</t>
    </rPh>
    <rPh sb="201" eb="203">
      <t>ショルイ</t>
    </rPh>
    <rPh sb="203" eb="205">
      <t>フビ</t>
    </rPh>
    <rPh sb="205" eb="206">
      <t>ナド</t>
    </rPh>
    <rPh sb="207" eb="209">
      <t>シテキ</t>
    </rPh>
    <rPh sb="211" eb="213">
      <t>ジレイ</t>
    </rPh>
    <rPh sb="217" eb="220">
      <t>ジッシツテキ</t>
    </rPh>
    <rPh sb="221" eb="224">
      <t>ケイガイカ</t>
    </rPh>
    <rPh sb="228" eb="230">
      <t>ケイユ</t>
    </rPh>
    <rPh sb="230" eb="232">
      <t>ジム</t>
    </rPh>
    <rPh sb="233" eb="234">
      <t>オコナ</t>
    </rPh>
    <rPh sb="238" eb="240">
      <t>ジョウキョウ</t>
    </rPh>
    <rPh sb="248" eb="250">
      <t>シセツ</t>
    </rPh>
    <rPh sb="250" eb="251">
      <t>ナド</t>
    </rPh>
    <rPh sb="251" eb="253">
      <t>カイゼン</t>
    </rPh>
    <rPh sb="253" eb="255">
      <t>ケイリン</t>
    </rPh>
    <rPh sb="256" eb="259">
      <t>ジテンシャ</t>
    </rPh>
    <rPh sb="259" eb="261">
      <t>キョウギ</t>
    </rPh>
    <rPh sb="261" eb="262">
      <t>ホウ</t>
    </rPh>
    <rPh sb="262" eb="264">
      <t>セコウ</t>
    </rPh>
    <rPh sb="264" eb="266">
      <t>キソク</t>
    </rPh>
    <rPh sb="266" eb="267">
      <t>ダイ</t>
    </rPh>
    <rPh sb="269" eb="270">
      <t>ジョウ</t>
    </rPh>
    <rPh sb="271" eb="272">
      <t>オヨ</t>
    </rPh>
    <rPh sb="273" eb="276">
      <t>シチョウソン</t>
    </rPh>
    <rPh sb="277" eb="279">
      <t>ジッシ</t>
    </rPh>
    <rPh sb="288" eb="290">
      <t>カイサイ</t>
    </rPh>
    <rPh sb="290" eb="292">
      <t>トドケデ</t>
    </rPh>
    <rPh sb="293" eb="295">
      <t>コガタ</t>
    </rPh>
    <rPh sb="301" eb="302">
      <t>ダイ</t>
    </rPh>
    <rPh sb="303" eb="304">
      <t>ジョウ</t>
    </rPh>
    <rPh sb="306" eb="308">
      <t>ショカツ</t>
    </rPh>
    <rPh sb="339" eb="343">
      <t>トドウフケン</t>
    </rPh>
    <rPh sb="343" eb="345">
      <t>チジ</t>
    </rPh>
    <rPh sb="346" eb="348">
      <t>ケイユ</t>
    </rPh>
    <rPh sb="349" eb="351">
      <t>フヨウ</t>
    </rPh>
    <rPh sb="362" eb="364">
      <t>ケイバ</t>
    </rPh>
    <rPh sb="364" eb="365">
      <t>ホウ</t>
    </rPh>
    <rPh sb="365" eb="366">
      <t>オヨ</t>
    </rPh>
    <rPh sb="383" eb="385">
      <t>カイサイ</t>
    </rPh>
    <rPh sb="385" eb="387">
      <t>トドケデ</t>
    </rPh>
    <rPh sb="388" eb="389">
      <t>カン</t>
    </rPh>
    <rPh sb="391" eb="393">
      <t>キテイ</t>
    </rPh>
    <rPh sb="394" eb="396">
      <t>ソンザイ</t>
    </rPh>
    <phoneticPr fontId="47"/>
  </si>
  <si>
    <t>手軽に所持できるようになったドローンの飛行方法は、航空法の改正により明確化されたが、飛行実態を見るとそれが遵守されているとは思えない。
特に、観光地やイベント会場などの多数の者が集合する場所での飛行が見受けられるため、安全な飛行方法の徹底が求められる。
また、航空法による承認は国土交通大臣となっていることから、現場を管理する市町村には承認の有無が把握できないため、ドローン飛行の管理・監視もできない状況である。
本村は、富士山麓に位置し、世界文化遺産のエリアで忍野八海に８つの構成資産を有しており、通年観光客が絶えない地域である。
最近、この忍野八海にドローンが飛行することがあり、観光客がいる上空や構成資産である池の上空を飛行していることから、観光客の安全面や墜落時の構成資産への影響が懸念される。
また、当該空域は飛行禁止区域ではないものの、夜間飛行など特別なケースで大臣承認を得ている場合、承認に関する情報がないためルールに則った飛行なのかどうかの判断も出来ず、住民の問い合わせや飛行上のトラブルなどにも対応することができない状況である。</t>
    <rPh sb="109" eb="111">
      <t>アンゼン</t>
    </rPh>
    <rPh sb="112" eb="114">
      <t>ヒコウ</t>
    </rPh>
    <rPh sb="114" eb="116">
      <t>ホウホウ</t>
    </rPh>
    <rPh sb="324" eb="327">
      <t>カンコウキャク</t>
    </rPh>
    <phoneticPr fontId="53"/>
  </si>
  <si>
    <t>現在、中山間地では少子高齢化や人口減少が特に進んでいることから貨物や旅客の輸送量が限られており、事業の経営が成り立ちにくく、事業者の営業サービスが低下してきている。
中山間地の住民が買い物をする場合、移動の困難である高齢者等が多いため自らが店舗に行くことも難しく、また注文しても配送手段がないため必要な時に必要なものが直ぐに手に入らない状況で有り、日常生活に支障をきたしている。
現行、一般乗合旅客自動車運送事業者、道路運送法第78条第３号に基づく許可を受けた自家用有償旅客運送者及び地域公共交通再編実施計画に定められた地域公共交通再編事業に係る自家用有償旅客運送者においては、少量貨物の有償運送を行うことが可能であるが、バス路線や自家用有償運送を行う団体がなく、乗用タクシーが住民の足となっているような過疎地域など、地域によってはカバーできない場所もあり、地域の実情に応じたより弾力的な仕組みを構築する必要があると考える。
また、一般乗合旅客自動車運送事業者又は自家用有償旅客運送者により貨物の有償輸送が行われていてもバス待合所等の荷物集積所まで荷物を取りに行き、自宅までこれを運ばなければならず、高齢者等にとってはかなりの重労働になる場合もあると考える。</t>
    <phoneticPr fontId="11"/>
  </si>
  <si>
    <t>中山間地域の過疎地域等では、公共交通がなかったり、あっても本数が少なくて使いづらいなど、日常の移動が不便な状況。
このような公共交通空白地域では、公共交通空白地有償運送が行われているが、その運送主体は特定非営利活動法人（NPO法人）などに限られている。
しかし、人の少ない中山間地では申請主体となりうる組織としての団体が存在しない場合もあることから、当該運送手段を実施することができなく、地域住民の生活に支障が生じる。</t>
    <rPh sb="0" eb="1">
      <t>チュウ</t>
    </rPh>
    <rPh sb="1" eb="3">
      <t>サンカン</t>
    </rPh>
    <rPh sb="3" eb="5">
      <t>チイキ</t>
    </rPh>
    <rPh sb="10" eb="11">
      <t>トウ</t>
    </rPh>
    <rPh sb="53" eb="55">
      <t>ジョウキョウ</t>
    </rPh>
    <rPh sb="62" eb="64">
      <t>コウキョウ</t>
    </rPh>
    <rPh sb="64" eb="66">
      <t>コウツウ</t>
    </rPh>
    <rPh sb="66" eb="68">
      <t>クウハク</t>
    </rPh>
    <rPh sb="85" eb="86">
      <t>オコナ</t>
    </rPh>
    <rPh sb="95" eb="97">
      <t>ウンソウ</t>
    </rPh>
    <rPh sb="97" eb="99">
      <t>シュタイ</t>
    </rPh>
    <rPh sb="119" eb="120">
      <t>カギ</t>
    </rPh>
    <rPh sb="131" eb="132">
      <t>ヒト</t>
    </rPh>
    <rPh sb="133" eb="134">
      <t>スク</t>
    </rPh>
    <rPh sb="136" eb="137">
      <t>チュウ</t>
    </rPh>
    <rPh sb="137" eb="139">
      <t>サンカン</t>
    </rPh>
    <rPh sb="139" eb="140">
      <t>チ</t>
    </rPh>
    <rPh sb="142" eb="144">
      <t>シンセイ</t>
    </rPh>
    <rPh sb="144" eb="146">
      <t>シュタイ</t>
    </rPh>
    <rPh sb="151" eb="153">
      <t>ソシキ</t>
    </rPh>
    <rPh sb="157" eb="159">
      <t>ダンタイ</t>
    </rPh>
    <rPh sb="160" eb="162">
      <t>ソンザイ</t>
    </rPh>
    <rPh sb="165" eb="167">
      <t>バアイ</t>
    </rPh>
    <rPh sb="175" eb="177">
      <t>トウガイ</t>
    </rPh>
    <rPh sb="177" eb="179">
      <t>ウンソウ</t>
    </rPh>
    <rPh sb="179" eb="181">
      <t>シュダン</t>
    </rPh>
    <rPh sb="182" eb="184">
      <t>ジッシ</t>
    </rPh>
    <rPh sb="194" eb="196">
      <t>チイキ</t>
    </rPh>
    <rPh sb="196" eb="198">
      <t>ジュウミン</t>
    </rPh>
    <rPh sb="199" eb="201">
      <t>セイカツ</t>
    </rPh>
    <rPh sb="202" eb="204">
      <t>シショウ</t>
    </rPh>
    <rPh sb="205" eb="206">
      <t>ショウ</t>
    </rPh>
    <phoneticPr fontId="8"/>
  </si>
  <si>
    <t>まちづくりとの連携や持続可能な交通ネットワークの形成を目指して地域公共交通網形成計画を各地域で策定しているところ。
これに基づく公共交通機関のネットワークの再構築には、効率的なバス運行を行うために乗り継ぎ拠点施設が必要となる場合が多々あるが、当該施設の整備に要する経費が国庫補助対象となっていないため、地域公共交通網形成計画を策定してもその実効性が低くなる。</t>
    <phoneticPr fontId="7"/>
  </si>
  <si>
    <t>地域公共交通確保維持改善事業費補助金は、バスを取り巻く環境が大きく違う地域を一緒にして補助の仕組みが作られており、全国一律の基準により制度設計がなされている。
人口が少ないため利用状況が低い中山間地域を含む系統では、平均乗車密度が低く全国一律の国庫補助条件を満たすことができず、バスの存続が困難となっている。
バスを取り巻く環境を考慮し、地域の実情に合わせた補助条件を設定することにより地域で必要なバス路線を維持することができる。</t>
    <rPh sb="23" eb="24">
      <t>ト</t>
    </rPh>
    <rPh sb="25" eb="26">
      <t>マ</t>
    </rPh>
    <rPh sb="27" eb="29">
      <t>カンキョウ</t>
    </rPh>
    <rPh sb="30" eb="31">
      <t>オオ</t>
    </rPh>
    <rPh sb="33" eb="34">
      <t>チガ</t>
    </rPh>
    <rPh sb="35" eb="37">
      <t>チイキ</t>
    </rPh>
    <rPh sb="38" eb="40">
      <t>イッショ</t>
    </rPh>
    <rPh sb="43" eb="45">
      <t>ホジョ</t>
    </rPh>
    <rPh sb="46" eb="48">
      <t>シク</t>
    </rPh>
    <rPh sb="50" eb="51">
      <t>ツク</t>
    </rPh>
    <rPh sb="80" eb="82">
      <t>ジンコウ</t>
    </rPh>
    <rPh sb="83" eb="84">
      <t>スク</t>
    </rPh>
    <rPh sb="88" eb="90">
      <t>リヨウ</t>
    </rPh>
    <rPh sb="90" eb="92">
      <t>ジョウキョウ</t>
    </rPh>
    <rPh sb="93" eb="94">
      <t>ヒク</t>
    </rPh>
    <rPh sb="95" eb="96">
      <t>チュウ</t>
    </rPh>
    <rPh sb="96" eb="98">
      <t>サンカン</t>
    </rPh>
    <rPh sb="98" eb="100">
      <t>チイキ</t>
    </rPh>
    <rPh sb="101" eb="102">
      <t>フク</t>
    </rPh>
    <rPh sb="103" eb="105">
      <t>ケイトウ</t>
    </rPh>
    <rPh sb="108" eb="110">
      <t>ヘイキン</t>
    </rPh>
    <rPh sb="110" eb="112">
      <t>ジョウシャ</t>
    </rPh>
    <rPh sb="112" eb="114">
      <t>ミツド</t>
    </rPh>
    <rPh sb="115" eb="116">
      <t>ヒク</t>
    </rPh>
    <rPh sb="117" eb="119">
      <t>ゼンコク</t>
    </rPh>
    <rPh sb="119" eb="121">
      <t>イチリツ</t>
    </rPh>
    <rPh sb="122" eb="124">
      <t>コッコ</t>
    </rPh>
    <rPh sb="124" eb="126">
      <t>ホジョ</t>
    </rPh>
    <rPh sb="126" eb="128">
      <t>ジョウケン</t>
    </rPh>
    <rPh sb="129" eb="130">
      <t>ミ</t>
    </rPh>
    <rPh sb="142" eb="144">
      <t>ソンゾク</t>
    </rPh>
    <rPh sb="145" eb="147">
      <t>コンナン</t>
    </rPh>
    <rPh sb="158" eb="159">
      <t>ト</t>
    </rPh>
    <rPh sb="160" eb="161">
      <t>マ</t>
    </rPh>
    <rPh sb="162" eb="164">
      <t>カンキョウ</t>
    </rPh>
    <rPh sb="165" eb="167">
      <t>コウリョ</t>
    </rPh>
    <rPh sb="169" eb="171">
      <t>チイキ</t>
    </rPh>
    <rPh sb="172" eb="174">
      <t>ジツジョウ</t>
    </rPh>
    <rPh sb="175" eb="176">
      <t>ア</t>
    </rPh>
    <rPh sb="179" eb="181">
      <t>ホジョ</t>
    </rPh>
    <rPh sb="181" eb="183">
      <t>ジョウケン</t>
    </rPh>
    <rPh sb="184" eb="186">
      <t>セッテイ</t>
    </rPh>
    <rPh sb="193" eb="195">
      <t>チイキ</t>
    </rPh>
    <rPh sb="196" eb="198">
      <t>ヒツヨウ</t>
    </rPh>
    <rPh sb="201" eb="203">
      <t>ロセン</t>
    </rPh>
    <rPh sb="204" eb="206">
      <t>イジ</t>
    </rPh>
    <phoneticPr fontId="57"/>
  </si>
  <si>
    <t>平成２８年４月１６日に発生した熊本地震においては、由布市では発災以降、「災害に係る住宅の被害認定基準運用指針」に則り、県及び県内自治体職員等の支援を受け、約１４０日間、延べ９５０人余りの調査員を動員し、被害住家等の調査を行った。
当市においては、住家の罹災証明交付件数２，４４９件のうち、「半壊に至らない（一部損壊）」と認定された住家は、２，３１６件（９４．６％）と大半を占めている。
半壊に至らないことが明らかに判断できる場合は、現地調査の省略による簡素化を図ったところであるが、損害程度別の具体的事例写真やイメージ図などの照合資料が少ないため、２次調査の申請（住家１２１件）が多く出され、調査期間の長期化を招くこととなった。
また、一部損壊と認定された住家においては、屋根、壁、基礎等が広範囲にわたり被害を受けているケースがあり、修復に多額の費用を要するものの、公的な被災者再建支援の対象とはならず、住宅復旧の遅延が懸念されるところである。
一連の調査により、一部損壊と認定された住家は、被害程度の幅が非常に大きく、ごく軽微な被害も含まれる一方で、損害割合が半壊により近い１５％～１９％の住家は全体の１２．５％になっており、生活再建支援制度の対象とならないほか、義援金でも大きな差が生じることとなっている。
さらに、地震保険の損害認定基準と被害認定基準については、調査の対象部位や損害割合の算定方法が異なっており、いわば二重の調査による被害認定に対する被災者の不満や不信感の声が多く寄せられ、２次調査さらに再調査を申請することになり、調査期間の長期化や従事職員の事務負担の増大を招く要因となった。</t>
    <rPh sb="60" eb="61">
      <t>オヨ</t>
    </rPh>
    <rPh sb="69" eb="70">
      <t>ナド</t>
    </rPh>
    <rPh sb="115" eb="117">
      <t>トウシ</t>
    </rPh>
    <phoneticPr fontId="22"/>
  </si>
  <si>
    <r>
      <t>伊豆市・伊豆の国市廃棄物処理施設組合が加入している静岡県市町総合事務組合という一部事務組合では、構成団体が多く、また、構成団体に一部事務組合が多い。</t>
    </r>
    <r>
      <rPr>
        <strike/>
        <sz val="16"/>
        <color theme="1"/>
        <rFont val="ＭＳ Ｐ明朝"/>
        <family val="1"/>
        <charset val="128"/>
      </rPr>
      <t xml:space="preserve">
</t>
    </r>
    <r>
      <rPr>
        <sz val="16"/>
        <color theme="1"/>
        <rFont val="ＭＳ Ｐ明朝"/>
        <family val="1"/>
        <charset val="128"/>
      </rPr>
      <t>一部事務組合の規約の変更には、構成団体全ての議会において議会の議決が必要となるため、静岡県市町村総合事務組合では構成団体の名称変更等が発生した場合、他の構成団体も議会の議決を得る必要がある。</t>
    </r>
    <r>
      <rPr>
        <strike/>
        <sz val="16"/>
        <color theme="1"/>
        <rFont val="ＭＳ Ｐ明朝"/>
        <family val="1"/>
        <charset val="128"/>
      </rPr>
      <t xml:space="preserve">
</t>
    </r>
    <r>
      <rPr>
        <sz val="16"/>
        <color theme="1"/>
        <rFont val="ＭＳ Ｐ明朝"/>
        <family val="1"/>
        <charset val="128"/>
      </rPr>
      <t>しかし、当組合のような一部事務組合では、年２回しか定例会がなく、当組合が加入する一部事務組合の他の構成団体の単なる名称変更に伴う一部事務組合の規約変更議案のみの臨時議会開催は非常に負担である。また当組合では議会へ諮る時期と合わず、専決処分により処理することが多い。専決処分については、地方自治法第179条で運用に制限が設けられているため、その点でも対応に苦慮している。
①　構成市町村等の数　　56団体
②　変更回数と理由（※当組合の設立日である平成27年４月１日以降）
　　　変更回数　４回
　　　平成27年７月15日　伊豆市伊豆の国市廃棄物処理施設組合（当組合）の加入
　　　平成28年１月15日　構成団体の名称変更（田方地区消防組合⇒駿東伊豆消防組合）
　　　平成29年１月26日　富士山南東消防組合の加入
　　　平成29年３月28日　構成団体の名称変更（裾野長泉清掃施設組合⇒裾野市長泉町衛生施設組合）</t>
    </r>
    <rPh sb="117" eb="120">
      <t>シズオカケン</t>
    </rPh>
    <rPh sb="120" eb="123">
      <t>シチョウソン</t>
    </rPh>
    <rPh sb="123" eb="125">
      <t>ソウゴウ</t>
    </rPh>
    <rPh sb="125" eb="127">
      <t>ジム</t>
    </rPh>
    <rPh sb="127" eb="129">
      <t>クミアイ</t>
    </rPh>
    <rPh sb="131" eb="133">
      <t>コウセイ</t>
    </rPh>
    <rPh sb="133" eb="135">
      <t>ダンタイ</t>
    </rPh>
    <rPh sb="136" eb="138">
      <t>メイショウ</t>
    </rPh>
    <rPh sb="138" eb="140">
      <t>ヘンコウ</t>
    </rPh>
    <rPh sb="140" eb="141">
      <t>トウ</t>
    </rPh>
    <rPh sb="142" eb="144">
      <t>ハッセイ</t>
    </rPh>
    <rPh sb="146" eb="148">
      <t>バアイ</t>
    </rPh>
    <rPh sb="149" eb="150">
      <t>タ</t>
    </rPh>
    <rPh sb="151" eb="153">
      <t>コウセイ</t>
    </rPh>
    <rPh sb="153" eb="155">
      <t>ダンタイ</t>
    </rPh>
    <rPh sb="156" eb="158">
      <t>ギカイ</t>
    </rPh>
    <rPh sb="159" eb="161">
      <t>ギケツ</t>
    </rPh>
    <rPh sb="162" eb="163">
      <t>エ</t>
    </rPh>
    <rPh sb="164" eb="166">
      <t>ヒツヨウ</t>
    </rPh>
    <rPh sb="203" eb="204">
      <t>トウ</t>
    </rPh>
    <rPh sb="204" eb="206">
      <t>クミアイ</t>
    </rPh>
    <rPh sb="207" eb="209">
      <t>カニュウ</t>
    </rPh>
    <rPh sb="211" eb="213">
      <t>イチブ</t>
    </rPh>
    <rPh sb="213" eb="215">
      <t>ジム</t>
    </rPh>
    <rPh sb="215" eb="217">
      <t>クミアイ</t>
    </rPh>
    <rPh sb="218" eb="219">
      <t>タ</t>
    </rPh>
    <rPh sb="220" eb="222">
      <t>コウセイ</t>
    </rPh>
    <rPh sb="255" eb="257">
      <t>カイサイ</t>
    </rPh>
    <rPh sb="258" eb="260">
      <t>ヒジョウ</t>
    </rPh>
    <rPh sb="261" eb="263">
      <t>フタン</t>
    </rPh>
    <rPh sb="269" eb="270">
      <t>トウ</t>
    </rPh>
    <rPh sb="270" eb="272">
      <t>クミアイ</t>
    </rPh>
    <rPh sb="274" eb="276">
      <t>ギカイ</t>
    </rPh>
    <rPh sb="277" eb="278">
      <t>ハカ</t>
    </rPh>
    <rPh sb="279" eb="281">
      <t>ジキ</t>
    </rPh>
    <rPh sb="282" eb="283">
      <t>ア</t>
    </rPh>
    <rPh sb="342" eb="343">
      <t>テン</t>
    </rPh>
    <rPh sb="390" eb="391">
      <t>ビ</t>
    </rPh>
    <rPh sb="403" eb="405">
      <t>イコウ</t>
    </rPh>
    <phoneticPr fontId="14"/>
  </si>
  <si>
    <t>平成２年３月15日付通知「漁港施設用地等利用計画の策定について」の規定より、漁港施設用地等利用計画を変更する場合には以下の書類を添付して水産庁に届出をするものとされている。
　(1) 利用計画変更説明書（別紙様式第６号）
　(2) 漁港施設用地等利用計画変更書（別紙様式第７号）
　(3) 変更後の漁港施設用地等利用計画平面図（別紙様式第４号）
　(4) 漁港整備計画平面図又は全体計画平面図（既存施設を含めたもの）
　(5) 漁港施設用地等所要面積積算基礎（別紙様式第８号）
　(6) 漁港施設設置資金計画書（別紙様式第９号）
　(7) 既設漁港施設の立地面積総括表（別紙様式第10号）
　(8) 現況写真
これら添付が求められる書類は、水域施設の増殖及び養殖用施設への変更など漁港施設の一部について目的外利用に伴い計画変更をする場合であったとしても、当初計画策定時に求められる書類とほぼ同じであり、かつ、今回の目的外利用に係る部分のみならず漁港施設全体について現行規定等に従い面積積算等をすべてやり直さなければならず、相当な手間と時間が必要とされ目的外利用による漁港施設の有効活用のネックとなっている。</t>
    <phoneticPr fontId="6"/>
  </si>
  <si>
    <t>広域地方計画においては、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である。本省ルールによる画一的な取組をするのであれば、国土の基本構想である「対流促進型国土＊」の形成を進めることにならず、計画の策定権限とともに事務局機能についても移管すべきと考える。
＊対流促進型国土・・・それぞれの地域が個性を磨き、異なる個性を持つ各地域が連携することによりイノベーションの創出を促す</t>
    <rPh sb="0" eb="2">
      <t>コウイキ</t>
    </rPh>
    <rPh sb="2" eb="4">
      <t>チホウ</t>
    </rPh>
    <rPh sb="4" eb="6">
      <t>ケイカク</t>
    </rPh>
    <rPh sb="226" eb="228">
      <t>ケイカク</t>
    </rPh>
    <rPh sb="229" eb="231">
      <t>サクテイ</t>
    </rPh>
    <rPh sb="231" eb="233">
      <t>ケンゲン</t>
    </rPh>
    <rPh sb="237" eb="240">
      <t>ジムキョク</t>
    </rPh>
    <rPh sb="240" eb="242">
      <t>キノウ</t>
    </rPh>
    <rPh sb="247" eb="249">
      <t>イカン</t>
    </rPh>
    <rPh sb="253" eb="254">
      <t>カンガ</t>
    </rPh>
    <phoneticPr fontId="10"/>
  </si>
  <si>
    <t>関西広域連合では、大阪湾港部会等を設置し、大阪湾港湾の連携や関西主要港湾の「防災機能」等の連携の方向性を取りまとめ、第3期広域計画においても「機能強化の観点から連携施策の方向性の検討していく。」としており、大阪湾広域防災協議会の目的と広域連合の取組が重複していることから、地方でできることは、地方（関西広域連合）に任せるべきである。</t>
    <rPh sb="0" eb="2">
      <t>カンサイ</t>
    </rPh>
    <phoneticPr fontId="10"/>
  </si>
  <si>
    <t>当該事務権限については、事業者の所在地等が府県を跨ぐ場合は、国に権限があるものの、一の府県域に限られる場合は、権限が府県に移譲されているものであり、国と地方が同じ業務を行っているものである。国に権限が残されているのは、府県域を跨ぐ場合は、広域的な判断が必要であるためと考えられるが、関西においては、府県・指定都市を構成団体とする関西広域連合を設立しており、関西の広域行政の責任主体として、政策の企画・調整機能の実績を積み重ねているところである。府県をまたぐ場合の権限を関西広域連合に移譲することにより、国と地方の二重行政の解消などの効果が見込めることからも地方でできることは、地方（関西広域連合）に任せるべきである。</t>
    <rPh sb="12" eb="15">
      <t>ジギョウシャ</t>
    </rPh>
    <rPh sb="16" eb="19">
      <t>ショザイチ</t>
    </rPh>
    <rPh sb="19" eb="20">
      <t>トウ</t>
    </rPh>
    <rPh sb="21" eb="23">
      <t>フケン</t>
    </rPh>
    <rPh sb="24" eb="25">
      <t>マタ</t>
    </rPh>
    <rPh sb="26" eb="28">
      <t>バアイ</t>
    </rPh>
    <rPh sb="30" eb="31">
      <t>クニ</t>
    </rPh>
    <rPh sb="32" eb="34">
      <t>ケンゲン</t>
    </rPh>
    <rPh sb="58" eb="60">
      <t>フケン</t>
    </rPh>
    <rPh sb="74" eb="75">
      <t>クニ</t>
    </rPh>
    <rPh sb="76" eb="78">
      <t>チホウ</t>
    </rPh>
    <rPh sb="79" eb="80">
      <t>オナ</t>
    </rPh>
    <rPh sb="81" eb="83">
      <t>ギョウム</t>
    </rPh>
    <rPh sb="84" eb="85">
      <t>オコナ</t>
    </rPh>
    <rPh sb="95" eb="96">
      <t>クニ</t>
    </rPh>
    <rPh sb="97" eb="99">
      <t>ケンゲン</t>
    </rPh>
    <rPh sb="100" eb="101">
      <t>ノコ</t>
    </rPh>
    <rPh sb="109" eb="111">
      <t>フケン</t>
    </rPh>
    <rPh sb="111" eb="112">
      <t>イキ</t>
    </rPh>
    <rPh sb="113" eb="114">
      <t>マタ</t>
    </rPh>
    <rPh sb="115" eb="117">
      <t>バアイ</t>
    </rPh>
    <rPh sb="134" eb="135">
      <t>カンガ</t>
    </rPh>
    <rPh sb="222" eb="224">
      <t>フケン</t>
    </rPh>
    <rPh sb="228" eb="230">
      <t>バアイ</t>
    </rPh>
    <rPh sb="231" eb="233">
      <t>ケンゲン</t>
    </rPh>
    <rPh sb="234" eb="236">
      <t>カンサイ</t>
    </rPh>
    <rPh sb="236" eb="238">
      <t>コウイキ</t>
    </rPh>
    <rPh sb="238" eb="240">
      <t>レンゴウ</t>
    </rPh>
    <rPh sb="241" eb="243">
      <t>イジョウ</t>
    </rPh>
    <rPh sb="251" eb="252">
      <t>クニ</t>
    </rPh>
    <rPh sb="253" eb="255">
      <t>チホウ</t>
    </rPh>
    <rPh sb="256" eb="258">
      <t>ニジュウ</t>
    </rPh>
    <rPh sb="258" eb="260">
      <t>ギョウセイ</t>
    </rPh>
    <rPh sb="261" eb="263">
      <t>カイショウ</t>
    </rPh>
    <rPh sb="266" eb="268">
      <t>コウカ</t>
    </rPh>
    <rPh sb="269" eb="271">
      <t>ミコ</t>
    </rPh>
    <rPh sb="278" eb="280">
      <t>チホウ</t>
    </rPh>
    <rPh sb="288" eb="290">
      <t>チホウ</t>
    </rPh>
    <rPh sb="291" eb="293">
      <t>カンサイ</t>
    </rPh>
    <rPh sb="293" eb="295">
      <t>コウイキ</t>
    </rPh>
    <rPh sb="295" eb="297">
      <t>レンゴウ</t>
    </rPh>
    <rPh sb="299" eb="300">
      <t>マカ</t>
    </rPh>
    <phoneticPr fontId="10"/>
  </si>
  <si>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rPh sb="458" eb="459">
      <t>クワ</t>
    </rPh>
    <rPh sb="462" eb="463">
      <t>ドウ</t>
    </rPh>
    <rPh sb="463" eb="464">
      <t>ホウ</t>
    </rPh>
    <rPh sb="467" eb="468">
      <t>サダ</t>
    </rPh>
    <rPh sb="472" eb="474">
      <t>テツヅ</t>
    </rPh>
    <rPh sb="478" eb="480">
      <t>シンセイ</t>
    </rPh>
    <rPh sb="535" eb="536">
      <t>ヘ</t>
    </rPh>
    <rPh sb="537" eb="538">
      <t>ウエ</t>
    </rPh>
    <rPh sb="545" eb="546">
      <t>アキ</t>
    </rPh>
    <rPh sb="577" eb="579">
      <t>カンケイ</t>
    </rPh>
    <rPh sb="586" eb="587">
      <t>オコナ</t>
    </rPh>
    <rPh sb="592" eb="594">
      <t>コウイキ</t>
    </rPh>
    <rPh sb="594" eb="596">
      <t>レンゴウ</t>
    </rPh>
    <rPh sb="597" eb="599">
      <t>ジッシ</t>
    </rPh>
    <rPh sb="615" eb="616">
      <t>アラタ</t>
    </rPh>
    <phoneticPr fontId="13"/>
  </si>
  <si>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7"/>
  </si>
  <si>
    <t>農業次世代人材投資資金（経営開始型）の交付要件として、「親族から貸借した農地が主である場合は、交付期間中に当該農地の所有権を交付対象者に移転することを確約すること」及びその場合に「交付期間中に農地の所有権の移転が行われなかった場合は交付金の全額を返還する。」こととされ、交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交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交付期間中の所有権移転は困難と判断し、申請を断念した事例などがあった。</t>
    <rPh sb="0" eb="2">
      <t>ノウギョウ</t>
    </rPh>
    <rPh sb="2" eb="5">
      <t>ジセダイ</t>
    </rPh>
    <rPh sb="5" eb="7">
      <t>ジンザイ</t>
    </rPh>
    <rPh sb="7" eb="9">
      <t>トウシ</t>
    </rPh>
    <rPh sb="9" eb="11">
      <t>シキン</t>
    </rPh>
    <rPh sb="19" eb="21">
      <t>コウフ</t>
    </rPh>
    <rPh sb="47" eb="49">
      <t>コウフ</t>
    </rPh>
    <rPh sb="62" eb="64">
      <t>コウフ</t>
    </rPh>
    <rPh sb="90" eb="92">
      <t>コウフ</t>
    </rPh>
    <rPh sb="116" eb="118">
      <t>コウフ</t>
    </rPh>
    <rPh sb="135" eb="137">
      <t>コウフ</t>
    </rPh>
    <rPh sb="401" eb="403">
      <t>コウフ</t>
    </rPh>
    <rPh sb="433" eb="434">
      <t>タト</t>
    </rPh>
    <rPh sb="506" eb="508">
      <t>コウフ</t>
    </rPh>
    <phoneticPr fontId="54"/>
  </si>
  <si>
    <t>広域地方計画本文にも記載されている「計画の効果的推進」に当たり、地方整備局が事務局として事業の評価方法や今後の進め方等をとりまとめているが、「本省の方針がわからないため未定」という説明が再三繰り返され、地域の主体性が十分に発揮されていない。協議会としての方針が不明瞭なため、構成機関も対応に苦慮している状況。本省ルールによる画一的な取組をするのであれば、国土の基本構想である「対流促進型国土＊」の形成を進めることにならないのではないか。
＊対流促進型国土・・・それぞれの地域が個性を磨き、異なる個性を持つ各地域が連携することによりイノベーションの創出を促す</t>
    <phoneticPr fontId="7"/>
  </si>
  <si>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であった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7"/>
  </si>
  <si>
    <t>都市計画区域の指定は、地域の実情に応じ、地域の特性をいかすため、地方公共団体が自主的かつ主体的に取り組むべきでものあることから、府県内の区域指定の場合は府県の権限となっている。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7"/>
  </si>
  <si>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54"/>
  </si>
  <si>
    <t>観光圏事業を外国人観光客の誘導策等と連携させ、地域全体で相乗効果が得られるような仕組みがない。国は広域観光周遊ルート形成促進事業、観光地域ブランド確立支援事業（観光圏事業）、ビジットジャパン事業等の類似の事業について、各々をどのように有機的に連携させていくのかという具体の考えが示されておらず、事業が重複して実施されないために、運輸局主催による各事業関係者を集めた「事業連携会議」が設けられた。しかし、地域全体で相乗効果が得られるような仕組みがあれば、本来、このような会議は不要であり、国が一元的に地域間の調整を行っていくことが難しいことを示す事例といえる。（国は、各事業を予算執行上の観点で整理しようといている。）
また、現行法の規定では、観光圏整備事業を実施しようとするものは、実施計画の認定申請を関係する市町村又は都道府県を経由して行うが、その場合において市町村又は都道府県は当該計画を検討し、意見を付して国に送付すこととなっている。そのため、申請者は関係自治体の検討が終わるのを待たなければならないが、この点において、関西では府県・指定都市を構成団体とする関西広域連合を設立しており、関西の広域行政の責任主体として、政策の企画・調整機能の実績を積み重ねているところであり、権限が移譲されれば、計画の検討と審査を合わせて行うことが可能であり、認定までに要する処理期間を短縮することができると考える（国の標準処理期間は３箇月）。</t>
    <rPh sb="312" eb="315">
      <t>ゲンコウホウ</t>
    </rPh>
    <rPh sb="316" eb="318">
      <t>キテイ</t>
    </rPh>
    <rPh sb="323" eb="324">
      <t>ケン</t>
    </rPh>
    <rPh sb="324" eb="326">
      <t>セイビ</t>
    </rPh>
    <rPh sb="326" eb="328">
      <t>ジギョウ</t>
    </rPh>
    <rPh sb="329" eb="331">
      <t>ジッシ</t>
    </rPh>
    <rPh sb="341" eb="343">
      <t>ジッシ</t>
    </rPh>
    <rPh sb="343" eb="345">
      <t>ケイカク</t>
    </rPh>
    <rPh sb="346" eb="348">
      <t>ニンテイ</t>
    </rPh>
    <rPh sb="348" eb="350">
      <t>シンセイ</t>
    </rPh>
    <rPh sb="351" eb="353">
      <t>カンケイ</t>
    </rPh>
    <rPh sb="355" eb="358">
      <t>シチョウソン</t>
    </rPh>
    <rPh sb="358" eb="359">
      <t>マタ</t>
    </rPh>
    <rPh sb="360" eb="364">
      <t>トドウフケン</t>
    </rPh>
    <rPh sb="365" eb="367">
      <t>ケイユ</t>
    </rPh>
    <rPh sb="369" eb="370">
      <t>オコナ</t>
    </rPh>
    <rPh sb="375" eb="377">
      <t>バアイ</t>
    </rPh>
    <rPh sb="381" eb="384">
      <t>シチョウソン</t>
    </rPh>
    <rPh sb="384" eb="385">
      <t>マタ</t>
    </rPh>
    <rPh sb="386" eb="390">
      <t>トドウフケン</t>
    </rPh>
    <rPh sb="391" eb="393">
      <t>トウガイ</t>
    </rPh>
    <rPh sb="393" eb="395">
      <t>ケイカク</t>
    </rPh>
    <rPh sb="396" eb="398">
      <t>ケントウ</t>
    </rPh>
    <rPh sb="400" eb="402">
      <t>イケン</t>
    </rPh>
    <rPh sb="403" eb="404">
      <t>フ</t>
    </rPh>
    <rPh sb="406" eb="407">
      <t>クニ</t>
    </rPh>
    <rPh sb="408" eb="410">
      <t>ソウフ</t>
    </rPh>
    <rPh sb="425" eb="428">
      <t>シンセイシャ</t>
    </rPh>
    <rPh sb="429" eb="431">
      <t>カンケイ</t>
    </rPh>
    <rPh sb="431" eb="434">
      <t>ジチタイ</t>
    </rPh>
    <rPh sb="435" eb="437">
      <t>ケントウ</t>
    </rPh>
    <rPh sb="438" eb="439">
      <t>オ</t>
    </rPh>
    <rPh sb="443" eb="444">
      <t>マ</t>
    </rPh>
    <rPh sb="457" eb="458">
      <t>テン</t>
    </rPh>
    <rPh sb="463" eb="465">
      <t>カンサイ</t>
    </rPh>
    <rPh sb="467" eb="469">
      <t>フケン</t>
    </rPh>
    <rPh sb="470" eb="472">
      <t>シテイ</t>
    </rPh>
    <rPh sb="472" eb="474">
      <t>トシ</t>
    </rPh>
    <rPh sb="475" eb="477">
      <t>コウセイ</t>
    </rPh>
    <rPh sb="477" eb="479">
      <t>ダンタイ</t>
    </rPh>
    <rPh sb="482" eb="484">
      <t>カンサイ</t>
    </rPh>
    <rPh sb="484" eb="486">
      <t>コウイキ</t>
    </rPh>
    <rPh sb="486" eb="488">
      <t>レンゴウ</t>
    </rPh>
    <rPh sb="489" eb="491">
      <t>セツリツ</t>
    </rPh>
    <rPh sb="496" eb="498">
      <t>カンサイ</t>
    </rPh>
    <rPh sb="499" eb="501">
      <t>コウイキ</t>
    </rPh>
    <rPh sb="501" eb="503">
      <t>ギョウセイ</t>
    </rPh>
    <rPh sb="504" eb="506">
      <t>セキニン</t>
    </rPh>
    <rPh sb="506" eb="508">
      <t>シュタイ</t>
    </rPh>
    <rPh sb="512" eb="514">
      <t>セイサク</t>
    </rPh>
    <rPh sb="515" eb="517">
      <t>キカク</t>
    </rPh>
    <rPh sb="518" eb="520">
      <t>チョウセイ</t>
    </rPh>
    <rPh sb="520" eb="522">
      <t>キノウ</t>
    </rPh>
    <rPh sb="523" eb="525">
      <t>ジッセキ</t>
    </rPh>
    <rPh sb="526" eb="527">
      <t>ツ</t>
    </rPh>
    <rPh sb="528" eb="529">
      <t>カサ</t>
    </rPh>
    <rPh sb="540" eb="542">
      <t>ケンゲン</t>
    </rPh>
    <rPh sb="543" eb="545">
      <t>イジョウ</t>
    </rPh>
    <rPh sb="550" eb="552">
      <t>ケイカク</t>
    </rPh>
    <rPh sb="553" eb="555">
      <t>ケントウ</t>
    </rPh>
    <rPh sb="556" eb="558">
      <t>シンサ</t>
    </rPh>
    <rPh sb="559" eb="560">
      <t>ア</t>
    </rPh>
    <rPh sb="563" eb="564">
      <t>オコナ</t>
    </rPh>
    <rPh sb="568" eb="570">
      <t>カノウ</t>
    </rPh>
    <rPh sb="574" eb="576">
      <t>ニンテイ</t>
    </rPh>
    <rPh sb="579" eb="580">
      <t>ヨウ</t>
    </rPh>
    <rPh sb="582" eb="584">
      <t>ショリ</t>
    </rPh>
    <rPh sb="584" eb="586">
      <t>キカン</t>
    </rPh>
    <rPh sb="587" eb="589">
      <t>タンシュク</t>
    </rPh>
    <rPh sb="598" eb="599">
      <t>カンガ</t>
    </rPh>
    <rPh sb="602" eb="603">
      <t>クニ</t>
    </rPh>
    <rPh sb="604" eb="606">
      <t>ヒョウジュン</t>
    </rPh>
    <rPh sb="606" eb="608">
      <t>ショリ</t>
    </rPh>
    <rPh sb="608" eb="610">
      <t>キカン</t>
    </rPh>
    <rPh sb="612" eb="614">
      <t>カゲツ</t>
    </rPh>
    <phoneticPr fontId="10"/>
  </si>
  <si>
    <t>県境を跨いで運行されているバスにおいて、他の路線バスと重複する区間に乗降制限があり、利便性の低下を招いている。
また、今回の事例のように路線が県境を跨ぐことにより、運輸局の管轄区域が２つに跨がることになる場合は、それぞれの運輸局に対して申請（近畿運輸局には、休止路線の変更（復活）手続き、中国運輸局に対しては路線新設の手続き）を行うとともに、各対象地域の地域公共交通会議で個別に協議を行わなければならず、事務が繁雑となり非効率である。
そのため、府県域を跨がるものは、連合への権限移譲を提案する。
さらに、交通政策基本計画（H27.2.13閣議決定）において「とりわけ、人口減少を背景とした地域公共交通ネットワークの再構築に当たっては、地域の自治体が中心となって、交通事業者、利用者を含む住民、地元企業やＮＰＯなど、広範囲な関係者における協力と連携を図ることが欠かせないところであり、地域公共交通再編に係る地元協議会の実効性確保等を促進することが重要である。」とされており、当該協議会の主体が関係権限を持った上で、再編実施計画策定に向けた関係者等との実行力ある調整を行うことが効率的であると考える。</t>
    <phoneticPr fontId="8"/>
  </si>
  <si>
    <t>行政不服審査法では、不適切な審査請求が行われた場合であっても、審査請求の意思があると認められれば、審査請求として取り扱うとされていることから、当町では審査請求人の意思を適宜確認し、受付している。
しかし、名称が「行政不服」とあることから、行政処分に対する申し立てだけでなく、単なる職員等への苦情が大半という状況である。
具体的には、職員の発言や応対への苦情、法解釈の見解の相違、通知内容の疑義などが多岐にわたり記載されており、審査請求人の主張が明らかに不適法なものであっても主張内容や適否を一つ一つ整理して裁決書を作成することとなるため、町内の関係部署においては非常に多くの労力を割いている。
また、こうした請求が長期間続いていることにより対応する関係部署の職員も疲弊しており、町の本来業務にも支障が生じている。</t>
    <rPh sb="153" eb="155">
      <t>ジョウキョウ</t>
    </rPh>
    <rPh sb="160" eb="162">
      <t>グタイ</t>
    </rPh>
    <rPh sb="162" eb="163">
      <t>テキ</t>
    </rPh>
    <rPh sb="199" eb="201">
      <t>タキ</t>
    </rPh>
    <phoneticPr fontId="22"/>
  </si>
  <si>
    <t>承認された事業計画から変更のある事業について、各年度の対象事業費の増額、または、２割を超える減額等、事業計画の変更が必要な場合は、５月下旬の交付決定後の事業着手となり、年度当初から事業を実施する際は、別途予算を措置する必要があり、事業推進上の支障となっている。　</t>
    <phoneticPr fontId="11"/>
  </si>
  <si>
    <t>農林水産業施設災害復旧事業では災害発生時期に関わらず、「農林水産業施設災害復旧事業費国庫補助の暫定措置に関する法律施行規則」第１条に基づき、補助率増高申請書を翌年１月31日までに提出することとなっており、秋以降に甚大な災害が発生した場合、査定から補助率増高申請までの一連の手続きを短期間で行う必要があり、その対応に苦慮している。
平成28年８月の台風10号により、本県の農業・農地用施設については被害箇所が2,000件以上に上り、300件以上の査定申請が必要になった。最終的には１月末までに補助率増高申請書類を国に提出できたものの、査定対応や書類作成など一連の業務を短期間で行わなければならず、県、市町村等に多大な負担が発生した。</t>
    <rPh sb="182" eb="184">
      <t>ホンケン</t>
    </rPh>
    <rPh sb="198" eb="200">
      <t>ヒガイ</t>
    </rPh>
    <rPh sb="200" eb="202">
      <t>カショ</t>
    </rPh>
    <rPh sb="208" eb="209">
      <t>ケン</t>
    </rPh>
    <rPh sb="218" eb="219">
      <t>ケン</t>
    </rPh>
    <rPh sb="219" eb="221">
      <t>イジョウ</t>
    </rPh>
    <rPh sb="222" eb="224">
      <t>サテイ</t>
    </rPh>
    <rPh sb="224" eb="226">
      <t>シンセイ</t>
    </rPh>
    <rPh sb="227" eb="229">
      <t>ヒツヨウ</t>
    </rPh>
    <rPh sb="234" eb="237">
      <t>サイシュウテキ</t>
    </rPh>
    <rPh sb="240" eb="241">
      <t>ガツ</t>
    </rPh>
    <rPh sb="241" eb="242">
      <t>マツ</t>
    </rPh>
    <rPh sb="245" eb="248">
      <t>ホジョリツ</t>
    </rPh>
    <rPh sb="248" eb="250">
      <t>ゾウコウ</t>
    </rPh>
    <rPh sb="250" eb="252">
      <t>シンセイ</t>
    </rPh>
    <rPh sb="252" eb="254">
      <t>ショルイ</t>
    </rPh>
    <rPh sb="255" eb="256">
      <t>クニ</t>
    </rPh>
    <rPh sb="257" eb="259">
      <t>テイシュツ</t>
    </rPh>
    <rPh sb="266" eb="268">
      <t>サテイ</t>
    </rPh>
    <rPh sb="268" eb="270">
      <t>タイオウ</t>
    </rPh>
    <rPh sb="277" eb="279">
      <t>イチレン</t>
    </rPh>
    <rPh sb="280" eb="282">
      <t>ギョウム</t>
    </rPh>
    <rPh sb="283" eb="286">
      <t>タンキカン</t>
    </rPh>
    <rPh sb="287" eb="288">
      <t>オコナ</t>
    </rPh>
    <rPh sb="297" eb="298">
      <t>ケン</t>
    </rPh>
    <rPh sb="299" eb="302">
      <t>シチョウソン</t>
    </rPh>
    <rPh sb="302" eb="303">
      <t>トウ</t>
    </rPh>
    <phoneticPr fontId="8"/>
  </si>
  <si>
    <t>本県では市町村合併があまり進まなかった結果、小規模な自治体が多く財政基盤が弱いため、民間のノウハウ等を活用した施設の効率的な運用が大きな課題となっているが、山間や過疎地域においては、そもそも委託先となる民間事業者が存在しない現状がある。
また、指定管理者制度については、指定期間が短く長期的な視点に立った運営が困難といった問題が指摘されおり、PFI等の運営手法については、一定の収益力のある事業であることが望まれるが、特に山間地域における文化施設（文化施設・文化ホールといった劇場型施設や公民館等）については収益性が見込まれにくい。
一方、地方独立行政法人では、設立団体である自治体が適切に経営に関与することにより、透明性や公益性を確保しながら、山間など民間委託等が困難である地域においても事業の実施が可能となり、効率的・効果的な運営を期待することができる。
このように、民間委託や地方独立行政法人等といった施設運営の選択肢を幅広く備えることが、都市部や山間地域など地域を問わず、合理的で効果的な管理運営を推進する上で重要であると考える。</t>
    <rPh sb="247" eb="248">
      <t>トウ</t>
    </rPh>
    <phoneticPr fontId="47"/>
  </si>
  <si>
    <t>人口減少・少子高齢化が進む中、行政需要は確実に増加することが見込まれ、行政サービスの効率的な提供を行っていくことが課題となっている。
本県では他県に比べて公立幼稚園の割合が高く、地域住民の公立幼稚園での教育ニーズに応えていくためには、今後も一定程度の公立幼稚園の維持が必要であると見込まれている。しかし、財政基盤が脆弱で小規模自治体が多く、個々の施設の運営・管理が財政的な負担となっており、民間のノウハウ等を活用した施設の効率的な運営が必要となっている。
私立幼稚園の設置数が比較的多い都市部においては、委託先となる民間事業者は一定数存在するものと見込まれ、私立幼稚園への委託が可能となれば、都市部の市町村の財政運営の負担軽減に資する。
一方、山間や過疎地域が多い本県においては、委託先となる民間事業者が限定されるため、事業者の選定が困難となる地域も存在する。この点、地方独立行政法人であれば、公益性を確保しながら広域的に活動することができ、山間など民間委託等が困難である地域においても事業を実施することが可能となる。また、財政基盤が弱い小規模自治体から切り離した上で、経営の視点を入れた独立採算により、長期的に安定した業務が期待できることから、経営の自由度が増し効率的な運営が可能となる。
このように、民間委託や地方独立行政法人等といった施設運営の選択肢を幅広く備えることが、都市部や山間地域など地域を問わず、合理的で効果的な管理運営を推進する上で重要であると考える。</t>
    <phoneticPr fontId="7"/>
  </si>
  <si>
    <t>森林整備を効果的なものとするためには、森林の有する機能や地域の実情を踏まえた森林管理制度とそれを実施する体制が必要である。
現在、林野庁が「森林環境税（仮称）」の使途として具体策（案）で示している市町村主体の森林整備を本県で実施した場合、十分な数の専門職員が配置できない等、森林管理制度と実施体制の不備により、効果的な森林整備が行われない恐れがある。</t>
    <phoneticPr fontId="7"/>
  </si>
  <si>
    <t>農業用用排水施設の変更であって、当該施設の従前の機能の維持を図ることを目的とする事業については、農業振興地域制度に関するガイドラインにおいて「既存の老朽した施設が更新され耐用年数が長期のものとなり、　農業の生産性の向上に資するもの」とされており、土地改良事業等に該当するものとされている。
よって、工事が完了した年度の翌年度から起算して８年経過しないと農用地区域から除外して転用事業ができないこととなるが、当該事業は、地域の農業振興を図ることを目的に農業用用排水施設の長寿命化を図る機能保全計画を策定し、断続的に補修・更新対策を行うことから、結果的に事業が継続して行われ、８年以上の長期にわたり、農用地区域から除外することができない場合がある。
地域の農業振興を図ることは重要であると認識しているが、一方では、雇用の創出や経済的な効果が見込まれる企業誘致など地域の新たな土地利用に支障が生じている。</t>
    <rPh sb="0" eb="3">
      <t>ノウギョウヨウ</t>
    </rPh>
    <rPh sb="3" eb="4">
      <t>ヨウ</t>
    </rPh>
    <rPh sb="4" eb="6">
      <t>ハイスイ</t>
    </rPh>
    <rPh sb="6" eb="8">
      <t>シセツ</t>
    </rPh>
    <rPh sb="9" eb="11">
      <t>ヘンコウ</t>
    </rPh>
    <rPh sb="16" eb="18">
      <t>トウガイ</t>
    </rPh>
    <rPh sb="18" eb="20">
      <t>シセツ</t>
    </rPh>
    <rPh sb="21" eb="23">
      <t>ジュウゼン</t>
    </rPh>
    <rPh sb="24" eb="26">
      <t>キノウ</t>
    </rPh>
    <rPh sb="27" eb="29">
      <t>イジ</t>
    </rPh>
    <rPh sb="30" eb="31">
      <t>ハカ</t>
    </rPh>
    <rPh sb="35" eb="37">
      <t>モクテキ</t>
    </rPh>
    <rPh sb="40" eb="42">
      <t>ジギョウ</t>
    </rPh>
    <rPh sb="48" eb="50">
      <t>ノウギョウ</t>
    </rPh>
    <rPh sb="50" eb="52">
      <t>シンコウ</t>
    </rPh>
    <rPh sb="52" eb="54">
      <t>チイキ</t>
    </rPh>
    <rPh sb="54" eb="56">
      <t>セイド</t>
    </rPh>
    <rPh sb="57" eb="58">
      <t>カン</t>
    </rPh>
    <rPh sb="71" eb="73">
      <t>キゾン</t>
    </rPh>
    <rPh sb="74" eb="76">
      <t>ロウキュウ</t>
    </rPh>
    <rPh sb="78" eb="80">
      <t>シセツ</t>
    </rPh>
    <rPh sb="81" eb="83">
      <t>コウシン</t>
    </rPh>
    <rPh sb="85" eb="87">
      <t>タイヨウ</t>
    </rPh>
    <rPh sb="87" eb="89">
      <t>ネンスウ</t>
    </rPh>
    <rPh sb="90" eb="92">
      <t>チョウキ</t>
    </rPh>
    <rPh sb="100" eb="102">
      <t>ノウギョウ</t>
    </rPh>
    <rPh sb="103" eb="106">
      <t>セイサンセイ</t>
    </rPh>
    <rPh sb="107" eb="109">
      <t>コウジョウ</t>
    </rPh>
    <rPh sb="110" eb="111">
      <t>シ</t>
    </rPh>
    <rPh sb="123" eb="125">
      <t>トチ</t>
    </rPh>
    <rPh sb="125" eb="127">
      <t>カイリョウ</t>
    </rPh>
    <rPh sb="127" eb="129">
      <t>ジギョウ</t>
    </rPh>
    <rPh sb="129" eb="130">
      <t>トウ</t>
    </rPh>
    <rPh sb="131" eb="133">
      <t>ガイトウ</t>
    </rPh>
    <rPh sb="149" eb="151">
      <t>コウジ</t>
    </rPh>
    <rPh sb="152" eb="154">
      <t>カンリョウ</t>
    </rPh>
    <rPh sb="156" eb="158">
      <t>ネンド</t>
    </rPh>
    <rPh sb="159" eb="162">
      <t>ヨクネンド</t>
    </rPh>
    <rPh sb="164" eb="166">
      <t>キサン</t>
    </rPh>
    <rPh sb="169" eb="170">
      <t>ネン</t>
    </rPh>
    <rPh sb="170" eb="172">
      <t>ケイカ</t>
    </rPh>
    <rPh sb="176" eb="179">
      <t>ノウヨウチ</t>
    </rPh>
    <rPh sb="179" eb="181">
      <t>クイキ</t>
    </rPh>
    <rPh sb="183" eb="185">
      <t>ジョガイ</t>
    </rPh>
    <rPh sb="187" eb="189">
      <t>テンヨウ</t>
    </rPh>
    <rPh sb="189" eb="191">
      <t>ジギョウ</t>
    </rPh>
    <rPh sb="203" eb="205">
      <t>トウガイ</t>
    </rPh>
    <rPh sb="205" eb="207">
      <t>ジギョウ</t>
    </rPh>
    <rPh sb="209" eb="211">
      <t>チイキ</t>
    </rPh>
    <rPh sb="212" eb="214">
      <t>ノウギョウ</t>
    </rPh>
    <rPh sb="214" eb="216">
      <t>シンコウ</t>
    </rPh>
    <rPh sb="217" eb="218">
      <t>ハカ</t>
    </rPh>
    <rPh sb="222" eb="224">
      <t>モクテキ</t>
    </rPh>
    <rPh sb="225" eb="228">
      <t>ノウギョウヨウ</t>
    </rPh>
    <rPh sb="228" eb="229">
      <t>ヨウ</t>
    </rPh>
    <rPh sb="229" eb="231">
      <t>ハイスイ</t>
    </rPh>
    <rPh sb="231" eb="233">
      <t>シセツ</t>
    </rPh>
    <rPh sb="234" eb="235">
      <t>チョウ</t>
    </rPh>
    <rPh sb="235" eb="238">
      <t>ジュミョウカ</t>
    </rPh>
    <rPh sb="239" eb="240">
      <t>ハカ</t>
    </rPh>
    <rPh sb="241" eb="243">
      <t>キノウ</t>
    </rPh>
    <rPh sb="243" eb="245">
      <t>ホゼン</t>
    </rPh>
    <rPh sb="245" eb="247">
      <t>ケイカク</t>
    </rPh>
    <rPh sb="248" eb="250">
      <t>サクテイ</t>
    </rPh>
    <rPh sb="252" eb="255">
      <t>ダンゾクテキ</t>
    </rPh>
    <rPh sb="256" eb="258">
      <t>ホシュウ</t>
    </rPh>
    <rPh sb="259" eb="261">
      <t>コウシン</t>
    </rPh>
    <rPh sb="261" eb="263">
      <t>タイサク</t>
    </rPh>
    <rPh sb="264" eb="265">
      <t>オコナ</t>
    </rPh>
    <rPh sb="271" eb="273">
      <t>ケッカ</t>
    </rPh>
    <rPh sb="273" eb="274">
      <t>テキ</t>
    </rPh>
    <rPh sb="275" eb="277">
      <t>ジギョウ</t>
    </rPh>
    <rPh sb="278" eb="280">
      <t>ケイゾク</t>
    </rPh>
    <rPh sb="282" eb="283">
      <t>オコナ</t>
    </rPh>
    <rPh sb="287" eb="288">
      <t>ネン</t>
    </rPh>
    <rPh sb="288" eb="290">
      <t>イジョウ</t>
    </rPh>
    <rPh sb="291" eb="293">
      <t>チョウキ</t>
    </rPh>
    <rPh sb="298" eb="301">
      <t>ノウヨウチ</t>
    </rPh>
    <rPh sb="301" eb="303">
      <t>クイキ</t>
    </rPh>
    <rPh sb="305" eb="307">
      <t>ジョガイ</t>
    </rPh>
    <rPh sb="316" eb="318">
      <t>バアイ</t>
    </rPh>
    <rPh sb="323" eb="325">
      <t>チイキ</t>
    </rPh>
    <rPh sb="326" eb="328">
      <t>ノウギョウ</t>
    </rPh>
    <rPh sb="328" eb="330">
      <t>シンコウ</t>
    </rPh>
    <rPh sb="331" eb="332">
      <t>ハカ</t>
    </rPh>
    <rPh sb="336" eb="338">
      <t>ジュウヨウ</t>
    </rPh>
    <rPh sb="342" eb="344">
      <t>ニンシキ</t>
    </rPh>
    <rPh sb="350" eb="352">
      <t>イッポウ</t>
    </rPh>
    <rPh sb="355" eb="357">
      <t>コヨウ</t>
    </rPh>
    <rPh sb="358" eb="360">
      <t>ソウシュツ</t>
    </rPh>
    <rPh sb="361" eb="364">
      <t>ケイザイテキ</t>
    </rPh>
    <rPh sb="365" eb="367">
      <t>コウカ</t>
    </rPh>
    <rPh sb="368" eb="370">
      <t>ミコ</t>
    </rPh>
    <rPh sb="373" eb="375">
      <t>キギョウ</t>
    </rPh>
    <rPh sb="375" eb="377">
      <t>ユウチ</t>
    </rPh>
    <rPh sb="379" eb="381">
      <t>チイキ</t>
    </rPh>
    <rPh sb="382" eb="383">
      <t>アラ</t>
    </rPh>
    <rPh sb="385" eb="387">
      <t>トチ</t>
    </rPh>
    <rPh sb="387" eb="389">
      <t>リヨウ</t>
    </rPh>
    <rPh sb="390" eb="392">
      <t>シショウ</t>
    </rPh>
    <rPh sb="393" eb="394">
      <t>ショウ</t>
    </rPh>
    <phoneticPr fontId="44"/>
  </si>
  <si>
    <t>農業用用排水施設の新設又は変更に係る受益地においては、農振法第13条第２項第５号及び農振法施行令第９条の規定により、工事が完了した年度の翌年度から起算して８年経過しない限り、農用地区域から除外して転用事業を実施することができない。
地域の農業振興を図ることは重要であると認識しているが、一方では、土地改良事業等の実施前に既に立地していた店舗、工場等が、隣接する農地に施設の拡張を行いたいと考えても、土地改良事業等の実施により、拡張することができず、企業の事業拡張に支障が生じている。</t>
    <rPh sb="0" eb="3">
      <t>ノウギョウヨウ</t>
    </rPh>
    <rPh sb="3" eb="4">
      <t>ヨウ</t>
    </rPh>
    <rPh sb="4" eb="6">
      <t>ハイスイ</t>
    </rPh>
    <rPh sb="6" eb="8">
      <t>シセツ</t>
    </rPh>
    <rPh sb="9" eb="11">
      <t>シンセツ</t>
    </rPh>
    <rPh sb="11" eb="12">
      <t>マタ</t>
    </rPh>
    <rPh sb="13" eb="15">
      <t>ヘンコウ</t>
    </rPh>
    <rPh sb="16" eb="17">
      <t>カカ</t>
    </rPh>
    <rPh sb="18" eb="20">
      <t>ジュエキ</t>
    </rPh>
    <rPh sb="20" eb="21">
      <t>チ</t>
    </rPh>
    <rPh sb="27" eb="29">
      <t>ノウシン</t>
    </rPh>
    <rPh sb="29" eb="30">
      <t>ホウ</t>
    </rPh>
    <rPh sb="30" eb="31">
      <t>ダイ</t>
    </rPh>
    <rPh sb="33" eb="34">
      <t>ジョウ</t>
    </rPh>
    <rPh sb="34" eb="35">
      <t>ダイ</t>
    </rPh>
    <rPh sb="36" eb="37">
      <t>コウ</t>
    </rPh>
    <rPh sb="37" eb="38">
      <t>ダイ</t>
    </rPh>
    <rPh sb="39" eb="40">
      <t>ゴウ</t>
    </rPh>
    <rPh sb="40" eb="41">
      <t>オヨ</t>
    </rPh>
    <rPh sb="42" eb="44">
      <t>ノウシン</t>
    </rPh>
    <rPh sb="44" eb="45">
      <t>ホウ</t>
    </rPh>
    <rPh sb="45" eb="48">
      <t>セコウレイ</t>
    </rPh>
    <rPh sb="48" eb="49">
      <t>ダイ</t>
    </rPh>
    <rPh sb="50" eb="51">
      <t>ジョウ</t>
    </rPh>
    <rPh sb="52" eb="54">
      <t>キテイ</t>
    </rPh>
    <rPh sb="58" eb="60">
      <t>コウジ</t>
    </rPh>
    <rPh sb="61" eb="63">
      <t>カンリョウ</t>
    </rPh>
    <rPh sb="65" eb="67">
      <t>ネンド</t>
    </rPh>
    <rPh sb="68" eb="71">
      <t>ヨクネンド</t>
    </rPh>
    <rPh sb="73" eb="75">
      <t>キサン</t>
    </rPh>
    <rPh sb="78" eb="79">
      <t>ネン</t>
    </rPh>
    <rPh sb="79" eb="81">
      <t>ケイカ</t>
    </rPh>
    <rPh sb="84" eb="85">
      <t>カギ</t>
    </rPh>
    <rPh sb="87" eb="90">
      <t>ノウヨウチ</t>
    </rPh>
    <rPh sb="90" eb="92">
      <t>クイキ</t>
    </rPh>
    <rPh sb="94" eb="96">
      <t>ジョガイ</t>
    </rPh>
    <rPh sb="98" eb="100">
      <t>テンヨウ</t>
    </rPh>
    <rPh sb="100" eb="102">
      <t>ジギョウ</t>
    </rPh>
    <rPh sb="103" eb="105">
      <t>ジッシ</t>
    </rPh>
    <rPh sb="148" eb="150">
      <t>トチ</t>
    </rPh>
    <rPh sb="150" eb="152">
      <t>カイリョウ</t>
    </rPh>
    <rPh sb="152" eb="154">
      <t>ジギョウ</t>
    </rPh>
    <rPh sb="154" eb="155">
      <t>トウ</t>
    </rPh>
    <rPh sb="156" eb="158">
      <t>ジッシ</t>
    </rPh>
    <rPh sb="158" eb="159">
      <t>マエ</t>
    </rPh>
    <rPh sb="160" eb="161">
      <t>スデ</t>
    </rPh>
    <rPh sb="162" eb="164">
      <t>リッチ</t>
    </rPh>
    <rPh sb="168" eb="170">
      <t>テンポ</t>
    </rPh>
    <rPh sb="171" eb="173">
      <t>コウジョウ</t>
    </rPh>
    <rPh sb="173" eb="174">
      <t>トウ</t>
    </rPh>
    <rPh sb="176" eb="178">
      <t>リンセツ</t>
    </rPh>
    <rPh sb="180" eb="182">
      <t>ノウチ</t>
    </rPh>
    <rPh sb="183" eb="185">
      <t>シセツ</t>
    </rPh>
    <rPh sb="186" eb="188">
      <t>カクチョウ</t>
    </rPh>
    <rPh sb="189" eb="190">
      <t>オコナ</t>
    </rPh>
    <rPh sb="194" eb="195">
      <t>カンガ</t>
    </rPh>
    <rPh sb="199" eb="201">
      <t>トチ</t>
    </rPh>
    <rPh sb="201" eb="203">
      <t>カイリョウ</t>
    </rPh>
    <rPh sb="203" eb="205">
      <t>ジギョウ</t>
    </rPh>
    <rPh sb="205" eb="206">
      <t>トウ</t>
    </rPh>
    <rPh sb="207" eb="209">
      <t>ジッシ</t>
    </rPh>
    <rPh sb="213" eb="215">
      <t>カクチョウ</t>
    </rPh>
    <rPh sb="224" eb="226">
      <t>キギョウ</t>
    </rPh>
    <rPh sb="227" eb="229">
      <t>ジギョウ</t>
    </rPh>
    <rPh sb="229" eb="231">
      <t>カクチョウ</t>
    </rPh>
    <rPh sb="232" eb="234">
      <t>シショウ</t>
    </rPh>
    <rPh sb="235" eb="236">
      <t>ショウ</t>
    </rPh>
    <phoneticPr fontId="44"/>
  </si>
  <si>
    <t>交付決定前の事業着手は原則として認められていない（公益上真にやむを得ない場合に限られ、その場合であっても、事業着手に先立ち、内閣府との協議を要する）。
このため、平成28年度に承認された事業計画から変更のある事業及び平成29年度新規事業は、５月下旬の交付決定後の事業着手となる。
また、各年度の対象事業費の増額、または、２割を超える減額の場合、事業計画の変更を要することから、初年度に調査を行い次年度以降実際の事業に取り組む等の事業計画が、調査結果により概算の計画事業費に変動が生じた場合や、来年度以降の国の交付金予算の変動によって事業計画を変更した場合など、そのたびに事業計画変更の認定を申請する必要がある。</t>
    <phoneticPr fontId="11"/>
  </si>
  <si>
    <t>地方創生推進交付金のみを活用する場合の地域再生計画について、認定申請手続を進めていたが、先に提出していた同交付金の実施計画が不採択になったことに伴い、地域再生計画の認定申請を取り下げることとなった。結果的に不要な事務手続を、短期間で処理する必要が生じた。
地方創生推進交付金の実施計画について、事前相談を行わずに申請を行い、不採択となった団体に対するフォローが無く、また、次回以降の申請スケジュールが示されないため、地方創生事業の方向性が定まらず、取り組みに支障をきたしている。</t>
    <rPh sb="99" eb="101">
      <t>ケッカ</t>
    </rPh>
    <phoneticPr fontId="6"/>
  </si>
  <si>
    <t>市民農園開設に必要な特定農地貸付けに関する手続きは，地方公共団体及び農業協同組合以外の者が実施主体（以下，「実施主体」という。）となる場合，農業委員会への申請に先立ち，市町村との貸付協定の締結等を経る必要があるが，この手続きが煩雑であり，支障となっている。
例として，事前の面談（協定の説明等），正式に依頼を受ける際の面談（協定書の合意事項の本人確認），協定の締結（協定書の最終確認）の最低３回の面談を行う必要があり，また，市民農園の開設地の環境調査（事実確認）及び農業委員会との事前協議などの内部事務の日数も協定締結までに１箇月程度要している。
このような中で，事前の面談の際に，協定を締結する事務が手間であることを理由に開設を断念されたことが，少なくとも２件発生している。
本市としては，協定の締結内容は概ね農業委員会の業務と重複・類似すると考えている。
①，②は協定内容，⇒は農業委員会の業務（「特定農地貸付規程」の記載項目）
①特定貸付農地の適正な管理及び運営の確保に関する事項（農作物の栽培指導体制や借受者からの返還区画や空き区画の適正管理）
　⇒「貸付農地の管理・運営等」，「貸付契約の解約等」，「貸付農地の返還」
②特定貸付農地の利用が周辺地域に支障を及ぼさないことを確保するために必要な事項（借受者への害虫防除指導，借受者のマナー指導等，水の使用や排水）
　⇒「貸付農地の管理・運営等」</t>
    <rPh sb="43" eb="44">
      <t>モノ</t>
    </rPh>
    <rPh sb="309" eb="311">
      <t>リユウ</t>
    </rPh>
    <rPh sb="315" eb="317">
      <t>ダンネン</t>
    </rPh>
    <rPh sb="401" eb="403">
      <t>トクテイ</t>
    </rPh>
    <rPh sb="403" eb="405">
      <t>ノウチ</t>
    </rPh>
    <rPh sb="405" eb="407">
      <t>カシツケ</t>
    </rPh>
    <rPh sb="407" eb="409">
      <t>キテイ</t>
    </rPh>
    <rPh sb="411" eb="413">
      <t>キサイ</t>
    </rPh>
    <rPh sb="413" eb="415">
      <t>コウモク</t>
    </rPh>
    <phoneticPr fontId="6"/>
  </si>
  <si>
    <t>地方財務行政の適正な運営の確保を目的とする住民監査請求制度は，住民１人でも住民監査請求をすることができ地方自治法上，多数人が共同で請求する総代の互選に係る規定がない。
このため，共同請求人に対し総代の互選を命じたが，その命令に従わず，総代を互選しなかったとしても，請求が不適法となるとは考えがたく，監査請求を却下することはできないと解される。
住民監査請求が政策論争の手段として用いられることがあり，共同請求人が1,300人を超える事案が生じた（過去には3,900人を超えることもあった。）。この事案において，総代が置かれないまま請求がなされ，陳述の機会の付与に係る通知等を1,300人以上に発送する必要が生じ，莫大な手間と費用が生じた。</t>
    <rPh sb="0" eb="2">
      <t>チホウ</t>
    </rPh>
    <rPh sb="2" eb="4">
      <t>ザイム</t>
    </rPh>
    <rPh sb="4" eb="6">
      <t>ギョウセイ</t>
    </rPh>
    <rPh sb="7" eb="9">
      <t>テキセイ</t>
    </rPh>
    <rPh sb="10" eb="12">
      <t>ウンエイ</t>
    </rPh>
    <rPh sb="13" eb="15">
      <t>カクホ</t>
    </rPh>
    <rPh sb="16" eb="18">
      <t>モクテキ</t>
    </rPh>
    <rPh sb="21" eb="23">
      <t>ジュウミン</t>
    </rPh>
    <rPh sb="23" eb="25">
      <t>カンサ</t>
    </rPh>
    <rPh sb="25" eb="27">
      <t>セイキュウ</t>
    </rPh>
    <rPh sb="27" eb="29">
      <t>セイド</t>
    </rPh>
    <rPh sb="31" eb="33">
      <t>ジュウミン</t>
    </rPh>
    <rPh sb="34" eb="35">
      <t>ニン</t>
    </rPh>
    <rPh sb="37" eb="39">
      <t>ジュウミン</t>
    </rPh>
    <rPh sb="39" eb="41">
      <t>カンサ</t>
    </rPh>
    <rPh sb="41" eb="43">
      <t>セイキュウ</t>
    </rPh>
    <rPh sb="51" eb="53">
      <t>チホウ</t>
    </rPh>
    <rPh sb="53" eb="55">
      <t>ジチ</t>
    </rPh>
    <rPh sb="55" eb="56">
      <t>ホウ</t>
    </rPh>
    <rPh sb="56" eb="57">
      <t>ジョウ</t>
    </rPh>
    <rPh sb="58" eb="60">
      <t>タスウ</t>
    </rPh>
    <rPh sb="60" eb="61">
      <t>ニン</t>
    </rPh>
    <rPh sb="62" eb="64">
      <t>キョウドウ</t>
    </rPh>
    <rPh sb="65" eb="67">
      <t>セイキュウ</t>
    </rPh>
    <rPh sb="69" eb="71">
      <t>ソウダイ</t>
    </rPh>
    <rPh sb="72" eb="74">
      <t>ゴセン</t>
    </rPh>
    <rPh sb="75" eb="76">
      <t>カカ</t>
    </rPh>
    <rPh sb="77" eb="79">
      <t>キテイ</t>
    </rPh>
    <rPh sb="110" eb="112">
      <t>メイレイ</t>
    </rPh>
    <rPh sb="113" eb="114">
      <t>シタガ</t>
    </rPh>
    <rPh sb="172" eb="174">
      <t>ジュウミン</t>
    </rPh>
    <rPh sb="174" eb="176">
      <t>カンサ</t>
    </rPh>
    <rPh sb="176" eb="178">
      <t>セイキュウ</t>
    </rPh>
    <rPh sb="179" eb="181">
      <t>セイサク</t>
    </rPh>
    <rPh sb="181" eb="183">
      <t>ロンソウ</t>
    </rPh>
    <rPh sb="184" eb="186">
      <t>シュダン</t>
    </rPh>
    <rPh sb="189" eb="190">
      <t>モチ</t>
    </rPh>
    <rPh sb="200" eb="202">
      <t>キョウドウ</t>
    </rPh>
    <rPh sb="202" eb="204">
      <t>セイキュウ</t>
    </rPh>
    <rPh sb="204" eb="205">
      <t>ニン</t>
    </rPh>
    <rPh sb="211" eb="212">
      <t>ニン</t>
    </rPh>
    <rPh sb="213" eb="214">
      <t>コ</t>
    </rPh>
    <rPh sb="216" eb="218">
      <t>ジアン</t>
    </rPh>
    <rPh sb="219" eb="220">
      <t>ショウ</t>
    </rPh>
    <rPh sb="223" eb="225">
      <t>カコ</t>
    </rPh>
    <rPh sb="232" eb="233">
      <t>ニン</t>
    </rPh>
    <rPh sb="234" eb="235">
      <t>コ</t>
    </rPh>
    <rPh sb="255" eb="257">
      <t>ソウダイ</t>
    </rPh>
    <rPh sb="258" eb="259">
      <t>オ</t>
    </rPh>
    <rPh sb="265" eb="267">
      <t>セイキュウ</t>
    </rPh>
    <rPh sb="272" eb="274">
      <t>チンジュツ</t>
    </rPh>
    <rPh sb="275" eb="277">
      <t>キカイ</t>
    </rPh>
    <rPh sb="278" eb="280">
      <t>フヨ</t>
    </rPh>
    <rPh sb="281" eb="282">
      <t>カカ</t>
    </rPh>
    <rPh sb="283" eb="285">
      <t>ツウチ</t>
    </rPh>
    <rPh sb="285" eb="286">
      <t>トウ</t>
    </rPh>
    <rPh sb="292" eb="293">
      <t>ニン</t>
    </rPh>
    <rPh sb="293" eb="295">
      <t>イジョウ</t>
    </rPh>
    <rPh sb="296" eb="298">
      <t>ハッソウ</t>
    </rPh>
    <rPh sb="300" eb="302">
      <t>ヒツヨウ</t>
    </rPh>
    <rPh sb="303" eb="304">
      <t>ショウ</t>
    </rPh>
    <rPh sb="306" eb="308">
      <t>バクダイ</t>
    </rPh>
    <rPh sb="309" eb="311">
      <t>テマ</t>
    </rPh>
    <rPh sb="312" eb="314">
      <t>ヒヨウ</t>
    </rPh>
    <rPh sb="315" eb="316">
      <t>ショウ</t>
    </rPh>
    <phoneticPr fontId="8"/>
  </si>
  <si>
    <t>道路空間を活用したまちのにぎわいづくりが各地で進められているが、道路の占用許可は、原則として、道路の敷地外に余地がなくやむを得ない場合にのみ行うことができるとされている。
しかしながら、道路の中には、歩行空間に余裕のある歩道や緑地帯など、一定空間の占用を認めても機能上支障が生じないケースもある。実際、広島市では、副道や副道の歩道も含めると幅員が100ｍに及ぶ道路（平和大通り）があり、この道路の緑地帯等の占用を許可しても交通に支障は生じないが、前記の基準があるため道路占用を許可することはできない。
都市再生特別措置法において、都市再生整備計画の作成等で前記の基準は緩和されるが、道路管理者が一定の区域で占用を認めても支障がないと判断し、それを市町村や警察も同意しているような場合には、都市再生整備計画の作成等は必要ないものと考える。
そこで、道路管理者が地方公共団体等と協議の上、適切であると認めるものについては、都市再生特別措置法によることなく、無余地性の原則が緩和できるよう、許可基準の弾力化を求める。
なお、都市再生特別措置法の特例措置を活用する場合、前述の地域は既に都市機能などが集積している市街地であるため、都市再生整備計画に適当な基幹事業などを盛り込むことが困難であり、同計画における目標や評価指標の設定が課題となると想定される。また、まちのにぎわい創出を図る提案事業については、その事業内容を詳細に決定した上で、公安委員会などの同意を得るための社会実験等が求められるなど、事業者（占用者）の負担が大きくなることも想定される。</t>
    <rPh sb="96" eb="97">
      <t>ナカ</t>
    </rPh>
    <rPh sb="133" eb="134">
      <t>ウエ</t>
    </rPh>
    <rPh sb="183" eb="185">
      <t>ヘイワ</t>
    </rPh>
    <rPh sb="185" eb="187">
      <t>オオドオ</t>
    </rPh>
    <rPh sb="251" eb="253">
      <t>トシ</t>
    </rPh>
    <rPh sb="253" eb="255">
      <t>サイセイ</t>
    </rPh>
    <rPh sb="255" eb="257">
      <t>トクベツ</t>
    </rPh>
    <rPh sb="257" eb="260">
      <t>ソチホウ</t>
    </rPh>
    <rPh sb="265" eb="267">
      <t>トシ</t>
    </rPh>
    <rPh sb="267" eb="269">
      <t>サイセイ</t>
    </rPh>
    <rPh sb="269" eb="271">
      <t>セイビ</t>
    </rPh>
    <rPh sb="271" eb="273">
      <t>ケイカク</t>
    </rPh>
    <rPh sb="274" eb="276">
      <t>サクセイ</t>
    </rPh>
    <rPh sb="276" eb="277">
      <t>トウ</t>
    </rPh>
    <rPh sb="281" eb="283">
      <t>キジュン</t>
    </rPh>
    <rPh sb="284" eb="286">
      <t>カンワ</t>
    </rPh>
    <rPh sb="291" eb="293">
      <t>ドウロ</t>
    </rPh>
    <rPh sb="293" eb="296">
      <t>カンリシャ</t>
    </rPh>
    <rPh sb="297" eb="299">
      <t>イッテイ</t>
    </rPh>
    <rPh sb="300" eb="302">
      <t>クイキ</t>
    </rPh>
    <rPh sb="303" eb="305">
      <t>センヨウ</t>
    </rPh>
    <rPh sb="306" eb="307">
      <t>ミト</t>
    </rPh>
    <rPh sb="310" eb="312">
      <t>シショウ</t>
    </rPh>
    <rPh sb="316" eb="318">
      <t>ハンダン</t>
    </rPh>
    <rPh sb="323" eb="326">
      <t>シチョウソン</t>
    </rPh>
    <rPh sb="327" eb="329">
      <t>ケイサツ</t>
    </rPh>
    <rPh sb="330" eb="332">
      <t>ドウイ</t>
    </rPh>
    <rPh sb="339" eb="341">
      <t>バアイ</t>
    </rPh>
    <rPh sb="350" eb="352">
      <t>ケイカク</t>
    </rPh>
    <rPh sb="353" eb="355">
      <t>サクセイ</t>
    </rPh>
    <rPh sb="355" eb="356">
      <t>トウ</t>
    </rPh>
    <rPh sb="357" eb="359">
      <t>ヒツヨウ</t>
    </rPh>
    <rPh sb="364" eb="365">
      <t>カンガ</t>
    </rPh>
    <rPh sb="390" eb="391">
      <t>ウエ</t>
    </rPh>
    <rPh sb="442" eb="444">
      <t>キョカ</t>
    </rPh>
    <rPh sb="444" eb="446">
      <t>キジュン</t>
    </rPh>
    <rPh sb="447" eb="450">
      <t>ダンリョクカ</t>
    </rPh>
    <rPh sb="451" eb="452">
      <t>モト</t>
    </rPh>
    <phoneticPr fontId="6"/>
  </si>
  <si>
    <t>現在、多くの給食室について老朽化が進んでおり、衛生面や調理員の安全面から給食室のドライ化などの改修が求められているが、現制度の学校施設環境改善交付金の学校給食施設整備事業では、新増築や改築のみが補助対象であり改修工事については補助を受けられないことから、施設の改修が進んでいない。
（なお、学校施設環境改善交付金の「大規模改造（老朽）」に対する補助金は、改修も補助対象となるが、校舎の外部及び内部の両方を全面的に改造する工事であること、また、給食室が校舎と同一棟であることを満たさなければ補助対象にならない。また、補助対象事業費の上限は2億円であるが、校舎の大規模改造工事の事業費は通常2億円を大幅に上回るため、実際に活用することが難しい。）</t>
    <rPh sb="0" eb="2">
      <t>ゲンザイ</t>
    </rPh>
    <rPh sb="3" eb="4">
      <t>オオ</t>
    </rPh>
    <rPh sb="6" eb="9">
      <t>キュウショクシツ</t>
    </rPh>
    <rPh sb="13" eb="16">
      <t>ロウキュウカ</t>
    </rPh>
    <rPh sb="17" eb="18">
      <t>スス</t>
    </rPh>
    <rPh sb="23" eb="26">
      <t>エイセイメン</t>
    </rPh>
    <rPh sb="27" eb="30">
      <t>チョウリイン</t>
    </rPh>
    <rPh sb="31" eb="34">
      <t>アンゼンメン</t>
    </rPh>
    <rPh sb="36" eb="39">
      <t>キュウショクシツ</t>
    </rPh>
    <rPh sb="43" eb="44">
      <t>カ</t>
    </rPh>
    <rPh sb="47" eb="49">
      <t>カイシュウ</t>
    </rPh>
    <rPh sb="50" eb="51">
      <t>モト</t>
    </rPh>
    <rPh sb="59" eb="60">
      <t>ゲン</t>
    </rPh>
    <rPh sb="60" eb="62">
      <t>セイド</t>
    </rPh>
    <rPh sb="88" eb="89">
      <t>シン</t>
    </rPh>
    <rPh sb="89" eb="91">
      <t>ゾウチク</t>
    </rPh>
    <rPh sb="92" eb="94">
      <t>カイチク</t>
    </rPh>
    <rPh sb="97" eb="99">
      <t>ホジョ</t>
    </rPh>
    <rPh sb="99" eb="101">
      <t>タイショウ</t>
    </rPh>
    <rPh sb="104" eb="106">
      <t>カイシュウ</t>
    </rPh>
    <rPh sb="106" eb="108">
      <t>コウジ</t>
    </rPh>
    <rPh sb="113" eb="115">
      <t>ホジョ</t>
    </rPh>
    <rPh sb="116" eb="117">
      <t>ウ</t>
    </rPh>
    <rPh sb="127" eb="129">
      <t>シセツ</t>
    </rPh>
    <rPh sb="130" eb="132">
      <t>カイシュウ</t>
    </rPh>
    <rPh sb="133" eb="134">
      <t>スス</t>
    </rPh>
    <rPh sb="158" eb="161">
      <t>ダイキボ</t>
    </rPh>
    <rPh sb="161" eb="163">
      <t>カイゾウ</t>
    </rPh>
    <rPh sb="164" eb="166">
      <t>ロウキュウ</t>
    </rPh>
    <rPh sb="169" eb="170">
      <t>タイ</t>
    </rPh>
    <rPh sb="172" eb="174">
      <t>ホジョ</t>
    </rPh>
    <rPh sb="174" eb="175">
      <t>キン</t>
    </rPh>
    <rPh sb="177" eb="179">
      <t>カイシュウ</t>
    </rPh>
    <rPh sb="180" eb="182">
      <t>ホジョ</t>
    </rPh>
    <rPh sb="182" eb="184">
      <t>タイショウ</t>
    </rPh>
    <rPh sb="189" eb="191">
      <t>コウシャ</t>
    </rPh>
    <rPh sb="193" eb="194">
      <t>ブ</t>
    </rPh>
    <rPh sb="194" eb="195">
      <t>オヨ</t>
    </rPh>
    <rPh sb="196" eb="198">
      <t>ナイブ</t>
    </rPh>
    <rPh sb="199" eb="201">
      <t>リョウホウ</t>
    </rPh>
    <rPh sb="202" eb="205">
      <t>ゼンメンテキ</t>
    </rPh>
    <rPh sb="206" eb="208">
      <t>カイゾウ</t>
    </rPh>
    <rPh sb="210" eb="212">
      <t>コウジ</t>
    </rPh>
    <rPh sb="221" eb="224">
      <t>キュウショクシツ</t>
    </rPh>
    <rPh sb="225" eb="227">
      <t>コウシャ</t>
    </rPh>
    <rPh sb="228" eb="230">
      <t>ドウイツ</t>
    </rPh>
    <rPh sb="230" eb="231">
      <t>トウ</t>
    </rPh>
    <rPh sb="237" eb="238">
      <t>ミ</t>
    </rPh>
    <rPh sb="244" eb="246">
      <t>ホジョ</t>
    </rPh>
    <rPh sb="246" eb="248">
      <t>タイショウ</t>
    </rPh>
    <rPh sb="257" eb="259">
      <t>ホジョ</t>
    </rPh>
    <rPh sb="259" eb="261">
      <t>タイショウ</t>
    </rPh>
    <rPh sb="261" eb="263">
      <t>ジギョウ</t>
    </rPh>
    <rPh sb="263" eb="264">
      <t>ヒ</t>
    </rPh>
    <rPh sb="265" eb="267">
      <t>ジョウゲン</t>
    </rPh>
    <rPh sb="269" eb="271">
      <t>オクエン</t>
    </rPh>
    <rPh sb="276" eb="278">
      <t>コウシャ</t>
    </rPh>
    <rPh sb="279" eb="282">
      <t>ダイキボ</t>
    </rPh>
    <rPh sb="282" eb="284">
      <t>カイゾウ</t>
    </rPh>
    <rPh sb="284" eb="286">
      <t>コウジ</t>
    </rPh>
    <rPh sb="287" eb="290">
      <t>ジギョウヒ</t>
    </rPh>
    <rPh sb="291" eb="293">
      <t>ツウジョウ</t>
    </rPh>
    <rPh sb="294" eb="296">
      <t>オクエン</t>
    </rPh>
    <rPh sb="297" eb="299">
      <t>オオハバ</t>
    </rPh>
    <rPh sb="300" eb="302">
      <t>ウワマワ</t>
    </rPh>
    <rPh sb="306" eb="308">
      <t>ジッサイ</t>
    </rPh>
    <rPh sb="309" eb="311">
      <t>カツヨウ</t>
    </rPh>
    <rPh sb="316" eb="317">
      <t>ムズカ</t>
    </rPh>
    <phoneticPr fontId="44"/>
  </si>
  <si>
    <t>農業には季節性があることから、積雪期の実習が難しいなど、個々の農業者や農業協同組合等の取組みだけでは、周年に亘り、技能実習を継続することが困難となっている。
一方、黒石市では「地域担い手レベルアップ事業」により新規就農者や若手農業者を育成したり、「くろいし農産物等販売力強化補助金」により、農業者が取り組む地産品等のブランド化や新たな販路開拓を支援しており、これらの支援を受けた地域の農業者や農業協同組合等の取組みを現場として、技能実習生に生産から販売まで一連をなす効果的な研修を受けていただきたいと考えている。
しかし、現行の制度では、技能実習を共同で行うのは複数の法人が行う場合に限られていることから、個人である農業者と農業協同組合等が共同で行うことができず、青森県の農業分野の実習生は、農業者が行う農産物栽培研修か、農業協同組合で行う農産物選別研修のどちらかのみ、しかも、１年未満で技能実習を終えざるを得ず、技能実習の効果を十分に得ることができない状況である。</t>
    <rPh sb="0" eb="2">
      <t>ノウギョウ</t>
    </rPh>
    <rPh sb="4" eb="7">
      <t>キセツセイ</t>
    </rPh>
    <rPh sb="15" eb="18">
      <t>セキセツキ</t>
    </rPh>
    <rPh sb="19" eb="21">
      <t>ジッシュウ</t>
    </rPh>
    <rPh sb="22" eb="23">
      <t>ムズカ</t>
    </rPh>
    <rPh sb="28" eb="30">
      <t>ココ</t>
    </rPh>
    <rPh sb="31" eb="34">
      <t>ノウギョウシャ</t>
    </rPh>
    <rPh sb="35" eb="37">
      <t>ノウギョウ</t>
    </rPh>
    <rPh sb="37" eb="39">
      <t>キョウドウ</t>
    </rPh>
    <rPh sb="39" eb="41">
      <t>クミアイ</t>
    </rPh>
    <rPh sb="41" eb="42">
      <t>トウ</t>
    </rPh>
    <rPh sb="43" eb="45">
      <t>トリク</t>
    </rPh>
    <rPh sb="51" eb="53">
      <t>シュウネン</t>
    </rPh>
    <rPh sb="54" eb="55">
      <t>ワタ</t>
    </rPh>
    <rPh sb="57" eb="59">
      <t>ギノウ</t>
    </rPh>
    <rPh sb="59" eb="61">
      <t>ジッシュウ</t>
    </rPh>
    <rPh sb="62" eb="64">
      <t>ケイゾク</t>
    </rPh>
    <rPh sb="69" eb="71">
      <t>コンナン</t>
    </rPh>
    <rPh sb="79" eb="81">
      <t>イッポウ</t>
    </rPh>
    <rPh sb="82" eb="85">
      <t>クロイシシ</t>
    </rPh>
    <rPh sb="88" eb="90">
      <t>チイキ</t>
    </rPh>
    <rPh sb="90" eb="91">
      <t>ニナ</t>
    </rPh>
    <rPh sb="92" eb="93">
      <t>テ</t>
    </rPh>
    <rPh sb="99" eb="101">
      <t>ジギョウ</t>
    </rPh>
    <rPh sb="105" eb="107">
      <t>シンキ</t>
    </rPh>
    <rPh sb="107" eb="109">
      <t>シュウノウ</t>
    </rPh>
    <rPh sb="109" eb="110">
      <t>シャ</t>
    </rPh>
    <rPh sb="111" eb="113">
      <t>ワカテ</t>
    </rPh>
    <rPh sb="113" eb="116">
      <t>ノウギョウシャ</t>
    </rPh>
    <rPh sb="117" eb="119">
      <t>イクセイ</t>
    </rPh>
    <rPh sb="128" eb="131">
      <t>ノウサンブツ</t>
    </rPh>
    <rPh sb="131" eb="132">
      <t>トウ</t>
    </rPh>
    <rPh sb="132" eb="135">
      <t>ハンバイリョク</t>
    </rPh>
    <rPh sb="135" eb="137">
      <t>キョウカ</t>
    </rPh>
    <rPh sb="137" eb="140">
      <t>ホジョキン</t>
    </rPh>
    <rPh sb="145" eb="148">
      <t>ノウギョウシャ</t>
    </rPh>
    <rPh sb="149" eb="150">
      <t>ト</t>
    </rPh>
    <rPh sb="151" eb="152">
      <t>ク</t>
    </rPh>
    <rPh sb="153" eb="155">
      <t>チサン</t>
    </rPh>
    <rPh sb="155" eb="156">
      <t>ヒン</t>
    </rPh>
    <rPh sb="156" eb="157">
      <t>トウ</t>
    </rPh>
    <rPh sb="162" eb="163">
      <t>カ</t>
    </rPh>
    <rPh sb="164" eb="165">
      <t>アラ</t>
    </rPh>
    <rPh sb="167" eb="169">
      <t>ハンロ</t>
    </rPh>
    <rPh sb="169" eb="171">
      <t>カイタク</t>
    </rPh>
    <rPh sb="172" eb="174">
      <t>シエン</t>
    </rPh>
    <rPh sb="183" eb="185">
      <t>シエン</t>
    </rPh>
    <rPh sb="186" eb="187">
      <t>ウ</t>
    </rPh>
    <rPh sb="189" eb="191">
      <t>チイキ</t>
    </rPh>
    <rPh sb="192" eb="195">
      <t>ノウギョウシャ</t>
    </rPh>
    <rPh sb="196" eb="198">
      <t>ノウギョウ</t>
    </rPh>
    <rPh sb="198" eb="200">
      <t>キョウドウ</t>
    </rPh>
    <rPh sb="200" eb="202">
      <t>クミアイ</t>
    </rPh>
    <rPh sb="202" eb="203">
      <t>トウ</t>
    </rPh>
    <rPh sb="204" eb="206">
      <t>トリク</t>
    </rPh>
    <rPh sb="208" eb="210">
      <t>ゲンバ</t>
    </rPh>
    <rPh sb="214" eb="216">
      <t>ギノウ</t>
    </rPh>
    <rPh sb="216" eb="219">
      <t>ジッシュウセイ</t>
    </rPh>
    <rPh sb="220" eb="222">
      <t>セイサン</t>
    </rPh>
    <rPh sb="224" eb="226">
      <t>ハンバイ</t>
    </rPh>
    <rPh sb="228" eb="230">
      <t>イチレン</t>
    </rPh>
    <rPh sb="233" eb="236">
      <t>コウカテキ</t>
    </rPh>
    <rPh sb="237" eb="239">
      <t>ケンシュウ</t>
    </rPh>
    <rPh sb="240" eb="241">
      <t>ウ</t>
    </rPh>
    <rPh sb="250" eb="251">
      <t>カンガ</t>
    </rPh>
    <rPh sb="261" eb="263">
      <t>ゲンコウ</t>
    </rPh>
    <rPh sb="264" eb="266">
      <t>セイド</t>
    </rPh>
    <rPh sb="269" eb="271">
      <t>ギノウ</t>
    </rPh>
    <rPh sb="271" eb="273">
      <t>ジッシュウ</t>
    </rPh>
    <rPh sb="274" eb="276">
      <t>キョウドウ</t>
    </rPh>
    <rPh sb="277" eb="278">
      <t>オコナ</t>
    </rPh>
    <rPh sb="281" eb="283">
      <t>フクスウ</t>
    </rPh>
    <rPh sb="284" eb="286">
      <t>ホウジン</t>
    </rPh>
    <rPh sb="287" eb="288">
      <t>オコナ</t>
    </rPh>
    <rPh sb="289" eb="291">
      <t>バアイ</t>
    </rPh>
    <rPh sb="292" eb="293">
      <t>カギ</t>
    </rPh>
    <rPh sb="303" eb="305">
      <t>コジン</t>
    </rPh>
    <rPh sb="308" eb="311">
      <t>ノウギョウシャ</t>
    </rPh>
    <rPh sb="312" eb="314">
      <t>ノウギョウ</t>
    </rPh>
    <rPh sb="314" eb="316">
      <t>キョウドウ</t>
    </rPh>
    <rPh sb="316" eb="318">
      <t>クミアイ</t>
    </rPh>
    <rPh sb="318" eb="319">
      <t>トウ</t>
    </rPh>
    <rPh sb="320" eb="322">
      <t>キョウドウ</t>
    </rPh>
    <rPh sb="323" eb="324">
      <t>オコナ</t>
    </rPh>
    <rPh sb="332" eb="335">
      <t>アオモリケン</t>
    </rPh>
    <rPh sb="336" eb="338">
      <t>ノウギョウ</t>
    </rPh>
    <rPh sb="338" eb="340">
      <t>ブンヤ</t>
    </rPh>
    <rPh sb="341" eb="344">
      <t>ジッシュウセイ</t>
    </rPh>
    <rPh sb="346" eb="349">
      <t>ノウギョウシャ</t>
    </rPh>
    <rPh sb="350" eb="351">
      <t>オコナ</t>
    </rPh>
    <rPh sb="352" eb="355">
      <t>ノウサンブツ</t>
    </rPh>
    <rPh sb="355" eb="357">
      <t>サイバイ</t>
    </rPh>
    <rPh sb="357" eb="359">
      <t>ケンシュウ</t>
    </rPh>
    <rPh sb="361" eb="363">
      <t>ノウギョウ</t>
    </rPh>
    <rPh sb="363" eb="365">
      <t>キョウドウ</t>
    </rPh>
    <rPh sb="365" eb="367">
      <t>クミアイ</t>
    </rPh>
    <rPh sb="368" eb="369">
      <t>オコナ</t>
    </rPh>
    <rPh sb="370" eb="373">
      <t>ノウサンブツ</t>
    </rPh>
    <rPh sb="373" eb="375">
      <t>センベツ</t>
    </rPh>
    <rPh sb="375" eb="377">
      <t>ケンシュウ</t>
    </rPh>
    <rPh sb="390" eb="391">
      <t>ネン</t>
    </rPh>
    <rPh sb="391" eb="393">
      <t>ミマン</t>
    </rPh>
    <rPh sb="394" eb="396">
      <t>ギノウ</t>
    </rPh>
    <rPh sb="396" eb="398">
      <t>ジッシュウ</t>
    </rPh>
    <rPh sb="399" eb="400">
      <t>オ</t>
    </rPh>
    <rPh sb="404" eb="405">
      <t>エ</t>
    </rPh>
    <rPh sb="407" eb="409">
      <t>ギノウ</t>
    </rPh>
    <rPh sb="409" eb="411">
      <t>ジッシュウ</t>
    </rPh>
    <rPh sb="412" eb="414">
      <t>コウカ</t>
    </rPh>
    <rPh sb="415" eb="417">
      <t>ジュウブン</t>
    </rPh>
    <rPh sb="418" eb="419">
      <t>エ</t>
    </rPh>
    <rPh sb="427" eb="429">
      <t>ジョウキョウ</t>
    </rPh>
    <phoneticPr fontId="47"/>
  </si>
  <si>
    <t>「文化芸術振興補助金（日本遺産魅力発信推進事業）」において、講師謝金や翻訳料等各費目毎に詳細な単価上限を設定されるなどにより、補助金要望の時点で業者や招聘予定の講師に対して設定単価に沿った見積書を徴取した上で申請書類をまとめる必要があり、申請事務が煩雑で、柔軟に活用することが困難な状況となっている。
また、補助期間も最大３年間とされていることにより、３年を超える継続的な取り組み（情報発信、普及啓発等）ができないため、せめて地方創生交付金の交付期間である５年と同期間に延長するなど、補助対象の緩和や補助期間等の柔軟な運用を求める。</t>
    <rPh sb="1" eb="3">
      <t>ブンカ</t>
    </rPh>
    <rPh sb="3" eb="5">
      <t>ゲイジュツ</t>
    </rPh>
    <rPh sb="5" eb="7">
      <t>シンコウ</t>
    </rPh>
    <rPh sb="7" eb="9">
      <t>ホジョ</t>
    </rPh>
    <rPh sb="9" eb="10">
      <t>キン</t>
    </rPh>
    <rPh sb="11" eb="13">
      <t>ニホン</t>
    </rPh>
    <rPh sb="13" eb="15">
      <t>イサン</t>
    </rPh>
    <rPh sb="15" eb="17">
      <t>ミリョク</t>
    </rPh>
    <rPh sb="17" eb="19">
      <t>ハッシン</t>
    </rPh>
    <rPh sb="19" eb="21">
      <t>スイシン</t>
    </rPh>
    <rPh sb="21" eb="23">
      <t>ジギョウ</t>
    </rPh>
    <rPh sb="30" eb="32">
      <t>コウシ</t>
    </rPh>
    <rPh sb="32" eb="34">
      <t>シャキン</t>
    </rPh>
    <rPh sb="35" eb="38">
      <t>ホンヤクリョウ</t>
    </rPh>
    <rPh sb="38" eb="39">
      <t>トウ</t>
    </rPh>
    <rPh sb="39" eb="40">
      <t>カク</t>
    </rPh>
    <rPh sb="40" eb="42">
      <t>ヒモク</t>
    </rPh>
    <rPh sb="42" eb="43">
      <t>ゴト</t>
    </rPh>
    <rPh sb="44" eb="46">
      <t>ショウサイ</t>
    </rPh>
    <rPh sb="47" eb="49">
      <t>タンカ</t>
    </rPh>
    <rPh sb="49" eb="51">
      <t>ジョウゲン</t>
    </rPh>
    <rPh sb="52" eb="54">
      <t>セッテイ</t>
    </rPh>
    <rPh sb="63" eb="66">
      <t>ホジョキン</t>
    </rPh>
    <rPh sb="66" eb="68">
      <t>ヨウボウ</t>
    </rPh>
    <rPh sb="69" eb="71">
      <t>ジテン</t>
    </rPh>
    <rPh sb="72" eb="74">
      <t>ギョウシャ</t>
    </rPh>
    <rPh sb="75" eb="77">
      <t>ショウヘイ</t>
    </rPh>
    <rPh sb="77" eb="79">
      <t>ヨテイ</t>
    </rPh>
    <rPh sb="80" eb="82">
      <t>コウシ</t>
    </rPh>
    <rPh sb="83" eb="84">
      <t>タイ</t>
    </rPh>
    <rPh sb="86" eb="88">
      <t>セッテイ</t>
    </rPh>
    <rPh sb="88" eb="90">
      <t>タンカ</t>
    </rPh>
    <rPh sb="91" eb="92">
      <t>ソ</t>
    </rPh>
    <rPh sb="94" eb="97">
      <t>ミツモリショ</t>
    </rPh>
    <rPh sb="98" eb="100">
      <t>チョウシュ</t>
    </rPh>
    <rPh sb="102" eb="103">
      <t>ウエ</t>
    </rPh>
    <rPh sb="104" eb="106">
      <t>シンセイ</t>
    </rPh>
    <rPh sb="106" eb="108">
      <t>ショルイ</t>
    </rPh>
    <rPh sb="113" eb="115">
      <t>ヒツヨウ</t>
    </rPh>
    <rPh sb="119" eb="121">
      <t>シンセイ</t>
    </rPh>
    <rPh sb="121" eb="123">
      <t>ジム</t>
    </rPh>
    <rPh sb="124" eb="126">
      <t>ハンザツ</t>
    </rPh>
    <rPh sb="128" eb="130">
      <t>ジュウナン</t>
    </rPh>
    <rPh sb="131" eb="133">
      <t>カツヨウ</t>
    </rPh>
    <rPh sb="138" eb="140">
      <t>コンナン</t>
    </rPh>
    <rPh sb="141" eb="143">
      <t>ジョウキョウ</t>
    </rPh>
    <rPh sb="154" eb="156">
      <t>ホジョ</t>
    </rPh>
    <rPh sb="156" eb="158">
      <t>キカン</t>
    </rPh>
    <rPh sb="159" eb="161">
      <t>サイダイ</t>
    </rPh>
    <rPh sb="162" eb="164">
      <t>ネンカン</t>
    </rPh>
    <rPh sb="213" eb="215">
      <t>チホウ</t>
    </rPh>
    <rPh sb="215" eb="217">
      <t>ソウセイ</t>
    </rPh>
    <rPh sb="217" eb="220">
      <t>コウフキン</t>
    </rPh>
    <rPh sb="221" eb="223">
      <t>コウフ</t>
    </rPh>
    <rPh sb="223" eb="225">
      <t>キカン</t>
    </rPh>
    <rPh sb="229" eb="230">
      <t>ネン</t>
    </rPh>
    <rPh sb="231" eb="234">
      <t>ドウキカン</t>
    </rPh>
    <rPh sb="235" eb="237">
      <t>エンチョウ</t>
    </rPh>
    <rPh sb="242" eb="244">
      <t>ホジョ</t>
    </rPh>
    <rPh sb="244" eb="246">
      <t>タイショウ</t>
    </rPh>
    <rPh sb="247" eb="249">
      <t>カンワ</t>
    </rPh>
    <rPh sb="250" eb="252">
      <t>ホジョ</t>
    </rPh>
    <rPh sb="252" eb="254">
      <t>キカン</t>
    </rPh>
    <rPh sb="254" eb="255">
      <t>トウ</t>
    </rPh>
    <rPh sb="256" eb="258">
      <t>ジュウナン</t>
    </rPh>
    <rPh sb="259" eb="261">
      <t>ウンヨウ</t>
    </rPh>
    <rPh sb="262" eb="263">
      <t>モト</t>
    </rPh>
    <phoneticPr fontId="69"/>
  </si>
  <si>
    <t>「指定文化財管理費国庫補助要項」では、補助対象事業が「見廻り看視及び清掃」に限定されているが、史跡・名勝地内において、老木の枯死に伴う落木、土砂の流失など、見学者の安全を脅かす状況が確認されているため、「危険木伐採その他必要な業務」を補助対象事業とするよう、要項を改正していただきたい。</t>
    <rPh sb="1" eb="3">
      <t>シテイ</t>
    </rPh>
    <rPh sb="3" eb="6">
      <t>ブンカザイ</t>
    </rPh>
    <rPh sb="6" eb="8">
      <t>カンリ</t>
    </rPh>
    <rPh sb="8" eb="9">
      <t>ヒ</t>
    </rPh>
    <rPh sb="9" eb="11">
      <t>コッコ</t>
    </rPh>
    <rPh sb="11" eb="13">
      <t>ホジョ</t>
    </rPh>
    <rPh sb="13" eb="15">
      <t>ヨウコウ</t>
    </rPh>
    <phoneticPr fontId="69"/>
  </si>
  <si>
    <t>港湾法では、港湾区域又は臨港地区内における施設を「港湾施設」と位置づけており、港湾区域又は臨港地区内に設置が困難な施設については、国が港湾法第２条第６項の規定による施設認定を行うことで「港湾施設」とみなされるものである。
国土交通省の見解として、認定制度の適用は、限定的又は臨港地区指定までの暫定的な措置であり、未認定施設の設置場所が都市計画区域である場合については、臨港地区の指定を行うべきとされている（平成22年６月10日付事務連絡「港湾法に基づく適正な事務処理について」）。
本府の宮津港において、昭和42年から45年にかけて設置した港湾施設（船揚場）の設置場所が臨港地区外で、国の認定も受けていないものがあったため、当該施設を港湾法に基づき適正管理するため、本年２月に国に対し施設認定を申請したが、設置場所が都市計画区域内であることから、臨港地区の指定で対応すべきものとして認定が認められなかった。
しかし、当該未認定施設は、施設の設置から長期間が経過し、周辺も住宅が密集し、都市計画法上の第一種住居地域に指定されており、こうした地域の都市計画の変更は、区画整理や施設の大幅な改築等を必要とする積極的な理由が無ければ難しいのが実情である。
また、都市計画の変更は、公聴会の開催による住民の意見調整や都道府県都市計画審議会の開催等、時間や事務手続の負担が生じることとなるため、現実的には数年に一度の大幅な見直し時に併せて臨港地区の手続（都市計画の変更）を行わざるを得ない。
未認定施設は、港湾法上の施設でないことから、港湾法の規定に基づく港湾施設の区域内における禁止行為や罰則規定を適用できない等、施設の管理上好ましくないため、速やかに港湾施設としての位置付けを行うべきと考える。
平成22年の事務連絡は、港湾法に基づく国の施設認定の考え方を示したものと認識しており、港湾施設は臨港地区指定が原則ということは理解している。
本提案は、同事務連絡の別添「港湾施設の位置付けに当たって留意する事項等」の１の（２）において、施設認定によらざるを得ないものとして、周辺地域の実情により臨港地区として一団の区域として捉えることができない施設も含めていただくようお願いするものである。</t>
    <phoneticPr fontId="11"/>
  </si>
  <si>
    <t>食育に関し、平成27年度までは、農林水産省所管の「消費安全対策交付金」のメニューの一つであったが、農林水産省の食育所管部局の変更により、「消費安全対策交付金」から、平成28年度に補助金「「和食」と地域食文化継承推進事業」へ、平成29年度に補助金「地域の魅力再発見食育推進補助事業」へと移管された。
本事業については、少額ソフト事業の集合体であるが、事業の実績報告を行うにあたり、金額の多寡にかかわらず、支払１件ごとに、見積合せの複数の見積書、負担行為に係る書類１式、納品書、請求書、支出命令に係る書類１式を全てコピーして提出する必要がある。これが数百件分に及ぶため、段ボール単位で疎明資料として提出しており、交付金だった頃と比較して、事務的負担が格段に多くなっている。</t>
    <rPh sb="0" eb="2">
      <t>ショクイク</t>
    </rPh>
    <rPh sb="3" eb="4">
      <t>カン</t>
    </rPh>
    <rPh sb="6" eb="8">
      <t>ヘイセイ</t>
    </rPh>
    <rPh sb="10" eb="12">
      <t>ネンド</t>
    </rPh>
    <rPh sb="16" eb="18">
      <t>ノウリン</t>
    </rPh>
    <rPh sb="18" eb="21">
      <t>スイサンショウ</t>
    </rPh>
    <rPh sb="21" eb="23">
      <t>ショカン</t>
    </rPh>
    <rPh sb="25" eb="27">
      <t>ショウヒ</t>
    </rPh>
    <rPh sb="27" eb="29">
      <t>アンゼン</t>
    </rPh>
    <rPh sb="29" eb="31">
      <t>タイサク</t>
    </rPh>
    <rPh sb="31" eb="34">
      <t>コウフキン</t>
    </rPh>
    <rPh sb="41" eb="42">
      <t>ヒト</t>
    </rPh>
    <rPh sb="49" eb="51">
      <t>ノウリン</t>
    </rPh>
    <rPh sb="51" eb="54">
      <t>スイサンショウ</t>
    </rPh>
    <rPh sb="55" eb="57">
      <t>ショクイク</t>
    </rPh>
    <rPh sb="57" eb="59">
      <t>ショカン</t>
    </rPh>
    <rPh sb="59" eb="61">
      <t>ブキョク</t>
    </rPh>
    <rPh sb="62" eb="64">
      <t>ヘンコウ</t>
    </rPh>
    <rPh sb="69" eb="71">
      <t>ショウヒ</t>
    </rPh>
    <rPh sb="71" eb="73">
      <t>アンゼン</t>
    </rPh>
    <rPh sb="73" eb="75">
      <t>タイサク</t>
    </rPh>
    <rPh sb="75" eb="78">
      <t>コウフキン</t>
    </rPh>
    <rPh sb="82" eb="84">
      <t>ヘイセイ</t>
    </rPh>
    <rPh sb="86" eb="88">
      <t>ネンド</t>
    </rPh>
    <rPh sb="89" eb="92">
      <t>ホジョキン</t>
    </rPh>
    <rPh sb="94" eb="96">
      <t>ワショク</t>
    </rPh>
    <rPh sb="98" eb="100">
      <t>チイキ</t>
    </rPh>
    <rPh sb="100" eb="103">
      <t>ショクブンカ</t>
    </rPh>
    <rPh sb="103" eb="105">
      <t>ケイショウ</t>
    </rPh>
    <rPh sb="105" eb="107">
      <t>スイシン</t>
    </rPh>
    <rPh sb="107" eb="109">
      <t>ジギョウ</t>
    </rPh>
    <rPh sb="112" eb="114">
      <t>ヘイセイ</t>
    </rPh>
    <rPh sb="116" eb="118">
      <t>ネンド</t>
    </rPh>
    <rPh sb="119" eb="122">
      <t>ホジョキン</t>
    </rPh>
    <rPh sb="142" eb="144">
      <t>イカン</t>
    </rPh>
    <rPh sb="149" eb="150">
      <t>ホン</t>
    </rPh>
    <rPh sb="150" eb="152">
      <t>ジギョウ</t>
    </rPh>
    <rPh sb="174" eb="176">
      <t>ジギョウ</t>
    </rPh>
    <rPh sb="177" eb="179">
      <t>ジッセキ</t>
    </rPh>
    <rPh sb="179" eb="181">
      <t>ホウコク</t>
    </rPh>
    <rPh sb="182" eb="183">
      <t>オコナ</t>
    </rPh>
    <rPh sb="276" eb="277">
      <t>ブン</t>
    </rPh>
    <rPh sb="304" eb="307">
      <t>コウフキン</t>
    </rPh>
    <rPh sb="310" eb="311">
      <t>コロ</t>
    </rPh>
    <rPh sb="312" eb="314">
      <t>ヒカク</t>
    </rPh>
    <rPh sb="317" eb="320">
      <t>ジムテキ</t>
    </rPh>
    <rPh sb="320" eb="322">
      <t>フタン</t>
    </rPh>
    <rPh sb="323" eb="325">
      <t>カクダン</t>
    </rPh>
    <rPh sb="326" eb="327">
      <t>オオ</t>
    </rPh>
    <phoneticPr fontId="80"/>
  </si>
  <si>
    <t>各都道府県においては、「米穀等の取引等に係る情報の記録及び産地情報の伝達に関する法律」に基づき、米の産地伝達状況を監視しているところである。
外国産米の混入事案が発覚した場合、現状、府はＳＢＳ方式で輸入される米の流通経路等を把握していないため、指導対象業者に対する速やかな検査等の実施に支障をきたしている。
同法に基づく流通経路が速やかにトレースできるよう、ＳＢＳ米の落札業者や流通経路等を都道府県に情報提供していただきたい。</t>
    <rPh sb="78" eb="80">
      <t>ジアン</t>
    </rPh>
    <rPh sb="88" eb="90">
      <t>ゲンジョウ</t>
    </rPh>
    <rPh sb="91" eb="92">
      <t>フ</t>
    </rPh>
    <rPh sb="96" eb="98">
      <t>ホウシキ</t>
    </rPh>
    <rPh sb="99" eb="101">
      <t>ユニュウ</t>
    </rPh>
    <rPh sb="104" eb="105">
      <t>コメ</t>
    </rPh>
    <rPh sb="106" eb="108">
      <t>リュウツウ</t>
    </rPh>
    <rPh sb="108" eb="110">
      <t>ケイロ</t>
    </rPh>
    <rPh sb="110" eb="111">
      <t>トウ</t>
    </rPh>
    <rPh sb="112" eb="114">
      <t>ハアク</t>
    </rPh>
    <rPh sb="122" eb="124">
      <t>シドウ</t>
    </rPh>
    <rPh sb="124" eb="126">
      <t>タイショウ</t>
    </rPh>
    <rPh sb="126" eb="128">
      <t>ギョウシャ</t>
    </rPh>
    <rPh sb="129" eb="130">
      <t>タイ</t>
    </rPh>
    <rPh sb="132" eb="133">
      <t>スミ</t>
    </rPh>
    <rPh sb="136" eb="138">
      <t>ケンサ</t>
    </rPh>
    <rPh sb="138" eb="139">
      <t>トウ</t>
    </rPh>
    <rPh sb="140" eb="142">
      <t>ジッシ</t>
    </rPh>
    <rPh sb="143" eb="145">
      <t>シショウ</t>
    </rPh>
    <phoneticPr fontId="72"/>
  </si>
  <si>
    <t>家畜伝染病予防法第60条に掲げる経費の負担は、家畜の伝染病の発生を予防し、又は蔓延を防止するために都道府県が行う経費の一部又は全部を国が負担するものであるが、対象となるのは国が定める検査薬や旅費等に限られている。
本法の目的を達成するために都道府県が必要と判断し実施に要した防疫服等の消耗品についても、本法において国の負担を定める必要がある。</t>
    <phoneticPr fontId="7"/>
  </si>
  <si>
    <t>大規模小売店舗立地法法第６条第１項に基づく届出時に、都道府県はその内容を公告等することになっており、都道府県が公告をしたときは、速やかに、その旨を市町村に通知し、当該公告の日から四月以内に、市町村から当該公告に係る大規模小売店舗の周辺の地域の生活環境の保持の見地からの意見を聴かなければならない。 
例えば、小売業者の住所や代表者が変更になった場合、そのことに対して住所を変えていただきたい、代表者を違う人にしてほしいという意見を出すことは考えられず、市町村が、６条１項の変更届出に対し、意見を述べる余地はまずないと考えられ、当該意見聴取に関しては形式的で実態として意味がないものとなっていることから、手続きを廃止し事務負担の軽減を図ることを求める。</t>
    <phoneticPr fontId="7"/>
  </si>
  <si>
    <t>本県の国定公園では、水族館（公園事業）として建設が認められた施設が経営の抜本的な見直しを余儀なくされ、修繕程度では利用者を伸ばす見込みがなく、経営譲渡すらままならない状態にある。
現行制度上、公園計画に記載された業態以外の施設の建設は規制があり、また、現行の公園計画に位置づけられていない他の公園事業を行う場合は、国の公園計画の変更が必要となる。
そのため、本県において、民間事業者を勧誘し、水族館の業態変更を含め施設の再建を図ろうとしているが、施設の増築・建替えや現行の公園計画に位置付けられていない公園事業への業態変更を視野に入れると、県の公園事業の変更のみならず、半年以上の時間を要する国の公園計画の変更が必要となることから、事業開始の可否が見込めず、再建に興味を持った２社の民間事業者から、企画の段階で投資を断念されてしまった。
計画変更に県と国の判断がそれぞれ必要とされ、機動的な対応が難しい現行のままでは、経営危機にある施設を再建するための投資を呼び込むことが極めて難しく、最終的には当該建物が廃墟となって、国定公園の景観を阻害する建物となる恐れもある。</t>
    <rPh sb="14" eb="16">
      <t>コウエン</t>
    </rPh>
    <rPh sb="16" eb="18">
      <t>ジギョウ</t>
    </rPh>
    <rPh sb="30" eb="32">
      <t>シセツ</t>
    </rPh>
    <rPh sb="33" eb="35">
      <t>ケイエイ</t>
    </rPh>
    <rPh sb="36" eb="39">
      <t>バッポンテキ</t>
    </rPh>
    <rPh sb="40" eb="42">
      <t>ミナオ</t>
    </rPh>
    <rPh sb="44" eb="46">
      <t>ヨギ</t>
    </rPh>
    <rPh sb="90" eb="92">
      <t>ゲンコウ</t>
    </rPh>
    <rPh sb="92" eb="94">
      <t>セイド</t>
    </rPh>
    <rPh sb="94" eb="95">
      <t>ジョウ</t>
    </rPh>
    <rPh sb="96" eb="98">
      <t>コウエン</t>
    </rPh>
    <rPh sb="98" eb="100">
      <t>ケイカク</t>
    </rPh>
    <rPh sb="101" eb="103">
      <t>キサイ</t>
    </rPh>
    <rPh sb="106" eb="108">
      <t>ギョウタイ</t>
    </rPh>
    <rPh sb="108" eb="110">
      <t>イガイ</t>
    </rPh>
    <rPh sb="111" eb="113">
      <t>シセツ</t>
    </rPh>
    <rPh sb="114" eb="116">
      <t>ケンセツ</t>
    </rPh>
    <rPh sb="117" eb="119">
      <t>キセイ</t>
    </rPh>
    <rPh sb="126" eb="128">
      <t>ゲンコウ</t>
    </rPh>
    <rPh sb="129" eb="131">
      <t>コウエン</t>
    </rPh>
    <rPh sb="131" eb="133">
      <t>ケイカク</t>
    </rPh>
    <rPh sb="134" eb="136">
      <t>イチ</t>
    </rPh>
    <rPh sb="144" eb="145">
      <t>ホカ</t>
    </rPh>
    <rPh sb="146" eb="148">
      <t>コウエン</t>
    </rPh>
    <rPh sb="148" eb="150">
      <t>ジギョウ</t>
    </rPh>
    <rPh sb="151" eb="152">
      <t>オコナ</t>
    </rPh>
    <rPh sb="153" eb="155">
      <t>バアイ</t>
    </rPh>
    <rPh sb="157" eb="158">
      <t>クニ</t>
    </rPh>
    <rPh sb="159" eb="161">
      <t>コウエン</t>
    </rPh>
    <rPh sb="161" eb="163">
      <t>ケイカク</t>
    </rPh>
    <rPh sb="164" eb="166">
      <t>ヘンコウ</t>
    </rPh>
    <rPh sb="167" eb="169">
      <t>ヒツヨウ</t>
    </rPh>
    <rPh sb="186" eb="188">
      <t>ミンカン</t>
    </rPh>
    <rPh sb="188" eb="191">
      <t>ジギョウシャ</t>
    </rPh>
    <rPh sb="192" eb="194">
      <t>カンユウ</t>
    </rPh>
    <rPh sb="196" eb="199">
      <t>スイゾクカン</t>
    </rPh>
    <rPh sb="200" eb="202">
      <t>ギョウタイ</t>
    </rPh>
    <rPh sb="202" eb="204">
      <t>ヘンコウ</t>
    </rPh>
    <rPh sb="205" eb="206">
      <t>フク</t>
    </rPh>
    <rPh sb="207" eb="209">
      <t>シセツ</t>
    </rPh>
    <rPh sb="210" eb="212">
      <t>サイケン</t>
    </rPh>
    <rPh sb="213" eb="214">
      <t>ハカ</t>
    </rPh>
    <rPh sb="223" eb="225">
      <t>シセツ</t>
    </rPh>
    <rPh sb="226" eb="228">
      <t>ゾウチク</t>
    </rPh>
    <rPh sb="229" eb="231">
      <t>タテカ</t>
    </rPh>
    <rPh sb="233" eb="235">
      <t>ゲンコウ</t>
    </rPh>
    <rPh sb="236" eb="238">
      <t>コウエン</t>
    </rPh>
    <rPh sb="238" eb="240">
      <t>ケイカク</t>
    </rPh>
    <rPh sb="241" eb="244">
      <t>イチヅ</t>
    </rPh>
    <rPh sb="251" eb="253">
      <t>コウエン</t>
    </rPh>
    <rPh sb="253" eb="255">
      <t>ジギョウ</t>
    </rPh>
    <rPh sb="257" eb="259">
      <t>ギョウタイ</t>
    </rPh>
    <rPh sb="259" eb="261">
      <t>ヘンコウ</t>
    </rPh>
    <rPh sb="262" eb="264">
      <t>シヤ</t>
    </rPh>
    <rPh sb="265" eb="266">
      <t>イ</t>
    </rPh>
    <rPh sb="270" eb="271">
      <t>ケン</t>
    </rPh>
    <rPh sb="272" eb="274">
      <t>コウエン</t>
    </rPh>
    <rPh sb="274" eb="276">
      <t>ジギョウ</t>
    </rPh>
    <rPh sb="277" eb="279">
      <t>ヘンコウ</t>
    </rPh>
    <rPh sb="285" eb="287">
      <t>ハントシ</t>
    </rPh>
    <rPh sb="287" eb="289">
      <t>イジョウ</t>
    </rPh>
    <rPh sb="290" eb="292">
      <t>ジカン</t>
    </rPh>
    <rPh sb="293" eb="294">
      <t>ヨウ</t>
    </rPh>
    <rPh sb="296" eb="297">
      <t>クニ</t>
    </rPh>
    <rPh sb="298" eb="300">
      <t>コウエン</t>
    </rPh>
    <rPh sb="300" eb="302">
      <t>ケイカク</t>
    </rPh>
    <rPh sb="303" eb="305">
      <t>ヘンコウ</t>
    </rPh>
    <rPh sb="306" eb="308">
      <t>ヒツヨウ</t>
    </rPh>
    <rPh sb="316" eb="318">
      <t>ジギョウ</t>
    </rPh>
    <rPh sb="318" eb="320">
      <t>カイシ</t>
    </rPh>
    <rPh sb="321" eb="323">
      <t>カヒ</t>
    </rPh>
    <rPh sb="324" eb="326">
      <t>ミコ</t>
    </rPh>
    <rPh sb="329" eb="331">
      <t>サイケン</t>
    </rPh>
    <rPh sb="332" eb="334">
      <t>キョウミ</t>
    </rPh>
    <rPh sb="335" eb="336">
      <t>モ</t>
    </rPh>
    <rPh sb="339" eb="340">
      <t>シャ</t>
    </rPh>
    <rPh sb="341" eb="343">
      <t>ミンカン</t>
    </rPh>
    <rPh sb="343" eb="346">
      <t>ジギョウシャ</t>
    </rPh>
    <rPh sb="349" eb="351">
      <t>キカク</t>
    </rPh>
    <rPh sb="352" eb="354">
      <t>ダンカイ</t>
    </rPh>
    <rPh sb="355" eb="357">
      <t>トウシ</t>
    </rPh>
    <rPh sb="358" eb="360">
      <t>ダンネン</t>
    </rPh>
    <rPh sb="369" eb="371">
      <t>ケイカク</t>
    </rPh>
    <rPh sb="371" eb="373">
      <t>ヘンコウ</t>
    </rPh>
    <rPh sb="374" eb="375">
      <t>ケン</t>
    </rPh>
    <rPh sb="376" eb="377">
      <t>クニ</t>
    </rPh>
    <rPh sb="378" eb="380">
      <t>ハンダン</t>
    </rPh>
    <rPh sb="385" eb="387">
      <t>ヒツヨウ</t>
    </rPh>
    <rPh sb="391" eb="394">
      <t>キドウテキ</t>
    </rPh>
    <rPh sb="395" eb="397">
      <t>タイオウ</t>
    </rPh>
    <rPh sb="398" eb="399">
      <t>ムズカ</t>
    </rPh>
    <rPh sb="401" eb="403">
      <t>ゲンコウ</t>
    </rPh>
    <rPh sb="409" eb="411">
      <t>ケイエイ</t>
    </rPh>
    <rPh sb="411" eb="413">
      <t>キキ</t>
    </rPh>
    <rPh sb="416" eb="418">
      <t>シセツ</t>
    </rPh>
    <rPh sb="419" eb="421">
      <t>サイケン</t>
    </rPh>
    <rPh sb="426" eb="428">
      <t>トウシ</t>
    </rPh>
    <rPh sb="429" eb="430">
      <t>ヨ</t>
    </rPh>
    <rPh sb="431" eb="432">
      <t>コ</t>
    </rPh>
    <rPh sb="436" eb="437">
      <t>キワ</t>
    </rPh>
    <rPh sb="439" eb="440">
      <t>ムズカ</t>
    </rPh>
    <rPh sb="443" eb="446">
      <t>サイシュウテキ</t>
    </rPh>
    <rPh sb="448" eb="450">
      <t>トウガイ</t>
    </rPh>
    <rPh sb="450" eb="452">
      <t>タテモノ</t>
    </rPh>
    <rPh sb="453" eb="455">
      <t>ハイキョ</t>
    </rPh>
    <rPh sb="460" eb="462">
      <t>コクテイ</t>
    </rPh>
    <rPh sb="462" eb="464">
      <t>コウエン</t>
    </rPh>
    <rPh sb="472" eb="474">
      <t>タテモノ</t>
    </rPh>
    <rPh sb="477" eb="478">
      <t>オソ</t>
    </rPh>
    <phoneticPr fontId="83"/>
  </si>
  <si>
    <t>鳥獣被害対策は市町村等が作成する被害防止計画に基づき、①侵入防止柵の設置等による被害防除（整備交付金対象）、②緩衝帯の設置等による生息環境管理（推進交付金対象）、③有害捕獲（推進交付金対象）の３つの取組を総合的かつ計画的に実施することで被害防止効果を発揮する。しかし、整備交付金（ハード）と推進交付金（ソフト）が個別に配分され、交付要綱において、相互間の流用もできないと規定されているため、計画に対し個々の配分額に偏りが生じた場合、例えば有害捕獲経費が不足し捕獲が進展しないなど、ハード面とソフト面が一体となった効果的取組みの推進に支障が出る。
なお、農山漁村地域整備交付金では、農林水産業の基盤整備について、都道府県の裁量による農・林・水横断的な予算配分が可能となっており、農山漁村地域の総合的な整備に効果を上げている。</t>
    <rPh sb="0" eb="2">
      <t>チョウジュウ</t>
    </rPh>
    <rPh sb="2" eb="4">
      <t>ヒガイ</t>
    </rPh>
    <rPh sb="4" eb="6">
      <t>タイサク</t>
    </rPh>
    <rPh sb="7" eb="10">
      <t>シチョウソン</t>
    </rPh>
    <rPh sb="10" eb="11">
      <t>トウ</t>
    </rPh>
    <rPh sb="12" eb="14">
      <t>サクセイ</t>
    </rPh>
    <rPh sb="16" eb="18">
      <t>ヒガイ</t>
    </rPh>
    <rPh sb="18" eb="20">
      <t>ボウシ</t>
    </rPh>
    <rPh sb="20" eb="22">
      <t>ケイカク</t>
    </rPh>
    <rPh sb="23" eb="24">
      <t>モト</t>
    </rPh>
    <rPh sb="99" eb="101">
      <t>トリクミ</t>
    </rPh>
    <rPh sb="102" eb="105">
      <t>ソウゴウテキ</t>
    </rPh>
    <rPh sb="107" eb="110">
      <t>ケイカクテキ</t>
    </rPh>
    <rPh sb="111" eb="113">
      <t>ジッシ</t>
    </rPh>
    <rPh sb="118" eb="120">
      <t>ヒガイ</t>
    </rPh>
    <rPh sb="120" eb="122">
      <t>ボウシ</t>
    </rPh>
    <rPh sb="134" eb="136">
      <t>セイビ</t>
    </rPh>
    <rPh sb="136" eb="139">
      <t>コウフキン</t>
    </rPh>
    <rPh sb="145" eb="147">
      <t>スイシン</t>
    </rPh>
    <rPh sb="147" eb="150">
      <t>コウフキン</t>
    </rPh>
    <rPh sb="156" eb="158">
      <t>コベツ</t>
    </rPh>
    <rPh sb="159" eb="161">
      <t>ハイブン</t>
    </rPh>
    <rPh sb="173" eb="176">
      <t>ソウゴカン</t>
    </rPh>
    <rPh sb="177" eb="179">
      <t>リュウヨウ</t>
    </rPh>
    <rPh sb="185" eb="187">
      <t>キテイ</t>
    </rPh>
    <rPh sb="195" eb="197">
      <t>ケイカク</t>
    </rPh>
    <rPh sb="198" eb="199">
      <t>タイ</t>
    </rPh>
    <rPh sb="200" eb="202">
      <t>ココ</t>
    </rPh>
    <rPh sb="203" eb="205">
      <t>ハイブン</t>
    </rPh>
    <rPh sb="205" eb="206">
      <t>ガク</t>
    </rPh>
    <rPh sb="207" eb="208">
      <t>カタヨ</t>
    </rPh>
    <rPh sb="210" eb="211">
      <t>ショウ</t>
    </rPh>
    <rPh sb="213" eb="215">
      <t>バアイ</t>
    </rPh>
    <rPh sb="216" eb="217">
      <t>タト</t>
    </rPh>
    <rPh sb="219" eb="221">
      <t>ユウガイ</t>
    </rPh>
    <rPh sb="221" eb="223">
      <t>ホカク</t>
    </rPh>
    <rPh sb="223" eb="225">
      <t>ケイヒ</t>
    </rPh>
    <rPh sb="226" eb="228">
      <t>フソク</t>
    </rPh>
    <rPh sb="229" eb="231">
      <t>ホカク</t>
    </rPh>
    <rPh sb="232" eb="234">
      <t>シンテン</t>
    </rPh>
    <rPh sb="243" eb="244">
      <t>メン</t>
    </rPh>
    <rPh sb="248" eb="249">
      <t>メン</t>
    </rPh>
    <rPh sb="250" eb="252">
      <t>イッタイ</t>
    </rPh>
    <rPh sb="256" eb="259">
      <t>コウカテキ</t>
    </rPh>
    <rPh sb="259" eb="261">
      <t>トリク</t>
    </rPh>
    <rPh sb="263" eb="265">
      <t>スイシン</t>
    </rPh>
    <rPh sb="266" eb="268">
      <t>シショウ</t>
    </rPh>
    <rPh sb="269" eb="270">
      <t>デ</t>
    </rPh>
    <rPh sb="276" eb="277">
      <t>ノウ</t>
    </rPh>
    <rPh sb="277" eb="278">
      <t>サン</t>
    </rPh>
    <rPh sb="278" eb="280">
      <t>ギョソン</t>
    </rPh>
    <rPh sb="280" eb="282">
      <t>チイキ</t>
    </rPh>
    <rPh sb="282" eb="284">
      <t>セイビ</t>
    </rPh>
    <rPh sb="284" eb="287">
      <t>コウフキン</t>
    </rPh>
    <rPh sb="290" eb="292">
      <t>ノウリン</t>
    </rPh>
    <rPh sb="292" eb="295">
      <t>スイサンギョウ</t>
    </rPh>
    <rPh sb="296" eb="298">
      <t>キバン</t>
    </rPh>
    <rPh sb="298" eb="300">
      <t>セイビ</t>
    </rPh>
    <rPh sb="305" eb="309">
      <t>トドウフケン</t>
    </rPh>
    <rPh sb="310" eb="312">
      <t>サイリョウ</t>
    </rPh>
    <rPh sb="315" eb="316">
      <t>ノウ</t>
    </rPh>
    <rPh sb="317" eb="318">
      <t>リン</t>
    </rPh>
    <rPh sb="319" eb="320">
      <t>スイ</t>
    </rPh>
    <rPh sb="320" eb="323">
      <t>オウダンテキ</t>
    </rPh>
    <rPh sb="324" eb="326">
      <t>ヨサン</t>
    </rPh>
    <rPh sb="326" eb="328">
      <t>ハイブン</t>
    </rPh>
    <rPh sb="329" eb="331">
      <t>カノウ</t>
    </rPh>
    <rPh sb="338" eb="342">
      <t>ノウサンギョソン</t>
    </rPh>
    <rPh sb="342" eb="344">
      <t>チイキ</t>
    </rPh>
    <rPh sb="345" eb="348">
      <t>ソウゴウテキ</t>
    </rPh>
    <rPh sb="349" eb="351">
      <t>セイビ</t>
    </rPh>
    <rPh sb="352" eb="354">
      <t>コウカ</t>
    </rPh>
    <rPh sb="355" eb="356">
      <t>ア</t>
    </rPh>
    <phoneticPr fontId="54"/>
  </si>
  <si>
    <t>関西広域連合において、まち・ひと・しごと創生法第９条第１項に規定する計画を策定するため、規約の変更手続きを行ったが、当該案件は、平成27年度の提案募集において、内閣府とまち・ひと・しごと創生本部との間で、広域連合が計画の策定主体となることについて確認済みであったにもかかわらず、申請から総務大臣許可まで１か月半以上（３月31日関西広域連合から申請、５月20日総務大臣許可）の期間を要した。
昨年度の提案募集では、総務省から、「許可は、①地方自治法に定められた手続により申請されていないこと、②地方自治法第291条の３第２項に規定する国の関係行政機関の長との協議が調わないこと、③住民の福祉の増進、事務処理の効率化等の見地から、規約の変更が著しく不適当であると認められることのいずれにも該当しないことを確認するため必要」との回答があった。
しかし、①について、広域連合の事務所の位置等を変更する場合は関係地方公共団体の協議は必要であるが、国に対しては報告でよいとされており①だけをもって許可制とする理由とはあたらない。加えて、同法により定められた手続きにより申請されているかどうかは、各構成府県市議会の議決証明及び当該広域連合議会の議決証明により、関係地方公共団体の協議を経た上で定めたことが明らかである。また、②・③については、提案募集方式や要請権により関係省庁との協議を行ったうえで広域連合が実施することとされたものについては、改めて総務大臣の許可までは必要がなく、届出で充分だと思われる。</t>
    <phoneticPr fontId="11"/>
  </si>
  <si>
    <t>現在は、介護サービス事業者や障害福祉サービス事業者においては、サービスに係る指定の更新を６年ごとに受けなければならないと規定されていることから、複数のサービスの指定を受けている事業者において、サービスごとに指定の有効期限が異なっている場合には、それぞれのサービスごとに更新が必要となっているため、その更新ごとに申請書類や添付書類の準備しなくてはならず、事業者にとって大きな事務負担となっている。</t>
    <rPh sb="4" eb="6">
      <t>カイゴ</t>
    </rPh>
    <rPh sb="10" eb="13">
      <t>ジギョウシャ</t>
    </rPh>
    <rPh sb="14" eb="16">
      <t>ショウガイ</t>
    </rPh>
    <rPh sb="16" eb="18">
      <t>フクシ</t>
    </rPh>
    <rPh sb="22" eb="24">
      <t>ジギョウ</t>
    </rPh>
    <rPh sb="24" eb="25">
      <t>シャ</t>
    </rPh>
    <rPh sb="36" eb="37">
      <t>カカ</t>
    </rPh>
    <rPh sb="38" eb="40">
      <t>シテイ</t>
    </rPh>
    <rPh sb="41" eb="43">
      <t>コウシン</t>
    </rPh>
    <rPh sb="45" eb="46">
      <t>ネン</t>
    </rPh>
    <rPh sb="49" eb="50">
      <t>ウ</t>
    </rPh>
    <rPh sb="60" eb="62">
      <t>キテイ</t>
    </rPh>
    <rPh sb="83" eb="84">
      <t>ウ</t>
    </rPh>
    <rPh sb="88" eb="91">
      <t>ジギョウシャ</t>
    </rPh>
    <rPh sb="134" eb="136">
      <t>コウシン</t>
    </rPh>
    <rPh sb="137" eb="139">
      <t>ヒツヨウ</t>
    </rPh>
    <rPh sb="155" eb="157">
      <t>シンセイ</t>
    </rPh>
    <rPh sb="160" eb="162">
      <t>テンプ</t>
    </rPh>
    <rPh sb="162" eb="164">
      <t>ショルイ</t>
    </rPh>
    <rPh sb="165" eb="167">
      <t>ジュンビ</t>
    </rPh>
    <rPh sb="183" eb="184">
      <t>オオ</t>
    </rPh>
    <phoneticPr fontId="80"/>
  </si>
  <si>
    <t>本市が市街化区域への編入を希望している区域であっても、大阪府が定める区域区分変更の基本方針に適合しない場合は、市街化区域へ編入できない。</t>
    <phoneticPr fontId="7"/>
  </si>
  <si>
    <t>現在、本町においては、特定農地貸付けに関する農地法等の特例に関する法律に基づき、２つの市民農園を開設している。
これらの市民農園については、開設時に設置期間を20年に設定しており、20年経過後は、農地に復旧するか、または現在管理を委託している集落(任意団体)に農園を譲渡し、引き続き運営を行ってもらうことを考えている。
しかしながら、現行制度では、任意団体は農地の貸付等の行為ができず、市民農園の開設主体とることができない。この解決策としては、任意団体の法人化等が考えられるが、集落にとっては法人化手続き等が高いハードルと感じられ、法人化には消極的である。</t>
    <phoneticPr fontId="8"/>
  </si>
  <si>
    <t>岩泉町においては、東日本大震災では12名の被災者が災害援護資金の貸付を受けているが、平成28年台風第10号では３人の貸付にとどまっている状況にある。</t>
    <phoneticPr fontId="11"/>
  </si>
  <si>
    <t xml:space="preserve">国庫補助を活用して国指定重要文化財の保存修理を行う場合においては、当該補助金交付要綱に基づき、文化庁の承認を受けた主任技術者を使用する必要がある。
また、「登録有形文化財建造物修理の設計管理にかかる技術的指導について（平成9年8月5日庁保健第181号）の二）」においては、主任技術者について、承認を受けた者の属する団体が定められており、この団体以外については、必要に応じて補助事業ごとに承認を行うこととされている。
しかしながら、既承認団体に委託する際の設計監理費は、通常の建築工事に比して著しく高額であるとともに、その積算根拠が明示されないため、予算執行上の説明責任に苦慮している。
一方で、補助事業ごとに「主任技術者」の承認を得るためには、重要文化財建造物の修理又は施工監理等の「実務経験年数」を満たす必要があるが、実質的に既承認団体の在籍者・過去在籍していた者以外は承認基準を満たすことができず、新規参入の障壁となっているのではないかと思われる。
　そのため、国庫補助を活用して国指定重要文化財の保存修理を行う場合の、「主任技術者」既承認団体への委託時における設計監理費の根拠の明確化が必要である。
</t>
    <rPh sb="370" eb="373">
      <t>ザイセキシャ</t>
    </rPh>
    <rPh sb="374" eb="376">
      <t>カコ</t>
    </rPh>
    <rPh sb="376" eb="378">
      <t>ザイセキ</t>
    </rPh>
    <rPh sb="382" eb="383">
      <t>シャ</t>
    </rPh>
    <phoneticPr fontId="11"/>
  </si>
  <si>
    <t>道路整備事業による用地取得の際、３代前より相続登記がされておらず、権利者が100人程いたため、所有者の探索や権利関係の整理が必要となった結果、売買契約の締結に不足の日数を要するなど、工事の着工に至るまでに大きな事務的な負担があった。
また、着工が遅れたことに伴い、当初計画していた時期より３年近く供用開始が遅れた。
国は、「所有者の所在の把握が難しい土地に関する探索・利活用のためのガイドライン」により、社会資本整備に係る事業において用地買収を伴う際、土地所有者の所在が把握できなかった場合の解決方法として、財産管理制度等の土地利活用に係る現行制度の活用などを促しているところであるが、実態としては、予算措置（国庫補助金に係る長期計画との調整や予算繰越に係る制限等）や、全体の道路整備計画を勘案した用地取得までの時間的制約といった事情から、現行制度の活用では解決が難しい事案も存在している。</t>
    <rPh sb="0" eb="2">
      <t>ドウロ</t>
    </rPh>
    <rPh sb="2" eb="4">
      <t>セイビ</t>
    </rPh>
    <rPh sb="4" eb="6">
      <t>ジギョウ</t>
    </rPh>
    <rPh sb="9" eb="11">
      <t>ヨウチ</t>
    </rPh>
    <rPh sb="11" eb="13">
      <t>シュトク</t>
    </rPh>
    <rPh sb="14" eb="15">
      <t>サイ</t>
    </rPh>
    <rPh sb="17" eb="19">
      <t>ダイマエ</t>
    </rPh>
    <rPh sb="21" eb="23">
      <t>ソウゾク</t>
    </rPh>
    <rPh sb="23" eb="25">
      <t>トウキ</t>
    </rPh>
    <rPh sb="33" eb="36">
      <t>ケンリシャ</t>
    </rPh>
    <rPh sb="40" eb="41">
      <t>ニン</t>
    </rPh>
    <rPh sb="41" eb="42">
      <t>ホド</t>
    </rPh>
    <rPh sb="47" eb="50">
      <t>ショユウシャ</t>
    </rPh>
    <rPh sb="51" eb="53">
      <t>タンサク</t>
    </rPh>
    <rPh sb="54" eb="56">
      <t>ケンリ</t>
    </rPh>
    <rPh sb="56" eb="58">
      <t>カンケイ</t>
    </rPh>
    <rPh sb="59" eb="61">
      <t>セイリ</t>
    </rPh>
    <rPh sb="62" eb="64">
      <t>ヒツヨウ</t>
    </rPh>
    <rPh sb="68" eb="70">
      <t>ケッカ</t>
    </rPh>
    <rPh sb="71" eb="73">
      <t>バイバイ</t>
    </rPh>
    <rPh sb="73" eb="75">
      <t>ケイヤク</t>
    </rPh>
    <rPh sb="76" eb="78">
      <t>テイケツ</t>
    </rPh>
    <rPh sb="79" eb="81">
      <t>フソク</t>
    </rPh>
    <rPh sb="82" eb="84">
      <t>ニッスウ</t>
    </rPh>
    <rPh sb="85" eb="86">
      <t>ヨウ</t>
    </rPh>
    <rPh sb="91" eb="93">
      <t>コウジ</t>
    </rPh>
    <rPh sb="94" eb="96">
      <t>チャッコウ</t>
    </rPh>
    <rPh sb="97" eb="98">
      <t>イタ</t>
    </rPh>
    <rPh sb="102" eb="103">
      <t>オオ</t>
    </rPh>
    <rPh sb="105" eb="108">
      <t>ジムテキ</t>
    </rPh>
    <rPh sb="109" eb="111">
      <t>フタン</t>
    </rPh>
    <rPh sb="120" eb="122">
      <t>チャッコウ</t>
    </rPh>
    <rPh sb="123" eb="124">
      <t>オク</t>
    </rPh>
    <rPh sb="129" eb="130">
      <t>トモナ</t>
    </rPh>
    <rPh sb="132" eb="134">
      <t>トウショ</t>
    </rPh>
    <rPh sb="134" eb="136">
      <t>ケイカク</t>
    </rPh>
    <rPh sb="140" eb="142">
      <t>ジキ</t>
    </rPh>
    <rPh sb="145" eb="146">
      <t>ネン</t>
    </rPh>
    <rPh sb="146" eb="147">
      <t>チカ</t>
    </rPh>
    <rPh sb="148" eb="150">
      <t>キョウヨウ</t>
    </rPh>
    <rPh sb="150" eb="152">
      <t>カイシ</t>
    </rPh>
    <rPh sb="153" eb="154">
      <t>オク</t>
    </rPh>
    <rPh sb="158" eb="159">
      <t>クニ</t>
    </rPh>
    <rPh sb="162" eb="165">
      <t>ショユウシャ</t>
    </rPh>
    <rPh sb="166" eb="168">
      <t>ショザイ</t>
    </rPh>
    <rPh sb="169" eb="171">
      <t>ハアク</t>
    </rPh>
    <rPh sb="172" eb="173">
      <t>ムズカ</t>
    </rPh>
    <rPh sb="175" eb="177">
      <t>トチ</t>
    </rPh>
    <rPh sb="178" eb="179">
      <t>カン</t>
    </rPh>
    <rPh sb="181" eb="183">
      <t>タンサク</t>
    </rPh>
    <rPh sb="184" eb="187">
      <t>リカツヨウ</t>
    </rPh>
    <rPh sb="202" eb="204">
      <t>シャカイ</t>
    </rPh>
    <rPh sb="204" eb="206">
      <t>シホン</t>
    </rPh>
    <rPh sb="206" eb="208">
      <t>セイビ</t>
    </rPh>
    <rPh sb="209" eb="210">
      <t>カカ</t>
    </rPh>
    <rPh sb="211" eb="213">
      <t>ジギョウ</t>
    </rPh>
    <rPh sb="217" eb="219">
      <t>ヨウチ</t>
    </rPh>
    <rPh sb="219" eb="221">
      <t>バイシュウ</t>
    </rPh>
    <rPh sb="222" eb="223">
      <t>トモナ</t>
    </rPh>
    <rPh sb="224" eb="225">
      <t>サイ</t>
    </rPh>
    <rPh sb="226" eb="228">
      <t>トチ</t>
    </rPh>
    <rPh sb="228" eb="231">
      <t>ショユウシャ</t>
    </rPh>
    <rPh sb="232" eb="234">
      <t>ショザイ</t>
    </rPh>
    <rPh sb="235" eb="237">
      <t>ハアク</t>
    </rPh>
    <rPh sb="243" eb="245">
      <t>バアイ</t>
    </rPh>
    <rPh sb="246" eb="248">
      <t>カイケツ</t>
    </rPh>
    <rPh sb="248" eb="250">
      <t>ホウホウ</t>
    </rPh>
    <rPh sb="254" eb="256">
      <t>ザイサン</t>
    </rPh>
    <rPh sb="256" eb="258">
      <t>カンリ</t>
    </rPh>
    <rPh sb="258" eb="260">
      <t>セイド</t>
    </rPh>
    <rPh sb="260" eb="261">
      <t>ナド</t>
    </rPh>
    <rPh sb="262" eb="264">
      <t>トチ</t>
    </rPh>
    <rPh sb="264" eb="267">
      <t>リカツヨウ</t>
    </rPh>
    <rPh sb="268" eb="269">
      <t>カカ</t>
    </rPh>
    <rPh sb="270" eb="272">
      <t>ゲンコウ</t>
    </rPh>
    <rPh sb="272" eb="274">
      <t>セイド</t>
    </rPh>
    <rPh sb="275" eb="277">
      <t>カツヨウ</t>
    </rPh>
    <rPh sb="280" eb="281">
      <t>ウナガ</t>
    </rPh>
    <rPh sb="293" eb="295">
      <t>ジッタイ</t>
    </rPh>
    <rPh sb="300" eb="302">
      <t>ヨサン</t>
    </rPh>
    <rPh sb="302" eb="304">
      <t>ソチ</t>
    </rPh>
    <rPh sb="305" eb="307">
      <t>コッコ</t>
    </rPh>
    <rPh sb="307" eb="310">
      <t>ホジョキン</t>
    </rPh>
    <rPh sb="311" eb="312">
      <t>カカ</t>
    </rPh>
    <rPh sb="313" eb="315">
      <t>チョウキ</t>
    </rPh>
    <rPh sb="315" eb="317">
      <t>ケイカク</t>
    </rPh>
    <rPh sb="319" eb="321">
      <t>チョウセイ</t>
    </rPh>
    <rPh sb="322" eb="324">
      <t>ヨサン</t>
    </rPh>
    <rPh sb="324" eb="325">
      <t>ク</t>
    </rPh>
    <rPh sb="325" eb="326">
      <t>コ</t>
    </rPh>
    <rPh sb="327" eb="328">
      <t>カカ</t>
    </rPh>
    <rPh sb="329" eb="331">
      <t>セイゲン</t>
    </rPh>
    <rPh sb="331" eb="332">
      <t>ナド</t>
    </rPh>
    <rPh sb="335" eb="337">
      <t>ゼンタイ</t>
    </rPh>
    <rPh sb="338" eb="340">
      <t>ドウロ</t>
    </rPh>
    <rPh sb="340" eb="342">
      <t>セイビ</t>
    </rPh>
    <rPh sb="342" eb="344">
      <t>ケイカク</t>
    </rPh>
    <rPh sb="345" eb="347">
      <t>カンアン</t>
    </rPh>
    <rPh sb="349" eb="351">
      <t>ヨウチ</t>
    </rPh>
    <rPh sb="351" eb="353">
      <t>シュトク</t>
    </rPh>
    <rPh sb="356" eb="359">
      <t>ジカンテキ</t>
    </rPh>
    <rPh sb="359" eb="361">
      <t>セイヤク</t>
    </rPh>
    <rPh sb="365" eb="367">
      <t>ジジョウ</t>
    </rPh>
    <rPh sb="370" eb="372">
      <t>ゲンコウ</t>
    </rPh>
    <rPh sb="372" eb="374">
      <t>セイド</t>
    </rPh>
    <rPh sb="375" eb="377">
      <t>カツヨウ</t>
    </rPh>
    <rPh sb="379" eb="381">
      <t>カイケツ</t>
    </rPh>
    <rPh sb="382" eb="383">
      <t>ムズカ</t>
    </rPh>
    <rPh sb="385" eb="387">
      <t>ジアン</t>
    </rPh>
    <rPh sb="388" eb="390">
      <t>ソンザイ</t>
    </rPh>
    <phoneticPr fontId="6"/>
  </si>
  <si>
    <t>「強い農業づくり交付金実施要綱」第４の１の（１）に基づき、事業実施主体は事業計画を作成し、市町村に提出しているが、市町村を経由するため、手続きに時間を要し、事業が迅速かつ効率的に実施できない。また、募集時期が市町村の予算編成時期と合わず、見込で予算編成しなければならない。このため、増額となる場合、確定後に増額しようとしても、年度途中の補正対応が必要になり、市町村の予算措置まで事業の交付手続きに進めない場合がある。
さらに、農政局や都道府県との事前協議、事業の計画、承認、また計画の変更等において多大な修正、提出資料、説明資料が必要で、市町村においては人員が不足する中、資料作成に相当な時間を要しているが、市町村には、事業に要する事務費や人件費は交付されていない。　</t>
    <rPh sb="1" eb="2">
      <t>ツヨ</t>
    </rPh>
    <rPh sb="3" eb="5">
      <t>ノウギョウ</t>
    </rPh>
    <rPh sb="8" eb="11">
      <t>コウフキン</t>
    </rPh>
    <rPh sb="11" eb="13">
      <t>ジッシ</t>
    </rPh>
    <rPh sb="13" eb="15">
      <t>ヨウコウ</t>
    </rPh>
    <rPh sb="16" eb="17">
      <t>ダイ</t>
    </rPh>
    <rPh sb="25" eb="26">
      <t>モト</t>
    </rPh>
    <rPh sb="29" eb="31">
      <t>ジギョウ</t>
    </rPh>
    <rPh sb="31" eb="33">
      <t>ジッシ</t>
    </rPh>
    <rPh sb="33" eb="35">
      <t>シュタイ</t>
    </rPh>
    <rPh sb="36" eb="38">
      <t>ジギョウ</t>
    </rPh>
    <rPh sb="38" eb="40">
      <t>ケイカク</t>
    </rPh>
    <rPh sb="41" eb="43">
      <t>サクセイ</t>
    </rPh>
    <rPh sb="45" eb="48">
      <t>シチョウソン</t>
    </rPh>
    <rPh sb="49" eb="51">
      <t>テイシュツ</t>
    </rPh>
    <rPh sb="75" eb="76">
      <t>ヨウ</t>
    </rPh>
    <rPh sb="112" eb="114">
      <t>ジキ</t>
    </rPh>
    <rPh sb="115" eb="116">
      <t>ア</t>
    </rPh>
    <rPh sb="141" eb="143">
      <t>ゾウガク</t>
    </rPh>
    <rPh sb="146" eb="148">
      <t>バアイ</t>
    </rPh>
    <rPh sb="173" eb="175">
      <t>ヒツヨウ</t>
    </rPh>
    <rPh sb="198" eb="199">
      <t>スス</t>
    </rPh>
    <rPh sb="202" eb="204">
      <t>バアイ</t>
    </rPh>
    <rPh sb="220" eb="221">
      <t>ケン</t>
    </rPh>
    <rPh sb="228" eb="230">
      <t>ジギョウ</t>
    </rPh>
    <rPh sb="231" eb="233">
      <t>ケイカク</t>
    </rPh>
    <rPh sb="252" eb="254">
      <t>シュウセイ</t>
    </rPh>
    <rPh sb="270" eb="272">
      <t>チョウソン</t>
    </rPh>
    <rPh sb="277" eb="279">
      <t>ジンイン</t>
    </rPh>
    <rPh sb="280" eb="282">
      <t>フソク</t>
    </rPh>
    <rPh sb="284" eb="285">
      <t>ナカ</t>
    </rPh>
    <rPh sb="305" eb="307">
      <t>チョウソン</t>
    </rPh>
    <phoneticPr fontId="8"/>
  </si>
  <si>
    <t>本市では、各種国庫補助金を活用して、平成20年度から計画的に学校の耐震化及び大規模改造・改修を進めてきた。こうした耐震化や長寿命化については、施設利用者の安全・安心の確保を図るための、公共施設マネジメントとして必要不可欠な取組みといえる。
一方、急速に進展する人口減少、少子化、地域住民の年齢構成の変化によって、近年、小規模校が増加しており、良好な教育環境の確保を目的に学校規模適正化（統合）に向けた取組みが喫緊の課題となっている。
市立看護専門学校については、躯体や設備の老朽化が著しいことから、更新までの経過措置の一環として、「地域活性化・きめ細かな臨時交付金」を活用し、平成21年～22年度にかけて大規模改修を実施した。一方、人口減少社会の本格到来を受けて、市内はもとより高岡医療圏、さらには富山県における将来的な看護人材確保を目的に、平成24年頃から、市内の看護師養成機能を集約・強化し、市内の３看護専門学校（高岡市医師会、厚生連高岡病院、高岡市）を統合する構想が検討され、平成29年４月に富山県高岡看護専門学校が開校することが決定した。これを受け、市立看護専門学校の処分（除却を想定）を検討していく状況にある。
また、市内の３小学校（東五位、千鳥丘、石堤）については、耐震性・老朽化の問題があったことから、平成22～27年度にかけて耐震改修工事と並行して、「学校施設環境改善交付金」を活用した大規模改修を実施した。一方、児童数の減少を課題とする本市では、平成27年12月策定の「高岡市立学校規模適正化の基本計画」に基づく学校規模適正化に取り組んでおり、小規模校である当該３校については、複式学級の解消や老朽校舎の更新等の問題の解決に資する統合校の新設に向けて関係地域との協議を実施している。これを受け、上記３校の処分（除却又は部分除却若しくは学校以外の活用策を想定）を検討していく状況にある。
このような統廃合は、総務省が全国の地方自治体に策定を推進している公共施設総合管理計画の趣旨に沿った公共施設マネジメントとして、今後も進むことが予想され、国庫補助完了後10年未満であっても処分を行うことになるが、処分にあたって、補助金の返還が必要になると、計画的なマネジメントの推進の妨げとなるおそれがあることから、補助金の返還が不要となるよう柔軟な取扱を求めたい。</t>
    <rPh sb="5" eb="7">
      <t>カクシュ</t>
    </rPh>
    <rPh sb="7" eb="9">
      <t>コッコ</t>
    </rPh>
    <rPh sb="9" eb="12">
      <t>ホジョキン</t>
    </rPh>
    <rPh sb="18" eb="20">
      <t>ヘイセイ</t>
    </rPh>
    <rPh sb="22" eb="23">
      <t>ネン</t>
    </rPh>
    <rPh sb="23" eb="24">
      <t>ド</t>
    </rPh>
    <rPh sb="36" eb="37">
      <t>オヨ</t>
    </rPh>
    <rPh sb="38" eb="41">
      <t>ダイキボ</t>
    </rPh>
    <rPh sb="41" eb="43">
      <t>カイゾウ</t>
    </rPh>
    <rPh sb="44" eb="46">
      <t>カイシュウ</t>
    </rPh>
    <rPh sb="57" eb="60">
      <t>タイシンカ</t>
    </rPh>
    <rPh sb="61" eb="62">
      <t>チョウ</t>
    </rPh>
    <rPh sb="62" eb="65">
      <t>ジュミョウカ</t>
    </rPh>
    <rPh sb="71" eb="73">
      <t>シセツ</t>
    </rPh>
    <rPh sb="73" eb="75">
      <t>リヨウ</t>
    </rPh>
    <rPh sb="75" eb="76">
      <t>シャ</t>
    </rPh>
    <rPh sb="77" eb="79">
      <t>アンゼン</t>
    </rPh>
    <rPh sb="80" eb="82">
      <t>アンシン</t>
    </rPh>
    <rPh sb="83" eb="85">
      <t>カクホ</t>
    </rPh>
    <rPh sb="86" eb="87">
      <t>ハカ</t>
    </rPh>
    <rPh sb="92" eb="94">
      <t>コウキョウ</t>
    </rPh>
    <rPh sb="94" eb="96">
      <t>シセツ</t>
    </rPh>
    <rPh sb="105" eb="107">
      <t>ヒツヨウ</t>
    </rPh>
    <rPh sb="107" eb="110">
      <t>フカケツ</t>
    </rPh>
    <rPh sb="111" eb="113">
      <t>トリクミ</t>
    </rPh>
    <rPh sb="120" eb="122">
      <t>イッポウ</t>
    </rPh>
    <rPh sb="123" eb="125">
      <t>キュウソク</t>
    </rPh>
    <rPh sb="126" eb="128">
      <t>シンテン</t>
    </rPh>
    <rPh sb="130" eb="132">
      <t>ジンコウ</t>
    </rPh>
    <rPh sb="132" eb="134">
      <t>ゲンショウ</t>
    </rPh>
    <rPh sb="135" eb="138">
      <t>ショウシカ</t>
    </rPh>
    <rPh sb="139" eb="141">
      <t>チイキ</t>
    </rPh>
    <rPh sb="141" eb="143">
      <t>ジュウミン</t>
    </rPh>
    <rPh sb="144" eb="146">
      <t>ネンレイ</t>
    </rPh>
    <rPh sb="146" eb="148">
      <t>コウセイ</t>
    </rPh>
    <rPh sb="149" eb="151">
      <t>ヘンカ</t>
    </rPh>
    <rPh sb="156" eb="158">
      <t>キンネン</t>
    </rPh>
    <rPh sb="159" eb="162">
      <t>ショウキボ</t>
    </rPh>
    <rPh sb="162" eb="163">
      <t>コウ</t>
    </rPh>
    <rPh sb="164" eb="166">
      <t>ゾウカ</t>
    </rPh>
    <rPh sb="182" eb="184">
      <t>モクテキ</t>
    </rPh>
    <rPh sb="185" eb="187">
      <t>ガッコウ</t>
    </rPh>
    <rPh sb="187" eb="189">
      <t>キボ</t>
    </rPh>
    <rPh sb="189" eb="192">
      <t>テキセイカ</t>
    </rPh>
    <rPh sb="193" eb="195">
      <t>トウゴウ</t>
    </rPh>
    <rPh sb="197" eb="198">
      <t>ム</t>
    </rPh>
    <rPh sb="200" eb="202">
      <t>トリクミ</t>
    </rPh>
    <rPh sb="204" eb="206">
      <t>キッキン</t>
    </rPh>
    <rPh sb="207" eb="209">
      <t>カダイ</t>
    </rPh>
    <rPh sb="218" eb="220">
      <t>シリツ</t>
    </rPh>
    <rPh sb="220" eb="222">
      <t>カンゴ</t>
    </rPh>
    <rPh sb="222" eb="224">
      <t>センモン</t>
    </rPh>
    <rPh sb="224" eb="226">
      <t>ガッコウ</t>
    </rPh>
    <rPh sb="232" eb="234">
      <t>クタイ</t>
    </rPh>
    <rPh sb="235" eb="237">
      <t>セツビ</t>
    </rPh>
    <rPh sb="238" eb="241">
      <t>ロウキュウカ</t>
    </rPh>
    <rPh sb="242" eb="243">
      <t>イチジル</t>
    </rPh>
    <rPh sb="250" eb="252">
      <t>コウシン</t>
    </rPh>
    <rPh sb="255" eb="257">
      <t>ケイカ</t>
    </rPh>
    <rPh sb="257" eb="259">
      <t>ソチ</t>
    </rPh>
    <rPh sb="260" eb="262">
      <t>イッカン</t>
    </rPh>
    <rPh sb="267" eb="269">
      <t>チイキ</t>
    </rPh>
    <rPh sb="269" eb="272">
      <t>カッセイカ</t>
    </rPh>
    <rPh sb="275" eb="276">
      <t>コマ</t>
    </rPh>
    <rPh sb="278" eb="280">
      <t>リンジ</t>
    </rPh>
    <rPh sb="280" eb="283">
      <t>コウフキン</t>
    </rPh>
    <rPh sb="285" eb="287">
      <t>カツヨウ</t>
    </rPh>
    <rPh sb="289" eb="291">
      <t>ヘイセイ</t>
    </rPh>
    <rPh sb="293" eb="294">
      <t>ネン</t>
    </rPh>
    <rPh sb="297" eb="299">
      <t>ネンド</t>
    </rPh>
    <rPh sb="303" eb="306">
      <t>ダイキボ</t>
    </rPh>
    <rPh sb="306" eb="308">
      <t>カイシュウ</t>
    </rPh>
    <rPh sb="309" eb="311">
      <t>ジッシ</t>
    </rPh>
    <rPh sb="314" eb="316">
      <t>イッポウ</t>
    </rPh>
    <rPh sb="368" eb="370">
      <t>モクテキ</t>
    </rPh>
    <rPh sb="372" eb="374">
      <t>ヘイセイ</t>
    </rPh>
    <rPh sb="376" eb="377">
      <t>ネン</t>
    </rPh>
    <rPh sb="377" eb="378">
      <t>コロ</t>
    </rPh>
    <rPh sb="477" eb="478">
      <t>ウ</t>
    </rPh>
    <rPh sb="480" eb="482">
      <t>シリツ</t>
    </rPh>
    <rPh sb="482" eb="484">
      <t>カンゴ</t>
    </rPh>
    <rPh sb="484" eb="486">
      <t>センモン</t>
    </rPh>
    <rPh sb="486" eb="488">
      <t>ガッコウ</t>
    </rPh>
    <rPh sb="489" eb="491">
      <t>ショブン</t>
    </rPh>
    <rPh sb="492" eb="494">
      <t>ジョキャク</t>
    </rPh>
    <rPh sb="495" eb="497">
      <t>ソウテイ</t>
    </rPh>
    <rPh sb="499" eb="501">
      <t>ケントウ</t>
    </rPh>
    <rPh sb="505" eb="507">
      <t>ジョウキョウ</t>
    </rPh>
    <rPh sb="516" eb="518">
      <t>シナイ</t>
    </rPh>
    <rPh sb="520" eb="523">
      <t>ショウガッコウ</t>
    </rPh>
    <rPh sb="541" eb="544">
      <t>タイシンセイ</t>
    </rPh>
    <rPh sb="545" eb="548">
      <t>ロウキュウカ</t>
    </rPh>
    <rPh sb="549" eb="551">
      <t>モンダイ</t>
    </rPh>
    <rPh sb="560" eb="562">
      <t>ヘイセイ</t>
    </rPh>
    <rPh sb="567" eb="569">
      <t>ネンド</t>
    </rPh>
    <rPh sb="573" eb="575">
      <t>タイシン</t>
    </rPh>
    <rPh sb="575" eb="577">
      <t>カイシュウ</t>
    </rPh>
    <rPh sb="577" eb="579">
      <t>コウジ</t>
    </rPh>
    <rPh sb="580" eb="582">
      <t>ヘイコウ</t>
    </rPh>
    <rPh sb="586" eb="588">
      <t>ガッコウ</t>
    </rPh>
    <rPh sb="588" eb="590">
      <t>シセツ</t>
    </rPh>
    <rPh sb="590" eb="592">
      <t>カンキョウ</t>
    </rPh>
    <rPh sb="592" eb="594">
      <t>カイゼン</t>
    </rPh>
    <rPh sb="594" eb="597">
      <t>コウフキン</t>
    </rPh>
    <rPh sb="599" eb="601">
      <t>カツヨウ</t>
    </rPh>
    <rPh sb="603" eb="606">
      <t>ダイキボ</t>
    </rPh>
    <rPh sb="606" eb="608">
      <t>カイシュウ</t>
    </rPh>
    <rPh sb="609" eb="611">
      <t>ジッシ</t>
    </rPh>
    <rPh sb="755" eb="756">
      <t>ウ</t>
    </rPh>
    <rPh sb="758" eb="760">
      <t>ジョウキ</t>
    </rPh>
    <rPh sb="810" eb="813">
      <t>トウハイゴウ</t>
    </rPh>
    <rPh sb="881" eb="883">
      <t>コッコ</t>
    </rPh>
    <rPh sb="883" eb="885">
      <t>ホジョ</t>
    </rPh>
    <rPh sb="885" eb="887">
      <t>カンリョウ</t>
    </rPh>
    <rPh sb="887" eb="888">
      <t>ゴ</t>
    </rPh>
    <rPh sb="890" eb="891">
      <t>ネン</t>
    </rPh>
    <rPh sb="891" eb="893">
      <t>ミマン</t>
    </rPh>
    <rPh sb="898" eb="900">
      <t>ショブン</t>
    </rPh>
    <rPh sb="901" eb="902">
      <t>オコナ</t>
    </rPh>
    <rPh sb="910" eb="912">
      <t>ショブン</t>
    </rPh>
    <rPh sb="918" eb="921">
      <t>ホジョキン</t>
    </rPh>
    <rPh sb="922" eb="924">
      <t>ヘンカン</t>
    </rPh>
    <rPh sb="925" eb="927">
      <t>ヒツヨウ</t>
    </rPh>
    <rPh sb="932" eb="934">
      <t>ケイカク</t>
    </rPh>
    <rPh sb="934" eb="935">
      <t>テキ</t>
    </rPh>
    <rPh sb="943" eb="945">
      <t>スイシン</t>
    </rPh>
    <rPh sb="946" eb="947">
      <t>サマタ</t>
    </rPh>
    <rPh sb="962" eb="965">
      <t>ホジョキン</t>
    </rPh>
    <rPh sb="966" eb="968">
      <t>ヘンカン</t>
    </rPh>
    <rPh sb="969" eb="971">
      <t>フヨウ</t>
    </rPh>
    <rPh sb="976" eb="978">
      <t>ジュウナン</t>
    </rPh>
    <rPh sb="979" eb="981">
      <t>トリアツカ</t>
    </rPh>
    <rPh sb="982" eb="983">
      <t>モト</t>
    </rPh>
    <phoneticPr fontId="12"/>
  </si>
  <si>
    <t>国税連携システムにおいては、納税者が電子申告（e-Tax）を行ったデータが各地方団体のサーバへ自動的に送信される仕組みが採られており、都では個人事業税の課税事務で活用している。
しかし、納税者が送信した誤った申告情報を税務署で審査し、国税総合管理システムデータベースに登録することなく当該申告情報が削除された場合、地方団体には「削除された」という情報がデータ送信されないため、有効な申告であると判断し、本来、課税してはならない者に対し誤った課税が行われてしまうおそれがある。
また、納税者が本来申告すべきでない税務署へ電子申告（e-Tax）した場合、正しい税務署へ申告情報を移す移送処理が税務署間で行われるが、地方団体へは「移送処理した」というデータが送信されないため、有効な申告であると判断し、他の地方団体からも二重に課税されてしまうおそれがある。
そのような事態を防ぐため、都では、送信されないデータを各税務署から紙媒体で提供を受け、当初申告時に自動送信されたデータとの突合作業を行っているが、約４ヶ月の作業日数や費用負担が発生している。</t>
    <rPh sb="0" eb="2">
      <t>コクゼイ</t>
    </rPh>
    <rPh sb="2" eb="4">
      <t>レンケイ</t>
    </rPh>
    <rPh sb="14" eb="17">
      <t>ノウゼイシャ</t>
    </rPh>
    <rPh sb="18" eb="20">
      <t>デンシ</t>
    </rPh>
    <rPh sb="20" eb="22">
      <t>シンコク</t>
    </rPh>
    <rPh sb="30" eb="31">
      <t>オコナ</t>
    </rPh>
    <rPh sb="37" eb="38">
      <t>カク</t>
    </rPh>
    <rPh sb="38" eb="40">
      <t>チホウ</t>
    </rPh>
    <rPh sb="40" eb="42">
      <t>ダンタイ</t>
    </rPh>
    <rPh sb="47" eb="50">
      <t>ジドウテキ</t>
    </rPh>
    <rPh sb="51" eb="53">
      <t>ソウシン</t>
    </rPh>
    <rPh sb="56" eb="58">
      <t>シク</t>
    </rPh>
    <rPh sb="60" eb="61">
      <t>ト</t>
    </rPh>
    <rPh sb="67" eb="68">
      <t>ト</t>
    </rPh>
    <rPh sb="70" eb="72">
      <t>コジン</t>
    </rPh>
    <rPh sb="72" eb="75">
      <t>ジギョウゼイ</t>
    </rPh>
    <rPh sb="76" eb="78">
      <t>カゼイ</t>
    </rPh>
    <rPh sb="78" eb="80">
      <t>ジム</t>
    </rPh>
    <rPh sb="81" eb="83">
      <t>カツヨウ</t>
    </rPh>
    <rPh sb="93" eb="96">
      <t>ノウゼイシャ</t>
    </rPh>
    <rPh sb="101" eb="102">
      <t>アヤマ</t>
    </rPh>
    <rPh sb="104" eb="106">
      <t>シンコク</t>
    </rPh>
    <rPh sb="106" eb="108">
      <t>ジョウホウ</t>
    </rPh>
    <rPh sb="117" eb="119">
      <t>コクゼイ</t>
    </rPh>
    <rPh sb="119" eb="121">
      <t>ソウゴウ</t>
    </rPh>
    <rPh sb="121" eb="123">
      <t>カンリ</t>
    </rPh>
    <rPh sb="134" eb="136">
      <t>トウロク</t>
    </rPh>
    <rPh sb="142" eb="144">
      <t>トウガイ</t>
    </rPh>
    <rPh sb="144" eb="146">
      <t>シンコク</t>
    </rPh>
    <rPh sb="146" eb="148">
      <t>ジョウホウ</t>
    </rPh>
    <rPh sb="154" eb="156">
      <t>バアイ</t>
    </rPh>
    <rPh sb="159" eb="161">
      <t>ダンタイ</t>
    </rPh>
    <rPh sb="294" eb="297">
      <t>ゼイムショ</t>
    </rPh>
    <rPh sb="297" eb="298">
      <t>カン</t>
    </rPh>
    <rPh sb="381" eb="383">
      <t>ジタイ</t>
    </rPh>
    <rPh sb="384" eb="385">
      <t>フセ</t>
    </rPh>
    <rPh sb="389" eb="390">
      <t>ト</t>
    </rPh>
    <rPh sb="393" eb="395">
      <t>ソウシン</t>
    </rPh>
    <rPh sb="403" eb="404">
      <t>カク</t>
    </rPh>
    <rPh sb="404" eb="407">
      <t>ゼイムショ</t>
    </rPh>
    <rPh sb="409" eb="410">
      <t>カミ</t>
    </rPh>
    <rPh sb="410" eb="412">
      <t>バイタイ</t>
    </rPh>
    <rPh sb="413" eb="415">
      <t>テイキョウ</t>
    </rPh>
    <rPh sb="416" eb="417">
      <t>ウ</t>
    </rPh>
    <rPh sb="419" eb="421">
      <t>トウショ</t>
    </rPh>
    <rPh sb="421" eb="424">
      <t>シンコクジ</t>
    </rPh>
    <rPh sb="425" eb="427">
      <t>ジドウ</t>
    </rPh>
    <rPh sb="427" eb="429">
      <t>ソウシン</t>
    </rPh>
    <rPh sb="437" eb="439">
      <t>トツゴウ</t>
    </rPh>
    <rPh sb="439" eb="441">
      <t>サギョウ</t>
    </rPh>
    <rPh sb="442" eb="443">
      <t>オコナ</t>
    </rPh>
    <rPh sb="449" eb="450">
      <t>ヤク</t>
    </rPh>
    <rPh sb="452" eb="453">
      <t>ゲツ</t>
    </rPh>
    <rPh sb="454" eb="456">
      <t>サギョウ</t>
    </rPh>
    <rPh sb="456" eb="458">
      <t>ニッスウ</t>
    </rPh>
    <rPh sb="459" eb="461">
      <t>ヒヨウ</t>
    </rPh>
    <rPh sb="461" eb="463">
      <t>フタン</t>
    </rPh>
    <rPh sb="464" eb="466">
      <t>ハッセイ</t>
    </rPh>
    <phoneticPr fontId="8"/>
  </si>
  <si>
    <t>被害判定や所得が同じであっても、半壊の場合は、世帯主の年齢が１歳違うだけで対象にならない世帯がある。
また、応急修理の範囲は、日常生活に必要な最小限度の部分（屋根等の基本部分、ドア等の開口部、上下水道等の配管、トイレ等）に限られている。
長岡市の中山間地域では都市部に比べて日本家屋の特徴である和室の数が多いため、日常生活に必要な部分として畳の張替を求める声が多く、修理の実態と制度が合っていない。日常生活に必要な修理であるため、規制緩和（基準額の拡大や対象範囲の拡大）をお願いしたい。</t>
    <rPh sb="119" eb="122">
      <t>ナガオカシ</t>
    </rPh>
    <rPh sb="123" eb="124">
      <t>チュウ</t>
    </rPh>
    <rPh sb="124" eb="126">
      <t>サンカン</t>
    </rPh>
    <rPh sb="126" eb="128">
      <t>チイキ</t>
    </rPh>
    <rPh sb="130" eb="133">
      <t>トシブ</t>
    </rPh>
    <rPh sb="134" eb="135">
      <t>クラ</t>
    </rPh>
    <rPh sb="137" eb="139">
      <t>ニホン</t>
    </rPh>
    <rPh sb="139" eb="141">
      <t>カオク</t>
    </rPh>
    <rPh sb="142" eb="144">
      <t>トクチョウ</t>
    </rPh>
    <rPh sb="147" eb="149">
      <t>ワシツ</t>
    </rPh>
    <rPh sb="150" eb="151">
      <t>カズ</t>
    </rPh>
    <rPh sb="157" eb="159">
      <t>ニチジョウ</t>
    </rPh>
    <rPh sb="159" eb="161">
      <t>セイカツ</t>
    </rPh>
    <rPh sb="162" eb="164">
      <t>ヒツヨウ</t>
    </rPh>
    <rPh sb="165" eb="167">
      <t>ブブン</t>
    </rPh>
    <rPh sb="170" eb="171">
      <t>タタミ</t>
    </rPh>
    <rPh sb="172" eb="174">
      <t>ハリカエ</t>
    </rPh>
    <rPh sb="175" eb="176">
      <t>モト</t>
    </rPh>
    <rPh sb="178" eb="179">
      <t>コエ</t>
    </rPh>
    <rPh sb="180" eb="181">
      <t>オオ</t>
    </rPh>
    <rPh sb="199" eb="201">
      <t>ニチジョウ</t>
    </rPh>
    <rPh sb="201" eb="203">
      <t>セイカツ</t>
    </rPh>
    <rPh sb="204" eb="206">
      <t>ヒツヨウ</t>
    </rPh>
    <rPh sb="207" eb="209">
      <t>シュウリ</t>
    </rPh>
    <rPh sb="215" eb="217">
      <t>キセイ</t>
    </rPh>
    <rPh sb="217" eb="219">
      <t>カンワ</t>
    </rPh>
    <rPh sb="220" eb="222">
      <t>キジュン</t>
    </rPh>
    <rPh sb="222" eb="223">
      <t>ガク</t>
    </rPh>
    <rPh sb="224" eb="226">
      <t>カクダイ</t>
    </rPh>
    <rPh sb="227" eb="229">
      <t>タイショウ</t>
    </rPh>
    <rPh sb="229" eb="231">
      <t>ハンイ</t>
    </rPh>
    <rPh sb="232" eb="234">
      <t>カクダイ</t>
    </rPh>
    <rPh sb="237" eb="238">
      <t>ネガ</t>
    </rPh>
    <phoneticPr fontId="8"/>
  </si>
  <si>
    <r>
      <t>災害に係る住家の被害認定において、住家の損傷割合が1％低いだけで、下のランクに被害判定されると、支援金の額に大きな差がある。</t>
    </r>
    <r>
      <rPr>
        <strike/>
        <sz val="16"/>
        <color theme="1"/>
        <rFont val="ＭＳ Ｐ明朝"/>
        <family val="1"/>
        <charset val="128"/>
      </rPr>
      <t xml:space="preserve">
</t>
    </r>
    <r>
      <rPr>
        <sz val="16"/>
        <color theme="1"/>
        <rFont val="ＭＳ Ｐ明朝"/>
        <family val="1"/>
        <charset val="128"/>
      </rPr>
      <t>被害判定の結果に不満を持ち、再調査を依頼する被災者が殺到し、職員は窓口対応や、再調査の対応に追われることとなる。
なお中越地震の際は、長岡市は66,485件の調査を実施したが、約6,000件について再調査を実施した。再調査のピーク時は、１日当たり30人の職員が調査に従事した。</t>
    </r>
    <rPh sb="0" eb="2">
      <t>サイガイ</t>
    </rPh>
    <rPh sb="3" eb="4">
      <t>カカ</t>
    </rPh>
    <rPh sb="5" eb="7">
      <t>ジュウカ</t>
    </rPh>
    <rPh sb="8" eb="10">
      <t>ヒガイ</t>
    </rPh>
    <rPh sb="10" eb="12">
      <t>ニンテイ</t>
    </rPh>
    <rPh sb="20" eb="22">
      <t>ソンショウ</t>
    </rPh>
    <rPh sb="22" eb="24">
      <t>ワリアイ</t>
    </rPh>
    <rPh sb="93" eb="95">
      <t>ショクイン</t>
    </rPh>
    <rPh sb="96" eb="98">
      <t>マドグチ</t>
    </rPh>
    <rPh sb="98" eb="100">
      <t>タイオウ</t>
    </rPh>
    <rPh sb="102" eb="105">
      <t>サイチョウサ</t>
    </rPh>
    <rPh sb="106" eb="108">
      <t>タイオウ</t>
    </rPh>
    <rPh sb="109" eb="110">
      <t>オ</t>
    </rPh>
    <rPh sb="122" eb="124">
      <t>チュウエツ</t>
    </rPh>
    <rPh sb="124" eb="126">
      <t>ジシン</t>
    </rPh>
    <rPh sb="127" eb="128">
      <t>サイ</t>
    </rPh>
    <rPh sb="130" eb="133">
      <t>ナガオカシ</t>
    </rPh>
    <rPh sb="140" eb="141">
      <t>ケン</t>
    </rPh>
    <rPh sb="142" eb="144">
      <t>チョウサ</t>
    </rPh>
    <rPh sb="145" eb="147">
      <t>ジッシ</t>
    </rPh>
    <rPh sb="151" eb="152">
      <t>ヤク</t>
    </rPh>
    <rPh sb="157" eb="158">
      <t>ケン</t>
    </rPh>
    <rPh sb="162" eb="165">
      <t>サイチョウサ</t>
    </rPh>
    <rPh sb="166" eb="168">
      <t>ジッシ</t>
    </rPh>
    <rPh sb="171" eb="174">
      <t>サイチョウサ</t>
    </rPh>
    <rPh sb="178" eb="179">
      <t>ジ</t>
    </rPh>
    <rPh sb="182" eb="183">
      <t>ニチ</t>
    </rPh>
    <rPh sb="183" eb="184">
      <t>ア</t>
    </rPh>
    <rPh sb="188" eb="189">
      <t>ニン</t>
    </rPh>
    <rPh sb="190" eb="192">
      <t>ショクイン</t>
    </rPh>
    <rPh sb="193" eb="195">
      <t>チョウサ</t>
    </rPh>
    <rPh sb="196" eb="198">
      <t>ジュウジ</t>
    </rPh>
    <phoneticPr fontId="8"/>
  </si>
  <si>
    <t>長岡市内の条件不利区域（過疎地域）は、合併前の旧市町村の一部の区域（山古志、小国、川口、栃尾、和島地域）
４月から募集している「地域おこし協力隊」に対しては、当該区域外（長岡地域等）の市民からも応募の希望があるが、現行の制度では対象とならない状況にある。
一方で長岡市内の都市部の市民が他の自治体の地域おこし協力隊に応募している現状であり、こういった意欲ある市民が愛着を持つ長岡市で活動ができないという支障が生じている。</t>
    <rPh sb="114" eb="116">
      <t>タイショウ</t>
    </rPh>
    <phoneticPr fontId="8"/>
  </si>
  <si>
    <t>当市では単独で給食を実施している学校のうち児童生徒数が549人以下の学校が約9割であるため、市内88校に対し県費栄養教諭等の配置は30名である。
平成17年に食育基本法が制定されて以来、食育は国民運動として位置付けて推進されてきており、学校でもその取組みに対する充実が求められている。しかし、現行の配置定数では複数校を兼務しているため、年間指導計画により各学年児をクラス別に段階的指導することは負担が大きく困難である。
また、十分な教育効果を得るためには生活や体育等の他教科とも関連付けた指導が必要であるが、現行の配置では不在日も多く学校側の裁量で柔軟なカリキュラムを組むことが困難である。
さらに、当市において食物アレルギーを持つ児童生徒数が、平成22年度672人（2.9％）に対し平成27年度は1,221人（5.7％）と5年で倍増している。このままでは給食の安全な提供においても支障をきたす恐れがあるため、市費で栄養士の配置を補い２校に１名の配置を行っている。</t>
    <rPh sb="46" eb="48">
      <t>シナイ</t>
    </rPh>
    <rPh sb="50" eb="51">
      <t>コウ</t>
    </rPh>
    <rPh sb="52" eb="53">
      <t>タイ</t>
    </rPh>
    <rPh sb="54" eb="56">
      <t>ケンピ</t>
    </rPh>
    <rPh sb="58" eb="60">
      <t>キョウユ</t>
    </rPh>
    <rPh sb="60" eb="61">
      <t>ナド</t>
    </rPh>
    <rPh sb="62" eb="64">
      <t>ハイチ</t>
    </rPh>
    <rPh sb="67" eb="68">
      <t>メイ</t>
    </rPh>
    <rPh sb="73" eb="75">
      <t>ヘイセイ</t>
    </rPh>
    <rPh sb="77" eb="78">
      <t>ネン</t>
    </rPh>
    <rPh sb="79" eb="80">
      <t>ショク</t>
    </rPh>
    <rPh sb="80" eb="81">
      <t>イク</t>
    </rPh>
    <rPh sb="81" eb="84">
      <t>キホンホウ</t>
    </rPh>
    <rPh sb="85" eb="87">
      <t>セイテイ</t>
    </rPh>
    <rPh sb="90" eb="92">
      <t>イライ</t>
    </rPh>
    <rPh sb="93" eb="94">
      <t>ショク</t>
    </rPh>
    <rPh sb="94" eb="95">
      <t>イク</t>
    </rPh>
    <rPh sb="96" eb="98">
      <t>コクミン</t>
    </rPh>
    <rPh sb="98" eb="100">
      <t>ウンドウ</t>
    </rPh>
    <rPh sb="103" eb="106">
      <t>イチヅ</t>
    </rPh>
    <rPh sb="108" eb="110">
      <t>スイシン</t>
    </rPh>
    <rPh sb="118" eb="120">
      <t>ガッコウ</t>
    </rPh>
    <rPh sb="124" eb="126">
      <t>トリクミ</t>
    </rPh>
    <rPh sb="128" eb="129">
      <t>タイ</t>
    </rPh>
    <rPh sb="131" eb="133">
      <t>ジュウジツ</t>
    </rPh>
    <rPh sb="134" eb="135">
      <t>モト</t>
    </rPh>
    <rPh sb="146" eb="148">
      <t>ゲンコウ</t>
    </rPh>
    <rPh sb="149" eb="151">
      <t>ハイチ</t>
    </rPh>
    <rPh sb="151" eb="153">
      <t>テイスウ</t>
    </rPh>
    <rPh sb="155" eb="157">
      <t>フクスウ</t>
    </rPh>
    <rPh sb="157" eb="158">
      <t>コウ</t>
    </rPh>
    <rPh sb="159" eb="161">
      <t>ケンム</t>
    </rPh>
    <rPh sb="168" eb="170">
      <t>ネンカン</t>
    </rPh>
    <rPh sb="170" eb="172">
      <t>シドウ</t>
    </rPh>
    <rPh sb="172" eb="174">
      <t>ケイカク</t>
    </rPh>
    <rPh sb="177" eb="178">
      <t>カク</t>
    </rPh>
    <rPh sb="178" eb="180">
      <t>ガクネン</t>
    </rPh>
    <rPh sb="180" eb="181">
      <t>ジ</t>
    </rPh>
    <rPh sb="185" eb="186">
      <t>ベツ</t>
    </rPh>
    <rPh sb="187" eb="190">
      <t>ダンカイテキ</t>
    </rPh>
    <rPh sb="190" eb="192">
      <t>シドウ</t>
    </rPh>
    <rPh sb="197" eb="199">
      <t>フタン</t>
    </rPh>
    <rPh sb="200" eb="201">
      <t>オオ</t>
    </rPh>
    <rPh sb="203" eb="205">
      <t>コンナン</t>
    </rPh>
    <rPh sb="213" eb="215">
      <t>ジュウブン</t>
    </rPh>
    <rPh sb="216" eb="218">
      <t>キョウイク</t>
    </rPh>
    <rPh sb="218" eb="220">
      <t>コウカ</t>
    </rPh>
    <rPh sb="221" eb="222">
      <t>エ</t>
    </rPh>
    <rPh sb="227" eb="229">
      <t>セイカツ</t>
    </rPh>
    <rPh sb="230" eb="232">
      <t>タイイク</t>
    </rPh>
    <rPh sb="232" eb="233">
      <t>ナド</t>
    </rPh>
    <rPh sb="234" eb="235">
      <t>タ</t>
    </rPh>
    <rPh sb="235" eb="237">
      <t>キョウカ</t>
    </rPh>
    <rPh sb="239" eb="242">
      <t>カンレンヅ</t>
    </rPh>
    <rPh sb="244" eb="246">
      <t>シドウ</t>
    </rPh>
    <rPh sb="247" eb="249">
      <t>ヒツヨウ</t>
    </rPh>
    <rPh sb="254" eb="256">
      <t>ゲンコウ</t>
    </rPh>
    <rPh sb="257" eb="259">
      <t>ハイチ</t>
    </rPh>
    <rPh sb="261" eb="263">
      <t>フザイ</t>
    </rPh>
    <rPh sb="263" eb="264">
      <t>ヒ</t>
    </rPh>
    <rPh sb="265" eb="266">
      <t>オオ</t>
    </rPh>
    <rPh sb="267" eb="269">
      <t>ガッコウ</t>
    </rPh>
    <rPh sb="269" eb="270">
      <t>ガワ</t>
    </rPh>
    <rPh sb="271" eb="273">
      <t>サイリョウ</t>
    </rPh>
    <rPh sb="274" eb="276">
      <t>ジュウナン</t>
    </rPh>
    <rPh sb="284" eb="285">
      <t>ク</t>
    </rPh>
    <rPh sb="289" eb="291">
      <t>コンナン</t>
    </rPh>
    <rPh sb="300" eb="302">
      <t>トウシ</t>
    </rPh>
    <rPh sb="340" eb="341">
      <t>タイ</t>
    </rPh>
    <rPh sb="378" eb="380">
      <t>キュウショク</t>
    </rPh>
    <rPh sb="381" eb="383">
      <t>アンゼン</t>
    </rPh>
    <rPh sb="384" eb="386">
      <t>テイキョウ</t>
    </rPh>
    <rPh sb="391" eb="393">
      <t>シショウ</t>
    </rPh>
    <rPh sb="397" eb="398">
      <t>オソ</t>
    </rPh>
    <rPh sb="421" eb="422">
      <t>メイ</t>
    </rPh>
    <phoneticPr fontId="8"/>
  </si>
  <si>
    <t>小児白血病の臍帯血移植や骨髄移植等を行った場合、移植前に接種した定期予防接種の免疫が消失するため、医師から受けなおしを推奨された事例がある。
現行では、再接種は定期接種とならないため全額自己負担となってしまい、経済的負担が大きい。（市単独で助成を行っている自治体もある。）
また、事故の際の救済措置については、定期予防接種のように受けることができない。</t>
    <rPh sb="12" eb="14">
      <t>コツズイ</t>
    </rPh>
    <rPh sb="14" eb="16">
      <t>イショク</t>
    </rPh>
    <rPh sb="76" eb="79">
      <t>サイセッシュ</t>
    </rPh>
    <rPh sb="128" eb="131">
      <t>ジチタイ</t>
    </rPh>
    <phoneticPr fontId="8"/>
  </si>
  <si>
    <t>岡山県では、フロン排出抑制法の施行前から、環境関係法令、例えば大気汚染防止法と水質汚濁防止法の規制対象施設を設置している事業所について、定期的な立入検査で双方の検査を行うようにしている。
フロン排出抑制法についても、今年度から本格的に立入検査を行う計画としているが、現在立入検査を行っているこれらの事業所には、第一種特定製品がほとんど設置されているものと考えられるため、各々の制度等との一体的かつ効果的な運用が期待される。
しかし、環境関係法令に係る立入検査や指導等の権限は、ほとんどが政令指定都市や中核市の長まで移譲されているが、フロン排出抑制法は都道府県知事に留められているため、岡山市・倉敷市の区域内にある事業所に対しては、岡山県がフロン排出抑制法のみに係る立入検査等を別途実施しなければならないという、二重行政的な不合理が生じることはもとより、立入検査等を通じて、現場の状況等に精通し、フロン排出抑制法の対象設備・機器を比較的容易に把握することができるという政令指定都市・中核市の強みやノウハウを生かせないでいる。</t>
    <phoneticPr fontId="8"/>
  </si>
  <si>
    <t>事業者からの届出は不定期に提出されるが、縦覧期間が固定化されているため、届出のタイミングによっては、届出日の差が数日しか違わないにも関わらず、県審査会の開催時期との調整がうまく出来なかったことから、県の意見発出日が大きく乖離したり、短期間に県審査会を複数回開催しなければならない場合がある。
※法律の規定により、事業者は届出後２月以内には地元説明会を開催している。事業者は、その場で住民から出された意見に真摯に対応をしていることから、本県内においては、４ヶ月の縦覧期間中に住民等から県に意見が出された例はなく、縦覧期間の柔軟化・短縮化を図っても問題ないと考えられる。
また、事業者側は事前に関係機関との協議を行った後に、届出を行っていることから、県においては、審査に要する全体期間の短縮化を図っても十分対応が可能であると考えられる。</t>
    <phoneticPr fontId="8"/>
  </si>
  <si>
    <t>地域森林計画の樹立及び変更に際しては、森林法第６条第１項による計画案の公告・縦覧、同第３項による関係市町村長、県の森林審議会等の意見聴取を経て、同第５項により国へ協議し同意を取得することが義務づけられている。
このため、計画の樹立及び変更に係る手続きが多段階になっており、事務が煩雑となっている。</t>
    <rPh sb="19" eb="22">
      <t>シンリンホウ</t>
    </rPh>
    <rPh sb="22" eb="23">
      <t>ダイ</t>
    </rPh>
    <rPh sb="24" eb="25">
      <t>ジョウ</t>
    </rPh>
    <rPh sb="25" eb="26">
      <t>ダイ</t>
    </rPh>
    <rPh sb="27" eb="28">
      <t>コウ</t>
    </rPh>
    <rPh sb="41" eb="42">
      <t>ドウ</t>
    </rPh>
    <rPh sb="42" eb="43">
      <t>ダイ</t>
    </rPh>
    <rPh sb="44" eb="45">
      <t>コウ</t>
    </rPh>
    <rPh sb="48" eb="50">
      <t>カンケイ</t>
    </rPh>
    <rPh sb="50" eb="53">
      <t>シチョウソン</t>
    </rPh>
    <rPh sb="53" eb="54">
      <t>チョウ</t>
    </rPh>
    <rPh sb="55" eb="56">
      <t>ケン</t>
    </rPh>
    <rPh sb="57" eb="59">
      <t>シンリン</t>
    </rPh>
    <rPh sb="59" eb="62">
      <t>シンギカイ</t>
    </rPh>
    <rPh sb="62" eb="63">
      <t>トウ</t>
    </rPh>
    <rPh sb="64" eb="66">
      <t>イケン</t>
    </rPh>
    <rPh sb="66" eb="68">
      <t>チョウシュ</t>
    </rPh>
    <rPh sb="69" eb="70">
      <t>ヘ</t>
    </rPh>
    <rPh sb="73" eb="74">
      <t>ダイ</t>
    </rPh>
    <rPh sb="75" eb="76">
      <t>コウ</t>
    </rPh>
    <rPh sb="79" eb="80">
      <t>クニ</t>
    </rPh>
    <rPh sb="81" eb="83">
      <t>キョウギ</t>
    </rPh>
    <rPh sb="84" eb="86">
      <t>ドウイ</t>
    </rPh>
    <rPh sb="87" eb="89">
      <t>シュトク</t>
    </rPh>
    <rPh sb="94" eb="96">
      <t>ギム</t>
    </rPh>
    <rPh sb="110" eb="112">
      <t>ケイカク</t>
    </rPh>
    <rPh sb="113" eb="115">
      <t>ジュリツ</t>
    </rPh>
    <rPh sb="115" eb="116">
      <t>オヨ</t>
    </rPh>
    <rPh sb="117" eb="119">
      <t>ヘンコウ</t>
    </rPh>
    <rPh sb="120" eb="121">
      <t>カカ</t>
    </rPh>
    <rPh sb="122" eb="124">
      <t>テツヅ</t>
    </rPh>
    <rPh sb="126" eb="129">
      <t>タダンカイ</t>
    </rPh>
    <rPh sb="136" eb="138">
      <t>ジム</t>
    </rPh>
    <rPh sb="139" eb="141">
      <t>ハンザツ</t>
    </rPh>
    <phoneticPr fontId="8"/>
  </si>
  <si>
    <t>第二種貯蔵所について譲渡又は引渡しがある場合、現行法では、譲受人又は引渡しを受ける者は、再度、その設置をあらかじめ届け出る必要があるが、会社の再編等により新たに設立される法人が、その設立と同時に第二種貯蔵所の譲渡又は引渡しを受ける場合、当該法人があらかじめ設置を届け出ることは困難である。
また、第二種貯蔵所設置届を提出する際、設備の図面や強度計算書等の多くの書類を添付する必要があり、会社の再編等により第二種貯蔵所を譲り受けた事業者にとって、設備自体には変更がないにもかかわらず、多くの書類を添付しなければならない設置届を改めて提出することが負担となっている。加えて、譲渡又は引渡し前の第二種貯蔵所の設置者は、当該貯蔵所の廃止を届け出る必要がある。
※高圧ガス保安法では、「第一種貯蔵所」のほか、「第一種製造者」（許可業者）並びに「第二種製造者」、「販売業者」及び「特定高圧ガス消費者」について、承継の規定（承継届の提出は事後で可）が設けられている。
※第二種貯蔵所設置届の添付書類の例
事業所全体平面図、貯蔵設備等の系統図又は配管図、貯蔵所配置図、機器等一覧表、貯蔵能力の計算書、貯蔵設備等の強度計算書等、耐震設計構造物に係る計算書、貯槽の基礎又は支持構造物の構造を示した図面</t>
    <rPh sb="68" eb="70">
      <t>カイシャ</t>
    </rPh>
    <rPh sb="71" eb="73">
      <t>サイヘン</t>
    </rPh>
    <rPh sb="73" eb="74">
      <t>ナド</t>
    </rPh>
    <rPh sb="77" eb="78">
      <t>アラ</t>
    </rPh>
    <rPh sb="80" eb="82">
      <t>セツリツ</t>
    </rPh>
    <rPh sb="85" eb="87">
      <t>ホウジン</t>
    </rPh>
    <rPh sb="91" eb="93">
      <t>セツリツ</t>
    </rPh>
    <rPh sb="94" eb="96">
      <t>ドウジ</t>
    </rPh>
    <rPh sb="97" eb="100">
      <t>ダイニシュ</t>
    </rPh>
    <rPh sb="100" eb="103">
      <t>チョゾウショ</t>
    </rPh>
    <rPh sb="104" eb="106">
      <t>ジョウト</t>
    </rPh>
    <rPh sb="106" eb="107">
      <t>マタ</t>
    </rPh>
    <rPh sb="108" eb="110">
      <t>ヒキワタ</t>
    </rPh>
    <rPh sb="112" eb="113">
      <t>ウ</t>
    </rPh>
    <rPh sb="115" eb="117">
      <t>バアイ</t>
    </rPh>
    <rPh sb="118" eb="120">
      <t>トウガイ</t>
    </rPh>
    <rPh sb="120" eb="122">
      <t>ホウジン</t>
    </rPh>
    <rPh sb="128" eb="130">
      <t>セッチ</t>
    </rPh>
    <rPh sb="131" eb="132">
      <t>トド</t>
    </rPh>
    <rPh sb="133" eb="134">
      <t>デ</t>
    </rPh>
    <rPh sb="138" eb="140">
      <t>コンナン</t>
    </rPh>
    <rPh sb="148" eb="151">
      <t>ダイニシュ</t>
    </rPh>
    <rPh sb="151" eb="154">
      <t>チョゾウショ</t>
    </rPh>
    <rPh sb="154" eb="156">
      <t>セッチ</t>
    </rPh>
    <rPh sb="156" eb="157">
      <t>トド</t>
    </rPh>
    <rPh sb="158" eb="160">
      <t>テイシュツ</t>
    </rPh>
    <rPh sb="162" eb="163">
      <t>サイ</t>
    </rPh>
    <rPh sb="193" eb="195">
      <t>カイシャ</t>
    </rPh>
    <rPh sb="196" eb="198">
      <t>サイヘン</t>
    </rPh>
    <rPh sb="198" eb="199">
      <t>ナド</t>
    </rPh>
    <rPh sb="202" eb="205">
      <t>ダイニシュ</t>
    </rPh>
    <rPh sb="205" eb="208">
      <t>チョゾウショ</t>
    </rPh>
    <rPh sb="209" eb="210">
      <t>ユズ</t>
    </rPh>
    <rPh sb="211" eb="212">
      <t>ウ</t>
    </rPh>
    <rPh sb="214" eb="217">
      <t>ジギョウシャ</t>
    </rPh>
    <rPh sb="222" eb="224">
      <t>セツビ</t>
    </rPh>
    <rPh sb="224" eb="226">
      <t>ジタイ</t>
    </rPh>
    <rPh sb="228" eb="230">
      <t>ヘンコウ</t>
    </rPh>
    <rPh sb="241" eb="242">
      <t>オオ</t>
    </rPh>
    <rPh sb="244" eb="246">
      <t>ショルイ</t>
    </rPh>
    <rPh sb="247" eb="249">
      <t>テンプ</t>
    </rPh>
    <rPh sb="258" eb="260">
      <t>セッチ</t>
    </rPh>
    <rPh sb="260" eb="261">
      <t>トド</t>
    </rPh>
    <rPh sb="262" eb="263">
      <t>アラタ</t>
    </rPh>
    <rPh sb="265" eb="267">
      <t>テイシュツ</t>
    </rPh>
    <rPh sb="272" eb="274">
      <t>フタン</t>
    </rPh>
    <rPh sb="281" eb="282">
      <t>クワ</t>
    </rPh>
    <rPh sb="407" eb="409">
      <t>ショウケイ</t>
    </rPh>
    <rPh sb="409" eb="410">
      <t>トドケ</t>
    </rPh>
    <rPh sb="411" eb="413">
      <t>テイシュツ</t>
    </rPh>
    <rPh sb="414" eb="416">
      <t>ジゴ</t>
    </rPh>
    <rPh sb="417" eb="418">
      <t>カ</t>
    </rPh>
    <phoneticPr fontId="8"/>
  </si>
  <si>
    <t>災害時における防災拠点・避難所でのトイレの確保は、被災地の生活環境の保全と公衆衛生の確保を図る上で重要な課題である。
新潟中越地震（2004年）や東日本大震災（2011年）といった過去の災害においても、下水処理場や管路に被害を受け、被災地におけるトイレの確保に苦慮したとの報告がある。本県においても、富山湾沿岸部を中心に、液状化しやすいとされており、こうした地域の広い範囲が下水道整備区域となっていることから、災害時の防災拠点・避難所において、下水道が使用できずにトイレの確保が困難となることが懸念されている。
そのため、現在、下水道整備区域では、こうした施設は基本的に下水道に接続されているが、万が一、下水管が破損した場合や終末処理施設に障害が発生した場合などに備え、長い下水管が不要で短時間で復旧できる合併処理浄化槽を整備（またはバックアップのために併設）することも手段の一つとして研究していく必要がある。
しかしながら、建築基準法第31条では下水道処理区域内において設置できるのは、公共下水道に連結された水洗トイレに限定されており、他の方法を用いることができない。</t>
    <rPh sb="0" eb="2">
      <t>サイガイ</t>
    </rPh>
    <rPh sb="2" eb="3">
      <t>ジ</t>
    </rPh>
    <rPh sb="7" eb="9">
      <t>ボウサイ</t>
    </rPh>
    <rPh sb="9" eb="11">
      <t>キョテン</t>
    </rPh>
    <rPh sb="12" eb="15">
      <t>ヒナンジョ</t>
    </rPh>
    <rPh sb="21" eb="23">
      <t>カクホ</t>
    </rPh>
    <rPh sb="142" eb="144">
      <t>ホンケン</t>
    </rPh>
    <rPh sb="150" eb="153">
      <t>トヤマワン</t>
    </rPh>
    <rPh sb="153" eb="155">
      <t>エンガン</t>
    </rPh>
    <rPh sb="155" eb="156">
      <t>ブ</t>
    </rPh>
    <rPh sb="157" eb="159">
      <t>チュウシン</t>
    </rPh>
    <rPh sb="161" eb="164">
      <t>エキジョウカ</t>
    </rPh>
    <rPh sb="179" eb="181">
      <t>チイキ</t>
    </rPh>
    <rPh sb="182" eb="183">
      <t>ヒロ</t>
    </rPh>
    <rPh sb="184" eb="186">
      <t>ハンイ</t>
    </rPh>
    <rPh sb="187" eb="190">
      <t>ゲスイドウ</t>
    </rPh>
    <rPh sb="190" eb="192">
      <t>セイビ</t>
    </rPh>
    <rPh sb="192" eb="194">
      <t>クイキ</t>
    </rPh>
    <rPh sb="205" eb="207">
      <t>サイガイ</t>
    </rPh>
    <rPh sb="207" eb="208">
      <t>ジ</t>
    </rPh>
    <rPh sb="209" eb="211">
      <t>ボウサイ</t>
    </rPh>
    <rPh sb="211" eb="213">
      <t>キョテン</t>
    </rPh>
    <rPh sb="214" eb="217">
      <t>ヒナンショ</t>
    </rPh>
    <rPh sb="222" eb="225">
      <t>ゲスイドウ</t>
    </rPh>
    <rPh sb="226" eb="228">
      <t>シヨウ</t>
    </rPh>
    <rPh sb="236" eb="238">
      <t>カクホ</t>
    </rPh>
    <rPh sb="239" eb="241">
      <t>コンナン</t>
    </rPh>
    <rPh sb="247" eb="249">
      <t>ケネン</t>
    </rPh>
    <rPh sb="261" eb="263">
      <t>ゲンザイ</t>
    </rPh>
    <rPh sb="264" eb="267">
      <t>ゲスイドウ</t>
    </rPh>
    <rPh sb="267" eb="269">
      <t>セイビ</t>
    </rPh>
    <rPh sb="269" eb="271">
      <t>クイキ</t>
    </rPh>
    <rPh sb="278" eb="280">
      <t>シセツ</t>
    </rPh>
    <rPh sb="281" eb="284">
      <t>キホンテキ</t>
    </rPh>
    <rPh sb="285" eb="288">
      <t>ゲスイドウ</t>
    </rPh>
    <rPh sb="289" eb="291">
      <t>セツゾク</t>
    </rPh>
    <rPh sb="298" eb="299">
      <t>マン</t>
    </rPh>
    <rPh sb="300" eb="301">
      <t>イチ</t>
    </rPh>
    <rPh sb="302" eb="304">
      <t>ゲスイ</t>
    </rPh>
    <rPh sb="304" eb="305">
      <t>カン</t>
    </rPh>
    <rPh sb="306" eb="308">
      <t>ハソン</t>
    </rPh>
    <rPh sb="310" eb="312">
      <t>バアイ</t>
    </rPh>
    <rPh sb="313" eb="315">
      <t>シュウマツ</t>
    </rPh>
    <rPh sb="315" eb="317">
      <t>ショリ</t>
    </rPh>
    <rPh sb="317" eb="319">
      <t>シセツ</t>
    </rPh>
    <rPh sb="320" eb="322">
      <t>ショウガイ</t>
    </rPh>
    <rPh sb="323" eb="325">
      <t>ハッセイ</t>
    </rPh>
    <rPh sb="327" eb="329">
      <t>バアイ</t>
    </rPh>
    <rPh sb="332" eb="333">
      <t>ソナ</t>
    </rPh>
    <rPh sb="335" eb="336">
      <t>ナガ</t>
    </rPh>
    <rPh sb="337" eb="339">
      <t>ゲスイ</t>
    </rPh>
    <rPh sb="339" eb="340">
      <t>カン</t>
    </rPh>
    <rPh sb="341" eb="343">
      <t>フヨウ</t>
    </rPh>
    <rPh sb="344" eb="347">
      <t>タンジカン</t>
    </rPh>
    <rPh sb="348" eb="350">
      <t>フッキュウ</t>
    </rPh>
    <rPh sb="353" eb="355">
      <t>ガッペイ</t>
    </rPh>
    <rPh sb="355" eb="357">
      <t>ショリ</t>
    </rPh>
    <rPh sb="357" eb="360">
      <t>ジョウカソウ</t>
    </rPh>
    <rPh sb="361" eb="363">
      <t>セイビ</t>
    </rPh>
    <rPh sb="377" eb="379">
      <t>ヘイセツ</t>
    </rPh>
    <rPh sb="385" eb="387">
      <t>シュダン</t>
    </rPh>
    <rPh sb="388" eb="389">
      <t>ヒト</t>
    </rPh>
    <rPh sb="393" eb="395">
      <t>ケンキュウ</t>
    </rPh>
    <rPh sb="399" eb="401">
      <t>ヒツヨウ</t>
    </rPh>
    <rPh sb="413" eb="415">
      <t>ケンチク</t>
    </rPh>
    <rPh sb="415" eb="418">
      <t>キジュンホウ</t>
    </rPh>
    <rPh sb="418" eb="419">
      <t>ダイ</t>
    </rPh>
    <rPh sb="421" eb="422">
      <t>ジョウ</t>
    </rPh>
    <rPh sb="424" eb="427">
      <t>ゲスイドウ</t>
    </rPh>
    <rPh sb="427" eb="429">
      <t>ショリ</t>
    </rPh>
    <rPh sb="429" eb="432">
      <t>クイキナイ</t>
    </rPh>
    <rPh sb="436" eb="438">
      <t>セッチ</t>
    </rPh>
    <rPh sb="443" eb="445">
      <t>コウキョウ</t>
    </rPh>
    <rPh sb="445" eb="448">
      <t>ゲスイドウ</t>
    </rPh>
    <rPh sb="449" eb="451">
      <t>レンケツ</t>
    </rPh>
    <rPh sb="454" eb="456">
      <t>スイセン</t>
    </rPh>
    <rPh sb="460" eb="462">
      <t>ゲンテイ</t>
    </rPh>
    <rPh sb="468" eb="469">
      <t>タ</t>
    </rPh>
    <rPh sb="470" eb="472">
      <t>ホウホウ</t>
    </rPh>
    <rPh sb="473" eb="474">
      <t>モチ</t>
    </rPh>
    <phoneticPr fontId="8"/>
  </si>
  <si>
    <t>２以上の都道府県の区域にわたる事業協同組合等について、既存の事業協同組合等が、例えば新たに外国人技能実習生共同受入事業を行う場合、事業の追加などの定款変更を要することから、経済産業局への認可申請が増大することが想定されている。
特に組合員資格として定款に定められている業種が複数省庁の所管にわたる場合は、認可等に多くの日数を要している。
一方、中小企業等協同組合法等に基づく厚生労働省の所管事務（地方厚生局所管業務）に関しては、２以上の都道府県の区域にわたる組合でも、主たる事務所がある都道府県で設立認可・定款変更の認可等を行えることになった。また、農林水産省の所管事務についても、今後、都道府県に移譲が行われる予定である。
こうした状況を鑑み、同法等に基づく地方経済産業局所管の２以上の都道府県の区域にわたる組合に係る事務についても、都道府県へ権限移譲がされることにより、今後権限移譲予定の農林水産省所管の組合等に係る事務・権限と併せて、統一的かつ迅速な対応を行うことができ、県民サービスの向上に繋がるものと考えられる。</t>
    <rPh sb="169" eb="171">
      <t>イッポウ</t>
    </rPh>
    <rPh sb="317" eb="319">
      <t>ジョウキョウ</t>
    </rPh>
    <rPh sb="320" eb="321">
      <t>カンガ</t>
    </rPh>
    <rPh sb="325" eb="326">
      <t>ナド</t>
    </rPh>
    <rPh sb="327" eb="328">
      <t>モト</t>
    </rPh>
    <phoneticPr fontId="6"/>
  </si>
  <si>
    <t>伝統的工芸品産業支援補助金の対象は，伝統的工芸品産業の振興に関する法律第４条，第７条，第９条，第１１条及び第１３条に規定する計画を定めたものに対象が限られており，当該計画は，同法第２条に基づく経済産業大臣の指定を受けた伝統的工芸品について，当該工芸品の製造事業者や，製造事業者を構成員とする事業協同組合等でないと策定することができない。
一方，伝統的工芸品の指定を受けるためには，「一定の地域において少なくない数の者がその製造を行い，又はその製造に従事している」ことが求められている。
そのため，小規模の業種が伝統的工芸品産業支援補助金の対象外となっており，真に支援を必要とするところに十分な支援ができていない。</t>
    <rPh sb="169" eb="171">
      <t>イッポウ</t>
    </rPh>
    <rPh sb="172" eb="175">
      <t>デントウテキ</t>
    </rPh>
    <rPh sb="175" eb="178">
      <t>コウゲイヒン</t>
    </rPh>
    <rPh sb="179" eb="181">
      <t>シテイ</t>
    </rPh>
    <rPh sb="248" eb="251">
      <t>ショウキボ</t>
    </rPh>
    <rPh sb="269" eb="272">
      <t>タイショウガイ</t>
    </rPh>
    <rPh sb="279" eb="280">
      <t>シン</t>
    </rPh>
    <rPh sb="281" eb="283">
      <t>シエン</t>
    </rPh>
    <rPh sb="284" eb="286">
      <t>ヒツヨウ</t>
    </rPh>
    <rPh sb="293" eb="295">
      <t>ジュウブン</t>
    </rPh>
    <rPh sb="296" eb="298">
      <t>シエン</t>
    </rPh>
    <phoneticPr fontId="11"/>
  </si>
  <si>
    <t>県の貸付金の元利償還金の債権回収業務について、現在、その一部について民間の債権回収会社に委託しているが、貸付金の延滞利息については地方自治法施行令上、民間委託ができないため、元本の回収業務のみ委託し、県の職員が延滞利息の回収業務を行っている。
公金の取扱いを定める自治令第158条の趣旨は、公金は、その性格からして、民間委託は原則禁止されるが、私人に取り扱わせても責任関係が不明確とならず、公正な公金の取扱いが期待され、かつ、経済性が確保できる場合には、民間委託も可能とすることである。
平成27年の地方からの提案等に関する対応方針においても、延滞利息と同様の性質をもつ貸付金の違約金について「私人に委託することを可能とする方向で検討」するとされている。
高等学校等奨学金等の債権回収業務について、元本部分のみの委託であるため、業務の効率化の限定的なものとなっているほか、元本と延滞利息の一元的な債権管理が困難となっている。また、債務者にとっては、返済の種類により請求元（支払先）が異なることから、混乱の原因となっている。</t>
    <phoneticPr fontId="11"/>
  </si>
  <si>
    <t>工業用水道事業者による雑用水の供給については、平成26年の経済産業省通知により、地域振興への貢献、投資効率の向上等の趣旨に適う供給対象に限り給水能力の10%以下の供給については、国への届出が不要とされている。
一方で、工業用水道の取水にかかる水利権許可において、昭和58年の通産省と建設省の覚書により、雑用水は工業用水とは明確に区分して水量を申請することとされており、この許可水量が雑用水供給の実質的な上限となっている（「特に試験的な措置として供給が行われる場合」として、日量600㎥未満の雑用水の供給等は工業用水と区分して申請する必要がないとされている。）
近年、工業用水の需要が漸減している中で、工業用水事業の健全な維持管理を図る上で、工業用途以外の都市活動、経済活動への雑用水の供給を可能とすることが有効であるにもかかわらず、給水能力の10％を下回る雑用水の供給を行おうとする場合であっても、水利権の許可水量の制限により、雑用水利用の新規の申込に即応することができず、地域産業全体の発展のために工業用水道施設を有効に活用できていない。（水利権の変更手続きには平均１年以上を要する場合が大半である。）</t>
    <phoneticPr fontId="11"/>
  </si>
  <si>
    <t>東京一極集中を是正するため、大学進学段階での県外流出を防ぎ、県内大学進学を促進することは重要である。本県の大学進学者は3494人（Ｈ27卒）であるのに対し、県内大学等の定員数は2565人（H28年度）であり、かつ、定員充足率が100％を超えていることから、学生の県内進学希望を充足できていない。
従って、より多くの学生を県内にとどめるためには、県内大学における学部の新設が必要であるが、現状では、学校教育法第４条において、学部の設置は文部科学大臣の認可が必要となっており、各地域の抱える課題に基づく学部新設の認可を得るハードルが高く、迅速かつ効果的な人口減少対策が実行できない。
また、県内の大学において、学部の新設を検討したが、基準に適合する面積を確保することが難しかったため、設置を断念した事例があった。</t>
    <rPh sb="0" eb="2">
      <t>トウキョウ</t>
    </rPh>
    <rPh sb="2" eb="4">
      <t>イッキョク</t>
    </rPh>
    <rPh sb="4" eb="6">
      <t>シュウチュウ</t>
    </rPh>
    <rPh sb="7" eb="9">
      <t>ゼセイ</t>
    </rPh>
    <rPh sb="14" eb="16">
      <t>ダイガク</t>
    </rPh>
    <rPh sb="16" eb="18">
      <t>シンガク</t>
    </rPh>
    <rPh sb="18" eb="20">
      <t>ダンカイ</t>
    </rPh>
    <rPh sb="22" eb="24">
      <t>ケンガイ</t>
    </rPh>
    <rPh sb="24" eb="26">
      <t>リュウシュツ</t>
    </rPh>
    <rPh sb="27" eb="28">
      <t>フセ</t>
    </rPh>
    <rPh sb="30" eb="32">
      <t>ケンナイ</t>
    </rPh>
    <rPh sb="32" eb="34">
      <t>ダイガク</t>
    </rPh>
    <rPh sb="34" eb="36">
      <t>シンガク</t>
    </rPh>
    <rPh sb="37" eb="39">
      <t>ソクシン</t>
    </rPh>
    <rPh sb="44" eb="46">
      <t>ジュウヨウ</t>
    </rPh>
    <rPh sb="50" eb="52">
      <t>ホンケン</t>
    </rPh>
    <rPh sb="53" eb="55">
      <t>ダイガク</t>
    </rPh>
    <rPh sb="55" eb="58">
      <t>シンガクシャ</t>
    </rPh>
    <rPh sb="63" eb="64">
      <t>ニン</t>
    </rPh>
    <rPh sb="75" eb="76">
      <t>タイ</t>
    </rPh>
    <rPh sb="78" eb="80">
      <t>ケンナイ</t>
    </rPh>
    <rPh sb="80" eb="82">
      <t>ダイガク</t>
    </rPh>
    <rPh sb="82" eb="83">
      <t>トウ</t>
    </rPh>
    <rPh sb="84" eb="87">
      <t>テイインスウ</t>
    </rPh>
    <rPh sb="92" eb="93">
      <t>ニン</t>
    </rPh>
    <rPh sb="97" eb="98">
      <t>ネン</t>
    </rPh>
    <rPh sb="98" eb="99">
      <t>ド</t>
    </rPh>
    <rPh sb="107" eb="109">
      <t>テイイン</t>
    </rPh>
    <rPh sb="109" eb="112">
      <t>ジュウソクリツ</t>
    </rPh>
    <rPh sb="118" eb="119">
      <t>コ</t>
    </rPh>
    <rPh sb="128" eb="130">
      <t>ガクセイ</t>
    </rPh>
    <rPh sb="131" eb="133">
      <t>ケンナイ</t>
    </rPh>
    <rPh sb="133" eb="135">
      <t>シンガク</t>
    </rPh>
    <rPh sb="135" eb="137">
      <t>キボウ</t>
    </rPh>
    <rPh sb="138" eb="140">
      <t>ジュウソク</t>
    </rPh>
    <rPh sb="148" eb="149">
      <t>シタガ</t>
    </rPh>
    <rPh sb="154" eb="155">
      <t>オオ</t>
    </rPh>
    <rPh sb="157" eb="159">
      <t>ガクセイ</t>
    </rPh>
    <rPh sb="160" eb="162">
      <t>ケンナイ</t>
    </rPh>
    <rPh sb="172" eb="173">
      <t>ケン</t>
    </rPh>
    <rPh sb="173" eb="174">
      <t>ナイ</t>
    </rPh>
    <rPh sb="174" eb="176">
      <t>ダイガク</t>
    </rPh>
    <rPh sb="180" eb="182">
      <t>ガクブ</t>
    </rPh>
    <rPh sb="183" eb="185">
      <t>シンセツ</t>
    </rPh>
    <rPh sb="186" eb="188">
      <t>ヒツヨウ</t>
    </rPh>
    <rPh sb="193" eb="195">
      <t>ゲンジョウ</t>
    </rPh>
    <rPh sb="198" eb="200">
      <t>ガッコウ</t>
    </rPh>
    <rPh sb="200" eb="203">
      <t>キョウイクホウ</t>
    </rPh>
    <rPh sb="203" eb="204">
      <t>ダイ</t>
    </rPh>
    <rPh sb="205" eb="206">
      <t>ジョウ</t>
    </rPh>
    <rPh sb="211" eb="213">
      <t>ガクブ</t>
    </rPh>
    <rPh sb="214" eb="216">
      <t>セッチ</t>
    </rPh>
    <rPh sb="217" eb="219">
      <t>モンブ</t>
    </rPh>
    <rPh sb="219" eb="221">
      <t>カガク</t>
    </rPh>
    <rPh sb="221" eb="223">
      <t>ダイジン</t>
    </rPh>
    <rPh sb="224" eb="226">
      <t>ニンカ</t>
    </rPh>
    <rPh sb="227" eb="229">
      <t>ヒツヨウ</t>
    </rPh>
    <rPh sb="236" eb="239">
      <t>カクチイキ</t>
    </rPh>
    <rPh sb="240" eb="241">
      <t>カカ</t>
    </rPh>
    <rPh sb="243" eb="245">
      <t>カダイ</t>
    </rPh>
    <rPh sb="246" eb="247">
      <t>モト</t>
    </rPh>
    <rPh sb="249" eb="251">
      <t>ガクブ</t>
    </rPh>
    <rPh sb="251" eb="253">
      <t>シンセツ</t>
    </rPh>
    <rPh sb="254" eb="256">
      <t>ニンカ</t>
    </rPh>
    <rPh sb="257" eb="258">
      <t>エ</t>
    </rPh>
    <rPh sb="264" eb="265">
      <t>タカ</t>
    </rPh>
    <rPh sb="267" eb="269">
      <t>ジンソク</t>
    </rPh>
    <rPh sb="271" eb="274">
      <t>コウカテキ</t>
    </rPh>
    <rPh sb="275" eb="277">
      <t>ジンコウ</t>
    </rPh>
    <rPh sb="277" eb="279">
      <t>ゲンショウ</t>
    </rPh>
    <rPh sb="279" eb="281">
      <t>タイサク</t>
    </rPh>
    <rPh sb="282" eb="284">
      <t>ジッコウ</t>
    </rPh>
    <phoneticPr fontId="11"/>
  </si>
  <si>
    <t>国営又は国の補助による土地改良事業では、「工事完了公告における全ての区間の工事完了の日の翌年度」から８年が経過していない場合は、受益地の農用地区域からの除外が原則として禁止されているが、大規模な国営土地改良事業等は、受益地が広範囲で、区域を画して工事期間が何期にも及ぶため、区域によっては、その区域の工事が終了した時点と、全ての区域の工事完了公告時点とに大きな時間差が生じる。
このため、その区域の工事が終了し、実際上の受益が発生してから相当の期間が経過していても、受益地の農用地区域からの除外が原則としてできないことから、制度と住民の感覚のずれにより地元の理解が進まず、当該区域の農業情勢・社会情勢の変化等を即座に反映させることが困難な場合がある。</t>
    <phoneticPr fontId="8"/>
  </si>
  <si>
    <t>台風等の強風の影響により、空家の屋根瓦が周辺に今にも飛散しそうな状態となっている場合、再度強風等を受けたときには通行人や地域住民等に被害をもたらすおそれがあるため緊急的な対応が求められるものの、空家法にて措置を行う場合は、助言又は指導、勧告、命令の所定の手続きを順に経る必要があり、これらの手続きに一定の時間を要することから被害を拡大させるおそれがある。
また、例えば建築基準法第10条第3項に規定する著しく保安上危険な状態にあるとして緊急的な是正命令を行おうとするとき、過失がなくてその措置を命ぜられるべき者を確知することができず、かつ、その違反を放置することが著しく公益に反すると認められるときは、特定行政庁はその者の負担においてその措置を自ら行うことが可能であるが、管理不十分な空家等については適切な相続登記がなされていないなど法定相続人が多数に渡る場合もある。建築基準法では空家法に規定される固定資産税の課税台帳の情報利用や、電気・ガス等の供給事業者に対する情報利用が明記されていないので、所有者等を確知できないことを確認するために、更なる時間を要することが考えられる。
以上から、より迅速に所有者等の確知（又は確知できないことの確認）を行うことができる空家法において、防災・安全上、緊急を要する特定空家等については助言又は指導、勧告を経ることなく、命令を行えるよう改正を求めるもの。</t>
    <phoneticPr fontId="8"/>
  </si>
  <si>
    <t>高齢者の多い集落では、５年間の農地維持が困難であることや、また、農地を適切に保全していたにもかかわらず事業の一部が継続できなくなった場合には事業開始年度に遡っての返還が必要なことから、取組を躊躇したり、参加をあきらめるケースが多い。</t>
    <phoneticPr fontId="8"/>
  </si>
  <si>
    <t>農業者の病気、高齢等により農地を維持できなくなった場合には、事業開始年度に遡っての返還が必要なことから、取組を躊躇するケースがある。一方、中山間地域等直接支払制度では農業者（家族を含む。）の死亡や病気、高齢等の理由により事業を継続できなくなった場合は返還が免除され、両交付金制度に参加する集落が多い中で、返還免除要件に違いがある。</t>
    <phoneticPr fontId="8"/>
  </si>
  <si>
    <t>交付金の返還要件として、５年間の活動が継続できなければ一定要件以外は、「協定農用地のすべてについての交付金（集落全体の交付金）」の返還義務がある中、今年度、協定農用地面積が15ha以上又は集落連携維持加算に取り組む協定で集落戦略を策定した集落協定については返還規定の見直しが図られたが、本県の77％の協定が15ha未満（867協定中664協定）であり、集落連携・機能維持加算についても新たな人材の確保が要件となっていることから県内で取り組む協定がない状況にあり、高齢者は５年後も健康で農業を続けていけることへの不安やその際の集落（他の参加者）への負担（迷惑）になることを心配し、当初から参加をあきらめる者も多い。一方、多面的機能支払交付金では、「当該農用地部分に交付された交付金（個人の交付金）」のみの返還でよく、両交付金制度に参加する集落も多い中で、返還免除要件に違いがある。
農用地を後継者の住宅や農林水産業関連施設へ転用することは認められているが、住宅以外の施設（店舗、作業舎、倉庫等）への転用は認められていないため、移住しようとする者や担い手等の就業機会の確保、経営の安定化に向けた体制整備において支障となっている。</t>
    <rPh sb="72" eb="73">
      <t>ナカ</t>
    </rPh>
    <rPh sb="74" eb="77">
      <t>コンネンド</t>
    </rPh>
    <rPh sb="78" eb="80">
      <t>キョウテイ</t>
    </rPh>
    <rPh sb="80" eb="83">
      <t>ノウヨウチ</t>
    </rPh>
    <rPh sb="83" eb="85">
      <t>メンセキ</t>
    </rPh>
    <rPh sb="90" eb="92">
      <t>イジョウ</t>
    </rPh>
    <rPh sb="92" eb="93">
      <t>マタ</t>
    </rPh>
    <rPh sb="94" eb="96">
      <t>シュウラク</t>
    </rPh>
    <rPh sb="96" eb="98">
      <t>レンケイ</t>
    </rPh>
    <rPh sb="98" eb="100">
      <t>イジ</t>
    </rPh>
    <rPh sb="100" eb="102">
      <t>カサン</t>
    </rPh>
    <rPh sb="103" eb="104">
      <t>ト</t>
    </rPh>
    <rPh sb="105" eb="106">
      <t>ク</t>
    </rPh>
    <rPh sb="107" eb="109">
      <t>キョウテイ</t>
    </rPh>
    <rPh sb="110" eb="112">
      <t>シュウラク</t>
    </rPh>
    <rPh sb="112" eb="114">
      <t>センリャク</t>
    </rPh>
    <rPh sb="115" eb="117">
      <t>サクテイ</t>
    </rPh>
    <rPh sb="119" eb="121">
      <t>シュウラク</t>
    </rPh>
    <rPh sb="121" eb="123">
      <t>キョウテイ</t>
    </rPh>
    <rPh sb="128" eb="130">
      <t>ヘンカン</t>
    </rPh>
    <rPh sb="130" eb="132">
      <t>キテイ</t>
    </rPh>
    <rPh sb="133" eb="135">
      <t>ミナオ</t>
    </rPh>
    <rPh sb="137" eb="138">
      <t>ハカ</t>
    </rPh>
    <rPh sb="143" eb="145">
      <t>ホンケン</t>
    </rPh>
    <rPh sb="150" eb="152">
      <t>キョウテイ</t>
    </rPh>
    <rPh sb="157" eb="159">
      <t>ミマン</t>
    </rPh>
    <rPh sb="163" eb="166">
      <t>キョウテイチュウ</t>
    </rPh>
    <rPh sb="169" eb="171">
      <t>キョウテイ</t>
    </rPh>
    <rPh sb="176" eb="178">
      <t>シュウラク</t>
    </rPh>
    <rPh sb="178" eb="180">
      <t>レンケイ</t>
    </rPh>
    <rPh sb="181" eb="183">
      <t>キノウ</t>
    </rPh>
    <rPh sb="183" eb="185">
      <t>イジ</t>
    </rPh>
    <rPh sb="185" eb="187">
      <t>カサン</t>
    </rPh>
    <rPh sb="192" eb="193">
      <t>アラ</t>
    </rPh>
    <rPh sb="195" eb="197">
      <t>ジンザイ</t>
    </rPh>
    <rPh sb="198" eb="200">
      <t>カクホ</t>
    </rPh>
    <rPh sb="201" eb="203">
      <t>ヨウケン</t>
    </rPh>
    <rPh sb="213" eb="215">
      <t>ケンナイ</t>
    </rPh>
    <rPh sb="216" eb="217">
      <t>ト</t>
    </rPh>
    <rPh sb="218" eb="219">
      <t>ク</t>
    </rPh>
    <rPh sb="220" eb="222">
      <t>キョウテイ</t>
    </rPh>
    <rPh sb="225" eb="227">
      <t>ジョウキョウ</t>
    </rPh>
    <phoneticPr fontId="8"/>
  </si>
  <si>
    <t>当該基金が目的とする医療提供体制の見直しや地域包括ケアシステムの構築を実現するためには、地域自らが、それぞれの地域の実情を踏まえた柔軟な発想による取組を進めることが重要であるが、現在、基金の対象となる事業については、国が示す事業メニューに記載されたものに限られている。
このため、例えば、現行の規定では介護専門人材育成事業において地域にニーズのある専門人材が対象外となっているといった支障が生じている。
このような支障を解消するため、国が示す事業メニューはあくまで例示とし、制度の趣旨に沿った内容であれば柔軟に事業対象として認めることを提案する。</t>
    <rPh sb="0" eb="2">
      <t>トウガイ</t>
    </rPh>
    <rPh sb="89" eb="91">
      <t>ゲンザイ</t>
    </rPh>
    <rPh sb="140" eb="141">
      <t>タト</t>
    </rPh>
    <rPh sb="144" eb="146">
      <t>ゲンコウ</t>
    </rPh>
    <rPh sb="147" eb="149">
      <t>キテイ</t>
    </rPh>
    <rPh sb="151" eb="153">
      <t>カイゴ</t>
    </rPh>
    <rPh sb="153" eb="155">
      <t>センモン</t>
    </rPh>
    <rPh sb="155" eb="157">
      <t>ジンザイ</t>
    </rPh>
    <rPh sb="157" eb="159">
      <t>イクセイ</t>
    </rPh>
    <rPh sb="159" eb="161">
      <t>ジギョウ</t>
    </rPh>
    <rPh sb="165" eb="167">
      <t>チイキ</t>
    </rPh>
    <rPh sb="174" eb="176">
      <t>センモン</t>
    </rPh>
    <rPh sb="176" eb="178">
      <t>ジンザイ</t>
    </rPh>
    <rPh sb="179" eb="181">
      <t>タイショウ</t>
    </rPh>
    <rPh sb="181" eb="182">
      <t>ガイ</t>
    </rPh>
    <rPh sb="192" eb="194">
      <t>シショウ</t>
    </rPh>
    <rPh sb="195" eb="196">
      <t>ショウ</t>
    </rPh>
    <rPh sb="207" eb="209">
      <t>シショウ</t>
    </rPh>
    <rPh sb="210" eb="212">
      <t>カイショウ</t>
    </rPh>
    <phoneticPr fontId="8"/>
  </si>
  <si>
    <t>本市においては、本市の関係団体であるさいたま市産業創造財団が、中小企業の新たな事業活動の促進に関する法律に規定する経営革新等認定支援機関として認定を受けており、同財団を通じて、同法に基づく経営革新計画の策定支援等を含む総合的な中小企業支援を実施しているところである。
しかしながら、同法に基づく経営革新計画の認定は都道府県の事務とされていることから、本市として市の実施する事業との連携が図りにくくなっている。</t>
    <phoneticPr fontId="8"/>
  </si>
  <si>
    <t>砂利採取法において、採取計画の軽微な変更については省令の定めるところにより、変更認可によらず、届出で足りることとされているが、届出に係る規定が省令に定められていないことから、採取計画の変更については変更認可により対応している。一方で、採石法にも同様の規定があるが、採石法施行規則には軽微な変更についての規定が置かれているため、届出で足りることになっている。
本県において、「軽微な変更」に該当しうると考えている事例としては、砂利採取後の埋戻し土砂の変更があり、例年１0件程度の実績がある。
当該事務については、行政としては概ね処理日数２日×10件で年間20日程度の負担がかかっており、事業者としても認可書類の作成に事務負担がかかっている状況である。</t>
    <rPh sb="0" eb="2">
      <t>ジャリ</t>
    </rPh>
    <rPh sb="2" eb="4">
      <t>サイシュ</t>
    </rPh>
    <rPh sb="4" eb="5">
      <t>ホウ</t>
    </rPh>
    <rPh sb="10" eb="12">
      <t>サイシュ</t>
    </rPh>
    <rPh sb="12" eb="14">
      <t>ケイカク</t>
    </rPh>
    <rPh sb="15" eb="17">
      <t>ケイビ</t>
    </rPh>
    <rPh sb="18" eb="20">
      <t>ヘンコウ</t>
    </rPh>
    <rPh sb="25" eb="27">
      <t>ショウレイ</t>
    </rPh>
    <rPh sb="28" eb="29">
      <t>サダ</t>
    </rPh>
    <rPh sb="38" eb="40">
      <t>ヘンコウ</t>
    </rPh>
    <rPh sb="40" eb="42">
      <t>ニンカ</t>
    </rPh>
    <rPh sb="47" eb="49">
      <t>トドケデ</t>
    </rPh>
    <rPh sb="50" eb="51">
      <t>タ</t>
    </rPh>
    <rPh sb="63" eb="65">
      <t>トドケデ</t>
    </rPh>
    <rPh sb="66" eb="67">
      <t>カカ</t>
    </rPh>
    <rPh sb="68" eb="70">
      <t>キテイ</t>
    </rPh>
    <rPh sb="71" eb="73">
      <t>ショウレイ</t>
    </rPh>
    <rPh sb="74" eb="75">
      <t>サダ</t>
    </rPh>
    <rPh sb="87" eb="89">
      <t>サイシュ</t>
    </rPh>
    <rPh sb="89" eb="91">
      <t>ケイカク</t>
    </rPh>
    <rPh sb="92" eb="94">
      <t>ヘンコウ</t>
    </rPh>
    <rPh sb="99" eb="101">
      <t>ヘンコウ</t>
    </rPh>
    <rPh sb="101" eb="103">
      <t>ニンカ</t>
    </rPh>
    <rPh sb="106" eb="108">
      <t>タイオウ</t>
    </rPh>
    <rPh sb="113" eb="115">
      <t>イッポウ</t>
    </rPh>
    <rPh sb="163" eb="165">
      <t>トドケデ</t>
    </rPh>
    <rPh sb="166" eb="167">
      <t>タ</t>
    </rPh>
    <rPh sb="245" eb="247">
      <t>トウガイ</t>
    </rPh>
    <rPh sb="247" eb="249">
      <t>ジム</t>
    </rPh>
    <rPh sb="255" eb="257">
      <t>ギョウセイ</t>
    </rPh>
    <rPh sb="298" eb="300">
      <t>ニンカ</t>
    </rPh>
    <rPh sb="300" eb="302">
      <t>ショルイ</t>
    </rPh>
    <rPh sb="303" eb="305">
      <t>サクセイ</t>
    </rPh>
    <rPh sb="306" eb="308">
      <t>ジム</t>
    </rPh>
    <rPh sb="308" eb="310">
      <t>フタン</t>
    </rPh>
    <rPh sb="317" eb="319">
      <t>ジョウキョウ</t>
    </rPh>
    <phoneticPr fontId="8"/>
  </si>
  <si>
    <t>地域経済の担い手である中小企業への支援は、地域の実情を良く知る都道府県が行うことが適切である。
平成26年度の地方分権改革に関する提案募集において、小規模事業者持続化補助金の権限移譲について提案がなされ、第二次回答において、「今後の小規模企業の振興に関する施策の実施に当たっては、都道府県と対話をし、その結果、協力を深める仕組みなど、より一層密に連携するための方策を検討してまいりたい」との回答がなされている。しかしながら、本補助金については、平成25年度から毎年補正予算措置され、小規模事業者支援に関する重要な施策として執行されているにも関わらず、都道府県への情報提供や連携する仕組みが図られていないことから、都道府県が行う事業との一体的な支援が十分に行えていない。</t>
    <rPh sb="0" eb="2">
      <t>チイキ</t>
    </rPh>
    <rPh sb="2" eb="4">
      <t>ケイザイ</t>
    </rPh>
    <rPh sb="5" eb="6">
      <t>ニナ</t>
    </rPh>
    <rPh sb="7" eb="8">
      <t>テ</t>
    </rPh>
    <rPh sb="11" eb="13">
      <t>チュウショウ</t>
    </rPh>
    <rPh sb="13" eb="15">
      <t>キギョウ</t>
    </rPh>
    <rPh sb="17" eb="19">
      <t>シエン</t>
    </rPh>
    <rPh sb="21" eb="23">
      <t>チイキ</t>
    </rPh>
    <rPh sb="24" eb="26">
      <t>ジツジョウ</t>
    </rPh>
    <rPh sb="27" eb="28">
      <t>ヨ</t>
    </rPh>
    <rPh sb="29" eb="30">
      <t>シ</t>
    </rPh>
    <rPh sb="31" eb="35">
      <t>トドウフケン</t>
    </rPh>
    <rPh sb="36" eb="37">
      <t>オコナ</t>
    </rPh>
    <rPh sb="41" eb="43">
      <t>テキセツ</t>
    </rPh>
    <rPh sb="48" eb="50">
      <t>ヘイセイ</t>
    </rPh>
    <rPh sb="74" eb="77">
      <t>ショウキボ</t>
    </rPh>
    <rPh sb="77" eb="80">
      <t>ジギョウシャ</t>
    </rPh>
    <rPh sb="80" eb="83">
      <t>ジゾクカ</t>
    </rPh>
    <rPh sb="212" eb="213">
      <t>ホン</t>
    </rPh>
    <rPh sb="213" eb="216">
      <t>ホジョキン</t>
    </rPh>
    <rPh sb="222" eb="224">
      <t>ヘイセイ</t>
    </rPh>
    <rPh sb="226" eb="228">
      <t>ネンド</t>
    </rPh>
    <rPh sb="232" eb="234">
      <t>ホセイ</t>
    </rPh>
    <rPh sb="234" eb="236">
      <t>ヨサン</t>
    </rPh>
    <rPh sb="236" eb="238">
      <t>ソチ</t>
    </rPh>
    <rPh sb="241" eb="244">
      <t>ショウキボ</t>
    </rPh>
    <rPh sb="244" eb="247">
      <t>ジギョウシャ</t>
    </rPh>
    <rPh sb="247" eb="249">
      <t>シエン</t>
    </rPh>
    <rPh sb="250" eb="251">
      <t>カン</t>
    </rPh>
    <rPh sb="253" eb="255">
      <t>ジュウヨウ</t>
    </rPh>
    <rPh sb="256" eb="258">
      <t>セサク</t>
    </rPh>
    <rPh sb="261" eb="263">
      <t>シッコウ</t>
    </rPh>
    <rPh sb="270" eb="271">
      <t>カカ</t>
    </rPh>
    <rPh sb="275" eb="279">
      <t>トドウフケン</t>
    </rPh>
    <rPh sb="281" eb="283">
      <t>ジョウホウ</t>
    </rPh>
    <rPh sb="283" eb="285">
      <t>テイキョウ</t>
    </rPh>
    <rPh sb="286" eb="288">
      <t>レンケイ</t>
    </rPh>
    <rPh sb="290" eb="292">
      <t>シク</t>
    </rPh>
    <rPh sb="294" eb="295">
      <t>ハカ</t>
    </rPh>
    <rPh sb="306" eb="310">
      <t>トドウフケン</t>
    </rPh>
    <rPh sb="311" eb="312">
      <t>オコナ</t>
    </rPh>
    <rPh sb="313" eb="315">
      <t>ジギョウ</t>
    </rPh>
    <rPh sb="317" eb="320">
      <t>イッタイテキ</t>
    </rPh>
    <rPh sb="321" eb="323">
      <t>シエン</t>
    </rPh>
    <rPh sb="324" eb="326">
      <t>ジュウブン</t>
    </rPh>
    <rPh sb="327" eb="328">
      <t>オコナ</t>
    </rPh>
    <phoneticPr fontId="6"/>
  </si>
  <si>
    <t>連携中枢都市圏構想推進要綱では、相当の規模と中核性を備える圏域の中心都市が近隣市町村と連携し、「経済成長の牽引」、「高次都市機能の集積・強化」及び「生活関連機能サービスの向上」を行うことにより、人口減少・少子高齢社会においても一定の圏域人口を有し活力ある社会経済を維持するための拠点を形成することを目的としている。
本要綱では、連携中枢都市圏の対象を、その目的の中で「主として三大都市圏の区域外にある地域を対象として推進し、加えて、三大都市圏の区域内であっても指定都市や特別区から時間距離が相当離れていて自立した圏域を形成している地域も対象」とし、さらには、具体的な要件として①指定都市・中核市、②昼夜間人口比率が概ね１以上、③指定都市や特別区への在住在勤0.1未満、を対象と位置付けている。
このように、主として三大都市圏の区域外にある地域を対象としているが、三大都市圏の区域内であっても、人口減少・少子高齢社会において一定の行政サービスを維持するためには、近隣自治体との広域連携を進め、効果的・効率的な行政運営を行っていく必要がある。三大都市圏の区域内にも、都市計画区域や医療圏域等を同一とする様々な人口規模の自治体が存在する状況を踏まえれば、三大都市圏の区域外と同様に中枢都市を中心とした一定の圏域の形成が可能と考えられる。
そうした中で、三大都市圏の都市の中で、現状、本要綱の要件に当てはまる市はごく限られており、実質的には三大都市圏の各都市は本要綱の活用を希望してもできない状況にある。
特に東京圏にあっては都心（東京２３区）に昼間人口が集中することで、昼間人口が少なくなる傾向にあること、また、神奈川県においては、政令指定都市が３市所在している地域的な特徴を有していことから、「指定都市からの時間距離が離れている」「昼夜間人口比率概ね１以上」という要件は非常に厳しい基準であると考える。</t>
    <rPh sb="158" eb="159">
      <t>ホン</t>
    </rPh>
    <rPh sb="159" eb="161">
      <t>ヨウコウ</t>
    </rPh>
    <rPh sb="164" eb="166">
      <t>レンケイ</t>
    </rPh>
    <rPh sb="166" eb="168">
      <t>チュウスウ</t>
    </rPh>
    <rPh sb="168" eb="171">
      <t>トシケン</t>
    </rPh>
    <rPh sb="172" eb="174">
      <t>タイショウ</t>
    </rPh>
    <rPh sb="178" eb="180">
      <t>モクテキ</t>
    </rPh>
    <rPh sb="181" eb="182">
      <t>ナカ</t>
    </rPh>
    <rPh sb="279" eb="282">
      <t>グタイテキ</t>
    </rPh>
    <rPh sb="283" eb="285">
      <t>ヨウケン</t>
    </rPh>
    <rPh sb="289" eb="291">
      <t>シテイ</t>
    </rPh>
    <rPh sb="291" eb="293">
      <t>トシ</t>
    </rPh>
    <rPh sb="294" eb="297">
      <t>チュウカクシ</t>
    </rPh>
    <rPh sb="299" eb="300">
      <t>チュウ</t>
    </rPh>
    <rPh sb="300" eb="302">
      <t>ヤカン</t>
    </rPh>
    <rPh sb="302" eb="304">
      <t>ジンコウ</t>
    </rPh>
    <rPh sb="304" eb="306">
      <t>ヒリツ</t>
    </rPh>
    <rPh sb="307" eb="308">
      <t>オオム</t>
    </rPh>
    <rPh sb="310" eb="312">
      <t>イジョウ</t>
    </rPh>
    <rPh sb="314" eb="316">
      <t>シテイ</t>
    </rPh>
    <rPh sb="316" eb="318">
      <t>トシ</t>
    </rPh>
    <rPh sb="319" eb="322">
      <t>トクベツク</t>
    </rPh>
    <rPh sb="324" eb="326">
      <t>ザイジュウ</t>
    </rPh>
    <rPh sb="326" eb="328">
      <t>ザイキン</t>
    </rPh>
    <rPh sb="331" eb="333">
      <t>ミマン</t>
    </rPh>
    <rPh sb="338" eb="341">
      <t>イチヅ</t>
    </rPh>
    <rPh sb="481" eb="483">
      <t>トシ</t>
    </rPh>
    <rPh sb="483" eb="485">
      <t>ケイカク</t>
    </rPh>
    <rPh sb="485" eb="487">
      <t>クイキ</t>
    </rPh>
    <rPh sb="488" eb="490">
      <t>イリョウ</t>
    </rPh>
    <rPh sb="490" eb="491">
      <t>ケン</t>
    </rPh>
    <rPh sb="492" eb="493">
      <t>トウ</t>
    </rPh>
    <rPh sb="494" eb="496">
      <t>ドウイツ</t>
    </rPh>
    <rPh sb="499" eb="501">
      <t>サマザマ</t>
    </rPh>
    <rPh sb="502" eb="504">
      <t>ジンコウ</t>
    </rPh>
    <rPh sb="504" eb="506">
      <t>キボ</t>
    </rPh>
    <rPh sb="556" eb="558">
      <t>カノウ</t>
    </rPh>
    <rPh sb="559" eb="560">
      <t>カンガ</t>
    </rPh>
    <rPh sb="570" eb="571">
      <t>ナカ</t>
    </rPh>
    <rPh sb="573" eb="574">
      <t>３</t>
    </rPh>
    <rPh sb="574" eb="578">
      <t>ダイトシケン</t>
    </rPh>
    <rPh sb="579" eb="581">
      <t>トシ</t>
    </rPh>
    <rPh sb="582" eb="583">
      <t>ナカ</t>
    </rPh>
    <rPh sb="585" eb="587">
      <t>ゲンジョウ</t>
    </rPh>
    <rPh sb="588" eb="589">
      <t>ホン</t>
    </rPh>
    <rPh sb="589" eb="591">
      <t>ヨウコウ</t>
    </rPh>
    <rPh sb="592" eb="594">
      <t>ヨウケン</t>
    </rPh>
    <rPh sb="595" eb="596">
      <t>ア</t>
    </rPh>
    <rPh sb="600" eb="601">
      <t>シ</t>
    </rPh>
    <rPh sb="604" eb="605">
      <t>カギ</t>
    </rPh>
    <rPh sb="616" eb="617">
      <t>３</t>
    </rPh>
    <rPh sb="617" eb="621">
      <t>ダイトシケン</t>
    </rPh>
    <rPh sb="622" eb="623">
      <t>カク</t>
    </rPh>
    <rPh sb="623" eb="625">
      <t>トシ</t>
    </rPh>
    <rPh sb="626" eb="627">
      <t>ホン</t>
    </rPh>
    <rPh sb="627" eb="629">
      <t>ヨウコウ</t>
    </rPh>
    <rPh sb="630" eb="632">
      <t>カツヨウ</t>
    </rPh>
    <rPh sb="633" eb="635">
      <t>キボウ</t>
    </rPh>
    <rPh sb="642" eb="644">
      <t>ジョウキョウ</t>
    </rPh>
    <rPh sb="662" eb="664">
      <t>トウキョウ</t>
    </rPh>
    <rPh sb="666" eb="667">
      <t>ク</t>
    </rPh>
    <rPh sb="692" eb="694">
      <t>ケイコウ</t>
    </rPh>
    <rPh sb="703" eb="707">
      <t>カナガワケン</t>
    </rPh>
    <rPh sb="713" eb="715">
      <t>セイレイ</t>
    </rPh>
    <rPh sb="715" eb="717">
      <t>シテイ</t>
    </rPh>
    <rPh sb="717" eb="719">
      <t>トシ</t>
    </rPh>
    <rPh sb="728" eb="731">
      <t>チイキテキ</t>
    </rPh>
    <rPh sb="732" eb="734">
      <t>トクチョウ</t>
    </rPh>
    <rPh sb="735" eb="736">
      <t>ユウ</t>
    </rPh>
    <rPh sb="745" eb="747">
      <t>シテイ</t>
    </rPh>
    <rPh sb="747" eb="749">
      <t>トシ</t>
    </rPh>
    <rPh sb="752" eb="754">
      <t>ジカン</t>
    </rPh>
    <rPh sb="754" eb="756">
      <t>キョリ</t>
    </rPh>
    <rPh sb="757" eb="758">
      <t>ハナ</t>
    </rPh>
    <rPh sb="764" eb="765">
      <t>チュウ</t>
    </rPh>
    <rPh sb="765" eb="767">
      <t>ヤカン</t>
    </rPh>
    <rPh sb="769" eb="771">
      <t>ヒリツ</t>
    </rPh>
    <rPh sb="783" eb="785">
      <t>ヒジョウ</t>
    </rPh>
    <rPh sb="786" eb="787">
      <t>キビ</t>
    </rPh>
    <rPh sb="789" eb="791">
      <t>キジュン</t>
    </rPh>
    <rPh sb="795" eb="796">
      <t>カンガ</t>
    </rPh>
    <phoneticPr fontId="8"/>
  </si>
  <si>
    <t>相続人がいないか明らかでない生活保護受給者が死亡し、自治体が遺留金品を管理することとなる場合、当該遺留金品は生活保護法第７６条第１項の規定により、死亡後に支給される保護費（葬祭扶助費）にのみ充てることができ、なお残余が生じたときは、生活保護法施行規則第２２条第２項の規定により、家庭裁判所に対し相続財産管理人の選任を申立てることとなる。
一般に、単身の生活保護受給者が死亡した場合、死亡月に前渡した扶助費のうち、廃止日以降月末までの扶助費を日割計算し、過扶助戻入金として相続人に請求する債権が生じる（自治体の債権）。
このような中で、自治体が有する死亡した生活保護受給者に対しての債権は少額であることが多いにもかかわらず、相続財産管理人の選任には高額な予納金が必要となるため、債権者である自治体は、法令上定められた手続きを行うことで、結果的に債権額以上の費用を負担することとなり、費用対効果の面から相続財産管理人選任の申立てに消極的にならざるをえない状況になっている。
また、遺留財産には金融機関の口座に預貯金があることも多く、自治体による預貯金の払戻しが受けられず、そのまま休眠口座となってしまう現状もある。</t>
    <rPh sb="14" eb="16">
      <t>セイカツ</t>
    </rPh>
    <rPh sb="16" eb="18">
      <t>ホゴ</t>
    </rPh>
    <rPh sb="169" eb="171">
      <t>イッパン</t>
    </rPh>
    <rPh sb="176" eb="178">
      <t>セイカツ</t>
    </rPh>
    <rPh sb="178" eb="180">
      <t>ホゴ</t>
    </rPh>
    <rPh sb="180" eb="182">
      <t>ジュキュウ</t>
    </rPh>
    <rPh sb="182" eb="183">
      <t>シャ</t>
    </rPh>
    <rPh sb="184" eb="186">
      <t>シボウ</t>
    </rPh>
    <rPh sb="278" eb="280">
      <t>セイカツ</t>
    </rPh>
    <rPh sb="280" eb="282">
      <t>ホゴ</t>
    </rPh>
    <rPh sb="282" eb="284">
      <t>ジュキュウ</t>
    </rPh>
    <rPh sb="488" eb="490">
      <t>キュウミン</t>
    </rPh>
    <rPh sb="490" eb="492">
      <t>コウザ</t>
    </rPh>
    <rPh sb="499" eb="501">
      <t>ゲンジョウ</t>
    </rPh>
    <phoneticPr fontId="8"/>
  </si>
  <si>
    <t>当市は、立山連峰から富山湾に注ぐ早月川の豊富な清流や扇状地に出る湧水、地下水等の恵まれた水資源が、水道水源や工業・農業用水として市民生活や産業を支え、特別天然記念物ホタルイカ群遊海面など地域固有の景観や大地の形成に寄与している。
ところが近年、貴重な地下水源を涵養する田畑で、業者による大規模な砂利採取が相次ぎ、良好な水資源保全への障害や、宅地化、企業誘致等の土地利用の幅が狭まるなど悪影響が生じている。採取認可を受けた場所で、地下水が溢れだす被害も出ている。埋め戻し作業の不徹底による地盤の軟弱化や、汚染した土壌を使った埋戻しによる地下水汚染や健康被害等の懸念も伴う。（県内231カ所中143カ所を対象にした県のボーリング調査によると、約半分で深堀や異物混入等の不適切処理があり、このうち、滑川市内32カ所での不適切処理の割合は８割以上だった。）
砂利採取法（第36条第４項）では、採取業者から砂利採取計画の認可（変更含む）の申請があった時及び採取業者に認可または不認可の処分をした時には、都道府県知事から関係市町村にその旨を通報する義務があるが、市町村は通報を受けても、県に対する必要な措置の要請が可能なのは、同法第37条第１項に基づく「災害が発生するおそれがあると認めるとき」のみであり、その他の理由では、市町村が関与して地域の実情を勘案・反映する余地がない。</t>
    <rPh sb="14" eb="15">
      <t>ソソ</t>
    </rPh>
    <rPh sb="428" eb="430">
      <t>ニンカ</t>
    </rPh>
    <rPh sb="433" eb="436">
      <t>フニンカ</t>
    </rPh>
    <phoneticPr fontId="22"/>
  </si>
  <si>
    <t>本交付金については、ポイント制が採用されており、①成果目標に対する現況値（５点満点）　②達成すべき成果目標（10点満点）　をそれぞれポイント化して積み上げ、上位ポイントから地区採択される仕組みとなっている。
ただし、事業実施主体が先進的な取組を行っていて、現況値が高い場合、①は高ポイントとなるものの、②はさらなる上積みが難しく低ポイントとなる仕組みとなっているため、採択順位が低くなり、交付金の内示額が少額、若しくは、内示がなかったりとなり、必要な事業推進への障害となっている。
例えば、本府の主要農産物であるお茶について、現在の政策目標では、煎茶から売れる茶種（かぶせ茶やてん茶）への転換を目指している。　売れる茶種を「販売戦略茶種」とし、その茶種の生産量等を増やすなどの先進的な取組について、適正な評価が与えられる仕組みにしてほしい。</t>
    <rPh sb="0" eb="1">
      <t>ホン</t>
    </rPh>
    <rPh sb="1" eb="4">
      <t>コウフキン</t>
    </rPh>
    <rPh sb="14" eb="15">
      <t>セイ</t>
    </rPh>
    <rPh sb="16" eb="18">
      <t>サイヨウ</t>
    </rPh>
    <rPh sb="38" eb="39">
      <t>テン</t>
    </rPh>
    <rPh sb="39" eb="41">
      <t>マンテン</t>
    </rPh>
    <rPh sb="56" eb="57">
      <t>テン</t>
    </rPh>
    <rPh sb="57" eb="59">
      <t>マンテン</t>
    </rPh>
    <rPh sb="70" eb="71">
      <t>カ</t>
    </rPh>
    <rPh sb="73" eb="74">
      <t>ツ</t>
    </rPh>
    <rPh sb="75" eb="76">
      <t>ア</t>
    </rPh>
    <rPh sb="78" eb="80">
      <t>ジョウイ</t>
    </rPh>
    <rPh sb="86" eb="88">
      <t>チク</t>
    </rPh>
    <rPh sb="88" eb="90">
      <t>サイタク</t>
    </rPh>
    <rPh sb="93" eb="95">
      <t>シク</t>
    </rPh>
    <rPh sb="115" eb="117">
      <t>センシン</t>
    </rPh>
    <rPh sb="117" eb="118">
      <t>テキ</t>
    </rPh>
    <rPh sb="119" eb="121">
      <t>トリクミ</t>
    </rPh>
    <rPh sb="122" eb="123">
      <t>オコナ</t>
    </rPh>
    <rPh sb="128" eb="130">
      <t>ゲンキョウ</t>
    </rPh>
    <rPh sb="130" eb="131">
      <t>チ</t>
    </rPh>
    <rPh sb="132" eb="133">
      <t>タカ</t>
    </rPh>
    <rPh sb="134" eb="136">
      <t>バアイ</t>
    </rPh>
    <rPh sb="157" eb="159">
      <t>ウワヅ</t>
    </rPh>
    <rPh sb="161" eb="162">
      <t>ムズカ</t>
    </rPh>
    <rPh sb="164" eb="165">
      <t>テイ</t>
    </rPh>
    <rPh sb="172" eb="174">
      <t>シク</t>
    </rPh>
    <rPh sb="184" eb="186">
      <t>サイタク</t>
    </rPh>
    <rPh sb="186" eb="188">
      <t>ジュンイ</t>
    </rPh>
    <rPh sb="189" eb="190">
      <t>ヒク</t>
    </rPh>
    <rPh sb="194" eb="197">
      <t>コウフキン</t>
    </rPh>
    <rPh sb="198" eb="200">
      <t>ナイジ</t>
    </rPh>
    <rPh sb="200" eb="201">
      <t>ガク</t>
    </rPh>
    <rPh sb="202" eb="204">
      <t>ショウガク</t>
    </rPh>
    <rPh sb="205" eb="206">
      <t>モ</t>
    </rPh>
    <rPh sb="210" eb="212">
      <t>ナイジ</t>
    </rPh>
    <rPh sb="222" eb="224">
      <t>ヒツヨウ</t>
    </rPh>
    <rPh sb="225" eb="227">
      <t>ジギョウ</t>
    </rPh>
    <rPh sb="227" eb="229">
      <t>スイシン</t>
    </rPh>
    <rPh sb="231" eb="233">
      <t>ショウガイ</t>
    </rPh>
    <rPh sb="241" eb="242">
      <t>タト</t>
    </rPh>
    <rPh sb="245" eb="246">
      <t>ホン</t>
    </rPh>
    <rPh sb="246" eb="247">
      <t>フ</t>
    </rPh>
    <rPh sb="248" eb="250">
      <t>シュヨウ</t>
    </rPh>
    <rPh sb="250" eb="253">
      <t>ノウサンブツ</t>
    </rPh>
    <rPh sb="257" eb="258">
      <t>チャ</t>
    </rPh>
    <rPh sb="286" eb="287">
      <t>チャ</t>
    </rPh>
    <rPh sb="327" eb="330">
      <t>セイサンリョウ</t>
    </rPh>
    <rPh sb="330" eb="331">
      <t>トウ</t>
    </rPh>
    <rPh sb="338" eb="341">
      <t>センシンテキ</t>
    </rPh>
    <rPh sb="342" eb="344">
      <t>トリクミ</t>
    </rPh>
    <rPh sb="349" eb="351">
      <t>テキセイ</t>
    </rPh>
    <rPh sb="352" eb="354">
      <t>ヒョウカ</t>
    </rPh>
    <rPh sb="355" eb="356">
      <t>アタ</t>
    </rPh>
    <rPh sb="360" eb="362">
      <t>シク</t>
    </rPh>
    <phoneticPr fontId="8"/>
  </si>
  <si>
    <t>府が事業実施主体として広域捕獲事業を実施する場合、鳥獣を捕獲する府独自の専門員等がいないため、有害捕獲班を編成している市町村、猟友会等の狩猟団体へ委託しなければ実施できない。
そのため、当該事業の取組に当たっては、委託以外の業務を50％を超えて確保・実施しなければならないことが足かせとなっており、必要な事業量確保、適正な事業執行に支障を来している。
事業の「丸投げ」を禁止する趣旨で委託割合について50％以内の制限が設けられているが、本府が実施している委託事業は､府が事業実施計画を策定し捕獲者と捕獲場所等の検討や市町村との調整、捕獲実施日には現地に行く等を行っており、実態として丸投げではない委託については、認めていただきたい。</t>
    <rPh sb="32" eb="33">
      <t>フ</t>
    </rPh>
    <rPh sb="33" eb="35">
      <t>ドクジ</t>
    </rPh>
    <rPh sb="119" eb="120">
      <t>コ</t>
    </rPh>
    <rPh sb="189" eb="191">
      <t>シュシ</t>
    </rPh>
    <rPh sb="192" eb="194">
      <t>イタク</t>
    </rPh>
    <rPh sb="194" eb="196">
      <t>ワリアイ</t>
    </rPh>
    <rPh sb="209" eb="210">
      <t>モウ</t>
    </rPh>
    <rPh sb="218" eb="219">
      <t>ホン</t>
    </rPh>
    <rPh sb="229" eb="231">
      <t>ジギョウ</t>
    </rPh>
    <phoneticPr fontId="8"/>
  </si>
  <si>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けいはんな学研都市におけるスマートモビリティを活用した新たな実証事業などを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rPh sb="9" eb="11">
      <t>コクサイ</t>
    </rPh>
    <rPh sb="28" eb="30">
      <t>ブンヤ</t>
    </rPh>
    <rPh sb="31" eb="32">
      <t>シン</t>
    </rPh>
    <rPh sb="37" eb="39">
      <t>ブンヤ</t>
    </rPh>
    <rPh sb="41" eb="43">
      <t>シュウチュウ</t>
    </rPh>
    <rPh sb="43" eb="45">
      <t>トウシ</t>
    </rPh>
    <rPh sb="49" eb="51">
      <t>セカイ</t>
    </rPh>
    <rPh sb="52" eb="53">
      <t>ム</t>
    </rPh>
    <rPh sb="55" eb="56">
      <t>アラ</t>
    </rPh>
    <rPh sb="66" eb="67">
      <t>ウ</t>
    </rPh>
    <rPh sb="68" eb="69">
      <t>ダ</t>
    </rPh>
    <rPh sb="87" eb="88">
      <t>カク</t>
    </rPh>
    <rPh sb="88" eb="89">
      <t>フ</t>
    </rPh>
    <rPh sb="99" eb="101">
      <t>トウガイ</t>
    </rPh>
    <rPh sb="144" eb="145">
      <t>オコナ</t>
    </rPh>
    <rPh sb="154" eb="155">
      <t>ト</t>
    </rPh>
    <rPh sb="155" eb="156">
      <t>ク</t>
    </rPh>
    <rPh sb="158" eb="159">
      <t>スス</t>
    </rPh>
    <rPh sb="166" eb="168">
      <t>ジュンチョウ</t>
    </rPh>
    <rPh sb="169" eb="171">
      <t>シンチョク</t>
    </rPh>
    <rPh sb="222" eb="224">
      <t>ブンヤ</t>
    </rPh>
    <rPh sb="225" eb="227">
      <t>セカイ</t>
    </rPh>
    <rPh sb="239" eb="241">
      <t>チョウキ</t>
    </rPh>
    <rPh sb="243" eb="246">
      <t>ケイゾクテキ</t>
    </rPh>
    <rPh sb="247" eb="249">
      <t>ジギョウ</t>
    </rPh>
    <rPh sb="249" eb="251">
      <t>スイシン</t>
    </rPh>
    <rPh sb="254" eb="257">
      <t>フカケツ</t>
    </rPh>
    <rPh sb="275" eb="277">
      <t>ガッケン</t>
    </rPh>
    <rPh sb="277" eb="279">
      <t>トシ</t>
    </rPh>
    <rPh sb="293" eb="295">
      <t>カツヨウ</t>
    </rPh>
    <rPh sb="297" eb="298">
      <t>アラ</t>
    </rPh>
    <rPh sb="300" eb="302">
      <t>ジッショウ</t>
    </rPh>
    <rPh sb="302" eb="304">
      <t>ジギョウ</t>
    </rPh>
    <rPh sb="307" eb="309">
      <t>テンカイ</t>
    </rPh>
    <rPh sb="327" eb="329">
      <t>トウガイ</t>
    </rPh>
    <rPh sb="329" eb="332">
      <t>チョウセイヒ</t>
    </rPh>
    <rPh sb="333" eb="335">
      <t>シエン</t>
    </rPh>
    <rPh sb="335" eb="337">
      <t>キカン</t>
    </rPh>
    <rPh sb="368" eb="370">
      <t>コンゴ</t>
    </rPh>
    <rPh sb="371" eb="373">
      <t>ソウゴウ</t>
    </rPh>
    <rPh sb="373" eb="375">
      <t>トック</t>
    </rPh>
    <rPh sb="375" eb="377">
      <t>ケイカク</t>
    </rPh>
    <rPh sb="377" eb="379">
      <t>コウシン</t>
    </rPh>
    <rPh sb="379" eb="380">
      <t>トウ</t>
    </rPh>
    <rPh sb="381" eb="383">
      <t>テツヅ</t>
    </rPh>
    <rPh sb="385" eb="386">
      <t>オコナ</t>
    </rPh>
    <rPh sb="405" eb="407">
      <t>ジテン</t>
    </rPh>
    <rPh sb="408" eb="410">
      <t>サイショ</t>
    </rPh>
    <rPh sb="411" eb="413">
      <t>ケイカク</t>
    </rPh>
    <rPh sb="413" eb="415">
      <t>ニンテイ</t>
    </rPh>
    <rPh sb="418" eb="419">
      <t>ネン</t>
    </rPh>
    <rPh sb="420" eb="422">
      <t>ケイカ</t>
    </rPh>
    <rPh sb="429" eb="432">
      <t>チョウセイヒ</t>
    </rPh>
    <rPh sb="433" eb="435">
      <t>カツヨウ</t>
    </rPh>
    <rPh sb="435" eb="437">
      <t>デキ</t>
    </rPh>
    <rPh sb="442" eb="444">
      <t>カンサイ</t>
    </rPh>
    <rPh sb="451" eb="453">
      <t>コクサイ</t>
    </rPh>
    <rPh sb="453" eb="455">
      <t>センリャク</t>
    </rPh>
    <rPh sb="455" eb="457">
      <t>ソウゴウ</t>
    </rPh>
    <rPh sb="457" eb="459">
      <t>トック</t>
    </rPh>
    <rPh sb="460" eb="462">
      <t>サイショ</t>
    </rPh>
    <rPh sb="463" eb="465">
      <t>ニンテイ</t>
    </rPh>
    <rPh sb="465" eb="466">
      <t>ヒ</t>
    </rPh>
    <rPh sb="467" eb="469">
      <t>ヘイセイ</t>
    </rPh>
    <rPh sb="471" eb="472">
      <t>ネン</t>
    </rPh>
    <rPh sb="473" eb="474">
      <t>ツキ</t>
    </rPh>
    <rPh sb="475" eb="476">
      <t>ヒ</t>
    </rPh>
    <phoneticPr fontId="8"/>
  </si>
  <si>
    <t>ＦＣフォークリフト導入の可能性については、クリーンな環境下での作業を必要とする食品、精密機械等を取り扱う物流倉庫等を有する事業者にとって、屋内充てんが可能であることがFCフォークリフト導入のための必須事項となっているが、現行法上、水素スタンドのディスペンサーの上部は、水素が滞留しないような構造とすることが求められることから、実質、屋内での水素充てんは不可能となっている。</t>
    <rPh sb="9" eb="11">
      <t>ドウニュウ</t>
    </rPh>
    <rPh sb="12" eb="15">
      <t>カノウセイ</t>
    </rPh>
    <rPh sb="34" eb="36">
      <t>ヒツヨウ</t>
    </rPh>
    <rPh sb="39" eb="41">
      <t>ショクヒン</t>
    </rPh>
    <rPh sb="42" eb="44">
      <t>セイミツ</t>
    </rPh>
    <rPh sb="44" eb="46">
      <t>キカイ</t>
    </rPh>
    <rPh sb="46" eb="47">
      <t>トウ</t>
    </rPh>
    <rPh sb="48" eb="49">
      <t>ト</t>
    </rPh>
    <rPh sb="50" eb="51">
      <t>アツカ</t>
    </rPh>
    <rPh sb="52" eb="54">
      <t>ブツリュウ</t>
    </rPh>
    <rPh sb="54" eb="56">
      <t>ソウコ</t>
    </rPh>
    <rPh sb="56" eb="57">
      <t>トウ</t>
    </rPh>
    <rPh sb="58" eb="59">
      <t>ユウ</t>
    </rPh>
    <rPh sb="61" eb="64">
      <t>ジギョウシャ</t>
    </rPh>
    <rPh sb="69" eb="71">
      <t>オクナイ</t>
    </rPh>
    <rPh sb="71" eb="72">
      <t>ジュウ</t>
    </rPh>
    <rPh sb="75" eb="77">
      <t>カノウ</t>
    </rPh>
    <rPh sb="92" eb="94">
      <t>ドウニュウ</t>
    </rPh>
    <rPh sb="98" eb="100">
      <t>ヒッス</t>
    </rPh>
    <rPh sb="100" eb="102">
      <t>ジコウ</t>
    </rPh>
    <phoneticPr fontId="8"/>
  </si>
  <si>
    <t>水素の充てんは、高圧ガス保安法に規定する「高圧ガスの製造」に該当するため、事業者は安全を保つため、充填作業を行う際には保安統括者による監督が必要であることから、ＦＣＶドライバーやＦＣフォークリフト作業者が、セルフ充てんを行うことはできない。</t>
    <rPh sb="0" eb="2">
      <t>スイソ</t>
    </rPh>
    <rPh sb="3" eb="4">
      <t>ジュウ</t>
    </rPh>
    <rPh sb="8" eb="10">
      <t>コウアツ</t>
    </rPh>
    <rPh sb="12" eb="14">
      <t>ホアン</t>
    </rPh>
    <rPh sb="16" eb="18">
      <t>キテイ</t>
    </rPh>
    <rPh sb="21" eb="23">
      <t>コウアツ</t>
    </rPh>
    <rPh sb="26" eb="28">
      <t>セイゾウ</t>
    </rPh>
    <rPh sb="30" eb="32">
      <t>ガイトウ</t>
    </rPh>
    <rPh sb="37" eb="40">
      <t>ジギョウシャ</t>
    </rPh>
    <rPh sb="41" eb="43">
      <t>アンゼン</t>
    </rPh>
    <rPh sb="44" eb="45">
      <t>タモ</t>
    </rPh>
    <rPh sb="70" eb="72">
      <t>ヒツヨウ</t>
    </rPh>
    <phoneticPr fontId="8"/>
  </si>
  <si>
    <t>本県では平成27年10月に「徳島県水素グリッド構想」を策定し、県として水素ステーションの普及促進を推進しているところである。
道路利用者が気軽に立ち寄ることができ、県下に広がる「道の駅」等の道路空間への設置を促すことで、水素ステーションの普及につながることが期待できるが、現在、道路法第32条の占用許可対象物件とはなっていないため、「道の駅」等の道路区域に設置することができない。</t>
    <phoneticPr fontId="8"/>
  </si>
  <si>
    <r>
      <t>現行法上、道路運送法（78条）において、自家用有償運送の実施主体は、市町村、NPO法人、社会福祉法人、商工会議所等（以下、「準公的団体」という。）に限られているが、過疎</t>
    </r>
    <r>
      <rPr>
        <strike/>
        <sz val="16"/>
        <color theme="1"/>
        <rFont val="ＭＳ Ｐ明朝"/>
        <family val="1"/>
        <charset val="128"/>
      </rPr>
      <t>化</t>
    </r>
    <r>
      <rPr>
        <sz val="16"/>
        <color theme="1"/>
        <rFont val="ＭＳ Ｐ明朝"/>
        <family val="1"/>
        <charset val="128"/>
      </rPr>
      <t>地域等においては、公共交通機関が十分でない地域も多く、観光誘客上の「二次交通」の確保が観光誘客上の課題となっている。
一般の旅行者からの声もあり、また、現状の非営利団体（NPO法人等）だけの運送では、不十分となっている。過疎地域等においては、人的制約及び距離的制約などから、対応可能な準公的団体も少なく、制度が十分に活用できていない。</t>
    </r>
    <rPh sb="0" eb="2">
      <t>ゲンコウ</t>
    </rPh>
    <rPh sb="2" eb="4">
      <t>ホウジョウ</t>
    </rPh>
    <rPh sb="5" eb="7">
      <t>ドウロ</t>
    </rPh>
    <rPh sb="7" eb="9">
      <t>ウンソウ</t>
    </rPh>
    <rPh sb="9" eb="10">
      <t>ホウ</t>
    </rPh>
    <rPh sb="13" eb="14">
      <t>ジョウ</t>
    </rPh>
    <rPh sb="20" eb="23">
      <t>ジカヨウ</t>
    </rPh>
    <rPh sb="23" eb="25">
      <t>ユウショウ</t>
    </rPh>
    <rPh sb="25" eb="27">
      <t>ウンソウ</t>
    </rPh>
    <rPh sb="28" eb="30">
      <t>ジッシ</t>
    </rPh>
    <rPh sb="30" eb="32">
      <t>シュタイ</t>
    </rPh>
    <rPh sb="34" eb="37">
      <t>シチョウソン</t>
    </rPh>
    <rPh sb="41" eb="43">
      <t>ホウジン</t>
    </rPh>
    <rPh sb="44" eb="46">
      <t>シャカイ</t>
    </rPh>
    <rPh sb="46" eb="48">
      <t>フクシ</t>
    </rPh>
    <rPh sb="48" eb="50">
      <t>ホウジン</t>
    </rPh>
    <rPh sb="51" eb="56">
      <t>ショウコウカイギショ</t>
    </rPh>
    <rPh sb="56" eb="57">
      <t>トウ</t>
    </rPh>
    <rPh sb="58" eb="60">
      <t>イカ</t>
    </rPh>
    <rPh sb="62" eb="63">
      <t>ジュン</t>
    </rPh>
    <rPh sb="63" eb="65">
      <t>コウテキ</t>
    </rPh>
    <rPh sb="65" eb="67">
      <t>ダンタイ</t>
    </rPh>
    <rPh sb="74" eb="75">
      <t>カギ</t>
    </rPh>
    <rPh sb="84" eb="85">
      <t>カ</t>
    </rPh>
    <rPh sb="85" eb="87">
      <t>チイキ</t>
    </rPh>
    <rPh sb="87" eb="88">
      <t>トウ</t>
    </rPh>
    <rPh sb="94" eb="96">
      <t>コウキョウ</t>
    </rPh>
    <rPh sb="96" eb="98">
      <t>コウツウ</t>
    </rPh>
    <rPh sb="98" eb="100">
      <t>キカン</t>
    </rPh>
    <rPh sb="101" eb="103">
      <t>ジュウブン</t>
    </rPh>
    <rPh sb="106" eb="108">
      <t>チイキ</t>
    </rPh>
    <rPh sb="109" eb="110">
      <t>オオ</t>
    </rPh>
    <rPh sb="112" eb="114">
      <t>カンコウ</t>
    </rPh>
    <rPh sb="114" eb="116">
      <t>ユウキャク</t>
    </rPh>
    <rPh sb="116" eb="117">
      <t>ジョウ</t>
    </rPh>
    <rPh sb="119" eb="121">
      <t>ニジ</t>
    </rPh>
    <rPh sb="121" eb="123">
      <t>コウツウ</t>
    </rPh>
    <rPh sb="125" eb="127">
      <t>カクホ</t>
    </rPh>
    <rPh sb="128" eb="130">
      <t>カンコウ</t>
    </rPh>
    <rPh sb="130" eb="132">
      <t>ユウキャク</t>
    </rPh>
    <rPh sb="132" eb="133">
      <t>ウエ</t>
    </rPh>
    <rPh sb="134" eb="136">
      <t>カダイ</t>
    </rPh>
    <rPh sb="144" eb="146">
      <t>イッパン</t>
    </rPh>
    <rPh sb="147" eb="150">
      <t>リョコウシャ</t>
    </rPh>
    <rPh sb="153" eb="154">
      <t>コエ</t>
    </rPh>
    <rPh sb="161" eb="163">
      <t>ゲンジョウ</t>
    </rPh>
    <rPh sb="164" eb="167">
      <t>ヒエイリ</t>
    </rPh>
    <rPh sb="167" eb="169">
      <t>ダンタイ</t>
    </rPh>
    <rPh sb="173" eb="175">
      <t>ホウジン</t>
    </rPh>
    <rPh sb="175" eb="176">
      <t>トウ</t>
    </rPh>
    <rPh sb="180" eb="182">
      <t>ウンソウ</t>
    </rPh>
    <rPh sb="185" eb="188">
      <t>フジュウブン</t>
    </rPh>
    <rPh sb="197" eb="199">
      <t>チイキ</t>
    </rPh>
    <rPh sb="199" eb="200">
      <t>トウ</t>
    </rPh>
    <rPh sb="206" eb="208">
      <t>ジンテキ</t>
    </rPh>
    <rPh sb="208" eb="210">
      <t>セイヤク</t>
    </rPh>
    <rPh sb="210" eb="211">
      <t>オヨ</t>
    </rPh>
    <rPh sb="212" eb="215">
      <t>キョリテキ</t>
    </rPh>
    <rPh sb="215" eb="217">
      <t>セイヤク</t>
    </rPh>
    <rPh sb="222" eb="224">
      <t>タイオウ</t>
    </rPh>
    <rPh sb="224" eb="226">
      <t>カノウ</t>
    </rPh>
    <rPh sb="227" eb="228">
      <t>ジュン</t>
    </rPh>
    <rPh sb="228" eb="230">
      <t>コウテキ</t>
    </rPh>
    <rPh sb="230" eb="232">
      <t>ダンタイ</t>
    </rPh>
    <rPh sb="233" eb="234">
      <t>スク</t>
    </rPh>
    <rPh sb="237" eb="239">
      <t>セイド</t>
    </rPh>
    <rPh sb="240" eb="242">
      <t>ジュウブン</t>
    </rPh>
    <rPh sb="243" eb="245">
      <t>カツヨウ</t>
    </rPh>
    <phoneticPr fontId="34"/>
  </si>
  <si>
    <t>本町では、子宮頸がんワクチンを接種した10代女性2人が、歩行困難や低血圧といった症状を訴え、病院でワクチン接種の副作用の疑いが強いとの診断を受け、いずれも日常生活に支障が出ており、１人は高校にも登校できない日も多く、登校日数の影響で高校卒業ができず自主退学を強いられた。
このように、健常なら高校卒業できるはずであったにもかかわらず、ワクチン接種による健康被害の影響による退学は、自己責任外であることから、国の責任において高校卒業できるような柔軟な対応を望む。
具体的には、高等学校の進級、卒業等の基準については、各学校の教育課程に基づき、各校で定めているが、学校教育法施行規則第54条、第104条及び平成25年9月3日文部科学省通知「子宮頸がん予防ワクチンの接種に関連したと思われる症状により教育活動の制限が生じた生徒への対応について」により、当該生徒に対し個別の指導計画を作成しきめ細かい指導を行い、単位取得においては、出席日数のみの判断ではなく、一部の単位を減じる対応や、レポート等の提出により単位取得できる等、柔軟な対応を望む。ついては、被害状況が顕在化したことも踏まえ、改めて、適切な対応を行うよう文科省から重ねて通知するよう求める。　</t>
    <rPh sb="91" eb="92">
      <t>ニン</t>
    </rPh>
    <rPh sb="93" eb="95">
      <t>コウコウ</t>
    </rPh>
    <rPh sb="97" eb="99">
      <t>トウコウ</t>
    </rPh>
    <rPh sb="103" eb="104">
      <t>ヒ</t>
    </rPh>
    <rPh sb="105" eb="106">
      <t>オオ</t>
    </rPh>
    <rPh sb="108" eb="110">
      <t>トウコウ</t>
    </rPh>
    <rPh sb="110" eb="112">
      <t>ニッスウ</t>
    </rPh>
    <rPh sb="113" eb="115">
      <t>エイキョウ</t>
    </rPh>
    <rPh sb="116" eb="118">
      <t>コウコウ</t>
    </rPh>
    <rPh sb="118" eb="120">
      <t>ソツギョウ</t>
    </rPh>
    <rPh sb="124" eb="126">
      <t>ジシュ</t>
    </rPh>
    <rPh sb="126" eb="128">
      <t>タイガク</t>
    </rPh>
    <rPh sb="129" eb="130">
      <t>シ</t>
    </rPh>
    <rPh sb="142" eb="144">
      <t>ケンジョウ</t>
    </rPh>
    <rPh sb="146" eb="148">
      <t>コウコウ</t>
    </rPh>
    <rPh sb="148" eb="150">
      <t>ソツギョウ</t>
    </rPh>
    <rPh sb="171" eb="173">
      <t>セッシュ</t>
    </rPh>
    <rPh sb="176" eb="178">
      <t>ケンコウ</t>
    </rPh>
    <rPh sb="178" eb="180">
      <t>ヒガイ</t>
    </rPh>
    <rPh sb="181" eb="183">
      <t>エイキョウ</t>
    </rPh>
    <rPh sb="186" eb="188">
      <t>タイガク</t>
    </rPh>
    <rPh sb="190" eb="192">
      <t>ジコ</t>
    </rPh>
    <rPh sb="192" eb="194">
      <t>セキニン</t>
    </rPh>
    <rPh sb="194" eb="195">
      <t>ガイ</t>
    </rPh>
    <rPh sb="203" eb="204">
      <t>クニ</t>
    </rPh>
    <rPh sb="205" eb="207">
      <t>セキニン</t>
    </rPh>
    <rPh sb="211" eb="213">
      <t>コウコウ</t>
    </rPh>
    <rPh sb="213" eb="215">
      <t>ソツギョウ</t>
    </rPh>
    <rPh sb="221" eb="223">
      <t>ジュウナン</t>
    </rPh>
    <rPh sb="224" eb="226">
      <t>タイオウ</t>
    </rPh>
    <rPh sb="227" eb="228">
      <t>ノゾ</t>
    </rPh>
    <rPh sb="231" eb="234">
      <t>グタイテキ</t>
    </rPh>
    <rPh sb="237" eb="239">
      <t>コウトウ</t>
    </rPh>
    <rPh sb="239" eb="241">
      <t>ガッコウ</t>
    </rPh>
    <rPh sb="242" eb="244">
      <t>シンキュウ</t>
    </rPh>
    <rPh sb="245" eb="247">
      <t>ソツギョウ</t>
    </rPh>
    <rPh sb="247" eb="248">
      <t>トウ</t>
    </rPh>
    <rPh sb="249" eb="251">
      <t>キジュン</t>
    </rPh>
    <rPh sb="257" eb="260">
      <t>カクガッコウ</t>
    </rPh>
    <rPh sb="261" eb="263">
      <t>キョウイク</t>
    </rPh>
    <rPh sb="263" eb="265">
      <t>カテイ</t>
    </rPh>
    <rPh sb="266" eb="267">
      <t>モト</t>
    </rPh>
    <rPh sb="270" eb="272">
      <t>カクコウ</t>
    </rPh>
    <rPh sb="273" eb="274">
      <t>サダ</t>
    </rPh>
    <rPh sb="280" eb="282">
      <t>ガッコウ</t>
    </rPh>
    <rPh sb="282" eb="284">
      <t>キョウイク</t>
    </rPh>
    <rPh sb="284" eb="285">
      <t>ホウ</t>
    </rPh>
    <rPh sb="285" eb="287">
      <t>セコウ</t>
    </rPh>
    <rPh sb="287" eb="289">
      <t>キソク</t>
    </rPh>
    <rPh sb="289" eb="290">
      <t>ダイ</t>
    </rPh>
    <rPh sb="292" eb="293">
      <t>ジョウ</t>
    </rPh>
    <rPh sb="294" eb="295">
      <t>ダイ</t>
    </rPh>
    <rPh sb="298" eb="299">
      <t>ジョウ</t>
    </rPh>
    <rPh sb="299" eb="300">
      <t>オヨ</t>
    </rPh>
    <rPh sb="373" eb="375">
      <t>トウガイ</t>
    </rPh>
    <rPh sb="375" eb="377">
      <t>セイト</t>
    </rPh>
    <rPh sb="378" eb="379">
      <t>タイ</t>
    </rPh>
    <rPh sb="380" eb="382">
      <t>コベツ</t>
    </rPh>
    <rPh sb="383" eb="385">
      <t>シドウ</t>
    </rPh>
    <rPh sb="385" eb="387">
      <t>ケイカク</t>
    </rPh>
    <rPh sb="388" eb="390">
      <t>サクセイ</t>
    </rPh>
    <rPh sb="393" eb="394">
      <t>コマ</t>
    </rPh>
    <rPh sb="396" eb="398">
      <t>シドウ</t>
    </rPh>
    <rPh sb="399" eb="400">
      <t>オコナ</t>
    </rPh>
    <rPh sb="402" eb="404">
      <t>タンイ</t>
    </rPh>
    <rPh sb="404" eb="406">
      <t>シュトク</t>
    </rPh>
    <rPh sb="412" eb="414">
      <t>シュッセキ</t>
    </rPh>
    <rPh sb="414" eb="416">
      <t>ニッスウ</t>
    </rPh>
    <rPh sb="419" eb="421">
      <t>ハンダン</t>
    </rPh>
    <rPh sb="426" eb="428">
      <t>イチブ</t>
    </rPh>
    <rPh sb="429" eb="431">
      <t>タンイ</t>
    </rPh>
    <rPh sb="432" eb="433">
      <t>ゲン</t>
    </rPh>
    <rPh sb="435" eb="437">
      <t>タイオウ</t>
    </rPh>
    <rPh sb="443" eb="444">
      <t>トウ</t>
    </rPh>
    <rPh sb="445" eb="447">
      <t>テイシュツ</t>
    </rPh>
    <rPh sb="450" eb="452">
      <t>タンイ</t>
    </rPh>
    <rPh sb="452" eb="454">
      <t>シュトク</t>
    </rPh>
    <rPh sb="457" eb="458">
      <t>トウ</t>
    </rPh>
    <rPh sb="459" eb="461">
      <t>ジュウナン</t>
    </rPh>
    <rPh sb="462" eb="464">
      <t>タイオウ</t>
    </rPh>
    <rPh sb="465" eb="466">
      <t>ノゾ</t>
    </rPh>
    <phoneticPr fontId="8"/>
  </si>
  <si>
    <t>平成27年度の提案募集において、関西広域連合も「まち・ひと・しごと創生法」に基づく地方版総合戦略の策定主体となることが認められた。現在、広域連合では、東京の一極集中を是正し、関西圏域の活力を取り戻すため、地域の特性に応じた地域課題の解決を図り、効率的かつ効果的な取組を緊急的かつ集中的に実施するため、地域再生法に基づく地方創生推進交付金の活用も視野に入れ、地域再生計画の速やかな策定に向けて取り組んでいるところである。
一方、平成28年度から、地方自治体の地方創生事業（地方版総合戦略及び地域再生計画に定めるまち・ひと・しごと創生寄附活用事業）に対する企業の寄付について、新たに法人住民税等の税額控除の優遇措置が講じられ（「企業版ふるさと納税」）、地方創生に取り組む地方を応援するとされたが、広域連合は対象外とされたため、企業の広域連合の取組に対する支援（寄附）へのインセンティブの阻害要因になりかねない。
また、まち・ひと・しごと創生法に基づく地方版総合戦略、地域再生法に基づく地域再生計画、交付金については広域連合を対象としているのに対し、これらの戦略等に基づく地方創生事業に対する企業の支援について税額控除を認めないことは、著しく均衡を逸している。</t>
    <phoneticPr fontId="8"/>
  </si>
  <si>
    <t>地方自治法第252条の17の２による「条例による事務処理特例制度」では、市町村長から都道府県知事に対し知事の権限の一部を当該市町村に移譲するよう要請することができ、要請があったときは、都道府県知事は速やかに当該市町村長と協議しなければならない（同条第４項）とされている。
一方、国からの事務・権限移譲を受けることのできる広域連合においては、都道府県の加入する広域連合長は、国の行政機関の長に対し、その事務の一部を当該広域連合が処理することとするよう要請することができる（地方自治法第291条の２第４項）
【支障事例】　
現行規定では、移譲を求めることができる事務は広域連合が現在担っている事務と密接に関連する事務に限定されているため、国からの事務移譲がともなわないまま、事務の持ち寄りを行った場合には効果的な事務遂行ができず、要請権の行使に先立って、構成団体から関連する事務をだけを持ち寄ることを求められるため、実質的にその行使ができない。
また、要請にあたり、構成団体の同意形成等に時間、労力を費やすこととなるが、国に移譲を要請したとしても「条例による事務処理特例制度」とは異なり、協議にも応じてもらえず、徒労に終わる可能性がある。そのため、国に対して広域連合が必要と考える事務の移譲を要請する機運が高まらない。</t>
    <phoneticPr fontId="8"/>
  </si>
  <si>
    <t>関西広域連合の前身である関西広域機構は協議会メンバーであり、機構解散時に関西広域連合を協議会参画への後継指名をしているにも関わらず、平成27年3月に、構成団体首長全員の連名による要請で、ようやくオブザーバー参加が認められただけで、正規メンバーとして認められる規約改正も行われないまま、計画が策定されるに至った。
平成28年3月に決定された「関西広域地方計画」の策定においても、関西広域連合が実施した関西圏域の展望研究の成果を計画に反映させるべく近畿地方整備局に働きかけたが、近畿地方整備局からは、意見を述べたければ構成府県市から述べるよう求められた。また、その意見の反映についても、趣旨は踏まえられてはいる部分もあるものの、根本的には、関西の地域の実情、地域特性を十分に踏まえたものではなく、東京の視点での計画で、全国計画の地方版に過ぎず、東京一極集中を是正するためのものとなっていない。</t>
    <phoneticPr fontId="8"/>
  </si>
  <si>
    <t>関西においては、総合行政を担う地域の実情に精通した府県、政令指定都市から構成する関西広域連合を設立しており、関西の広域行政の責任主体として、広域行政の基本的な政策の企画・調整機能を担い、実績を積み重ねている。
しかし、近畿圏の建設とその秩序ある発展を図るための近畿圏整備計画の決定や、近郊整備区域・都市開発区域・保全区域・近郊緑地保全区域の指定について、関係府県・関係政令指定都市等の意見を聴くこととはなっているが、平成28年3月提出期限の近畿圏整備計画(案)に係る意見照会では意見は聞かれるのみであり、関西の地域の実情、地域特性を反映させる仕組みになっておらず、東京の視点での国主導の計画で、東京一極集中を是正するものとなっていない。また、関西広域連合には照会すら行われず、関西の広域行政の責任主体としての存在を考慮されていない。</t>
    <phoneticPr fontId="8"/>
  </si>
  <si>
    <t>都市計画区域の指定は、地域の実情に応じ、地域の特性を生かすため、地方公共団体が自主的かつ主体的に取り組むべきでものあることから、府県内の区域指定の場合は府県の権限となっている。
しかし、二以上の府県の区域にわたる都市計画区域については国の権限となっており、これまで府県域を越えて一体的に発展している地域があっても、府県単位で区域指定を行っている。
今後は、府県を跨がる場合においても一体的に区域指定し、より一体的に調和がとれ、齟齬がないようなまちづくりを効率的に進める必要がある。</t>
    <phoneticPr fontId="8"/>
  </si>
  <si>
    <t>災害救助法に基づく救助の程度、方法及び期間並びに実費弁償の基準は、内閣府告示で定められており（いわゆる一般基準）、これと異なる基準を適用する場合には、施行令により、内閣総理大臣に協議し、その同意を得た上で定める（いわゆる特別基準）こととされている。
気候、風土や生活習慣等の地域特性や、被害の規模・様相に柔軟に対応し、被災者のニーズに迅速に対応するためには、被災自治体の判断が尊重されるべきである。
また、災害救助の実務上、大規模な災害が発生するたびに特別基準が必要となっており、その協議に時間を要している。</t>
    <rPh sb="203" eb="205">
      <t>サイガイ</t>
    </rPh>
    <rPh sb="205" eb="207">
      <t>キュウジョ</t>
    </rPh>
    <rPh sb="208" eb="211">
      <t>ジツムジョウ</t>
    </rPh>
    <rPh sb="212" eb="215">
      <t>ダイキボ</t>
    </rPh>
    <rPh sb="216" eb="218">
      <t>サイガイ</t>
    </rPh>
    <rPh sb="219" eb="221">
      <t>ハッセイ</t>
    </rPh>
    <rPh sb="226" eb="228">
      <t>トクベツ</t>
    </rPh>
    <rPh sb="228" eb="230">
      <t>キジュン</t>
    </rPh>
    <rPh sb="231" eb="233">
      <t>ヒツヨウ</t>
    </rPh>
    <rPh sb="242" eb="244">
      <t>キョウギ</t>
    </rPh>
    <rPh sb="245" eb="247">
      <t>ジカン</t>
    </rPh>
    <rPh sb="248" eb="249">
      <t>ヨウ</t>
    </rPh>
    <phoneticPr fontId="8"/>
  </si>
  <si>
    <t>路線バスやコミバスなどの生活交通バスは、日常生活を支える移動手段のほか、都市部と地方部の交流人口を増加させる基盤としても重要な役割を果たしている。地方創生がめざす「各地域が、それぞれの特性を生かした自律的で持続可能な社会を構築していく」ためには、同一府県内における生活交通バスなど地域交通ネットワークの整備に関しても、地域を包括する府県の責任と権限において、総合的な施策展開を進めることが必要である。
しかしながら、地域内の移動量では既存公共交通を維持できない地域においても、地域外からの広域的な観光誘客を図る取組みが求められているが、必ずしも、地域の観光・交通資源の実情やニーズに合致したものとなっておらず、内外の旅行者等が周遊しやすい環境が整っていない。
運行スケジュールの改善による旅客の利便性や回遊性の向上など地域交通ネットワークの最適化をはかるために不可欠である一般乗合旅客自動車運送にかかる権限は国が持っているため、自家用旅客運送だけでなく、一般乗合旅客自動車運送を含めた一体的な権限のもとで、地域主体の責任体制を構築できるよう、同一府県内で実施する一般乗合旅客自動車運送事業の許認可等の権限について、移譲を希望する府県への移譲を求める。ならびに府県域を跨がるものについては、府県域を越える広域連合への移譲を求める。
(参考)
すでに、道路運送法第78条第２号の自家用有償旅客運送事業については、地方公共団体に権限が移譲され、また、運賃変更にかかる認可事務等についても、地域公共交通会議での合意があれば、事務手続き期間の短縮が行われるなど、一定の弾力的な対応が可能となっている。</t>
    <phoneticPr fontId="8"/>
  </si>
  <si>
    <t>青年就農給付金（経営開始型）の給付要件として、「親族から貸借した農地が主である場合は、給付期間中に当該農地の所有権を給付対象者に移転することを確約すること」及びその場合に「給付期間中に農地の所有権の移転が行われなかった場合は給付金の全額を返還する。」こととされ、給付期間中に親族から貸借した農地の全てについて所有権移転することが求められている。
本事業の趣旨が、「リスクを負って経営する独立・自営就農者を支援する」ことであるとしても、「親族から貸借した農地が主である場合」にその親族から貸借した農地の全てについて所有権移転を求める必要はない。現に、親族から貸借した農地が僅かな差で「主でない」場合は、親族から貸借した農地の所有権移転は求められておらず、制度上、不公平が生ずる。
親元就農の場合、農地の所有権移転について相続問題が発生することが危惧され、現行制度上、全ての所有権移転を確約できずに給付申請を断念する場合も考えられ、利用しにくい制度となっている。例えば、祖父の農地を借りて経営を開始していたが、祖父の兄弟や子供等、農地の相続対象者が多く、祖父も所有権を移転することにまだ抵抗があったことから、給付期間中の所有権移転は困難と判断し、申請を断念した事例などがあった。</t>
    <rPh sb="429" eb="430">
      <t>タト</t>
    </rPh>
    <phoneticPr fontId="8"/>
  </si>
  <si>
    <t>NDBデータを本来目的（高齢者医療確保法に基づくもの）以外で利用する場合は、「レセプト情報・特定健診等情報の提供に関するガイドライン」に基づき有識者会議による審査等を経てNDBデータが提供されている。平成27年4月のガイドラインの一部改正により、都道府県が医療法による医療計画策定に用いる際には有識者会議の審査を経ずにデータ提供が可能となり、利便性が一部向上された。しかし、健康増進計画等については、引き続き有識者会議による審査を経なければならず、そのために膨大な資料作成や費用、時間が必要となる。このようなことから、実態としてNDBデータの分析による健康課題の抽出や必要な対策の検討等が行えない状況にある。</t>
    <rPh sb="7" eb="9">
      <t>ホンライ</t>
    </rPh>
    <rPh sb="9" eb="11">
      <t>モクテキ</t>
    </rPh>
    <rPh sb="21" eb="22">
      <t>モト</t>
    </rPh>
    <rPh sb="27" eb="29">
      <t>イガイ</t>
    </rPh>
    <rPh sb="30" eb="32">
      <t>リヨウ</t>
    </rPh>
    <rPh sb="34" eb="36">
      <t>バアイ</t>
    </rPh>
    <rPh sb="68" eb="69">
      <t>モト</t>
    </rPh>
    <rPh sb="83" eb="84">
      <t>ヘ</t>
    </rPh>
    <rPh sb="92" eb="94">
      <t>テイキョウ</t>
    </rPh>
    <rPh sb="187" eb="189">
      <t>ケンコウ</t>
    </rPh>
    <rPh sb="189" eb="191">
      <t>ゾウシン</t>
    </rPh>
    <rPh sb="191" eb="193">
      <t>ケイカク</t>
    </rPh>
    <rPh sb="193" eb="194">
      <t>トウ</t>
    </rPh>
    <rPh sb="200" eb="201">
      <t>ヒ</t>
    </rPh>
    <rPh sb="202" eb="203">
      <t>ツヅ</t>
    </rPh>
    <rPh sb="204" eb="207">
      <t>ユウシキシャ</t>
    </rPh>
    <rPh sb="207" eb="209">
      <t>カイギ</t>
    </rPh>
    <rPh sb="212" eb="214">
      <t>シンサ</t>
    </rPh>
    <rPh sb="215" eb="216">
      <t>ヘ</t>
    </rPh>
    <rPh sb="229" eb="231">
      <t>ボウダイ</t>
    </rPh>
    <rPh sb="232" eb="234">
      <t>シリョウ</t>
    </rPh>
    <rPh sb="234" eb="236">
      <t>サクセイ</t>
    </rPh>
    <rPh sb="237" eb="239">
      <t>ヒヨウ</t>
    </rPh>
    <rPh sb="240" eb="242">
      <t>ジカン</t>
    </rPh>
    <rPh sb="243" eb="245">
      <t>ヒツヨウ</t>
    </rPh>
    <rPh sb="259" eb="261">
      <t>ジッタイ</t>
    </rPh>
    <rPh sb="271" eb="273">
      <t>ブンセキ</t>
    </rPh>
    <rPh sb="276" eb="278">
      <t>ケンコウ</t>
    </rPh>
    <rPh sb="278" eb="280">
      <t>カダイ</t>
    </rPh>
    <rPh sb="281" eb="283">
      <t>チュウシュツ</t>
    </rPh>
    <rPh sb="284" eb="286">
      <t>ヒツヨウ</t>
    </rPh>
    <rPh sb="287" eb="289">
      <t>タイサク</t>
    </rPh>
    <rPh sb="290" eb="292">
      <t>ケントウ</t>
    </rPh>
    <rPh sb="292" eb="293">
      <t>トウ</t>
    </rPh>
    <rPh sb="294" eb="295">
      <t>オコナ</t>
    </rPh>
    <rPh sb="298" eb="300">
      <t>ジョウキョウ</t>
    </rPh>
    <phoneticPr fontId="36"/>
  </si>
  <si>
    <t>児童クラブ等の活動を学校施設内で行うにあたっては学校と児童クラブの施設管理区分上1階が望ましく、余裕教室が上層階に存在する場合、1階既存特別教室等を上層階に機能移転して、1階既存特別教室等を児童クラブ室に改修するという方法が有効である。これらの整備は適正な児童クラブ室の確保のためには必要なものであるにも関わらず、特別教室等の移転に係る経費については補助対象外であることから、費用負担が重くなり、機能移転に支障を来している。</t>
    <rPh sb="122" eb="124">
      <t>セイビ</t>
    </rPh>
    <rPh sb="125" eb="127">
      <t>テキセイ</t>
    </rPh>
    <rPh sb="128" eb="130">
      <t>ジドウ</t>
    </rPh>
    <rPh sb="133" eb="134">
      <t>シツ</t>
    </rPh>
    <rPh sb="135" eb="137">
      <t>カクホ</t>
    </rPh>
    <rPh sb="142" eb="144">
      <t>ヒツヨウ</t>
    </rPh>
    <rPh sb="152" eb="153">
      <t>カカ</t>
    </rPh>
    <rPh sb="157" eb="159">
      <t>トクベツ</t>
    </rPh>
    <rPh sb="159" eb="161">
      <t>キョウシツ</t>
    </rPh>
    <rPh sb="161" eb="162">
      <t>トウ</t>
    </rPh>
    <rPh sb="163" eb="165">
      <t>イテン</t>
    </rPh>
    <rPh sb="166" eb="167">
      <t>カカ</t>
    </rPh>
    <rPh sb="168" eb="170">
      <t>ケイヒ</t>
    </rPh>
    <rPh sb="175" eb="177">
      <t>ホジョ</t>
    </rPh>
    <rPh sb="177" eb="180">
      <t>タイショウガイ</t>
    </rPh>
    <rPh sb="188" eb="190">
      <t>ヒヨウ</t>
    </rPh>
    <rPh sb="190" eb="192">
      <t>フタン</t>
    </rPh>
    <rPh sb="193" eb="194">
      <t>オモ</t>
    </rPh>
    <rPh sb="198" eb="200">
      <t>キノウ</t>
    </rPh>
    <rPh sb="200" eb="202">
      <t>イテン</t>
    </rPh>
    <rPh sb="203" eb="205">
      <t>シショウ</t>
    </rPh>
    <rPh sb="206" eb="207">
      <t>キタ</t>
    </rPh>
    <phoneticPr fontId="23"/>
  </si>
  <si>
    <t>認可及び認可に伴う指導権者と、給付対象施設としての確認及び給付費支給や確認監査による指導等を行う者が一元化していない煩雑さや重複感が、設置者にとって事務負担増と捉えられ、子ども・子育て支援新制度への移行が進まない要因になっている。
幼･保･小接続や教育･保育の質の向上に向け、近隣施設間の連携や研究･研修に取り組むにあたり、現在の市との関係性の弱さから個別園との信頼関係構築に時間を要す場合がある。
認可定員設定は、幼保連携型、保育所型、地方裁量型の認定こども園は市が、幼稚園型認定こども園と幼稚園は県が行うため、子ども・子育て支援事業計画における1号認定の量の見込みと確保方策の進行管理を行いにくい。幼稚園団体からも、教育ニーズに応じた政策的な園配置や定員設定を行うよう希望がある。
27年度提案の回答では、「私立幼稚園は市町村の区域を越えて利用されており、広域的な見地から配慮が必要」とのことであったが、指定都市のような大きな基礎自治体の私立幼稚園については市域内からの通園がほとんどであり、当該地域における幼児児童に係る需要動向を最も把握している基礎自治体である指定都市が主体的に認可判断を行うことが、むしろ住民・利用者のニーズに迅速かつ的確に対応できるものと考える。また、市域外から通園する幼児児童についても、幼稚園の実員から把握することや、保育所の管外保育のように必要に応じて近隣市町村との調整をすることが可能であることから、認可判断に支障はなく、市に認可権限を委譲することが、広域的見地を欠くとは限らないと考える。
また、幼稚園のみを運営する法人に比べ幼稚園と小・中・高等学校を運営する法人は少なく、学校種別により手続き先が異なる影響は限定的である。
さらに、事務処理特例により対応可能とあったが、私学助成補助金の交付は事務処理特例で対応できず、本市が要望する包括的な権限・財源の移譲は実現しない。補助金交付が伴わない認可・指導権限の移譲では、実質的に行使できる権限の範囲は限られ、実効性の担保がない。</t>
    <phoneticPr fontId="8"/>
  </si>
  <si>
    <t>当会を構成する一部の区では、戸籍事務の窓口業務に関して民間事業者に委託を実施し、先進的な公共サービス改革を推進しているが、東京法務局の平成26年現地調査において、一部の業務内容について改善を求められた。
また、窓口業務等の外部委託にあたり、委託可能な業務の範囲は各省庁から示されているが、その範囲が明確でないことから、例えば、
①審査決定に係る定型的な入力、押印に関しても公権力の行使と見なされるおそれがあるため、ボタンの押下や押印といった作業的な単純業務も自治体職員が行う
②書類不備や記載事項が不十分な申請者に対し、書類の追完や記載の修正がない場合、受理できない旨を伝えただけでも、事実上の不受理処分に該当すると見なされるおそれがあるため職員が行う
などの措置を図っている。
その結果、業務の細分化を行わざるを得なくなっており、効率的な業務運営に支障が生じている。</t>
    <rPh sb="40" eb="43">
      <t>センシンテキ</t>
    </rPh>
    <rPh sb="63" eb="66">
      <t>ホウムキョク</t>
    </rPh>
    <rPh sb="92" eb="94">
      <t>カイゼン</t>
    </rPh>
    <rPh sb="106" eb="108">
      <t>マドグチ</t>
    </rPh>
    <rPh sb="108" eb="110">
      <t>ギョウム</t>
    </rPh>
    <rPh sb="110" eb="111">
      <t>ナド</t>
    </rPh>
    <rPh sb="112" eb="114">
      <t>ガイブ</t>
    </rPh>
    <rPh sb="114" eb="116">
      <t>イタク</t>
    </rPh>
    <rPh sb="121" eb="123">
      <t>イタク</t>
    </rPh>
    <rPh sb="123" eb="125">
      <t>カノウ</t>
    </rPh>
    <rPh sb="126" eb="128">
      <t>ギョウム</t>
    </rPh>
    <rPh sb="129" eb="131">
      <t>ハンイ</t>
    </rPh>
    <rPh sb="132" eb="133">
      <t>カク</t>
    </rPh>
    <rPh sb="133" eb="135">
      <t>ショウチョウ</t>
    </rPh>
    <rPh sb="137" eb="138">
      <t>シメ</t>
    </rPh>
    <rPh sb="147" eb="149">
      <t>ハンイ</t>
    </rPh>
    <rPh sb="150" eb="152">
      <t>メイカク</t>
    </rPh>
    <rPh sb="160" eb="161">
      <t>タト</t>
    </rPh>
    <rPh sb="194" eb="195">
      <t>ミ</t>
    </rPh>
    <rPh sb="230" eb="233">
      <t>ジチタイ</t>
    </rPh>
    <rPh sb="233" eb="235">
      <t>ショクイン</t>
    </rPh>
    <rPh sb="309" eb="310">
      <t>ミ</t>
    </rPh>
    <rPh sb="331" eb="333">
      <t>ソチ</t>
    </rPh>
    <rPh sb="334" eb="335">
      <t>ハカ</t>
    </rPh>
    <rPh sb="344" eb="346">
      <t>ケッカ</t>
    </rPh>
    <rPh sb="347" eb="349">
      <t>ギョウム</t>
    </rPh>
    <rPh sb="350" eb="353">
      <t>サイブンカ</t>
    </rPh>
    <rPh sb="354" eb="355">
      <t>オコナ</t>
    </rPh>
    <rPh sb="359" eb="360">
      <t>エ</t>
    </rPh>
    <rPh sb="368" eb="371">
      <t>コウリツテキ</t>
    </rPh>
    <rPh sb="372" eb="374">
      <t>ギョウム</t>
    </rPh>
    <rPh sb="374" eb="376">
      <t>ウンエイ</t>
    </rPh>
    <rPh sb="377" eb="379">
      <t>シショウ</t>
    </rPh>
    <rPh sb="380" eb="381">
      <t>ショウ</t>
    </rPh>
    <phoneticPr fontId="8"/>
  </si>
  <si>
    <t>当会を構成する一部の区では、戸籍事務の窓口業務に関して民間事業者への委託を実施し、先進的な公共サービス改革を推進している。
現状では、公共サービス分野という民間企業の参入が未開拓の分野においては、業務に習熟している事業者が非常に少なく、一定程度技術や知識の移譲が必要となる。しかしながら、受託者が自治体職員に作業手順等を聞きながら作業することは、事実上の指揮命令と判断され、労働者派遣事業と見なされる（「偽装請負」と見なされる）こととなり、労働者派遣法上の規制の対象となるため、対応が困難である。このため、業務手順の見直しを行ったが、その結果、受託者の従業員と自治体職員との、迅速な意図伝達が困難となり、本来の公共サービス改革の趣旨を十分に実現できておらず、効率的な業務運営に支障が生じている。</t>
    <rPh sb="14" eb="16">
      <t>コセキ</t>
    </rPh>
    <rPh sb="16" eb="18">
      <t>ジム</t>
    </rPh>
    <rPh sb="19" eb="21">
      <t>マドグチ</t>
    </rPh>
    <rPh sb="21" eb="23">
      <t>ギョウム</t>
    </rPh>
    <rPh sb="24" eb="25">
      <t>カン</t>
    </rPh>
    <rPh sb="27" eb="29">
      <t>ミンカン</t>
    </rPh>
    <rPh sb="29" eb="32">
      <t>ジギョウシャ</t>
    </rPh>
    <rPh sb="34" eb="36">
      <t>イタク</t>
    </rPh>
    <rPh sb="37" eb="39">
      <t>ジッシ</t>
    </rPh>
    <rPh sb="41" eb="44">
      <t>センシンテキ</t>
    </rPh>
    <rPh sb="45" eb="47">
      <t>コウキョウ</t>
    </rPh>
    <rPh sb="51" eb="53">
      <t>カイカク</t>
    </rPh>
    <rPh sb="54" eb="56">
      <t>スイシン</t>
    </rPh>
    <rPh sb="63" eb="65">
      <t>ゲンジョウ</t>
    </rPh>
    <rPh sb="119" eb="121">
      <t>イッテイ</t>
    </rPh>
    <rPh sb="121" eb="123">
      <t>テイド</t>
    </rPh>
    <rPh sb="123" eb="125">
      <t>ギジュツ</t>
    </rPh>
    <rPh sb="126" eb="128">
      <t>チシキ</t>
    </rPh>
    <rPh sb="129" eb="131">
      <t>イジョウ</t>
    </rPh>
    <rPh sb="132" eb="134">
      <t>ヒツヨウ</t>
    </rPh>
    <rPh sb="145" eb="148">
      <t>ジュタクシャ</t>
    </rPh>
    <rPh sb="149" eb="152">
      <t>ジチタイ</t>
    </rPh>
    <rPh sb="152" eb="154">
      <t>ショクイン</t>
    </rPh>
    <rPh sb="155" eb="157">
      <t>サギョウ</t>
    </rPh>
    <rPh sb="157" eb="159">
      <t>テジュン</t>
    </rPh>
    <rPh sb="159" eb="160">
      <t>ナド</t>
    </rPh>
    <rPh sb="161" eb="162">
      <t>キ</t>
    </rPh>
    <rPh sb="166" eb="168">
      <t>サギョウ</t>
    </rPh>
    <rPh sb="174" eb="177">
      <t>ジジツジョウ</t>
    </rPh>
    <rPh sb="178" eb="180">
      <t>シキ</t>
    </rPh>
    <rPh sb="180" eb="182">
      <t>メイレイ</t>
    </rPh>
    <rPh sb="183" eb="185">
      <t>ハンダン</t>
    </rPh>
    <rPh sb="188" eb="191">
      <t>ロウドウシャ</t>
    </rPh>
    <rPh sb="203" eb="205">
      <t>ギソウ</t>
    </rPh>
    <rPh sb="205" eb="207">
      <t>ウケオイ</t>
    </rPh>
    <rPh sb="209" eb="210">
      <t>ミ</t>
    </rPh>
    <rPh sb="254" eb="256">
      <t>ギョウム</t>
    </rPh>
    <rPh sb="256" eb="258">
      <t>テジュン</t>
    </rPh>
    <rPh sb="259" eb="261">
      <t>ミナオ</t>
    </rPh>
    <rPh sb="263" eb="264">
      <t>オコナ</t>
    </rPh>
    <rPh sb="270" eb="272">
      <t>ケッカ</t>
    </rPh>
    <rPh sb="273" eb="276">
      <t>ジュタクシャ</t>
    </rPh>
    <rPh sb="277" eb="280">
      <t>ジュウギョウイン</t>
    </rPh>
    <rPh sb="281" eb="284">
      <t>ジチタイ</t>
    </rPh>
    <rPh sb="284" eb="286">
      <t>ショクイン</t>
    </rPh>
    <rPh sb="289" eb="291">
      <t>ジンソク</t>
    </rPh>
    <rPh sb="292" eb="294">
      <t>イト</t>
    </rPh>
    <rPh sb="294" eb="296">
      <t>デンタツ</t>
    </rPh>
    <rPh sb="297" eb="299">
      <t>コンナン</t>
    </rPh>
    <rPh sb="303" eb="305">
      <t>ホンライ</t>
    </rPh>
    <rPh sb="306" eb="308">
      <t>コウキョウ</t>
    </rPh>
    <rPh sb="312" eb="314">
      <t>カイカク</t>
    </rPh>
    <rPh sb="315" eb="317">
      <t>シュシ</t>
    </rPh>
    <rPh sb="318" eb="320">
      <t>ジュウブン</t>
    </rPh>
    <rPh sb="321" eb="323">
      <t>ジツゲン</t>
    </rPh>
    <rPh sb="330" eb="333">
      <t>コウリツテキ</t>
    </rPh>
    <rPh sb="334" eb="336">
      <t>ギョウム</t>
    </rPh>
    <rPh sb="336" eb="338">
      <t>ウンエイ</t>
    </rPh>
    <rPh sb="339" eb="341">
      <t>シショウ</t>
    </rPh>
    <rPh sb="342" eb="343">
      <t>ショウ</t>
    </rPh>
    <phoneticPr fontId="8"/>
  </si>
  <si>
    <t>財政融資資金における普通地方長期資金の貸付けについては、財政融資資金の管理及び運用の手続に関する規則第26条により、貸付対象事業が完了した後でなければ、貸付けを受けることができない。
そのため、複数年度にわたる貸付対象事業においては、事業進捗の円滑化を図るため、つなぎ資金を貸し付ける起債前貸制度が設けられているところであるが、事業完了段階でつなぎ資金（起債前貸）を利息を付して返済し、新たに普通地方長期資金（本貸）に借り換えることになっており、事務手続きの煩雑化及びつなぎ資金にかかる借入利息の負担が生じている。</t>
    <rPh sb="10" eb="12">
      <t>フツウ</t>
    </rPh>
    <rPh sb="12" eb="14">
      <t>チホウ</t>
    </rPh>
    <rPh sb="14" eb="16">
      <t>チョウキ</t>
    </rPh>
    <rPh sb="16" eb="18">
      <t>シキン</t>
    </rPh>
    <rPh sb="19" eb="21">
      <t>カシツケ</t>
    </rPh>
    <rPh sb="58" eb="59">
      <t>カ</t>
    </rPh>
    <rPh sb="59" eb="60">
      <t>ツ</t>
    </rPh>
    <rPh sb="60" eb="62">
      <t>タイショウ</t>
    </rPh>
    <rPh sb="62" eb="64">
      <t>ジギョウ</t>
    </rPh>
    <rPh sb="65" eb="67">
      <t>カンリョウ</t>
    </rPh>
    <rPh sb="69" eb="70">
      <t>アト</t>
    </rPh>
    <rPh sb="76" eb="78">
      <t>カシツケ</t>
    </rPh>
    <rPh sb="80" eb="81">
      <t>ウ</t>
    </rPh>
    <rPh sb="97" eb="99">
      <t>フクスウ</t>
    </rPh>
    <rPh sb="99" eb="101">
      <t>ネンド</t>
    </rPh>
    <rPh sb="105" eb="107">
      <t>カシツケ</t>
    </rPh>
    <rPh sb="107" eb="109">
      <t>タイショウ</t>
    </rPh>
    <rPh sb="109" eb="111">
      <t>ジギョウ</t>
    </rPh>
    <rPh sb="134" eb="136">
      <t>シキン</t>
    </rPh>
    <rPh sb="137" eb="138">
      <t>カ</t>
    </rPh>
    <rPh sb="139" eb="140">
      <t>ツ</t>
    </rPh>
    <rPh sb="142" eb="144">
      <t>キサイ</t>
    </rPh>
    <rPh sb="144" eb="146">
      <t>マエガ</t>
    </rPh>
    <rPh sb="146" eb="148">
      <t>セイド</t>
    </rPh>
    <rPh sb="149" eb="150">
      <t>モウ</t>
    </rPh>
    <rPh sb="177" eb="179">
      <t>キサイ</t>
    </rPh>
    <rPh sb="179" eb="181">
      <t>マエガ</t>
    </rPh>
    <rPh sb="183" eb="185">
      <t>リソク</t>
    </rPh>
    <rPh sb="186" eb="187">
      <t>フ</t>
    </rPh>
    <rPh sb="196" eb="198">
      <t>フツウ</t>
    </rPh>
    <rPh sb="198" eb="200">
      <t>チホウ</t>
    </rPh>
    <rPh sb="202" eb="204">
      <t>シキン</t>
    </rPh>
    <rPh sb="225" eb="227">
      <t>テツヅ</t>
    </rPh>
    <phoneticPr fontId="8"/>
  </si>
  <si>
    <t>財政融資資金における普通地方長期資金の貸付けについては、財政融資資金の管理及び運用の手続に関する規則第28条により、貸付期日の延長期限が貸付決定された翌年度の3月末日となっている。
そのため、3月下旬完成予定の補正繰越分については、事業が「ほぼ完成」の状況で、国庫補助金の実績報告見込に基づき、2月中旬に借り入れの申込みをしなければならず、事業完了後に国庫補助金の実績報告を提出し、国庫補助金の確定額が実績報告見込額から減額となった場合は、補助裏債（国庫補助事業の地方負担分に対する起債）の借入対象額も減額となり、結果、借入額に超過が発生することとなる。
そこで、借入額に超過が発生するリスクに鑑み、国庫補助金の実績報告見込に基づき算出した借入対象額から、安全を見て借入申込額を圧縮する検討を余儀なくされている。</t>
    <rPh sb="60" eb="62">
      <t>キジツ</t>
    </rPh>
    <rPh sb="63" eb="65">
      <t>エンチョウ</t>
    </rPh>
    <rPh sb="65" eb="67">
      <t>キゲン</t>
    </rPh>
    <rPh sb="68" eb="70">
      <t>カシツケ</t>
    </rPh>
    <rPh sb="70" eb="72">
      <t>ケッテイ</t>
    </rPh>
    <rPh sb="75" eb="77">
      <t>ヨクネン</t>
    </rPh>
    <rPh sb="77" eb="78">
      <t>ド</t>
    </rPh>
    <rPh sb="80" eb="81">
      <t>ガツ</t>
    </rPh>
    <rPh sb="81" eb="83">
      <t>マツジツ</t>
    </rPh>
    <rPh sb="138" eb="140">
      <t>ホウコク</t>
    </rPh>
    <rPh sb="140" eb="142">
      <t>ミコ</t>
    </rPh>
    <rPh sb="143" eb="144">
      <t>モト</t>
    </rPh>
    <rPh sb="148" eb="149">
      <t>ガツ</t>
    </rPh>
    <rPh sb="149" eb="151">
      <t>チュウジュン</t>
    </rPh>
    <rPh sb="170" eb="172">
      <t>ジギョウ</t>
    </rPh>
    <rPh sb="172" eb="174">
      <t>カンリョウ</t>
    </rPh>
    <rPh sb="174" eb="175">
      <t>ゴ</t>
    </rPh>
    <rPh sb="176" eb="178">
      <t>コッコ</t>
    </rPh>
    <rPh sb="178" eb="181">
      <t>ホジョキン</t>
    </rPh>
    <rPh sb="187" eb="189">
      <t>テイシュツ</t>
    </rPh>
    <rPh sb="191" eb="193">
      <t>コッコ</t>
    </rPh>
    <rPh sb="193" eb="196">
      <t>ホジョキン</t>
    </rPh>
    <rPh sb="197" eb="199">
      <t>カクテイ</t>
    </rPh>
    <rPh sb="199" eb="200">
      <t>ガク</t>
    </rPh>
    <rPh sb="201" eb="203">
      <t>ジッセキ</t>
    </rPh>
    <rPh sb="203" eb="205">
      <t>ホウコク</t>
    </rPh>
    <rPh sb="205" eb="207">
      <t>ミコ</t>
    </rPh>
    <rPh sb="207" eb="208">
      <t>ガク</t>
    </rPh>
    <rPh sb="210" eb="212">
      <t>ゲンガク</t>
    </rPh>
    <rPh sb="216" eb="218">
      <t>バアイ</t>
    </rPh>
    <rPh sb="220" eb="222">
      <t>ホジョ</t>
    </rPh>
    <rPh sb="222" eb="223">
      <t>ウラ</t>
    </rPh>
    <rPh sb="223" eb="224">
      <t>サイ</t>
    </rPh>
    <rPh sb="225" eb="227">
      <t>コッコ</t>
    </rPh>
    <rPh sb="232" eb="234">
      <t>チホウ</t>
    </rPh>
    <rPh sb="234" eb="236">
      <t>フタン</t>
    </rPh>
    <rPh sb="236" eb="237">
      <t>ブン</t>
    </rPh>
    <rPh sb="238" eb="239">
      <t>タイ</t>
    </rPh>
    <rPh sb="241" eb="243">
      <t>キサイ</t>
    </rPh>
    <rPh sb="247" eb="249">
      <t>タイショウ</t>
    </rPh>
    <rPh sb="251" eb="253">
      <t>ゲンガク</t>
    </rPh>
    <rPh sb="257" eb="259">
      <t>ケッカ</t>
    </rPh>
    <rPh sb="260" eb="262">
      <t>カリイレ</t>
    </rPh>
    <rPh sb="262" eb="263">
      <t>ガク</t>
    </rPh>
    <rPh sb="282" eb="284">
      <t>カリイレ</t>
    </rPh>
    <rPh sb="284" eb="285">
      <t>ガク</t>
    </rPh>
    <rPh sb="286" eb="288">
      <t>チョウカ</t>
    </rPh>
    <rPh sb="289" eb="291">
      <t>ハッセイ</t>
    </rPh>
    <rPh sb="297" eb="298">
      <t>カンガ</t>
    </rPh>
    <rPh sb="308" eb="310">
      <t>ホウコク</t>
    </rPh>
    <rPh sb="313" eb="314">
      <t>モト</t>
    </rPh>
    <rPh sb="328" eb="330">
      <t>アンゼン</t>
    </rPh>
    <rPh sb="331" eb="332">
      <t>ミ</t>
    </rPh>
    <rPh sb="333" eb="335">
      <t>カリイレ</t>
    </rPh>
    <rPh sb="335" eb="337">
      <t>モウシコミ</t>
    </rPh>
    <rPh sb="337" eb="338">
      <t>ガク</t>
    </rPh>
    <phoneticPr fontId="8"/>
  </si>
  <si>
    <t>寄附をした場合に地方税控除対象となるNPO法人は、条例に法人の名称及び主たる事務所までの明記を要しており、法人の移転や名称変更の都度条例改正が必要となるなど、発生事由に対し、即時の対応が出来ていない。
法人が申請後、審査会の審議を経て、議会での条例改正まで約半年間を費やすこと等、手続きが煩雑なことから、実際に申請する法人は限られ、制度が、より活発なNPO法人活動へ結びついていない。</t>
    <phoneticPr fontId="8"/>
  </si>
  <si>
    <t>基金の内示時期が、27年度の医療分の内示は7/17及び10/26（新規事業は９月補正対応）、28年度も、現時点では6～7月と言われており、新規事業は９月補正にせざるを得ず、十分な事業期間が確保できない。
内示時に事業区分ごとの金額が指定され、区分間の融通ができないため、地域の実情にあわせた運用ができない。
28年度、本県からは医療分の事業区分Ⅱ・Ⅲ合計で約23億円を要望し、県の28年度当初予算で既に約21億円を計上済だが、現時点で国から担保されているのは、約12億円（国庫補助事業からの振替相当額）のみで、どの程度上乗せされるかは、国の内示まで不明。このため、県の補助交付決定等は、内示後にせざるを得ず、新規事業の本格的な調整も、内示後でないと困難で、事業執行に支障をきたしている。
また、介護分でも、昨年度、介護ロボット導入支援事業について事業開始が11月となった。また、補助対象となるロボットや、補助金額の上限（10万円）が決められており、知名度の高いコミュニケーションロボットが対象外であったり、対象であっても、種類によっては価格に比して小額の補助しかできない等の課題から申請件数が伸びなかった。</t>
    <phoneticPr fontId="11"/>
  </si>
  <si>
    <t>関西イノベーション国際戦略総合特区では、ライフサイエンス分野や新エネルギー分野への集中投資により、世界に向けた新たなイノベーションを生み出していくこととしている。
これまで、各府省の予算はもとより、当該調整費により、ＢＮＣＴ治療システムの開発や異分野の研究者による医療技術開発拠点の整備を行うなど、さまざまな取組みを進めてきており、順調に進捗している
（内閣府総合特別区域推進本部 評価・調査検討会の平成26年度評価　4.1/5）。
これらの分野で世界をリードしていくためには長期的・継続的な事業推進が必要不可欠であり、平成29年度以降も、平成28年度から進めているけいはんな学研都市におけるスマートモビリティを活用した新たな実証事業などを継続展開していく予定である。
しかしながら、当該調整費は支援期間が「最初の総合特区計画の認定から5年以内」に限られているため、今後、総合特区計画更新等の手続きを行い、新計画の認定を受けたとしても、その時点で最初の計画認定から５年を経過することから、調整費が活用出来ない。
（関西イノベーション国際戦略総合特区の最初の認定日：平成２４年３月９日）</t>
    <phoneticPr fontId="8"/>
  </si>
  <si>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8"/>
  </si>
  <si>
    <t>人口減少克服・地方創生に向け、地方において安心して生活するための基盤として医療・介護の提供体制は不可欠であることから、診療報酬や介護報酬の決定権限の一部を広域連合に移譲し、広域連合において各圏域の提供体制に応じたきめ細やかな地域加算等を設定することで、医療・介護の提供体制の不足地域における事業者への支援と新たな事業者の参入を促し、広域的な提供体制の確保を図る。また、介護保険では、保険事業者の指定・監督の権限が都道府県・市町村にあるが、医療保険について診療報酬の決定権限の一部の移譲と併せ、保険医療機関の指定・監督権限についても一体的に広域連合への移譲を求める。
（制度改正の必要性等）
関西広域連合管内においては、医療・介護の提供体制が充実している地域がある一方で、不足している地域があることから、今後の人口減少克服・地方創生に向け、地方への新しい人の流れをつくるためには、不足地域に事業者の参入を促すための仕組みが必要である。
医療保険では診療報酬は全国一律の価格、介護保険では介護報酬は地域区分による価格設定がされているが、ともに国で定められている。介護・医療提供体制の不足地域の解消を図るためには、こうした全国画一的な設定ではなく、地域の実情に応じた新たな仕組みが必要である。
広域連合に診療報酬・介護報酬の決定権限の一部を移譲し、広域連合において独自に地域加算等を決定する権限を付与し、国による診療報酬・介護報酬の設定（全国標準額）をもとに、広域連合において審議会や社会保険医療協議会（地方厚生局における地方社会保険医療協議会を広域連合に移管）を設置し、各地域の提供体制等の状況を踏まえた地域加算等について諮問し、その審議・答申をもとに設定を行う仕組みとする。なお、本人負担額については同一を基本とし居住地によって格差が生じないような仕組みとしたい。また、医療保険における診療報酬の決定権限の一部の移譲と併せて、地方厚生局における地方社会保険医療協議会を広域連合に移管することにより、保険医療機関の指定・監督権限についても一体的に広域連合への移譲を求める。</t>
    <rPh sb="284" eb="286">
      <t>セイド</t>
    </rPh>
    <rPh sb="286" eb="288">
      <t>カイセイ</t>
    </rPh>
    <rPh sb="289" eb="292">
      <t>ヒツヨウセイ</t>
    </rPh>
    <rPh sb="292" eb="293">
      <t>トウ</t>
    </rPh>
    <phoneticPr fontId="8"/>
  </si>
  <si>
    <t>本市では、認定申請件数の増大に対応する認定調査員や認定審査委員の確保の困難さや、当該業務量の増大が認定結果遅延の要因となっており、その結果、処分延期通知発送業務が発生する悪循環となっている。
今後もこの傾向はさらに増大することが見込まれ、地方分権改革に関する他市と同様の状況で、当該業務の効率化を加速し、負担軽減を図る必要があると考えている。
このような状況の中、本市の平成26年度認定審査実績では、要介護４、または、要介護５の更新時の認定結果が、要介護３以下に改善するケースが、1031人中162人の15.7％、要介護４・５から変化しないケースが、1031人中869人の84.3％との結果を踏まえ提案したものである。</t>
    <rPh sb="0" eb="1">
      <t>ホン</t>
    </rPh>
    <rPh sb="1" eb="2">
      <t>シ</t>
    </rPh>
    <rPh sb="9" eb="10">
      <t>ケン</t>
    </rPh>
    <rPh sb="67" eb="69">
      <t>ケッカ</t>
    </rPh>
    <rPh sb="70" eb="72">
      <t>ショブン</t>
    </rPh>
    <rPh sb="72" eb="74">
      <t>エンキ</t>
    </rPh>
    <rPh sb="74" eb="76">
      <t>ツウチ</t>
    </rPh>
    <rPh sb="76" eb="78">
      <t>ハッソウ</t>
    </rPh>
    <rPh sb="78" eb="80">
      <t>ギョウム</t>
    </rPh>
    <rPh sb="81" eb="83">
      <t>ハッセイ</t>
    </rPh>
    <rPh sb="135" eb="137">
      <t>ジョウキョウ</t>
    </rPh>
    <rPh sb="165" eb="166">
      <t>カンガ</t>
    </rPh>
    <rPh sb="177" eb="179">
      <t>ジョウキョウ</t>
    </rPh>
    <rPh sb="180" eb="181">
      <t>ナカ</t>
    </rPh>
    <rPh sb="182" eb="183">
      <t>ホン</t>
    </rPh>
    <rPh sb="183" eb="184">
      <t>シ</t>
    </rPh>
    <rPh sb="216" eb="217">
      <t>ジ</t>
    </rPh>
    <rPh sb="218" eb="220">
      <t>ニンテイ</t>
    </rPh>
    <rPh sb="220" eb="222">
      <t>ケッカ</t>
    </rPh>
    <rPh sb="231" eb="233">
      <t>カイゼン</t>
    </rPh>
    <rPh sb="293" eb="295">
      <t>ケッカ</t>
    </rPh>
    <rPh sb="296" eb="297">
      <t>フ</t>
    </rPh>
    <rPh sb="299" eb="301">
      <t>テイアン</t>
    </rPh>
    <phoneticPr fontId="8"/>
  </si>
  <si>
    <t>農地の出し手に対する支援（経営転換協力金及び耕作者集積協力金）については、10年以上の利用権設定を交付対象としているが、高齢農家等は自分自身の健康や相続についての不安等から、10年間の農地の貸し出しをためらうことが多い。
このため、農地中間管理機構への農地の貸し出しを促進するためにも、５年以上の貸し出しでも支援措置の対象とすることを求める。</t>
    <rPh sb="66" eb="68">
      <t>ジブン</t>
    </rPh>
    <rPh sb="68" eb="70">
      <t>ジシン</t>
    </rPh>
    <rPh sb="71" eb="73">
      <t>ケンコウ</t>
    </rPh>
    <rPh sb="74" eb="76">
      <t>ソウゾク</t>
    </rPh>
    <rPh sb="81" eb="83">
      <t>フアン</t>
    </rPh>
    <rPh sb="83" eb="84">
      <t>トウ</t>
    </rPh>
    <rPh sb="145" eb="147">
      <t>イジョウ</t>
    </rPh>
    <rPh sb="148" eb="149">
      <t>カ</t>
    </rPh>
    <rPh sb="150" eb="151">
      <t>ダ</t>
    </rPh>
    <rPh sb="154" eb="156">
      <t>シエン</t>
    </rPh>
    <rPh sb="156" eb="158">
      <t>ソチ</t>
    </rPh>
    <rPh sb="159" eb="161">
      <t>タイショウ</t>
    </rPh>
    <phoneticPr fontId="8"/>
  </si>
  <si>
    <t>耐震診断は、耐震工法や優先順位を決定し、水道事業体の耐震化計画を策定するために不可欠であるが、対象施設の規模や数、既往データの整備状況により異なるものの、数百万～数千万円規模の費用を必要とする。
現在、下水道の耐震化対策事業については、耐震診断及びそれに基づく改修整備が国庫補助対象であることに対し、上水道の耐震化対策事業については、耐震診断は国庫補助対象外である（改修整備は国庫補助対象）。
しかしながら、地震災害時において、避難施設等の上下水処理施設の耐震化が図られていなければ、避難施設としての機能を果たせないことから、このような事態を回避し、避難施設等に接続する上水道の耐震化事業を円滑に実施できるよう交付対象の拡充を求める。
【現状】
府内において、今後耐震化が必要な浄水施設、配水池はそれぞれ280、320程度（全体の6～7割程度）と考えられるが、耐震化計画策定率は55％程度であり、耐震化診断の実施率も同程度と考えられる。</t>
    <rPh sb="98" eb="100">
      <t>ゲンザイ</t>
    </rPh>
    <rPh sb="101" eb="104">
      <t>ゲスイドウ</t>
    </rPh>
    <rPh sb="105" eb="108">
      <t>タイシンカ</t>
    </rPh>
    <rPh sb="108" eb="110">
      <t>タイサク</t>
    </rPh>
    <rPh sb="110" eb="112">
      <t>ジギョウ</t>
    </rPh>
    <rPh sb="118" eb="120">
      <t>タイシン</t>
    </rPh>
    <rPh sb="120" eb="122">
      <t>シンダン</t>
    </rPh>
    <rPh sb="122" eb="123">
      <t>オヨ</t>
    </rPh>
    <rPh sb="127" eb="128">
      <t>モト</t>
    </rPh>
    <rPh sb="130" eb="132">
      <t>カイシュウ</t>
    </rPh>
    <rPh sb="132" eb="134">
      <t>セイビ</t>
    </rPh>
    <rPh sb="135" eb="137">
      <t>コッコ</t>
    </rPh>
    <rPh sb="137" eb="139">
      <t>ホジョ</t>
    </rPh>
    <rPh sb="139" eb="141">
      <t>タイショウ</t>
    </rPh>
    <rPh sb="147" eb="148">
      <t>タイ</t>
    </rPh>
    <rPh sb="150" eb="153">
      <t>ジョウスイドウ</t>
    </rPh>
    <rPh sb="154" eb="157">
      <t>タイシンカ</t>
    </rPh>
    <rPh sb="157" eb="159">
      <t>タイサク</t>
    </rPh>
    <rPh sb="159" eb="161">
      <t>ジギョウ</t>
    </rPh>
    <rPh sb="167" eb="169">
      <t>タイシン</t>
    </rPh>
    <rPh sb="169" eb="171">
      <t>シンダン</t>
    </rPh>
    <rPh sb="172" eb="174">
      <t>コッコ</t>
    </rPh>
    <rPh sb="174" eb="176">
      <t>ホジョ</t>
    </rPh>
    <rPh sb="176" eb="179">
      <t>タイショウガイ</t>
    </rPh>
    <rPh sb="183" eb="185">
      <t>カイシュウ</t>
    </rPh>
    <rPh sb="185" eb="187">
      <t>セイビ</t>
    </rPh>
    <rPh sb="188" eb="190">
      <t>コッコ</t>
    </rPh>
    <rPh sb="190" eb="192">
      <t>ホジョ</t>
    </rPh>
    <rPh sb="192" eb="194">
      <t>タイショウ</t>
    </rPh>
    <rPh sb="204" eb="206">
      <t>ジシン</t>
    </rPh>
    <rPh sb="206" eb="208">
      <t>サイガイ</t>
    </rPh>
    <rPh sb="208" eb="209">
      <t>ジ</t>
    </rPh>
    <rPh sb="214" eb="216">
      <t>ヒナン</t>
    </rPh>
    <rPh sb="216" eb="218">
      <t>シセツ</t>
    </rPh>
    <rPh sb="218" eb="219">
      <t>トウ</t>
    </rPh>
    <rPh sb="220" eb="221">
      <t>ウエ</t>
    </rPh>
    <rPh sb="228" eb="231">
      <t>タイシンカ</t>
    </rPh>
    <rPh sb="232" eb="233">
      <t>ハカ</t>
    </rPh>
    <rPh sb="242" eb="244">
      <t>ヒナン</t>
    </rPh>
    <rPh sb="244" eb="246">
      <t>シセツ</t>
    </rPh>
    <rPh sb="250" eb="252">
      <t>キノウ</t>
    </rPh>
    <rPh sb="253" eb="254">
      <t>ハ</t>
    </rPh>
    <rPh sb="268" eb="270">
      <t>ジタイ</t>
    </rPh>
    <rPh sb="271" eb="273">
      <t>カイヒ</t>
    </rPh>
    <rPh sb="275" eb="277">
      <t>ヒナン</t>
    </rPh>
    <rPh sb="277" eb="279">
      <t>シセツ</t>
    </rPh>
    <rPh sb="279" eb="280">
      <t>トウ</t>
    </rPh>
    <rPh sb="281" eb="283">
      <t>セツゾク</t>
    </rPh>
    <rPh sb="285" eb="288">
      <t>ジョウスイドウ</t>
    </rPh>
    <rPh sb="289" eb="292">
      <t>タイシンカ</t>
    </rPh>
    <rPh sb="292" eb="294">
      <t>ジギョウ</t>
    </rPh>
    <rPh sb="295" eb="297">
      <t>エンカツ</t>
    </rPh>
    <rPh sb="298" eb="300">
      <t>ジッシ</t>
    </rPh>
    <rPh sb="305" eb="307">
      <t>コウフ</t>
    </rPh>
    <rPh sb="307" eb="309">
      <t>タイショウ</t>
    </rPh>
    <rPh sb="310" eb="312">
      <t>カクジュウ</t>
    </rPh>
    <rPh sb="313" eb="314">
      <t>モト</t>
    </rPh>
    <rPh sb="319" eb="321">
      <t>ゲンジョウ</t>
    </rPh>
    <rPh sb="330" eb="332">
      <t>コンゴ</t>
    </rPh>
    <rPh sb="332" eb="335">
      <t>タイシンカ</t>
    </rPh>
    <rPh sb="336" eb="338">
      <t>ヒツヨウ</t>
    </rPh>
    <rPh sb="359" eb="361">
      <t>テイド</t>
    </rPh>
    <rPh sb="362" eb="364">
      <t>ゼンタイ</t>
    </rPh>
    <rPh sb="368" eb="369">
      <t>ワリ</t>
    </rPh>
    <rPh sb="369" eb="371">
      <t>テイド</t>
    </rPh>
    <rPh sb="373" eb="374">
      <t>カンガ</t>
    </rPh>
    <phoneticPr fontId="8"/>
  </si>
  <si>
    <t>公共的団体である本市の森林組合は、平成１７年の市町合併に合わせて旧１市４町の各森林組合の合併により誕生した。
合併前の各森林組合が国庫補助事業等により整備した施設について、合併後の社会情勢の変化や森林組合の事業内容等の変化により施設整備当初と大きく状況が変化し、その見直しの必要も生じている。
また、林業自体の衰退が激しく、木材価格の低迷や組合員数の減少により森林組合の経営も困難な状況となっている。
このような状況の中で、本市森林組合が経営改善のため各施設の見直しを検討しているが、長期利用財産（補助対象財産のうち、補助目的に従った利用により１０年を経過したもの）の処分（解体）を行った場合、国庫補助金の返還が生じる（平成２０年５月２３日２０経第３８５号農林水産省大臣官房経理課長通達（以下「経理課長通達」という。）別表３目的外使用の部上記以外の場合の款）。しかし、地方公共団体である本市が所有する施設を同じ条件で処分する場合は国庫補助金の返還は生じない（経理課長通達別表２目的外使用の部収益がない場合の款）。
公共的団体においても地方自治体と同様に合併後の財産の取り扱いについて苦慮しているところが多くあるため、公共的団体が財産処分を行う場合の取り扱いについては、地方自治体と同じ条件になるよう財産処分等の承認基準を緩和されるよう要望するものである。</t>
    <phoneticPr fontId="8"/>
  </si>
  <si>
    <t>新見市においては、本年４月の消費税引き上げにより、市内消費の落ち込みが懸念されることから、市内への経済対策として新見商工会議所が以前から発行していた、市内共通商品券１０億円分に５％の上乗せをし、プレミアム商品券として、発行することになった。５％の上乗せ部分の５千万円は本市の補助とし、今年４月～６月に販売した。
しかし、新見商工会議所が発行している市内共通商品券は、使用期限のない前払式支払手段により発行しているため、資金決済に関する法律、及び資金決済に関する法律施行令により、基準日未使用残高の二分の一の額以上の額に相当する額の発行保証金を、最寄りの供託所に供託しなければならず、発行元である新見商工会議所にとっては大きな負担となっている。
このため地方自治体の補助を受けて商工会議所が行う市内共通商品券発行事業については供託金の規制適用除外とするよう制度改正を行うものである。</t>
    <phoneticPr fontId="8"/>
  </si>
  <si>
    <t>これまで神奈川県は、戦後高度経済成長期に急増する水需要に対し、県の重要施策として、相模川と酒匂川の水源開発を行ってまいりました。
現在、水需要が安定して推移している現状において、神奈川県の水源量は、県民が安心して生活し、企業も安定した事業活動を営むための必要量を確保できている状況です。
近年、水資源をとりまく社会情勢においては、今後起こり得る大規模災害や水質事故に備え、必要最低限の水の確保、いわゆる「ゼロ水」とならないための方策が求められており、水道事業者等は、大規模災害等に備えるべく、これまで開発してきた水源量を最大限確保する事を目指しています。
しかし、現行の河川法に基づく水利使用許可に係る水量の判断は、「需要量」が基準となっており、今後人口減が予測されるなか、水源量を最大限確保する事について、河川管理者から許可を受けることが難しくなることが懸念されています。
また、水道事業者等は、これまで、相模川及び酒匂川における水質事故や大震災等に備え、『災害時に備えた水量』の検討を実施してきましたが、東日本大震災を契機に、更なる検討が必要となりました。
そこで、水利使用許可の審査にあたり、神奈川県が水源開発をしてきた範囲の中で、大規模災害等の発生に備えた水源量を予め許可していただけるように、水利使用申請者の立場として、規制の緩和を提案します。
これにより、我々水利使用申請者は、大規模災害発生時等においても、必要最低限な水の確保が可能となり、幅を持った社会システム構築の一翼を担えると考えられます。</t>
    <phoneticPr fontId="8"/>
  </si>
  <si>
    <t>所有権留保のある自動車で割賦販売代金が完済された場合には、留保の原因が消滅し自動車の所有権は留保権設定者である使用者に移転することになるが、一般的には、道路運送車両法に規定する移転登録がなされず、登録されている所有権留保は解除されないことが多い。県税滞納者がこのような自動車の使用者である場合は、当該自動車に対して国税徴収法第71条に規定する自動車の差押えをしても、所有者（留保権者）と使用者（滞納者）で登録上の名義が異なるため、国土交通省運輸支局に対して、第三者対抗要件である差押登録の嘱託を行うことができない。
自動車登録令第19条では、所有権移転登録について債権者代位による申請を規定しているが、運輸支局において差押登録をするためには、次の手続を経る必要があるとされており、②の委任状の入手が極めて困難であるため、債権者代位による移転登録が事実上不可能となっている。
①　「変更登録申請」と「自動車検査証」の記入申請は同時に行わなければならない。（道路運送車両法第12条）
　・　所有者の氏名・住所等について15日以内に変更（道路運送車両法第12条）
　・　15日以内に、上記変更登録について自動車検査証の記入（道路運送車両法67条）
②　租税債権者が①の手続きを行う場合、滞納者からの委任状を入手する必要がある。
③　租税債権者が移転登録を代位する場合に、留保権者（所有者）から「譲渡証明書」「印鑑証明書」等を入手する必要がある。
自動車税の滞納案件は非常に多く、課税客体となる自動車の差押は県税の滞納整理において大きなウエイトを占めているが、上記のことが自動車差押の阻害要因となっており、また、税徴収における公平性の問題もあるため制度等の見直しが必要である。
滞納者の意思によらずに租税債権者である県が、差押自動車の所有権移転代位登録を行うことができ、納税の公平性確保、徴収金の確保が図られる。</t>
    <phoneticPr fontId="8"/>
  </si>
  <si>
    <t>過疎地等における市町村バスやＮＰＯ等による有償運送である自家用有償旅客運送については、「旅客の運送に付随して、少量の郵便物、新聞紙その他の貨物を運送することができる。」とする道路運送法上の規定が適用されないため、事業者運行バスと同程度の輸送サービス（有償・無償を問わず少量の貨物運送）ができない。
また、旅客の効率的な輸送手段であるデマンド運行（予約がある場合のみ運行する形態）においては、（事業者バス、自家用有償旅客運送車両ともに）旅客予約の無い便での貨物のみの運送はできないと解されている。
山間部から「道の駅」まで、高齢者の生きがいづくりの一環として農産物等の輸送ニーズがあり、これに対応するため、地域内を走る既存の旅客運送車両を活用したいが、現行制度では、車両を有効に活用することができない。
自家用有償旅客運送車両では、(旅客の運送に付随する)定期路線運行であっても、貨物の運送を有償で行うことはできないことから、農産物等の輸送のための料金を設定することはできない。
デマンド運行の朝１便目で農産物等を道の駅まで出荷したいが、旅客予約が無い便で貨物のみ運送することが現行では認められていないことから、毎日必ず出荷できるとは限らない。
過疎地域等における貨物も含めた効率的な運送が可能となる。また、限られた車両の有効活用が図られる。</t>
    <phoneticPr fontId="8"/>
  </si>
  <si>
    <t>中山間地域や島嶼部等においては、採算性の点から交通事業者参入が期待できない地域が存在し、このような地域においては、自治体やＮＰＯ法人が運行する自家用有償旅客運送が行われている。
自家用有償旅客運送の登録には、その前提としてＮＰＯ等の法人格のある団体を設立する必要があるが、高齢者の多い過疎地域等では、登録の条件である法人格のある団体を地元住民で設立すること等は難しく、また、自家用有償旅客運送の登録手続きも煩雑でハードルが高い。
例えば、バス事業者に加え、タクシー事業者の参入も見込めない限定された地域内における住民の足の確保のための一つの手法として、地域通貨を活用した住民相互活動による運送形態についても、燃料費の負担や事業の反復性の度合いによっては、現行制度上では、自家用有償旅客運送としての登録が必要となる。
制度を活用できる地域が広がることが想定され、特に過疎地域等における地域交通の課題解決に向けた取組みへの支援となる。</t>
    <phoneticPr fontId="8"/>
  </si>
  <si>
    <t>帰宅困難者を受け入れる一時滞在施設について、自治体の公共施設だけで想定される帰宅困難者を収容することは不可能であり、民間事業者の協力が不可欠である。
しかし、民法第７１７条の「建物所有者の無過失責任」では、災害時に善意で帰宅困難者を受け入れた場合であっても、建物所有者に賠償責任が及ぶ場合があり、民間事業者が自治体に一時滞在施設として協力することへの阻害要因となっている。
そのため、民間事業者の協力をさらに得るために、施設を開放し、かつ、災害発生時前の施設管理を怠らなかった場合に、民法における「建物所有者の無過失責任」を免除する等の見直しが必要と考える。</t>
    <phoneticPr fontId="8"/>
  </si>
  <si>
    <t>地方自治体が、単独事業として実施している医療費の一部負担金の免除等の福祉医療制度等は、地域住民の福祉向上を目的とした重要な施策であり、国庫負担金等において減額措置を講ずるべきではなく、住民福祉に大きく貢献している実態を踏まえた制度とすべきであると考える。</t>
    <phoneticPr fontId="8"/>
  </si>
  <si>
    <t>３Ｒ等に関する消費者への啓発は各府県・市町村が実施し、法律上再生利用・再資源化の責任を負う事業者への指導は国が行っているため、一連の施策としての連携が取りにくい状況にある。
事業所が一の府県の区域を越えて存在する場合は、事務・権限を広域連合へ移譲することにより、事務の効率化を図ることができる。また、各府県・市町村の３Ｒ等への取組との連携が可能となる。
なお、事務・権限の移譲にあたっては財源、人材等の移管が前提となる。</t>
    <phoneticPr fontId="7"/>
  </si>
  <si>
    <t>【農林水産省】地域農林水産業振興施設を整備する事業の実施に関するガイドライン等について（平成27年３月11日付け農林水産省農村振興局長通知）
【農林水産省】「農業振興地域制度に関するガイドラインの制定について」の一部改正について（平成28年３月30日付け（農林水産省）農村振興局長通知）
【農林水産省】農業振興地域の整備に関する法律施行規則の一部を改正する省令（令和2年農林水産省令第13号）</t>
    <rPh sb="1" eb="3">
      <t>ノウリン</t>
    </rPh>
    <rPh sb="3" eb="6">
      <t>スイサンショウ</t>
    </rPh>
    <rPh sb="54" eb="55">
      <t>ヅケ</t>
    </rPh>
    <rPh sb="56" eb="58">
      <t>ノウリン</t>
    </rPh>
    <rPh sb="58" eb="61">
      <t>スイサンショウ</t>
    </rPh>
    <rPh sb="61" eb="63">
      <t>ノウソン</t>
    </rPh>
    <rPh sb="63" eb="65">
      <t>シンコウ</t>
    </rPh>
    <rPh sb="65" eb="66">
      <t>キョク</t>
    </rPh>
    <rPh sb="66" eb="67">
      <t>チョウ</t>
    </rPh>
    <rPh sb="67" eb="69">
      <t>ツウチ</t>
    </rPh>
    <rPh sb="72" eb="74">
      <t>ノウリン</t>
    </rPh>
    <rPh sb="74" eb="77">
      <t>スイサンショウ</t>
    </rPh>
    <rPh sb="125" eb="126">
      <t>ヅケ</t>
    </rPh>
    <rPh sb="140" eb="142">
      <t>ツウチ</t>
    </rPh>
    <phoneticPr fontId="134"/>
  </si>
  <si>
    <t>都市公園法第7条
河川敷地占用許可準則（河川法第24条関係）</t>
    <phoneticPr fontId="8"/>
  </si>
  <si>
    <t>占用許可により駐輪場を設置する場合において、現行は、道路法施行令第7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8"/>
  </si>
  <si>
    <r>
      <t>都市公園法第7条
河川敷地占用許可準則（河川法第25条関係）</t>
    </r>
    <r>
      <rPr>
        <sz val="11"/>
        <color indexed="8"/>
        <rFont val="ＭＳ Ｐゴシック"/>
        <family val="3"/>
        <charset val="128"/>
      </rPr>
      <t/>
    </r>
    <phoneticPr fontId="8"/>
  </si>
  <si>
    <t>占用許可により駐輪場を設置する場合において、現行は、道路法施行令第8条により道路敷地には設置可能である一方、都市公園法及び河川法には占用許可が可能な施設等に駐輪場を読み取れる規定がないことから、公園敷地や河川敷に駐輪場を設置できないこととなっている。
駐輪場は、利便性の高い場所での設置が望ましく、利用者の目的地から離れた場所に設置しても、利用が低く、歩道等での放置・違法駐車となる場合もある。
金沢市のまちなかは、道路の幅員が狭く、駐輪場としての適地が少ない一方、利便性の高い場所に公園や緑地等の空間が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多い特性を持つことから、これらの一部を公園利用者以外の駐輪場として活用できれば、利用者にとっての駐輪環境の向上に繋がり、まちなかの賑わい創出や放置自転車対策などの効果も期待できる。加えて、金沢市で導入しているレンタサイクルシステムのポート（駐輪場）としても活用することで、歩けるまちづくりの推進にも繋がる。
このようなことから、都市公園法や河川法の占用許可要件の緩和を図り、柔軟な駐輪場の設置を可能としたい。</t>
    <phoneticPr fontId="8"/>
  </si>
  <si>
    <t>廃焼却炉解体について
【制度改正の必要性】現在、尼崎市では、廃止し未撤去の焼却施設が2施設ある。本来であれば旧施設を解体の上、建替えるべきであったが、環境基準の強化等により以前の敷地では建てられず、やむなく他の土地に新設炉を建設したためで、両施設ともに解体せず放置されている。しかし、施設の老朽化が進み、次期施設の建設計画も未策定の中、外壁等の崩落など危険な状態にあり、解体のみを先行して行えるなら実施したいのが現状である。 
跡地については次期施設の用地として確保しておく必要があり、他の施設を建設することはできない。また、逼迫する地方財政の現状を考えた場合、財源についてはできるだけ確保しなければならない。特別交付税についても全額が配分される保障はなく、確実的な財源と見なせない状況である。 
廃棄物処理施設の改良・改造の交付要綱について
【制度改正の必要性】焼却工場については、そのまま維持した場合、17年ほどで寿命を迎えるため、建設から8年目頃に大規模な改良・改造を行い延命するのが通常であるが、現在の要綱上、年間CO2排出量について3%以上の改善が必要となっている。現在、尼崎市で主に稼動している第2工場の年間CO2排出量は2,130t（24年度）で、既にCO2削減効果の高い施設となっており、3%相当の効果を出すため尼崎市ではメーカーと検討を重ねたが、
・費用が莫大に係ること
・莫大な費用をかけても達成できるかはわからないこと
などの理由により、交付申請を見送っている。</t>
    <phoneticPr fontId="8"/>
  </si>
  <si>
    <t>地域公共交通確保維持改善事業費補助金交付要綱別表６ロ①、別表21</t>
    <phoneticPr fontId="8"/>
  </si>
  <si>
    <t>【地域内フィーダー系統補助】
平成２３年度に創設された「地域内フィーダー系統補助」において補助対象とされるフィーダー系統は、輸送量が１５人～１５０人／日などの要件を満たす「地域間幹線バス系統」と接続することが要件(要綱別表６ロ①)となっているが、本県の西讃地域のように、鉄道はあっても地域間幹線バス系統がない地域においては、十分な活用ができない状況にあるので、国庫補助対象であるバス路線の部分に鉄道を含める等、地域の実状に合わせ柔軟に運用できるようにしていただきたい。
そうすることにより、市町におけるバス路線の確保維持費が年々増加する中で、補助メニューの充実により住民の利便性の向上に資するバス路線の一層の充実が図れる。
【利用環境改善促進等事業】
公共交通の利用環境改善の面では、Ｓｕｉｃａをはじめとした全国１０交通系ＩＣカードの相互利用が始まったが、県内の地方鉄道やバスに普及しているＩＣカードとの間では、相互利用ができない状況にある。ＩＣカードの共通化を図るためにも本制度の活用を図りたいが、補助対象となるＩＣカードシステムは新規に導入されるものに限定されており活用ができない。また、導入済みのＩＣカードは、普及促進や利用対象の拡充についても制度の利用ができない状況にある。(要綱別表21（鉄道）)そのため、「ICカードシステム導入その他・・・」の部分をICカードシステムの導入や高度化（共通化）に要する経費その他・・・」等に変更していただきたい。
そうすることにより、カード利用の普及促進により地域における人の移動の円滑化が図られ、公共交通の利用の増加に資するものと考える。</t>
    <phoneticPr fontId="8"/>
  </si>
  <si>
    <t>【国際観光ホテル整備法に関する登録実施事務の移譲】
国際観光ホテル整備法に基づく登録ホテル又は登録旅館（以下、「登録ホテル等」という。）を営むものに対し、観光庁長官又は都道府県知事はその事業に関し報告をさせ、また、立入検査を実施できる（法第44条第１項及び第３項）こととなっているが、登録とその後の報告・検査の実施主体が一致しない場合があり得ることから、登録ホテル等にはわかりにくい制度である。また、現在、登録は地方運輸局が行っているが、地方運輸局は全国に10か所（神戸運輸監理部を含む）しかなく、各種登録や相談を行う者にとっては不便であることから、登録を受けようとするホテル・旅館の利便性を考えると、都道府県への移譲が適切である。
（参考）
神奈川県における国際観光整備法登録ホテル（全登録数及び新規登録数）の年次推移（当課でわかる範囲の約５年ごとの推移）
H17：ホテル49件　旅館53件、H22：ホテル41件　旅館47件、H26現在：ホテル42件　旅館46件
なお、新規登録数の詳細は不明。
国際観光ホテル整備法第12条、第13条、第44条第1項及び第3項における指示・報告の実績は無し。検査は国の依頼に基づき、平成24年度まで年間５～10件程度(H25は国から依頼なし)
【観光地域づくり相談窓口の移譲】
観光圏整備法に基づく観光圏整備実施計画の認定など、国の観光地域作り事業には地方の実情に合わない制度があるため、相談窓口を地方に移譲するとともに、事業実施上の都道府県の裁量範囲を広げる必要がある。</t>
    <phoneticPr fontId="8"/>
  </si>
  <si>
    <t>【現行制度】
大規模広域幹線交通と小規模地域内交通等を問わず、バス等の旅客自動車運送を実施する場合には、一律に道路運送法により国土交通大臣の許可・認可を要する。
道路運送車両の保安基準では、室内照明灯や動力式扉の乗降口等に関する保安基準が設けられている。
【制度改正の必要性】
権限移譲により、交通事業者等の時間的・経済的負担が軽減される。
既に自家用有償旅客運送の事務・権限を地方公共団体へ移譲する方針が示されており、地域の小規模公共交通の確保という観点から、地方が一体的に処理する必要がある。
現行の旅客自動車運送に用いる車両の保安基準等は大型車を前提として策定されており、小型コミュニティバスには過剰な規制となっており、最近の過疎地等における小規模な旅客需要に対応した小型コミュニティバスの導入を阻害している。
また、一般的に、登録制にすることで許可制より事務上の負担が軽減される。登録制としても輸送の安全の一定の確保が図られるばかりか、迅速な実施が可能となり、利用者の利益の保護及び利便の増進を確保できるものと考えられることから、「許可」を「登録」とすべきである。
地方公共交通の活性化及び再生に関する法律が改正され、「地方公共団体が中心となり公共交通を再構築する」方針がより明確に示されたところであり、この提案は、同法に基づく協議会等で合意（「地域公共交通網形成計画」へ搭載）した事業を対象としているため、地方の責任において処理することが望ましい。</t>
    <phoneticPr fontId="8"/>
  </si>
  <si>
    <t>社会資本整備総合交付金交付要綱　イー３（１３）、（１５）、イー８（１）、ロー３（１３）、（１５）、ロー８（１）</t>
    <phoneticPr fontId="8"/>
  </si>
  <si>
    <t>【制度改正の必要性】
社会資本整備総合交付金の創設に伴い、道路事業等については、申請にあたっての金額要件が撤廃されたことにより、従前の補助金では実施できなかった事業の実施が可能となり、地域の実情に即した柔軟な事業実施が可能となった。
一方で、以下の事業においては、従前の補助要綱に規定されていた申請にあたっての金額要件がそのまま踏襲され、依然として事業の採択を受けることができないなど、地域の実情に即した柔軟な事業実施が困難な現状にある。
ついては、交付金の創設目的に照らし、従前の補助要綱に定める金額要件が依然として残る事業についても、他事業と同様、当該要件を撤廃するなど地域の実情に沿った柔軟な運用を要望するものである。
【支障事例】
①特定構造物改築事業及び堰堤改良事業
特定構造物改築事業においては、県が管理する施設の大部分が交付要綱の定める補助要件（総事業費４億円以上等）を満たしていない現状にある。（496の県施設のうち492施設（約99％）が特定構造物改築事業の対象外となっている。）
また、堰堤改良事業についても、県管理ダム12施設のうち10施設（83.3％）が補助の対象外であり、これらについては県単独事業で長寿命化等の対策を実施しているものの、今後ますます更新費用が増大することが見込まれるなかで、適切な時期での事業実施が困難となることが想定される。
②準用河川改修事業
当該事業についても、本県の実態上、交付金の採択要件（総事業費４億円以上等）に満たない小規模な改修事業が大部分を占めていることから、予算の確保等に苦慮している。（市町村が交付金による事業実施を要望する４事業すべてが補助の対象外となっている。）</t>
    <phoneticPr fontId="8"/>
  </si>
  <si>
    <t>駐車場法施行令第７条
駐車場法施行令第第12条</t>
    <phoneticPr fontId="8"/>
  </si>
  <si>
    <t>【支障事例】
施行令第７条では路外駐車場の出入口に関する基準が定められているが、一部例外を除き適用除外の規定がほぼないことから、基準に適合させるため、例えば、公園や交差点からの距離を確保するために、既存駐車場の出入口を狭めるなどの指導をしており、こうした措置により逆に駐車場の円滑な出入庫に支障を来す場合がある。現地の状況を確認するとほとんど通行のない道路の交差点や、マンションの隅に設置された見通しの良い小規模公園などが障害となっている例が多く、駐車場の出入に支障がないと想定されるにも関わらず、実態に即さない指導を行うこととなり対応に苦慮している。
また、建築物である路外駐車場の換気施設について、施行令第12条では「内部の空気を１時間につき10回以上直接外気と交換する能力を有する換気装置を設けなければならない」とあり、「内部の空気」の計算方法を国交省に確認したところ、「駐車マスの合計面積×高さ」ではなく、より厳しい「車路も含む駐車施設面積の合計×高さ」との回答である。
一方、車の環境性能の向上や排ガス規制の強化により一酸化炭素の排出量が減少している中、事業者からは現行の計算では換気能力が過大であるとの主張を受けており対応に苦慮している。
【制度改正の必要性】
施行令を適切に運用することにより、逆に駐車場の円滑な出入庫に支障を来していることから、駐車場の配置や周辺状況等を勘案した柔軟な対応ができるよう基準の見直しが必要である。
また、建築物である路外駐車場については近年の車の環境性能の向上を考慮しておらず、事業者に過剰な設備投資を行わせており、基準の検証、改正が必要である。
【懸念の解消策】
懸念無し</t>
    <phoneticPr fontId="8"/>
  </si>
  <si>
    <t>【支障事例・必要性】
１）高潮対策事業
本県では、津波・高潮対策整備推進アクションプログラムを策定し、関係市町とも連携して計画的に防護施設の整備を実施しているところであるが、「高潮対策事業」の事業費要件は都道府県・市町ともに総事業費が１億円以上（離島等は５千万円以上）と同じ条件となっており、整備規模の小さい市町事業が交付対象とならないため進捗が遅れ、県事業と市町事業の一体的な効果発現に影響が生じている。
具体的には、津波・高潮対策整備推進アクションプログラムに位置づけ整備する市町の２８港湾のうち、現行の事業費要件を満たすのは２港湾のみであり、早急に防災対策を推進するため、一定の計画に位置づけられた事業については、総事業費に係る事業費要件を廃止する必要がある。
２）特定構造物改築事業
本県では、水門等の河川管理施設について長寿命化修繕計画を策定し、計画的に延命化対策を実施しているところであるが、「特定構造物改築事業」の交付要件は合計事業費が４億円以上とされており、事業規模は小さいが優先度の高い施設が数多くあるにもかかわらず、交付金が活用できないため、今後の計画的な長寿命化対策に支障をきたす恐れがある。
具体的には県が管理する水門等の河川管理施設９７基のうち、現行の事業費要件を満たすのは１５基のみでり、長寿命化計画に基づき着実に対策を実施し施設管理していくため、一定の計画に位置づけられた施設については、総事業費に係る事業費要件を廃止する必要がある。</t>
    <phoneticPr fontId="8"/>
  </si>
  <si>
    <t>【現在の制度】
平成２４年８月に改正され、平成２５年４月に施行された消費者安全法において、同法第２条第５項第３号に規定する財産に関する事故等が発生した場合における報告徴収・立入調査の権限が、当該自治体の同意を前提に地方自治体に委任されることになった。
【制度改正の必要性】
現在、地方自治体は、報告徴収・立入調査を行うことはできるが、勧告・命令の権限が国に留保されており、消費者の財産被害拡大防止のための迅速な対応の妨げになっている。
例えば、都において調査等を行い消費者庁に措置要求を行った場合、消費者庁で事実関係の確認や当該事案が「すき間事案」に該当するかどうかについて再検証を行うため、時間を要することになり、その間に消費者被害が拡大することが懸念される。
そこで、消費者安全法による国からの権限の受任に基づき、地方自治体が報告徴収・立入調査だけでなく、勧告・命令を行うことができるよう、並行権限を付与していただきたい。
また現在、地方自治体が報告徴収等を行うことができる対象は、当該地方自治体の区域内に所在する事業者に限られている。このため、都民が被害にあっても都外の事業者であれば対応することができないことから、その対象を当該地方自治体の区域外に所在する事業者まで拡大していただきたい。
これにより、調査から事業者処分まで一貫した迅速な対応が可能となり、消費者の財産被害の拡大を防止することで、消費者が安心して安全で豊かな消費生活を営むことができる社会の実現に繋がる。</t>
    <phoneticPr fontId="8"/>
  </si>
  <si>
    <t>建築基準法第49条第２項、第68条の２第５項</t>
    <phoneticPr fontId="8"/>
  </si>
  <si>
    <t>建築基準法第49条第２項、第68条の２第６項</t>
    <phoneticPr fontId="8"/>
  </si>
  <si>
    <t>本県の生活バス路線は、国庫補助制度の補助要件となる輸送量（１５人/日以上）を満たさない路線がほとんどであることから、四国ブロックの実情（１０人/日以上）に応じて輸送量要件の緩和が必要である。
山間部が点在している市町では、複数のフィーダー系統（バスの停留所、鉄軌道駅などで幹線交通に接続して乗り継ぎすることのできる系統）の役割を担う路線があるが、現行の地域内フィーダー系統補助金の要件では、採択されない路線があり、また市町毎に補助上限額が設定されるため、地方負担が大きいものとなっている。
車両の更新は、安全性や路線維持の観点からも必要であり、更新(購入)時には多額の経費が一括で必要となるにもかかわらず、その経費に係る補助は、５年間に分割されたものとなっている。
（詳細は別紙のとおり）</t>
    <phoneticPr fontId="8"/>
  </si>
  <si>
    <t>社会資本整備総合交付金交付要綱
附属第２編
イ-12-（１）、イ-12-（11）</t>
    <phoneticPr fontId="8"/>
  </si>
  <si>
    <t>要約版
【制度改正の経緯】　
近年のゲーム機やスマホ・携帯電話の普及は社会現象になっており、多くの大人たちは子どもたちが外遊びをしなくなったと懸念していることから、市民に最も身近に利用できる公園である街区公園は、「ボール遊びのできる公園」や「健康遊具の設置」など地域ニーズに即した効率的で効果的な対応が求められている。
【支障事例】
本市では、「市民１人当たりの公園面積10㎡以上」を目標にしているが現在約7.0㎡であり、他の中核市に比較しても少ない状況であるが、整備が求められる中心市街地及び周辺住宅地では、要件となっている2ha以上の用地確保が困難なことから、新規整備が停滞している。
一方、要件緩和されている「防災公園」においても「5)帰宅支援場所の機能を有する公園緑地」は、交付対象事業に「遊戯施設」が含まれていない。
また、用地購入する場合と比べ経費を節減できる借地公園についても、平成23年度までに着手された事業に限られ、新規公園整備の推進に支障となっている。
【懸念の解消策】
そこで、面積要件が街区公園程度（0.25ha）に緩和されること、及び、防災公園であっても防災機能を備えた遊戯施設を設置すること、また、借地公園整備の期間を恒久措置化、若しくは、期間延長されることは、地域住民に身近な公園整備が一層推進できる環境となる。
このことは、民間開発事業者が設置するべき公園・緑地を緩和でき、民間事業の促進につながる。
さらに、都市公園事業で街区公園の改築が可能となることで、策定した長寿命化計画に沿ったリフレッシュが可能となり、健全な公共施設管理につながる。</t>
    <phoneticPr fontId="8"/>
  </si>
  <si>
    <t>循環型社会形成推進交付金の交付条件の緩和
（１）施設の改良・改造に係る事業の交付条件をＣＯ₂排出量から設備の耐用年数も考慮するよう変更すること
循環型社会形成推進交付金交付取扱要領では、施設の改良・改造の条件が、「熱回収量の増強、省エネルギー化等につながる設備」であることが基準となっており、施設稼働時のＣＯ₂排出量の削減が求められている。このため、長寿命化対策として耐用年数を考慮して必要な設備の改良を行っているにもかかわらず、交付対象とならない状況が生じていることから、長寿命化につながる施設の改良・改造（基幹的設備改良）が広く交付対象となるよう条件を緩和してほしい。
（２）施設の解体工事すべてを当該交付金の交付対象とすること
本市では、市域から発生する廃棄物を安定的に処理するために廃棄物処理施設の統廃合を計画的に進めており、廃棄物処理施設を廃止・削減することにしている。当該交付金の交付条件は、跡地に廃棄物処理施設の整備計画が伴わない解体工事に対しては、交付対象外となっている。施設の解体撤去に際しては、一定の条件の下地方債を活用できる制度が創設されたが、焼却施設を解体する際は、残留ダイオキシン対策や汚染土壌対策工事が必要な事例も多く、一般的な施設解体工事に比べ多額であることから、全ての解体工事を交付対象となるよう条件を緩和してほしい。</t>
    <phoneticPr fontId="8"/>
  </si>
  <si>
    <t>「平成26年度保育緊急確保事業費補助金の国庫補助について」（H26.5.29府政共生第383号内閣府事務次官通知）
「放課後児童健全育成事業費等の国庫補助について」（H26.4.1厚生労働省発雇児0401第15号厚生労働事務次官通知）</t>
  </si>
  <si>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phoneticPr fontId="8"/>
  </si>
  <si>
    <t>人口減少の課題を抱えた地方においても、多様な保育ニーズへの対応を実情に応じて柔軟に対応できるよう、補助要件を緩和し、小規模事業も実施可能とするべき。
≪地域子育て支援拠点事業≫
開設時間や職員の配置基準等の要件緩和
【支障事例】
・Ａ町では、町単独事業として子育て支援センターを運営しているが、補助がないため、安定的な運営が難しい。
【提案実現の効果】
・現在、市町単独事業や事業者の自主事業として実施している地域子育て支援拠点事業の安定的かつ充実した運営が図られる他、人口減少地域における更なる設置が期待される。
≪放課後児童クラブ≫
利用児童数の下限等の要件緩和
【支障事例】
・市町は小規模クラブに対する補助が受けられなくても、ニーズがあれば事業を継続せざるを得ない。
【提案実現の効果】
・小規模クラブを運営する市町への財政的な支援につながるため、クラブのより一層の資質向上が期待される。</t>
  </si>
  <si>
    <t>【現行制度について】
地域公共交通確保維持改善事業費補助金交付要綱（以下、「要綱」という）における赤字路線への運行経費に対する補助である「地域内フィーダー系統確保維持費国庫補助金」の補助対象経常費用算定に扱う東北ブロック単価の適用地域は、要綱第16条第１項に関連する別表６（補助ブロック一覧表）の通り、適用地域が青森県、岩手県、宮城県及び福島県で構成される東北ブロックと位置づけられている。
【支障事例】
東北ブロック単価は、適用地域の各県における民間バス事業者の実車走行キロあたりの標準経常費用の平均額から算出されており、宮城県は都心部の交通渋滞による走行速度の低下等の理由から、バス事業者の自社単価が東北ブロックの他県に比べ高くなっている。
そのため、東北ブロック単価により補助対象経常費用の算定をした場合、実際の経常費用と大幅な乖離により、バス事業者の実際の収支では赤字となる系統が、算定上は黒字となるため、殆どの系統が補助対象とならない。
【制度改正の必要性】
現時点で、当該補助金の対象となるバス事業者の系統のうち、14系統が、実際の収支では赤字だが、算定上は黒字となり補助対象とならず、移動手段の確保に向けた路線維持に苦慮しているという実態がある。
【支障の解決策】
東北ブロックの地域区分を、地域の実情に応じた宮城県単独単価へ見直しを行うことで、持続可能な移動手段の確保に向けた支障の解決につながると考える。</t>
    <rPh sb="1" eb="3">
      <t>ゲンコウ</t>
    </rPh>
    <rPh sb="3" eb="5">
      <t>セイド</t>
    </rPh>
    <rPh sb="11" eb="13">
      <t>チイキ</t>
    </rPh>
    <rPh sb="13" eb="15">
      <t>コウキョウ</t>
    </rPh>
    <rPh sb="15" eb="17">
      <t>コウツウ</t>
    </rPh>
    <rPh sb="17" eb="19">
      <t>カクホ</t>
    </rPh>
    <rPh sb="19" eb="21">
      <t>イジ</t>
    </rPh>
    <rPh sb="21" eb="23">
      <t>カイゼン</t>
    </rPh>
    <rPh sb="23" eb="25">
      <t>ジギョウ</t>
    </rPh>
    <rPh sb="25" eb="26">
      <t>ヒ</t>
    </rPh>
    <rPh sb="26" eb="29">
      <t>ホジョキン</t>
    </rPh>
    <rPh sb="29" eb="31">
      <t>コウフ</t>
    </rPh>
    <rPh sb="31" eb="33">
      <t>ヨウコウ</t>
    </rPh>
    <rPh sb="34" eb="36">
      <t>イカ</t>
    </rPh>
    <rPh sb="38" eb="40">
      <t>ヨウコウ</t>
    </rPh>
    <rPh sb="49" eb="51">
      <t>アカジ</t>
    </rPh>
    <rPh sb="51" eb="53">
      <t>ロセン</t>
    </rPh>
    <rPh sb="55" eb="57">
      <t>ウンコウ</t>
    </rPh>
    <rPh sb="57" eb="59">
      <t>ケイヒ</t>
    </rPh>
    <rPh sb="60" eb="61">
      <t>タイ</t>
    </rPh>
    <rPh sb="63" eb="65">
      <t>ホジョ</t>
    </rPh>
    <rPh sb="69" eb="71">
      <t>チイキ</t>
    </rPh>
    <rPh sb="71" eb="72">
      <t>ナイ</t>
    </rPh>
    <rPh sb="77" eb="79">
      <t>ケイトウ</t>
    </rPh>
    <rPh sb="79" eb="81">
      <t>カクホ</t>
    </rPh>
    <rPh sb="81" eb="83">
      <t>イジ</t>
    </rPh>
    <rPh sb="83" eb="84">
      <t>ヒ</t>
    </rPh>
    <rPh sb="84" eb="86">
      <t>コッコ</t>
    </rPh>
    <rPh sb="86" eb="89">
      <t>ホジョキン</t>
    </rPh>
    <rPh sb="91" eb="93">
      <t>ホジョ</t>
    </rPh>
    <rPh sb="93" eb="95">
      <t>タイショウ</t>
    </rPh>
    <rPh sb="95" eb="97">
      <t>ケイジョウ</t>
    </rPh>
    <rPh sb="97" eb="99">
      <t>ヒヨウ</t>
    </rPh>
    <rPh sb="99" eb="101">
      <t>サンテイ</t>
    </rPh>
    <rPh sb="102" eb="103">
      <t>アツカ</t>
    </rPh>
    <rPh sb="104" eb="106">
      <t>トウホク</t>
    </rPh>
    <rPh sb="110" eb="112">
      <t>タンカ</t>
    </rPh>
    <rPh sb="113" eb="115">
      <t>テキヨウ</t>
    </rPh>
    <rPh sb="115" eb="117">
      <t>チイキ</t>
    </rPh>
    <rPh sb="137" eb="139">
      <t>ホジョ</t>
    </rPh>
    <rPh sb="143" eb="145">
      <t>イチラン</t>
    </rPh>
    <rPh sb="145" eb="146">
      <t>ヒョウ</t>
    </rPh>
    <rPh sb="148" eb="149">
      <t>トオ</t>
    </rPh>
    <rPh sb="151" eb="153">
      <t>テキヨウ</t>
    </rPh>
    <rPh sb="153" eb="155">
      <t>チイキ</t>
    </rPh>
    <rPh sb="156" eb="159">
      <t>アオモリケン</t>
    </rPh>
    <rPh sb="160" eb="163">
      <t>イワテケン</t>
    </rPh>
    <rPh sb="164" eb="167">
      <t>ミヤギケン</t>
    </rPh>
    <rPh sb="167" eb="168">
      <t>オヨ</t>
    </rPh>
    <rPh sb="169" eb="172">
      <t>フクシマケン</t>
    </rPh>
    <rPh sb="173" eb="175">
      <t>コウセイ</t>
    </rPh>
    <rPh sb="178" eb="180">
      <t>トウホク</t>
    </rPh>
    <rPh sb="197" eb="199">
      <t>シショウ</t>
    </rPh>
    <rPh sb="199" eb="201">
      <t>ジレイ</t>
    </rPh>
    <rPh sb="203" eb="205">
      <t>トウホク</t>
    </rPh>
    <rPh sb="209" eb="211">
      <t>タンカ</t>
    </rPh>
    <rPh sb="213" eb="217">
      <t>テキヨウチイキ</t>
    </rPh>
    <rPh sb="218" eb="219">
      <t>カク</t>
    </rPh>
    <rPh sb="219" eb="220">
      <t>ケン</t>
    </rPh>
    <rPh sb="232" eb="234">
      <t>ジッシャ</t>
    </rPh>
    <rPh sb="234" eb="236">
      <t>ソウコウ</t>
    </rPh>
    <rPh sb="242" eb="248">
      <t>ヒョウジュンケイジョウヒヨウ</t>
    </rPh>
    <rPh sb="249" eb="251">
      <t>ヘイキン</t>
    </rPh>
    <rPh sb="251" eb="252">
      <t>ガク</t>
    </rPh>
    <rPh sb="254" eb="256">
      <t>サンシュツ</t>
    </rPh>
    <rPh sb="286" eb="288">
      <t>リユウ</t>
    </rPh>
    <rPh sb="391" eb="393">
      <t>ケイトウ</t>
    </rPh>
    <rPh sb="395" eb="397">
      <t>サンテイ</t>
    </rPh>
    <rPh sb="397" eb="398">
      <t>ジョウ</t>
    </rPh>
    <rPh sb="399" eb="401">
      <t>クロジ</t>
    </rPh>
    <rPh sb="407" eb="408">
      <t>ホトン</t>
    </rPh>
    <rPh sb="410" eb="412">
      <t>ケイトウ</t>
    </rPh>
    <rPh sb="425" eb="427">
      <t>セイド</t>
    </rPh>
    <rPh sb="427" eb="429">
      <t>カイセイ</t>
    </rPh>
    <rPh sb="430" eb="433">
      <t>ヒツヨウセイ</t>
    </rPh>
    <rPh sb="435" eb="438">
      <t>ゲンジテン</t>
    </rPh>
    <rPh sb="440" eb="442">
      <t>トウガイ</t>
    </rPh>
    <rPh sb="442" eb="445">
      <t>ホジョキン</t>
    </rPh>
    <rPh sb="446" eb="448">
      <t>タイショウ</t>
    </rPh>
    <rPh sb="457" eb="459">
      <t>ケイトウ</t>
    </rPh>
    <rPh sb="465" eb="467">
      <t>ケイトウ</t>
    </rPh>
    <rPh sb="469" eb="471">
      <t>ジッサイ</t>
    </rPh>
    <rPh sb="472" eb="474">
      <t>シュウシ</t>
    </rPh>
    <rPh sb="476" eb="478">
      <t>アカジ</t>
    </rPh>
    <rPh sb="485" eb="487">
      <t>クロジ</t>
    </rPh>
    <rPh sb="499" eb="501">
      <t>イドウ</t>
    </rPh>
    <rPh sb="501" eb="503">
      <t>シュダン</t>
    </rPh>
    <rPh sb="504" eb="506">
      <t>カクホ</t>
    </rPh>
    <rPh sb="507" eb="508">
      <t>ム</t>
    </rPh>
    <rPh sb="510" eb="512">
      <t>ロセン</t>
    </rPh>
    <rPh sb="512" eb="514">
      <t>イジ</t>
    </rPh>
    <rPh sb="515" eb="517">
      <t>クリョ</t>
    </rPh>
    <rPh sb="524" eb="526">
      <t>ジッタイ</t>
    </rPh>
    <rPh sb="532" eb="534">
      <t>シショウ</t>
    </rPh>
    <rPh sb="535" eb="538">
      <t>カイケツサク</t>
    </rPh>
    <rPh sb="574" eb="575">
      <t>オコナ</t>
    </rPh>
    <rPh sb="580" eb="584">
      <t>ジゾクカノウ</t>
    </rPh>
    <rPh sb="585" eb="589">
      <t>イドウシュダン</t>
    </rPh>
    <rPh sb="590" eb="592">
      <t>カクホ</t>
    </rPh>
    <rPh sb="593" eb="594">
      <t>ム</t>
    </rPh>
    <rPh sb="596" eb="598">
      <t>シショウ</t>
    </rPh>
    <rPh sb="599" eb="601">
      <t>カイケツ</t>
    </rPh>
    <rPh sb="607" eb="608">
      <t>カンガ</t>
    </rPh>
    <phoneticPr fontId="1"/>
  </si>
  <si>
    <t>【厚生労働省】生活保護法施行規則の一部を改正する省令（令和２年厚生労働省令第198号）
【厚生労働省】「身寄りのない方が亡くなられた場合の遺留金等の取扱いの手引について」（令和３年３月31日付け厚生労働省医薬・生活衛生局生活衛生課・社会・援護局保護課連名事務連絡）
【厚生労働省・法務省】身寄りのない方が亡くなられた場合の遺留金等の取扱いの手引（令和３年３月）</t>
    <rPh sb="125" eb="127">
      <t>レンメイ</t>
    </rPh>
    <rPh sb="134" eb="136">
      <t>コウセイ</t>
    </rPh>
    <rPh sb="136" eb="139">
      <t>ロウドウショウ</t>
    </rPh>
    <rPh sb="140" eb="143">
      <t>ホウムショウ</t>
    </rPh>
    <rPh sb="144" eb="146">
      <t>ミヨ</t>
    </rPh>
    <rPh sb="150" eb="151">
      <t>カタ</t>
    </rPh>
    <rPh sb="152" eb="153">
      <t>ナ</t>
    </rPh>
    <rPh sb="158" eb="160">
      <t>バアイ</t>
    </rPh>
    <rPh sb="161" eb="163">
      <t>イリュウ</t>
    </rPh>
    <rPh sb="163" eb="164">
      <t>キン</t>
    </rPh>
    <rPh sb="164" eb="165">
      <t>トウ</t>
    </rPh>
    <rPh sb="166" eb="168">
      <t>トリアツカ</t>
    </rPh>
    <rPh sb="170" eb="172">
      <t>テビ</t>
    </rPh>
    <rPh sb="173" eb="175">
      <t>レイワ</t>
    </rPh>
    <rPh sb="176" eb="177">
      <t>ネン</t>
    </rPh>
    <rPh sb="178" eb="179">
      <t>ガツ</t>
    </rPh>
    <phoneticPr fontId="134"/>
  </si>
  <si>
    <t>本町では各行政区の長（以下「区長」という。）は、地方公務員法第3条第3項第3号の規定に基づき、特別職の公務員として任用している。これは、行政実例（昭26年５月１日付　地自公発第179号福岡市長あて　公務員課長回答）において、町世話人は同条同号に規定する特別職の地方公務員と考えるとされているところに由来する。しかし、平成32年4月施行予定の改正地方公務員法に関する総務省作成マニュアルでは同条同号の職が限定列挙され、区長は除かれることとなっている。これにより、区長を会計年度任用職員として任用する場合、新たに一般職の服務規定である「職務に専念する義務」、「政治的行為の制限」等が課されることは、区長となる者の私生活を著しく制限するものと思われる。本町では、区長の仕事は地域の必要な事項を町へ要望する等、基本的には町と地域住民の連絡調整が主となってなっており、前述のような服務を課することは、区長業務に対する萎縮・敬遠につながり、ただでさえなり手が少ない現状を悪化させるものと思料する。加えて、人事評価制度が義務付けられるとのことであるが、町の職員が区長の業務を常時監督することは困難であり、評価の意義や項目・方法（特に、業績評価による目標設定及び評価結果の活用等）に対して疑問が残る。以上のことから、区長については従来通り特別職非常勤として任用できるよう改正を求める。</t>
    <rPh sb="76" eb="77">
      <t>ネン</t>
    </rPh>
    <rPh sb="78" eb="79">
      <t>ガツ</t>
    </rPh>
    <rPh sb="80" eb="81">
      <t>ニチ</t>
    </rPh>
    <rPh sb="81" eb="82">
      <t>ツ</t>
    </rPh>
    <rPh sb="117" eb="119">
      <t>ドウジョウ</t>
    </rPh>
    <rPh sb="119" eb="120">
      <t>ドウ</t>
    </rPh>
    <rPh sb="149" eb="151">
      <t>ユライ</t>
    </rPh>
    <rPh sb="165" eb="167">
      <t>シコウ</t>
    </rPh>
    <rPh sb="167" eb="169">
      <t>ヨテイ</t>
    </rPh>
    <rPh sb="179" eb="180">
      <t>カン</t>
    </rPh>
    <rPh sb="182" eb="185">
      <t>ソウムショウ</t>
    </rPh>
    <rPh sb="185" eb="187">
      <t>サクセイ</t>
    </rPh>
    <rPh sb="194" eb="196">
      <t>ドウジョウ</t>
    </rPh>
    <rPh sb="196" eb="197">
      <t>ドウ</t>
    </rPh>
    <rPh sb="197" eb="198">
      <t>ゴウ</t>
    </rPh>
    <rPh sb="199" eb="200">
      <t>ショク</t>
    </rPh>
    <rPh sb="201" eb="203">
      <t>ゲンテイ</t>
    </rPh>
    <rPh sb="203" eb="205">
      <t>レッキョ</t>
    </rPh>
    <rPh sb="208" eb="210">
      <t>クチョウ</t>
    </rPh>
    <rPh sb="211" eb="212">
      <t>ノゾ</t>
    </rPh>
    <rPh sb="248" eb="250">
      <t>バアイ</t>
    </rPh>
    <rPh sb="251" eb="252">
      <t>アラ</t>
    </rPh>
    <rPh sb="254" eb="256">
      <t>イッパン</t>
    </rPh>
    <rPh sb="256" eb="257">
      <t>ショク</t>
    </rPh>
    <rPh sb="258" eb="260">
      <t>フクム</t>
    </rPh>
    <rPh sb="260" eb="262">
      <t>キテイ</t>
    </rPh>
    <rPh sb="266" eb="268">
      <t>ショクム</t>
    </rPh>
    <rPh sb="269" eb="271">
      <t>センネン</t>
    </rPh>
    <rPh sb="273" eb="275">
      <t>ギム</t>
    </rPh>
    <rPh sb="278" eb="281">
      <t>セイジテキ</t>
    </rPh>
    <rPh sb="281" eb="283">
      <t>コウイ</t>
    </rPh>
    <rPh sb="284" eb="286">
      <t>セイゲン</t>
    </rPh>
    <rPh sb="287" eb="288">
      <t>トウ</t>
    </rPh>
    <rPh sb="289" eb="290">
      <t>カ</t>
    </rPh>
    <rPh sb="297" eb="299">
      <t>クチョウ</t>
    </rPh>
    <rPh sb="302" eb="303">
      <t>シャ</t>
    </rPh>
    <rPh sb="304" eb="305">
      <t>ワタクシ</t>
    </rPh>
    <rPh sb="305" eb="307">
      <t>セイカツ</t>
    </rPh>
    <rPh sb="308" eb="309">
      <t>イチジル</t>
    </rPh>
    <rPh sb="311" eb="313">
      <t>セイゲン</t>
    </rPh>
    <rPh sb="318" eb="319">
      <t>オモ</t>
    </rPh>
    <rPh sb="323" eb="325">
      <t>ホンチョウ</t>
    </rPh>
    <rPh sb="343" eb="344">
      <t>マチ</t>
    </rPh>
    <rPh sb="379" eb="381">
      <t>ゼンジュツ</t>
    </rPh>
    <rPh sb="385" eb="387">
      <t>フクム</t>
    </rPh>
    <rPh sb="388" eb="389">
      <t>カ</t>
    </rPh>
    <rPh sb="395" eb="397">
      <t>クチョウ</t>
    </rPh>
    <rPh sb="397" eb="399">
      <t>ギョウム</t>
    </rPh>
    <rPh sb="400" eb="401">
      <t>タイ</t>
    </rPh>
    <rPh sb="403" eb="405">
      <t>イシュク</t>
    </rPh>
    <rPh sb="406" eb="408">
      <t>ケイエン</t>
    </rPh>
    <rPh sb="421" eb="422">
      <t>テ</t>
    </rPh>
    <rPh sb="423" eb="424">
      <t>スク</t>
    </rPh>
    <rPh sb="426" eb="428">
      <t>ゲンジョウ</t>
    </rPh>
    <rPh sb="429" eb="431">
      <t>アッカ</t>
    </rPh>
    <rPh sb="437" eb="439">
      <t>シリョウ</t>
    </rPh>
    <rPh sb="442" eb="443">
      <t>クワ</t>
    </rPh>
    <rPh sb="446" eb="448">
      <t>ジンジ</t>
    </rPh>
    <rPh sb="448" eb="450">
      <t>ヒョウカ</t>
    </rPh>
    <rPh sb="450" eb="452">
      <t>セイド</t>
    </rPh>
    <rPh sb="453" eb="456">
      <t>ギムヅ</t>
    </rPh>
    <rPh sb="469" eb="470">
      <t>マチ</t>
    </rPh>
    <rPh sb="471" eb="473">
      <t>ショクイン</t>
    </rPh>
    <rPh sb="474" eb="476">
      <t>クチョウ</t>
    </rPh>
    <rPh sb="477" eb="479">
      <t>ギョウム</t>
    </rPh>
    <rPh sb="480" eb="482">
      <t>ジョウジ</t>
    </rPh>
    <rPh sb="482" eb="484">
      <t>カントク</t>
    </rPh>
    <rPh sb="489" eb="491">
      <t>コンナン</t>
    </rPh>
    <rPh sb="495" eb="497">
      <t>ヒョウカ</t>
    </rPh>
    <rPh sb="498" eb="500">
      <t>イギ</t>
    </rPh>
    <rPh sb="501" eb="503">
      <t>コウモク</t>
    </rPh>
    <rPh sb="504" eb="506">
      <t>ホウホウ</t>
    </rPh>
    <rPh sb="507" eb="508">
      <t>トク</t>
    </rPh>
    <rPh sb="510" eb="512">
      <t>ギョウセキ</t>
    </rPh>
    <rPh sb="512" eb="514">
      <t>ヒョウカ</t>
    </rPh>
    <rPh sb="517" eb="519">
      <t>モクヒョウ</t>
    </rPh>
    <rPh sb="519" eb="521">
      <t>セッテイ</t>
    </rPh>
    <rPh sb="521" eb="522">
      <t>オヨ</t>
    </rPh>
    <rPh sb="523" eb="525">
      <t>ヒョウカ</t>
    </rPh>
    <rPh sb="525" eb="527">
      <t>ケッカ</t>
    </rPh>
    <rPh sb="528" eb="530">
      <t>カツヨウ</t>
    </rPh>
    <rPh sb="530" eb="531">
      <t>トウ</t>
    </rPh>
    <rPh sb="533" eb="534">
      <t>タイ</t>
    </rPh>
    <rPh sb="536" eb="538">
      <t>ギモン</t>
    </rPh>
    <rPh sb="539" eb="540">
      <t>ノコ</t>
    </rPh>
    <rPh sb="550" eb="552">
      <t>クチョウ</t>
    </rPh>
    <rPh sb="557" eb="559">
      <t>ジュウライ</t>
    </rPh>
    <rPh sb="559" eb="560">
      <t>ドオ</t>
    </rPh>
    <rPh sb="561" eb="563">
      <t>トクベツ</t>
    </rPh>
    <rPh sb="563" eb="564">
      <t>ショク</t>
    </rPh>
    <rPh sb="564" eb="567">
      <t>ヒジョウキン</t>
    </rPh>
    <rPh sb="570" eb="572">
      <t>ニンヨウ</t>
    </rPh>
    <rPh sb="577" eb="579">
      <t>カイセイ</t>
    </rPh>
    <rPh sb="580" eb="581">
      <t>モト</t>
    </rPh>
    <phoneticPr fontId="8"/>
  </si>
  <si>
    <t>現在日本年金機構から提出される公的年金等支払報告書は、eLTAX を通じた電子提出で１月末の当初の提出がされているが、１月末以降の訂正や追加については、郵送により紙で提出されている。電子提出されたものについては、市側のシステムに取り込む仕組みが構築されており、大変効率的にその後の課税処理まで繋げることができているが、紙で提出されたものについては、様式が特別なものということもあり、手入力で一件一件職員が行っている。年間 300 件程あり、一件あたり 10 分程度事務処理にかかっている。約 300 件×10 分＝約3,000 分＝約 50 時間の事務量が追加でかかっている状況であり、これが電子化されれば、取込の回数が年間月 12 回程度で、1 回５分程度なので、12 回×５分＝60 分＝約１時間程度で処理が可能になる。</t>
    <phoneticPr fontId="7"/>
  </si>
  <si>
    <t>鳴沢村、茨城県笠間市、市川三郷町、早川町、身延町、南部町、富士川町、昭和町、道志村、西桂町、忍野村、山中湖村、富士河口湖町、小菅村、丹波山村</t>
    <phoneticPr fontId="11"/>
  </si>
  <si>
    <t>内閣府、総務省、厚生労働省</t>
    <phoneticPr fontId="7"/>
  </si>
  <si>
    <t>厚生労働省</t>
    <rPh sb="0" eb="5">
      <t>コウセイロウドウショウ</t>
    </rPh>
    <phoneticPr fontId="7"/>
  </si>
  <si>
    <t>「難病の患者に対する医療等に関する法律」に基づく指定難病の医療費助成の更新申請を行う場合の臨床調査個人票（臨個票）の簡素化</t>
    <phoneticPr fontId="8"/>
  </si>
  <si>
    <t>公共施設等運営権（コンセッション）事業者に対する施設利用許可権限の付与</t>
    <phoneticPr fontId="7"/>
  </si>
  <si>
    <t>津波浸水想定区域にある要配慮者利用施設の高台移転に係る国庫補助要件の緩和</t>
    <phoneticPr fontId="7"/>
  </si>
  <si>
    <t>高等学校等就学支援金に係る支給期間の要件緩和</t>
    <phoneticPr fontId="7"/>
  </si>
  <si>
    <t>大規模小売店舗に係る変更に関する届出時の市町村への意見聴取手続の廃止</t>
    <rPh sb="8" eb="9">
      <t>カカ</t>
    </rPh>
    <rPh sb="10" eb="12">
      <t>ヘンコウ</t>
    </rPh>
    <rPh sb="18" eb="19">
      <t>ジ</t>
    </rPh>
    <phoneticPr fontId="72"/>
  </si>
  <si>
    <t xml:space="preserve">災害援護資金の貸付利率を条例で引き下げることが可能となるよう見直し
</t>
    <phoneticPr fontId="7"/>
  </si>
  <si>
    <t>基準病床数制度の見直しについて</t>
    <rPh sb="0" eb="2">
      <t>キジュン</t>
    </rPh>
    <rPh sb="2" eb="5">
      <t>ビョウショウスウ</t>
    </rPh>
    <rPh sb="5" eb="7">
      <t>セイド</t>
    </rPh>
    <rPh sb="8" eb="10">
      <t>ミナオ</t>
    </rPh>
    <phoneticPr fontId="8"/>
  </si>
  <si>
    <t>地域医療介護総合確保基金の地域の事情に応じた柔軟な活用について</t>
    <phoneticPr fontId="8"/>
  </si>
  <si>
    <t>補助金等に係る予算の執行の適正化に関する法律第22条に基づく農林水産省の財産処分承認基準の見直し</t>
    <phoneticPr fontId="8"/>
  </si>
  <si>
    <t>「難病の患者に対する医療等に関する法律」に基づく、指定難病の医療費助成に係る臨床調査個人票（臨個票）の内容及び手続きの簡素化を求める。</t>
    <rPh sb="1" eb="3">
      <t>ナンビョウ</t>
    </rPh>
    <rPh sb="4" eb="6">
      <t>カンジャ</t>
    </rPh>
    <rPh sb="7" eb="8">
      <t>タイ</t>
    </rPh>
    <rPh sb="10" eb="12">
      <t>イリョウ</t>
    </rPh>
    <rPh sb="12" eb="13">
      <t>トウ</t>
    </rPh>
    <rPh sb="14" eb="15">
      <t>カン</t>
    </rPh>
    <rPh sb="17" eb="19">
      <t>ホウリツ</t>
    </rPh>
    <rPh sb="21" eb="22">
      <t>モト</t>
    </rPh>
    <rPh sb="25" eb="27">
      <t>シテイ</t>
    </rPh>
    <rPh sb="27" eb="29">
      <t>ナンビョウ</t>
    </rPh>
    <rPh sb="30" eb="33">
      <t>イリョウヒ</t>
    </rPh>
    <rPh sb="33" eb="35">
      <t>ジョセイ</t>
    </rPh>
    <rPh sb="36" eb="37">
      <t>カカ</t>
    </rPh>
    <rPh sb="38" eb="45">
      <t>リンショウチョウサコジンヒョウ</t>
    </rPh>
    <rPh sb="46" eb="47">
      <t>リン</t>
    </rPh>
    <rPh sb="47" eb="48">
      <t>コ</t>
    </rPh>
    <rPh sb="48" eb="49">
      <t>ヒョウ</t>
    </rPh>
    <rPh sb="51" eb="53">
      <t>ナイヨウ</t>
    </rPh>
    <rPh sb="53" eb="54">
      <t>オヨ</t>
    </rPh>
    <rPh sb="55" eb="57">
      <t>テツヅキ</t>
    </rPh>
    <rPh sb="59" eb="62">
      <t>カンソカ</t>
    </rPh>
    <rPh sb="63" eb="64">
      <t>モト</t>
    </rPh>
    <phoneticPr fontId="8"/>
  </si>
  <si>
    <t>「生活保護問答集について」の問13-21の事務取扱いにおいて、交通事故による保険金を大事に消費している者と、保険金を申告せず全て消費し生活保護を不正受給した者と比較すると、結果的に不正受給をしている者が得をしている支障が生じている。
本取扱いについて、生活保護法78条（徴収金）の適用期間を保険金受領発覚時までではなく、以後支給する生活保護費も適用対象とし、生活保護法63条（返還金）の適用分を除く全ての保険金に係る生活保護費についても徴収金適用できるよう、取扱いの見直しを求める。</t>
    <rPh sb="1" eb="3">
      <t>セイカツ</t>
    </rPh>
    <rPh sb="3" eb="5">
      <t>ホゴ</t>
    </rPh>
    <rPh sb="5" eb="7">
      <t>モンドウ</t>
    </rPh>
    <rPh sb="7" eb="8">
      <t>シュウ</t>
    </rPh>
    <rPh sb="14" eb="15">
      <t>トイ</t>
    </rPh>
    <rPh sb="21" eb="23">
      <t>ジム</t>
    </rPh>
    <rPh sb="23" eb="24">
      <t>ト</t>
    </rPh>
    <rPh sb="24" eb="25">
      <t>アツカ</t>
    </rPh>
    <rPh sb="31" eb="33">
      <t>コウツウ</t>
    </rPh>
    <rPh sb="33" eb="35">
      <t>ジコ</t>
    </rPh>
    <rPh sb="38" eb="40">
      <t>ホケン</t>
    </rPh>
    <rPh sb="40" eb="41">
      <t>キン</t>
    </rPh>
    <rPh sb="42" eb="44">
      <t>ダイジ</t>
    </rPh>
    <rPh sb="45" eb="47">
      <t>ショウヒ</t>
    </rPh>
    <rPh sb="51" eb="52">
      <t>モノ</t>
    </rPh>
    <rPh sb="54" eb="57">
      <t>ホケンキン</t>
    </rPh>
    <rPh sb="58" eb="60">
      <t>シンコク</t>
    </rPh>
    <rPh sb="62" eb="63">
      <t>スベ</t>
    </rPh>
    <rPh sb="64" eb="66">
      <t>ショウヒ</t>
    </rPh>
    <rPh sb="67" eb="69">
      <t>セイカツ</t>
    </rPh>
    <rPh sb="69" eb="71">
      <t>ホゴ</t>
    </rPh>
    <rPh sb="72" eb="74">
      <t>フセイ</t>
    </rPh>
    <rPh sb="74" eb="76">
      <t>ジュキュウ</t>
    </rPh>
    <rPh sb="78" eb="79">
      <t>モノ</t>
    </rPh>
    <rPh sb="80" eb="82">
      <t>ヒカク</t>
    </rPh>
    <rPh sb="86" eb="89">
      <t>ケッカテキ</t>
    </rPh>
    <rPh sb="90" eb="92">
      <t>フセイ</t>
    </rPh>
    <rPh sb="92" eb="94">
      <t>ジュキュウ</t>
    </rPh>
    <rPh sb="99" eb="100">
      <t>モノ</t>
    </rPh>
    <rPh sb="101" eb="102">
      <t>トク</t>
    </rPh>
    <rPh sb="107" eb="109">
      <t>シショウ</t>
    </rPh>
    <rPh sb="110" eb="111">
      <t>ショウ</t>
    </rPh>
    <rPh sb="126" eb="128">
      <t>セイカツ</t>
    </rPh>
    <rPh sb="128" eb="131">
      <t>ホゴホウ</t>
    </rPh>
    <rPh sb="133" eb="134">
      <t>ジョウ</t>
    </rPh>
    <rPh sb="135" eb="137">
      <t>チョウシュウ</t>
    </rPh>
    <rPh sb="137" eb="138">
      <t>キン</t>
    </rPh>
    <rPh sb="140" eb="142">
      <t>テキヨウ</t>
    </rPh>
    <rPh sb="142" eb="144">
      <t>キカン</t>
    </rPh>
    <rPh sb="145" eb="148">
      <t>ホケンキン</t>
    </rPh>
    <rPh sb="148" eb="150">
      <t>ジュリョウ</t>
    </rPh>
    <rPh sb="150" eb="152">
      <t>ハッカク</t>
    </rPh>
    <rPh sb="152" eb="153">
      <t>トキ</t>
    </rPh>
    <rPh sb="160" eb="162">
      <t>イゴ</t>
    </rPh>
    <rPh sb="162" eb="164">
      <t>シキュウ</t>
    </rPh>
    <rPh sb="166" eb="168">
      <t>セイカツ</t>
    </rPh>
    <rPh sb="168" eb="170">
      <t>ホゴ</t>
    </rPh>
    <rPh sb="170" eb="171">
      <t>ヒ</t>
    </rPh>
    <rPh sb="172" eb="174">
      <t>テキヨウ</t>
    </rPh>
    <rPh sb="174" eb="176">
      <t>タイショウ</t>
    </rPh>
    <rPh sb="179" eb="181">
      <t>セイカツ</t>
    </rPh>
    <rPh sb="183" eb="184">
      <t>ホウ</t>
    </rPh>
    <rPh sb="186" eb="187">
      <t>ジョウ</t>
    </rPh>
    <rPh sb="188" eb="191">
      <t>ヘンカンキン</t>
    </rPh>
    <rPh sb="193" eb="195">
      <t>テキヨウ</t>
    </rPh>
    <rPh sb="195" eb="196">
      <t>ブン</t>
    </rPh>
    <rPh sb="197" eb="198">
      <t>ノゾ</t>
    </rPh>
    <rPh sb="199" eb="200">
      <t>スベ</t>
    </rPh>
    <rPh sb="202" eb="204">
      <t>ホケン</t>
    </rPh>
    <rPh sb="206" eb="207">
      <t>カカ</t>
    </rPh>
    <rPh sb="208" eb="210">
      <t>セイカツ</t>
    </rPh>
    <rPh sb="210" eb="212">
      <t>ホゴ</t>
    </rPh>
    <rPh sb="212" eb="213">
      <t>ヒ</t>
    </rPh>
    <rPh sb="218" eb="220">
      <t>チョウシュウ</t>
    </rPh>
    <rPh sb="220" eb="221">
      <t>キン</t>
    </rPh>
    <rPh sb="221" eb="223">
      <t>テキヨウ</t>
    </rPh>
    <rPh sb="229" eb="231">
      <t>トリアツカ</t>
    </rPh>
    <rPh sb="233" eb="235">
      <t>ミナオ</t>
    </rPh>
    <rPh sb="237" eb="238">
      <t>モト</t>
    </rPh>
    <phoneticPr fontId="8"/>
  </si>
  <si>
    <t>「地方公共団体における番号制度の導入ガイドライン（平成25年８月総務省作成）（以下「ガイドライン」という。）」において示す事務フローの正当性について、法制上整理したうえで、関係法令の改正等所要の措置を取ること。
あるいは、適切に情報連携を行うため、新たな仕組み・フローを構築すること。（システム面の改修を含む。）</t>
    <phoneticPr fontId="8"/>
  </si>
  <si>
    <t>一般廃棄物（屎尿）の収集運搬等を委託する場合に、収集作業に直接従事した者が手数料の徴収も行えるようにすること。</t>
    <rPh sb="0" eb="2">
      <t>イッパン</t>
    </rPh>
    <rPh sb="2" eb="5">
      <t>ハイキブツ</t>
    </rPh>
    <rPh sb="6" eb="8">
      <t>シニョウ</t>
    </rPh>
    <rPh sb="10" eb="12">
      <t>シュウシュウ</t>
    </rPh>
    <rPh sb="12" eb="14">
      <t>ウンパン</t>
    </rPh>
    <rPh sb="14" eb="15">
      <t>トウ</t>
    </rPh>
    <rPh sb="16" eb="18">
      <t>イタク</t>
    </rPh>
    <rPh sb="20" eb="22">
      <t>バアイ</t>
    </rPh>
    <rPh sb="24" eb="26">
      <t>シュウシュウ</t>
    </rPh>
    <rPh sb="26" eb="28">
      <t>サギョウ</t>
    </rPh>
    <rPh sb="29" eb="31">
      <t>チョクセツ</t>
    </rPh>
    <rPh sb="31" eb="33">
      <t>ジュウジ</t>
    </rPh>
    <rPh sb="35" eb="36">
      <t>モノ</t>
    </rPh>
    <rPh sb="37" eb="40">
      <t>テスウリョウ</t>
    </rPh>
    <rPh sb="41" eb="43">
      <t>チョウシュウ</t>
    </rPh>
    <rPh sb="44" eb="45">
      <t>オコナ</t>
    </rPh>
    <phoneticPr fontId="47"/>
  </si>
  <si>
    <t>駐車場法施行令第７条に規定されている駐車場出入口設置に係る基準について、第２項に規定されている適用除外の項目を拡大すること。</t>
    <rPh sb="0" eb="3">
      <t>チュウシャジョウ</t>
    </rPh>
    <rPh sb="3" eb="4">
      <t>ホウ</t>
    </rPh>
    <rPh sb="4" eb="7">
      <t>セコウレイ</t>
    </rPh>
    <rPh sb="7" eb="8">
      <t>ダイ</t>
    </rPh>
    <rPh sb="9" eb="10">
      <t>ジョウ</t>
    </rPh>
    <rPh sb="11" eb="13">
      <t>キテイ</t>
    </rPh>
    <rPh sb="29" eb="31">
      <t>キジュン</t>
    </rPh>
    <rPh sb="36" eb="37">
      <t>ダイ</t>
    </rPh>
    <rPh sb="38" eb="39">
      <t>コウ</t>
    </rPh>
    <rPh sb="40" eb="42">
      <t>キテイ</t>
    </rPh>
    <rPh sb="47" eb="49">
      <t>テキヨウ</t>
    </rPh>
    <rPh sb="49" eb="51">
      <t>ジョガイ</t>
    </rPh>
    <rPh sb="52" eb="54">
      <t>コウモク</t>
    </rPh>
    <rPh sb="55" eb="57">
      <t>カクダイ</t>
    </rPh>
    <phoneticPr fontId="6"/>
  </si>
  <si>
    <t>土壌汚染対策法第４条第１項の運用において、通常、人が踏み入らない土地又は汚染のないことが明らかになっている土地における土地の形質変更など、人の健康を保護する上で影響を及ぼすことのない行為は届出不要とすること。
具体的には、法施行規則で定める届出不要な行為として保安林内で行われる治山工事や、環境影響評価法に基づく調査等で汚染のないことが明らかになっている土地における工場の建設等に伴う土地の改変などは、届出が不要な行為として支障ないと考える。</t>
    <phoneticPr fontId="7"/>
  </si>
  <si>
    <t>施設利用に許可を要する公の施設に公共施設等運営権制度（コンセッション）を導入する場合、指定管理者制度を重畳適用しなくても、コンセッション事業者が施設の利用許可を行えるようにすること。</t>
    <phoneticPr fontId="7"/>
  </si>
  <si>
    <t>津波浸水想定区域内で、周囲に住宅がないものの、現に居住者が存在する要配慮者利用施設が単独で存在する場合、居住者数など当該施設の実態を踏まえ、集団移転促進法の特例の対象とするよう、国庫補助の要件緩和を求める。</t>
    <phoneticPr fontId="7"/>
  </si>
  <si>
    <t>高等学校等就学支援金制度における支給期間は、36月（定時制等の場合は48月）とされていることから、やむを得ない理由等により対象者が留年した場合には、同制度による支援が受けられないため、個々の事情を斟酌したうえで支給期間を延長することができるよう、要件を緩和すること。</t>
    <phoneticPr fontId="7"/>
  </si>
  <si>
    <t>航空法第132条の２の規定に基づき、国土交通大臣の承認を受けたドローン等無人航空機の飛行方法について、飛行空域となる当該市町村の意向が反映されるような仕組みとなるよう見直しを求める。
①大臣承認に関しては、現場の実情を把握している飛行区域となる当該市町村に対し、同承認に関する情報を共有することとする。
②大臣承認を受けた無人航空機の飛行であっても、観光客や観光資産に対して著しく影響を及ぼすことが明白である悪質な飛行を確認した場合には、当該市町村から現場での飛行方法の注意や中止を求めることが可能となるようにする。</t>
    <phoneticPr fontId="7"/>
  </si>
  <si>
    <t>既存の貨物自動車運送事業者だけでは当該地域内の住民に係る貨物運送サービスの維持・確保が困難な過疎地域等において、当該地域の貨物自動車運送事業者の事業運営に支障がないと地域公共交通会議で認められ、協議が整った場合には、乗用タクシーにおいても少量貨物の有償運送を可能とする。</t>
    <phoneticPr fontId="7"/>
  </si>
  <si>
    <t>自家用有償運送の申請主体について、NPO法人等以外の一般法人等についても申請ができるよう求める。</t>
    <rPh sb="0" eb="3">
      <t>ジカヨウ</t>
    </rPh>
    <rPh sb="3" eb="5">
      <t>ユウショウ</t>
    </rPh>
    <rPh sb="5" eb="7">
      <t>ウンソウ</t>
    </rPh>
    <rPh sb="8" eb="10">
      <t>シンセイ</t>
    </rPh>
    <rPh sb="10" eb="12">
      <t>シュタイ</t>
    </rPh>
    <rPh sb="20" eb="22">
      <t>ホウジン</t>
    </rPh>
    <rPh sb="22" eb="23">
      <t>トウ</t>
    </rPh>
    <rPh sb="23" eb="25">
      <t>イガイ</t>
    </rPh>
    <rPh sb="26" eb="28">
      <t>イッパン</t>
    </rPh>
    <rPh sb="28" eb="31">
      <t>ホウジントウ</t>
    </rPh>
    <rPh sb="36" eb="38">
      <t>シンセイ</t>
    </rPh>
    <rPh sb="44" eb="45">
      <t>モト</t>
    </rPh>
    <phoneticPr fontId="57"/>
  </si>
  <si>
    <t>全国で一律となっている乗合バス補助条件を地域の実情に合わせた基準に緩和すること。</t>
    <rPh sb="0" eb="2">
      <t>ゼンコク</t>
    </rPh>
    <rPh sb="3" eb="5">
      <t>イチリツ</t>
    </rPh>
    <rPh sb="11" eb="13">
      <t>ノリアイ</t>
    </rPh>
    <rPh sb="15" eb="17">
      <t>ホジョ</t>
    </rPh>
    <rPh sb="17" eb="19">
      <t>ジョウケン</t>
    </rPh>
    <rPh sb="20" eb="22">
      <t>チイキ</t>
    </rPh>
    <rPh sb="23" eb="25">
      <t>ジツジョウ</t>
    </rPh>
    <rPh sb="26" eb="27">
      <t>ア</t>
    </rPh>
    <rPh sb="30" eb="32">
      <t>キジュン</t>
    </rPh>
    <rPh sb="33" eb="35">
      <t>カンワ</t>
    </rPh>
    <phoneticPr fontId="57"/>
  </si>
  <si>
    <t>『災害に係る住家の被害認定の一次調査における地方公共団体の判断に基づく手続の簡素化に向けた選択可能な調査方法』、『被害の程度及び認定基準の区分について、地方公共団体の判断に基づいた設定を可能とする』以上２点を、災害に係る住家の被害認定基準運用指針に明記すること。
また、被害認定事務において、官民の調査基準の統一を行ったうえで調査の一本化を行うこと。さらに官民の連携や関係機関等と連携した調査体制を構築することや官民の調査結果の相互利用を可能とするなど、調査の対応について複数の選択肢の検討を求める。</t>
    <rPh sb="1" eb="3">
      <t>サイガイ</t>
    </rPh>
    <rPh sb="4" eb="5">
      <t>カカ</t>
    </rPh>
    <rPh sb="6" eb="8">
      <t>ジュウカ</t>
    </rPh>
    <rPh sb="9" eb="11">
      <t>ヒガイ</t>
    </rPh>
    <rPh sb="11" eb="13">
      <t>ニンテイ</t>
    </rPh>
    <rPh sb="14" eb="16">
      <t>イチジ</t>
    </rPh>
    <rPh sb="16" eb="18">
      <t>チョウサ</t>
    </rPh>
    <rPh sb="35" eb="37">
      <t>テツヅ</t>
    </rPh>
    <rPh sb="38" eb="41">
      <t>カンソカ</t>
    </rPh>
    <rPh sb="42" eb="43">
      <t>ム</t>
    </rPh>
    <rPh sb="99" eb="101">
      <t>イジョウ</t>
    </rPh>
    <rPh sb="102" eb="103">
      <t>テン</t>
    </rPh>
    <rPh sb="178" eb="180">
      <t>カンミン</t>
    </rPh>
    <rPh sb="184" eb="186">
      <t>カンケイ</t>
    </rPh>
    <rPh sb="186" eb="188">
      <t>キカン</t>
    </rPh>
    <rPh sb="227" eb="229">
      <t>チョウサ</t>
    </rPh>
    <rPh sb="230" eb="232">
      <t>タイオウ</t>
    </rPh>
    <phoneticPr fontId="66"/>
  </si>
  <si>
    <t>一部事務組合では、構成団体の事情により単に当該構成団体の名称変更がなされた場合も他の構成団体の議会の議決を必要としている。しかし、このような場合、議会が否決することはないと考えることから、他の構成団体の議会の議決の廃止を求めるもの。</t>
    <rPh sb="9" eb="11">
      <t>コウセイ</t>
    </rPh>
    <rPh sb="11" eb="13">
      <t>ダンタイ</t>
    </rPh>
    <rPh sb="14" eb="16">
      <t>ジジョウ</t>
    </rPh>
    <rPh sb="19" eb="20">
      <t>タン</t>
    </rPh>
    <rPh sb="21" eb="23">
      <t>トウガイ</t>
    </rPh>
    <rPh sb="23" eb="25">
      <t>コウセイ</t>
    </rPh>
    <rPh sb="25" eb="27">
      <t>ダンタイ</t>
    </rPh>
    <rPh sb="28" eb="30">
      <t>メイショウ</t>
    </rPh>
    <rPh sb="30" eb="32">
      <t>ヘンコウ</t>
    </rPh>
    <rPh sb="37" eb="39">
      <t>バアイ</t>
    </rPh>
    <rPh sb="40" eb="41">
      <t>タ</t>
    </rPh>
    <rPh sb="42" eb="44">
      <t>コウセイ</t>
    </rPh>
    <rPh sb="44" eb="46">
      <t>ダンタイ</t>
    </rPh>
    <rPh sb="47" eb="49">
      <t>ギカイ</t>
    </rPh>
    <rPh sb="50" eb="52">
      <t>ギケツ</t>
    </rPh>
    <rPh sb="53" eb="55">
      <t>ヒツヨウ</t>
    </rPh>
    <rPh sb="70" eb="72">
      <t>バアイ</t>
    </rPh>
    <rPh sb="73" eb="75">
      <t>ギカイ</t>
    </rPh>
    <rPh sb="76" eb="78">
      <t>ヒケツ</t>
    </rPh>
    <rPh sb="86" eb="87">
      <t>カンガ</t>
    </rPh>
    <rPh sb="94" eb="95">
      <t>タ</t>
    </rPh>
    <rPh sb="96" eb="98">
      <t>コウセイ</t>
    </rPh>
    <rPh sb="98" eb="100">
      <t>ダンタイ</t>
    </rPh>
    <rPh sb="101" eb="103">
      <t>ギカイ</t>
    </rPh>
    <rPh sb="104" eb="106">
      <t>ギケツ</t>
    </rPh>
    <rPh sb="107" eb="109">
      <t>ハイシ</t>
    </rPh>
    <rPh sb="110" eb="111">
      <t>モト</t>
    </rPh>
    <phoneticPr fontId="14"/>
  </si>
  <si>
    <t>漁港施設を当初目的とは異なる目的の用に供する場合には利用計画変更を行わなければならないが、その手続きの際に求められる書類について、提出書類あるいは記載対象を用途変更に係るものに限定するなど手続きの省力化及び簡素化を求める。</t>
    <phoneticPr fontId="7"/>
  </si>
  <si>
    <t>電話応対、面談での説明内容や通知した内容の疑義事項行政庁の処分でない明らかに審査請求の対象外であるものについては請求に対する却下処分手続きの簡略化（裁決書の記載事項の省略など）を求めるもの。</t>
    <phoneticPr fontId="7"/>
  </si>
  <si>
    <t>公立高等学校施設の老朽化対策である大規模改造事業、長寿命化改修事業及び建替事業並びに非構造部材の耐震化事業等について、学校施設環境改善交付金の補助対象とするよう補助制度を拡大すること。</t>
    <rPh sb="80" eb="82">
      <t>ホジョ</t>
    </rPh>
    <rPh sb="82" eb="84">
      <t>セイド</t>
    </rPh>
    <phoneticPr fontId="9"/>
  </si>
  <si>
    <t>大気汚染防止法に、都道府県についても国と同等に関係行政機関への資料提出の要求等ができる旨を規定すること。</t>
    <phoneticPr fontId="7"/>
  </si>
  <si>
    <t>市町村が施行する土地区画整理事業の事業計画を縦覧した際の意見書の提出先を市町村長とする。
また、市町村長は提出された意見書を市町村都市計画審議会に付議し、当該審議会で審議することとする。</t>
    <phoneticPr fontId="11"/>
  </si>
  <si>
    <t>プロフェッショナル人材事業について、年度当初から切れ目ない事業の実施ができるよう、財源に充てられる地方創生推進交付金の交付決定を早めること。</t>
    <phoneticPr fontId="7"/>
  </si>
  <si>
    <t>建設・買取り・借上げに整備手法を限定している公営住宅法等の規定を改正し、特定公共賃貸住宅や、地方公共団体が独自に整備した賃貸住宅や職員住宅など、公営住宅法に基づかずに整備された住宅（以下「その他住宅」という）について、公営住宅法に基づく公営住宅への転用を可能とする。
なお、民間住宅については買取りや借上げにより公営住宅にすることができるのに対して、自己保有のその他住宅については公営住宅に転用できないとする合理的理由はないと考える。</t>
    <phoneticPr fontId="11"/>
  </si>
  <si>
    <t>現在、「地方教育行政の組織及び運営に関する法律」及び「文化財保護法」により教育委員会が所管することとなっている文化財保護行政について、地方自治体の選択に従い首長部局でも所管できるようにする。</t>
    <phoneticPr fontId="7"/>
  </si>
  <si>
    <t>請求書の様式については，地方自治法施行規則別記様式を参酌して監査委員が定めることができるようにすること。</t>
    <rPh sb="0" eb="3">
      <t>セイキュウショ</t>
    </rPh>
    <rPh sb="4" eb="6">
      <t>ヨウシキ</t>
    </rPh>
    <rPh sb="12" eb="14">
      <t>チホウ</t>
    </rPh>
    <rPh sb="14" eb="16">
      <t>ジチ</t>
    </rPh>
    <rPh sb="16" eb="17">
      <t>ホウ</t>
    </rPh>
    <rPh sb="17" eb="19">
      <t>セコウ</t>
    </rPh>
    <rPh sb="19" eb="21">
      <t>キソク</t>
    </rPh>
    <rPh sb="21" eb="23">
      <t>ベッキ</t>
    </rPh>
    <rPh sb="23" eb="25">
      <t>ヨウシキ</t>
    </rPh>
    <rPh sb="26" eb="28">
      <t>サンシャク</t>
    </rPh>
    <rPh sb="30" eb="32">
      <t>カンサ</t>
    </rPh>
    <rPh sb="32" eb="34">
      <t>イイン</t>
    </rPh>
    <rPh sb="35" eb="36">
      <t>サダ</t>
    </rPh>
    <phoneticPr fontId="8"/>
  </si>
  <si>
    <t>学校給食施設整備事業について、施設を改修する整備に対しても補助対象とすることを求める。</t>
    <rPh sb="0" eb="2">
      <t>ガッコウ</t>
    </rPh>
    <rPh sb="2" eb="4">
      <t>キュウショク</t>
    </rPh>
    <rPh sb="4" eb="6">
      <t>シセツ</t>
    </rPh>
    <rPh sb="6" eb="8">
      <t>セイビ</t>
    </rPh>
    <rPh sb="8" eb="10">
      <t>ジギョウ</t>
    </rPh>
    <rPh sb="15" eb="17">
      <t>シセツ</t>
    </rPh>
    <rPh sb="18" eb="20">
      <t>カイシュウ</t>
    </rPh>
    <rPh sb="22" eb="24">
      <t>セイビ</t>
    </rPh>
    <rPh sb="25" eb="26">
      <t>タイ</t>
    </rPh>
    <rPh sb="29" eb="31">
      <t>ホジョ</t>
    </rPh>
    <rPh sb="31" eb="33">
      <t>タイショウ</t>
    </rPh>
    <rPh sb="39" eb="40">
      <t>モト</t>
    </rPh>
    <phoneticPr fontId="44"/>
  </si>
  <si>
    <t>子ども・子育て支援法（平成２４年８月２２日法律第６５号）第３５条第２項で規定される特定教育・保育施設の設置者が定員を減少しようとするときに市町村長に対して行う届出を必要に応じて協議とするよう求める。</t>
    <rPh sb="0" eb="1">
      <t>コ</t>
    </rPh>
    <rPh sb="4" eb="6">
      <t>コソダ</t>
    </rPh>
    <rPh sb="7" eb="9">
      <t>シエン</t>
    </rPh>
    <rPh sb="9" eb="10">
      <t>ホウ</t>
    </rPh>
    <rPh sb="11" eb="13">
      <t>ヘイセイ</t>
    </rPh>
    <rPh sb="15" eb="16">
      <t>ネン</t>
    </rPh>
    <rPh sb="17" eb="18">
      <t>ガツ</t>
    </rPh>
    <rPh sb="20" eb="21">
      <t>ニチ</t>
    </rPh>
    <rPh sb="21" eb="23">
      <t>ホウリツ</t>
    </rPh>
    <rPh sb="23" eb="24">
      <t>ダイ</t>
    </rPh>
    <rPh sb="26" eb="27">
      <t>ゴウ</t>
    </rPh>
    <rPh sb="28" eb="29">
      <t>ダイ</t>
    </rPh>
    <rPh sb="31" eb="32">
      <t>ジョウ</t>
    </rPh>
    <rPh sb="32" eb="33">
      <t>ダイ</t>
    </rPh>
    <rPh sb="34" eb="35">
      <t>コウ</t>
    </rPh>
    <rPh sb="36" eb="38">
      <t>キテイ</t>
    </rPh>
    <rPh sb="41" eb="43">
      <t>トクテイ</t>
    </rPh>
    <rPh sb="43" eb="45">
      <t>キョウイク</t>
    </rPh>
    <rPh sb="46" eb="48">
      <t>ホイク</t>
    </rPh>
    <rPh sb="48" eb="50">
      <t>シセツ</t>
    </rPh>
    <rPh sb="51" eb="54">
      <t>セッチシャ</t>
    </rPh>
    <rPh sb="55" eb="57">
      <t>テイイン</t>
    </rPh>
    <rPh sb="58" eb="60">
      <t>ゲンショウ</t>
    </rPh>
    <rPh sb="69" eb="72">
      <t>シチョウソン</t>
    </rPh>
    <rPh sb="72" eb="73">
      <t>チョウ</t>
    </rPh>
    <rPh sb="74" eb="75">
      <t>タイ</t>
    </rPh>
    <rPh sb="77" eb="78">
      <t>オコナ</t>
    </rPh>
    <rPh sb="79" eb="81">
      <t>トドケデ</t>
    </rPh>
    <rPh sb="82" eb="84">
      <t>ヒツヨウ</t>
    </rPh>
    <rPh sb="85" eb="86">
      <t>オウ</t>
    </rPh>
    <rPh sb="88" eb="90">
      <t>キョウギ</t>
    </rPh>
    <rPh sb="95" eb="96">
      <t>モト</t>
    </rPh>
    <phoneticPr fontId="44"/>
  </si>
  <si>
    <t>既設港湾施設のうち、港湾法上、港湾施設とみなされていない施設に対する国の施設認定の弾力的な運用を求める。
具体的には、事務連絡の改正等により、臨港地区として一団の区域として捉えることができない施設も港湾施設として位置付けられるような措置を講じていただきたい。</t>
    <rPh sb="106" eb="109">
      <t>イチヅ</t>
    </rPh>
    <phoneticPr fontId="80"/>
  </si>
  <si>
    <t>ＳＢＳ方式等で輸入される米の流通経路等について、都道府県に情報提供されたい。</t>
    <rPh sb="3" eb="5">
      <t>ホウシキ</t>
    </rPh>
    <rPh sb="5" eb="6">
      <t>トウ</t>
    </rPh>
    <rPh sb="7" eb="9">
      <t>ユニュウ</t>
    </rPh>
    <rPh sb="12" eb="13">
      <t>コメ</t>
    </rPh>
    <rPh sb="14" eb="16">
      <t>リュウツウ</t>
    </rPh>
    <rPh sb="16" eb="18">
      <t>ケイロ</t>
    </rPh>
    <rPh sb="18" eb="19">
      <t>トウ</t>
    </rPh>
    <rPh sb="24" eb="28">
      <t>トドウフケン</t>
    </rPh>
    <rPh sb="29" eb="31">
      <t>ジョウホウ</t>
    </rPh>
    <rPh sb="31" eb="33">
      <t>テイキョウ</t>
    </rPh>
    <phoneticPr fontId="72"/>
  </si>
  <si>
    <t>自動車運転代行業について、「自動車運転代行業の業務の適正化に関する法律」において、条例等で損害賠償責任保険の保険料の支払い状況の報告の義務化や最低利用料金を規定することを可能とする等、自動車運転代行業の安全と質を確保し、利用者の保護を図るため、都道府県が適切な指導・監督を行える仕組みに見直す。</t>
    <phoneticPr fontId="80"/>
  </si>
  <si>
    <t>国定公園の公園計画の変更について、既に公園計画に位置付けられている施設の業態変更等軽微な変更の場合について、計画変更の判断権限を移譲していただきたい。
また、国の関与を残すにしても、軽微な変更の場合には、原則として自治体の判断を尊重し、速やかに計画変更する制度構造に改めていただきたい。</t>
    <phoneticPr fontId="11"/>
  </si>
  <si>
    <t>地方自治体等が実施する災害ボランティアツアーについては、旅行業法の適用除外とすること。</t>
    <rPh sb="0" eb="2">
      <t>チホウ</t>
    </rPh>
    <rPh sb="2" eb="5">
      <t>ジチタイ</t>
    </rPh>
    <rPh sb="5" eb="6">
      <t>トウ</t>
    </rPh>
    <rPh sb="7" eb="9">
      <t>ジッシ</t>
    </rPh>
    <phoneticPr fontId="51"/>
  </si>
  <si>
    <t>小型船舶登録事項証明書の交付申請に当たり、国及び一部の独立行政法人は手数料が課されないが、地方自治体が交付申請を行う際には手数料が課されることから、地方自治体が公用目的で交付申請する際には、国と同様に手数料の徴収対象外とすること。</t>
    <rPh sb="47" eb="50">
      <t>ジチタイ</t>
    </rPh>
    <rPh sb="76" eb="79">
      <t>ジチタイ</t>
    </rPh>
    <rPh sb="82" eb="84">
      <t>モクテキ</t>
    </rPh>
    <rPh sb="104" eb="106">
      <t>チョウシュウ</t>
    </rPh>
    <rPh sb="106" eb="108">
      <t>タイショウ</t>
    </rPh>
    <rPh sb="108" eb="109">
      <t>ガイ</t>
    </rPh>
    <phoneticPr fontId="51"/>
  </si>
  <si>
    <t>国の観光ビジョンや成長戦略に呼応し、歴史文化資源を地方創生につなげるとともに２０２０年開設の「国立アイヌ民族博物館」と共鳴する公立博物館との協力体制等を確立するため、公立博物館の所管を教育委員会が担う規定（博物館法第１９条）を、地方自治体の実情に応じて、条例で所管部局を決定できるよう改正を行うべきである。</t>
    <phoneticPr fontId="11"/>
  </si>
  <si>
    <t>災害援護資金は、災害弔慰金の支給等に関する法律に基づき、市町村が被災者に貸し付けるもので、市町村は債権管理等の運営事務費に見合うものとして貸付利率（年３％）を被災者より徴収しているところ。
この貸付利率（年３％）については、法律で定められており、昨今の市中金利と比較して高いのではないかと考えられ、被災者のニーズに対応できないため、市町村が貸付利率を条例で引き下げることが可能となるように制度改正をお願いしたい。</t>
    <rPh sb="74" eb="75">
      <t>ネン</t>
    </rPh>
    <rPh sb="102" eb="103">
      <t>ネン</t>
    </rPh>
    <phoneticPr fontId="47"/>
  </si>
  <si>
    <t xml:space="preserve"> 国権限による全国一律の基準病床数の算定方法を都道府県が地域の実情に応じ、独自で加減算できるよう求める。</t>
    <rPh sb="48" eb="49">
      <t>モト</t>
    </rPh>
    <phoneticPr fontId="8"/>
  </si>
  <si>
    <t>水素ステーションについては、許可を受けた事業所の従業員が充填を行うこととなっているためセルフ充填ができない。また、貯槽等を地盤面下に設置する場合においても敷地境界との距離規制の緩和が認められていない。これらの規制などを緩和すること</t>
    <phoneticPr fontId="8"/>
  </si>
  <si>
    <t>補助事業により大規模改造等を実施した学校施設を国庫補助完了後10年未満に処分する際の国庫納付の免除</t>
    <rPh sb="0" eb="2">
      <t>ホジョ</t>
    </rPh>
    <rPh sb="2" eb="4">
      <t>ジギョウ</t>
    </rPh>
    <rPh sb="7" eb="10">
      <t>ダイキボ</t>
    </rPh>
    <rPh sb="10" eb="12">
      <t>カイゾウ</t>
    </rPh>
    <rPh sb="12" eb="13">
      <t>トウ</t>
    </rPh>
    <rPh sb="14" eb="16">
      <t>ジッシ</t>
    </rPh>
    <rPh sb="18" eb="20">
      <t>ガッコウ</t>
    </rPh>
    <rPh sb="20" eb="22">
      <t>シセツ</t>
    </rPh>
    <rPh sb="23" eb="25">
      <t>コッコ</t>
    </rPh>
    <rPh sb="25" eb="27">
      <t>ホジョ</t>
    </rPh>
    <rPh sb="27" eb="29">
      <t>カンリョウ</t>
    </rPh>
    <rPh sb="29" eb="30">
      <t>ゴ</t>
    </rPh>
    <rPh sb="32" eb="33">
      <t>ネン</t>
    </rPh>
    <rPh sb="33" eb="35">
      <t>ミマン</t>
    </rPh>
    <rPh sb="36" eb="38">
      <t>ショブン</t>
    </rPh>
    <rPh sb="40" eb="41">
      <t>サイ</t>
    </rPh>
    <rPh sb="42" eb="44">
      <t>コッコ</t>
    </rPh>
    <rPh sb="44" eb="46">
      <t>ノウフ</t>
    </rPh>
    <rPh sb="47" eb="49">
      <t>メンジョ</t>
    </rPh>
    <phoneticPr fontId="8"/>
  </si>
  <si>
    <t>所得税の申告情報が地方団体へデータ送信される国税連携システムについて、電子申告（e-Tax）データについても書面申告したデータと同様に、税務署で処理した後のデータが地方団体へ送信されるようにするなど、国税連携システムのデータ送信方法の見直し</t>
    <rPh sb="0" eb="3">
      <t>ショトクゼイ</t>
    </rPh>
    <rPh sb="4" eb="6">
      <t>シンコク</t>
    </rPh>
    <rPh sb="6" eb="8">
      <t>ジョウホウ</t>
    </rPh>
    <rPh sb="9" eb="11">
      <t>チホウ</t>
    </rPh>
    <rPh sb="11" eb="13">
      <t>ダンタイ</t>
    </rPh>
    <rPh sb="17" eb="19">
      <t>ソウシン</t>
    </rPh>
    <rPh sb="22" eb="24">
      <t>コクゼイ</t>
    </rPh>
    <rPh sb="24" eb="26">
      <t>レンケイ</t>
    </rPh>
    <rPh sb="37" eb="39">
      <t>シンコク</t>
    </rPh>
    <rPh sb="54" eb="56">
      <t>ショメン</t>
    </rPh>
    <rPh sb="56" eb="58">
      <t>シンコク</t>
    </rPh>
    <rPh sb="64" eb="66">
      <t>ドウヨウ</t>
    </rPh>
    <rPh sb="68" eb="71">
      <t>ゼイムショ</t>
    </rPh>
    <rPh sb="72" eb="74">
      <t>ショリ</t>
    </rPh>
    <rPh sb="76" eb="77">
      <t>アト</t>
    </rPh>
    <rPh sb="82" eb="84">
      <t>チホウ</t>
    </rPh>
    <rPh sb="84" eb="86">
      <t>ダンタイ</t>
    </rPh>
    <rPh sb="87" eb="89">
      <t>ソウシン</t>
    </rPh>
    <rPh sb="100" eb="102">
      <t>コクゼイ</t>
    </rPh>
    <rPh sb="102" eb="104">
      <t>レンケイ</t>
    </rPh>
    <rPh sb="112" eb="114">
      <t>ソウシン</t>
    </rPh>
    <rPh sb="114" eb="116">
      <t>ホウホウ</t>
    </rPh>
    <rPh sb="117" eb="119">
      <t>ミナオ</t>
    </rPh>
    <phoneticPr fontId="6"/>
  </si>
  <si>
    <t>小規模事業者持続化補助金に関する事務・権限を都道府県に移譲すること。（都道府県に交付金として交付し、都道府県の判断で柔軟に対象団体に交付できる自由度の高い制度とすること）</t>
    <phoneticPr fontId="8"/>
  </si>
  <si>
    <t>社会資本整備総合交付金の交付申請書の提出時には、例えば道路ではそれぞれの路線ごとに経費の詳細内訳を記載することとされている。しかし、詳細内訳はいずれ精算報告されるので、申請時には国からの内示額をそのまま申請書へ記載して提出するなど、交付金の使途については地方を信頼して任せてはどうか。</t>
    <phoneticPr fontId="6"/>
  </si>
  <si>
    <t>居住者の異常を発見した地域住民やライフライン事業者が自治体へ通報しやすくなるように、個人情報の利用・提供制限の例外となる具体的な事例を国の通知に明記することが必要。</t>
    <rPh sb="60" eb="62">
      <t>グタイ</t>
    </rPh>
    <rPh sb="62" eb="63">
      <t>テキ</t>
    </rPh>
    <rPh sb="79" eb="81">
      <t>ヒツヨウ</t>
    </rPh>
    <phoneticPr fontId="8"/>
  </si>
  <si>
    <t>国土利用計画法第39条により義務付けられている土地利用審査会の設置を不要とし、同法第38条に基づく国土利用計画審議会に整理・統合する。
なお、土地利用審査会では法律実務者（弁護士）が任命されている一方、国土利用計画審議会では任命されていない。この点については、国土利用計画審議会委員に法律実務者を新たに任命することで対応可能である。</t>
    <phoneticPr fontId="8"/>
  </si>
  <si>
    <t>建築基準法上は寄宿舎として取り扱われる、グループホームやシェアハウスなどの階段基準を一定の条件を満たした場合など、住宅（共同住宅の共用の階段を除く。）と同じ基準にする。</t>
    <rPh sb="48" eb="49">
      <t>ミ</t>
    </rPh>
    <rPh sb="52" eb="54">
      <t>バアイ</t>
    </rPh>
    <rPh sb="60" eb="62">
      <t>キョウドウ</t>
    </rPh>
    <rPh sb="62" eb="64">
      <t>ジュウタク</t>
    </rPh>
    <rPh sb="65" eb="67">
      <t>キョウヨウ</t>
    </rPh>
    <rPh sb="68" eb="70">
      <t>カイダン</t>
    </rPh>
    <rPh sb="71" eb="72">
      <t>ノゾ</t>
    </rPh>
    <phoneticPr fontId="8"/>
  </si>
  <si>
    <t>不動産鑑定士試験の受験申込みについて、都道府県を経由しないこととする</t>
    <phoneticPr fontId="8"/>
  </si>
  <si>
    <t>フロン排出抑制対策が的確かつ効果的に推進されるよう、平成27年４月１日に施行されたフロン類の使用の合理化及び管理の適正化に関する法律（フロン排出抑制法）について、環境関係の他の法令と同様に、政令指定都市及び中核市の長に、機器の管理者に対する立入検査や指導等の権限を移譲すること。</t>
    <phoneticPr fontId="8"/>
  </si>
  <si>
    <t>大規模小売店舗の新設・変更に関する届出事項に係る県縦覧期間及び審査期間の短縮（店舗面積1,000㎡超について、例えば、法律で現在４月間と規定している届出事項の県縦覧期間を１カ月から２カ月の範囲で短縮する。もしくは、全体期間（８月間ルール）でも１カ月から２カ月の短縮をする。）</t>
    <rPh sb="0" eb="3">
      <t>ダイキボ</t>
    </rPh>
    <rPh sb="3" eb="5">
      <t>コウリ</t>
    </rPh>
    <rPh sb="5" eb="7">
      <t>テンポ</t>
    </rPh>
    <rPh sb="8" eb="10">
      <t>シンセツ</t>
    </rPh>
    <rPh sb="11" eb="13">
      <t>ヘンコウ</t>
    </rPh>
    <rPh sb="14" eb="15">
      <t>カン</t>
    </rPh>
    <rPh sb="17" eb="19">
      <t>トドケデ</t>
    </rPh>
    <rPh sb="19" eb="21">
      <t>ジコウ</t>
    </rPh>
    <rPh sb="22" eb="23">
      <t>カカ</t>
    </rPh>
    <rPh sb="24" eb="25">
      <t>ケン</t>
    </rPh>
    <rPh sb="25" eb="27">
      <t>ジュウラン</t>
    </rPh>
    <rPh sb="27" eb="29">
      <t>キカン</t>
    </rPh>
    <rPh sb="29" eb="30">
      <t>オヨ</t>
    </rPh>
    <rPh sb="31" eb="33">
      <t>シンサ</t>
    </rPh>
    <rPh sb="33" eb="35">
      <t>キカン</t>
    </rPh>
    <rPh sb="36" eb="38">
      <t>タンシュク</t>
    </rPh>
    <rPh sb="39" eb="41">
      <t>テンポ</t>
    </rPh>
    <rPh sb="41" eb="43">
      <t>メンセキ</t>
    </rPh>
    <rPh sb="49" eb="50">
      <t>チョウ</t>
    </rPh>
    <rPh sb="55" eb="56">
      <t>タト</t>
    </rPh>
    <rPh sb="87" eb="88">
      <t>ゲツ</t>
    </rPh>
    <rPh sb="92" eb="93">
      <t>ゲツ</t>
    </rPh>
    <rPh sb="94" eb="96">
      <t>ハンイ</t>
    </rPh>
    <rPh sb="107" eb="109">
      <t>ゼンタイ</t>
    </rPh>
    <rPh sb="109" eb="111">
      <t>キカン</t>
    </rPh>
    <rPh sb="113" eb="114">
      <t>ゲツ</t>
    </rPh>
    <rPh sb="114" eb="115">
      <t>カン</t>
    </rPh>
    <rPh sb="123" eb="124">
      <t>ゲツ</t>
    </rPh>
    <rPh sb="128" eb="129">
      <t>ゲツ</t>
    </rPh>
    <rPh sb="130" eb="132">
      <t>タンシュク</t>
    </rPh>
    <phoneticPr fontId="8"/>
  </si>
  <si>
    <t>一定量以上の高圧ガスの貯蔵は、高圧ガス保安法の規定により、貯蔵量に応じて、あらかじめ都道府県知事の許可を受けた「第一種貯蔵所」又は都道府県知事に届け出た「第二種貯蔵所」においてする必要がある。
これらの貯蔵所について譲渡又は引渡しを行う場合、第一種貯蔵所については高圧ガス保安法に承継の規定があるものの、第二種貯蔵所については承継の規定がないことから、第二種貯蔵所について承継の規定の追加を提案するもの。</t>
    <rPh sb="116" eb="117">
      <t>オコナ</t>
    </rPh>
    <phoneticPr fontId="8"/>
  </si>
  <si>
    <t>中小企業等協同組合法に基づく２以上の都道府県の区域にわたる事業協同組合等の設立の認可、定款変更の認可、報告の徴収、検査等、法令等の違反に対する処分等の事務について、各経済産業局から都道府県へ権限の移譲</t>
    <rPh sb="0" eb="2">
      <t>チュウショウ</t>
    </rPh>
    <rPh sb="2" eb="4">
      <t>キギョウ</t>
    </rPh>
    <rPh sb="4" eb="5">
      <t>ナド</t>
    </rPh>
    <rPh sb="5" eb="7">
      <t>キョウドウ</t>
    </rPh>
    <rPh sb="7" eb="10">
      <t>クミアイホウ</t>
    </rPh>
    <rPh sb="11" eb="12">
      <t>モト</t>
    </rPh>
    <rPh sb="15" eb="17">
      <t>イジョウ</t>
    </rPh>
    <rPh sb="18" eb="22">
      <t>トドウフケン</t>
    </rPh>
    <rPh sb="23" eb="25">
      <t>クイキ</t>
    </rPh>
    <rPh sb="29" eb="31">
      <t>ジギョウ</t>
    </rPh>
    <rPh sb="31" eb="33">
      <t>キョウドウ</t>
    </rPh>
    <rPh sb="33" eb="35">
      <t>クミアイ</t>
    </rPh>
    <rPh sb="35" eb="36">
      <t>ナド</t>
    </rPh>
    <rPh sb="37" eb="39">
      <t>セツリツ</t>
    </rPh>
    <rPh sb="40" eb="42">
      <t>ニンカ</t>
    </rPh>
    <rPh sb="43" eb="45">
      <t>テイカン</t>
    </rPh>
    <rPh sb="45" eb="47">
      <t>ヘンコウ</t>
    </rPh>
    <rPh sb="48" eb="50">
      <t>ニンカ</t>
    </rPh>
    <rPh sb="51" eb="53">
      <t>ホウコク</t>
    </rPh>
    <rPh sb="54" eb="56">
      <t>チョウシュウ</t>
    </rPh>
    <rPh sb="57" eb="59">
      <t>ケンサ</t>
    </rPh>
    <rPh sb="59" eb="60">
      <t>ナド</t>
    </rPh>
    <rPh sb="61" eb="63">
      <t>ホウレイ</t>
    </rPh>
    <rPh sb="63" eb="64">
      <t>ナド</t>
    </rPh>
    <rPh sb="65" eb="67">
      <t>イハン</t>
    </rPh>
    <rPh sb="68" eb="69">
      <t>タイ</t>
    </rPh>
    <rPh sb="71" eb="73">
      <t>ショブン</t>
    </rPh>
    <rPh sb="73" eb="74">
      <t>ナド</t>
    </rPh>
    <rPh sb="75" eb="77">
      <t>ジム</t>
    </rPh>
    <rPh sb="82" eb="83">
      <t>カク</t>
    </rPh>
    <rPh sb="83" eb="85">
      <t>ケイザイ</t>
    </rPh>
    <rPh sb="85" eb="88">
      <t>サンギョウキョク</t>
    </rPh>
    <rPh sb="90" eb="94">
      <t>トドウフケン</t>
    </rPh>
    <rPh sb="95" eb="97">
      <t>ケンゲン</t>
    </rPh>
    <rPh sb="98" eb="100">
      <t>イジョウ</t>
    </rPh>
    <phoneticPr fontId="8"/>
  </si>
  <si>
    <t>工業用水道事業において雑用水を供給する際の、河川法に基づく流水占有許可申請に係る雑用水の供給量について、柔軟な運用とする措置を求める</t>
    <phoneticPr fontId="11"/>
  </si>
  <si>
    <t>長期にわたる大規模な事業で、部分的に工事が完了して効果が発現した受益地については、地域の実態に合った土地利用を進めるため、農用地区域からの除外に係る起算を「実際上の受益効果を発生させた工事が完了した日の属する年度の翌年度」とすること。</t>
    <phoneticPr fontId="8"/>
  </si>
  <si>
    <t>農業・農村の有する多面的機能（国土保全、水源涵養、景観形成等）の維持・発揮を図るための日本型直接支払制度においては、高齢者等の参加を促進し、地域の共同活動と農業生産活動の継続を推進するため、事業実施期間（現行５年）については、５年以内で柔軟に設定できるようにすること。また、人口減少や高齢化により実施期間内に事業の一部が継続できなくなった場合に、事業開始（認定）年度にまで遡及される返還義務を、活動実績が確認できる年度分については、返還を免除すること。</t>
    <phoneticPr fontId="8"/>
  </si>
  <si>
    <t>農業・農業用水路等の保全を目的とした多面的機能支払交付金では、その取組（農地法面の草刈り、水路の泥上げなど）を維持・継続するため、地域での人口減少や高齢化の現状を踏まえ、返還免除の要件において、中山間地域等直接支払制度と同様に、農業者の病気や高齢等の要件を加えること。</t>
    <phoneticPr fontId="8"/>
  </si>
  <si>
    <t>事業の一部が継続できなくなった場合に集落全体に及ぶ返還義務について、高齢者が参加しやすいよう、多面的機能支払交付金と同様に、廃作部分（個人部分）のみとし、中山間地域への移住促進や、担い手への農地集積・集約の円滑化を妨げることのないよう、協定からの農地除外の免責事由を拡大すること。</t>
    <rPh sb="47" eb="50">
      <t>タメンテキ</t>
    </rPh>
    <rPh sb="50" eb="52">
      <t>キノウ</t>
    </rPh>
    <rPh sb="52" eb="54">
      <t>シハライ</t>
    </rPh>
    <rPh sb="54" eb="57">
      <t>コウフキン</t>
    </rPh>
    <rPh sb="58" eb="60">
      <t>ドウヨウ</t>
    </rPh>
    <phoneticPr fontId="8"/>
  </si>
  <si>
    <t>地域医療介護総合確保基金　管理運営要領に規定される対象事業メニューの限定列挙の廃止</t>
    <rPh sb="0" eb="2">
      <t>チイキ</t>
    </rPh>
    <rPh sb="2" eb="4">
      <t>イリョウ</t>
    </rPh>
    <rPh sb="4" eb="6">
      <t>カイゴ</t>
    </rPh>
    <rPh sb="6" eb="8">
      <t>ソウゴウ</t>
    </rPh>
    <rPh sb="8" eb="10">
      <t>カクホ</t>
    </rPh>
    <rPh sb="10" eb="12">
      <t>キキン</t>
    </rPh>
    <rPh sb="13" eb="15">
      <t>カンリ</t>
    </rPh>
    <rPh sb="15" eb="17">
      <t>ウンエイ</t>
    </rPh>
    <rPh sb="17" eb="19">
      <t>ヨウリョウ</t>
    </rPh>
    <rPh sb="20" eb="22">
      <t>キテイ</t>
    </rPh>
    <rPh sb="25" eb="27">
      <t>タイショウ</t>
    </rPh>
    <rPh sb="27" eb="29">
      <t>ジギョウ</t>
    </rPh>
    <rPh sb="34" eb="36">
      <t>ゲンテイ</t>
    </rPh>
    <rPh sb="36" eb="38">
      <t>レッキョ</t>
    </rPh>
    <rPh sb="39" eb="41">
      <t>ハイシ</t>
    </rPh>
    <phoneticPr fontId="8"/>
  </si>
  <si>
    <t>商工会・商工会議所と一体となった販路開拓に関する事務を都道府県に移譲すべきである。
具体的には小規模事業者支援パッケージ事業（小規模事業者持続化補助金）について、都道府県に交付金として交付し、都道府県の判断で柔軟に対象団体に交付できる自由度の高い制度とした上で、都道府県へ移譲するべきである。</t>
    <rPh sb="42" eb="45">
      <t>グタイテキ</t>
    </rPh>
    <rPh sb="128" eb="129">
      <t>ウエ</t>
    </rPh>
    <rPh sb="131" eb="135">
      <t>トドウフケン</t>
    </rPh>
    <rPh sb="136" eb="138">
      <t>イジョウ</t>
    </rPh>
    <phoneticPr fontId="8"/>
  </si>
  <si>
    <t>死亡した生活保護受給者の遺留金品を、生活保護債権（生活保護費として支給したものに対する戻入金・法第６３条返還金・法第７８条徴収金）へ充当することができるよう、生活保護法第７６条第２項に「第１項の保護費に充てても、なお遺留金品に残余が生じた場合は、これを死亡した被保護者に対する生活保護債権に充てることができる」ことを加え、従来の第２項を第３項とした上で、「前項の費用」を「前２項の費用及び生活保護債権」に改正すること。</t>
    <rPh sb="4" eb="6">
      <t>セイカツ</t>
    </rPh>
    <rPh sb="6" eb="8">
      <t>ホゴ</t>
    </rPh>
    <rPh sb="8" eb="10">
      <t>ジュキュウ</t>
    </rPh>
    <rPh sb="25" eb="27">
      <t>セイカツ</t>
    </rPh>
    <rPh sb="27" eb="29">
      <t>ホゴ</t>
    </rPh>
    <rPh sb="29" eb="30">
      <t>ヒ</t>
    </rPh>
    <rPh sb="33" eb="35">
      <t>シキュウ</t>
    </rPh>
    <rPh sb="40" eb="41">
      <t>タイ</t>
    </rPh>
    <rPh sb="43" eb="45">
      <t>レイニュウ</t>
    </rPh>
    <rPh sb="45" eb="46">
      <t>キン</t>
    </rPh>
    <rPh sb="47" eb="48">
      <t>ホウ</t>
    </rPh>
    <rPh sb="48" eb="49">
      <t>ダイ</t>
    </rPh>
    <rPh sb="51" eb="52">
      <t>ジョウ</t>
    </rPh>
    <rPh sb="52" eb="55">
      <t>ヘンカンキン</t>
    </rPh>
    <rPh sb="56" eb="57">
      <t>ホウ</t>
    </rPh>
    <rPh sb="57" eb="58">
      <t>ダイ</t>
    </rPh>
    <rPh sb="60" eb="61">
      <t>ジョウ</t>
    </rPh>
    <rPh sb="61" eb="63">
      <t>チョウシュウ</t>
    </rPh>
    <rPh sb="63" eb="64">
      <t>キン</t>
    </rPh>
    <rPh sb="93" eb="94">
      <t>ダイ</t>
    </rPh>
    <rPh sb="95" eb="96">
      <t>コウ</t>
    </rPh>
    <rPh sb="97" eb="99">
      <t>ホゴ</t>
    </rPh>
    <rPh sb="99" eb="100">
      <t>ヒ</t>
    </rPh>
    <rPh sb="101" eb="102">
      <t>ア</t>
    </rPh>
    <rPh sb="108" eb="110">
      <t>イリュウ</t>
    </rPh>
    <rPh sb="110" eb="112">
      <t>キンピン</t>
    </rPh>
    <rPh sb="113" eb="115">
      <t>ザンヨ</t>
    </rPh>
    <rPh sb="116" eb="117">
      <t>ショウ</t>
    </rPh>
    <rPh sb="119" eb="121">
      <t>バアイ</t>
    </rPh>
    <rPh sb="126" eb="128">
      <t>シボウ</t>
    </rPh>
    <rPh sb="130" eb="134">
      <t>ヒホゴシャ</t>
    </rPh>
    <rPh sb="135" eb="136">
      <t>タイ</t>
    </rPh>
    <rPh sb="138" eb="140">
      <t>セイカツ</t>
    </rPh>
    <rPh sb="140" eb="142">
      <t>ホゴ</t>
    </rPh>
    <rPh sb="142" eb="144">
      <t>サイケン</t>
    </rPh>
    <rPh sb="145" eb="146">
      <t>ア</t>
    </rPh>
    <rPh sb="158" eb="159">
      <t>クワ</t>
    </rPh>
    <rPh sb="161" eb="163">
      <t>ジュウライ</t>
    </rPh>
    <rPh sb="164" eb="165">
      <t>ダイ</t>
    </rPh>
    <rPh sb="166" eb="167">
      <t>コウ</t>
    </rPh>
    <rPh sb="168" eb="169">
      <t>ダイ</t>
    </rPh>
    <rPh sb="170" eb="171">
      <t>コウ</t>
    </rPh>
    <rPh sb="174" eb="175">
      <t>ウエ</t>
    </rPh>
    <rPh sb="178" eb="180">
      <t>ゼンコウ</t>
    </rPh>
    <rPh sb="181" eb="183">
      <t>ヒヨウ</t>
    </rPh>
    <rPh sb="186" eb="187">
      <t>ゼン</t>
    </rPh>
    <rPh sb="188" eb="189">
      <t>コウ</t>
    </rPh>
    <rPh sb="190" eb="192">
      <t>ヒヨウ</t>
    </rPh>
    <rPh sb="192" eb="193">
      <t>オヨ</t>
    </rPh>
    <rPh sb="194" eb="196">
      <t>セイカツ</t>
    </rPh>
    <rPh sb="196" eb="198">
      <t>ホゴ</t>
    </rPh>
    <rPh sb="198" eb="200">
      <t>サイケン</t>
    </rPh>
    <rPh sb="202" eb="204">
      <t>カイセイ</t>
    </rPh>
    <phoneticPr fontId="8"/>
  </si>
  <si>
    <t>同法第37条第１項に基づく市町村長の要請について、現行では「砂利の採取に伴う災害が発生するおそれがあると認めるとき」のみ、「都道府県知事、指定都市の長又は河川管理者に対し、必要な措置を講ずべきことを要請することができる」が、地下水源の汚染や涵養の喪失、地下水脈の破壊、地盤の軟弱化、土地の資産価値低下といった、いわゆる災害とは別の悪影響が予見される場合においても、市町村長の要請を認める文言に改めるなどし、地域の実情を勘案・反映させるもの。</t>
    <phoneticPr fontId="11"/>
  </si>
  <si>
    <t>（1）空き家を宿泊施設として旅館業を営む際、家族などの特定の１グループで、10人以下など少人数への１棟貸（住宅の規模が２階以下かつ300㎡未満）を行う場合は、住宅とみなして建築基準法を適用することとし、ホテル・旅館への用途変更を不要とすること。
（2）（1）の対応ができない場合、ホテル・旅館の規制について、戸建住宅と同様の規制に緩和すること。
【規制緩和を提案する規定】
①界壁・間仕切壁
②排煙設備の設置
③内装制限
④屋内階段の寸法
なお、法施行前の建物は、既存のまま宿泊施設として利用できるようにすること。</t>
    <phoneticPr fontId="7"/>
  </si>
  <si>
    <t>空き家を住宅のまま宿泊施設として利用できない場合、住宅からホテル・旅館への用途変更の確認申請について、現行の100㎡から300㎡に緩和するとともに、300㎡以下の建物については、旅館業法の許可申請時に提出する申請書により、法令審査を行う。</t>
    <rPh sb="25" eb="27">
      <t>ジュウタク</t>
    </rPh>
    <rPh sb="33" eb="35">
      <t>リョカン</t>
    </rPh>
    <rPh sb="37" eb="39">
      <t>ヨウト</t>
    </rPh>
    <rPh sb="39" eb="41">
      <t>ヘンコウ</t>
    </rPh>
    <rPh sb="42" eb="44">
      <t>カクニン</t>
    </rPh>
    <rPh sb="44" eb="46">
      <t>シンセイ</t>
    </rPh>
    <rPh sb="51" eb="53">
      <t>ゲンコウ</t>
    </rPh>
    <rPh sb="65" eb="67">
      <t>カンワ</t>
    </rPh>
    <rPh sb="78" eb="80">
      <t>イカ</t>
    </rPh>
    <rPh sb="81" eb="83">
      <t>タテモノ</t>
    </rPh>
    <rPh sb="89" eb="93">
      <t>リョカンギョウホウ</t>
    </rPh>
    <rPh sb="94" eb="96">
      <t>キョカ</t>
    </rPh>
    <rPh sb="96" eb="98">
      <t>シンセイ</t>
    </rPh>
    <rPh sb="98" eb="99">
      <t>ジ</t>
    </rPh>
    <rPh sb="100" eb="102">
      <t>テイシュツ</t>
    </rPh>
    <rPh sb="104" eb="107">
      <t>シンセイショ</t>
    </rPh>
    <rPh sb="111" eb="113">
      <t>ホウレイ</t>
    </rPh>
    <rPh sb="113" eb="115">
      <t>シンサ</t>
    </rPh>
    <rPh sb="116" eb="117">
      <t>オコナ</t>
    </rPh>
    <phoneticPr fontId="8"/>
  </si>
  <si>
    <t>空き家を住宅のまま宿泊施設として利用できない場合、（1）特定行政庁が都市計画法上のホテル・旅館の建築制限のある用途地域に建築を許可する際の基準の明確化を求める、（2）都市計画法上の特別用途地域内でホテル・旅館の建築を可能とする条例の制定時には、国土交通大臣の承認が必要であることから、同意を要しない協議に緩和する。</t>
    <rPh sb="61" eb="62">
      <t>チク</t>
    </rPh>
    <rPh sb="118" eb="119">
      <t>ジ</t>
    </rPh>
    <phoneticPr fontId="8"/>
  </si>
  <si>
    <t>空き家を宿泊施設として旅館業を営む際、家族などの特定の１グループで、10人以下など少人数への１棟貸（住宅の規模が２階以下かつ300㎡未満）を行う場合は、消防法で定められている次の設置基準について、戸建住宅と同様の規制に緩和する。
【設置基準】
(1)消火器具の設置
(2)自動火災報知設備の設置
(3)誘導灯・誘導標識の設置
(4))防炎物品（カーテン、布製ブラインド、じゅうたん等）の使用</t>
    <rPh sb="106" eb="108">
      <t>キセイ</t>
    </rPh>
    <phoneticPr fontId="8"/>
  </si>
  <si>
    <t>「道の駅」等の道路空間に設置する水素ステーションを、道路法第32条第1項第1号の「その他これらに類する工作物」の占用許可対象物件とすること。</t>
    <rPh sb="1" eb="2">
      <t>ミチ</t>
    </rPh>
    <rPh sb="3" eb="4">
      <t>エキ</t>
    </rPh>
    <rPh sb="5" eb="6">
      <t>トウ</t>
    </rPh>
    <rPh sb="7" eb="9">
      <t>ドウロ</t>
    </rPh>
    <rPh sb="9" eb="11">
      <t>クウカン</t>
    </rPh>
    <rPh sb="12" eb="14">
      <t>セッチ</t>
    </rPh>
    <rPh sb="16" eb="18">
      <t>スイソ</t>
    </rPh>
    <rPh sb="26" eb="29">
      <t>ドウロホウ</t>
    </rPh>
    <rPh sb="29" eb="30">
      <t>ダイ</t>
    </rPh>
    <rPh sb="32" eb="33">
      <t>ジョウ</t>
    </rPh>
    <rPh sb="33" eb="34">
      <t>ダイ</t>
    </rPh>
    <rPh sb="35" eb="36">
      <t>コウ</t>
    </rPh>
    <rPh sb="36" eb="37">
      <t>ダイ</t>
    </rPh>
    <rPh sb="38" eb="39">
      <t>ゴウ</t>
    </rPh>
    <rPh sb="43" eb="44">
      <t>タ</t>
    </rPh>
    <rPh sb="48" eb="49">
      <t>ルイ</t>
    </rPh>
    <rPh sb="51" eb="54">
      <t>コウサクブツ</t>
    </rPh>
    <rPh sb="56" eb="58">
      <t>センヨウ</t>
    </rPh>
    <rPh sb="58" eb="60">
      <t>キョカ</t>
    </rPh>
    <rPh sb="60" eb="62">
      <t>タイショウ</t>
    </rPh>
    <rPh sb="62" eb="64">
      <t>ブッケン</t>
    </rPh>
    <phoneticPr fontId="8"/>
  </si>
  <si>
    <t>窓口業務を民間事業者へ委託する際、業務実施方法によっては「偽装請負」と見なされる場合がある。そのため、具体の実務に即した整理を行い、必要な措置を講ずること</t>
    <rPh sb="0" eb="2">
      <t>マドグチ</t>
    </rPh>
    <rPh sb="2" eb="4">
      <t>ギョウム</t>
    </rPh>
    <rPh sb="5" eb="7">
      <t>ミンカン</t>
    </rPh>
    <rPh sb="7" eb="10">
      <t>ジギョウシャ</t>
    </rPh>
    <rPh sb="11" eb="13">
      <t>イタク</t>
    </rPh>
    <rPh sb="15" eb="16">
      <t>サイ</t>
    </rPh>
    <rPh sb="17" eb="19">
      <t>ギョウム</t>
    </rPh>
    <rPh sb="19" eb="21">
      <t>ジッシ</t>
    </rPh>
    <rPh sb="21" eb="23">
      <t>ホウホウ</t>
    </rPh>
    <rPh sb="29" eb="31">
      <t>ギソウ</t>
    </rPh>
    <rPh sb="31" eb="33">
      <t>ウケオイ</t>
    </rPh>
    <rPh sb="35" eb="36">
      <t>ミ</t>
    </rPh>
    <rPh sb="40" eb="42">
      <t>バアイ</t>
    </rPh>
    <rPh sb="51" eb="53">
      <t>グタイ</t>
    </rPh>
    <rPh sb="54" eb="56">
      <t>ジツム</t>
    </rPh>
    <rPh sb="57" eb="58">
      <t>ソク</t>
    </rPh>
    <rPh sb="60" eb="62">
      <t>セイリ</t>
    </rPh>
    <rPh sb="63" eb="64">
      <t>オコナ</t>
    </rPh>
    <rPh sb="66" eb="68">
      <t>ヒツヨウ</t>
    </rPh>
    <rPh sb="69" eb="71">
      <t>ソチ</t>
    </rPh>
    <rPh sb="72" eb="73">
      <t>コウ</t>
    </rPh>
    <phoneticPr fontId="8"/>
  </si>
  <si>
    <t>国の認定においては、公示により随時に指定又は変更といった対応をしていることから、県の指定に際しても、認定と同様に条例記載事項の簡素化などを含め、手続きの見直しを行うことで、より機動的な制度とする。</t>
    <phoneticPr fontId="11"/>
  </si>
  <si>
    <t>都道府県が、年度当初から事業を実施できるよう、交付スケジュールを見直すとともに、地域の実情に合わせた弾力的な運用などニーズに合わせた幅広い活用や、各事業区分間の融通などを可能とすることを求める。</t>
    <rPh sb="62" eb="63">
      <t>ア</t>
    </rPh>
    <rPh sb="66" eb="68">
      <t>ハバヒロ</t>
    </rPh>
    <rPh sb="69" eb="71">
      <t>カツヨウ</t>
    </rPh>
    <phoneticPr fontId="11"/>
  </si>
  <si>
    <t>国庫補助事業で取得した施設の有効活用や事務の簡素化のため、地方公共団体が所有する長期利用財産に係る財産処分の手続の簡素化、具体的には地域活性化との関連や報告の確認に関しては県が行い、国への年度毎の事案の報告のみ行うこととする。</t>
    <rPh sb="0" eb="2">
      <t>コッコ</t>
    </rPh>
    <rPh sb="2" eb="4">
      <t>ホジョ</t>
    </rPh>
    <rPh sb="4" eb="6">
      <t>ジギョウ</t>
    </rPh>
    <rPh sb="7" eb="9">
      <t>シュトク</t>
    </rPh>
    <rPh sb="54" eb="56">
      <t>テツヅ</t>
    </rPh>
    <rPh sb="57" eb="60">
      <t>カンソカ</t>
    </rPh>
    <rPh sb="61" eb="63">
      <t>グタイ</t>
    </rPh>
    <rPh sb="63" eb="64">
      <t>テキ</t>
    </rPh>
    <rPh sb="66" eb="68">
      <t>チイキ</t>
    </rPh>
    <rPh sb="68" eb="71">
      <t>カッセイカ</t>
    </rPh>
    <rPh sb="73" eb="75">
      <t>カンレン</t>
    </rPh>
    <rPh sb="76" eb="78">
      <t>ホウコク</t>
    </rPh>
    <rPh sb="79" eb="81">
      <t>カクニン</t>
    </rPh>
    <rPh sb="82" eb="83">
      <t>カン</t>
    </rPh>
    <rPh sb="86" eb="87">
      <t>ケン</t>
    </rPh>
    <rPh sb="88" eb="89">
      <t>オコナ</t>
    </rPh>
    <rPh sb="91" eb="92">
      <t>クニ</t>
    </rPh>
    <rPh sb="94" eb="96">
      <t>ネンド</t>
    </rPh>
    <rPh sb="96" eb="97">
      <t>ゴト</t>
    </rPh>
    <rPh sb="98" eb="100">
      <t>ジアン</t>
    </rPh>
    <rPh sb="101" eb="103">
      <t>ホウコク</t>
    </rPh>
    <rPh sb="105" eb="106">
      <t>オコナ</t>
    </rPh>
    <phoneticPr fontId="8"/>
  </si>
  <si>
    <t>集落営農組織や個別経営体の法人化の推進は国の施策とも合致しており、事業の目的や効果に何ら影響を与えるものではないことから、経営体の法人化に伴う財産処分申請については、都道府県への事前届出制とし、国へは県からの事後報告とする。
※強い農業づくり交付金の事務取扱における合併JAに対応した移管届（別記様式第９号）に準じた対応を想定</t>
    <rPh sb="0" eb="2">
      <t>シュウラク</t>
    </rPh>
    <rPh sb="2" eb="4">
      <t>エイノウ</t>
    </rPh>
    <rPh sb="4" eb="6">
      <t>ソシキ</t>
    </rPh>
    <rPh sb="7" eb="9">
      <t>コベツ</t>
    </rPh>
    <rPh sb="9" eb="12">
      <t>ケイエイタイ</t>
    </rPh>
    <rPh sb="17" eb="19">
      <t>スイシン</t>
    </rPh>
    <rPh sb="61" eb="64">
      <t>ケイエイタイ</t>
    </rPh>
    <rPh sb="65" eb="68">
      <t>ホウジンカ</t>
    </rPh>
    <rPh sb="69" eb="70">
      <t>トモナ</t>
    </rPh>
    <rPh sb="83" eb="87">
      <t>トドウフケン</t>
    </rPh>
    <rPh sb="89" eb="91">
      <t>ジゼン</t>
    </rPh>
    <rPh sb="91" eb="92">
      <t>トド</t>
    </rPh>
    <rPh sb="92" eb="93">
      <t>デ</t>
    </rPh>
    <rPh sb="93" eb="94">
      <t>セイ</t>
    </rPh>
    <rPh sb="97" eb="98">
      <t>クニ</t>
    </rPh>
    <rPh sb="100" eb="101">
      <t>ケン</t>
    </rPh>
    <rPh sb="104" eb="106">
      <t>ジゴ</t>
    </rPh>
    <rPh sb="106" eb="108">
      <t>ホウコク</t>
    </rPh>
    <rPh sb="114" eb="115">
      <t>ツヨ</t>
    </rPh>
    <rPh sb="116" eb="118">
      <t>ノウギョウ</t>
    </rPh>
    <rPh sb="121" eb="124">
      <t>コウフキン</t>
    </rPh>
    <rPh sb="125" eb="127">
      <t>ジム</t>
    </rPh>
    <rPh sb="127" eb="129">
      <t>トリアツカ</t>
    </rPh>
    <rPh sb="133" eb="135">
      <t>ガッペイ</t>
    </rPh>
    <rPh sb="138" eb="140">
      <t>タイオウ</t>
    </rPh>
    <rPh sb="142" eb="144">
      <t>イカン</t>
    </rPh>
    <phoneticPr fontId="8"/>
  </si>
  <si>
    <t>下水道管渠の長寿命化計画策定にあたり、計画的な改築に対する基幹事業の範囲は、国土交通大臣が定める主要な管渠とされているが、従来の管渠の口径や下水排除面積で定めるのでなく、緊急輸送道路や都市機能が集約している区域（中心市街地）等、地域の特性に応じて主要な管渠の範囲が定められるよう要件の緩和をお願いしたい。</t>
    <rPh sb="0" eb="3">
      <t>ゲスイドウ</t>
    </rPh>
    <rPh sb="3" eb="4">
      <t>カン</t>
    </rPh>
    <rPh sb="4" eb="5">
      <t>キョ</t>
    </rPh>
    <rPh sb="6" eb="7">
      <t>チョウ</t>
    </rPh>
    <rPh sb="7" eb="10">
      <t>ジュミョウカ</t>
    </rPh>
    <rPh sb="10" eb="12">
      <t>ケイカク</t>
    </rPh>
    <rPh sb="12" eb="14">
      <t>サクテイ</t>
    </rPh>
    <rPh sb="19" eb="22">
      <t>ケイカクテキ</t>
    </rPh>
    <rPh sb="23" eb="25">
      <t>カイチク</t>
    </rPh>
    <rPh sb="26" eb="27">
      <t>タイ</t>
    </rPh>
    <rPh sb="61" eb="63">
      <t>ジュウライ</t>
    </rPh>
    <rPh sb="64" eb="65">
      <t>カン</t>
    </rPh>
    <rPh sb="65" eb="66">
      <t>キョ</t>
    </rPh>
    <rPh sb="67" eb="69">
      <t>コウケイ</t>
    </rPh>
    <rPh sb="70" eb="72">
      <t>ゲスイ</t>
    </rPh>
    <rPh sb="72" eb="74">
      <t>ハイジョ</t>
    </rPh>
    <rPh sb="74" eb="76">
      <t>メンセキ</t>
    </rPh>
    <rPh sb="77" eb="78">
      <t>サダ</t>
    </rPh>
    <rPh sb="85" eb="87">
      <t>キンキュウ</t>
    </rPh>
    <rPh sb="87" eb="89">
      <t>ユソウ</t>
    </rPh>
    <rPh sb="89" eb="91">
      <t>ドウロ</t>
    </rPh>
    <rPh sb="92" eb="94">
      <t>トシ</t>
    </rPh>
    <rPh sb="94" eb="96">
      <t>キノウ</t>
    </rPh>
    <rPh sb="97" eb="99">
      <t>シュウヤク</t>
    </rPh>
    <rPh sb="103" eb="105">
      <t>クイキ</t>
    </rPh>
    <rPh sb="106" eb="108">
      <t>チュウシン</t>
    </rPh>
    <rPh sb="108" eb="111">
      <t>シガイチ</t>
    </rPh>
    <rPh sb="112" eb="113">
      <t>トウ</t>
    </rPh>
    <rPh sb="114" eb="116">
      <t>チイキ</t>
    </rPh>
    <rPh sb="117" eb="119">
      <t>トクセイ</t>
    </rPh>
    <rPh sb="120" eb="121">
      <t>オウ</t>
    </rPh>
    <rPh sb="123" eb="125">
      <t>シュヨウ</t>
    </rPh>
    <rPh sb="126" eb="127">
      <t>カン</t>
    </rPh>
    <rPh sb="127" eb="128">
      <t>キョ</t>
    </rPh>
    <rPh sb="129" eb="131">
      <t>ハンイ</t>
    </rPh>
    <rPh sb="132" eb="133">
      <t>サダ</t>
    </rPh>
    <rPh sb="139" eb="141">
      <t>ヨウケン</t>
    </rPh>
    <rPh sb="142" eb="144">
      <t>カンワ</t>
    </rPh>
    <rPh sb="146" eb="147">
      <t>ネガ</t>
    </rPh>
    <phoneticPr fontId="8"/>
  </si>
  <si>
    <t>公共工事の発注時期の平準化のため、社会資本整備総合交付金について年度を跨いだ事業執行が可能となるよう、ゼロ国債の設定や交付決定前の事業着手承認等の交付金制度の運用改善を提案する。</t>
    <rPh sb="0" eb="2">
      <t>コウキョウ</t>
    </rPh>
    <rPh sb="2" eb="4">
      <t>コウジ</t>
    </rPh>
    <rPh sb="5" eb="7">
      <t>ハッチュウ</t>
    </rPh>
    <rPh sb="7" eb="9">
      <t>ジキ</t>
    </rPh>
    <rPh sb="10" eb="12">
      <t>ヘイジュン</t>
    </rPh>
    <rPh sb="12" eb="13">
      <t>カ</t>
    </rPh>
    <rPh sb="17" eb="19">
      <t>シャカイ</t>
    </rPh>
    <rPh sb="19" eb="21">
      <t>シホン</t>
    </rPh>
    <rPh sb="21" eb="23">
      <t>セイビ</t>
    </rPh>
    <rPh sb="23" eb="25">
      <t>ソウゴウ</t>
    </rPh>
    <rPh sb="25" eb="28">
      <t>コウフキン</t>
    </rPh>
    <rPh sb="32" eb="34">
      <t>ネンド</t>
    </rPh>
    <rPh sb="35" eb="36">
      <t>マタ</t>
    </rPh>
    <rPh sb="38" eb="40">
      <t>ジギョウ</t>
    </rPh>
    <rPh sb="40" eb="42">
      <t>シッコウ</t>
    </rPh>
    <rPh sb="43" eb="45">
      <t>カノウ</t>
    </rPh>
    <rPh sb="53" eb="54">
      <t>コク</t>
    </rPh>
    <rPh sb="54" eb="55">
      <t>サイ</t>
    </rPh>
    <rPh sb="56" eb="58">
      <t>セッテイ</t>
    </rPh>
    <rPh sb="59" eb="61">
      <t>コウフ</t>
    </rPh>
    <rPh sb="61" eb="63">
      <t>ケッテイ</t>
    </rPh>
    <rPh sb="63" eb="64">
      <t>マエ</t>
    </rPh>
    <rPh sb="65" eb="67">
      <t>ジギョウ</t>
    </rPh>
    <rPh sb="67" eb="69">
      <t>チャクシュ</t>
    </rPh>
    <rPh sb="69" eb="71">
      <t>ショウニン</t>
    </rPh>
    <rPh sb="71" eb="72">
      <t>トウ</t>
    </rPh>
    <rPh sb="84" eb="86">
      <t>テイアン</t>
    </rPh>
    <phoneticPr fontId="8"/>
  </si>
  <si>
    <t>高齢化の進展に伴い、申請者は増大し、要介護認定業務及び関係経費が増大している。
今後も、上昇傾向が続くと見込んでいるが、当該業務を安定的に継続するためは、見直しが急務と考える。
ついては、その一旦として、主治医意見書をもとに、認定審査会において、状態が安定していると判断される要介護４、または、要介護５の更新申請について、認定可能な有効期間の上限を無期限とすることを提案する。</t>
    <rPh sb="0" eb="3">
      <t>コウレイカ</t>
    </rPh>
    <rPh sb="4" eb="6">
      <t>シンテン</t>
    </rPh>
    <rPh sb="7" eb="8">
      <t>トモナ</t>
    </rPh>
    <rPh sb="10" eb="13">
      <t>シンセイシャ</t>
    </rPh>
    <rPh sb="14" eb="16">
      <t>ゾウダイ</t>
    </rPh>
    <rPh sb="18" eb="19">
      <t>ヨウ</t>
    </rPh>
    <rPh sb="19" eb="21">
      <t>カイゴ</t>
    </rPh>
    <rPh sb="21" eb="23">
      <t>ニンテイ</t>
    </rPh>
    <rPh sb="23" eb="25">
      <t>ギョウム</t>
    </rPh>
    <rPh sb="25" eb="26">
      <t>オヨ</t>
    </rPh>
    <rPh sb="27" eb="29">
      <t>カンケイ</t>
    </rPh>
    <rPh sb="29" eb="31">
      <t>ケイヒ</t>
    </rPh>
    <rPh sb="32" eb="34">
      <t>ゾウダイ</t>
    </rPh>
    <rPh sb="40" eb="42">
      <t>コンゴ</t>
    </rPh>
    <rPh sb="44" eb="46">
      <t>ジョウショウ</t>
    </rPh>
    <rPh sb="46" eb="48">
      <t>ケイコウ</t>
    </rPh>
    <rPh sb="49" eb="50">
      <t>ツヅ</t>
    </rPh>
    <rPh sb="52" eb="54">
      <t>ミコ</t>
    </rPh>
    <rPh sb="60" eb="62">
      <t>トウガイ</t>
    </rPh>
    <rPh sb="62" eb="64">
      <t>ギョウム</t>
    </rPh>
    <rPh sb="65" eb="68">
      <t>アンテイテキ</t>
    </rPh>
    <rPh sb="69" eb="71">
      <t>ケイゾク</t>
    </rPh>
    <rPh sb="77" eb="79">
      <t>ミナオ</t>
    </rPh>
    <rPh sb="81" eb="83">
      <t>キュウム</t>
    </rPh>
    <rPh sb="84" eb="85">
      <t>カンガ</t>
    </rPh>
    <rPh sb="96" eb="98">
      <t>イッタン</t>
    </rPh>
    <rPh sb="102" eb="105">
      <t>シュジイ</t>
    </rPh>
    <rPh sb="105" eb="108">
      <t>イケンショ</t>
    </rPh>
    <rPh sb="113" eb="115">
      <t>ニンテイ</t>
    </rPh>
    <rPh sb="115" eb="118">
      <t>シンサカイ</t>
    </rPh>
    <rPh sb="123" eb="125">
      <t>ジョウタイ</t>
    </rPh>
    <rPh sb="126" eb="128">
      <t>アンテイ</t>
    </rPh>
    <rPh sb="133" eb="135">
      <t>ハンダン</t>
    </rPh>
    <rPh sb="138" eb="139">
      <t>ヨウ</t>
    </rPh>
    <rPh sb="139" eb="141">
      <t>カイゴ</t>
    </rPh>
    <rPh sb="147" eb="150">
      <t>ヨウカイゴ</t>
    </rPh>
    <rPh sb="152" eb="154">
      <t>コウシン</t>
    </rPh>
    <rPh sb="154" eb="156">
      <t>シンセイ</t>
    </rPh>
    <rPh sb="163" eb="165">
      <t>カノウ</t>
    </rPh>
    <rPh sb="171" eb="173">
      <t>ジョウゲン</t>
    </rPh>
    <phoneticPr fontId="8"/>
  </si>
  <si>
    <t>当該交付金の利用回数については、一事業所につき一回までに制限されている。
この点につき、各事業所における防災機能向上、安全性確保の観点から、一事業所につき一回を限度という条件を緩和し、複数回の利用を認める取扱いを希望する。</t>
    <phoneticPr fontId="7"/>
  </si>
  <si>
    <t>平成24年度に，国において小学校2年生の35人学級が加配措置により実施されたが，現在加配の対象外となっている国に先行して少人数学級を実施していた自治体についても，加配の対象に加えること。併せて，恒久的な財源確保のため，法制化を求める。</t>
    <rPh sb="40" eb="42">
      <t>ゲンザイ</t>
    </rPh>
    <rPh sb="42" eb="44">
      <t>カハイ</t>
    </rPh>
    <rPh sb="45" eb="48">
      <t>タイショウガイ</t>
    </rPh>
    <rPh sb="81" eb="83">
      <t>カハイ</t>
    </rPh>
    <rPh sb="84" eb="86">
      <t>タイショウ</t>
    </rPh>
    <rPh sb="87" eb="88">
      <t>クワ</t>
    </rPh>
    <rPh sb="93" eb="94">
      <t>アワ</t>
    </rPh>
    <rPh sb="97" eb="100">
      <t>コウキュウテキ</t>
    </rPh>
    <rPh sb="101" eb="103">
      <t>ザイゲン</t>
    </rPh>
    <rPh sb="103" eb="105">
      <t>カクホ</t>
    </rPh>
    <rPh sb="113" eb="114">
      <t>モト</t>
    </rPh>
    <phoneticPr fontId="22"/>
  </si>
  <si>
    <t>機械換気と自然換気の併用及び開口部の取扱いに係る具体的な規定を設けることを求める。</t>
    <phoneticPr fontId="7"/>
  </si>
  <si>
    <t>宅地造成等規制法上「擁壁を要しない」とされる基準と，土砂災害防止法上「急傾斜地」とされる基準が異なるため，法改正を行い，統一することを求める。</t>
    <phoneticPr fontId="7"/>
  </si>
  <si>
    <t>「平成26年の地方からの提案等に関する対応方針」（平成27年1月30日閣議決定）において、指定都市の区域内における高圧ガスの製造等の許可等に係る事務・権限（特定製造事業所等に係るものを除く。）を都道府県から指定都市に移譲するとされ、法令整備が進められているが、特定製造事業所等に係るものについても指定都市に移譲する。</t>
    <phoneticPr fontId="7"/>
  </si>
  <si>
    <t>総合特区推進調整費について、総合特区の目標実現に向けて、地方の実情に応じた柔軟かつ継続性をもった取組みを推進するため、直接、指定地域へ交付する制度を創設し、調整費を複数年に渡って使えるよう規制緩和すること。</t>
    <phoneticPr fontId="7"/>
  </si>
  <si>
    <t>総量削減計画を策定するときは、環境大臣に協議しなければならないとされているが、環境大臣との協議を不要とし、報告とする。</t>
    <phoneticPr fontId="7"/>
  </si>
  <si>
    <t>自己都合によらず現行の生産緑地地区の面積要件を満たさなくなった場合でも、生産緑地地区としての優遇措置を受けられるように面積要件及び解除要件を緩和すること。</t>
    <phoneticPr fontId="7"/>
  </si>
  <si>
    <t>既存の空き家をサービス付き高齢者向け住宅として活用する際、サービス提供者の常駐場所については、歩行距離で500メートル以内の所に設置することとされているが、地域によっては空き家が点在する場所もあることから、車で約10分程度まで拡大すること。</t>
    <phoneticPr fontId="7"/>
  </si>
  <si>
    <t>社会資本整備総合交付金における効果促進事業の事業費要件について、「効果促進事業に係る事業費の合計額は、社会資本総合整備計画ごとに、交付対象事業の全体事業費の20/100を目途とする。」と規定されている。
本町をはじめ、財政規模の小さい町村においては、交付対象事業の全体事業費が相対的に小さくならざるを得ないため、効果促進事業として実施できる事業が限定される。
よって、町村における効果促進事業に係る事業費要件の緩和を提案するものである。</t>
    <rPh sb="0" eb="2">
      <t>シャカイ</t>
    </rPh>
    <rPh sb="2" eb="4">
      <t>シホン</t>
    </rPh>
    <rPh sb="4" eb="6">
      <t>セイビ</t>
    </rPh>
    <rPh sb="6" eb="8">
      <t>ソウゴウ</t>
    </rPh>
    <rPh sb="8" eb="11">
      <t>コウフキン</t>
    </rPh>
    <rPh sb="15" eb="17">
      <t>コウカ</t>
    </rPh>
    <rPh sb="17" eb="19">
      <t>ソクシン</t>
    </rPh>
    <rPh sb="19" eb="21">
      <t>ジギョウ</t>
    </rPh>
    <rPh sb="22" eb="24">
      <t>ジギョウ</t>
    </rPh>
    <rPh sb="24" eb="25">
      <t>ヒ</t>
    </rPh>
    <rPh sb="25" eb="27">
      <t>ヨウケン</t>
    </rPh>
    <rPh sb="33" eb="35">
      <t>コウカ</t>
    </rPh>
    <rPh sb="35" eb="37">
      <t>ソクシン</t>
    </rPh>
    <rPh sb="37" eb="39">
      <t>ジギョウ</t>
    </rPh>
    <rPh sb="40" eb="41">
      <t>カカ</t>
    </rPh>
    <rPh sb="42" eb="44">
      <t>ジギョウ</t>
    </rPh>
    <rPh sb="44" eb="45">
      <t>ヒ</t>
    </rPh>
    <rPh sb="46" eb="48">
      <t>ゴウケイ</t>
    </rPh>
    <rPh sb="48" eb="49">
      <t>ガク</t>
    </rPh>
    <rPh sb="51" eb="53">
      <t>シャカイ</t>
    </rPh>
    <rPh sb="53" eb="55">
      <t>シホン</t>
    </rPh>
    <rPh sb="55" eb="57">
      <t>ソウゴウ</t>
    </rPh>
    <rPh sb="57" eb="59">
      <t>セイビ</t>
    </rPh>
    <rPh sb="59" eb="61">
      <t>ケイカク</t>
    </rPh>
    <rPh sb="65" eb="67">
      <t>コウフ</t>
    </rPh>
    <rPh sb="67" eb="69">
      <t>タイショウ</t>
    </rPh>
    <rPh sb="69" eb="71">
      <t>ジギョウ</t>
    </rPh>
    <rPh sb="72" eb="74">
      <t>ゼンタイ</t>
    </rPh>
    <rPh sb="74" eb="76">
      <t>ジギョウ</t>
    </rPh>
    <rPh sb="76" eb="77">
      <t>ヒ</t>
    </rPh>
    <rPh sb="85" eb="87">
      <t>メド</t>
    </rPh>
    <rPh sb="93" eb="95">
      <t>キテイ</t>
    </rPh>
    <rPh sb="102" eb="104">
      <t>ホンチョウ</t>
    </rPh>
    <rPh sb="109" eb="111">
      <t>ザイセイ</t>
    </rPh>
    <rPh sb="111" eb="113">
      <t>キボ</t>
    </rPh>
    <rPh sb="114" eb="115">
      <t>チイ</t>
    </rPh>
    <rPh sb="117" eb="119">
      <t>チョウソン</t>
    </rPh>
    <rPh sb="125" eb="127">
      <t>コウフ</t>
    </rPh>
    <rPh sb="127" eb="129">
      <t>タイショウ</t>
    </rPh>
    <rPh sb="129" eb="131">
      <t>ジギョウ</t>
    </rPh>
    <rPh sb="132" eb="134">
      <t>ゼンタイ</t>
    </rPh>
    <rPh sb="134" eb="136">
      <t>ジギョウ</t>
    </rPh>
    <rPh sb="136" eb="137">
      <t>ヒ</t>
    </rPh>
    <rPh sb="138" eb="141">
      <t>ソウタイテキ</t>
    </rPh>
    <rPh sb="142" eb="143">
      <t>チイ</t>
    </rPh>
    <rPh sb="150" eb="151">
      <t>エ</t>
    </rPh>
    <rPh sb="156" eb="158">
      <t>コウカ</t>
    </rPh>
    <rPh sb="158" eb="160">
      <t>ソクシン</t>
    </rPh>
    <rPh sb="160" eb="162">
      <t>ジギョウ</t>
    </rPh>
    <rPh sb="165" eb="167">
      <t>ジッシ</t>
    </rPh>
    <rPh sb="170" eb="172">
      <t>ジギョウ</t>
    </rPh>
    <rPh sb="173" eb="175">
      <t>ゲンテイ</t>
    </rPh>
    <rPh sb="184" eb="186">
      <t>チョウソン</t>
    </rPh>
    <rPh sb="190" eb="192">
      <t>コウカ</t>
    </rPh>
    <rPh sb="192" eb="194">
      <t>ソクシン</t>
    </rPh>
    <rPh sb="194" eb="196">
      <t>ジギョウ</t>
    </rPh>
    <rPh sb="197" eb="198">
      <t>カカ</t>
    </rPh>
    <rPh sb="199" eb="201">
      <t>ジギョウ</t>
    </rPh>
    <rPh sb="201" eb="202">
      <t>ヒ</t>
    </rPh>
    <rPh sb="202" eb="204">
      <t>ヨウケン</t>
    </rPh>
    <rPh sb="205" eb="207">
      <t>カンワ</t>
    </rPh>
    <rPh sb="208" eb="210">
      <t>テイアン</t>
    </rPh>
    <phoneticPr fontId="8"/>
  </si>
  <si>
    <t xml:space="preserve">５【内閣官房】
（１）新型インフルエンザ等対策特別措置法（平24法31）
施設の使用制限の要請等（24条９項及び45条）の在り方については、地方公共団体がその状況に応じて必要な措置を効果的に実施できるよう、新型インフルエンザ等対策有識者会議等における議論及び新型コロナウイルス感染症の感染状況も踏まえて検討し、その結果に基づいて必要な措置を講ずる。
</t>
    <phoneticPr fontId="8"/>
  </si>
  <si>
    <t>５【厚生労働省】
（15）生活保護法（昭25法144）
（ⅱ）都道府県知事等が指定する医療機関の申請（49条の２）等については、医療機関が健康保険法に基づき行う保険医療機関等の指定に係る申請（健康保険法（大11法70）65条）等と併せて地方厚生局を窓口として行うこととする方向で検討し、令和３年中に結論を得る。その結果に基づいて必要な措置を講ずる。</t>
    <phoneticPr fontId="0"/>
  </si>
  <si>
    <t xml:space="preserve">４【農林水産省】
（４）農地法（昭27法229）及び農業振興地域の整備に関する法律（昭44法58）
農地法及び農業振興地域の整備に関する法律（農振法）における国と地方の役割分担については、以下のとおり、農地の総量確保の仕組みの充実を図るとともに、農地転用に係る事務・権限について、地方への移譲等を行うこととする。
（ⅰ）農用地区域内農地の総量確保の仕組みについて
・農林水産大臣が農用地等の確保等に関する基本指針（農振法３条の２第１項）を定めるに当たっては、現行の都道府県の目標面積の設定基準案に加え、国の目標面積案について、都道府県知事の意見を聴くこととする。
・都道府県知事は、農林水産大臣から示された国の目標面積案及び都道府県の目標面積の設定基準案について、市町村長の意見を聴くこととする。
・農林水産大臣は、国の目標面積及び都道府県の目標面積の設定基準を設定するため、都道府県知事、市長及び町村長の代表者と協議する場（協議の場）を設けることとする。協議の場の議事等については、公表するものとする。
・協議の場においては、農林水産大臣が提示した国の目標面積案及び都道府県の目標面積の設定基準案と地方の意見との間に相違がある場合には、その要因分析等を行い、施策効果の見込み方等について協議する。これらの過程を通じて、国と地方が十分な議論を行った上で、農林水産大臣は、国の目標面積及び都道府県の目標面積の設定基準を設定する。
・上記と並行して、「農地制度のあり方について」（平成26年８月５日地方六団体）において提案されている「農地の総量確保の目標管理」の仕組みに係る実効性を検証することとし、今後の制度設計の議論に反映するものとする。
（ⅱ）農地転用許可（農地法４条及び５条）の権限移譲等について
事務の区分、個別法に規定する国の関与等の移譲後の措置については、別紙を基本とする。
・２ha超４ha以下の農地転用に係る農林水産大臣との協議（農地法附則２項）については、廃止する。
・４haを超える農地転用に係る事務・権限については、当分の間、農林水産大臣との協議を付した上で、都道府県知事（次項に定める指定市町村にあっては、当該指定市町村の長）に移譲する。
・農地転用許可制度等を基準に従って適正に運用し、優良農地を確保する目標を立てるなどの要件を満たしているとして、農林水産大臣が指定する市町村（指定市町村）の長については、都道府県知事と同様の権限を有するものとして、農地転用に係る事務・権限を移譲する。あわせて、農用地区域内における開発許可（農振法15条の２）に係る事務・権限について、指定市町村に移譲する。
・都道府県農業会議への意見聴取に係る義務付け（農地法４条３項及び５条３項）の在り方については、農業委員会改革の議論と併せて検討を行う。
・上記の権限移譲に当たっては、国と地方の意見交換等の結果も踏まえ、必要に応じ農地転用許可に係る基準の明確化等を図るとともに、農地転用許可等に係る事例集を作成するなど地方公共団体における農地転用許可制度等の適正な運用の確保に資するよう必要な支援を行うものとする。
</t>
  </si>
  <si>
    <t xml:space="preserve">４【農林水産省】
（４）森林法（昭26法249）
（ⅰ）都道府県知事の地域森林計画に係る農林水産大臣への同意を要しない協議（６条５項）に関し、当該計画の内容のうち、委託を受けて行う森林の施業又は経営の実施、森林施業の共同化その他森林施業の合理化に関する事項（５条２項５号の２）に係る協議については、見直す方向で検討し、森林・林業基本計画の変更（森林・林業基本法（昭39法161）11条７項）に合わせて結論を得る。
</t>
  </si>
  <si>
    <t>４【農林水産省】
（３）森林法（昭26法249）
（ⅱ）国が事業を実施するに当たり、当該事業実施予定地に保安林が存在する場合には、事業着手の迅速化に資するよう、速やかに地方公共団体（都道府県の保安林担当部局）に情報提供を行い、保安林の解除に向けた手続を進めるとともに、当該保安林の解除が完了した後に用地買収を行うよう事業実施者に対し要請する。</t>
  </si>
  <si>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</si>
  <si>
    <t xml:space="preserve">４【農林水産省】
（３）森林法（昭26法249）
（ⅰ）保安林の指定・解除については、一の都道府県内で完結する一級水系内の一級河川の全区間の都道府県への移譲が行われた場合に加え、一級河川を擁さない重要流域においては、当該流域の全ての県から要請があるときに、国と当該流域の県が協議を行い、協議が整った場合、重要流域の指定を外すことにより、当該流域の保安林の指定・解除の権限を都道府県に移譲する。協議に際しては、関係する市町村の意見を十分に聴取するとともに、近年の集中豪雨等による山地災害が多発している状況も踏まえ、法25条１項１号から３号までに掲げる保安林の指定の趣旨に鑑み、権限移譲後においても保安林の適正配備がなされるよう留意する。
</t>
    <rPh sb="2" eb="7">
      <t>ノウリンスイサンショウ</t>
    </rPh>
    <rPh sb="119" eb="121">
      <t>ヨウセイ</t>
    </rPh>
    <phoneticPr fontId="8"/>
  </si>
  <si>
    <t>４【農林水産省】
（13）産地活性化総合対策事業
国と都道府県の一層の連携強化を図るため、都道府県に対し、事業の採択状況等に係る情報提供を行う。</t>
  </si>
  <si>
    <t>４【農林水産省】
（12）農山漁村活性化プロジェクト支援交付金
関係行政機関の一層の連携強化を図るため、都道府県及び市町村に対し、活性化計画を作成したときは、都道府県にあっては関係市町村に、市町村にあっては都道府県に情報提供を行うことを周知するとともに、関係行政機関が十分な意見交換等を行うことができるよう支援する。</t>
  </si>
  <si>
    <t>４【農林水産省】
（18）都市農村共生・対流総合対策交付金
国と都道府県の連携強化を図るため、都道府県に対し、事業実施主体から提出された促進計画等に係る情報提供を行うとともに、当該計画等について意見聴取を行う。</t>
  </si>
  <si>
    <t>４【農林水産省】
（14）水田活用の直接支払交付金
国と都道府県の連携強化を図るため、都道府県に対し、当該都道府県の水田フル活用ビジョンを踏まえて事業実施主体から提出された事業計画等に係る情報提供を行うとともに、当該計画等について意見聴取を行う。</t>
  </si>
  <si>
    <t>４【農林水産省】
（17）食のモデル地域育成事業
国と都道府県の連携強化を図るため、都道府県に対し、事業実施主体から提出された事業計画等に係る情報提供を行うとともに、当該計画等について意見聴取を行う。</t>
  </si>
  <si>
    <t xml:space="preserve">４【国土交通省】
（２）建築基準法（昭25法201）
超高層建築物等の構造方法に係る国土交通大臣の認定（20条１項１号）については、認定手続の迅速化等を図るとともに、事業者の円滑な申請に資するよう、申請内容に関するチェックリストの作成等の措置を講ずる。
</t>
    <rPh sb="2" eb="4">
      <t>コクド</t>
    </rPh>
    <rPh sb="4" eb="7">
      <t>コウツウショウ</t>
    </rPh>
    <phoneticPr fontId="8"/>
  </si>
  <si>
    <t>４【農林水産省】
（９）中小企業者と農林漁業者との連携による事業活動の促進に関する法律（平20法38）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
（３）伝統的工芸品産業の振興に関する法律（昭49法57）
（ⅰ）振興計画の認定（４条１項）等については、国と都道府県の連携強化を図るため、都道府県に対し、事業実施主体から提出された振興計画等各種計画に係る情報提供を、経済産業局に事前相談があった段階で行うなど、地方公共団体がより積極的に案件組成に関与できる仕組みを構築する。
（ⅱ）伝統的工芸品産業に対する補助（伝統的工芸品産業支援補助金）については、国と都道府県の連携強化を図るため、都道府県に対し、事業実施主体から提出された補助金事業計画等に係る情報提供を行うとともに、当該計画等について意見聴取を行うなど、地方公共団体がより積極的に案件組成に関与できる仕組みを構築する。
４【経済産業省】
（15）中小企業による地域産業資源を活用した事業活動の促進に関する法律（平19法39）
（ⅰ）地域産業資源活用事業計画の認定（６条１項）については、国と都道府県の連携強化を図るため、都道府県に対し、事業実施主体から提出された地域産業資源活用事業計画に係る情報提供を、原則として経済産業局に事前相談があった段階で行うとともに、各経済産業局が設置している評価委員会に関係都道府県が構成員として参画し、認定の判断に主体的に関与できることなどを、平成26年度中に通知する。その上で、都道府県への権限移譲については、平成29年度までの法施行状況を検証し、その結果に基づいて必要な措置を講ずる。
（ⅱ）地域産業資源活用事業計画の認定事業者に対する補助（地域産業資源活用支援事業）については、国と都道府県の連携強化を図るため、都道府県に対し、支援要件等の公募に関する情報提供を行う。あわせて、都道府県が自ら支援を行う案件を優先的に採択するなどの措置を講ずる。
（18）中小企業者と農林漁業者との連携による事業活動の促進に関する法律（平20法38）
（ⅰ）農商工等連携事業計画の認定（４条１項）については、都道府県に対し、事業実施主体から提出された当該計画の認定に関する情報提供を行うとともに、法認定取得後の事業化状況について都道府県と連携して事業化に向けた指導及び助言を行うなど、都道府県との連携強化を図る。
（ⅱ）農商工等連携事業計画の認定事業者に対する補助（農商工等連携対策支援事業）については、国と都道府県の連携強化を図るため、都道府県に対し、支援要件等の公募に関する情報提供を行う。</t>
    <rPh sb="592" eb="594">
      <t>ケイザイ</t>
    </rPh>
    <phoneticPr fontId="0"/>
  </si>
  <si>
    <t>４【農林水産省】
（16）農業基盤整備促進事業
平成26年２月以降、都道府県以外が事業実施主体となる場合においても、都道府県経由で国に申請を行うよう採択申請を一本化したところであり、交付方法についても都道府県の判断に基づき、都道府県経由で交付することが可能であることを、地方公共団体に周知する。</t>
  </si>
  <si>
    <t>４【農林水産省】
（15）環境保全型農業直接支払交付金
農業の有する多面的機能の発揮の促進に関する法律（平26法78）に基づき、国から農業者等へ直接交付する仕組みから、都道府県及び市町村を経由して農業者の組織する団体等に交付する仕組みに見直す。</t>
  </si>
  <si>
    <t>４【農林水産省】
（11）茶改植等支援事業
国と都道府県の連携強化を図るため、都道府県に対し、事業実施主体から提出された事業計画等に係る情報提供を行うとともに、当該計画等について意見聴取を行う。</t>
    <rPh sb="14" eb="16">
      <t>カイショク</t>
    </rPh>
    <phoneticPr fontId="21"/>
  </si>
  <si>
    <t>４【農林水産省】
（８）食品循環資源の再生利用等の促進に関する法律（平12法116）
食品関連事業者等に対する指導、助言、勧告、命令、報告徴収及び立入検査については、関係する審議会
において都道府県等から意見聴取を行いつつ、実施主体や国の関与等の在り方を含めた的確な執行の在
り方について、原則として平成27年中に検討を行い、その結果に基づいて必要な措置を講ずる。</t>
  </si>
  <si>
    <t xml:space="preserve">５【国土交通省】
（１）都市計画法（昭43法100）
（ⅱ）開発許可に関する事務（29条１項）については、条例による事務処理特例制度（地方自治法（昭22法67）252条の17の２第１項）を活用して当該事務を処理する市町村（34条14号に該当する開発行為の許可に係る事務を処理する市町村に限る。）において、より主体的かつ円滑に当該事務を行うことができるよう運用を見直すこととし、当該市町村が、地域の実情に応じて自らの案件を効率的に処理する観点から、特段の支障がない限り都道府県開発審査会の開催に係る事務を自ら行うことができること、都道府県開発審査会への提案基準を主体的に作成できること等を明確化することについて、制度の運用実態や都道府県の意向等を調査した上で、地方公共団体に通知する。
</t>
  </si>
  <si>
    <t xml:space="preserve">５【国土交通省】
（１）都市計画法（昭43法100）
（ⅰ）一般国道又は都道府県道と市町村道で構成される一の路線の都市計画道路を変更する場合の決定主体については、都市計画の変更に際して合理的な対応ができるよう、制度の運用実態や地方公共団体の意向を調査し、その結果等を踏まえて運用方法を検討し、平成27年中に結論を得る。
</t>
  </si>
  <si>
    <t>６【内閣府】
（12）災害対策基本法（昭36法223）
（ⅱ）罹災証明制度の見直しについては、以下の措置を講ずる。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
・住家の被害の程度が半壊に至らない区分であっても、地方公共団体が独自に区分を設定することが可能であることを明確化するため、独自の区分を設定している地方公共団体の事例を平成29年度中に収集し、整理する。その結果に基づき、「災害に係る住家被害認定業務実施体制の手引き」を改正するなどの必要な措置を講ずることとし、その旨を地方公共団体に周知する。
６【金融庁（１）】【財務省（２）】
災害対策基本法（昭36法223）
　罹災証明書の交付の迅速化については、住家の被害認定調査の効率化及び迅速化に資する写真判定の導入の可能性も含め、内閣府における有識者検討会において、関係府省等が協力して民間団体等の知見も参考にしつつ検討を行い、平成29年度中に結論を得る。その結果に基づき、「災害に係る住家被害認定業務実施体制の手引き」を改正するなどの必要な措置を講ずることとし、その旨を地方公共団体に周知する。</t>
    <rPh sb="431" eb="434">
      <t>ザイムショウ</t>
    </rPh>
    <phoneticPr fontId="11"/>
  </si>
  <si>
    <t>６【国土交通省】
（11）河川法（昭39法167）
（ⅲ）流水占用料等の徴収方法（施行令18条２項１号）については、都道府県の意見を踏まえて条例委任について検討を進め、平成27年中に結論を得る。</t>
  </si>
  <si>
    <t>６【国土交通省】
（１）建築基準法（昭25法201）
（ⅶ）以下に掲げる事務については、事務の迅速かつ円滑な執行に資するため、国土交通大臣が認めた具体的な事例に関して、地方公共団体に情報提供を行う。
・特別用途地区内における地方公共団体の条例による建築基準法の制限緩
和（49条２項）
・地区計画等の目的を達成するために行う市町村の条例による建築基準法
の制限緩和（68条の２第５項）
・伝統的建造物群保存地区内における市町村の条例による建築基準法の制
限緩和（85条の３）</t>
  </si>
  <si>
    <t>６【農林水産省】
（９）農業振興地域の整備に関する法律（昭44法58）
農家レストランの農用地区域内への設置については、事務・権限の移譲等に関する見直し方針について（平成25年12月20日閣議決定）に基づき、国家戦略特別区域制度の下でその活用事例について、可能な限り速やかに効果を検証し、全国に適用することを検討する。
　なお、地域再生法の一部を改正する法律（平26法128）において、農家レストランを含む六次産業化に資する施設等の整備について、農地法（昭27法229）及び農業振興地域の整備に関する法律における農地転用許可及び農用地区域の変更基準等の特例を措置したところであり、当該特例措置について、地方公共団体に周知する。</t>
  </si>
  <si>
    <t>６【国土交通省】
（11）河川法（昭39法167）
（ⅱ）二級河川における河川整備基本方針又は河川整備計画を定め、又は変更しようとする場合の国土交通大臣への同意を要する協議（79条２項）については、当該協議の迅速化を図るため、技術的知見、先行事例等の情報提供を継続的に行うなど、国と地方公共団体の連携強化を図る。</t>
  </si>
  <si>
    <t xml:space="preserve">６【国土交通省】
（12）都市計画法（昭43法100）
（ⅳ）町村の都市計画の決定又は変更に係る都道府県知事への同意を要する協議（19条３項（21条２項で準用する場合を含む。））については、制度の運用実態等を調査し、その結果等を踏まえて検討し、平成27年中に結論を得る。
</t>
  </si>
  <si>
    <t>６【国土交通省】
（10）住宅地区改良法（昭35法84）
　耐用年数を経過した改良住宅の処分については、法29条１項において準用する公営住宅法（昭26法193）44条３項の規定により改良住宅の用途を廃止した上で、地方公共団体の判断により譲渡を行うことが可能であることを、地方公共団体に通知する。</t>
  </si>
  <si>
    <t>６【農林水産省】
（５）農地法（昭27法229）
（ⅴ）太陽光発電設備を農地の法面又は畦畔に設置する場合の農地転用許可制度の取扱いについては、先行的な事例における営農への影響等を検証しつつ、一時転用の転用期間が満了する場合に、再度一時転用許可を行うことができるよう見直しを行う。</t>
  </si>
  <si>
    <t xml:space="preserve">６【国土交通省】
（４）公営住宅法（昭26法193）
（ⅳ）入居者の収入の算定（施行令１条３号）上、非婚の母又は父についても、寡婦控除又は寡夫控除の対象とすることについて検討を行い、平成27年中に必要な措置を講ずる。
</t>
  </si>
  <si>
    <t>６【農林水産省】
（21）産地水産業強化支援事業
「強い水産業づくり交付金（経営構造改善目標）費用・便益分析要領」（平22水産庁漁政部、漁港漁場整備部）において、従前より既存施設の全てを取り壊した上で新たな施設整備を行う場合の便益算定方法については、新築として取り扱われていることを、地方公共団体に通知する。</t>
  </si>
  <si>
    <t>６【国土交通省】
（11）河川法（昭39法167）
（ⅳ）樋門の構造（河川管理施設等構造令（昭51令199）47条２項）について、国土交通大臣がその構造が同項の規定によるものと同等以上の効力があると認める施設については設置が可能であること（同令73条４号）等を、地方公共団体に改めて情報提供する。</t>
  </si>
  <si>
    <t>６【国土交通省】
（12）都市計画法（昭43法100）
（ⅲ）市町村が都市計画の変更を行う場合における軽易な変更とされる事項（施行規則13条の２）については、制度の運用実態や地方公共団体の意向を調査し、その結果等を踏まえて見直しを検討し、平成27年中に結論を得る。</t>
    <rPh sb="2" eb="4">
      <t>コクド</t>
    </rPh>
    <rPh sb="4" eb="7">
      <t>コウツウショウ</t>
    </rPh>
    <phoneticPr fontId="8"/>
  </si>
  <si>
    <t xml:space="preserve">６【農林水産省】
（10）卸売市場法（昭46法35）
中央卸売市場業務規程の記載事項（９条）の一部については、地方公共団体の判断により、条例以外の規則等で定めることができることを、今後の「中央卸売市場業務規程の作成について」（平11農林水産省食品流通局）の改正に合わせ、地方公共団体に通知する。
</t>
  </si>
  <si>
    <t xml:space="preserve">６【国土交通省】
（７）都市公園法（昭31法79）
（ⅰ）公園管理者である地方公共団体が、都市の集約化等の地域の実情に応じ、都市公園を廃止することが都市公園を存続させることと比較し公益上より重要であると、客観性を確保しつつ慎重に判断した場合については、都市公園の廃止に係る「公益上特別の必要がある場合」（16条１号）に該当し廃止できることを明確化し、地方公共団体に通知する。
</t>
    <rPh sb="2" eb="4">
      <t>コクド</t>
    </rPh>
    <rPh sb="4" eb="7">
      <t>コウツウショウ</t>
    </rPh>
    <phoneticPr fontId="8"/>
  </si>
  <si>
    <t>６【農林水産省】
（５）農地法（昭27法229）
（ⅰ）農業生産法人の事業要件のうち法人の主たる事業である農業に関連する事業（２条３項１号）については、自己の生産した農畜産物を原料又は材料の一部として使用する給食及び宅配の事業が含まれることを明確化し、地方公共団体に通知する。</t>
  </si>
  <si>
    <t>６【農林水産省】
（17）学校給食用牛乳安定需要確保対策事業
供給価格及び供給事業者の決定に係る補助条件については、透明性の高い手法を通じて、適正にこれらを決定できることが明確である場合、競争入札によらずとも、学校給食用牛乳の供給に対する助成の対象となり得ることを、地方公共団体に周知する。</t>
  </si>
  <si>
    <t>６【農林水産省】
（４）森林法（昭26法249）
（ⅲ）法25条１項４号から７号に掲げる目的を達成するために指定される保安林のうち、その全部又は一部が保安施設事業等の施行に係る土地の区域内にある保安林の解除を都道府県知事が行う場合の農林水産大臣への同意を要する協議（26条の２第４項２号）については、制度の運用実態を調査しつつ、同意を要しない協議に見直す方向で検討し、平成27年中に結論を得る。</t>
  </si>
  <si>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</si>
  <si>
    <t xml:space="preserve">６【農林水産省】
（27）農林水産省が所管する補助公共事業に係る繰越し（翌債）の手続に関する事務
　農林水産省が所管する補助公共事業に係る繰越し（財政法（昭22法34）14条の３第１項及び42条ただし書）及び繰越明許費に係る翌年度にわたる債務の負担（43条の３）の手続に関する事務を、都府県の知事又は知事の指定する職員が行う（会計法（昭22法35）48条１項）ことについては、実現に向け、予算決算及び会計令（昭22勅令165）140条に規定する手続を進める。
</t>
    <rPh sb="2" eb="4">
      <t>ノウリン</t>
    </rPh>
    <rPh sb="4" eb="7">
      <t>スイサンショウ</t>
    </rPh>
    <phoneticPr fontId="21"/>
  </si>
  <si>
    <t>６【農林水産省】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</si>
  <si>
    <t>６【農林水産省】
（20）農山漁村地域整備交付金
現行の草地畜産基盤整備事業については、公共工事の品質確保の促進に関する法律（平17法18）にのっとり、経済性に配慮しつつ価格以外の多様な要素をも考慮し、価格及び品質が総合的に優れた内容の契約を行うこととしており、畜産公共事業（平成21年度で終了）に適用されていた畜舎整備の工事費単価の上限は適用されないことを、地方公共団体に通知する。</t>
  </si>
  <si>
    <t>６【国土交通省】
（１）建築基準法（昭25法201）
（ⅲ）防災備蓄倉庫等の建築基準法上の取扱いの明確化を図るため、小規模な備蓄倉庫については、外部から荷物の出し入れを行うことができ、かつ、人が内部に立ち入らないものについては、建築物（２条１項１号）に当たらず、建築確認（６条１項）が不要であることを、地方公共団体に通知する。</t>
    <rPh sb="2" eb="4">
      <t>コクド</t>
    </rPh>
    <rPh sb="4" eb="7">
      <t>コウツウショウ</t>
    </rPh>
    <phoneticPr fontId="8"/>
  </si>
  <si>
    <t>６【国土交通省】
（１）建築基準法（昭25法201）
（ⅳ）地方公共団体が近隣住民のために必要な公益施設として設置する防災備蓄倉庫については、「地方公共団体の支庁又は支所の用に供する建築物、老人福祉センター、児童厚生施設その他これらに類するもの」（施行令130条の４第１項２号）に該当し、特定行政庁の許可（48条１項）を得ずに、第一種低層住居専用地域において建築できることを、地方公共団体に通知する。</t>
  </si>
  <si>
    <t>６【国土交通省】
（７）都市公園法（昭31法79）
（ⅱ）都市公園の公園施設である駐車場の上部空間を活用した占用物件としての太陽電池発電施設の設置については、当該太陽電池発電施設が公園施設としての屋根の機能を併せ持つ場合、「既設の建築物に設置し、かつ、当該建築物の建築面積を増加させない」との基準（施行規則７条の２第３号）には抵触せず、設置ができることを地方公共団体に通知する。</t>
  </si>
  <si>
    <t>６【国土交通省】
（７）都市公園法（昭31法79）
（ⅲ）公園施設である駐車場に設ける電気自動車用充電器については、公園管理者が、当該施設が設けられる都市公園の効用を全うするものであると判断した場合には、設置できることを地方公共団体に周知する。</t>
    <rPh sb="2" eb="4">
      <t>コクド</t>
    </rPh>
    <rPh sb="4" eb="7">
      <t>コウツウショウ</t>
    </rPh>
    <phoneticPr fontId="8"/>
  </si>
  <si>
    <t xml:space="preserve">６【農林水産省】
（１）農業協同組合法（昭22法132）
農事組合法人は、自らが行う農業に関連する事業であって農畜産物を原料又は材料として使用する製造又は加工の事業を行うことができるとされており、その範囲内であれば、自ら生産する農畜産物だけでなく、他者から購入した農畜産物を原料又は材料として使用する農家レストランも行うことができることを、都道府県に通知する。
</t>
  </si>
  <si>
    <t>６【国土交通省】
（１）建築基準法（昭25法201）
（ⅵ）住居系の用途地域における自校分と併せて他校分の給食を作る場合の学校給食共同調理場の建築については、特定行政庁が許可（48条１項から７項）をするに当たって積極的な対応を行うことができるよう、先進的な事例に関して、地方公共団体に情報提供を行う。</t>
  </si>
  <si>
    <t>６【国土交通省】
（７）都市公園法（昭31法79）
（ⅳ）地方公共団体が条例で定める仮設の物件又は施設（施行令12条10号）に係る占用期間（施行令14条３号）の区分については、制度の運用実態や地方公共団体の意向を調査し、その結果等を踏まえ、見直しを検討し、平成27年中に結論を得る。</t>
  </si>
  <si>
    <t>６【農林水産省】
（24）水産多面的機能発揮対策交付金
事業の速やかな実施を行う観点から、毎年度可能な限り早期に交付決定及び概算払いを実施する。</t>
  </si>
  <si>
    <t>６【農林水産省】
（８）漁業近代化資金融通法（昭44法52）
漁船の建造等に必要な資金の償還期限の上限（施行令２条）を現行の15年から20年に延長するため、政令改正を行い、平成27年４月から施行する。</t>
  </si>
  <si>
    <t>６【国土交通省】
（１）建築基準法（昭25法201）
（ⅰ）市町村（特別区を除く。）の建築主事の設置に係る都道府県知事への同意を要する協議（４条３項）については、同意を要しない協議とする。</t>
  </si>
  <si>
    <t>６【農林水産省】
（19）鳥獣被害防止総合対策交付金
戸数要件については、侵入防止柵設置等の鳥獣被害防止対策の実施により受益する農家の範囲について、地方公共団体に通知する。</t>
  </si>
  <si>
    <t>６【国土交通省】
（５）道路法（昭27法180）
　道路の占用の許可基準（33条１項）について、電気自動車のための充電機器を道の駅の道路区域外に設置することが利用者の利便性又は設置費用の観点から適当でない場合には、同項の「道路の敷地外に余地がないためにやむを得ないもの」に該当し、道の駅の道路区域内に設置することが可能であることを、地方公共団体に通知する。</t>
  </si>
  <si>
    <t>６【農林水産省】
（５）農地法（昭27法229）
（ⅲ）農地等の権利移動の許可要件のうち「農地等の権利を取得しようとする者が、耕作の事業に供すべき農地等の全てを効率的に利用して耕作の事業を行うと認められること」（全部効率利用要件）（３条２項１号）については、新たに農地等の権利を取得しようとする者が、他者に貸し付けている農地等の権利を有している場合において、当該貸付地が適切に耕作されているときは、当該貸付地は、全部効率利用要件の判断をする上では勘案しないことなど全部効率利用要件の解釈を明確化し、地方公共団体に通知する。</t>
  </si>
  <si>
    <t>６【農林水産省】
（５）農地法（昭27法229）
（ⅳ）農地等の権利移動の許可要件のうち下限面積要件（３条２項５号）については、農業委員会が地域の実情を踏まえ、市町村内で区域を区切り、任意の面積を設定することができることを、地方公共団体に周知する。</t>
  </si>
  <si>
    <t xml:space="preserve">６【農林水産省】
（２）漁船法（昭25法178）
漁船の登録等の報告書の提出（施行規則14条１項）については、毎月から年１回に変更するとともに、登録した総トン数15トン以上の動力漁船に係る漁船原簿の副本の提出（同項）については、廃止する。
</t>
    <rPh sb="47" eb="48">
      <t>コウ</t>
    </rPh>
    <rPh sb="106" eb="107">
      <t>コウ</t>
    </rPh>
    <phoneticPr fontId="8"/>
  </si>
  <si>
    <t xml:space="preserve">６【農林水産省】
（16）水産物供給基盤整備事業
事業基本計画の変更に係る水産庁長官の承認については、計画変更手続が円滑に進むよう、承認申請に当たって特に留意すべき事項などに関して、地方公共団体に改めて情報提供を行う。
</t>
  </si>
  <si>
    <t xml:space="preserve">６【農林水産省】
（23）農業競争力強化基盤整備事業
　　農地整備事業のうち中山間地域型については、水田地帯を対象としたものであるため、水田の面積が50％以上の地域を対象としているが、これに満たない場合においても、地区の状況を踏まえて判断することとしている旨を、地方公共団体に周知する。
</t>
  </si>
  <si>
    <t>６【農林水産省】
（26）農業機械の導入に係る支援施策に関する事務
農業機械の導入に係る支援施策の検討に当たっては、地方の意見や地域のほ場条件、品目ごとの栽培特性等を踏まえた上で、施策目的に照らし必要な措置について検討を進める。</t>
  </si>
  <si>
    <t>６【農林水産省】
（22）農業生産基盤整備事業（かんがい排水事業）
かんがい排水事業で整備した農業用ダムの貯水の使用については、営農飲雑用水など補助対象財産の本来の目的の外であっても、地域活性化に資する目的での使用であって、地方公共団体等に収益が生じない限り、補助金の返還を伴わないことを、地方公共団体に通知する。</t>
  </si>
  <si>
    <t>６【農林水産省】
（25）畜産収益力強化対策畜産競争力強化整備事業
畜舎の分散設置については、施設の立地条件よりも地域の中心的な畜産経営体等に着目した畜産収益力強化対策畜産競争力強化整備事業の創設により、新たに助成対象とする。</t>
  </si>
  <si>
    <t>６【農林水産省】
（15）農業生産基盤整備事業（区画整理事業）
区画整理と区画整理に附帯して施行することを相当とする農用地の造成との工事の面積の割合については、地形、土地利用状況等を勘案し、設定することが可能であることを、地方公共団体に通知する。</t>
  </si>
  <si>
    <t>６【国土交通省】
（12）都市計画法（昭43法100）
（ⅱ）開発許可の基準を適用するについて必要な技術的細目のうち、公園等　の設置基準（施行令25条６号）については、制度の運用実態や地方公共団体等の意向等を調査し、その結果等を踏まえ、公園等の設置を義務付ける下限面積を条例に委任することを含めて見直しを検討し、平成27年中に結論を得る。</t>
  </si>
  <si>
    <t>６【国土交通省】
（７）都市計画法（昭43法100）
国土交通大臣が区域区分（７条１項）に関する都市計画を定め、若しくはその決定若しくは変更に同意しようとするとき、又は都道府県が区域区分に関する都市計画を定めようとするとき（国土交通大臣の同意を要するときを除く。）における農林水産大臣に対する協議（23条１項）については、市街化区域となる区域が農用地区域（農業振興地域の整備に関する法律（昭44法58）（農振法）８条２項１号）と重複する場合等に限ることとし、その対象範囲を見直す。
なお、上記の措置に伴い、農地法（昭27法229）、農振法等において所要の見直しを行うこととする。</t>
    <rPh sb="2" eb="4">
      <t>コクド</t>
    </rPh>
    <rPh sb="4" eb="7">
      <t>コウツウショウ</t>
    </rPh>
    <phoneticPr fontId="8"/>
  </si>
  <si>
    <t>６【農林水産省】
（28）都市農業の振興に関する事務
都市農業の振興の在り方等については、農林水産業・地域の活力創造プラン（平成25年12月10日農林水産業・地域の活力創造本部決定）における位置付け等を踏まえつつ、都市における農地の有効な活用及び適正な保全を図る観点から、検討を進める。</t>
  </si>
  <si>
    <t>６【農林水産省】
（５）農地法（昭27法229）
（ⅱ）農地の利活用を目的とした市町村による農地の権利取得については、市町村が作成する農用地利用集積計画に基づいて権利の設定又は移転が行われる場合には、農地の権利移動に係る農業委員会の許可が不要である場合（３条１項７号）に該当することを、地方公共団体に周知する。</t>
  </si>
  <si>
    <t>６【農林水産省】
（18）たい肥舎等建築コストガイドライン
たい肥舎等建築コストガイドラインについては、たい肥舎等整備をめぐる情勢の変化に関する実態調査の結果等に基づき、必要な見直しを行う。</t>
  </si>
  <si>
    <t>６【農林水産省】
（５）農地法（昭27法229）
（ⅵ）植物工場など農業の六次産業化・成長産業化に資する農地の転用については、より円滑な転用を可能とする観点から、基準の明確化を図る。
　なお、地域再生法の一部を改正する法律（平26法128）において、植物工場を含む六次産業化に資する施設等の整備について、農地法及び農業振興地域の整備に関する法律（昭44法58）における農地転用許可及び農用地区域の変更基準等の特例を措置したところであり、当該特例措置について、地方公共団体に周知する。</t>
  </si>
  <si>
    <t xml:space="preserve">６【農林水産省】
（３）農業委員会等に関する法律（昭26法88）
農業委員の選挙・選任方法については、規制改革実施計画（平成26年６月24日閣議決定）に基づき、農業委員の選挙制度（７条）及び議会推薦・団体推薦による選任制度（12条）を廃止し、市町村議会の同意を要件とする市町村長の選任委員に一元化する。その際、事前に地域からの推薦・公募等を行うことができることとする。
</t>
  </si>
  <si>
    <t xml:space="preserve">６【国土交通省】
（１）建築基準法（昭25法201）
（ⅱ）建築審査会の委員の任期（80 条１項）は、条例（制定主体は建築主事を置く市町村及び都道府県）に委任する。
条例制定の基準については、「参酌すべき基準」とする。
</t>
  </si>
  <si>
    <t xml:space="preserve">６【国土交通省】
（11）河川法（昭39法167）
（ⅰ）河川敷地の占用許可（24条）について、通知において例示している一般的な施設のほか、駐輪場については、当該施設の公共性等を勘案して、「その他の河川空間を活用したまちづくり又は地域づくりに資する施設」等として、占用許可の目的である施設となり得ることを、地方公共団体に情報提供する。
</t>
    <rPh sb="2" eb="4">
      <t>コクド</t>
    </rPh>
    <rPh sb="4" eb="7">
      <t>コウツウショウ</t>
    </rPh>
    <phoneticPr fontId="8"/>
  </si>
  <si>
    <t xml:space="preserve">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
</t>
  </si>
  <si>
    <t>６【国土交通省】
（８）駐車場法（昭32法106）
路外駐車場の自動車の出口及び入口に関する技術的基準のうち、児童公園からの距離に関する事項（施行令７条１項１号）及び換気装置の設置基準（施行令12条）については、制度の運用実態を調査し、その結果等を踏まえて見直しを検討し、平成27年中に結論を得る。
また、当該技術的基準のうち交差点からの距離に関する事項（施行令７条１項１号）については、施行令７条２項に基づき技術的基準を適用しないものとして国土交通大臣が認めた具体的な事例に関して、地方公共団体に情報提供を行う。</t>
  </si>
  <si>
    <t>６【国土交通省】
（４）公営住宅法（昭26法193）
（ⅰ）公営住宅の建替えについては、公営住宅建替事業の施行に係る現地要件（公営住宅の存していた土地の全部又は一部の区域に、新たに公営住宅を建設することを必要とするもの）（２条15号）を満たさない事業についても、事業主体において円滑な施行が可能となるよう、引き続き財政面の支援など必要な措置を講ずる。</t>
  </si>
  <si>
    <t>６【国土交通省】
（４）公営住宅法（昭26法193）
（ⅱ）公営住宅建替事業の施行に係る市街地要件（除却すべき公営住宅が市街地の区域又は市街化が予想される区域内の一定規模以上の土地に集団的に存していることを必要とするもの）（36条１号）については、除却すべき公営住宅が都市計画区域外等の郊外にある場合を一律に排除する趣旨ではないことを、地方公共団体に通知する。</t>
  </si>
  <si>
    <t>６【国土交通省】
（４）公営住宅法（昭26法193）
（ⅲ）公営住宅建替事業の施行に係る戸数要件（新たに整備すべき公営住宅の戸数が除却すべき公営住宅の戸数以上であることを必要とするもの）（36条３号）については、地域の公営住宅に対するニーズが減少している場合には、居住者の再入居を保障することを前提に、同号の「特別の事情」に該当し、新たに整備すべき公営住宅の戸数が入居者の存する戸数を超えていれば足りることを、地方公共団体に通知する。</t>
  </si>
  <si>
    <t>６【農林水産省】
（４）森林法（昭26法249）
（ⅱ）保安林の解除（26条１項及び２項、26条の２第１項及び２項）について、市町村が策定した土地利用に関する計画に基づき当該市町村が実施主体となる事業の実施に伴い行う場合、手続の円滑化に資するよう、「他に適地がない」等の用地事情の確認を行う範囲を当該計画の区域内とすることを明確化し、地方公共団体に通知する。</t>
  </si>
  <si>
    <t>https://www.cao.go.jp/bunken-suishin/teianbosyu/2022/r4fu_tsuchi.html#r4_106</t>
    <phoneticPr fontId="7"/>
  </si>
  <si>
    <t xml:space="preserve">＜令５＞
（24）特別児童扶養手当等の支給に関する法律（昭39法134）
（ⅰ）特別児童扶養手当証書（施行令13条４号）については、地方公共団体の事務負担軽減のため、政令を改正し、これを廃止した。[措置済み（特別児童扶養手当等の支給に関する法律施行令の一部を改正する政令（令和５年政令第317号））] </t>
    <phoneticPr fontId="7"/>
  </si>
  <si>
    <t>＜平30＞
６【厚生労働省】
（37）肝炎治療特別促進事業核酸アナログ製剤の認定の更新手続については、診断書又は検査内容が分かる資料を提出し認定された者が行う、当該認定以降２回目までの更新手続において、当該資料を省略することを可能とする。また、当該資料を省略した場合には、認定協議会に意見を求めることを省略することを可能とする。
［措置済み（平成30年３月29日付け厚生労働省健康局がん・疾病対策課肝炎対策推進室長通知）］</t>
    <phoneticPr fontId="134"/>
  </si>
  <si>
    <t>01_土地利用（農地除く）
02_農業・農地
03_医療・福祉
04_雇用・労働
05_教育・文化
06_環境・衛生
07_産業振興
08_消防・防災・安全
09_土木・建築
10_運輸・交通
11_総務
12_その他</t>
    <rPh sb="3" eb="5">
      <t>トチ</t>
    </rPh>
    <rPh sb="5" eb="7">
      <t>リヨウ</t>
    </rPh>
    <rPh sb="8" eb="10">
      <t>ノウチ</t>
    </rPh>
    <rPh sb="10" eb="11">
      <t>ノゾ</t>
    </rPh>
    <phoneticPr fontId="7"/>
  </si>
  <si>
    <t>12_その他</t>
    <rPh sb="5" eb="6">
      <t>タ</t>
    </rPh>
    <phoneticPr fontId="7"/>
  </si>
  <si>
    <t>指定都市</t>
    <rPh sb="0" eb="4">
      <t>シテイトシ</t>
    </rPh>
    <phoneticPr fontId="134"/>
  </si>
  <si>
    <t>―</t>
    <phoneticPr fontId="7"/>
  </si>
  <si>
    <t>災害弔慰金の支給等に関する法律第10条</t>
    <rPh sb="0" eb="2">
      <t>サイガイ</t>
    </rPh>
    <rPh sb="2" eb="5">
      <t>チョウイキン</t>
    </rPh>
    <rPh sb="6" eb="8">
      <t>シキュウ</t>
    </rPh>
    <rPh sb="8" eb="9">
      <t>トウ</t>
    </rPh>
    <rPh sb="10" eb="11">
      <t>カン</t>
    </rPh>
    <rPh sb="13" eb="15">
      <t>ホウリツ</t>
    </rPh>
    <rPh sb="15" eb="16">
      <t>ダイ</t>
    </rPh>
    <rPh sb="18" eb="19">
      <t>ジョウ</t>
    </rPh>
    <phoneticPr fontId="47"/>
  </si>
  <si>
    <t>地域における医療及び介護の総合的な確保の促進に関する法律第4条「都道府県計画」</t>
    <phoneticPr fontId="8"/>
  </si>
  <si>
    <t>感染症予防事業費等国庫負担（補助）金交付要綱第７項、保健衛生施設等施設・設備整備費補助金交付要綱第８項、会計法第48条第１項</t>
    <rPh sb="18" eb="20">
      <t>コウフ</t>
    </rPh>
    <rPh sb="20" eb="22">
      <t>ヨウコウ</t>
    </rPh>
    <rPh sb="22" eb="23">
      <t>ダイ</t>
    </rPh>
    <rPh sb="24" eb="25">
      <t>コウ</t>
    </rPh>
    <rPh sb="44" eb="46">
      <t>コウフ</t>
    </rPh>
    <rPh sb="46" eb="48">
      <t>ヨウコウ</t>
    </rPh>
    <rPh sb="48" eb="49">
      <t>ダイ</t>
    </rPh>
    <rPh sb="50" eb="51">
      <t>コウ</t>
    </rPh>
    <rPh sb="52" eb="55">
      <t>カイケイホウ</t>
    </rPh>
    <rPh sb="55" eb="56">
      <t>ダイ</t>
    </rPh>
    <rPh sb="58" eb="59">
      <t>ジョウ</t>
    </rPh>
    <rPh sb="59" eb="60">
      <t>ダイ</t>
    </rPh>
    <rPh sb="61" eb="62">
      <t>コウ</t>
    </rPh>
    <phoneticPr fontId="8"/>
  </si>
  <si>
    <t>森林法第２５条、第２５条の２、第２６条、第２６条の２第１項、２の第２項、２の第３項、２の第４項、第２７条の第１項、第２項、第３項、第３２条の第１項、第２項、第３項、第３３条の２、第３３条の３第４４条</t>
    <phoneticPr fontId="7"/>
  </si>
  <si>
    <t>［現行制度について］
・地方消費者行政強化交付金の強化事業を実施する場合、地方消費者行政強化事業及び推進事業実施要領（以下、「実施要領」と表記）第３（２）に基づき、消費者庁に対して、指定する日までに実施計画書を提出することとなっている（例年、事業実施の前年度１月下旬に依頼があり、２月中旬を締切とされている）。（強化事業実施計画書は、地方消費者行政強化交付金交付要綱別紙様式１の別紙２を用い、事業ごとに費目、積算内容、金額を記載）。
・また、実施要領第４（１）②により、事業の内容及び経費の配分の変更（※以下の軽微な変更を除く。）をする場合は、その旨を記載した申請書を消費者庁に提出し、承認を受けなければならないこととされている。
※軽微な変更（実施要領第４（５））
①採択されたそれぞれの事業において、事業経費のいずれの費目においても増額するものがなく、総事業費の減額が20％以内であるもの。
②採択されたそれぞれの事業において、事業経費の費目間の配分の変更にあっては、いずれの費目においてもその変更額が20％以内であるもの。
［制度見直しの必要性］
①計画書提出の締切りが事業実施の前年度であることから、必要額を正確に計上することが困難であること。
②数万円の少額な事業も多数存在するため、現行基準を超える事業経費の費目間の流用が容易に起こり得ること。
［求める措置の内容］
事業の目的及び内容の変更が無いものであって、交付金の支出額の範囲内であれば、事業経費の費目間の流用制限（変更額の20％以内）を緩和する等、効率的な運用に改善してほしい。</t>
    <phoneticPr fontId="7"/>
  </si>
  <si>
    <t>首都圏への人口集中や地方創生の課題解決のためには、全国的な人口の移動理由についての分析が不可欠。
しかしながら、住民基本台帳を使った移動人口は把握されているが、移動理由についての全国統一的な調査は現在行われてない。
現在、本県を含めて８県が独自に調査を行っているが、その調査方法や調査項目は様々であるため、容易に比較することが困難。</t>
    <rPh sb="56" eb="62">
      <t>ジュウミンキホンダイチョウ</t>
    </rPh>
    <rPh sb="63" eb="64">
      <t>ツカ</t>
    </rPh>
    <rPh sb="66" eb="68">
      <t>イドウ</t>
    </rPh>
    <rPh sb="68" eb="70">
      <t>ジンコウ</t>
    </rPh>
    <rPh sb="71" eb="73">
      <t>ハアク</t>
    </rPh>
    <rPh sb="80" eb="82">
      <t>イドウ</t>
    </rPh>
    <rPh sb="82" eb="84">
      <t>リユウ</t>
    </rPh>
    <rPh sb="89" eb="91">
      <t>ゼンコク</t>
    </rPh>
    <rPh sb="91" eb="94">
      <t>トウイツテキ</t>
    </rPh>
    <rPh sb="95" eb="97">
      <t>チョウサ</t>
    </rPh>
    <rPh sb="98" eb="100">
      <t>ゲンザイ</t>
    </rPh>
    <rPh sb="100" eb="101">
      <t>オコナ</t>
    </rPh>
    <rPh sb="108" eb="110">
      <t>ゲンザイ</t>
    </rPh>
    <rPh sb="111" eb="113">
      <t>ホンケン</t>
    </rPh>
    <rPh sb="114" eb="115">
      <t>フク</t>
    </rPh>
    <rPh sb="120" eb="122">
      <t>ドクジ</t>
    </rPh>
    <rPh sb="123" eb="125">
      <t>チョウサ</t>
    </rPh>
    <rPh sb="126" eb="127">
      <t>オコナ</t>
    </rPh>
    <phoneticPr fontId="134"/>
  </si>
  <si>
    <t xml:space="preserve">特定資産等に係る判断が難しく法令やマニュアルが抽象的である結果、事業者にとって、下記のデメリットが生じている。
①　事業者の顧問税理士や会計士が特定資産の基準や事業実態の有無に対する判断に迷い、県へ問い合わせてくる。事業者は県からの回答がないと、手続きができない。
　（例：倒産防止共済の掛け金は特定資産に該当するのか、関連会社への物品販売は事業実態があるとされるのか、など）
②　①の問い合わせ時に、回答困難のときは、県から国に問い合わせをする必要があり、国の回答がでるまで、手続きができない。
</t>
    <rPh sb="123" eb="125">
      <t>テツヅ</t>
    </rPh>
    <phoneticPr fontId="1"/>
  </si>
  <si>
    <t>学校数が多く、共同調理場化が進んでいる県では、学校数に対して配置される栄養教諭等が少なく、食育の取組が進まない。
特に学校数が多い市部では栄養教諭等一人当たりが担当する学校が多く、加配がない場合５～９校、（加配を含めても４～７校）を一人で担当する必要があるなど、学校における食育が十分に推進されない状況にある。
令和２年度は、配置基準による定数に加えて10名の国庫負担職員が配置されているが、加配の場合、次年度の保障がないため非正規職員を配置せざるを得ないなど、特有の課題がある。</t>
    <rPh sb="0" eb="2">
      <t>ガッコウ</t>
    </rPh>
    <rPh sb="2" eb="3">
      <t>スウ</t>
    </rPh>
    <rPh sb="4" eb="5">
      <t>オオ</t>
    </rPh>
    <rPh sb="7" eb="9">
      <t>キョウドウ</t>
    </rPh>
    <rPh sb="9" eb="11">
      <t>チョウリ</t>
    </rPh>
    <rPh sb="11" eb="12">
      <t>ジョウ</t>
    </rPh>
    <rPh sb="12" eb="13">
      <t>カ</t>
    </rPh>
    <rPh sb="14" eb="15">
      <t>スス</t>
    </rPh>
    <rPh sb="19" eb="20">
      <t>ケン</t>
    </rPh>
    <rPh sb="23" eb="25">
      <t>ガッコウ</t>
    </rPh>
    <rPh sb="25" eb="26">
      <t>スウ</t>
    </rPh>
    <rPh sb="27" eb="28">
      <t>タイ</t>
    </rPh>
    <rPh sb="30" eb="32">
      <t>ハイチ</t>
    </rPh>
    <rPh sb="35" eb="37">
      <t>エイヨウ</t>
    </rPh>
    <rPh sb="37" eb="39">
      <t>キョウユ</t>
    </rPh>
    <rPh sb="39" eb="40">
      <t>トウ</t>
    </rPh>
    <rPh sb="41" eb="42">
      <t>スク</t>
    </rPh>
    <rPh sb="45" eb="47">
      <t>ショクイク</t>
    </rPh>
    <rPh sb="48" eb="50">
      <t>トリクミ</t>
    </rPh>
    <rPh sb="51" eb="52">
      <t>スス</t>
    </rPh>
    <phoneticPr fontId="1"/>
  </si>
  <si>
    <t>処理に多大な事務手間が掛かっている。
特に、管理者変更の届出が未提出である医療機関への提出依頼や記載漏れの照会（管理者の生年月日・住所の漏れ）が多数。チェーン薬局は管理者の変更が年数回あることも珍しくなく、届出の提出側も事務手間が生じている。
管理者の変更については、厚生労働省が行っている保険医療機関及び保険薬局の指定並びに保険医及び保険薬剤師の登録に関する省令第８条に基づく「保険医療機関の指定の変更」で十分である（県は、厚生労働省から管理者変更等に関する情報提供を受けている）。</t>
    <rPh sb="0" eb="2">
      <t>ショリ</t>
    </rPh>
    <rPh sb="3" eb="5">
      <t>タダイ</t>
    </rPh>
    <rPh sb="6" eb="8">
      <t>ジム</t>
    </rPh>
    <rPh sb="8" eb="10">
      <t>テマ</t>
    </rPh>
    <rPh sb="11" eb="12">
      <t>カ</t>
    </rPh>
    <rPh sb="19" eb="20">
      <t>トク</t>
    </rPh>
    <rPh sb="22" eb="25">
      <t>カンリシャ</t>
    </rPh>
    <rPh sb="25" eb="27">
      <t>ヘンコウ</t>
    </rPh>
    <rPh sb="28" eb="30">
      <t>トドケデ</t>
    </rPh>
    <rPh sb="31" eb="34">
      <t>ミテイシュツ</t>
    </rPh>
    <rPh sb="37" eb="39">
      <t>イリョウ</t>
    </rPh>
    <rPh sb="39" eb="41">
      <t>キカン</t>
    </rPh>
    <rPh sb="43" eb="45">
      <t>テイシュツ</t>
    </rPh>
    <rPh sb="45" eb="47">
      <t>イライ</t>
    </rPh>
    <rPh sb="48" eb="50">
      <t>キサイ</t>
    </rPh>
    <rPh sb="50" eb="51">
      <t>モ</t>
    </rPh>
    <rPh sb="53" eb="55">
      <t>ショウカイ</t>
    </rPh>
    <rPh sb="56" eb="59">
      <t>カンリシャ</t>
    </rPh>
    <rPh sb="60" eb="62">
      <t>セイネン</t>
    </rPh>
    <rPh sb="62" eb="64">
      <t>ガッピ</t>
    </rPh>
    <rPh sb="65" eb="67">
      <t>ジュウショ</t>
    </rPh>
    <rPh sb="68" eb="69">
      <t>モ</t>
    </rPh>
    <rPh sb="72" eb="74">
      <t>タスウ</t>
    </rPh>
    <rPh sb="79" eb="81">
      <t>ヤッキョク</t>
    </rPh>
    <rPh sb="82" eb="85">
      <t>カンリシャ</t>
    </rPh>
    <rPh sb="86" eb="88">
      <t>ヘンコウ</t>
    </rPh>
    <rPh sb="89" eb="90">
      <t>ネン</t>
    </rPh>
    <rPh sb="90" eb="92">
      <t>スウカイ</t>
    </rPh>
    <rPh sb="97" eb="98">
      <t>メズラ</t>
    </rPh>
    <rPh sb="103" eb="105">
      <t>トドケデ</t>
    </rPh>
    <rPh sb="106" eb="108">
      <t>テイシュツ</t>
    </rPh>
    <rPh sb="108" eb="109">
      <t>ガワ</t>
    </rPh>
    <rPh sb="110" eb="112">
      <t>ジム</t>
    </rPh>
    <rPh sb="112" eb="114">
      <t>テマ</t>
    </rPh>
    <rPh sb="115" eb="116">
      <t>ショウ</t>
    </rPh>
    <rPh sb="122" eb="125">
      <t>カンリシャ</t>
    </rPh>
    <rPh sb="126" eb="128">
      <t>ヘンコウ</t>
    </rPh>
    <rPh sb="134" eb="139">
      <t>コウセイロウドウショウ</t>
    </rPh>
    <rPh sb="140" eb="141">
      <t>オコナ</t>
    </rPh>
    <rPh sb="204" eb="206">
      <t>ジュウブン</t>
    </rPh>
    <rPh sb="210" eb="211">
      <t>ケン</t>
    </rPh>
    <rPh sb="213" eb="218">
      <t>コウセイロウドウショウ</t>
    </rPh>
    <rPh sb="220" eb="223">
      <t>カンリシャ</t>
    </rPh>
    <rPh sb="223" eb="225">
      <t>ヘンコウ</t>
    </rPh>
    <rPh sb="225" eb="226">
      <t>トウ</t>
    </rPh>
    <rPh sb="227" eb="228">
      <t>カン</t>
    </rPh>
    <rPh sb="230" eb="232">
      <t>ジョウホウ</t>
    </rPh>
    <rPh sb="232" eb="234">
      <t>テイキョウ</t>
    </rPh>
    <rPh sb="235" eb="236">
      <t>ウ</t>
    </rPh>
    <phoneticPr fontId="0"/>
  </si>
  <si>
    <t xml:space="preserve">実績報告書の記載項目が非常に多く複雑である。
交付要綱別紙様式の入力内容をチェックするために、要綱に定めのないチェック媒体の提出を求められており、入力及び確認に二度手間がかかっている。
要綱（報告書様式）の改正が提出期限直前にあるため、報告書の作成及びとりまとめに時間的猶予がない。
</t>
    <rPh sb="0" eb="2">
      <t>ジッセキ</t>
    </rPh>
    <rPh sb="2" eb="5">
      <t>ホウコクショ</t>
    </rPh>
    <rPh sb="6" eb="8">
      <t>キサイ</t>
    </rPh>
    <rPh sb="8" eb="10">
      <t>コウモク</t>
    </rPh>
    <rPh sb="11" eb="13">
      <t>ヒジョウ</t>
    </rPh>
    <rPh sb="14" eb="15">
      <t>オオ</t>
    </rPh>
    <rPh sb="16" eb="18">
      <t>フクザツ</t>
    </rPh>
    <rPh sb="23" eb="25">
      <t>コウフ</t>
    </rPh>
    <rPh sb="25" eb="27">
      <t>ヨウコウ</t>
    </rPh>
    <rPh sb="27" eb="29">
      <t>ベッシ</t>
    </rPh>
    <rPh sb="29" eb="31">
      <t>ヨウシキ</t>
    </rPh>
    <rPh sb="32" eb="34">
      <t>ニュウリョク</t>
    </rPh>
    <rPh sb="34" eb="36">
      <t>ナイヨウ</t>
    </rPh>
    <rPh sb="47" eb="49">
      <t>ヨウコウ</t>
    </rPh>
    <rPh sb="50" eb="51">
      <t>サダ</t>
    </rPh>
    <rPh sb="59" eb="61">
      <t>バイタイ</t>
    </rPh>
    <rPh sb="62" eb="64">
      <t>テイシュツ</t>
    </rPh>
    <rPh sb="65" eb="66">
      <t>モト</t>
    </rPh>
    <rPh sb="73" eb="75">
      <t>ニュウリョク</t>
    </rPh>
    <rPh sb="75" eb="76">
      <t>オヨ</t>
    </rPh>
    <rPh sb="77" eb="79">
      <t>カクニン</t>
    </rPh>
    <rPh sb="80" eb="82">
      <t>ニド</t>
    </rPh>
    <rPh sb="82" eb="84">
      <t>デマ</t>
    </rPh>
    <rPh sb="93" eb="95">
      <t>ヨウコウ</t>
    </rPh>
    <rPh sb="96" eb="99">
      <t>ホウコクショ</t>
    </rPh>
    <rPh sb="99" eb="101">
      <t>ヨウシキ</t>
    </rPh>
    <rPh sb="103" eb="105">
      <t>カイセイ</t>
    </rPh>
    <phoneticPr fontId="0"/>
  </si>
  <si>
    <t>交付申請の前に、要綱に定めのない事前協議書の提出を求められており、二度手間となっている。</t>
    <rPh sb="0" eb="2">
      <t>コウフ</t>
    </rPh>
    <rPh sb="2" eb="4">
      <t>シンセイ</t>
    </rPh>
    <rPh sb="5" eb="6">
      <t>マエ</t>
    </rPh>
    <rPh sb="8" eb="10">
      <t>ヨウコウ</t>
    </rPh>
    <rPh sb="11" eb="12">
      <t>サダ</t>
    </rPh>
    <rPh sb="16" eb="18">
      <t>ジゼン</t>
    </rPh>
    <rPh sb="18" eb="21">
      <t>キョウギショ</t>
    </rPh>
    <rPh sb="22" eb="24">
      <t>テイシュツ</t>
    </rPh>
    <rPh sb="25" eb="26">
      <t>モト</t>
    </rPh>
    <rPh sb="33" eb="35">
      <t>ニド</t>
    </rPh>
    <rPh sb="35" eb="37">
      <t>デマ</t>
    </rPh>
    <phoneticPr fontId="1"/>
  </si>
  <si>
    <t>建築基準法運用・解釈の硬直化
建築基準法の運用が機関委任事務から自治事務に変わり、国からの指示である通達がなくなり、建築主事自ら採否を判断する技術的助言に変わった。このことにより国以下の組織で対応していた状況から、一個人に判断を委ねる制度に変更された。現在、各々の建築主事の解釈に広義と狭義で差がでている状態である。豊田市では木造化を推進しているが、狭義による建築主事判断で木造化の計画を断念した事もある。地域の実情にも対応した柔軟な法の運用や統一的な法の運用がなされていない状態である。
建築主事の担い手の減少
民間開放以降、平成14年から26年にかけて建築主事数は約2,000人から約1,500人に減少している。建築主事は確認済証の交付で名前が知れ渡ることにより、民事訴訟の発展につながる可能性もあり、市の積極的な意向に対して重圧を受けることもある。建築主事個人への負担が過大である実情をみて、豊田市では建築主事職は敬遠されて資格を取らない人材も存在する。また、建築主事が定年前に指定確認検査機関に転職したり、定年後も指定確認検査機関に再就職をしている状態である。</t>
    <phoneticPr fontId="8"/>
  </si>
  <si>
    <t>介護サービス事業者からの申請・届出書類について、事業者は介護保険法及び老人福祉法双方に規定される事業者であるため、それぞれの法律に基づく書類を作成する必要があり、過大な負担となっている。また、受理・受領する側の行政についても同様である。
「新しい経済政策パッケージ」（平成29年12月８日閣議決定）において、「介護サービス事業所に対して国及び自治体が求める帳票等の実態把握と当面の見直しを来年度中に実施するとともに、その後、事業所が独自に作成する文書も含めた更なる見直しを進め、帳票等の文書量の半減に取り組む。」とされた。
これを受け、平成30年６月29日に「介護保険法施行規則等の一部を改正する省令」が公布され、平成30年10月１日に施行されている。この省令は、文書量を削減する観点からの対応であり、介護保険法施行規則を含め4本の省令の改正が行われているが、老人福祉法施行規則の改正は行われていない。
老人福祉法施行規則においても文書量削減のための改正が行われない限り、事業者及び行政双方の負担軽減に資することはできないと考える。</t>
    <rPh sb="17" eb="19">
      <t>ショルイ</t>
    </rPh>
    <rPh sb="24" eb="26">
      <t>ジギョウ</t>
    </rPh>
    <rPh sb="26" eb="27">
      <t>シャ</t>
    </rPh>
    <rPh sb="33" eb="34">
      <t>オヨ</t>
    </rPh>
    <rPh sb="62" eb="64">
      <t>ホウリツ</t>
    </rPh>
    <rPh sb="65" eb="66">
      <t>モト</t>
    </rPh>
    <rPh sb="68" eb="70">
      <t>ショルイ</t>
    </rPh>
    <rPh sb="71" eb="73">
      <t>サクセイ</t>
    </rPh>
    <rPh sb="75" eb="77">
      <t>ヒツヨウ</t>
    </rPh>
    <rPh sb="81" eb="83">
      <t>カダイ</t>
    </rPh>
    <rPh sb="84" eb="86">
      <t>フタン</t>
    </rPh>
    <rPh sb="96" eb="98">
      <t>ジュリ</t>
    </rPh>
    <rPh sb="99" eb="101">
      <t>ジュリョウ</t>
    </rPh>
    <rPh sb="103" eb="104">
      <t>ガワ</t>
    </rPh>
    <rPh sb="105" eb="107">
      <t>ギョウセイ</t>
    </rPh>
    <rPh sb="112" eb="114">
      <t>ドウヨウ</t>
    </rPh>
    <rPh sb="436" eb="439">
      <t>ジギョウシャ</t>
    </rPh>
    <rPh sb="439" eb="440">
      <t>オヨ</t>
    </rPh>
    <rPh sb="441" eb="443">
      <t>ギョウセイ</t>
    </rPh>
    <rPh sb="443" eb="445">
      <t>ソウホウ</t>
    </rPh>
    <phoneticPr fontId="8"/>
  </si>
  <si>
    <t>当市が自助（消防力）を超える大規模な災害を被った場合、①当市が災害対応をしつつ、被害の全容を把握し、県に自衛隊への災害派遣要請を具申する。➁県は市町村の被災状況を把握し、県等からの支援の範疇を超えると判断した場合、知事の名において自衛隊に派遣を要請する。➂派遣要請を受けた防衛大臣は、緊急性、公共性及び非代替性を考慮し当該部隊に対する災害派遣を命令する。④命令を受けた部隊は情報収集のため、被災地域の偵察活動を開始するとともに、被災した市町村の災害対策本部に連絡、幹部を派遣する。➄収集した情報を分析して、担当部隊が災害派遣活動を開始する。派遣部隊が実動するまでに、この様な過程を経ることとなる。この過程において費やす時間が、初動72時間に含まれることは大きな支障と言わざるを得ない。
昨年１０月の台風１９号襲来時、神奈川県山北町では断水被害を受けたが、山北町は県に災害派遣を具申するとともに、山北町の防衛警備を担任する部隊に連絡をした。当該部隊は、普段の良好な関係から給水車をもって現地で待機したが、自衛隊の災害派遣の３要件には該当しないとする神奈川県の判断との齟齬により部隊はそのまま引き返し、その後県が準備した給水車で対応するという事案が起きた。どちらが正しいと言う話ではなく、市町長に権限があれば、この事態は回避でき、住民に早期に水の提供が出来た。</t>
    <phoneticPr fontId="7"/>
  </si>
  <si>
    <t>同補助金の補助区分種目が複雑かつ多数であり、それぞれ交付申請書や当初協議書の様式や提出時期が異なっているほか、交付決定時期も異なっていることから、大きな事務負担となっている。
特に、県は市町村のとりまとめを行う必要があることから、負担が非常に大きい。</t>
    <rPh sb="76" eb="78">
      <t>ジム</t>
    </rPh>
    <phoneticPr fontId="1"/>
  </si>
  <si>
    <t>現在331疾患を指定難病とし、支給認定されると、原則１年の有効期間を定め受給者証を発行し、受給者は、病状に関わらず、毎年更新申請をされている。
更新申請の際も新規申請と同様、疾患ごとに示された「臨床調査個人票（臨個票）」の提出が必要となっているが、当該臨個票の内容は詳細かつ大量であり、これを作成する指定医等医療機関の負担や、内容を確認する行政の負担はかなり大きい。
更新申請の際も新規申請と同様の審査書類を提出することになっており、書類を準備する申請者の負担も大きい。</t>
    <rPh sb="15" eb="17">
      <t>シキュウ</t>
    </rPh>
    <rPh sb="24" eb="26">
      <t>ゲンソク</t>
    </rPh>
    <rPh sb="27" eb="28">
      <t>ネン</t>
    </rPh>
    <rPh sb="29" eb="31">
      <t>ユウコウ</t>
    </rPh>
    <rPh sb="31" eb="33">
      <t>キカン</t>
    </rPh>
    <rPh sb="34" eb="35">
      <t>サダ</t>
    </rPh>
    <rPh sb="72" eb="74">
      <t>コウシン</t>
    </rPh>
    <rPh sb="74" eb="76">
      <t>シンセイ</t>
    </rPh>
    <rPh sb="77" eb="78">
      <t>サイ</t>
    </rPh>
    <rPh sb="79" eb="81">
      <t>シンキ</t>
    </rPh>
    <rPh sb="81" eb="83">
      <t>シンセイ</t>
    </rPh>
    <rPh sb="84" eb="86">
      <t>ドウヨウ</t>
    </rPh>
    <rPh sb="87" eb="89">
      <t>シッカン</t>
    </rPh>
    <rPh sb="92" eb="93">
      <t>シメ</t>
    </rPh>
    <rPh sb="97" eb="99">
      <t>リンショウ</t>
    </rPh>
    <rPh sb="99" eb="101">
      <t>チョウサ</t>
    </rPh>
    <rPh sb="101" eb="103">
      <t>コジン</t>
    </rPh>
    <rPh sb="103" eb="104">
      <t>ヒョウ</t>
    </rPh>
    <rPh sb="105" eb="106">
      <t>リン</t>
    </rPh>
    <rPh sb="106" eb="107">
      <t>コ</t>
    </rPh>
    <rPh sb="107" eb="108">
      <t>ヒョウ</t>
    </rPh>
    <rPh sb="111" eb="113">
      <t>テイシュツ</t>
    </rPh>
    <rPh sb="114" eb="116">
      <t>ヒツヨウ</t>
    </rPh>
    <rPh sb="124" eb="126">
      <t>トウガイ</t>
    </rPh>
    <rPh sb="137" eb="139">
      <t>タイリョウ</t>
    </rPh>
    <rPh sb="146" eb="148">
      <t>サクセイ</t>
    </rPh>
    <rPh sb="150" eb="153">
      <t>シテイイ</t>
    </rPh>
    <rPh sb="153" eb="154">
      <t>トウ</t>
    </rPh>
    <rPh sb="154" eb="156">
      <t>イリョウ</t>
    </rPh>
    <rPh sb="156" eb="158">
      <t>キカン</t>
    </rPh>
    <rPh sb="163" eb="165">
      <t>ナイヨウ</t>
    </rPh>
    <rPh sb="166" eb="168">
      <t>カクニン</t>
    </rPh>
    <rPh sb="170" eb="172">
      <t>ギョウセイ</t>
    </rPh>
    <rPh sb="173" eb="175">
      <t>フタン</t>
    </rPh>
    <rPh sb="179" eb="180">
      <t>オオ</t>
    </rPh>
    <rPh sb="184" eb="186">
      <t>コウシン</t>
    </rPh>
    <rPh sb="186" eb="188">
      <t>シンセイ</t>
    </rPh>
    <rPh sb="189" eb="190">
      <t>サイ</t>
    </rPh>
    <rPh sb="191" eb="193">
      <t>シンキ</t>
    </rPh>
    <rPh sb="193" eb="195">
      <t>シンセイ</t>
    </rPh>
    <rPh sb="196" eb="198">
      <t>ドウヨウ</t>
    </rPh>
    <rPh sb="199" eb="201">
      <t>シンサ</t>
    </rPh>
    <rPh sb="201" eb="203">
      <t>ショルイ</t>
    </rPh>
    <rPh sb="204" eb="206">
      <t>テイシュツ</t>
    </rPh>
    <rPh sb="217" eb="219">
      <t>ショルイ</t>
    </rPh>
    <rPh sb="220" eb="222">
      <t>ジュンビ</t>
    </rPh>
    <rPh sb="224" eb="227">
      <t>シンセイシャ</t>
    </rPh>
    <rPh sb="228" eb="230">
      <t>フタン</t>
    </rPh>
    <rPh sb="231" eb="232">
      <t>オオ</t>
    </rPh>
    <phoneticPr fontId="8"/>
  </si>
  <si>
    <t>婦人相談所や配偶者暴力相談支援センターにおけるＤＶ相談や、児童相談所における児童虐待相談は、近年、高水準で推移している。
母子生活支援施設の入所世帯について、ＤＶ被害者が全体の半数以上を占めていることや、相談件数の状況からも母子生活支援施設に対する潜在的なニーズは高いと考えられるが、近年、入所世帯数は減少傾向にある。
これは、ＤＶ被害者等の要保護母子の初期の相談対応を行う機関は、必ずしも入所決定権を有する福祉事務所に限らないため、相談から施設入所による保護・支援に結び付いていないケースが多く存在すると考えられる。</t>
    <phoneticPr fontId="7"/>
  </si>
  <si>
    <t>現状、認定こども園施設整備交付金、保育所等整備交付金については、内示前に契約した実施設計費は交付対象外であるため、整備開始が内示の時期に左右されてしまい、円滑な保育所等整備の支障となっている。
平成29年度においては、認定こども園施設整備費補助金の内示が遅れ、幼稚園部分の実施設計費について事業者が負担することとなった例もあった。今後、このような事例で、事業者が実施設計費の負担を了承しない場合には、内示を待って整備を開始することとなり、市町村の整備計画に大幅な遅れが生じる可能性がある。
また、整備の規模にもよるが、実施設計に３カ月程度、本体工事に少なくとも７～８カ月程度の期間を要し、そもそも内示後の実施設計では単年度での整備が間に合わないケースもあり、そのような場合、開園予定日等から逆算し、事業者負担で実施しなければならない。</t>
    <phoneticPr fontId="8"/>
  </si>
  <si>
    <t>福祉型児童発達支援センター（児童４０人以下を通わせる施設を除く）においては、栄養士を配置することが、調理業務の委託の有無にかかわらず従うべき基準として定められている。
調理業務を外部委託するような場合、業務を総括・指揮するため例外なく当該受託事業者の責任において栄養士を配置しているのが現状である。
提案の実現により、自治体の判断に委ね地方の実情に応じて柔軟に対応できることが期待される。</t>
    <phoneticPr fontId="8"/>
  </si>
  <si>
    <t>新学習指導要領により、2020年度から小学校において英語が教科化されることとなっている。当該授業は原則として学級担任が行うこととされているが、英語力と指導力を兼ね備えた教員が不足しているだけでなく、英語研究や教材研究等により教員の多忙化がさらに増大することが予想される。
また、本県では単級の山間地小規模校が多く、全小学校への英語の専科教員の配置が困難である。
そこで、英会話講師や海外在住経験者等、教員免許状は有していないものの専門的な知識やスキルを持った地域人材を特別非常勤講師として活用したいが、教授可能範囲が「教科の領域の一部に係る事項」に限定されており、年間を通じて教科のすべての分野の授業を行うことができない。
このため、英語力・指導力不足と多忙化が問題視されている教員の抜本的な負担軽減につながらない。</t>
    <phoneticPr fontId="7"/>
  </si>
  <si>
    <t>大学への編入学については、学校教育法の規定により、短期大学校、高等専門学校、一定の要件を満たす専修学校専門課程の卒業生を対象に認められているが、職業能力開発短期大学校（本県の場合は工科短期大学校）の専門課程修了者については認められていない。
平成26年９月１日付けの単位認定実施の制度改正通知により、大学において職業能力開発短期大学校での学修について60単位まで認定が可能となった。
しかし、単位認定とは、職業能力開発短期大学校の卒業生が大学に進学する場合、既習得単位として認められるものである。これでは、入学試験の準備、２年の就業期間を経て改めて４年制大学の１年に入学するという修学年限の長さ、学費等、編入学に比べて学生の負担が大きく、利用実績の増加は見込めない。
本県の工科短期大学校（２校）では、240人の定員に対して博士13名・修士６名を含む６科合計38人の教授陣による少人数制授業を実施し、実習等で使用する機器類も工学系大学と遜色ない設備を導入している。また、専門学校から大学への編入学基準（２年間1,700時間）を上回る授業時間（2,808時間）を確保しており、大学への編入学に値するカリキュラムを備えている。</t>
    <phoneticPr fontId="7"/>
  </si>
  <si>
    <t>介護保険法施行規則において、介護保険被保険者証、負担割合証、負担限度額認定証等の交付・再交付の申請や、氏名・住所等被保険者情報の変更届出の際には住所・氏名・生年月日等に加え個人番号（マイナンバー）を記入するよう定めているが、既に被保険者資格を有する者が対象であることから改めてマイナンバーを収集する必要はなく、また情報連携等も想定されないため、必要性が説明できない。
マイナンバーの記入にあたってはマイナンバーカード等による本人確認を行う必要があるが、介護保険関係の手続きは当事者が要介護の高齢者であることから、マイナンバーの管理・記入が困難な人や本人確認書類を所持しない人も多く、窓口での説明や手続きに時間を要している。また、申請する高齢者にも、マイナンバーがなければ申請できないのではないかという不安を与えている。
介護事業者が代理申請する場合においても、マイナンバーの管理や代理申請の条件が厳しく負担が大きいことから、マイナンバー欄は空欄にする例が多く見られ、市が職権で補記する事務が生じている。</t>
    <phoneticPr fontId="7"/>
  </si>
  <si>
    <t>都道府県を経由して提出される国土交通大臣の許可申請書及び届出書が毎月数百件にも及び、書類管理や整理、発送事務の負担が生じている。
都道府県を経由して提出される国土交通大臣の経営事項審査申請書及び再申請書が毎月数十件（年間数百件）にも及び、書類管理や整理、発送事務の負担が生じている。
許可申請書及び届出書の提出先は都道府県、確認書類の提出先は地方整備局等に直接送付となっているが、申請者からは、窓口が一本化されておらず分かりにくいといった苦情がある。
国土交通大臣許可申請又は経営事項審査の申請にあっては登録免許税又は収入印紙を、都道府県知事許可又は経営事項審査にあっては県収入証紙を書類に貼り付けて提出することとされているが、窓口が都道府県となっていることから申請者が混同し、国土交通大臣の申請書に誤って県の収入証紙を貼りつけて提出されたケースが発生している。
都道府県が申請書提出後の書類審査等の進捗状況について申請者から問い合わせを受けることがあり、地方整備局に問い合わせるよう案内をしても、都道府県が関知していないことについて理解が得られなかったケースがあったなど申請者側が混同している事例がある。</t>
    <rPh sb="5" eb="7">
      <t>ケイユ</t>
    </rPh>
    <rPh sb="14" eb="16">
      <t>コクド</t>
    </rPh>
    <rPh sb="16" eb="18">
      <t>コウツウ</t>
    </rPh>
    <rPh sb="18" eb="20">
      <t>ダイジン</t>
    </rPh>
    <rPh sb="21" eb="23">
      <t>キョカ</t>
    </rPh>
    <rPh sb="58" eb="59">
      <t>ショウ</t>
    </rPh>
    <rPh sb="86" eb="88">
      <t>ケイエイ</t>
    </rPh>
    <rPh sb="88" eb="90">
      <t>ジコウ</t>
    </rPh>
    <rPh sb="90" eb="92">
      <t>シンサ</t>
    </rPh>
    <rPh sb="92" eb="95">
      <t>シンセイショ</t>
    </rPh>
    <rPh sb="95" eb="96">
      <t>オヨ</t>
    </rPh>
    <rPh sb="97" eb="100">
      <t>サイシンセイ</t>
    </rPh>
    <rPh sb="100" eb="101">
      <t>ショ</t>
    </rPh>
    <rPh sb="102" eb="104">
      <t>マイツキ</t>
    </rPh>
    <rPh sb="104" eb="107">
      <t>スウジュッケン</t>
    </rPh>
    <rPh sb="108" eb="110">
      <t>ネンカン</t>
    </rPh>
    <rPh sb="142" eb="144">
      <t>キョカ</t>
    </rPh>
    <rPh sb="144" eb="147">
      <t>シンセイショ</t>
    </rPh>
    <rPh sb="147" eb="148">
      <t>オヨ</t>
    </rPh>
    <rPh sb="149" eb="152">
      <t>トドケデショ</t>
    </rPh>
    <rPh sb="236" eb="237">
      <t>マタ</t>
    </rPh>
    <rPh sb="238" eb="240">
      <t>ケイエイ</t>
    </rPh>
    <rPh sb="240" eb="242">
      <t>ジコウ</t>
    </rPh>
    <rPh sb="242" eb="244">
      <t>シンサ</t>
    </rPh>
    <rPh sb="245" eb="247">
      <t>シンセイ</t>
    </rPh>
    <rPh sb="273" eb="274">
      <t>マタ</t>
    </rPh>
    <rPh sb="275" eb="277">
      <t>ケイエイ</t>
    </rPh>
    <rPh sb="277" eb="279">
      <t>ジコウ</t>
    </rPh>
    <rPh sb="279" eb="281">
      <t>シンサ</t>
    </rPh>
    <phoneticPr fontId="8"/>
  </si>
  <si>
    <t>地方創生推進交付金の対象事業について、新規事業や増額変更を伴う継続事業は、交付決定が５月下旬であることが原因で年度当初から事業実施ができない。
特に、プロフェッショナル人材戦略拠点事業については、実質的には継続事業であるにもかかわらず、４月１日の交付決定が認められなかったため、交付決定前の財源について県費対応せざるを得ない状況となった。
申請様式が地方公共団体に示されたのが事前相談期限の数日前であり、庁内での検討に必要な時間が確保できなかったことや開催する予定とされていたブロック別個別相談会が実施されなかったことから、地方の考えや熱意を国に十分に伝えることができなかった。</t>
    <rPh sb="0" eb="2">
      <t>チホウ</t>
    </rPh>
    <rPh sb="2" eb="4">
      <t>ソウセイ</t>
    </rPh>
    <rPh sb="4" eb="6">
      <t>スイシン</t>
    </rPh>
    <rPh sb="6" eb="9">
      <t>コウフキン</t>
    </rPh>
    <rPh sb="10" eb="12">
      <t>タイショウ</t>
    </rPh>
    <rPh sb="12" eb="14">
      <t>ジギョウ</t>
    </rPh>
    <rPh sb="230" eb="232">
      <t>ヨテイ</t>
    </rPh>
    <rPh sb="249" eb="251">
      <t>ジッシ</t>
    </rPh>
    <phoneticPr fontId="8"/>
  </si>
  <si>
    <t>県の補助金を活用して省エネ設備を導入した事業者（ホテル事業）が、その後、建築物の耐震改修の促進に関する法律の改正により義務付けられた耐震診断を受診した結果、耐震性がぜい弱であり、補強箇所が多数にのぼることが判明したため、やむを得ず建築物の建替えを決定した。
県の補助金は国の補助金を原資にしていること、また、導入した設備は減価償却資産の耐用年数等に関する省令で定める耐用年数を経過していないことから、その一部について、補助金等に係る予算の執行の適正化に関する法律及び環境省の財産処分承認基準に準じて、譲渡、廃棄等の財産処分、補助金返還を行わなければならない事例が発生した。
本県では、南海トラフ巨大地震等の大規模な地震の発生に備え、建築物の地震に対する安全性の向上を一層促進するため、民間建築物の所有者に対し、建替えや耐震改修の費用等の補助を実施しているところであるが、今後も国の補助を受けた建築物や設備の財産処分を行わなければならないケースが想定される。</t>
    <rPh sb="27" eb="29">
      <t>ジギョウ</t>
    </rPh>
    <rPh sb="78" eb="80">
      <t>タイシン</t>
    </rPh>
    <rPh sb="80" eb="81">
      <t>セイ</t>
    </rPh>
    <rPh sb="84" eb="85">
      <t>ジャク</t>
    </rPh>
    <rPh sb="89" eb="91">
      <t>ホキョウ</t>
    </rPh>
    <rPh sb="91" eb="93">
      <t>カショ</t>
    </rPh>
    <rPh sb="94" eb="96">
      <t>タスウ</t>
    </rPh>
    <rPh sb="103" eb="105">
      <t>ハンメイ</t>
    </rPh>
    <rPh sb="233" eb="236">
      <t>カンキョウショウ</t>
    </rPh>
    <phoneticPr fontId="62"/>
  </si>
  <si>
    <t>現在布設している800mm未満の小口径鋼管は、継手部を溶接している構造であるため腐食し易く、漏水事故が頻発するとともに経年劣化に伴い耐震性は実態として無い状態になっている。
旧種のダクタイル鋳鉄管を使用している場合は、制度上耐震性が無いものとして、更新する際は補助対象になっているが、このダクタイル鋳鉄管より本県で布設している補助対象外の小口径鋼管の方が漏水等の事故率が高い。
本県では、奈良盆地全域に給水しているが、水源を盆地の外から引き込み、浄水場が高地に位置することから、この位置エネルギーを有効に使うために送水管路の水圧が高圧になる。このため、高圧に対応出来る補助対象外の鋼管の使用割合が高く、この管路の耐震化整備を行う際に現行交付金制度を活用できない。
（鋼管使用比率：本県５８％、全国平均８％）</t>
    <rPh sb="0" eb="2">
      <t>ゲンザイ</t>
    </rPh>
    <rPh sb="2" eb="4">
      <t>フセツ</t>
    </rPh>
    <rPh sb="13" eb="15">
      <t>ミマン</t>
    </rPh>
    <rPh sb="16" eb="19">
      <t>ショウコウケイ</t>
    </rPh>
    <rPh sb="19" eb="21">
      <t>コウカン</t>
    </rPh>
    <rPh sb="23" eb="24">
      <t>ツ</t>
    </rPh>
    <rPh sb="24" eb="25">
      <t>テ</t>
    </rPh>
    <rPh sb="25" eb="26">
      <t>ブ</t>
    </rPh>
    <rPh sb="27" eb="29">
      <t>ヨウセツ</t>
    </rPh>
    <rPh sb="33" eb="35">
      <t>コウゾウ</t>
    </rPh>
    <rPh sb="40" eb="42">
      <t>フショク</t>
    </rPh>
    <rPh sb="43" eb="44">
      <t>ヤス</t>
    </rPh>
    <rPh sb="46" eb="48">
      <t>ロウスイ</t>
    </rPh>
    <rPh sb="48" eb="50">
      <t>ジコ</t>
    </rPh>
    <rPh sb="51" eb="53">
      <t>ヒンパツ</t>
    </rPh>
    <rPh sb="59" eb="61">
      <t>ケイネン</t>
    </rPh>
    <rPh sb="61" eb="63">
      <t>レッカ</t>
    </rPh>
    <rPh sb="64" eb="65">
      <t>トモナ</t>
    </rPh>
    <rPh sb="66" eb="68">
      <t>タイシン</t>
    </rPh>
    <rPh sb="68" eb="69">
      <t>セイ</t>
    </rPh>
    <rPh sb="70" eb="72">
      <t>ジッタイ</t>
    </rPh>
    <rPh sb="75" eb="76">
      <t>ナ</t>
    </rPh>
    <rPh sb="77" eb="79">
      <t>ジョウタイ</t>
    </rPh>
    <rPh sb="87" eb="88">
      <t>キュウ</t>
    </rPh>
    <rPh sb="88" eb="89">
      <t>シュ</t>
    </rPh>
    <rPh sb="95" eb="97">
      <t>チュウテツ</t>
    </rPh>
    <rPh sb="97" eb="98">
      <t>カン</t>
    </rPh>
    <rPh sb="99" eb="101">
      <t>シヨウ</t>
    </rPh>
    <rPh sb="105" eb="107">
      <t>バアイ</t>
    </rPh>
    <rPh sb="112" eb="114">
      <t>タイシン</t>
    </rPh>
    <rPh sb="114" eb="115">
      <t>セイ</t>
    </rPh>
    <rPh sb="116" eb="117">
      <t>ナ</t>
    </rPh>
    <rPh sb="124" eb="126">
      <t>コウシン</t>
    </rPh>
    <rPh sb="128" eb="129">
      <t>サイ</t>
    </rPh>
    <rPh sb="130" eb="132">
      <t>ホジョ</t>
    </rPh>
    <rPh sb="132" eb="134">
      <t>タイショウ</t>
    </rPh>
    <rPh sb="149" eb="151">
      <t>チュウテツ</t>
    </rPh>
    <rPh sb="151" eb="152">
      <t>カン</t>
    </rPh>
    <rPh sb="154" eb="156">
      <t>ホンケン</t>
    </rPh>
    <rPh sb="157" eb="159">
      <t>フセツ</t>
    </rPh>
    <rPh sb="163" eb="165">
      <t>ホジョ</t>
    </rPh>
    <rPh sb="165" eb="168">
      <t>タイショウガイ</t>
    </rPh>
    <rPh sb="169" eb="172">
      <t>ショウコウケイ</t>
    </rPh>
    <rPh sb="172" eb="174">
      <t>コウカン</t>
    </rPh>
    <rPh sb="175" eb="176">
      <t>ホウ</t>
    </rPh>
    <rPh sb="177" eb="179">
      <t>ロウスイ</t>
    </rPh>
    <rPh sb="179" eb="180">
      <t>トウ</t>
    </rPh>
    <rPh sb="181" eb="184">
      <t>ジコリツ</t>
    </rPh>
    <rPh sb="185" eb="186">
      <t>タカ</t>
    </rPh>
    <rPh sb="194" eb="196">
      <t>ナラ</t>
    </rPh>
    <rPh sb="196" eb="198">
      <t>ボンチ</t>
    </rPh>
    <rPh sb="198" eb="200">
      <t>ゼンイキ</t>
    </rPh>
    <rPh sb="201" eb="203">
      <t>キュウスイ</t>
    </rPh>
    <rPh sb="209" eb="211">
      <t>スイゲン</t>
    </rPh>
    <rPh sb="212" eb="214">
      <t>ボンチ</t>
    </rPh>
    <rPh sb="215" eb="216">
      <t>ソト</t>
    </rPh>
    <rPh sb="218" eb="219">
      <t>ヒ</t>
    </rPh>
    <rPh sb="220" eb="221">
      <t>コ</t>
    </rPh>
    <rPh sb="223" eb="226">
      <t>ジョウスイジョウ</t>
    </rPh>
    <rPh sb="227" eb="229">
      <t>コウチ</t>
    </rPh>
    <rPh sb="230" eb="232">
      <t>イチ</t>
    </rPh>
    <rPh sb="241" eb="243">
      <t>イチ</t>
    </rPh>
    <rPh sb="249" eb="251">
      <t>ユウコウ</t>
    </rPh>
    <rPh sb="252" eb="253">
      <t>ツカ</t>
    </rPh>
    <rPh sb="257" eb="260">
      <t>ソウスイカン</t>
    </rPh>
    <rPh sb="260" eb="261">
      <t>ロ</t>
    </rPh>
    <rPh sb="262" eb="264">
      <t>スイアツ</t>
    </rPh>
    <rPh sb="265" eb="267">
      <t>コウアツ</t>
    </rPh>
    <rPh sb="276" eb="278">
      <t>コウアツ</t>
    </rPh>
    <rPh sb="279" eb="283">
      <t>タイオウデキ</t>
    </rPh>
    <rPh sb="284" eb="286">
      <t>ホジョ</t>
    </rPh>
    <rPh sb="286" eb="289">
      <t>タイショウガイ</t>
    </rPh>
    <rPh sb="290" eb="292">
      <t>コウカン</t>
    </rPh>
    <rPh sb="293" eb="295">
      <t>シヨウ</t>
    </rPh>
    <rPh sb="295" eb="297">
      <t>ワリアイ</t>
    </rPh>
    <rPh sb="298" eb="299">
      <t>タカ</t>
    </rPh>
    <rPh sb="303" eb="305">
      <t>カンロ</t>
    </rPh>
    <rPh sb="306" eb="309">
      <t>タイシンカ</t>
    </rPh>
    <rPh sb="309" eb="311">
      <t>セイビ</t>
    </rPh>
    <rPh sb="312" eb="313">
      <t>オコナ</t>
    </rPh>
    <rPh sb="314" eb="315">
      <t>サイ</t>
    </rPh>
    <rPh sb="316" eb="318">
      <t>ゲンコウ</t>
    </rPh>
    <rPh sb="318" eb="321">
      <t>コウフキン</t>
    </rPh>
    <rPh sb="321" eb="323">
      <t>セイド</t>
    </rPh>
    <rPh sb="324" eb="326">
      <t>カツヨウ</t>
    </rPh>
    <rPh sb="333" eb="335">
      <t>コウカン</t>
    </rPh>
    <rPh sb="335" eb="337">
      <t>シヨウ</t>
    </rPh>
    <rPh sb="337" eb="339">
      <t>ヒリツ</t>
    </rPh>
    <phoneticPr fontId="21"/>
  </si>
  <si>
    <t>平成19年の地教行法の改正によりスポーツに関することが首長部局でも実施可能となった。鳥取県においては競技スポーツ等に関する事務について首長部局で実施することにより、観光振興、地域活性化と一体となった取組が可能となり、ジャマイカの陸上チームの合宿地に選ばれるなど、首長部局で実施することによる効果があった。
道路建設に伴い行われる埋蔵文化財の発掘調査については、工事計画にあわせ首長部局から教育委員会に委託することにより実施されているが、文化財に関する事務を首長部局で実施することにより、調査手続きが簡素化できるとともに、貴重な遺構等が発見された場合、ルートや工法の変更、遺構見学者のための駐車場の整備など迅速に対応が可能となる。
文化財の学術的価値を十分に踏まえた上で、首長部局の複数部局が横断的に連携することにより、観光、商工、地域振興など視点から、新たな地域資源として活用することについてスムースな検討が可能となる。
例）
・テーマ性をもった観光ルートの設定（点としての文化財の指定から面としての活用へ）
・文化財を核としたまちづくりの推進
・伝統工芸品などの振興による産業の活性化　など
鳥取県の中部地震の復興については、住宅の復旧が６割程度なのに対し、伝統的建造物群の文化財については１割も修繕が終わっていないなど、復旧事業が遅れている状況にある。</t>
    <rPh sb="132" eb="133">
      <t>チョウ</t>
    </rPh>
    <phoneticPr fontId="11"/>
  </si>
  <si>
    <t>保安林解除申請や国有林の貸付を受ける際、用地測量は、原則、現地測量により実測で行われているが、案件によっては車両による通行も不可能な山間奥地であったり、また、登山道や遊歩道など広域的な貸付を受けるケースもあり、申請の際、高額な測量費用の負担が生じている。
保安林の解除については、どの範囲かをおさえる必要があるため、測量の必要性は理解するが、国が有するものの解除を「申請」する入口の段階で、申請者に実測による測量まで求めるのは負担が非常に大きく、現在は、GISまたはGPSを利用した測量技術も進歩し、少ない費用と時間での簡易測量も可能であることから、それらの利用も可とする緩和措置等を求める。
国有林等の貸付の際は、案件によっては、有償貸付もあるが、地方公共団体にあってはそのほとんどが無償貸付となっている案件が多い。例えば、貸付については保安林による制限に変更があるわけではなく、所在地や面積、用途がわかれば十分であり、見取図、位置図があれば十分ではないか。有償貸付の場合は、料金を算定するため、正確な面積が必要だとしても、地方公共団体が貸付を受ける場合には、ほとんど無償となっている。
なお、規則14条では「ただし、森林管理署長の承認を受けた場合には、見取図をもって位置図及び実測図に代えることができる」となっているが、承認事由が明示されず、様式上も添付書類として実測図が求められている。
登山道や遊歩道にあっては、長年の地形の変化や災害等により、当初貸付を受けた地点から実際ずれた場所を使っている実情も多くある。そういった箇所についても当然、貸付の修正をしなくてはならないが、実測に多額の費用が掛かることで、それら修正ができていない事案が多くある。　　　　　　　　　　　　　　　　　　　　　　　　　　　　　　　　　　　　　　　　　　　　　　　　※GPS測量においては、実測に比べ誤差が生じやすいが、準天頂衛星「みちびき」による高精度測位補正によるGPS補完技術も進んでいる。</t>
    <phoneticPr fontId="8"/>
  </si>
  <si>
    <t>住民等と接する機会の多い地方公共団体においては、各種使用料や手数料等を各現場で徴収することもあり、現行では人事異動のたびに左記手続きにより関係職員を辞令形式により任命している。
しかし、会計職員を含む多くの職員が毎年度異動している現状において、本事務を実施しなければならないことは限られた人数で業務を実施している本町において、非常に事務負担の大きいものになっている。　　　　　　　　　　　　　　　　　　　　　　　　　　　　　　　　　　　　　　　　　　　　　　　　　　　　　　　　　　　　　　　　　　　　　　　　　　　　　　　　　　　　　　　　　　　　　　　　　　　　　　　　　　　　　　　　　　　　　　　　　　　　　　　　　　　　　　　　　　　　　　　　　　　　　　　　　　　　　　　　　　　　　</t>
    <rPh sb="0" eb="2">
      <t>ジュウミン</t>
    </rPh>
    <rPh sb="2" eb="3">
      <t>トウ</t>
    </rPh>
    <rPh sb="4" eb="5">
      <t>セッ</t>
    </rPh>
    <rPh sb="7" eb="9">
      <t>キカイ</t>
    </rPh>
    <rPh sb="10" eb="11">
      <t>オオ</t>
    </rPh>
    <rPh sb="12" eb="14">
      <t>チホウ</t>
    </rPh>
    <rPh sb="14" eb="16">
      <t>コウキョウ</t>
    </rPh>
    <rPh sb="16" eb="18">
      <t>ダンタイ</t>
    </rPh>
    <rPh sb="24" eb="26">
      <t>カクシュ</t>
    </rPh>
    <rPh sb="26" eb="29">
      <t>シヨウリョウ</t>
    </rPh>
    <rPh sb="30" eb="33">
      <t>テスウリョウ</t>
    </rPh>
    <rPh sb="33" eb="34">
      <t>トウ</t>
    </rPh>
    <rPh sb="35" eb="38">
      <t>カクゲンバ</t>
    </rPh>
    <rPh sb="39" eb="41">
      <t>チョウシュウ</t>
    </rPh>
    <rPh sb="49" eb="51">
      <t>ゲンコウ</t>
    </rPh>
    <rPh sb="53" eb="55">
      <t>ジンジ</t>
    </rPh>
    <rPh sb="55" eb="57">
      <t>イドウ</t>
    </rPh>
    <rPh sb="61" eb="63">
      <t>サキ</t>
    </rPh>
    <rPh sb="63" eb="65">
      <t>テツヅキ</t>
    </rPh>
    <rPh sb="69" eb="71">
      <t>カンケイ</t>
    </rPh>
    <rPh sb="71" eb="73">
      <t>ショクイン</t>
    </rPh>
    <rPh sb="74" eb="76">
      <t>ジレイ</t>
    </rPh>
    <rPh sb="76" eb="78">
      <t>ケイシキ</t>
    </rPh>
    <rPh sb="81" eb="83">
      <t>ニンメイ</t>
    </rPh>
    <rPh sb="93" eb="95">
      <t>カイケイ</t>
    </rPh>
    <rPh sb="95" eb="97">
      <t>ショクイン</t>
    </rPh>
    <rPh sb="98" eb="99">
      <t>フク</t>
    </rPh>
    <rPh sb="100" eb="101">
      <t>オオ</t>
    </rPh>
    <rPh sb="103" eb="105">
      <t>ショクイン</t>
    </rPh>
    <rPh sb="106" eb="109">
      <t>マイネンド</t>
    </rPh>
    <rPh sb="109" eb="111">
      <t>イドウ</t>
    </rPh>
    <rPh sb="115" eb="117">
      <t>ゲンジョウ</t>
    </rPh>
    <rPh sb="122" eb="123">
      <t>ホン</t>
    </rPh>
    <rPh sb="123" eb="125">
      <t>ジム</t>
    </rPh>
    <rPh sb="126" eb="128">
      <t>ジッシ</t>
    </rPh>
    <rPh sb="140" eb="141">
      <t>カギ</t>
    </rPh>
    <rPh sb="144" eb="146">
      <t>ニンズウ</t>
    </rPh>
    <rPh sb="147" eb="149">
      <t>ギョウム</t>
    </rPh>
    <rPh sb="150" eb="152">
      <t>ジッシ</t>
    </rPh>
    <rPh sb="156" eb="158">
      <t>ホンチョウ</t>
    </rPh>
    <rPh sb="163" eb="165">
      <t>ヒジョウ</t>
    </rPh>
    <rPh sb="166" eb="168">
      <t>ジム</t>
    </rPh>
    <rPh sb="168" eb="170">
      <t>フタン</t>
    </rPh>
    <rPh sb="171" eb="172">
      <t>オオ</t>
    </rPh>
    <phoneticPr fontId="8"/>
  </si>
  <si>
    <t>市が所有する金銭債権のうち、強制徴収公債権は、総務省通知（平成19年3月27日）に基づき、地方税の滞納処分の例により処分することができるが、非強制徴収公債権と私債権は、他の債権との情報共有・活用ができない。
債権回収業務を行うにあたり、強制徴収公債権と私債権を一括して徴収委託している事例があるが、同一の債務者に対し、強制徴収が可能な債権では資力確認ができることから、強制執行や徴収停止等の措置が速やかに行えるが、一方の債権では、資力調査が行えず、また、法的措置による強制執行となるため、回収等に時間を費やすとともに、強制徴収と比べ、コストもかかり、債務者にとっても、交渉等の負担が生じる。
滞納者情報を共有化することで、業務効率の向上、コスト縮減が図れるとともに、債務者に対する負担軽減にもつながることから、現行制度の改正が必要と考える。
なお、左記の法改正を行うことを第一の希望とするが、何らかの事情により法改正を行うことができない場合においては、総務省より各団体に対し、「法律上明文化はされていないが地方自治法第２４０条第２項又は第３項の事務を行うにあたり、当該団体が地方税に関する事務によって取得した情報を活用することは、地方税法第２２条における「秘密を漏らし、又は窃用した場合」には当たらず、同条違反となることはない」旨を通達し、法解釈の統一により上記問題の解決を図ることを希望する。</t>
    <phoneticPr fontId="8"/>
  </si>
  <si>
    <t>本県では、日本学生支援機構の無利子奨学金が、適格者全員に貸与されていない状況等を踏まえ、同奨学金に準拠した県単独の奨学金制度（香川県大学生等奨学金制度）を平成23年度に創設し貸付を実施するとともに、地元定着を要件に返還支援を行っている。
また、左記要綱等に基づく日本学生支援機構の無利子奨学金を活用した奨学金の返還を支援する制度も昨年度導入し、今年度の大学進学者等から実施している。
今回新たに設定された日本学生支援機構の無利子奨学金に係る地方創生枠（100名）は、地方公共団体がそれぞれ定める要件を満たせば、返還支援を受けることができ、通常の無利子奨学金より有利なため、本県では、制度利用者の利便性を考慮し、日本学生支援機構の予約採用（申込期限：7月中旬）の前に、県単独の奨学金制度の対象者の選考と併せて、地方創生枠の推薦者の仮選考を行うこととし、この選考から漏れた者が通常の無利子奨学金の申込みができるようにしている。
ただし、県の仮選考時点では、日本学生支援機構の在学採用に係る成績要件や所得要件の最終確認ができないため、予約採用に係る成績要件や所得要件で仮選考をせざるを得ず、本人の大学入学前に在学採用に係る成績要件と所得要件の最終確認を再度行ったうえで正式推薦を行う必要が生じ、提出書類が増えるなど本人の負担が多くなる。
さらに、県が仮選考により推薦を決定したにもかかわらず、在学採用の要件を満たさないため、最終的に奨学金の貸付を受けることができない事態が生じる場合があり、対応に苦慮している。仮に予約採用が認められれば、県が仮選考により推薦を決定した者は、奨学金の貸付を受けることができ、当該事態が生じる心配がなくなる。</t>
    <rPh sb="426" eb="428">
      <t>ニホン</t>
    </rPh>
    <rPh sb="428" eb="430">
      <t>ガクセイ</t>
    </rPh>
    <rPh sb="430" eb="432">
      <t>シエン</t>
    </rPh>
    <rPh sb="432" eb="434">
      <t>キコウ</t>
    </rPh>
    <rPh sb="452" eb="454">
      <t>サイシュウ</t>
    </rPh>
    <rPh sb="501" eb="503">
      <t>ザイガク</t>
    </rPh>
    <rPh sb="503" eb="505">
      <t>サイヨウ</t>
    </rPh>
    <rPh sb="506" eb="507">
      <t>カカ</t>
    </rPh>
    <rPh sb="573" eb="575">
      <t>センコウ</t>
    </rPh>
    <rPh sb="578" eb="580">
      <t>スイセン</t>
    </rPh>
    <rPh sb="652" eb="653">
      <t>カリ</t>
    </rPh>
    <rPh sb="654" eb="656">
      <t>ヨヤク</t>
    </rPh>
    <rPh sb="656" eb="658">
      <t>サイヨウ</t>
    </rPh>
    <rPh sb="659" eb="660">
      <t>ミト</t>
    </rPh>
    <rPh sb="666" eb="667">
      <t>ケン</t>
    </rPh>
    <rPh sb="668" eb="669">
      <t>カリ</t>
    </rPh>
    <rPh sb="669" eb="671">
      <t>センコウ</t>
    </rPh>
    <rPh sb="674" eb="676">
      <t>スイセン</t>
    </rPh>
    <rPh sb="677" eb="679">
      <t>ケッテイ</t>
    </rPh>
    <rPh sb="681" eb="682">
      <t>シャ</t>
    </rPh>
    <rPh sb="684" eb="687">
      <t>ショウガクキン</t>
    </rPh>
    <rPh sb="688" eb="690">
      <t>カシツケ</t>
    </rPh>
    <rPh sb="691" eb="692">
      <t>ウ</t>
    </rPh>
    <rPh sb="700" eb="702">
      <t>トウガイ</t>
    </rPh>
    <rPh sb="702" eb="704">
      <t>ジタイ</t>
    </rPh>
    <rPh sb="705" eb="706">
      <t>ショウ</t>
    </rPh>
    <rPh sb="708" eb="710">
      <t>シンパイ</t>
    </rPh>
    <phoneticPr fontId="8"/>
  </si>
  <si>
    <t>介護分について、介護ロボット導入支援事業など、地域ごとの事業の活用実績やニーズを踏まえ、より効果的な事業実施を図るため、地域の実情に応じて、都道府県の裁量により、これ以外の事業についても弾力的に基金を活用することが可能となるよう見直しが必要である。</t>
    <phoneticPr fontId="8"/>
  </si>
  <si>
    <t>当初予算を組む段階で規模感が示されず、新規事業の実施可否等も不明なので、新規事業の大部分は補正予算で対応せざるを得ず、事業実施期間が短くなってしまう。年度当初から事業を実施できるようなスケジュールで交付する必要がある。</t>
    <rPh sb="26" eb="28">
      <t>カヒ</t>
    </rPh>
    <rPh sb="28" eb="29">
      <t>トウ</t>
    </rPh>
    <rPh sb="30" eb="32">
      <t>フメイ</t>
    </rPh>
    <rPh sb="36" eb="38">
      <t>シンキ</t>
    </rPh>
    <rPh sb="38" eb="40">
      <t>ジギョウ</t>
    </rPh>
    <phoneticPr fontId="8"/>
  </si>
  <si>
    <t>26年度提案募集の対応方針はあるが、採択結果が公表されるまで当該事業の情報がないため、補助希望者へ地域に密着した適切な支援や助言ができない。
制度運用の変更等、公募情報の公表が遅いため、当該補助金の活用を前提に事業計画を立てていた事業者が補助対象外となる事案が発生している。
都道府県において、国における制度や運用の検討状況が不明であるため、補助メニューが重複したり二重補助を招く可能性があり、効果的な施策の立案に支障が出ている。
利用者の観点からすると、類似した補助メニューにもかかわらず申請先が複数になることや、申請場所が他府県になる等手続きが煩雑である。（８割近くの都道府県に類似の事業あり）</t>
    <rPh sb="80" eb="82">
      <t>コウボ</t>
    </rPh>
    <rPh sb="282" eb="283">
      <t>ワリ</t>
    </rPh>
    <rPh sb="283" eb="284">
      <t>チカ</t>
    </rPh>
    <phoneticPr fontId="8"/>
  </si>
  <si>
    <t>研修事業で内容や実施時期の調整が国と都道府県、関係団体の間で行われないため、方向性の整合性がとれず、内容に重複が生じる可能性が高い。
国が都道府県を介さず支援している企業の情報等について適時適切な共有がないため、都道府県や団体における地域産業政策の効果的な企画立案に支障が出ている。
国の交付決定に時間を要するため、事業実施時期が年度の後半になっている
利用者の観点からすると、類似した補助メニューにもかかわらず申請先が複数になることや、申請場所が他府県になる等手続きが煩雑である。（７割を超える都道府県に類似の事業あり）</t>
    <phoneticPr fontId="8"/>
  </si>
  <si>
    <t>支障となる手続きの現状と事例
開発計画を進めるためには、農用地区域からの除外（以下「農振除外」と標記。）の許可を受け、その後農地転用の手続きを進めることとなることから、農地転用が許可される見込みがない事案については農振除外の手続きが進められない。そのため、農振除外が必要な大規模な開発については、国、県との事前協議を行い、除外相当と認められた後に農振除外の申請を行うこととなる。国との協議は非常に長期間を要するため、開発計画の速やかな推進は困難である。
迅速な事業推進の必要性
農家の後継者の住宅整備等小規模な開発に伴う転用についても、農振除外の手続きにおいて県との協議に相当な時間を要し、後継者の定住に支障がある。
地域の実情を踏まえた必要性
農地転用許可は、農用地区域の設定とともに優良農地を守る制度であると同時に、土地利用行政の一角を占める制度である。地域事情を把握している基礎自治体が、土地利用行政を総合的に担っていく必要があるという観点から、市町村に許可権限を移譲すべきである。</t>
    <phoneticPr fontId="8"/>
  </si>
  <si>
    <t>支障となる手続きの現状と事例
開発を進める場合、農振除外の申し出の審査対象には建物の平面図、立面図を整えることが必要になる。土地収用法に基づく開発計画でない限り、市町村の開発であっても同様の手続きが必要である。建設に至るまでには、農振除外の審査及び許可と農地転用の審査及び許可の手続きが必要であり、例外規定である宅地開発相当と判断されるまでに、最短でも１年程度の期間が必要になるため、定住希望者が計画を断念するケースがある。
迅速な事業推進の必要性
定住促進のための住宅や福祉施設等の整備により地域の活力維持と暮らしやすい環境づくりを進める必要があり、地域事情を把握している基礎自治体である市町村は、国・県と協力して優良農地の確保や保全・維持に努めつつ、迅速な事業推進を図っていく必要がある。
地域の実情を踏まえた必要性
特に、中山間地域等では営農活動の条件が不利な農地が多く、過疎化による担い手不足、鳥獣害等による農作物被害、農業経営の不安等による離農が多い。農地の条件不利な地域では、農業収入による生計は非常に困難であり、中山間地域の危機的な状況を打開していくため、特に若年層の後継者、定住者の確保のためには、就業の場と住居を確保をすることを第一に検討すべきである。若い定住者が将来的には、地域コミュニティの中心となり、農業の担い手となっていくことが期待できるものと考える。
以上の理由により、農用地区域の設定や変更については、都道府県知事の同意を不要とする。</t>
    <phoneticPr fontId="8"/>
  </si>
  <si>
    <t>ロシア人観光客を増やし、地域経済の活性化と、訪日外国人の増加に寄与する。
日本の旅行会社が身元を保証し、ロシアの旅行会社が扱う旅行者を対象とすることで、不法滞在のリスクを回避する。
境港にはウラジオストク（ロシア）、東海（韓国）を結ぶ環日本海定期貨客船航路が平成２１年６月に開設（境港　金曜日９：００入港、土曜日１９：００出港）。
境港近郊には皆生温泉、大山、鳥取砂丘、松江、出雲など外国人・ロシア人観光客を惹きつける観光資源が豊富にある。
同航路による日ロ双方の観光客の増加を見込み、平成２１年１２月にロシアの旅行会社が境港に日本法人を開設しているが、同航路を利用するロシア人の数は少ない。
因みにロシアにおいて、港湾を限定し、団体観光参加者に限り７２時間無査証で滞在することが平成２１年５月から可能になった。
また、平成２６年１月１日から韓国とロシアの国民は査証なしで最長６０日まで相手国に滞 在できるようになった。</t>
    <phoneticPr fontId="8"/>
  </si>
  <si>
    <t>横浜市の農業振興地域整備計画の策定、変更に対し、神奈川県知事の同意が不可欠な制度となっており、市の行政計画としての自主性を発揮するための支障となっている。
農業振興地域整備計画の変更に際し、県知事の同意を得るための現地案内や説明資料作成、調整等に多大な時間及び作業を要し迅速性を欠いている。
例えば、市が行う公共事業に係る案件の県との調整が長引くことにより、道路事業に遅れが生じている。この結果、見通しの悪い不整形な道路が長期間にわたり存在することになり、バスや大型トラックの通行に支障が出ていることや、歩道が途切れる原因となっている。</t>
    <phoneticPr fontId="7"/>
  </si>
  <si>
    <t>文部科学省
生徒本人の個人番号を用いて生業扶助（高等学校等就学費）の受給の有無を確認できることを明確化した事務連絡を令和３年３月26日に発出した。
厚生労働省
生業扶助の受給情報を生徒本人に関する情報として登録されるよう促す事務連絡を令和3年３月30日に発出した。</t>
    <rPh sb="53" eb="55">
      <t>ジム</t>
    </rPh>
    <rPh sb="55" eb="57">
      <t>レンラク</t>
    </rPh>
    <rPh sb="66" eb="67">
      <t>ニチ</t>
    </rPh>
    <rPh sb="68" eb="70">
      <t>ハッシュツ</t>
    </rPh>
    <rPh sb="113" eb="115">
      <t>ジム</t>
    </rPh>
    <rPh sb="115" eb="117">
      <t>レンラク</t>
    </rPh>
    <rPh sb="118" eb="120">
      <t>レイワ</t>
    </rPh>
    <rPh sb="121" eb="122">
      <t>ネン</t>
    </rPh>
    <rPh sb="123" eb="124">
      <t>ガツ</t>
    </rPh>
    <rPh sb="126" eb="127">
      <t>ニチ</t>
    </rPh>
    <rPh sb="128" eb="130">
      <t>ハッシュツ</t>
    </rPh>
    <phoneticPr fontId="1"/>
  </si>
  <si>
    <t>夜間中学においても対面で授業を行うことが原則となるが、例えば生徒の体調や仕事の都合等によりやむを得ず登校できない場合において、欠席者に対する学習支援の一つとして、オンラインを活用し、自宅において授業の配信を受けられるようにすることは可能であることや、課程の修了や卒業の認定に当たっては、こうした学習も含めた平素の成績を総合的に評価して行うことも可能であり、高等学校入学者選抜においては、オンラインを活用した学習を受けたことによる不利益が生じないように配慮いただくこと等について、各都道府県・指定都市宛に事務連絡を発出し、周知した。
中央教育審議会初等中等教育分科会個別最適な学びと協働的な学びの一体的な充実に向けた学校教育の在り方に関する特別部会義務教育の在り方ワーキンググループにおいて、遠隔教育特例校制度も含めた義務教育における遠隔教育の在り方について検討し、令和５年12月に中間まとめを取りまとめた。また、中間まとめを踏まえ、大臣の指定を不要とすること等を内容とする遠隔教育特例校制度の見直しを行った。</t>
    <phoneticPr fontId="7"/>
  </si>
  <si>
    <t>都道府県は、当該計画を策定するよう努めるものとされていること、計画を策定しない場合であっても都道府県の判断により、当該都道府県の区域の実情に応じた建設工事従事者の安全及び健康の確保に関する施策を策定し、実施していれば法律に則った対応であるということを令和５年１月31日に都道府県に対して通知した。
当該計画に係る都道府県における建設工事従事者の安全及び健康の確保の推進体制について、都道府県労働局が主催する建設工事関係者連絡会議との一体的な開催が可能な旨等を令和５年１月31日に都道府県及び関係機関に対して通知した。
計画に係る運用改善に繋がる方策の検討については、検討中。</t>
    <phoneticPr fontId="7"/>
  </si>
  <si>
    <t>前段については以下のとおり
「環境法令に基づく計画等の一体策定及び共同策定について（通知）」（令和５年３月17日付け環境省大臣官房総合環境政策統括官通知）により、測定計画、温室効果ガス等の排出の削減に配慮した契約の推進に関する方針、地域計画及び食品ロス削減推進計画については、地方公共団体の判断により、他の環境関係法令に基づく既存の計画等と一体のものとして策定することが可能であることを、地方公共団体に通知した。
後段については以下のとおり
「環境法令に基づく計画等の一体策定及び共同策定について（通知）」（令和５年３月17日付け環境省大臣官房総合環境政策統括官通知）により、その他の既存の環境関係法令に基づく計画等についても、一体のものとして策定することが可能である旨を地方公共団体に通知した。</t>
    <phoneticPr fontId="7"/>
  </si>
  <si>
    <t>建築基準適合判定資格者検定の受検資格として定められている実務経験について、建築基準適合判定資格者の登録要件とする
建築基準適合判定資格者検定について、二級建築士試験合格者による受検を可能とし、当該受検者を対象とした検定に合格した者は、建築副主事等として小規模な建築物等に限り、建築確認事務を行うことを可能とする
ための建築基準法の改正を含む「地域の自主性及び自立性を高めるための改革の推進を図るための関係法律の整備に関する法律」を令和５年６月16日に公布した。
また、上記の法律の施行期日を定める「地域の自主性及び自立性を高めるための改革の推進を図るための関係法律の整備に関する法律の一部の施行期日を定める政令」及び施行に必要な規定の整備を行う「地域の自主性及び自立性を高めるための改革の推進を図るための関係法律の整備に関する法律の一部の施行に伴う関係政令の整備に関する政令」の２政令を令和５年９月29日に公布した。
さらに、上記の法律及び政令の施行に必要な規定の整備を行う「地域の自主性及び自立性を高めるための改革の推進を図るための関係法律の整備に関する法律の一部の施行に伴う国土交通省関係省令の整備に関する省令」を令和６年３月８日に公布した。
なお、上記の法律、政令及び省令については全て令和６年４月１日に施行し、自治体への周知を行った。</t>
    <phoneticPr fontId="134"/>
  </si>
  <si>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地方公共団体の判断により電子メール等を利用して提出することが可能であり、オンラインによる提出であれば正本の写しの添付は不要であることを、地方公共団体に通知した。
２ポツ目については検討中。</t>
    <phoneticPr fontId="7"/>
  </si>
  <si>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7"/>
  </si>
  <si>
    <t>「『個人情報の保護に関する法律についてのガイドライン』に関するQ&amp;A」（令和５年３月31日更新、同年４月１日適用）への事例追加による明確化を行った上で、内容について、同年４月５日付けで施工業者等に対し周知を行った。</t>
    <phoneticPr fontId="134"/>
  </si>
  <si>
    <t>届出に係る公告等の手続については、デジタル技術等を活用した取組を整理し、都道府県等に令和５年度中に周知した。
届出については、都道府県等がオンライン化を実現しやすい環境を令和５年度に整備した。</t>
    <phoneticPr fontId="5"/>
  </si>
  <si>
    <t>当該計画の効率的な作成に資するよう、複数の手引や報告書に記載されている計画作成・進捗管理の手法等を改めて整理した手引の作成や、調査の集計・分析に係る負担軽減のための自動集計ツールの作成・改修を行い、地方公共団体に通知した。
当該計画に記載する目標について、令和５年度に告示を改正し、必要に応じて中長期で設定することが可能であることを明確化した。</t>
    <phoneticPr fontId="7"/>
  </si>
  <si>
    <t>地方公共団体の基本的な方針について、他の計画との一体的策定が可能であること、他の地方公共団体との共同策定が可能であること、都道府県が基本的な方針を策定していればその区域内の市区町村が個別の基本的な方針を策定しなくても差し支えないことを通知等により周知した。
地方公共団体における当該方針に係る事務の実態等を把握した上で、その在り方について検討することについては、検討中。</t>
    <phoneticPr fontId="134"/>
  </si>
  <si>
    <t>地域スポーツ推進計画について、地方公共団体の総合計画等への記載が可能であること、他の計画との一体的策定が可能であること、他の地方公共団体との共同策定が可能であることを地方公共団体に対して通知した。
地方公共団体における当該計画に係る事務の実態等を把握した上で、その在り方について検討することについては、検討中。</t>
    <phoneticPr fontId="7"/>
  </si>
  <si>
    <t>温室効果ガスの排出量の推計手法を見直し、再生可能エネルギー導入目標の設定方法を示すなど、地方公共団体実行計画策定・実施マニュアルを改定して、地方公共団体へ通知した。
資源エネルギー庁の電力調査統計において、市町村別発電・需要実績が公表されたところであり、環境省としては、当該公表内容について、地方公共団体の地球温暖化対策における活用を促すため、環境省ホームページや地方環境事務所を通じて、地方公共団体に対して周知を行った。
市町村別の温室効果ガス排出量等の情報を提供している自治体排出量カルテにおいて、特定事業所から排出される二酸化炭素以外の温室効果ガス排出量のデータも併せて公表した。</t>
    <phoneticPr fontId="7"/>
  </si>
  <si>
    <t>省令を改正し、特定自動車に係る自動車排出窒素酸化物及び自動車排出粒子状物質の排出量の確認等の一部の項目について削減。
大気汚染物質を排出しない車両が、自動車使用管理計画の作成要件にあたる政令で定める台数に含まれないことを明確化し、関係都府県に通知。</t>
    <rPh sb="115" eb="117">
      <t>カンケイ</t>
    </rPh>
    <phoneticPr fontId="134"/>
  </si>
  <si>
    <t>１ポツ目については以下のとおり。
「大気汚染防止法、騒音規制法等に係る届出書のオンライン提出並びに氏名等変更届出書及び承継届出書の様式の共通化について（通知）」（令和５年３月１日付け環境省水・大気環境局総務課長・大気環境課長・水環境課長・水環境課閉鎖性海域対策室長通知）により、
「大気汚染防止法等に係る氏名等変更届出書及び承継届出書の様式の共通化及び提出窓口の一元化について（通達）」（平８環境庁大気保全局企画課大気生活環境室長、大気規制課長、水質保全局水質管理課長、水質規制課長）を改正し、各法令に基づく届出書の様式を改めて共通化した上で、一括の届出が可能であることを、地方公共団体に通知した。
２ポツ目については検討中。</t>
    <phoneticPr fontId="7"/>
  </si>
  <si>
    <t>社会資本整備総合交付金システムにおいて、子画面を表示させた入力方法の選択を可能にした上で、入力必須項目欄や入力任意項目欄を明確化する改修を実施。
日付項目について直接入力及びコピー／貼り付けによる入力を可能にする改修を実施。</t>
    <phoneticPr fontId="134"/>
  </si>
  <si>
    <t>令和４年12月28日付の事務連絡「都道府県及び市町村における「子供読書活動推進計画」の策定等について（周知）」において、地方公共団体の判断により、教育振興基本計画（教育基本法（平18法120）17条２項）等の他の計画をもって代えることが可能であることを明確化し、地方公共団体に通知した。</t>
    <rPh sb="0" eb="2">
      <t>レイワ</t>
    </rPh>
    <rPh sb="3" eb="4">
      <t>ネン</t>
    </rPh>
    <rPh sb="6" eb="7">
      <t>ガツ</t>
    </rPh>
    <rPh sb="9" eb="10">
      <t>ニチ</t>
    </rPh>
    <rPh sb="10" eb="11">
      <t>ヅケ</t>
    </rPh>
    <rPh sb="60" eb="62">
      <t>チホウ</t>
    </rPh>
    <rPh sb="62" eb="64">
      <t>コウキョウ</t>
    </rPh>
    <rPh sb="64" eb="66">
      <t>ダンタイ</t>
    </rPh>
    <rPh sb="67" eb="69">
      <t>ハンダン</t>
    </rPh>
    <rPh sb="104" eb="105">
      <t>タ</t>
    </rPh>
    <rPh sb="106" eb="108">
      <t>ケイカク</t>
    </rPh>
    <rPh sb="112" eb="113">
      <t>カ</t>
    </rPh>
    <rPh sb="118" eb="120">
      <t>カノウ</t>
    </rPh>
    <rPh sb="126" eb="129">
      <t>メイカクカ</t>
    </rPh>
    <rPh sb="131" eb="133">
      <t>チホウ</t>
    </rPh>
    <rPh sb="133" eb="135">
      <t>コウキョウ</t>
    </rPh>
    <rPh sb="135" eb="137">
      <t>ダンタイ</t>
    </rPh>
    <rPh sb="138" eb="140">
      <t>ツウチ</t>
    </rPh>
    <phoneticPr fontId="134"/>
  </si>
  <si>
    <t>当該交付金の交付基準については、Q&amp;Aの内容を充実させること等により明確化を図るとともに、申請様式には可能な限り数式を活用することとし、地方公共団体に通知した。
当該交付金の申請において、地方公共団体の的確な判断に資するよう、都道府県国保ヘルスアップ支援事業・市町村国保ヘルスアップ事業に関するQ&amp;Aや事例集の内容を充実させ、地方公共団体に通知した。</t>
    <phoneticPr fontId="134"/>
  </si>
  <si>
    <t>認可外保育施設に対する指導監督については、令和４年４月８日に地方公共団体による認可外保育施設に対する実地によらない指導監督の取組事例等をまとめた事例集を地方公共団体に発出した。
社会福祉法人に対する一般監査については、実地によらない方法での実施が可能となるよう、社会福祉法人指導監査実施要綱の改正を行い、その旨を令和４年３月14日付けで地方公共団体に通知した。
老人福祉施設、有料老人ホーム及び介護保険施設等については、令和３年11月10日の事務連絡において、実地でなくても確認できる内容については、実地によらない方法による指導・調査等を行っても差し支えない旨を示した。また、令和４年３月31日通知により、施設・設備や利用者等のサービス利用状況以外の実地でなくても確認出来る内容について、実地によらない方法での実施を可能と通知済。
（１）（ⅲ）児童福祉施設に対する一般指導監査については、児童福祉法施行令及び同法施行規則を改正し、新型コロナウイルス感染症等の感染拡大防止等の観点から、保育等の質の確保と実効的な指導監査等の両立に留意しつつ、実地によらない方法での実施を可能とした。
（４）（ⅲ）障害者支援施設等のうち、児童福祉施設（障害児入所施設及び児童発達支援センターに限る。以下同じ。）については、児童福祉法施行令及び児童福祉法施行規則が改正され、新型コロナウイルス感染症等の感染拡大防止等の観点から、質の確保と実効的な指導監査等の両立に留意しつつ、実地によらない方法での実施が可能となった。
また、障害者支援施設及び児童福祉施設、指定障害福祉サービス事業者及び指定障害児通所支援事業者に対する一般監査及び実地指導等に関する基本事項については、「新型コロナウイルス感染症の発生に伴う障害者支援施設等に対する一般監査並びに指定障害福祉サービス事業者等及び指定障害児通所支援事業者等に対する実地指導について」（令和５年３月27日付け事務連絡）にて、一定の条件を満たした場合は、オンライン等を活用するなど実地によらない一般監査等を実施しても差し支えない旨、都道府県等宛てに周知した。
（45）（ⅰ）幼保連携型認定こども園に対する一般指導監査については、「就学前の子どもに関する教育、保育等の総合的な提供の推進に関する法律に基づく幼保連携型認定こども園に対する指導監査について（平成27年12月７日付け内閣府子ども・子育て本部統轄官、文部科学省初等中等教育局長及び厚生労働省雇用均等・児童家庭局長連名通知）」を改正し、新型コロナウイルス感染症等の感染拡大防止等の観点から、教育・保育の質の確保と実効的な指導監査等との両立に留意しつつ、実地によらない方法での実施が可能であることを明確化した。</t>
    <phoneticPr fontId="7"/>
  </si>
  <si>
    <t>道府県民税及び市町村民税の寄付金税額控除に係る申告特例申請書及び申告特例申請事項変更届出書の性別の記載については、令和４年３月31日に地方税法及び地方税法施行規則を改正し、省令様式から性別欄を削除した。
小児慢性特定疾病医療費に係る医療受給者証の再交付申請書及び医療費支給認定の変更申請書の性別の記載については、令和３年12月27日に児童福祉法施行規則を改正し、省令様式から性別欄を削除した。
国民健康保険に係る特定疾病療養受療証、限度額適用認定証及び限度額適用・標準負担額減額認定証の性別の記載については、令和４年３月31日に国民健康保険法施行規則を改正し、性別欄を不要とした。
国民年金手帳の再交付に係る申請書の性別の記載については、令和３年６月30日に国民年金法施行規則を改正し、当該手帳に代わり令和４年度から発行される基礎年金番号通知書の再交付に係る申請書においては不要とした。
介護保険負担限度額の認定に係る申請書等の性別の記載については、令和４年３月31日に介護保険法施行規則及び通知を改正し、省令様式から性別欄を削除した。
旧農業者老齢年金の裁定に係る請求書の性別の記載については、自由記載であることを明確化し、令和３年11月10日に独立行政法人農業者年金基金に通知した。
経営所得安定対策等交付金交付申請書における性別の記載については、令和４年４月１日に経営所得安定対策等実施要綱を改正し、交付申請手続から削除した。
借地権申告書及び権利変動届出書の性別の記載については、令和４年３月１日に土地区画整理法施行規則を改正し、省令様式から性別欄を削除した。</t>
    <rPh sb="291" eb="293">
      <t>コクミン</t>
    </rPh>
    <rPh sb="293" eb="295">
      <t>ネンキン</t>
    </rPh>
    <rPh sb="295" eb="297">
      <t>テチョウ</t>
    </rPh>
    <rPh sb="298" eb="301">
      <t>サイコウフ</t>
    </rPh>
    <rPh sb="302" eb="303">
      <t>カカ</t>
    </rPh>
    <rPh sb="304" eb="307">
      <t>シンセイショ</t>
    </rPh>
    <rPh sb="308" eb="310">
      <t>セイベツ</t>
    </rPh>
    <rPh sb="311" eb="313">
      <t>キサイ</t>
    </rPh>
    <rPh sb="319" eb="321">
      <t>レイワ</t>
    </rPh>
    <rPh sb="322" eb="323">
      <t>ネン</t>
    </rPh>
    <rPh sb="324" eb="325">
      <t>ガツ</t>
    </rPh>
    <rPh sb="327" eb="328">
      <t>ニチ</t>
    </rPh>
    <rPh sb="329" eb="331">
      <t>コクミン</t>
    </rPh>
    <rPh sb="331" eb="333">
      <t>ネンキン</t>
    </rPh>
    <rPh sb="333" eb="334">
      <t>ホウ</t>
    </rPh>
    <rPh sb="334" eb="336">
      <t>シコウ</t>
    </rPh>
    <rPh sb="336" eb="338">
      <t>キソク</t>
    </rPh>
    <rPh sb="339" eb="341">
      <t>カイセイ</t>
    </rPh>
    <rPh sb="343" eb="345">
      <t>トウガイ</t>
    </rPh>
    <rPh sb="345" eb="347">
      <t>テチョウ</t>
    </rPh>
    <rPh sb="348" eb="349">
      <t>カ</t>
    </rPh>
    <rPh sb="351" eb="353">
      <t>レイワ</t>
    </rPh>
    <rPh sb="354" eb="356">
      <t>ネンド</t>
    </rPh>
    <rPh sb="358" eb="360">
      <t>ハッコウ</t>
    </rPh>
    <rPh sb="363" eb="365">
      <t>キソ</t>
    </rPh>
    <rPh sb="365" eb="367">
      <t>ネンキン</t>
    </rPh>
    <rPh sb="367" eb="369">
      <t>バンゴウ</t>
    </rPh>
    <rPh sb="369" eb="372">
      <t>ツウチショ</t>
    </rPh>
    <rPh sb="373" eb="376">
      <t>サイコウフ</t>
    </rPh>
    <rPh sb="377" eb="378">
      <t>カカ</t>
    </rPh>
    <rPh sb="379" eb="382">
      <t>シンセイショ</t>
    </rPh>
    <rPh sb="387" eb="389">
      <t>フヨウ</t>
    </rPh>
    <rPh sb="469" eb="470">
      <t>キュウ</t>
    </rPh>
    <rPh sb="470" eb="473">
      <t>ノウギョウシャ</t>
    </rPh>
    <rPh sb="473" eb="475">
      <t>ロウレイ</t>
    </rPh>
    <rPh sb="475" eb="477">
      <t>ネンキン</t>
    </rPh>
    <rPh sb="478" eb="480">
      <t>サイテイ</t>
    </rPh>
    <rPh sb="481" eb="482">
      <t>カカ</t>
    </rPh>
    <rPh sb="483" eb="486">
      <t>セイキュウショ</t>
    </rPh>
    <rPh sb="487" eb="489">
      <t>セイベツ</t>
    </rPh>
    <rPh sb="490" eb="492">
      <t>キサイ</t>
    </rPh>
    <rPh sb="513" eb="515">
      <t>レイワ</t>
    </rPh>
    <rPh sb="516" eb="517">
      <t>ネン</t>
    </rPh>
    <rPh sb="519" eb="520">
      <t>ガツ</t>
    </rPh>
    <rPh sb="522" eb="523">
      <t>ニチ</t>
    </rPh>
    <phoneticPr fontId="1"/>
  </si>
  <si>
    <t>「第二期市町村子ども・子育て支援事業計画等に関する中間年の見直しのための考え方について」（令和４年３月18日事務連絡）にて通知済み
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134"/>
  </si>
  <si>
    <t>令和３年度子ども・子育て支援調査研究事業として取りまとめられた「地方版子ども・子育て会議の取組に関する調査」報告書（令和４年３月一般社団法人日本開発構想研究所）を令和４年９月13日に参考送付済み</t>
    <phoneticPr fontId="7"/>
  </si>
  <si>
    <t>保育所等を対象とした保育士等キャリアアップ研修の実施方法については、各自治体に通知を行い、e ラーニング等による研修の実施が可能であることを明確化し、また積極的な活用を促した。
保育所等が企画・実施する当園内研修については、都道府県に提出する申請書の標準様式を新たに定めるとともに、園内研修の受講により短縮される研修時間の取扱い等の留意事項を明確化し、各自治体に通知した。
令和３年度より、幼稚園・認定こども園教諭向けの研修の実施主体に関して、各加算認定自治体における認定状況を集約した上で、各加算認定自治体に情報提供を行うこととし、その旨を各自治体に通知した。
保育士等が受講したキャリアアップ研修の修了証の効力については、研修の受講地以外の他の都道府県においても効力を有する旨を、各自治体に通知した。
幼稚園・認定こども園教諭が受講した、幼稚園・認定こども園団体等が実施する研修の修了証については、団体等を認定した加算認定自治体内でのみ有効であること、及び、転勤などやむを得ない理由がある場合は、他の加算認定自治体が認定した団体等の研修の修了証を有効とする取扱いを行うことも可能であることを、併せて各自治体に通知をした。
令和２年度末に研修受講の状況等に関する調査を実施し、令和３年６月18日開催の子ども子育て会議（57回）において、新型コロナウイルス感染症の影響に考慮し、令和４年度からの研修修了要件の適用は行わず、令和５年度から段階的に適用する旨の研修修了要件の取扱いに関する方針案が了承されたことを踏まえ、９月２日に当該方針を自治体に通知した。</t>
    <phoneticPr fontId="8"/>
  </si>
  <si>
    <t>予定建築物等の敷地に接する道路の幅員に係る基準を条例により緩和している地方公共団体の一覧について、地方公共団体に周知するとともに、開発許可担当者会議等を通じて、条例により緩和している事例を周知した。</t>
    <rPh sb="19" eb="20">
      <t>カカ</t>
    </rPh>
    <rPh sb="49" eb="51">
      <t>チホウ</t>
    </rPh>
    <rPh sb="51" eb="53">
      <t>コウキョウ</t>
    </rPh>
    <rPh sb="53" eb="55">
      <t>ダンタイ</t>
    </rPh>
    <rPh sb="65" eb="67">
      <t>カイハツ</t>
    </rPh>
    <rPh sb="67" eb="69">
      <t>キョカ</t>
    </rPh>
    <rPh sb="69" eb="72">
      <t>タントウシャ</t>
    </rPh>
    <rPh sb="72" eb="74">
      <t>カイギ</t>
    </rPh>
    <rPh sb="74" eb="75">
      <t>トウ</t>
    </rPh>
    <rPh sb="76" eb="77">
      <t>ツウ</t>
    </rPh>
    <rPh sb="80" eb="82">
      <t>ジョウレイ</t>
    </rPh>
    <rPh sb="85" eb="87">
      <t>カンワ</t>
    </rPh>
    <rPh sb="91" eb="93">
      <t>ジレイ</t>
    </rPh>
    <rPh sb="94" eb="96">
      <t>シュウチ</t>
    </rPh>
    <phoneticPr fontId="12"/>
  </si>
  <si>
    <t>都道府県知事が行う運輸開始の認可等の事務・権限（一の指定都市内で完結する路線に関するものに限る。）については、指定都市に移譲する内容の「地域の自主性及び自立性を高めるための改革の推進を図るための関係法律の整備に関する法律案」を第201回国会に提出、令和2年6月3日に成立。
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軌道法に規定する国土交通大臣の権限に属する事務で都道府県が処理するもの等を定める政令等の一部を改正する政令案のパブリックコメントを令和３年８月27日より令和３年９月25日まで実施した。
軌道法施行規則等の一部を改正する省令案のパブリックコメントを令和３年９月11日より開始した。
令和３年12月に軌道法の概要及び政省令改正作業の状況等について政令市向けに説明会を実施した。
令和４年３月25日に関係政令を、同月30日に関係省令・告示を公布し、政令市に周知した。</t>
    <rPh sb="267" eb="269">
      <t>ジッシ</t>
    </rPh>
    <phoneticPr fontId="134"/>
  </si>
  <si>
    <t>鉄道線路の道路への敷設の許可に係る都道府県知事の事務・権限のうち、申請に係る鉄道線路が敷設される道路の区間が指定都市の区域内に存するものに関する指定都市への委譲について、令和元年９月に、事務・権限の移譲に関する説明会を開催するとともに、政令市との意見交換を実施。また、令和２年12月に改正予定事項について事務連絡を関係都道府県及び政令市向けに発出した。
軌道法に規定する国土交通大臣の権限に属する事務で都道府県が処理するもの等を定める政令等の一部を改正する政令案のパブリックコメントを令和３年8月27日より令和３年９月25日まで実施した。
軌道法施行規則等の一部を改正する省令案のパブリックコメントを令和３年９月11日より開始した。
令和３年12月に政省令改正作業の状況等について政令市向けに説明会を実施した。
令和４年３月25日に関係政令を、同月30日に関係省令を公布し、都道府県・政令市に周知した。</t>
    <phoneticPr fontId="134"/>
  </si>
  <si>
    <t>「低濃度ポリ塩化ビフェニル汚染物の該当性判断基準について(通知)」（平成31年３月28日付け環境省環境再生・資源循環局廃棄物規制課長・ポリ塩化ビフェニル処理推進室長環循規発第1903283号・環循施発第1903281号）
環境省から本通知を発出し、低濃度ＰＣＢ汚染物の該当性判断基準や、当該汚染物の測定方法について提示した。
「ポリ塩化ビフェニル汚染物の該当性判断基準について(通知)」（令和元年10月11日付け環境省環境再生・資源循環局廃棄物規制課長・ポリ塩化ビフェニル処理推進室長環循規発第1910112号・環循施発第1910111号）
前通知では、一部検出下限値の設定等について検討事項としていたところ、技術的検討の結果「低濃度PCB含有廃棄物に関する測定方法（第4版）」を取りまとめるに至ったため、前通知を廃止し、環境省から本通知を発出した。
その他の低濃度PCB廃棄物等の処理推進のための課題と対応方針について、PCB廃棄物適正処理推進に関する検討委員会において、ポリ塩化ビフェニル廃棄物の適正な処理の推進に関する特別措置法の施行後５年以内の見直しの結果として、令和３年11月に対応方針を取りまとめた。この対応方針に基づき、令和４年３月に開催された第31回PCB廃棄物適正処理推進に関する検討委員会及び低濃度PCB廃棄物の適正処理推進に関する検討会において、低濃度PCB廃棄物の処理促進に向けた取組についての検討を行い、「低濃度PCBに汚染された電気機器等の早期発見のための調査方法及び適正処理に関する手引き」を作成した。</t>
    <phoneticPr fontId="134"/>
  </si>
  <si>
    <t>年金機構から自治体への照会について、回答処理期間を概ね10日以内とするよう努めることとした。
緊急に回答が必要な場合には、年金機構から各年金事務所への照会が可能である旨を通知した。</t>
    <rPh sb="11" eb="13">
      <t>ショウカイ</t>
    </rPh>
    <phoneticPr fontId="143"/>
  </si>
  <si>
    <t>事業所内保育事業については、地域の実情に応じて満３歳以上の児童の受入れが可能であることを明確にした。
保育所型事業所内保育事業について、満３歳以上の児童を受け入れている場合には、連携施設の確保を不要とした。</t>
    <rPh sb="0" eb="3">
      <t>ジギョウショ</t>
    </rPh>
    <rPh sb="3" eb="4">
      <t>ナイ</t>
    </rPh>
    <rPh sb="4" eb="6">
      <t>ホイク</t>
    </rPh>
    <rPh sb="6" eb="8">
      <t>ジギョウ</t>
    </rPh>
    <rPh sb="14" eb="16">
      <t>チイキ</t>
    </rPh>
    <rPh sb="17" eb="19">
      <t>ジツジョウ</t>
    </rPh>
    <rPh sb="20" eb="21">
      <t>オウ</t>
    </rPh>
    <rPh sb="23" eb="24">
      <t>マン</t>
    </rPh>
    <rPh sb="25" eb="28">
      <t>サイイジョウ</t>
    </rPh>
    <rPh sb="29" eb="31">
      <t>ジドウ</t>
    </rPh>
    <rPh sb="32" eb="34">
      <t>ウケイ</t>
    </rPh>
    <rPh sb="36" eb="38">
      <t>カノウ</t>
    </rPh>
    <rPh sb="51" eb="53">
      <t>ホイク</t>
    </rPh>
    <rPh sb="53" eb="54">
      <t>ショ</t>
    </rPh>
    <rPh sb="54" eb="55">
      <t>ガタ</t>
    </rPh>
    <rPh sb="55" eb="58">
      <t>ジギョウショ</t>
    </rPh>
    <rPh sb="58" eb="59">
      <t>ナイ</t>
    </rPh>
    <rPh sb="59" eb="61">
      <t>ホイク</t>
    </rPh>
    <rPh sb="61" eb="63">
      <t>ジギョウ</t>
    </rPh>
    <rPh sb="68" eb="69">
      <t>マン</t>
    </rPh>
    <rPh sb="70" eb="71">
      <t>サイ</t>
    </rPh>
    <rPh sb="71" eb="73">
      <t>イジョウ</t>
    </rPh>
    <rPh sb="74" eb="76">
      <t>ジドウ</t>
    </rPh>
    <rPh sb="77" eb="78">
      <t>ウ</t>
    </rPh>
    <rPh sb="79" eb="80">
      <t>イ</t>
    </rPh>
    <rPh sb="84" eb="86">
      <t>バアイ</t>
    </rPh>
    <rPh sb="89" eb="91">
      <t>レンケイ</t>
    </rPh>
    <rPh sb="91" eb="93">
      <t>シセツ</t>
    </rPh>
    <rPh sb="94" eb="96">
      <t>カクホ</t>
    </rPh>
    <rPh sb="97" eb="99">
      <t>フヨウ</t>
    </rPh>
    <phoneticPr fontId="143"/>
  </si>
  <si>
    <t>公立大学法人の土地等について、業務又は附帯業務として貸し付けることが可能な事例を通知した。
業務及び附帯業務に該当しない公立大学法人の土地等の第三者貸付を可能とした。</t>
    <phoneticPr fontId="7"/>
  </si>
  <si>
    <t>私学助成に係る対象児童の確認・判断時期、障害の有無の確認方法の柔軟化・明確化を行った。
令和３年度から、法律上私学助成を交付することが可能な学校法人立の幼稚園型認定こども園の３～５歳について「多様な事業者の参入促進・能力活用事業」ではなく一律私学助成の補助対象とするよう見直した。</t>
    <rPh sb="39" eb="40">
      <t>オコナ</t>
    </rPh>
    <phoneticPr fontId="0"/>
  </si>
  <si>
    <t>年金受給権者が児童扶養手当を受給している場合には児童扶養手当の返還が生じる可能性がある旨を周知するためのチラシを年金事務所及び自治体の窓口に設置した。
日本年金機構等とマイナンバーを活用した情報連携を行うことにより、新規申請等審査業務において、即座に公的年金等の情報が取得でき、正確な手当額の算定が可能となった。</t>
    <rPh sb="56" eb="58">
      <t>ネンキン</t>
    </rPh>
    <rPh sb="58" eb="60">
      <t>ジム</t>
    </rPh>
    <rPh sb="60" eb="61">
      <t>ショ</t>
    </rPh>
    <rPh sb="61" eb="62">
      <t>オヨ</t>
    </rPh>
    <rPh sb="63" eb="66">
      <t>ジチタイ</t>
    </rPh>
    <rPh sb="67" eb="69">
      <t>マドグチ</t>
    </rPh>
    <rPh sb="70" eb="72">
      <t>セッチ</t>
    </rPh>
    <phoneticPr fontId="7"/>
  </si>
  <si>
    <t>特別支援教育就学奨励費の支弁に係る事務負担の軽減を図るため、質疑応答集を作成・周知した。
高等学校等就学支援金の支給に係る事務について、個人番号を活用したシステムを導入した。</t>
    <rPh sb="82" eb="84">
      <t>ドウニュウ</t>
    </rPh>
    <phoneticPr fontId="7"/>
  </si>
  <si>
    <t>満３歳児以上の保育室を２階までに確保している場合、遊戯室を３階以上に設置可能であることを明確化した。
満３歳以上の園児の教育及び保育の用に供する保育室を３階以上の階に設置する場合の屋上園庭の設置要件の見直しを行った。</t>
    <rPh sb="104" eb="105">
      <t>オコナ</t>
    </rPh>
    <phoneticPr fontId="7"/>
  </si>
  <si>
    <t>認定資格研修の実施主体については、指定都市・中核市も含めるものとした。
受講科目や経過措置の在り方については、放課後児童クラブに係る「従うべき基準」を参酌化し、国の基準を十分参照した上で、地域の実情に合った基準を条例で定めることを可能にした。</t>
    <rPh sb="0" eb="2">
      <t>ニンテイ</t>
    </rPh>
    <rPh sb="2" eb="4">
      <t>シカク</t>
    </rPh>
    <rPh sb="4" eb="6">
      <t>ケンシュウ</t>
    </rPh>
    <rPh sb="7" eb="9">
      <t>ジッシ</t>
    </rPh>
    <rPh sb="9" eb="11">
      <t>シュタイ</t>
    </rPh>
    <rPh sb="17" eb="19">
      <t>シテイ</t>
    </rPh>
    <rPh sb="19" eb="21">
      <t>トシ</t>
    </rPh>
    <rPh sb="22" eb="25">
      <t>チュウカクシ</t>
    </rPh>
    <rPh sb="26" eb="27">
      <t>フク</t>
    </rPh>
    <rPh sb="36" eb="38">
      <t>ジュコウ</t>
    </rPh>
    <rPh sb="38" eb="40">
      <t>カモク</t>
    </rPh>
    <rPh sb="41" eb="43">
      <t>ケイカ</t>
    </rPh>
    <rPh sb="43" eb="45">
      <t>ソチ</t>
    </rPh>
    <rPh sb="46" eb="47">
      <t>ア</t>
    </rPh>
    <rPh sb="48" eb="49">
      <t>カタ</t>
    </rPh>
    <phoneticPr fontId="0"/>
  </si>
  <si>
    <t>研修資料の作成に関しては、地方公共団体の意向調査を平成29年2月に実施し、作成方針をとりまとめ、当該方針に基づき作成した研修資料（映像資料）を平成30年3月末に地方公共団体に配布した。
研修内容の在り方については、改正動物愛護管理法(令和元年法律第39号）等の内容を踏まえ、「動物の愛護及び管理に関する法律施行規則の一部を改正する省令」（令和２年環境省令第６号）において研修の内容、開催頻度及び研修時間の柔軟な取扱いを可能とした。</t>
    <rPh sb="188" eb="190">
      <t>ナイヨウ</t>
    </rPh>
    <rPh sb="191" eb="193">
      <t>カイサイ</t>
    </rPh>
    <rPh sb="193" eb="195">
      <t>ヒンド</t>
    </rPh>
    <rPh sb="195" eb="196">
      <t>オヨ</t>
    </rPh>
    <rPh sb="197" eb="199">
      <t>ケンシュウ</t>
    </rPh>
    <rPh sb="199" eb="201">
      <t>ジカン</t>
    </rPh>
    <rPh sb="202" eb="204">
      <t>ジュウナン</t>
    </rPh>
    <rPh sb="205" eb="207">
      <t>トリアツカ</t>
    </rPh>
    <rPh sb="209" eb="211">
      <t>カノウ</t>
    </rPh>
    <phoneticPr fontId="134"/>
  </si>
  <si>
    <t>「生活保護法による保護の実施要領について」の一部改正について（通知）」（社援発0726第３号）
「生活保護法による保護の実施要領の取扱いについて」の一部改正について（通知）」（社援保発0726第１号)</t>
    <phoneticPr fontId="171"/>
  </si>
  <si>
    <r>
      <t>【現行制度について】
地方自治法第243条の２の７（地方自治法の一部を改正する法律（令和５年法律第19号。以下「改正法」という。）による改正前の地方自治法（以下「旧法」という。）においては第243条の２）第２項において、議会が、同条第１項の条例の制定又は改廃に関する議決をしようとするときは、あらかじめ監査委員の意見を聴かなければならないと規定している。
【支障事例】
旧法第243条の２第１項の規定に基づき制定した当町の「長等の損害賠償責任の一部免責に関する条例」において引用している旧法第243条の２及び第243条の２の２の規定が、改正法により、それぞれ第243条の２の７及び第243条の２の８に繰り下げられ、令和６年</t>
    </r>
    <r>
      <rPr>
        <strike/>
        <sz val="16"/>
        <color theme="1"/>
        <rFont val="ＭＳ Ｐ明朝"/>
        <family val="1"/>
        <charset val="128"/>
      </rPr>
      <t>４</t>
    </r>
    <r>
      <rPr>
        <sz val="16"/>
        <color theme="1"/>
        <rFont val="ＭＳ Ｐ明朝"/>
        <family val="1"/>
        <charset val="128"/>
      </rPr>
      <t>月１日から施行されることに伴い、議会の議決を経て同年３月15日付けで同条例の一部改正を行った。
この条例の改正においては、旧法第243条の２第２項の規定により義務付けられている議会による監査委員への意見聴取が行われたが、条ずれ対応のみの改正で、監査委員が意見する余地がないことは明らかであったにもかかわらず、議会及びその事務局並びに監査委員及びその事務局が形式的で非効率な事務手続等を行うことを求められた。
【制度改正の必要性】
旧法第243条の２第２項の制定趣旨は、注釈地方自治法（第一法規）を引用すると、「条例が内容上の客観性・合理性を欠いていないか、すなわち条例が恣意的でないか、免責制度の趣旨目的を超えたものではないか、最低責任負担額が職責、年収等に照らして相当であるか、等の観点から」監査委員が意見を述べることであると考えられ、同項の規定は、当該制定趣旨に沿うよう運用されるべきものであると考える。
【支障の解決策】
条ずれ対応その他の監査委員において意見する余地が明らかにない場合においては、地方自治法第243条の２の７第２項の規定は適用しないこととすることで支障が解決すると考える。</t>
    </r>
    <rPh sb="208" eb="209">
      <t>トウ</t>
    </rPh>
    <rPh sb="209" eb="210">
      <t>チョウ</t>
    </rPh>
    <rPh sb="515" eb="516">
      <t>モト</t>
    </rPh>
    <phoneticPr fontId="176"/>
  </si>
  <si>
    <r>
      <t>保育対策総合支援事業費補助金における、「認可保育所等設置支援等事業の実施について（令和５年４月19日こども家庭庁成育局長通知）」のうち、「都市部における保育所等への賃借料等支援事業」の支援対象を、以下①、②以外の自治体にも拡大を求める。
①『「待機児童解消に向けて緊急的に対応する施策について」の対応方針について（平成28年４月27日厚生労働省雇用均等・児童家庭局長通知）』別表に掲げる自治体</t>
    </r>
    <r>
      <rPr>
        <strike/>
        <sz val="16"/>
        <color theme="1"/>
        <rFont val="ＭＳ Ｐ明朝"/>
        <family val="1"/>
        <charset val="128"/>
      </rPr>
      <t xml:space="preserve">
</t>
    </r>
    <r>
      <rPr>
        <sz val="16"/>
        <color theme="1"/>
        <rFont val="ＭＳ Ｐ明朝"/>
        <family val="1"/>
        <charset val="128"/>
      </rPr>
      <t>②自ら緊急対策の取組を希望し、平成28年４月27日までに厚生労働省雇用均等・児童家庭局保育課予算係へ登録を行った自治体</t>
    </r>
    <rPh sb="0" eb="14">
      <t>ホイクタイサクソウゴウシエンジギョウヒホジョキン</t>
    </rPh>
    <rPh sb="92" eb="94">
      <t>シエン</t>
    </rPh>
    <rPh sb="94" eb="96">
      <t>タイショウ</t>
    </rPh>
    <rPh sb="98" eb="100">
      <t>イカ</t>
    </rPh>
    <rPh sb="102" eb="104">
      <t>イガイ</t>
    </rPh>
    <rPh sb="105" eb="108">
      <t>ジチタイ</t>
    </rPh>
    <rPh sb="113" eb="114">
      <t>モト</t>
    </rPh>
    <rPh sb="186" eb="188">
      <t>ベッピョウ</t>
    </rPh>
    <rPh sb="189" eb="190">
      <t>カカ</t>
    </rPh>
    <rPh sb="211" eb="213">
      <t>ヘイセイ</t>
    </rPh>
    <rPh sb="215" eb="216">
      <t>ネン</t>
    </rPh>
    <rPh sb="217" eb="218">
      <t>ガツ</t>
    </rPh>
    <rPh sb="220" eb="221">
      <t>ニチ</t>
    </rPh>
    <rPh sb="246" eb="248">
      <t>トウロク</t>
    </rPh>
    <rPh sb="249" eb="250">
      <t>オコナ</t>
    </rPh>
    <rPh sb="252" eb="255">
      <t>ジチタイ</t>
    </rPh>
    <phoneticPr fontId="1"/>
  </si>
  <si>
    <r>
      <t>「児童福祉法に基づく指定通所支援の事業等の人員、設備及び運営に関する基準」（厚生労働省令）により、児童発達支援事業所及び放課後等デイサービス事業所の人員基準として、障がい児の数が10人までの場合、児童指導員又は保育士を２人以上配置（うち１人以上は常勤）すること、児童発達支援管理責任者を１人以上配置（１人以上は専任かつ常勤）することが規定されている。
当県（全19市町村）の障害児福祉計画の令和６年度サービス見込量によると、児童発達支援は12市町村が10名未満（うち８市町村が５名未満）、放課後等デイサービスは５市町村が10名未満（かつ５名未満）である。</t>
    </r>
    <r>
      <rPr>
        <strike/>
        <sz val="16"/>
        <color theme="1"/>
        <rFont val="ＭＳ Ｐ明朝"/>
        <family val="1"/>
        <charset val="128"/>
      </rPr>
      <t xml:space="preserve">
</t>
    </r>
    <r>
      <rPr>
        <sz val="16"/>
        <color theme="1"/>
        <rFont val="ＭＳ Ｐ明朝"/>
        <family val="1"/>
        <charset val="128"/>
      </rPr>
      <t>一方、利用定員が、国が標準として定める10名に満たない事業所も、現行基準どおりの人員配置を求められ、事業運営が困難な状況にあることから、当県内の市町村のうち約半数に児童発達支援事業所が、約３分の１に放課後等デイサービス事業所が１か所もなく、障がい児が身近な地域で通所支援を受けられていない。</t>
    </r>
    <rPh sb="179" eb="180">
      <t>ゼン</t>
    </rPh>
    <phoneticPr fontId="176"/>
  </si>
  <si>
    <t xml:space="preserve">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t>
    <phoneticPr fontId="7"/>
  </si>
  <si>
    <t>４【総務省】
（20）電子署名等に係る地方公共団体情報システム機構の認証業務に関する法律（平14法153）及び行政手続における特定の個人を識別するための番号の利用等に関する法律（平25法27）
（ⅵ）賦課期日（地方税法（昭25法226）39条及び318条）以降に他の市区町村に転出した者に係る当該年の個人住民税の課税（非課税）証明書をコンビニエンスストアの情報キオスク端末により取得可能とすることについては、市区町村における当該証明書の交付事務の実態を調査し、その結果等を踏まえ、コンビニ交付サービスに係るシステムの改修を検討し、令和７年度中に結論を得る。その結果に基づいて必要な措置を講ずる。</t>
    <phoneticPr fontId="7"/>
  </si>
  <si>
    <t>４【金融庁（１）】【厚生労働省（１）】
行旅病人及行旅死亡人取扱法（明32法93）、墓地、埋葬等に関する法律（昭23法48）及び生活保護法（昭25法144）
市町村長（特別区の長を含む。）が行う火葬等に要した費用を遺留金銭等により充当する事務（行旅病人及行旅死亡人取扱法11条から15条、墓地、埋葬等に関する法律９条２項並びに生活保護法18条２項及び76条）については、「遺留金等に関する実態調査」の結果に基づく総務大臣からの勧告（令和５年３月）を踏まえつつ、金融機関における預貯金の引き出しへの対応状況等に係る実態調査を行った上で、地方公共団体が当該事務を円滑に実施するための方策について検討し、令和６年度中に結論を得る。その結果に基づいて必要な措置を講ずる。</t>
    <phoneticPr fontId="7"/>
  </si>
  <si>
    <t>４【総務省（28）】【外務省（１）】
政府調達に関する協定を改正する議定書（平26条約４）によって改正された政府調達に関する協定（平７条約23）に基づき都道府県及び指定都市が行う公示に関する事務「県報又は市報に相当するもの」（附属書Ⅲ）については、WTO政府調達協定及び政府調達に関する規定を有するその他の経済連携協定等の国際約束の規定により必要とされる公示に関する要件を満たす限り、県報又は市報に代えて、公示を電子的媒体により行うことが可能であることを、都道府県及び指定都市に令和６年度中に周知する。</t>
    <phoneticPr fontId="7"/>
  </si>
  <si>
    <t>４【総務省】
（13）住民基本台帳法（昭42法81）、電子署名等に係る地方公共団体情報システム機構の認証業務に関する法律（平14法153）及び行政手続における特定の個人を識別するための番号の利用等に関する法律（平25法27）
統合端末を住民基本台帳ネットワークシステムに無線接続することについては、個人情報漏えい等のリスクに対する情報セキュリティを確保する方策について、地方公共団体における情報セキュリティポリシーに関するガイドラインの改定等に係る検討会での議論を踏まえて検討し、結論を得る。その結果に基づいて必要な措置を講ずる。</t>
    <phoneticPr fontId="7"/>
  </si>
  <si>
    <t>デジタル庁、厚生労働省、環境省</t>
    <rPh sb="4" eb="5">
      <t>チョウ</t>
    </rPh>
    <rPh sb="6" eb="11">
      <t>コウセイロウドウショウ</t>
    </rPh>
    <rPh sb="12" eb="15">
      <t>カンキョウショウ</t>
    </rPh>
    <phoneticPr fontId="176"/>
  </si>
  <si>
    <t>４【厚生労働省】
（35）老人福祉法（昭38法133）及び高齢者虐待の防止、高齢者の養護者に対する支援等に関する法律（平17法124）
経済的虐待を含む高齢者虐待への対応については、令和６年度に実施する高齢者虐待の実態把握等のための調査研究事業の結果を踏まえ、居住地市区町村の事務負担を軽減するため、地方公共団体向けの研修資料及び動画を作成し、ホームページで公表するとともに、「市町村・都道府県における高齢者虐待への対応と養護者支援について」（令５厚生労働省老健局高齢者支援課長通知）を改訂し、地方公共団体に令和６年度中に通知する。</t>
    <phoneticPr fontId="7"/>
  </si>
  <si>
    <t>一般市</t>
    <rPh sb="0" eb="1">
      <t>イチ</t>
    </rPh>
    <phoneticPr fontId="7"/>
  </si>
  <si>
    <t>【現行制度について】
・割賦販売による所有権留保付の自動車において、割賦販売代金が完済されると、留保の原因が消滅し所有権は買主に移転するが、買主が所有権留保の解除（道路運送車両法第13条、第67条）をせず、実態と異なる所有権者（売主）が自動車登録ファイルおよび自動車検査証上登録されていることがある。
・差押の要件として、権利が滞納者に帰属しているにも関わらず、登録（登記）の名義が滞納者以外の者となっている場合には、登録（登記）の名義を滞納者に変更する必要がある。（国税庁HPに記載の国税徴収法第47条の解釈）
・自動車の所有権を移転する際は、移転登録の申請を行うのと同時に、自動車検査証の変更記録を行わなければならない。（道路運送車両法第13条第３項、第67条第１項）
・自動車の登録（登記）は所有権の第三者対抗要件になっている。（道路運送車両法第５条）
・移転登録の申請については、債権者代位で行うことができる（自動車登録令第19条）が、自動車検査証の記載事項の変更については、行政が使用実態を把握することを目的とする義務であり、権利の得喪及び変更を第三者に対抗することを念頭に置いたものではないため、債権者代位を行うことはできず、滞納者の委任状および印鑑証明書が必要となる。（自動車登録令第10条、第14条、第15条、第16条）
【支障事例・制度改正の必要性】
割賦販売代金完済後、所有権留保の解除がされていない自動車に対して租税債権の徴収のために滞納処分（差押）をする必要がある場合、自動車登録ファイル上の外形上の所有権者（留保権者）と真の所有権者が異なるため、差押の要件に基づき、移転登録（所有者の名義変更）が必要となり、同時に自動車検査証の変更記録が必要となる。
現状、自動車検査証の変更記録を租税債権者（自治体等）が行うには、滞納者から代理人（自治体等）に対する委任状および印鑑証明書が必要となるが、財産を強制的に徴収・換価される状況においては委任状等の入手は極めて困難である。
差押には本来不要であるはずの「滞納者の同意」（自力執行権）が手続の一環で求められ、自動車検査証の変更記録ができない結果、割賦販売代金完済後に所有権留保の解除がされていない自動車は差押ができず、租税債権の徴収上、支障をきたしている。
また、軽自動車については、自動車登録ファイルの登録自体は不要であるが、自動車検査証上の外形上の所有権者（留保権者）と真の所有権者が異なるため差押に進めず、租税債権の徴収上、支障をきたしている。</t>
    <rPh sb="548" eb="549">
      <t>ダイ</t>
    </rPh>
    <rPh sb="553" eb="554">
      <t>ダイ</t>
    </rPh>
    <rPh sb="558" eb="559">
      <t>ダイ</t>
    </rPh>
    <rPh sb="563" eb="564">
      <t>ダイ</t>
    </rPh>
    <phoneticPr fontId="7"/>
  </si>
  <si>
    <t>４【厚生労働省】
（45）介護保険法（平９法123）
（ⅹ）中山間地域等に係る安定的な訪問介護（８条２項）の提供に資するための方策については、以下のとおりとする。
・離島等相当サービス（42条１項３号に掲げる指定居宅サービス及び基準該当居宅サービスの確保が著しく困難である地域等において、被保険者が受けることができる指定居宅サービス及び基準該当居宅サービス以外の居宅サービス又はこれに相当するサービスをいう。）については、当該サービスの運用実態や地方公共団体の意向等を調査し、活用の妨げとなり得る要因を分析した上で、中山間地域等における活用を促進する方策を検討し、令和７年度中に結論を得る。その結果に基づいて必要な措置を講ずる。
・既存資源等を活用した複合的な在宅サービスについては、調査研究事業における実証的な事業実施等により、その効果や影響の分析などを行い、社会保障審議会の意見を聴いた上で、地域の実情に応じた持続可能なサービスの在り方を検討し、令和８年度中に結論を得る。その結果に基づいて必要な措置を講ずる。</t>
    <phoneticPr fontId="7"/>
  </si>
  <si>
    <t>４【厚生労働省】
（43）地域における医療及び介護の総合的な確保の促進に関する法律（平元法64）、医療施設等施設整備費補助金、医療施設等設備整備費補助金、医療施設運営費等補助金、医療提供体制施設整備交付金及び医療提供体制推進事業費補助金
以下に掲げる交付金等の交付申請手続等については、地方公共団体の事務負担を軽減するため、仕入控除税額報告及び返還における事務手続を簡素化することとし、令和７年度の事業の実施に当たって必要な措置を講ずる。
・医療介護提供体制改革推進交付金（６条）
・地域介護対策支援臨時特例交付金（同条）
・医療施設等施設整備費補助金
・医療施設等設備整備費補助金
・医療施設運営費等補助金
・医療提供体制施設整備交付金
・医療提供体制推進事業費補助金</t>
    <phoneticPr fontId="7"/>
  </si>
  <si>
    <t>４【デジタル庁（22）（ⅱ）】【厚生労働省（52）（ⅱ）】
行政手続における特定の個人を識別するための番号の利用等に関する法律（平25法27）
国民健康保険法施行規則（昭33厚生省令53）及び高齢者の医療の確保に関する法律施行規則（平19厚生労働省令129）において、個人番号の記載を義務付けている申請等の受理に係る手続については、住民及び地方公共団体の負担を軽減するため、２回目以降の申請等であって、当該申請者の個人番号を既に保有している場合等に、個人番号の記載を省略する弾力的運用が可能であることを明確化し、地方公共団体及び後期高齢者医療広域連合に令和６年度中に改めて通知する。</t>
    <phoneticPr fontId="7"/>
  </si>
  <si>
    <t>個人情報保護法第５章第５節、個人情報保護法施行令第31条、個人情報保護法施行規則第59条及び第60条、個人情報の保護に関する法律事務対応ガイド（行政機関等向け）</t>
    <rPh sb="46" eb="47">
      <t>ダイ</t>
    </rPh>
    <phoneticPr fontId="7"/>
  </si>
  <si>
    <t>４【厚生労働省】
（29）国民健康保険法（昭33法192）
（ⅴ）被保険者資格喪失後の受診に伴う過誤調整については、被保険者資格のオンライン確認の普及により過誤の減少を図るとともに、令和８年度までに保険者間調整に係る事務の実態等に関する調査を実施し、必要に応じて、過誤を減少させるための仕組みの更なる強化について検討し、令和８年度中に結論を得る。その結果に基づいて必要な措置を講ずる。</t>
    <phoneticPr fontId="7"/>
  </si>
  <si>
    <t>国所管機関の市県民税特別徴収分の納付方法変更</t>
    <phoneticPr fontId="7"/>
  </si>
  <si>
    <t>保険料（税）率については、市町村の条例で定めることとなっている。そのため、市町村ごとに国民健康保険（税）条例を改正し、市町村議会の承認を得る必要がある。
埼玉県では、「埼玉県国民健康保険運営方針」において、令和６年度に納付金ベースの統一、令和９年度に収納率格差以外の準統一、令和12年度に完全統一を目指している。
令和９年度の準統一後は、県が定める市町村ごとの標準保険料（税）率に保険料（税）率を合わせる必要があるため、市町村の政策的判断により保険料（税）率を定める余地がなく、市町村条例で定める意義が見いだせない。
また、保険料（税）率の増は、市民生活に直接影響を及ぼすことから、議会において否決される可能性もあり、都道府県内統一に関する将来的な支障として懸念される。
保険料（税）率が改正できなかった場合、市町村は、改正されなかったことによる税収減を他の財源で補填する必要があるが、準統一後は一般会計からの繰入れができなくなることから、都道府県から資金を借り入れて補填するしかない。当該借入金の償還のため、将来的に県内の他市町村よりも高い保険料（税）率を設定しなければならない可能性もあることから、結果として市民の負担が増えることになる。
【補足】
後期高齢者医療制度では、後期高齢者医療広域連合が保険料を決定し、徴収を市町村が行い、徴収した保険料は、納付金として広域連合に支払っている。
同制度では市町村は保険者となっていないが、保険料（税）率統一後の都道府県と市町村の役割分担の参考になると考える。</t>
    <phoneticPr fontId="7"/>
  </si>
  <si>
    <t>現在、請求があった場合、限定特定行政庁である当市の管轄する物件（建築基準法第６条第１項第４号物件）は当市の窓口において、当市の権限に属さない建築物（同項第１・２・３号建築物）は県の窓口において、それぞれ書面で建築計画概要書等を閲覧させている。管轄がまたがる場合、閲覧請求した業者等は、管轄する特定行政庁である市と県それぞれの窓口に出向く必要があり、苦慮しているという実態である。
また、現在、当市が他の特定行政庁の閲覧対象書類を閲覧する場合、メールで送付してもらうなどの対応を行っているが、PDF化への対応等、双方にとって負担となっている。
また、閲覧のオンライン化を行うに当たって、印影、電話番号など個人情報等のマスキング箇所や、閲覧対象書類、利用者の身元確認の程度、閲覧数の上限などを自治体ごとに判断する必要があり、苦慮している。</t>
    <phoneticPr fontId="7"/>
  </si>
  <si>
    <t>建築基準適合判定資格者検定の受検申込みについては、現在、書面のみで行われている。また、申込みは、都道府県を経由して行うこととされており、当該事務は法定受託事務とされている（建築基準法施行令第８条の２）。このため、受検者は、都道府県の窓口において申込書の交付を受けるか、申込書を郵送により取り寄せた上で、都道府県が指定した申込方法（郵送等）により提出する必要があり、負担となっている。また、受検申込書の交付及び受付期間はそれぞれ約一週間という短期間で設定されており、受付処理後の国への郵送期限も余裕が少ないため、受検者及び都道府県の双方が対応に苦慮している。これに加え、二級建築基準適合判定資格者検定制度が新たに創設されるところ、事務負担の増加が懸念される。
また、構造計算適合判定資格者検定の受検申込みについても、都道府県を経由して行うこととされている（建築基準法施行令第８条の５第２項）。
構造計算適合判定資格者検定については、建築基準法第５条の５に基づく指定構造計算適合判定資格者検定機関が実施しており、都道府県経由事務は生じていないものの、当該機関が行っている事務について国が代わって自ら実施する事態が生じた場合には、都道府県が経由事務を行うこととなり、建築基準適合判定資格者検定における事務負担と同様の負担が発生することが懸念される。</t>
    <phoneticPr fontId="7"/>
  </si>
  <si>
    <t>調理師免許の付与には、調理師法の規定により申請者が学校教育法第57条に規定する者であること（以下「高等学校入学資格」という。）を確認する必要がある。このため、調理師試験出願の機会を捉え、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調理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7"/>
  </si>
  <si>
    <t>製菓衛生師試験の受験には、製菓衛生師法の規定により受験者が学校教育法第57条に規定する者であること（以下「高等学校入学資格」という。）を確認する必要がある。このため、試験実施機関から出願者に中学校卒業証明書等の提出を求めて高等学校入学資格を確認しているが、このことが出願者及び試験実施機関双方の負担となっている。
出願者には、卒業した中学校等から卒業証明書の交付を受けるのに時間的・費用的な負担が生じている。特に卒業から相当の期間が経過している者については、卒業した学校の廃校、統合等により交付手続が繁雑となる場合や、卒業後20年を経過したことにより学籍情報が保管されていない場合もある。また、婚姻による氏名の変更等により卒業証明書記載氏名と出願者氏名が一致しない場合には、同一人であることを証するために戸籍関係書類等の提出も必要となり、大きな負担となっている。
また、試験実施機関においても、提出された中学校卒業証明書等の記載事項の確認や提出書類が不足している場合の出願者への連絡・説明、再提出書類の確認等の繁雑な事務作業が生じ、多くの時間を費やしている。
この製菓衛生師試験の出願手続については、国家資格システムによるデジタル化の対象とされているものの、中学校等の学籍に関する記録がデジタル化されて国家資格システムとオンラインでデータ連携されない限り、高等学校入学資格の確認手続をデジタル完結で行うことができない。</t>
    <phoneticPr fontId="7"/>
  </si>
  <si>
    <t>キャッシュレス決済のうち、銀行口座等から即座に引き落とされる即時払支払手段や、クレジットカード等による後払支払手段によれば、寄附を行うことが可能であるところ、事前に金額をチャージしておき、商品やサービスの購入時にチャージ額から支払う前払支払手段では、資金決済に関する法律第３条の規制により寄附を行うことができない。当市では、日本赤十字社や社会福祉法人等による寄附の支援を行っているが、前払式支払手段による寄附が困難であることから、キャッシュレス決済が主要な決済手段となっている現在においても、現金のみを寄附の支払い手段として限定しており、柔軟な寄附の受付に課題がある。キャッシュレス決済の利用率が増え、現金による寄附行為が減少すること、被災地支援など迅速な対応が求められる場合などを想定すると、キャッシュレス決済による寄附の簡便化により、さらなる寄附行為の普及を図ることは、社会的要請であると考える。
前払式支払手段による送金については、資金移動業への登録等を規定する銀行法等の空文化につながる恐れがあることは承知しているが、被寄附者の制限や寄附額上限を設けること等により、犯罪による収益移転のリスクを下げる可能性も考えられることから、前払式支払手段による寄附について限定的な規制緩和について検討をお願いしたい。</t>
    <phoneticPr fontId="7"/>
  </si>
  <si>
    <t>障害者総合支援法に基づく障害福祉事業は障害福祉サービスと市町村の地域生活支援事業に分かれている。
市町村事業である地域生活支援事業は、自治体システム標準化における障害福祉サービスに関するシステムの対象から一旦除外され、継続検討となっている。
自治体システム標準化の意義として、地方公共団体が情報システムを個別に開発することによる人的・財政的負担を軽減し、地域の実情に即した住民サービスの向上に注力できるようにすることを目指すとしている。障害福祉サービスと同様に、地域生活支援事業を対象としたシステム構築を早急に進める必要がある。
地域生活支援事業が障害福祉に関するシステムの対象外とされたことで、事業所からの請求及び市町村の審査のために、本来は自治体システム標準化によりシステム運用経費等の削減を目指しているが、現行の県単位での独自のシステム運用を継続する必要があり、県と市町村による費用負担やシステム運用に関する検討など多大な事務負担が生じている。</t>
    <phoneticPr fontId="7"/>
  </si>
  <si>
    <t>手帳等の手続はマイナンバー連携で国によるシステム構築又はマイナポータルぴったりサービスのオンライン電子申請とし、申請時の添付書類である診断書に記載する情報は、オンラインで申請を把握した医師が必要項目を入力することで処理する。更新時には前回情報を取得することを可能とする。
◆例
 申請　→　 精神保健福祉手続システム
　　　　　　　　　　　↓　　　　　　　　　↓
　　　　　　　　　医療機関　　　　　　市区町村
　　　　　　　（診断情報入力）　（受付・所得判定）
　　　　　　　　　　　↓　　　　　　　　↓
　　　　　　　　　　　　　同システム
申請者　←　（処理後、マイナンバー連携、手帳・受給者証交付）
　　　　　　　　　　　　　　　　　※申請後毎年７月
　　　　　　　　　　　　　　　　　　　市区町村
　　申請者　　←　（自立支援医療の所得判定：一括処理）</t>
    <phoneticPr fontId="7"/>
  </si>
  <si>
    <t>【申請受付及び県への進達事務】
自立支援医療（精神通院）と精神障害者保健福祉手帳を合わせて、当市では月に600件以上の申請がある。申請数は毎年増加傾向にあり、職員の増員は困難なため、年々職員負担が増加している状況である。また、前回の内容と変わらない内容での更新も多く、事務負担に見合った効果がほとんどないという認識である。
書類の確認をした上で、県への進達を行わなければならないが、申請書類の不備が多いため、受付及び申請書記載内容の確認に多くの時間を割かざるを得ない状態となっており対応に苦慮している。
両制度の更新期間が２年と短いこと、診断書等の提出が必要な年と所得区分算定の手続の年があり、手続が複雑であることから窓口受付時のトラブルも多い。
【発送業務】
県で審査・作成された自立支援受給者証及び精神障害者福祉手帳を郵送や窓口で受渡ししている。
県が作成し出来上がった手帳や受給者証の印字内容に誤りがないかの確認をした上で、申請者へ渡すため、記載内容の確認や発送準備、手帳更新に付随する手当等の書類の準備の事務負担がある。
受付事務と並行しての事務になり、全体で受付件数の２倍ほどの件数を常に処理し続ける必要があるため、事務負担が大きく苦慮している。</t>
    <phoneticPr fontId="7"/>
  </si>
  <si>
    <t>地方税法第37条の２第３項、第314 条の７第３項、地方税法施行規則第１条の16第１項、第１条の17 第１項、「ふるさと納税に係る指定制度の運用について」（令和５年６月27日付け総税市第65号総務省自治税務局市町村税課長通知）、「ふるさと納税に係る指定制度の運用についてのＱ＆Ａについて」（令和５年７月21日付け総税市第80号総務省自治税務局市町村税課長通知）、「ふるさと納税制度の適正な運用について」（令和５年９月28日付け総税市第100号総務省自治税務局市町村税課長通知）</t>
    <phoneticPr fontId="7"/>
  </si>
  <si>
    <t>【現在の制度】
都道府県では、地方税の賦課徴収業務に際し、納税義務者が死亡している場合等で戸籍資料を確認する必要がある時には、郵送により市区町村へ公用請求を行っている。
当団体における令和２～４年実績として、課税部門においては、自動車税に係る請求について年間500件程度、特別区の固定資産税に係る請求について年間10,000件以上、及び個人事業税に係る請求について年間100件程度の戸籍資料の公用請求を行っている。また、滞納整理部門においても、年間29,000件程度の公用請求を行っている。
【支障事例】
郵送による戸籍資料の公用請求は、請求してから回答までに１か月程度要することもある。また、被相続人が転出を複数回行っている場合や、相続人が複数の場合には、相続人を特定するまでに数か月かかる事案もあり、相続人調査に多くの時間と郵便費用を要している。</t>
    <phoneticPr fontId="7"/>
  </si>
  <si>
    <t>４【総務省（３）】【法務省（１）（ⅱ）】
戸籍法（昭22法224）
都道府県が法令の定める事務を遂行するための情報提供の求め等に係る規定に基づいて行う戸籍謄本等の請求（以下この事項において「公用請求」という。）については、都道府県の事務負担の軽減に資するよう、以下のとおりとする。
・戸籍情報連携システムにより提供される戸籍電子証明書を都道府県がオンラインで公用請求することが開始できるよう、令和８年度中に法制上の措置を講ずる。
・同一市区町村内で完結できる場合に可能となっている広域交付の公用請求（118条から120条の３）の仕組みについて、都道府県が行う事務に関し、特定の市区町村との合意の下で当該仕組みを利用可能となる方策を市区町村の意見を踏まえて検討し、令和７年度中に結論を得る。その結果に基づいて必要な措置を講ずる。</t>
    <phoneticPr fontId="7"/>
  </si>
  <si>
    <t>【環境法令の申請・届出制度について】
現在、各種環境法令の申請・届出については、当市を含む多くの自治体が紙による受付である。そのため、提出時に事前に予約が必要であったり、修正等の際にも再度窓口に足を運ぶ必要がある。
一部の自治体では、電子申請が可能となっているが、自治体ごとにシステムを構築しているため、それぞれIDパスワードが必要だったり、書式や図面ファイルのアップロード方法など申請方法が異なっており、煩雑さがある。また申請書をPDF化して電子で提出する方式もあるが、それでは作成過程でPDF化する作業が追加されたに過ぎない。
【行政の事務について】
自治体ごとに電子申請窓口を構築するには、システム開発や財政負担が伴うため、また統一的なものが無いため、事業者の利便性が格段に向上するとは言い難い。
受理した申請・届出は、存在する事業所等については、継続して指導をする必要があることから永年保存文書として位置づけており、文書の保管場所の確保に苦慮している。
申請・届出内容の取扱いを容易にするためには、内容を電子データ化するなど一定の作業負担がある。
各法令の施行状況調査の集計報告作業の事務量の負担がある。
【支障の解決策】
これら手続きについて、e-GOVの整備・改修等により、手続きの簡素化、事務の効率化、DXの推進が可能となる。
具体的には、令和４年の提案事項である「騒音規制法及び振動規制法に基づく届出のオンライン化」や「大気汚染防止法等に基づく届出のワンスオンリー化」への対応の拡充である。</t>
    <phoneticPr fontId="7"/>
  </si>
  <si>
    <t>【現行制度について】
子ども医療費助成等の独自利用事務は、番号法におけるマイナンバーの利用において、保険証情報を照会する場合は、「情報連携」で行うものと規定されており、当市では、所要の条例を整備した上で、令和６年６月以降、子ども医療費助成等の独自利用事務において「情報連携」の利用を開始する予定としている。
【支障事例】
医療費助成の受給者資格を付与する事務などにおいて、保険証情報の確認が必要であるが、令和６年12月から健康保険証が廃止されることで、窓口での保険証確認ができなくなる場合が出てくる。
当市の地方単独医療費助成における保険証情報の確認件数は年間約３万件あるが、子ども医療費助成等の独自利用事務以外の事務において既に当市が「情報連携」を利用した実績では、照会に対して画面で結果が確認できるまでの所要時間が、１件当たり10分から１時間程度もかかってしまうケースがある。
そのため、これまでは窓口で市民から紙の保険証の提示を受けてスムーズに受給者証の交付等の手続を進めることができたが、「情報連携」で照会することで、窓口で市民の待ち時間が増えることや、場合によっては、受給者証の即時交付ができずに後日送付となるなど、市民サービスの低下につながる恐れがある。
なお、代替措置として、マイナポータルでの保険証情報の確認や保険者から発行される資格確認書による確認についても検討しているが、マイナポータルでの確認は窓口に新たに端末を置き、市民がマイナポータルにログインしなければならないこともあり、窓口の待ち時間の解消にはつながらないと考えている。</t>
    <phoneticPr fontId="7"/>
  </si>
  <si>
    <t>４【総務省（12）（ⅰ）】【法務省（８）（ⅰ）】【財務省（５）】【厚生労働省（38）】【農林水産省（７）】【経済産業省（３）】【国土交通省（８）】【環境省（２）】
住民基本台帳法（昭42法81）
以下に掲げる場合等については、公用請求又は住民票の写しの提出の省略を可能とするため、住民基本台帳ネットワークシステム（以下この事項において「住基ネット」という。）から本人確認情報の提供を受けることができるものとする。また、既に住基ネットが利用可能な事務については、住基ネットの利用を徹底するよう、関係機関に令和６年度中に通知する。
・地方自治法（昭22法67）に基づき、地方公共団体が債務者に対する徴収に関する事務を処理する場合
・電気通信事業法（昭59法86）に基づき、総務省が電気通信事業を営もうとする者による届出に関する事務を処理する場合
・恩赦法（昭22法20）に基づき、法務省が恩赦の上申に関する事務を処理する場合
・心神喪失等の状態で重大な他害行為を行った者の医療及び観察等に関する法律（平15法110）に基づき、法務省が精神保健観察のための調査に関する事務を処理する場合
・不動産登記法（平16法123）に基づき、法務省が地図の備付けに関する事務を処理する場合
・更生保護法（平19法88）に基づき、法務省が保護観察のための調査に関する事務を処理する場合
・法務局における遺言書の保管等に関する法律（平30法73）に基づき、法務省が遺言書の保管に関する事務を処理する場合
・関税法（昭29法61）等に基づき、財務省が関税等の徴収に関する事務を処理する場合
・とん税法（昭32法37）等に基づき、財務省がとん税等の徴収に関する事務を処理する場合
・児童福祉法（昭22法164）に基づき、指定都市等が小児慢性特定疾病要支援者証明事業の実施に関する事務を処理する場合
・社会福祉士及び介護福祉士法（昭62法30）に基づき、都道府県が、介護業務における喀痰吸引等の特定行為（同法附則10条１項）を行うために必要な認定証の交付に関する事務を処理する場合
・難病の患者に対する医療等に関する法律（平26法50）に基づき、指定都市が指定難病要支援者証明事業の実施に関する事務を処理する場合
・家畜改良増殖法（昭25法209）に基づき、都道府県が家畜人工授精所の開設の許可に関する事務を処理する場合
・農地法（昭27法229）に基づき、農業委員会が農地所有適格法人でなくなった法人に係る買収すべき土地の所有者の探索に関する事務を処理する場合
・遊漁船業の適正化に関する法律（昭63法99）に基づき、都道府県が遊漁船業者の登録に関する事務を処理する場合
・畜舎等の建築等及び利用の特例に関する法律（令３法34）に基づき、都道府県が畜舎建築利用計画の認定に関する事務を処理する場合
・商品先物取引法（昭25法239）に基づき、農林水産省及び経済産業省が商品先物取引業者の許可の更新に関する事務を処理する場合
・採石法（昭25法291）に基づき、都道府県が採石業者の登録に関する事務を処理する場合
・砂利採取法（昭43法74）に基づき、都道府県が砂利採取業者の登録に関する事務を処理する場合
・使用済自動車の再資源化等に関する法律（平14法87）に基づき、都道府県等が使用済自動車の引取業者の登録に関する事務を処理する場合
・海難審判法（昭22法135）に基づき、国土交通省が海難審判に関する事務を処理する場合
・船員職業安定法（昭23法130）に基づき、国土交通省が船員派遣事業の許可に関する事務を処理する場合
・道路運送法（昭26法183）に基づき、国土交通省が旅客自動車運送事業を休止し、又は廃止しようとする旨を届け出るべき者の調査に関する事務を処理する場合
・道路運送車両法（昭26法185）に基づき、国土交通省が自動車特定整備事業の認証に関する事務を処理する場合
・土地区画整理法（昭29法119）に基づき、国土交通省等が土地区画整理事業の施行に関する事務を処理する場合
・自動車損害賠償保障法（昭30法97）に基づき、国土交通省が、保障事業によって自動車事故の被害者に損害を補填した場合において、本来の損害賠償責任者に対して行う求償に関する事務を処理する場合
・首都圏の近郊整備地帯及び都市開発区域の整備に関する法律（昭33法98）に基づき、地方公共団体が工業団地造成事業の施行に関する事務を処理する場合
・新住宅市街地開発法（昭38法134）に基づき、地方公共団体等が新住宅市街地開発事業の施行に関する事務を処理する場合
・近畿圏の近郊整備区域及び都市開発区域の整備及び開発に関する法律（昭39法145）に基づき、地方公共団体が工業団地造成事業の施行に関する事務を処理する場合
・河川法（昭39法167）に基づき、国土交通省等が河川法違反者等に対して行う監督処分に関する事務を処理する場合
・流通業務市街地の整備に関する法律（昭41法110）に基づき、地方公共団体等が流通業務団地造成事業の施行に関する事務を処理する場合
・都市再開発法（昭44法38）に基づき、地方公共団体等が市街地再開発事業の施行に関する事務を処理する場合
・新都市基盤整備法（昭47法86）に基づき、地方公共団体が新都市基盤整備事業の施行に関する事務を処理する場合
・大都市地域における住宅及び住宅地の供給の促進に関する特別措置法（昭50法67）に基づき、地方公共団体等が住宅街区整備事業の施行に関する事務を処理する場合
・密集市街地における防災街区の整備の促進に関する法律（平９法49）に基づき、地方公共団体等が防災街区整備事業の施行に関する事務を処理する場合
・土壌汚染対策法（平14法53）に基づき、都道府県等が土地所有者等に対して行う土壌の特定有害物質による汚染の状況に係る調査の命令に関する事務を処理する場合
４【デジタル庁（16）】【総務省（14）】【農林水産省（８）】
住民基本台帳法（昭42法81）及び行政手続における特定の個人を識別するための番号の利用等に関する法律（平25法27）
以下に掲げる場合については、公用請求又は住民票の写しの提出の省略を可能とするため、住民基本台帳ネットワークシステムから本人確認情報の提供を受けることができるものとするとともに、情報提供ネットワークシステムを使用して必要な情報の提供を受けることができるものとする。
・家畜改良増殖法（昭25法209）に基づき、都道府県が家畜人工授精師の免許に関する事務を処理する場合</t>
    <phoneticPr fontId="7"/>
  </si>
  <si>
    <t>【現行制度について】
住民基本台帳ネットワークシステムを利用できる事務は住民基本台帳法における別表で規定されており、別表に記載されていない事務については各市区町村等に対する公用請求により情報を取得する必要がある状況。
【支障事例、制度改正の必要性】
当市では年間約１万件の公用請求を受理しており、その処理に多くの時間を要していることから（請求内容の確認から発行まで５分/件、発送前の確認２分/件）、円滑な事務執行の支障となっている。
公用請求の中には対象者の最新住所を調査する趣旨の案件も少なくなく、住民基本台帳ネットワークシステムの利用による情報取得で事足りるにもかかわらず、住民基本台帳法別表に当該事務の記載がないことにより各機関は市区町村等に公用請求による情報取得をせざるを得ないという実態がある（例：更生保護法第30条、河川法第75条及び第77条、道路運送法第４条及び第38条を根拠とする事務等）。
【支障の解決策】
以下の解決策を提案する。
・現状の国の機関や市区町村等の事務の実態に即して、住民基本台帳法別表の見直しを行う。
・国の機関や市区町村に対して住民基本台帳ネットワークシステムの利用により４情報の取得が可能である旨の周知を行う。
上記により、住民基本台帳ネットワークシステム利用拡大のための門戸を広げることができ、その周知により住民基本台帳ネットワークシステムの利用促進を図ることができることから、支障の解決に寄与するものと考えられる。</t>
    <phoneticPr fontId="7"/>
  </si>
  <si>
    <t>【現行制度について】
地方自治法上、条例公布時の長の署名は自署に限られ、電子署名は認められていない。
「電子署名はその危殆化リスクから５年間の有効期限がある等の課題があることから、電子署名は現行の自署が果たす機能を代替し得ない」との見解がある。
【支障事例】
条例公布に係る事務については、紙を使用せざるを得ず、電子的に処理が完結できない。
【制度改正の必要性】
災害時など登庁が困難な場合に条例の公布が不可能となることも想定されるところ、条例が県民の権利義務に関わるものである場合には、その適用ができず県民生活に深刻な影響を及ぼす可能性がある（例：国の税制改正に伴い、３月末に専決処分により県税条例を改正、４月１日施行が必要な場合において、条例が公布できないとき等）。
【支障の解決策】
電子署名の有効期限の課題については、長期署名（「電子署名」と「タイムスタンプ」とを組み合わせ、「タイムスタンプ」の有効期限を更新することによって、「電子署名」の長期にわたる有効性の確保を行うもの）によることで技術的に解決できるものと考えている。
なお、本提案は、自署を否定するものではなく、自署とするか電子署名とするかは、各自治体が選択できる制度を望むものである。</t>
    <phoneticPr fontId="7"/>
  </si>
  <si>
    <t>本県においては、特に令和６年以降、後年度精算措置を通じた普通交付税算定額について、多額の減算の影響が懸念されるが、自治体の喫緊の課題に適切に対応するため、毎年度、安定的な一般財源の確保が必要である。
＜本県の令和５年分の令和６年精算予定額（12月積算ベース）＞
・３年間精算の場合：△4,420百万円（133億円×１/３）
・５年間精算の場合：△2,652百万円（133億円×１/３）　
毎年度、県から総務省に対し改正意見を提出しているが、改正が実現しないため本提案を提出するに至った。</t>
    <phoneticPr fontId="7"/>
  </si>
  <si>
    <t>当該書類は、補助事業に要した費用を区分毎に計上し集計するもので、市町村からデータ提出があったものを都道府県で内容を確認した上でとりまとめて総務省にデータを提出しているが、以下のとおり要綱や様式が分かりにくいことや、紙での出力を前提とした様式で、データでの入力、集計、確認が困難であること等から、集計ミスや転記ミス等が起こりやすく、市町村での作成作業や都道府県での確認とりまとめ作業に時間を要している。
①補助対象経費ごとに様式が分かれており、経費を該当する様式に記載するが、様式数が多く（24様式）、誤った様式への記載や経費の二重計上が生じている。
②ファイル数が多く（13ファイル）、１つずつファイルを開くことに時間を要する他、提出が必要なファイルの添付漏れが生じている。
③個々の経費を入力する様式と集計様式が別ファイルであることから、集計様式において個々の経費を集計した数値が入る欄や他のファイルと同一の数値を入力する欄が自動入力ではなく手入力となっている。このため、市町村の担当者が数値を誤入力する事案が生じており、誤りがないか都道府県がアナログな方法により確認しており非効率である。
④様式別紙12については、別紙12－１～別紙12－10に計上した経費を費目・品目等ごとに計上しなおす必要があり、自動集計が難しく手入力で作成されている。このため、作成に時間がかかることに加え誤入力が多く、また確認作業にも時間を要している。
⑤様式は要綱の対象経費の項目に対応して作られているが、要綱の番号と様式の記号が対応しておらず対応関係が明示されていない。このため、誤った様式への記載が生じている。
⑥要綱は、別紙１と別紙３の２か所に対象経費が記載されており、それぞれ同一内容のものもあれば似ているが同じではないものもあり、対象経費が分かりにくい。このため、対象外の経費の計上や本来計上すべき様式とは異なる様式への経費計上が生じている。
⑦対象経費の記載方法や、単価の計算方法など、様式への記載方法に明確なルールがない。このため、市町村ごとに様式への記載の方法が異なり、チェックや集計作業の自動化の弊害になっている。</t>
    <phoneticPr fontId="7"/>
  </si>
  <si>
    <t>【支障の背景】
当市では、お客様サービスの向上や業務効率化を目指すうえでスマートメーターの導入に向けた実証実験を行っている。その中で、技術的な検証はもちろんではあるが、スマートメーターを導入するに当たっての導入コストが水道事業経営に多大な影響を与えることが、大きな課題になっており、多くの他の事業体においても同様であると考えている。
スマートメーターの導入の取組を加速させるためには、導入コストに多大な影響を与えている水道メーターの検定有効期間の見直しが急務である。
【支障内容】
検定有効期間については、平成12年に現行の８年を維持すると判断が示されて以降、新基準水道メーターへの切り替えが完了した現在においても見直されていない。
また、スマートメーターには、電磁式を含む先進的な計測方式の導入も想定されており、審議当時のメーターとは計測方法が異なるにも関わらず、同一の検定有効期間が適用されてしまう。
【令和４年提案後の経過】
令和４年にも同様の提案が挙がっており、経済産業省からの第２次回答において、「可能な限り早期に何らかの方向性を示すべく検討を進めたい」の回答があるも、いまだ見直しに向けた検討の進捗状況が不明という状況である。</t>
    <phoneticPr fontId="7"/>
  </si>
  <si>
    <t>マイナンバーカードを利用した税に係る証明書交付の電子申請化を推進していくうえで、本人申請ではなく代理人が申請する場合の、代理人のマイナンバーカードを利用した証明書請求の仕組みの構築及び利活用の周知を求める。
具体的な要望内容は下記のとおりである。
①マイナポータル利用環境下で代理人からの申請が可能となるシステム（全自治体統一の様式）を構築し、国民及び行政へ活用の周知を図ること
②（上記①が困難ならば、）現状、当市では、真正性の担保の観点から、民事訴訟法第228条第４項を踏まえ、委任状は原本である必要があると考えているところ、代理人が委任状を窓口に持参することなく、委任状のデータ添付により電子申請を可能とするよう、その整理及びその旨について所管官庁から通知の発出をお願いする。</t>
    <phoneticPr fontId="7"/>
  </si>
  <si>
    <t>【現行制度について】
戸籍情報連携システムによる旧氏登録申請者の旧氏の参照、公用請求による戸籍謄本の出力による添付が認められていない。
【支障事例】
現行制度のままでは、戸籍謄本原本の添付がないと、デジタル庁において取り組んでいるアナログ規制見直し内の「行政手続のデジタル完結に向けた工程表」で示されている旧氏の住民票への記載の申出を受付しても、窓口で戸籍謄本等の書面の添付を求める必要があり、デジタル完結を実現することができない。
また、申請者によっては、婚姻や転籍等、それまでの変更履歴が確認できるよう、多数の戸籍謄本等を取得する必要があるため、取得に要する時間的・経済的な負担が相当かかっている場合がある。
【制度改正の必要性】
「行政手続のデジタル完結に向けた工程表」において旧氏の住民票への記載の申出のオンライン化が明記されている。
一方で、副本記録情報は戸籍事務のために参照できるものとされており、戸籍事務以外において参照することはできない、との法務省の見解がある。
そのため、工程表に従い、令和７年度までに申請のオンライン化がされる際には、上記見解のままでは、申請者は紙の戸籍謄本を住所地自治体へ提出しなければならず、アナログ規制が残ったままになってしまうため今回の処置を求めた。
【支障の解決策】
現時点での戸籍情報連携システムの運用開始により他市区町村が本籍の戸籍謄本等の参照、出力が可能となったため、住民票に旧氏記載を求める際に、住民基本台帳法施行令第30条の14第１項、第３項にある戸籍謄本等その他総務省令で定める書類の添付を求めている規定の廃止、または自市区町村内の戸籍情報システムから公用請求に基づく広域交付により戸籍謄本を発行することで添付省略を可能とすることで、支障が解決すると考える。</t>
    <phoneticPr fontId="7"/>
  </si>
  <si>
    <t>【現行制度について】
現在、国外から日本に住民登録をする際や転入や転居などの異動により既存世帯へ世帯員となる者の続柄の確定、手続を行う者が法定代理権を有する親権者かどうかをはじめとする届出人の資格確認は、住民基本台帳法に基づく事務において、戸籍情報連携システムを参照、利用することが認められていないため、戸籍謄本を持参させるか本籍地への電話照会を行うことしか手段がない。
【支障事例】
戸籍謄本の持参がない場合、住所地市区町村では本籍地市区町村に対し電話により確認を行っており、電話照会を行う際は、各市町村が真正性確保のため折り返し対応を行っていることから時間を要している。また戸籍の届出先の市区町村から電話照会を受けた市区町村においても確認や折り返し先が市町村の電話番号であるかの確認などに事務処理が発生し、回答するためにも10分程度の事務処理を行う時間が発生している。また土日開庁時など本籍地の市区町村が電話対応を出来ない場合、届出の受理が行えないため市民の不利益が生じている。
【制度改正の必要性】
住基事務と戸籍事務はお互い関係性が深く、住民手続きの担当課では戸籍情報連携システムが利用できる戸籍端末が必ず設置されているとともに同じ職員が兼務することもある業務である。本提案が認められることにより電話というアナログ手段での事務処理によることなく、土日関係なく手続が可能となり、また電話照会による待ち時間もなくなるため市民サービスが改善される。
【支障の解決策】
令和6年3月1日の改正戸籍法施行に基づき、戸籍法施行規則第75条の3のとおり、市町村長は戸籍事務の処理に必要な範囲内において、戸籍若しくは除かれた戸籍又は再製原戸籍の副本に記録されている情報を参照することができるとされた。これにより、令和6年2月26日付法務省民一第500号通達及び同日付法務省民一第501号依命通知が発出され、戸籍証明書の広域交付や戸籍届出時の添付負担の軽減等が実現した一方、ここでは、戸籍法施行規則第75条の3における戸籍事務の処理に必要な範囲内について、(1)戸籍証明書等の交付業務、(2) 戸籍の届出業務、(3) 戸籍の訂正等業務、(4) 戸籍の相談業務、(5) その他戸籍事務の遂行に必要な参照と、限定的なものとされた。 副本記録情報は戸籍事務のために参照できるものとされており、戸籍事務以外において参照することはできない、とするのが法務省の見解であるが、法令等の整備により、住民基本台帳事務において戸籍情報連携システムを参照、利用することを認めることで支障が解決すると考える。</t>
    <phoneticPr fontId="7"/>
  </si>
  <si>
    <t>【現行制度・支障事例】
CSのソフトウェア等の改修作業については、委託事業者が現地で行い、作業に対応する職員の業務負担及び運用に伴う保守管理の費用等の負担が大きい。当市では法改正を見込んだ保守契約を結んでおり、作業時間としてＣＳは一度に数時間、統合端末は１機30分程度の作業を端末分要している。改修作業については、業務に影響があるため閉庁日などの対応となっている。また年間１回の改修作業及び保守に係る費用は600万円程度、更に改修を要した場合、追加費用が必要となっている。加えて全自治体が同時期に改修作業を行っているため、委託先との作業の日程調整に苦慮し、迅速な作業を行うことができない状況にある。
【制度改正の必要性】
政府及びデジタル庁は「政府情報システムにおけるクラウドサービスの適切な利用に係る基本方針」に基づき、自治体の業務システムについてもガバメントクラウドへの移行を推奨しているが、全自治体で稼働している住基・附票システムの橋渡しをするＣＳ及び住民基本台帳ネットワークシステムに係る全国サーバ、都道府県サーバは未だにオンプレミス環境による運用を求められている。また住基・附票システムがガバメントクラウドへ移行した際には、現行のままでは必要な情報を①ガバメントクラウド（基幹業務システム）②自庁内（自治体業務システム端末）③自庁内（CS）④外部（都道府県サーバ、全国サーバ）の間でやりとりするため非効率である上、住民基本台帳ネットワークを利用、連携するための費用が経常的に発生することになる。そのためCS、都道府県サーバ、全国サーバをガバメントクラウドに移行することにより①ガバメントクラウド（基幹業務システム・ＣＳ・都道府県サーバ、全国サーバ）②自庁内（自治体業務システム端末）の２つの環境とすることで通信の効率化を図る必要がある。
【支障の解決策】
ＣＳをガバメントクラウドへ移行することで、全自治体共通のシステムとして使用することになり改修・保守に係る職員の業務負担及び費用負担が軽減されるとともに、迅速な改修の実現が見込まれる。さらに、全国サーバ、都道府県サーバについてもガバメントクラウドへ移行することで費用の軽減を図ることができると考えられる。</t>
    <phoneticPr fontId="7"/>
  </si>
  <si>
    <t>公職選挙法第38条第１項において「二人以上五人以下の投票立会人を選任し」と規定するなど、投票立会人を２人以上選任することを義務付けているが、①投票立会人の人数に係る要件を緩和し「一人以上の投票立会人を選任し」と規定を改める（期日前投票所においては、２人から１人にする）など、現在においては過剰となっている投票立会人に係る配置要件を見直すことを求める。
あわせて、②デジタル技術を活用したオンラインでの立会いができることを法令上明記すること。
現行の投票立会人の役割・必要性等あり方について改めて検討し、自治体が地域の実情に応じて柔軟に投票所管理体制を整備することができるようにすること。</t>
    <phoneticPr fontId="7"/>
  </si>
  <si>
    <t>中山間地域等においては、最低人数である２人の投票立会人の確保さえ困難となっており、地域によっては投票所を廃止せざるを得なくなる状況が生まれている。
実際に、当県内において平成24年に408箇所あった投票所のうち、投票立会人の確保困難を最大の理由として、令和５年までに49箇所の投票所を統廃合しており、現在も更なる統廃合を検討している市町村がある。
投票立会人がいないから投票所を閉鎖せざるを得なくなるというのは本末転倒であり、早急に対応策を打たなければ、更なる投票所の統廃合が進み、選挙人の投票環境が悪化すること等により、投票率の更なる低下、選挙人の政治参加意識の低下を招くおそれがある。
※令和５年９月から12月にかけて当県において開催した「投票率低下防止等に向けた政治参画のあり方研究会」においても、投票立会人不足が投票所の統廃合のきっかけになり投票環境を厳しいものにしていることが指摘され、投票管理者による代替・投票立会人の廃止などの制度改正、デジタル技術を活用した立会いの導入等について提言されたところ。</t>
    <phoneticPr fontId="7"/>
  </si>
  <si>
    <t>転入届を受け付ける窓口に「書かないワンストップ窓口」システムを導入する際、法令等で求められる届出者の署名について、当該システム上での電子ペンによる署名など電子サインによることを認めること。
具体的には、住民基本台帳法施行規則第52条第１項の「申請等に係る書面等のうちにその原本を確認する必要がある場合」の対象から住民基本台帳法第22条第１項の届出（転入届）を外すことで、転入届を「書かないワンストップ窓口」システム上で完結できるようにするとともに、情報通信技術を活用した行政の推進等に関する法律第６条第４項に規定する「氏名又は名称を明らかにする措置であって主務省令で定めるもの」として、電子ペンでの署名など電子サインを認めること。
また、住民基本台帳法第四章及び第四章の三に定める各種届出における署名についても、電子ペンでの署名など電子サインによることを認めること。</t>
    <phoneticPr fontId="7"/>
  </si>
  <si>
    <t>マイナンバーカードについては、本人の死亡時や国外転出時などには、各市区町村での住民異動情報の入力に連動し自動的に失効される仕組みが構築されており、その仕組みが不正利用防止等のセキュリティ対策ともなっている。
しかしながら、当該自動失効機能には取消機能や回復機能が備わっていないため、市区町村における誤入力によりマイナンバーカードが自動失効された場合であっても、本人が所持し使用しているカードは使用できなくなるため、再度のカード発行申請手続が必要になり、新しいカードが本人に届くまでは、本人がカードを使用できない状態となってしまう。
市区町村では、このような事態を招かないよう、細心の注意で確認も行いながら、住民異動情報の入力を行っているところであるが、完全に防止できるものではなく、発生した場合は、本人に謝罪・説明を行い、理解を得たうえで、速やかな再発行手続を行うことで対応している。また、最近、マイナンバーカードの普及が進んだことで、このような事態に至るケースも全国的に起きていることから、国からの住民基本台帳事務処理要領の一部改正について（令和５年11月８日付総務省自治行政局長通知）等も発出されているところである。
現在、マイナンバーカードを日常的に利用する場面は想定されていないが、今後、保険証や免許証との一体化等の利用場面が増大してきた場合、たとえレアケースだとしても、そのような事態を発生させた場合の本人の被害は大きいものとなり、マイナンバーカード制度に対する市民の信頼の失墜に繋がる恐れがあるため、誤りをカバーする仕組みの導入が必要と考える。</t>
    <phoneticPr fontId="7"/>
  </si>
  <si>
    <t>令和６年度に、マイナポータルを経由する国家資格等情報連携・活用システムを構築し、「国家資格登録手続き等のオンライン化」及び「国家資格等の情報の提示・認証等のデジタル化」が図られる予定である。
デジタル・ガバメント実行計画で、このシステム構築は、申請者の対面や郵送での手続の負担、行政機関等の紙ベースの処理等の負担を解消するため、届出時の添付書類を省略し、また当該資格の所持をマイナンバーカードの電子証明書で提示できるようにするものとされている。
医師免許等の厚生労働大臣免許で導入が進められており、保健所への来所や紙書類の提出が不要となる。
しかし、医師等の免許について、令和６年１月24日に、オンラインによる申請等が行われる場合には、国家資格等情報連携・活用システムを使用した審査等を、紙の場合と同様に都道府県経由で行うことを想定しているとの連絡があった。
保健所は申請者に開庁時間に合わせ受け取りに来るよう通知することとなり、オンライン化しても来庁する負担が軽減されない。国が申請者から郵送費を徴収し紙の免許証を直送すれば来庁負担がなくなる。
また、そもそもデジタル資格者証（スマートフォンで資格所持を提示できる機能）が整備されることから、これを原本とすれば、紙の免許証を保持・提示する必要はなく利便性が向上する。
国家資格登録手続き等のオンライン申請の事務の流れは、「紙の場合と同様」とすることなく、デジタル・ガバメント実行計画の取組方針の趣旨を踏まえ、申請・審査・交付の一連の処理を都道府県（保健所）を経由することなく、国が一元的に実施すべきである。また、紙の免許でなく電子証明書を免許原本とし、紙の印刷が必要な場合は本人が電子証明書を印刷する方式とすることを提案する。</t>
    <phoneticPr fontId="7"/>
  </si>
  <si>
    <t>４【デジタル庁（２）】【厚生労働省（13）】
医師法（昭23法201）、歯科医師法（昭23法202）、保健師助産師看護師法（昭23法203）、死体解剖保存法（昭24法204）、精神保健及び精神障害者福祉に関する法律（昭25法123）、診療放射線技師法（昭26法226）、歯科技工士法（昭30法168）、臨床検査技師等に関する法律（昭33法76）、理学療法士及び作業療法士法（昭40法137）及び視能訓練士法（昭46法64）
免許証（医師法６条２項、歯科医師法６条２項、保健師助産師看護師法12条５項、診療放射線技師法８条１項、歯科技工士法６条２項、臨床検査技師等に関する法律６条２項、理学療法士及び作業療法士法６条２項及び視能訓練士法６条２項）、認定証明書（死体解剖保存法４条２項）及び指定医証（精神保健及び精神障害者福祉に関する法律施行令２条の２の２）のデジタル化については、国家資格等情報連携・活用システムにおける資格情報の証明及び提示機能の活用が進むよう環境を整備することについて、引き続き検討する。 
４【デジタル庁（３）】【厚生労働省（14）】
医師法（昭23法201）、歯科医師法（昭23法202）、保健師助産師看護師法（昭23法203）、死体解剖保存法（昭24法204）、診療放射線技師法（昭26法226）、歯科技工士法（昭30法168）、臨床検査技師等に関する法律（昭33法76）、理学療法士及び作業療法士法（昭40法137）及び視能訓練士法（昭46法64）
各法令で定められている免許等の申請（医師法施行令３条、歯科医師法施行令３条、保健師助産師看護師法施行令１条の３第１項、死体解剖保存法施行令１条、診療放射線技師法施行令１条の２、歯科技工士法施行令１条の２、臨床検査技師等に関する法律施行令１条、理学療法士及び作業療法士法施行令１条及び視能訓練士法施行令１条）等に係る手続については、国家資格等情報連携・活用システムを活用することにより、都道府県経由事務の負担軽減を図るとともに、オンラインによる手続の場合の都道府県経由事務の廃止等について引き続き検討し、それを踏まえ、可能な限り早期に結論を得る。その結果に基づいて必要な措置を講ずる。 
４【デジタル庁（４）】【厚生労働省（16）】
准看護師の登録事項の変更（施行令３条３項）等に係る手続については、国家資格等情報連携・活用システムを活用したオンラインによる手続の場合には、就業地の都道府県知事の経由を要しないこととする。 
４【デジタル庁（５）】【厚生労働省（21）】
精神保健指定医の指定のための申請等（施行令２条の２から２条の２の５）に係る手続については、国家資格等情報連携・活用システムを活用したオンラインによる手続の場合には、都道府県知事の経由を要しないこととする。</t>
    <phoneticPr fontId="7"/>
  </si>
  <si>
    <t>【現行制度】
現在、看護職員（保健師・助産師・看護師・准看護師）が行う届出は以下の２つがあり、看護人材の状況を把握する手段としては、両制度のみである。
・医療関係従事者届…隔年12月末日時点で就業中の方が就業地を所管する各都道府県知事に届出を行う制度
・離職時届出制度…離転職時に各都道府県ナースセンターに届出を行う制度、通称「とどけるん」
【課題】
①全国及び各自治体における正確な看護人材の把握が困難
医療関係従事者届については、以下の課題がある。
・隔年実施であり、タイムリーな変化を把握できない
・未就業者は届出対象外のため、状況が分からない
「とどけるん」については、以下の課題がある。
・努力義務であり、確実な届出が担保されていない。
そのため、看護職員確保施策立案に必要な潜在看護職員数などの情報を把握できない。
②届出対象者に二重に手続負担が発生
医療関係従事者届については、同じ事業所で継続勤務する場合、隔年でほぼ同一の情報を届出る制度設計であり、「ワンスオンリー」に即していない。
加えて、両届出は、免許情報など届出内容が共通している箇所が多く、「看護人材の把握」という同一の趣旨があることも鑑みると「コネクテッド・ワンストップ」に即していない。
③国オンラインシステムに起因する業務負担の発生
医療関係従事者届出システムは、法的拘束力のない就業先施設がアカウントを作成し、取りまとめないと届出ができないほか、複雑な操作手順を要する仕様となっている。
そのため、システムに関する問合せが殺到し、他業務に支障が生じた。さらに紙での届出を急遽追加する事態となり、紙での届出をシステムでの届出と統合するなどの作業負荷がかかる結果となった。
【補足情報】
・同提案制度において令和３年度に「医療関係従事者届のオンライン化」を要望・実現されたが上述の状況から自治体や届出側の業務負担は却って増加している。</t>
    <phoneticPr fontId="7"/>
  </si>
  <si>
    <t>４【厚生労働省】
（28）調理師法（昭33法147）
（ⅲ）調理の業務に従事する調理師の届出（５条の２第１項）については、申請者及び都道府県の負担を軽減するため、都道府県及び関係団体の意見を踏まえつつ、その在り方について検討し、令和７年度中に結論を得る。その結果に基づいて必要な措置を講ずる。
また、当面の措置として、申請者及び都道府県の負担を軽減するため、届出をオンライン化している事例やその導入手順について令和６年度中に調査した上で、その結果を踏まえ、オンライン化に向けて参考となる情報を都道府県に令和７年中に通知する。</t>
    <phoneticPr fontId="7"/>
  </si>
  <si>
    <t>【現行制度】
政府調達に関する協定に基づき、一定金額以上の調達案件については、調達内容や契約結果の概要を、条約の附属書Ⅲに定められた媒体により公示しなければならないとされている。
この附属書Ⅲに掲げる事項は、条約の締約国が定めるものであり、県等の地方機関については以下のいずれかのもの（紙面又は電子的媒体）とされている。
　・県報　（原文：Kenpō）
　・市報　（原文：Shihō）
　・県報又は市報に相当するもの　（原文：Or their equivalents）
当県においては、上記のうち県報に掲載することで所定の公示を行っているところである。
【支障事例】
政府調達に関する協定の対象となる調達案件（以下「特定契約」という。）については、県報に掲載して概要を公示しているが、特定契約の概要や契約結果は電子調達システムでも公示していることから、調達担当課にとって二重の手間となっている。
また、県報への掲載に当たっては、調達担当課と県報担当課との間で十分な調整（書式の厳守、掲載日の10営業日前までの入稿など）が不可欠であり、双方にとって過大な負担となっている。
【支障の解決策】
政府調達に関する協定附属書Ⅲに規定されている「県報又は市報に相当するもの」の解釈を明確化すること又は附属書Ⅲを改正することにより、県報ではなく電子調達システム等ウェブサイトへの掲載のみによる公示で足りることとする。
【参考】
当県における特定調達公告件数（暦年）※近年は増加傾向
令和４年：373件　令和３年：369件　令和２年：305件</t>
    <phoneticPr fontId="7"/>
  </si>
  <si>
    <t>番号法上では、マイナンバー制度に係り、都道府県と教育委員会は別の情報保有機関とされ、都道府県と教育委員会との間で情報連携を行う場合には、機関間連携として自治体の条例で必要な規定を定めなければならない。また、中間サーバーは情報保有機関毎に設置するとされていることから、都道府県と教育委員会とで個別に中間サーバーを設置することとなり、エラー対応やシステム更新作業等の重複する事務負担やソフトウェアインストール等によるコスト増加が生じ、システム管理や情報連携の煩雑化による業務の非効率化が生じている。一方で、同一の情報保有機関内の情報連携では、中間サーバーに登録された副本情報を活用した庁内連携が可能であり、事務や特定個人情報毎に条例の制定が必要とならない（独自利用事務を除く。）など、事務的な負担が少ない。
これらを踏まえ、番号法の見直しにより都道府県と教育委員会を一つの情報保有機関とみなすことにするなど、都道府県と教育委員会が共同して一つの自治体中間サーバーを利用できるようにすることで、都道府県と教育委員会の間でより事務的に容易である庁内連携が可能となり、サーバー管理上の事務負担等が軽減され、本提案における支障は解決すると考える。</t>
    <phoneticPr fontId="7"/>
  </si>
  <si>
    <t>国の各種支援制度は各省庁の分野毎にHPに掲載されており、行政機関の職員でも、目的に見合った補助金等をリストアップするのに相当の労力がかかる。特に市町村は限られた人員で多数の制度を担当しており、制度や事例を深く調べる時間的余裕がなく、都道府県職員に頼らざるを得ない状況である。
また、市町村事業を都道府県経由で国に申請を要する場合、都道府県の担当者は制度や他県事例等を相当程度学習・調査し市町村に助言を行っており、業務負担が発生しているが、その業務自体は単なる国と市町村の間の中継業務となっている。
なお、他県においても、市町村からの問合せを都道府県担当が対応し、国に確認する、という作業を行っていると思料され、各自治体の問合せが自治体間で蓄積・共有されることにより、より円滑・適切な業務遂行が可能になると思われる。
上記のような中継業務は、提案する総合案内窓口に情報を蓄積することやAI等の活用を進めることで業務負担の軽減が可能である。</t>
    <phoneticPr fontId="7"/>
  </si>
  <si>
    <t>厚生労働省から、主として医薬品・医療機器等法関係の通知が年間約250～300件程度発出されている。当県では医師会・薬剤師会・製薬団体等へ個別に通知した後に、随時、可及的速やかにホームページに掲載するよう努めているが、担当職員の数が限られる上、１回の掲載作業にあたり、３～５日程度にまたがる事務作業を伴うため、相当な事務負担が生じている。
ＨＰへの掲載については、業界団体からのニーズも高く、特に医薬品の適正使用や医薬品ＧＭＰに係る注意喚起・情報提供についてはタイムリーに業界団体へ周知する必要があると考えている。
各都道府県で対応状況に差はあるものの、当県と同様にＨＰへ掲載しているところが多く、全く同じような通知掲載ＨＰを各都道府県単位で整備していることに対し、コストの観点で疑問視せざるを得ない。
厚生労働省では、「厚生労働省法令等データベースサービス」と題したＨＰを掲載しているが、あくまで検索者が欲しい通知を探索する手助けをするサイトであり、医師、薬剤師等の医療職や、業界団体の構成企業の担当者が最新の通知を効率的に探すことはできないため、当県から積極的な使用を推奨することはできないと考えている。</t>
    <phoneticPr fontId="7"/>
  </si>
  <si>
    <t>【現行制度について】
条例の公布の手続については地方自治法において条例で規定すべき事項とされているが、「公告式条例準則」において「知事が署名しなければならない。」と規定されており、「署名」とは自署をいうと解されていることから、自署以外の方法は解釈上認められていない。
【支障事例】
デジタル化の時代における公文書管理の観点から、原則として、文書事務を電子決裁・文書管理システムを用いて電子的に行っているが、条例公布に係る事務については、長の自署を要するとされていることから、紙媒体を併用せざるを得ず、電子的に処理が完結できないという実態がある。
令和５年提案募集にて「条例公布時の長の署名における電子署名による方法の追加」について議論され、電子署名については、条例の原本の真正性を将来にわたって確保すること及び住民がその真正性を容易に確認することの２点が困難であるという観点から、提案は実現困難という回答が示された。
しかし、従来の紙媒体を正本とする公文書の管理から電子媒体を正本とする電子的管理に移行する中で、紙媒体による文書作成を前提とした「自署での署名」に限定している点は見直すべきものと考えられる。電子計算機を用いたシステムにおいて長が条例公布について決裁を行い、当システム上で決裁内容が記録される方法等により公布を行うのであれば、必ずしも紙媒体を用いた「署名」でなくとも当該公布手続の趣旨目的は満たされるように解される。
令和５年12月には官報の発行に関する法律が成立し国が発行する電子官報が正本として位置付けられるなど、デジタル化による行政の一層の業務の効率化が求められている中、上記の見直しは、「行政文書の電子的管理の基本的な方針」にも沿うものである。
【支障の解決策】
条例公布の手続について、長の署名による方法だけでなく、条例の原本の真正性を将来にわたって確保し、かつ住民がその真正性を容易に確認できる方法としてその他の適切な方法によることが地方公共団体の裁量により可能になれば、条例公布に関する事務について電子的に処理を完結することが可能となる。</t>
    <phoneticPr fontId="7"/>
  </si>
  <si>
    <t>【現行制度について】
生活保護は、法第４条に規定する「保護の補足性原理」に基づき行われるものであり、本調査は、生活保護の申請者や受給者等が規定要件を満たしているか否かを確認することを主な目的として実施している。
法第29条第１項においては、「官公署、日本年金機構若しくは（略）共済組合等に対し、必要な書類の閲覧若しくは資料の提供を求め、又は銀行、信託会社、次の各号に掲げる者の雇主その他の関係人に、報告を求めることができる」旨規定されているが、同条第２項において、「官公署の長、日本年金機構又は共済組合等は、（略）保護の実施機関又は福祉事務所長から前項の規定による求めがあつたときは、速やかに、当該情報を記載し、若しくは記録した書類を閲覧させ、又は資料の提供を行うものとする」との規定がある一方で、「銀行、信託会社、次の各号に掲げる者の雇主その他の関係人」からの報告については規定がない。
また、本調査に要する費用については、返信用封筒（切手貼付）代が福祉事務所の負担とする旨の通知が発出されている一方で、回答に要する用紙代や手数料の負担先に係る通知が発出されていないため、自治体ごとの対応にばらつきが生じている。
【支障事例】
本調査は調査票を紙で出力し、銀行や生命保険会社等へ送付することで報告を得るものであるが、昨今、銀行への本調査を行うにあたり、報告の条件として、用紙代・手数料の請求又はシステムの導入を要求され、要求を満たすことが出来ない場合は報告を拒否するといった事例が増加しており、適切な資産把握に支障をきたしている状況である。
システムについては数社から既に市販されているが、そのいずれについても、登録先銀行について全銀行が網羅されていない、銀行と並び主要な調査先である生命保険会社の登録がほぼない等、調査の実効性・費用対効果が高いとは言えず、本市においては、これまでに導入を検討したことはあるものの、見送った経緯がある。</t>
    <phoneticPr fontId="7"/>
  </si>
  <si>
    <t>【現状】
「地方公共団体における情報セキュリティポリシーに関するガイドライン」（以下「ガイドライン」という。）では、「マイナンバー利用事務系においては、無線LANは利用しないこととしなければならない」、「マイナンバー利用事務系は、住民情報等の特に重要な情報資産が大量に配置されており、情報漏えいリスクが高いこと等を踏まえ、テレワークの対象外としなければならない」と定められている。
この点について、令和４年の分権提案（以下「分権提案」という。）で「本ガイドラインで記述した構成や例文は、参考として示したもの」との回答が総務省から示された。
その後、第33次地制調の答申の中で、一つの地方公共団体のセキュリティ対策の不備等が他の地方公共団体や国の機関等にも脅威となることが指摘され、地方自治法改正案（令和６年３月１日閣議決定）において、地方公共団体にサイバーセキュリティ確保のための方針の策定等を義務付け、国が当該方針の策定等について指針を示すこととされている。
【具体的な支障事例】
当県では、本庁舎再編に伴い、オープンオフィス・フリーアドレスの導入や大胆なテレワークの実施等による新しい働き方を推進することとしており、その対象には税務や福祉等のマイナンバー利用事務を所管する部署も含んでいる。
分権提案では「マイナンバー利用事務系での無線ＬＡＮ利用及びテレワークは不可」とするガイドラインはあくまで「参考として示したもの」との回答である一方、地方公共団体が講ずべき情報セキュリティ対策に係る指針を国が示す法的根拠が設けられる状況変化が生じている。
そのことを踏まえると、ガイドラインにおいて、無線ＬＡＮ及びテレワーク環境下でマイナンバー利用事務系への接続を可能とする具体的対策を示さず、一律に不可とする現状では、地方公共団体が独自にマイナンバー利用事務系での無線ＬＡＮ利用及びテレワークに対応したセキュリティ対策を講じることは困難であるとともに、地方公共団体が目指す新しい働き方の推進を阻害する要因となっている。</t>
    <phoneticPr fontId="7"/>
  </si>
  <si>
    <t>マイナンバーカードの交付に係る手続には、現状、統合端末を用いることが必要とされているが、統合端末と住民基本台帳ネットワークは有線接続による環境構築に限定されているため、庁舎外の場所に統合端末を設置してマイナンバーカードの交付等のための拠点を新たに設けようとした際、当該拠点において有線での接続を行う必要があることにより、費用面や工期の面等から断念せざるを得ない状況となっている。
今後ピークを迎えるマイナンバーカード及び電子証明書の更新に対して、現在の窓口数での対応には限界があり、無線接続により更新手続の拠点を増設するなど、積極的なサービス提供を行うことが必要だと考えているため、本件の提案に至っている。</t>
    <phoneticPr fontId="7"/>
  </si>
  <si>
    <t>【現行制度について】
高齢者の医療の確保に関する法律施行規則第10条及び第19条第１項等の後期高齢者医療保険制度における保険証等の交付申請、ならびに同規則第70条等の高額療養費を代表とする給付関係の申請業務（高額療養費申請、高額療養費（外来年間合算）申請、高額介護合算療養費申請、一部負担金差額申請、療養費申請、食事療養差額支給申請、葬祭費支給申請）において、厚生労働省が電子申請の実施の可否について明確に示していないため、地方自治体において電子申請導入の判断ができず、事実上の規制となっている。
なお、これまで広域連合を通じ厚労省に複数回照会しているが、回答を得られてない。
【支障事例】
保険証等の交付申請については、マイナ保険証の導入に伴い令和６年12月１日に保険証の交付が終了するが、資格確認書又は、資格情報のお知らせの交付申請として、引き続き行われる。また高額療養費等の給付申請業務については、マイナ保険証の未保有者が一定数存在するため、申請業務は引き続き行われる。
現在、保険証の交付申請については年間約600件、再交付申請は約2,800件、高額療養費等の支給申請は約19,800件、延べ23,200件の申請があり、全て紙媒体で申請を行っているため、窓口での対応、紙媒体の保管スペースの確保等、事務負担が生じている。当区ではマイナ保険証の保有率が50％程度のため、資格確認書の交付及び再交付申請で約1,700件が見込まれ、また高額療養費の支給申請は、以前と変わらず約19,800件、延べ約21,500件の申請が発生するものと推測される。この傾向はマイナ保険証に完全な切り替えが終わるまで継続する。</t>
    <phoneticPr fontId="7"/>
  </si>
  <si>
    <t>【現行制度について】
社会福祉施設等における被災状況報告については、令和３年４月15日付け厚生労働省「災害発生時における社会福祉施設等の被災状況の把握等について」において、災害時情報共有システムによる報告へ移行することとされた。
【支障事例】
社会福祉施設等における災害時情報共有システムのうち、特に介護関係については、政令市を除く市町村は利用権限がないため、平時の施設情報、災害時の被災情報及び対応状況等にかかる登録や、災害時の被災状況の把握ができず、災害時には、市町村内の状況把握や迅速な支援等が難しい（障害、児童関係は、権限のない政令市、中核市以外の市町村においても、自市町村内の被災状況報告に限り閲覧が可能であるため、把握等は可能）。また、災害時には政令市を除き、都道府県が施設への報告指示等を一挙に担うこととなっているため、都道府県が指定権限等を持たない政令市を除く市町村所管の事業所等に対する緊急連絡先の更新・登録促進等に苦慮しており、当該システムによる報告指示等ができない事業所等が一定数存在する（直近の当該システム利用時においては、対象施設のうち、養護・軽費・有料・サ高（政令市除く）を例に挙げると、402/1408施設（約29％）がエラーとなった）。
また、障害、児童関係については、都道府県において、政令市、中核市の被災状況の閲覧権限が無いため、当該システムからは、政令市、中核市の被災状況は一切把握できない。このため、災害時には、政令市、中核市の被災状況把握に当該システムを活用することができず、インフラ等を中心とした支援の検討や国への支援要請などの対応が遅れることや、被災状況の把握に時間を要することが想定される（介護関係については、権限のない政令市分も閲覧は可能）。
さらに、介護サービスの情報公表、障害福祉サービスの情報公表等の制度が異なるシステムで運用されており、付随する災害時情報共有システムについても、提供サービスごとに各システムへの報告が必要となり、事業所によっては重複報告が必要となる。</t>
    <phoneticPr fontId="7"/>
  </si>
  <si>
    <t>公共用地の取得に伴う「表示」及び「権利」の嘱託登記について、従来は法務局及び地方法務局の窓口に出向いて申請していたが、法務省が提供する「登記・供託オンライン申請システム」を用いることによって、オンライン申請が可能となったところ。
しかし、地方公共団体による嘱託登記の場合は、オンライン申請に加え、これまでと同様、添付情報の書面による原本提示が求められるため、書面の郵送又は持参の手間は解消されず、オンライン申請によるメリットが十分享受できない状況にある。
一方で、土地家屋調査士等が「表示」に関する登記を代理人としてオンライン申請（嘱託を含む）する場合においては、以下のとおり、添付情報の原本提示は求められない取扱いとなっている。
「土地家屋調査士等が電子申請の方法により表示に関する登記の申請又は嘱託をする場合における添付情報の原本提示の省略に係る取扱いについて（依命通知）」（令和元年10月７日付け法務省民二第187号）では、不動産登記令第13条第２項に基づく「添付情報の原本提示は登記官の裁量に委ねられている」との解釈のもと、「土地家屋調査士等が代理人として電子申請の方法により表示に関する登記の申請又は嘱託をする場合において、同令第13条第１項に基づき添付情報が提供されたときは、原則として、添付情報の基となった書面の提示を求めない取扱いとする。」と示されている。</t>
    <phoneticPr fontId="7"/>
  </si>
  <si>
    <t>登記事項証明書、地図証明書及び図面証明書は、公共事業用地の取得に際し、土地の所有者及び境界の特定並びに所有者及び関係者との交渉においては必要不可欠であるとともに、公共用地管理者、金融機関又は税務署との間の協議や依頼において証明書の提供を求められるところ。これらの交付請求は、登記手数料令第18条の規定により、地方公共団体の職員が、窓口若しくは郵送で、職務上請求する場合（公用請求）には、手数料を納めることを要しないとされている。
現在、各証明書の公用請求は、地方公共団体の職員（申請者）が、法務局及び地方法務局の窓口に出向き、手入力又は手書きにより作成したペーパーでの申請を行っている。また、法務局の窓口従事者もペーパーの申請を受け取り、システムへの手入力により交付を行っていることから、申請者及び窓口従事者のそれぞれにおいて、手入力が発生している。
平成25年度に「登記・供託オンライン申請システム」が稼働しているも のの、当該システムを利用した場合は、登記手数料令第３条及び第18条の規定により、公用請求であっても手数料の納付が求められることから、地方公共団体では、法務局及び地方法務局の窓口に出向き、公用請求を行っている。また、当該システムを使用する場合、証明書をオンラインで受け取ることはできず、窓口又は郵送のどちらかで受け取ることとなっている。
当該システムを用いた場合の手数料と、手続がオンラインで完結しないことが、当該システムの利用促進及びＤＸ推進の妨げとなっている。</t>
    <phoneticPr fontId="7"/>
  </si>
  <si>
    <t>【現状・具体的な支障事例】
高等学校等就学支援金、高校生等奨学給付金、特別支援教育就学奨励費等の各就学支援制度では、保護者等の課税状況で認定可否の判定を行うため、（Ａ）課税証明書等の提出書類、（Ｂ）マイナンバーを利用した税情報照会のいずれかにより保護者等全員の課税状況確認を行っている。マイナンバーカードの普及に伴い、当県での確認（年間約200,000件）対象となる保護者等の多くが（Ｂ）による申請である。
所得が無い場合、課税証明書取得の際にはその旨の申告が必要であり、マイナンバー利用による税情報の確認を行う場合も同様に、所得が無い旨を市町村窓口で申告する必要がある。そのことは、各支援制度の申請案内の際に留意事項として保護者等に周知しているが、市町村窓口で課税証明書を取得する場合は、所得が無い旨の申告がまだでも窓口で確認がなされる一方、マイナンバー利用の保護者にとっては、市町村窓口での所得が無い旨の申告のみの手続は漏れやすく、それが照会エラー（年間約2,000件）の原因の大半を占めている。
未申告エラーの場合は、①市町村に照会しエラー原因が所得未申告と判明、②保護者等に市町村窓口での申告を依頼、③申告内容がＤＢに反映して初めて課税状況が確認可能となるが、各市町村税務システムからＤＢへの反映処理に要する時間の差が大きい（月次処理と日次処理の混在が主な要因と考えられる）ため、エラー解消に時間を要し、円滑な審査事務の支障となっている。
その結果、審査期限までにエラー解消ができない見込みである場合は、改めて保護者に連絡し（Ｂ）から（Ａ）への変更を依頼せざるを得ない。その場合、自治体においては保護者等への連絡・依頼等の業務増となるとともに、保護者等においてはエラー解消に必要な申告を行ったにもかかわらず、さらに課税証明書の取得・提出まで求められることとなり、負担となっている。</t>
    <phoneticPr fontId="7"/>
  </si>
  <si>
    <t>マイナンバーカードの交付や電子証明書の更新については、委任状等があれば代理人での手続が可能である。しかし、保険証登録申請については、顔認証マイナンバーカードへの設定切替等を行った場合は、医療機関又は薬局の顔認証付きカードリーダーを利用して、機器による顔認証又は目視による顔確認により行う必要があり、マイナンバーカード交付等と同時に自治体窓口での代理人による手続を行うことができない。
令和６年12月の保険証廃止に向け、特に施設入所者のカード交付又は更新手続など代理人による保険証の紐付け登録の増加が見込まれることから、自治体窓口での代理人による保険証登録を認める必要があると考える。
また、顔認証マイナンバーカードについては、保険証登録申請は、顔認証マイナンバーカードへの設定切替前に市区町村で暗証番号を利用して申し込む方法と、医療機関で顔認証を利用して申し込む方法しか用意されておらず、本人の来庁等が困難な場合には、保険証登録の負担が大きいと考えられ、代理人による登録の必要性が増すものと想定される。
さらに、保険証登録申請は、マイナポータルやコンビニエンスストアのセブンイレブンのＡＴＭでは、顔認証による本人確認によらず、暗証番号の入力のみで保険証登録が可能となっている。また、公金口座の登録の場合は、法定代理人による手続が可能である。もとより、マイナンバーカードへの保険証の紐付けについては、自治体はあくまで支援する立場であることも踏まえると、厳格な本人確認の必要性はないと考える。
これらのことを踏まえると、本人による申請のみを認める現行の厳格な取扱いについては、見直しを行うべきと考えられる。</t>
    <phoneticPr fontId="7"/>
  </si>
  <si>
    <t>マイナンバーカードの交付の際、J-LISが作成した個人番号カードを申請者の住登地自治体に送付し、各自治体において交付前設定（券面情報と個人情報の照合作業・設定及び電子証明書の希望の有無の確認等）を行い、申請者に交付している。
交付前設定が自治体において事務量的に大きな負担になっており、交付前設定だけを外部委託している自治体も多い。
参考
・カード到着から交付通知書発送までにかかる時間：１件あたり約20分
・本市の令和５年度交付枚数　57,779枚(令和６年３月31日現在)</t>
    <phoneticPr fontId="8"/>
  </si>
  <si>
    <t>【現状】
こども家庭庁においては、地域少子化対策重点推進交付金により地方公共団体が行う「結婚に対する取組」及び「結婚、妊娠・出産、子育てに温かい社会づくり・気運の醸成の取組」の支援を行っている。
この支援により、多くの自治体で結婚支援センターの開設（37道府県）、マッチングシステムの導入（34府県）（令和５年６月岩手県の調査による）が行われているが、それらの利用登録に際しては、32の都道府県が独身証明書の提出を必須としている。
この措置については、当団体主催交流イベント参加者へのアンケートにおいて「独身証明書の提出により安心して参加できる」という回答が約９割と高く、独身証明書提出を必須としていることが婚活に良い影響を及ぼしていると考えている。
※参考：民間サービスにおける独身証明書の取扱いについて
婚活に係る民間サービスのうち、結婚相談所は入会に当たり原則として独身証明書の提出が必須となっている一方、既婚者のなりすまし等の問題が報道されるマッチングアプリの多くは取得の困難さから独身証明書の提出を求めていない状況にある。
【支障事例】
＜申請手続きの煩雑さによる婚活者の機会逸失＞
独身証明書は本籍地のある区市町村への申請が必要なため、取得に手間と時間がかかることにより利用開始まで時間を要している。
申請は区市町村窓口若しくは郵送での対応が必要であることから、「面倒である」、「窓口での申請が恥ずかしい」との理由から申請を躊躇するという声もあり、婚活を開始する機会を妨げている。</t>
    <phoneticPr fontId="7"/>
  </si>
  <si>
    <t>法第31条から第33条において、各選挙の公示又は告示について規定されており、それに関連して法第86条から第86条の４の立候補届出、法第169条及び第172条の２の選挙公報の発行等が公示又は告示日と同日になることで、入場券の送付や選挙公報の発行、ポスター掲示場の設置等各種準備に支障があるだけでなく、期日前投票の初日までに入場券や選挙公報が受け取れない等選挙人にも不都合が生じているため、公示又は告示日を現行より前倒ししたいと考えている。
それにより、第48条の２において読み替える法第39条の規定による期日前投票期間が延長される一方で、期日前投票は従前の不在者投票制度の考え方を踏襲したものであり、立候補届出後選挙運動を行ってから最後に投票を行うという当日投票を前提とした例外的なものであると考えている。
このことにより、現行と同様の期日前投票所の設置期間が妥当であると思われるため、法第31条から第33条により前もって公示又は告示を行った際でも、法の目的が達成されるように規定を改正するものである（「選挙の期日の公示又は告示があった日の翌日から」を「各選挙につき、次の各号の区分の日から」及び「１　・・・日前　２　町村の議会の議員及び長の選挙にあっては４日前」等）。</t>
    <phoneticPr fontId="8"/>
  </si>
  <si>
    <t>【現行制度について】
令和５年に創設された、菌体りん酸肥料では、し尿・浄化槽汚泥及び下水汚泥処理の過程において一度除去した夾雑物について、再度混合することが認められていない。従前の汚泥肥料では、夾雑物を混合しても肥料の登録が認められていた。
なお、夾雑物を除去せずに処理を行う場合は、菌体りん酸肥料として肥料の登録が認められている。
夾雑物は、下水道法により沈殿物汚泥とあわせて「発生汚泥等」として規定されており、「発生汚泥等の処理に関する基本的考え方について（国土交通省下水道部長通知）」において、発生汚泥等は肥料としての利用を最優先することとして、下水道管理者に通知されている。
【支障事例】
当市でし尿・浄化槽汚泥を処理して発生した汚泥等は、夾雑物等を混合して焼成し、焼成汚泥肥料として農家に無償配布し農地還元している。焼成汚泥肥料は、りん酸の含有量が他の肥効成分に比べて突出しているため、農家は窒素や加里の配合等を別途行う必要があり、焼成汚泥肥料単体での使用が煩雑であることから使用を敬遠する傾向がある。このまま焼成汚泥肥料の需要低下が継続すると、将来的には焼成汚泥肥料を一般廃棄物として処分せざるを得ない状況となる。
一方で、菌体りん酸肥料として登録が行えると、肥料原料として需要があるが、夾雑物等の混合が認められておらず登録を行うことができない。また、菌体りん酸肥料の公定規格にあわせて、夾雑物を別に処分する場合には、搬出のために施設の改修等を要するため膨大な負担が生じる。
【制度改正の必要性】
世界的なりん酸の需要拡大により、国内資源の利用促進が求められている。しかしながら、菌体りん酸肥料の公定規格により制限されることで、本来肥料原料として活用することができる資源の有効活用が行えていない。
当市で肥料化している焼成汚泥肥料は、夾雑物等は800℃以上の高温で熱分解しており、定期的な分析により、有害物質が残留していないことが確認できている。また、りん酸全量は基準を大幅に上回っており、品質管理に問題は生じていない。
【支障の解決策】
当市の施設は、夾雑物と汚泥を一体的に焼成する自己完結型の工程を採用しており、夾雑物を外部の焼却施設へ搬出する構造となっていない。 処理の過程で発生する汚泥と夾雑物を発生汚泥等として一体処理すると公定規格から外れるのは合理性がないため、系内由来の夾雑物に限り混合を認める。</t>
    <phoneticPr fontId="7"/>
  </si>
  <si>
    <t>当市では、令和２年度に都市計画道路の線形変更（以下、「主変更」という。）を行うために都市計画法第21条第２項の規定に基づき都道府県知事と協議（以下、「知事協議」という。）を行ったが、本変更に伴い当該都市計画道路を境界線とする用途地域や下水道に係る計画変更（以下、「付随変更」という。）についても知事協議を要した。
同様の手続きについては、２～３年に１回発生しており、令和２年度は、事前協議から含めると４回の知事協議を要し、うち２回は付随変更協議に係るものであり、大きな事務的負担となっている。
付随変更は主変更に伴って発生するものであり、双方は密接に関連するものであることから、主変更協議とは別に付随変更協議を行う必要性が低く、軽易な変更として知事協議を不要とするよう見直しを求める。</t>
    <phoneticPr fontId="7"/>
  </si>
  <si>
    <t>【具体的な支障事例について】
期日前投票は当日投票の例外ではあるが、全国的に浸透しており、当市の全投票者数の５割程度の有権者が利用している。当市では期日前投票所を市役所本庁舎等に設けているところであるが、令和５年に行われた選挙の期日前投票期間中において、１名の候補者が市役所本庁舎前の歩道(市役所敷地外)で選挙運動のための街頭演説を行い、演説の音声が期日前投票所内まで聞こえてくる事例があった。
このような事例が発生すると、期日前投票所内にいる選挙人の判断に影響を及ぼす恐れがあると考えられる。
【現行制度及び制度改正の必要性について】
公職選挙法(以下「法」という。)第129条において、選挙運動は選挙の期日の前日までの期間しか行うことができないこととされており、この規定は選挙運動が投票を行う選挙人の判断に影響を及ぼすことで公正な選挙に支障が生じることを防ぐためのものであると考えられる。
期日前投票の期間中においては、法において許容される範囲で選挙運動を行うことが可能であるとの見解が示されている。しかしながら、期日前投票所でも選挙の期日と同様に投票が行われているため、期日前投票所において投票を行う選挙人についても、投票時に行われている選挙運動が判断に影響を及ぼすことを防ぐための措置が図られるべきであると考えられる。
【支障の解決方法について】
街頭演説に関して期日前投票所周辺及び期日前投票所内にいる選挙人に影響が及ばないよう、例えば、公職選挙法第132条において定められている当日の選挙事務所を投票所入口から300メートル以外の区域に限ることとする規定に準じて期日前投票所周辺における街頭演説を規制する、公職選挙法第140条の２第２項に規定されている学校、病院等の周辺における静穏保持の規定に期日前投票所周辺における静穏保持の規定を加える等の規定整備が行われること又は法令解釈の明確な通知等が発出されることが望ましいと考える。</t>
    <phoneticPr fontId="7"/>
  </si>
  <si>
    <t>市街化区域内の農地を転用、権利の設定・移転を伴う転用をする場合、事前に農業委員会に届出ることとなっている（農地法第４条第７号、５条６号）。
また、届出の受理・不受理について書面で届出者に通知することとなっている（農地法施行令第３条第２項、第10条第２項）。
一方、転用届がされた場合、法定の内容、書類が揃っていれば受付けなければならず、揃っていなければ、行政手続法第７条に基づき補正の請求を行うか、拒否を行う。そのため、形式審査である届出の手続きにおいて、不受理とはならないため、本来、届出者に通知する必要も無いはずである。
【参考】
市街化区域内の登記地目が「田・畑」の土地について、法務局に所有権移転登記や地目変更登記の申請があった際に、法務局が転用届出の受理通知書を添付書類として求めている。
このため、既に届出がなされ、現況が農地ではなくなっている土地であっても、所有権移転等の際に登記地目が変更されていない場合には、新たに所有権移転等を行うため、同じ土地について再度届出がなされ、受理通知書の発行が求められることがある。
これにより、単純な売買の登記を目的として、既に農地ではなく、農地を守るという農地法の趣旨からは関係のない土地に関する形式的・無駄な届出が、地方自治体に対して非常に多く提出されている。さらに、不動産会社等は、農地に関する手続きだから必要であると正しく理解しておらず、それとは別に、所有権移転登記を目的とした制度と誤解しているものも多い。
なお、法務局においては、過去に相続以外の所有権移転等があった土地については、その際に届出がされていることを確認しているはずなので、再度確認する必要は無いはずであり、届出がなされていない土地についても、農業委員会に問い合わせる等の運用をすれば対応することができるため、受理通知書が必要であるとまでは言えないはずである。</t>
    <phoneticPr fontId="7"/>
  </si>
  <si>
    <t>【現状】
裁判所が発付する捜索、差押え、検証の令状を執行する際には、立会人による立会が必要となることが刑事訴訟法第114条（※）に規定されている。
（※参考：刑事訴訟法第114条第２項）　
「人の住居又は人の看守する邸宅、建造物若しくは船舶内で差押状、記録命令付差押状又は捜索状の執行をするときは、住居主若しくは看守者又はこれらの者に代わるべき者をこれに立ち会わせなければならない。これらの者を立ち会わせることができないときは、隣人又は地方公共団体の職員を立ち会わせなければならない。」
上記のとおり、現行制度においては、住居主や隣人などの立会が難しい場合は、最終的に、地方公共団体の職員が対応することとなっており、当市においても、区役所、消防、地域安全部門などから職員を現場に派遣している。
このように、現行制度では、現場となる施設等の関係者による立会が難しい場合は、公的な立場の者の立会により対応するという建付けとなっているが、国の職員による立会は、制度上明記されていない。
【支障】
立会は１件あたり平均３時間程度かかるが、この間、現場や警察署に派遣された職員は、立会業務のために通常業務を行うことができず、本来業務に大きく支障を来すこととなる。長ければ丸一日拘束されることもあり、地方公共団体の計画的な事務執行に大きな影響を与えることとなる。
【求める措置】
地方の負担軽減のため、裁判所が発付する捜索・差押え・検証の令状を執行する際に必要となる立会いを、国の職員が行うことも可能とすることを求める。
国の機関（例として、国道事務所、出入国管理局、刑務所、海上保安庁など）は地方に点在しており、そのような機関を選択肢に含めることで地方負担の分散化を図り、司法活動への協力体制を少しでも強固なものにするべき。</t>
    <phoneticPr fontId="7"/>
  </si>
  <si>
    <t>【通常の転入・転出手続について】
転入転出の一般的な手続きにおいて、転出元自治体で転出手続きをし、転入先自治体で転入手続き完了後、転出元自治体に転入先自治体から異動日等が通知される。この通知により、転出元自治体の異動日と転入先自治体の異動日が同日となる。
【支障事例について】
当町において発生した事例は、事件本人が当町を転出し、転入先自治体で転入手続きを完了。この際、送られた通知により、当町の異動日と転入先自治体の異動日が一致。しかし、その数ケ月後に転入日を誤っていたと事件本人から転入先自治体へ相談があり、転入先自治体が事件本人申出により、異動日の修正を行った。転入先自治体は事件本人からの申出であったため、当町（転出元自治体）には修正した旨の通知を送っていない。このため、本来一致しているはずの、当町と転入先自治体の異動日に差異が生じた。
その後、当町（転出元自治体）の介護保険担当が介護サービスに係る請求処理をしていた際に、当町（転出元自治体）の転出確定日と転入先自治体の転入日が同日でないことがわかり、事案が発生。
転出確定日と転入日に差異があった場合、介護保険や後期高齢者医療、税などに影響があり、特に異動日の修正により、住民票に記載されていない期間が発生した場合は、健康保険等の未加入期間が生じるほか、福祉・介護サービスに係る費用の全額自己負担といった不利益を与える可能性がある。
市町村は誤記や記載漏れがあった場合、住民基本台帳法第14条に基づき、正確な記録を確保するために必要な措置をしなければならないとされているが、今回は本人申出による修正であり、申出によるものは市町村の判断によって通知するかどうかが委ねられている。
【支障の解決策】
当町の見解としては、本人等申出によるものであっても、関係自治体や住民に影響を与える事項などに修正が生じた際は、住民基本台帳法第14条に基づき、関係自治体等に通知することが望ましいと考えるため、統一的な方針を求めたい。</t>
    <phoneticPr fontId="7"/>
  </si>
  <si>
    <t>【現行制度について】
本調査は、学校教育活動のための経費、社会教育活動・一般行政事務・教育委員会運営のための経費、教育に係る収入等の区分によって記入する帳票が異なり、さらに各帳票の中でも細かな項目ごとに数値を積算し、報告をしなければならない。
【支障事例・制度改正の必要性】
本調査への報告にあたっては、地方公共団体の決算書類等の資料から、各支出・収入が本調査のどの項目に該当するか整理した上で、項目ごとの数値を振り分け、集計する必要がある。地方公共団体の決算科目と調査の項目が一致しないことから、該当する全ての支出・収入について精査が必要となっている。さらに、報告前のエラーチェック対応により、前年度との増減比率等によっては理由を付して報告が必要となり、都道府県によっては別途市町村に増減理由等を報告するための帳票を提出させることでエラーの発現等に備えるなどの対応をしており、地方公共団体の負担となっている。加えて、報告後も疑義照会が３、４回行われることがあり、職員の負担となっている。こうした一連の作業を合算すると10～20営業日程度の時間を専ら調査のために費やしていることから、多額の人件費が必要となっている。
また、同じ性質の支出であっても規模によって計上する項目が異なるなど、どの項目に計上するか判断が難しく、担当者によって判断の揺れがあることが否めず、正確な数値の報告ができていない可能性も多分に考えられるとともに、誤計上が生じやすい状況となっており、非効率な事務処理の要因となっている。
なお、個々の財務伝票の処理時に、本調査の実施を見込み、あらかじめ振り分け作業を行うことも想定されるが、数多くの処理に合わせてこの作業を行うことは非効率であり、毎年説明書が更新される中では、効果を望むことが難しい。
【支障の解決策】
例えば旅費について、教員や教育補助員の旅費は「教育活動費」に、事務職員の旅費は「その他の管理費」に振り分けて再計算する必要がある。本調査の調査項目を、地方公共団体の財務の実態に則して集約化することや、旅費や修繕費などについては、その内容にかかわらず同一項目での報告とすることなど、簡素化をすることで、支障が解決すると考える。</t>
    <phoneticPr fontId="7"/>
  </si>
  <si>
    <t>【現行制度について】
予防接種の接種後に発行する予防接種済証の様式は予防接種法施行規則で定められており、発行にあたっては、市区町村長氏名を記載することとされている。また、当市では、事務委任規則により予防接種の実施に関する事務の権限を市長から保健所長に委任しているため市区町村長氏名に替えて保健所長氏名の記載が必要となっている。
【支障事例・制度改正の必要性】
特に件数の多い高齢者に対するインフルエンザ予防接種及び肺炎球菌感染症予防接種については、予診票を兼ねる３枚複写式の様式となっており、１枚目は市が保管、２枚目は医療機関が保管、３枚目は接種済証として被接種者本人が受領する運用としている。高齢者のインフルエンザ予防接種についてはあらかじめ様式を接種実施医療機関に配布し、高齢者の肺炎球菌感染症予防接種についても接種対象者に配布する必要があることから、当該様式に保健所長の氏名をあらかじめ記載したものを相当部数用意している。
このため、高齢者のインフルエンザ予防接種については、保健所長が変更となる度に、医療機関や市にて10,000部程度の大量の様式を廃棄している状況にある。また、高齢者の肺炎球菌感染症予防接種についても、対象者が旧様式を廃棄した上で、再度市に申請をし、市が新様式を送付することとしており、合計で1,200部程度の様式を対象者や市が廃棄している。このことは、市のみならず医療機関や対象者の負担となっている。
さらに、その度に新たに保健所長の氏名を記載するため、高齢者のインフルエンザ予防接種については55,000部程度、高齢者の肺炎球菌感染症予防接種については4,200部程度、新たに様式の作成を委託し、納品まで２か月程度の時間を要している。なお、高齢者の肺炎球菌感染症予防接種については年度当初から開始するため、納品までの２か月間は従前の接種済証の保健所長名を手書きで修正し、約80部発行している。そのために人件費や用紙費用などの財政的負担が生じているとともに、市民や医療機関への様式の送付が遅れ、市民サービスに支障が生じている。また、変更点が氏名のみとなることが多いため、医療機関が誤って古い様式を使用してしまうことがある。誤った様式の使用については、市が把握している限りでも年間20件程度あり、使用した場合には、医療機関から被接種者に連絡の上、正しい接種済証に差し替えるようにしており、医療機関及び市民に負担が生じている。
【支障の解決策】
省令で規定されている様式を改正し、市町村長氏名の記載を不要とする。あるいは、新型コロナワクチン接種に係る接種済証については、「今後の新型コロナワクチン接種について（その８）」（令和５年９月８日付け厚生労働省健康・生活衛生局感染症対策部予防接種課事務連絡）により、「都道府県名＋市町村長名」を記載することとされているものの、首長の個人名は印字しないことも可能とされていることから、他の予防接種に係る予防接種済証についても同様に、市長村長氏名の記載を不要とすることが可能である旨を通知等で示すことで、支障が解決すると考える。</t>
    <phoneticPr fontId="7"/>
  </si>
  <si>
    <t>【現行制度について】
厚生労働省医政局所管の各種補助金（統合補助金等）や医療介護提供体制改革推進交付金については、交付要綱上、補助事業完了後に、間接補助事業者から消費税及び地方消費税仕入控除税額を都道府県に報告・返還すること、及び、都道府県はその報告を受けて厚生労働省に報告・返還することが規定されている。
【制度改正の必要性】
①当該事務の実施は、事業翌年度以降とならざるを得ないが、事業自体は前年度に終了していることから、地方自治体が返還金を支出することに積極的な理由がない。
②少額の返還額にもかかわらず、計算及び会計事務は煩雑なため、都道府県さらには間接補助事業者が行う事務作業の負担は非常に大きい。
③また、返還額が０円の場合であっても報告する必要があるため、民間事業者への補助金交付を行っていない市町村など、消費税の課税対象ではないため、交付申請時点で返還が発生し得ないことが明らかな間接補助事業者などにおいても負担が生じている。
【支障の解決策】
他府省補助金においては、そもそも補助対象経費に消費税や地方消費税を含んでいないものもある。当該事務の負担軽減のため、消費税抜きで申請できるよう要綱を見直すことで、支障が解決すると考える。
※少なくとも以下の補助金等について見直しを求める。
・医療提供体制推進事業費補助金
・医療施設等施設整備費補助金
・医療施設等設備整備費補助金
・医療提供体制施設整備交付金
・医療施設運営費等補助金
・医療介護提供体制改革推進交付金</t>
    <phoneticPr fontId="7"/>
  </si>
  <si>
    <t>【現行制度について】
アパートや店舗などの開発行為を行う際、都市計画法に基づく開発許可で求める雨水流出抑制施設と特定都市河川浸水被害対策法で定める浸透阻害行為の対策施設の双方の許可が必要である。目的は類似しているものの、許可基準・対象施設が異なるため、双方の基準を満たすよう必要対策量の大きい方に合わせて施設設計を行い、施設を整備する必要がある。
また、太陽光パネルの設置や駐車場の整備などは開発許可の対象となっていないが、特定都市河川浸水被害対策法では、許可の対象となるなど、規制が重なる部分がある一方で、異なる部分があり、申請者から許可基準がわかりにくいと相談を受けている。
「解説・特定都市河川浸水被害対策法施行に関するガイドライン」（令和５年１月）では、雨水浸透阻害行為の許可に関して都市計画法の開発許可等との調整について記載があるが、都市計画法や開発許可運用指針には、関係部局との調整が必要なものとして、宅地造成等規制法や農地法についての記載はあるものの特定都市河川浸水被害対策法についての記載がない。申請者にとっては、申請窓口一本化が望ましいが、現在では、それぞれの法を所管する担当部局毎に審査を行わざるを得ない状況である。
【支障事例・制度改正の必要性】
審査を行う自治体においても、都市計画法と特定都市河川浸水被害対策法とで許可対象や許可基準が異なるため、基準を満たしているかの確認を所管部署がそれぞれ行う必要があり、許可までの時間が倍増している（県内の特定都市河川流域における雨水浸透阻害行為許可と都市計画法の開発許可、双方の申請が必要になる申請は年間20件程度、各審査に必要となる標準処理期間は各１か月程度）。そのため、都市計画法に基づく開発許可で求める雨水流出抑制施設と特定都市河川浸水被害対策法で定める浸透阻害行為の対策施設の許可について、双方の許可基準が統一されることが望ましいが、開発許可の審査の際に、特定都市河川浸水被害対策法の許可基準を満たすかどうかをチェックするというプロセスを追加し、開発許可の対策量が多い場合は開発許可で、特定都市河川浸水被害対策法の対策量が多い場合は特定都市河川浸水被害対策法で許可をする、といったように、一方の許可で双方を兼ねることができるようにすることを求める。
また、都市計画法の審査を担う所管部署への国からの通知などがなく、特定都市河川浸水被害対策法との調整の必要性が認識されていない。河川担当部署と都市計画担当部署間の円滑な調整を促すため、開発許可運用指針等に、特定都市河川浸水被害対策法と調整が必要である旨を記載すべきである。</t>
    <phoneticPr fontId="7"/>
  </si>
  <si>
    <t>現在、気道確保を行うための手技として、「気管内チューブによる気道確保」及び「ビデオ硬性挿管用喉頭鏡を用いた気管内チューブによる気道確保」があるが、認定を受けるためには、以下の手順を踏む必要がある。
（気管挿管講習⇒気管内チューブ実習（医療機関の手術室における気管挿管の実習30症例）⇒都道府県ＭＣ協議会の認定⇒ビデオ喉頭鏡講習⇒ビデオ喉頭鏡実習（習熟度に応じて２～５症例）⇒都道府県ＭＣ協議会の認定）
平成27年に一部改正され、「ビデオ硬性挿管用喉頭鏡を用いた気管内チューブによる気道確保」の講習については、「気管内チューブによる気道確保」の都道府県ＭＣ協議会の認定前に受講可能となったが、実習についても同様に都道府県ＭＣ協議会の認定前に実施できるよう要望する。</t>
    <phoneticPr fontId="7"/>
  </si>
  <si>
    <t>有料道路の障害者割引制度は、身体障害者手帳の交付を受けた者が自ら自動車を運転する場合や、身体障害者手帳又は療育手帳の交付を受けた者のうち、重度の障害のある者が乗車し、その移動のために本人以外の者が自動車を運転する場合に、有料道路料金について割引措置を実施するものである。
当該割引制度には、申請の種類に応じて、申請した日から２回目又は３回目の誕生日までの有効期限が設けられており、継続して当該措置を受けようとする場合は、更新手続を行う必要がある。
他方で、身体障害者手帳は、ペースメーカ等を植え込んでいる心臓機能障害の者や肝臓機能障害の者など、障害の状態が軽減される可能性のある場合を除き、原則として有効期限が設定されない。また、療育手帳についても、障害の状態が軽減されるなどの変化が見込まれる一定の年齢までは有効期限が設定されるが、これを超えた場合には有効期限が設定されない。
これらの有効期限の設定されていない身体障害者手帳や療育手帳の所持者は、一度本割引制度の対象となれば、その要件から外れることがないにもかかわらず、数年おきに更新手続を行う必要があり、手続を行う対象者、事務処理を行う行政、更新の案内を出す事業者、それぞれに負担が生じている。実際、本市では、令和４年度の当該制度に係る6,577件の申請のうち半数以上の3,562件が、有効期限が設定されていない身体障害者手帳又は療育手帳の所持者からの更新申請である。
こうしたことを踏まえると、有効期限の設定されていない手帳所持者に係る更新申請手続を撤廃し、関係者の負担軽減を図る必要があると考える。</t>
    <phoneticPr fontId="7"/>
  </si>
  <si>
    <t>４【総務省】
（22）統計法（平 19 法 53）
（ⅰ）国勢調査（５条２項）については、調査員の負担軽減及び担い手の確保並びに情報漏えいリスクの軽減の観点から、以下のとおりとする。
・令和７年に実施予定の次回調査に向けて、日本郵便株式会社に対し、郵便局員の調査員への登用について協力要請を行うとともに、民間委託を含め、関係者の協力等が得られるよう必要な環境を整備する。また、郵送配布方式を試行的に導入するとともに、オンライン回答率の向上を図るため、オンライン調査システムの機能改善を行う。
・令和12年に実施予定の次々回調査に向けて、令和９年度以降に想定される試験調査の検証結果等を踏まえ、郵送配布方式による調査対象の拡大及びオンライン回答率の向上に資する方策について検討し、令和11年秋を目途に結論を得る。その結果に基づいて必要な措置を講ずる。
４【総務省（22）（ⅱ）】【経済産業省（８）】
統計法（平19法53）
経済センサス‐活動調査については、令和８年に実施予定の次回調査に向けて、調査員の負担軽減及び担い手確保並びに情報漏えいリスクの軽減に資するよう、試験調査の検証結果等を踏まえ、郵送配布方式による調査対象を拡大する方向で検討し、令和７年春を目途に結論を得る。その結果に基づいて必要な措置を講ずる。また、次回調査において、回答内容の審査に係る都道府県の事務負担を軽減するため、オンライン調査システムの機能改善を行う。
４【総務省（22）（ⅴ）】【農林水産省（11）（ⅱ）】
統計法（平19法53）
農林業センサスについては、令和 12 年に実施予定の次々回調査に向けて、令和７年に実施予定の次回調査の結果及び他の統計調査における取組を踏まえ、郵送配布方式の導入を含めた調査員の負担軽減及び担い手確保並びに情報漏えいリスクの軽減に資する方策並びにオンライン回答率の向上に資する方策について検討し、令和10年夏を目途に結論を得る。その結果に基づいて必要な措置を講ずる。</t>
    <phoneticPr fontId="7"/>
  </si>
  <si>
    <t>・診療報酬の算定方法の一部を改正する件（令和４年厚生労働省告示第54号）
（参考）特例的な取扱いに係る事務連絡
・新型コロナウイルス感染症の拡大に際しての電話や情報通信機器を用いた診療等の時限的・特例的な取扱いについて（令和２年４月10日付け厚生労働省医政局医事課、厚生労働省医薬・生活衛生局総務課事務連絡）
・新型コロナウイルス感染症に係る診療報酬上の臨時的な取扱いについて（その10）（令和２年４月10日付け厚生労働省保険局医療課事務連絡）
・新型コロナウイルス感染症の感染症法上の位置づけの変更に伴う新型コロナウイルス感染症に係る診療報酬上の臨時的な取扱いについて（令和５年３月31日付け厚生労働省保険局医療課事務連絡）
・新型コロナウイルス感染症の令和６年４月以降の医療提供体制及び公費支援等について（令和６年３月５日付け厚生労働省新型コロナウイルス感染症対策本部、医政局総務課、地域医療計画課、生活衛生局感染症対策部感染症対策課、医薬局総務課、社会・援護局障害保健福祉部障害福祉課、老健局高齢者支援課、認知症施策・地域介護推進課、老人保健課、こども家庭庁支援局障害児支援課事務連絡）</t>
    <phoneticPr fontId="7"/>
  </si>
  <si>
    <t>既成市街地の再構築等により都市施設を含めた都市構造の再編に取り組んでいくにあたり、限られた土地資源の有効活用に加え、老朽化した公共施設の更新・統廃合なども計画的に行い、都市生活者の利便性向上や都市環境の確保に努めながら、最適な配置を実現していくことが求められている。特に、公共施設の更新等に当たっては、各基礎自治体が策定している公共施設等総合管理計画の中で、相当な財政負担が必要なことが明らかとなっており、その方策の一つである公共施設等の集約・複合化による再編は、全国的にも大きな課題であると認識している。
一方、都市計画運用指針では、都市施設を同一の区域内に立体的に整備することで複合的な土地利用を行うことによって、土地の有効・高度利用、都市機能の有機的な連携、魅力的な都市空間の創出等のニーズに応えることができるとされているものの、法第11条第３項及び法施行令第６条の２においては、立体的な範囲を定めることができる都市施設が限定された規定となっている。
このことから、限られた土地資源の中で、教育文化施設である学校、図書館、生涯学習施設、体育館等及び社会福祉施設である保育所、障害福祉施設等を、１棟の複合施設として建設するに当たり、都市計画税を活用し、都市計画事業として一体的に整備することができない。</t>
    <phoneticPr fontId="7"/>
  </si>
  <si>
    <t>令和３年の地球温暖化対策の推進に関する法律改正において、都道府県は地方公共団体実行計画（区域施策編）に「再エネ利用促進等の施策に関する事項」及びその「施策の実施に関する目標」を設定することと義務付けられた（法第21条）。
当県の計画（区域施策編）（「第３次広島県地球温暖化防止地域計画（改訂版）」策定にあたっては、庁内会議６回、有識者を交えた会議４回を行うなど、多大な事務負担が生じている状況であり、また、計画の内容が専門的であることも策定の負担となっている。
更に、目標の設定に当たっては、CO2を大量に排出する企業における該当都道府県内の事業所の削減計画を把握する必要があるが、企業の生産体制の集約などの情報は競争性に関わる情報でもあり、都道府県での把握が困難なことから、実効性のある目標設定が難しい。
そのため、「計画策定等における地方分権改革の推進について～効率的・効果的な計画行政に向けたナビゲーション・ガイド～」（令和５年３月31日閣議決定）に基づき、計画策定の義務付けの見直しを求める。
また、地方には再生可能エネルギーの固定価格買取制度（FIT）以外の再エネ導入実績を知る術がなく、目標を定めても自家消費分を含めた再エネ導入の正確な実績を把握できないことから評価が難しい。
従って、国が各都道府県の再エネ導入量を把握し、公表するなど、適切な支援をすることを求める。</t>
    <phoneticPr fontId="7"/>
  </si>
  <si>
    <t>【①補助金等に係る予算の執行の適正化に関する法律について】
「補助金等に係る予算の執行の適正化に関する法律」第26条第２項に基づく県予算を経由しない補助金等の市町村等への交付事務については、デジタル化の進展や公印省略による紙文書送付の廃止等を踏まえれば、国において直接実施が可能であり、また、補正指示や質疑対応を含めて、外部委託なども含めて必要な執行体制を国において構築することが、安定的かつ即時的な事務の実施に必要不可欠と考える。
また、市町村等の事業執行に当たり、都道府県を介して命令や質疑応答を行うことは効率性及び即時性に欠ける。
特に、新型コロナウイルス感染症対応地方創生臨時交付金や物価高騰対応重点支援地方創生臨時交付金などのように緊急対応を要する事業については、国民の生命身体を守る上で必要不可欠な事務であるにもかかわらず、安定的な実施体制を確保できないというリスクが常に生じていることから、「円滑な執行の確保」が図られるよう、一義的には国の責任において対応すべきである。
当県では、平成の大合併により86市町村から23市町に削減している。このように市町村の数も減少していることから、都道府県へ事務を分散させずとも、国において直接実施が可能と考える。
【②会計法について】
会計法に基づく事務は、①に付随する事務であり、併せて国において直接実施すべきと考える。
なお、官庁会計システム（ADAMS）により、補助金等業務に関係して都道府県が実施している事務は、現地において実施することそのものに意味のあるものではないため、同様に国において実施すべきと考える。</t>
    <phoneticPr fontId="7"/>
  </si>
  <si>
    <t>当市では、「指定金融機関等に取り扱わせている公金収納等事務に要する経費の取扱い等について（通知）」（令和４年３月29日総行行第85号総税企第35号）及び総務省「指定金融機関等に取り扱わせている公金収納等事務に要する経費の取り扱い等について（通知）」（2022年３月29日2022事会第29号）を受け、公金取扱手数料について、指定金融機関との協議を進めている。
現在は、指定金融機関との事務取扱手数料に関する契約の中で公金収納等事務に要する経費を負担しているが、この度の協議経過において、指定金融機関から示された要望額は、口座振込及び帳票（納付書）ともに現在の経費を大きく上回るものである。
口座振込手数料については、令和６年10月から、これまで無料とされてきた「銀行間手数料」が、一般社団法人全国銀行資金決済ネットワークが定める「内国為替制度運営費」へ移行され、１件62円（税別）の手数料負担に応じざるを得ないことに加え、指定金融機関が示す手数料が上乗せされた手数料が示されている。
さらに、帳票による支払については、金融機関におけるコストが大きいとのことから、要望単価は指定金融機関の行内規定単価と同額であり、非常に高額となっている。
ついては、当市は、自治体の経費負担を抑制すること及び公金収納等事務の効率化・合理化を目的に、現在、帳票（納付書）により支出を行う件数を減少すべく、支払相手方に依頼する方向で検討している。
国の機関への納付書による支払い例
電波利用料、成年後見制度利用支援事業鑑定料、相続財産管理人選任に係る予納金及び官報公告料、消費税確定申告納付金、国有財産貸付料、被災者支援総合交付金額の確定に伴う返還金、社会保険料（個人負担分及び事業主負担分）、国有林借地料、借入償還金（国土交通省分）</t>
    <phoneticPr fontId="7"/>
  </si>
  <si>
    <t>公選法第143条第16項第２号のいわゆる公職の候補者等の個人の政治活動用のポスター（以下「個人の政治活動用ポスター」という。）について、市民から「勝手に個人の政治活動用ポスターが貼られて困っているが、破棄してよいか。」等の問い合わせを多数受けている。
個人の政治活動用ポスターを他人の工作物等に掲示しようとするときは、選挙運動用文書図画についての公選法第145条第２項及び第３項のような規定はないが、その居住者等の承諾を得なければならないのは当然であり、その承諾を得ないで掲示された文書図画は当該居住者等がその管理権に基づいて撤去することができるものと解されている。一方で、はがしたポスターの処分権限はなく、撤去したポスターを汚損等する行為は、ポスター等の所有権を保持する者の所有権を侵害する行為であり、刑法（明治40年法律第45号）第261条の器物損壊罪を構成するおそれがあるとも解されている。
以上のことから、市民から問い合わせがあった場合は、撤去（はがすこと）はできるが、保管の状況によっては器物損壊罪に抵触するおそれがあることから、市民から掲示責任者等へ連絡を行うよう説明している。
しかしながら個人の政治活動用ポスターへの掲示責任者の連絡先の記載は義務付けられておらず、連絡先の記載はほとんどないため、結局ポスターを放置せざるを得ず、市民も選管も対応に苦慮しているところ。</t>
    <phoneticPr fontId="7"/>
  </si>
  <si>
    <t>【現状・支障】
労働施策総合推進法に基づき、当県でも地域の実情に応じた、国の施策と相まった労働施策の１つとして、外国人雇用対策に従来から取り組んでいる。
生産年齢人口の減少に加え、コロナ後の人流回復により、当県では製造や観光の現場で人手不足が深刻化している。コロナ禍で伸びが鈍化した後、再び増加傾向にある外国人材の活躍は人手不足解消の打開策の１つであり、外国人の就職・定着促進の取り組みはその重要性を増している。「外国人の就職・定着促進」を図る労働施策を引き続き展開していくにあたり、その入口である「就職」において以下の支障がある。
国内の外国人留学生の進路希望調査によると、日本での就職希望は約65％に上る一方で、実際に日本で就職する卒業生は約37％に留まっており、このギャップ解消が高度外国人材の活躍には不可欠と考えられる。また、当県内の外国人留学生在籍数は年平均（平成30年～令和４年平均）8,000人超（全国比 4.2％）と全国でも上位である一方、県内での就職者数（同期間平均 840人、全国比 2.8％）は在籍数の全国比より低い割合にあるため、外国人留学生の県内企業への就職支援に注力し、ギャップ解消を図っている。
当県では外国人留学生と県内企業とのマッチング機会の拡大（「外国人留学生採用ワンストップ相談窓口」の設置、「外国人留学生向け合同企業説明会」等の開催）に取り組んでいるが、窓口での相談や合同説明会等を通じて「管理業務に加え現場業務にも従事可能な人材」を求める県内企業ニーズにマッチする在留資格「特定活動（告示46号）」に必要な「日本語要件」の設定（日本語能力Ｎ１合格等）が、外国人留学生の県内就職促進の支障となっていることが明らかになってきた。
［県内企業とのマッチング機会拡大の取り組みへの外国人留学生参加状況］
①外国人留学生向け合同企業説明会（Ｎ１認定：10％、Ｎ２認定：33％）
②企業魅力発信フェア（Ｎ１認定：33％、Ｎ２認定：33％）※参加条件をＮ１・Ｎ２認定者に限定して開催（実際はその他の参加あり）</t>
    <phoneticPr fontId="7"/>
  </si>
  <si>
    <t>名簿登録地以外の市区町村の選挙管理委員会における不在者投票を行う場合、投票用紙及び投票用封筒を選挙期日の前日までに請求することができる。とされており、不在者投票を行うことのできる期間も、選挙期日の前日まで、とされている。
主な事務の流れとしては、「請求→請求者の滞在地住所へ用紙等を郵送→滞在地の選挙管理委員会にて投票→滞在地の選挙管理委員会が名簿登録地の選管へ用紙等を郵送」となり、選挙期日の前日に請求のあった場合、速達扱いで郵送を行っているが、用紙等が請求日当日に届かない限り投票が行えない。
名簿登録地以外の市区町村の選挙管理委員会における不在者投票を行う際の投票用紙及び投票用封筒の請求は、オンラインでの請求も開始され、間口が広がっている中、「請求ができる」＝「投票ができる」と考え、制度の中で請求を行った結果、選挙ができないケースを少なくするためにも、現行の制度より、現実的な期日を明示することが必要と考える。
なお、選挙人が選挙の期日の前日に窓口へ直接封筒を請求に行き、そのまま名簿登録地以外の市区町村の選挙管理委員会へ直接赴き、投票することは、用紙等の交付にかかる時間、選挙人の移動にかかる時間によるが、実務上は可能である。しかし、投票を行おうとする滞在地において選挙が行われていない場合、投票できる時間は、選挙管理委員会の執務時間内とされている（公職選挙法第270条の２）ため、用紙等の交付を受けても、滞在地で不在者投票が行えないケースもある。
また、請求期日を一律に４日前等に制限することは、上記のとおり期日前日の請求では直接請求においても選挙が出来ないケースがあること、請求期日を４日前とした場合においても、直接請求を行う選挙人は名簿登録地に滞在し、期日前投票が行えることを鑑みると、選挙人の投票権を制限することに繋がるとは考えられない。</t>
    <phoneticPr fontId="7"/>
  </si>
  <si>
    <t>【背景】
保険料（税）について、確実な徴収は持続可能で安定的な事業運営のため不可欠であるとともに、被保険者の負担公平性の確保から、理由なき滞納は認められない。
現在、保険料（税）未納がある場合、自治体判断で短期証を発行することができるが、この目的は、催告に反応がない未納者と、納付相談や納付指導を通じ接触機会を増やし、自主的な納付や自治体のサポートにつなげること、また、被保険者の負担の公平を図るとともに滞納保険料（税）の収入を確保することである。
一方で、被保険者資格証明書は、保険診療は受けられるようにするものの診療費用は全額を被保険者が負担するものであり、診療の制限につながりやすいものであるため、非常に限定的な運用を行っている。
【支障事例】
短期証が廃止された場合、約2,000名の短期証保持者との接触機会を喪失し、有効な滞納解消手段を失い、未収金の増加につながる可能性がある。また自治体は接触機会確保のため、滞納処分に多大な労力を要すこととなる。
また、未納者の生活状況の把握機会を喪失することで、必要な行政サービスにつながりにくい環境となる懸念もある。
【支障の解決策】
国民健康保険法において、市町村が保険料（税）の徴収を担う中、国は国民健康保険事業の運営が健全に行われるよう必要な各般の措置を講ずる責務があることからも、持続可能な安定的な事業運営に向け、短期証廃止に代わる新たな未納者との接触機会・手段を設けていただきたい。</t>
    <phoneticPr fontId="7"/>
  </si>
  <si>
    <t>【現行制度】
都道府県等(都道府県、政令指定都市又は中核市をいう。以下同じ。)は、事業者の指定を行い、市町村は、障害福祉サービス等を提供した指定事業者に対して、自立支援給付費等(財源：国1/2、都道府県1/4、市町村1/4)を支払っている。
指定事業者が不正を行った場合、都道府県等が行政処分や勧告を行い、市町村は、その処分等を受けて、自立支援給付費等に係る返還金の徴収(不正利得の徴収)を行うこととなっている。
市町村が不正利得として返還を求めた額は、法に基づく費用とはいえないことから、市町村は、負担金の実績報告書を訂正するとともに、国庫負担金が過大に交付されている場合には、事業者からの返還の有無を問わず、過大交付額を一般財源により返還することとなっている。
【支障事例】
当県は、令和５年12月に、不正の手段により指定を受けたとして、指定障害児通所支援事業者に対して、指定取消処分を行うとともに、当該事業者に障害児通所給付費を支払っていた市町村に対して、給付費の返還を求めるよう依頼した。
当該事業者は資力に乏しく、徴収困難となる公算が高いことから、市町村によっては１億円弱の国庫返還が見込まれる。
【制度改正の必要性】
全国的に、障害福祉サービス等を提供する事業者は営利法人を中心に増加しているが、一方で、不正が確認された場合には厳正な対応を行うことが求められていることに応える形で、都道府県等による障害福祉サービス等事業者に対する行政処分の件数も増加している。
自立支援給付費等の支給に関して、市町村は関係法令等に基づき適切な事務執行の責務を果たしているにもかかわらず、徴収困難となった返還金に係る国庫負担分についても、市町村だけにその責任に負わせることは、酷である。</t>
    <phoneticPr fontId="7"/>
  </si>
  <si>
    <t>【現行制度】
補助金交付決定前着手の制度はあるが、公益上真にやむえない理由に限った運用であり、原則、事前着手は認められていないため、工事の発注時期は交付決定後の５月下旬以降となってしまう。
発注時期が重なり施工時期も繁忙期となることから、技術者不足による入札不調の原因等になっている。
【支障事例】
土地改良事業関係補助金交付要綱（水利施設等保全高度化事業等）、農業水路等長寿命化・防災減災事業交付金交付要綱、農山漁村地域整備交付金交付要綱に係る事業の発注時期が５月下旬に集中している。
それらに係る入札では、令和５年度には入札不調となった約30件の内11件が技術者不足等による理由で入札不調が発生している。
なお、これらの補助金を活用して実施する事業は納期を３月に設定する必要のある、時間のかかる事業であり、入札を後ろ倒しして平準化を図ることができない。
【支障の解決策】
国土交通省の社会資本整備総合交付金事業の事例等を参考に、
・施工時期の平準化や適正工期の確保、前年度からの継続事業であることを理由とする交付決定前着手を可能とすること。
・交付決定前着手の場合における交付決定の効力を４月１日とすること。特に、債務負担行為を設定して複数年度で行う事業については、初年度に一括設計審査を行うなどにより、同日から継続事業の着手を可能とすること。</t>
    <phoneticPr fontId="7"/>
  </si>
  <si>
    <t>【現行制度】
旧農地法等により、国有農地等及び開拓財産の管理、売払い等の事務（以下、「国有財産管理等事務」という。）については、法定受託事務として県が行っており、その費用については、国有農地等管理処分事業事務取扱交付金により実施している。
国有農地等の処分のうち、非農業利用目的で処分する場合は、測量や除草剪定等の要件を行ったうえで、農林水産省から財務省へ引継ぐこととなっている。
【支障事例】
交付金予算の削減や国有地の維持管理費の増加により、引継要件となっている測量や除草剪定等に必要な費用を十分に確保できず、財務省への引継ぎに時間を要することになり、国有農地等の処分促進及び維持管理業務に支障が生じている。
【支障の解決策】
上記交付金が増加されない場合は、国有財産管理等事務のうち、国有農地の処分の適正を期するために必要な管理や事務については、法定受託事務ではなく、国が直接実施していただく。</t>
    <phoneticPr fontId="7"/>
  </si>
  <si>
    <t>当県では、東三河地域の振興に取り組むため、地域づくりの主体となる県、市町村、経済団体、住民等が連携した「東三河ビジョン協議会」を設立。同協議会で2030年度までの重点的な政策の方向性を示す「東三河振興ビジョン2030」を策定した。
同ビジョン推進にあたり、2024年度から重点プロジェクト「東三河森林ルネッサンスプロジェクト」を実施する。同プロジェクトは、森林関連産業の成長産業化に向けた可能性を探り、森林資源を活用した東三河の振興を目指している。同プロジェクトの事業のひとつに、森林信託制度の導入検討を掲げており、現在、その実現可能性調査を事業として実施している。
この事業において、森林信託の候補地をピックアップしたところ、県内の「財産区の森林」が候補のひとつとしてピックアップされた。財産区を含む地方公共団体の普通財産である土地については、地方自治法第238条の５、および同施行令第169条の６の規定により、信託できるのは、信託の目的が「信託された土地に建物を建築」又は「信託された土地を造成」に限定されている。このため、財産区の土地を、森林の施業・管理を目的として信託することはできない。
民間の森林と財産区の森林を一緒に信託することが可能になれば、より広い面積に集積することができ、一体として森林の施業・管理を行うことが可能になり、以下（制度改正による効果）のとおり財産価値を高める効果が期待できる。</t>
    <phoneticPr fontId="7"/>
  </si>
  <si>
    <t>近年、新型コロナウイルス感染症や、物価高騰対応等のため、数多くの補助事業が実施され、これに伴い地方公共団体における間接補助金の消費税仕入税額控除返還事務も、看過し得ないレベルで増大している。令和２年度の新型コロナウイルス緊急包括支援交付金（介護分）においては、当府では、当府内の1,470事業者に対し、6,556,012千円を助成し、消費税仕入税額控除額返還事務として、令和３年度以降、前記補助対象事業者のうち243事業者から15,203千円の返還を受け、これを国庫に返還した。この返還事務のため、当府の３人の職員が約６ヶ月間業務に従事した上に、間接補助事業者においても報告書の作成及び添付書類の整備に加えて、当府からの報告書の内容確認及び補正依頼への対応などの負担が生じた。また、令和３年度には、地域医療介護総合確保基金を財源として432法人に対し32,130千円を助成し、消費税仕入税額控除額返還事務として96事業者から166千円の返還を受け、国庫に返還をした。この返還事務においても、当府は３人体制で概ね２ヶ月間業務に従事したところ事務負担が生じている。さらに、地域医療介護総合確保基金による事業のうち、恒常的な「介護施設の整備に関する事業」においても、令和３年度には、補助件数202件のうち50件（2,192,266円）の返還が生じている。当該事業は、事業者に対する補助事業で、そのほとんどが市町村を経由しているため事業者及び市町村においても事務負担が発生している。よって、消費税仕入税額控除額返還事務の事務負担が発生しないよう廃止を求める。なお、消費税基本通達において、補助金収入は「資産の譲渡等の対価」にあたらないため、消費税の課税対象とならないこととされている。その上で、消費税法において、公益法人等について、補助金等の収入が収入全体の一定割合を超える場合に、消費税仕入税額控除の額を減額する仕組みが設けられている。このように、補助金に係る消費税仕入税額控除の取扱いについては消費税制の中で一定の枠組みが設けられているにもかかわらず、この枠組みを超えて、補助金交付要綱等により返還を求められることに疑問がある。</t>
    <phoneticPr fontId="7"/>
  </si>
  <si>
    <t>法第88条第１項及び第２項、第108条第１項及び第２項では、立地適正化計画の誘導区域外における開発行為や建築等行為の届出を求めている。
例えば、居住誘導区域外で３戸以上の住宅の建築目的の開発行為があった場合には届出を求めているが、その後、その分譲地で建築行為が行われる際に、建築等行為の届出についても１戸目から提出を求められるため、同じ敷地について二重の届出書が提出されている現状である。
開発行為の届出があった際に、誘導区域外に開発行為の届出時と建築等行為の届出時とで開発計画の範囲に大きな変更がない場合に限り、建築行為の届出が省略可能となるよう事務手続きの簡略化を求める。
なお、当市では昨年度14件の届出があり、うち法第88条に基づくもの12件（うち開発行為1件、建築行為11件）、法第108条に基づくもの2件（うち開発行為0件、建築行為2件）となっており、開発行為と建築行為が年度を跨ぐ場合も多く、届出の指導等にも苦慮しており、特に届出をした開発行為に続く、建築行為の届出の取り扱いについて支障（重複）を感じているものである。</t>
    <phoneticPr fontId="7"/>
  </si>
  <si>
    <t>都市計画マスタープラン（都市計画法第18条の２に基づく市町村の都市計画に関する基本的な方針）において、高規格道路等を活用した新産業地と位置付けている市街化調整区域内にある農地について、企業等が求める敷地面積等に合致する農地の多くは、第１種農地であり農地転用に制限があるため、企業等から引き合いがあっても誘致の実現には至っていない状況である。また、第３種農地において開発許可申請があった場合、拒むことができず、個別の開発が進行してしまい、現存する第３種農地の残地が無く、自治体が意図するような産業を立地しづらい状況であることから、第１種農地に産業立地の可能性を求めたい。
そこで、自治体が定める都市計画マスタープランや総合計画と地域計画（農業経営基盤強化促進法第19条における地域農業経営基盤強化促進計画）で策定される目標地図の整合がとれると市町村が認める第１種農地については、第３種農地として取り扱うことができるようにしていただきたい。地域計画による農地の集約化等と都市計画マスタープラン等による適切な都市機能誘導を両立させることができ、集約化された優良農地の保全と都市機能誘導による地域産業の活性化、土地の乱開発防止や雇用の創出等につながると考えられる。</t>
    <phoneticPr fontId="7"/>
  </si>
  <si>
    <t>【支障事例】
当県では最終処分場設置に条件の良い特定の地域に200を超える最終処分場が設置されてきた。そのような中で、過去に大規模な安定型最終処分場の設置計画が浮上したことを契機として、地元住民を中心に地下水汚染等を心配する声が強まり、自治体や各種団体からも生活環境への影響を懸念する声が高まるなど、最終処分場の集中が当該地域にて問題となっている。
このような状況に対し、当県では、最終処分場の過度の集中を防止する目的で、稼働中の最終処分場から１km以内への新たな最終処分場の設置を規制する基準を指導要綱において独自に設け、事業者の指導に当たってきたところである。
【支障の解決策】
指導要綱による対応には限界があり、調整には多大な労力を要し、苦慮してきた。根本的な対応として、廃棄物処理法において、安定型最終処分場が集中する地域について、その総量を規制するなどの基準を創設するとともに、処分場の設置許可に地域の実情を反映させるため、地方の裁量を認める規定を盛り込むよう要望する。
【現行制度では対応が不十分である理由】
本件については平成27年に同様の提案を行っており（管理番号105）、環境省からの回答が示されているところである（地域の実情に応じた対応は、現行制度下の都道府県知事の裁量において十分に可能になっている）が、先述のとおり、指導要綱による対応には限界があり、許可申請書が提出された場合、法令上の要件が満たされていれば許可せざるを得ない、というのが現状であって支障は継続している。
また、平成27年の回答では、廃棄物処理法第15条の２第１項において、「周辺地域の生活環境の保全…について適正な配慮がなされたものである」ことを都道府県知事の許可要件にしていることが示されているが、生活環境影響調査は、安定型最終処分場の設置に関し、地下水汚染を予測、評価することを要件としていないことから、安定型最終処分場の設置許可に当たっては、安定型産業廃棄物以外の廃棄物が混入しない措置を審査し、当該基準に適合していれば許可せざるを得ず、安定型最終処分場の集中立地によって、複数の処分場に起因する地下水汚染の未然防止には対処できないと思料され、現状では、地元住民の不安を払拭できていない。
同様に平成27年の回答では、同法第15条の２第４項などにおいて、「生活環境の保全上必要な条件を付することができる」こととしていると示されているが、あくまで許可を前提とした許可時の条件設定に関する条文であることから、本支障の解決には至らないものである。</t>
    <phoneticPr fontId="7"/>
  </si>
  <si>
    <t>４ha超の農地転用許可については、農地法附則により農林水産大臣に協議を行っているものの、実際の協議の際も、県での審査内容の確認が主であることから、実効性に乏しい。
また、標準処理期間が概ね１週間と定められているが、実態として法定協議前の農政局との事前協議を行うことが慣例となっており、比較的順調に協議が進んだとしても、数週間（標準処理期間と合わせると１か月弱）かかり、迅速性に欠ける。
地方自治体の主体性確保とともに、行政における事務の効率化を図るうえで、国協議は廃止すべき。
参考
「申請件数（直近３年間）」
・２件（令和５年…２件、令和４年、令和３年…０件）</t>
    <phoneticPr fontId="7"/>
  </si>
  <si>
    <t>【現行制度】
在留資格の変更や、在留期間の更新許可において、納税義務を履行していない場合には消極的な要素として評価されているが、多くの場合、納税していなくても変更や更新許可となっている模様である。
【支障事例】
近年の外国人在留制度の整備に伴い増加を続ける外国人就労者（短期在留者）が、個人住民税等を納付せずに国内外に転出する例が増えている。
このため、税収の確保や納税者（邦人・外国人）間の公平性の確保に問題が生じているほか、滞納整理に係る行政経費も増大し続けている。</t>
    <rPh sb="100" eb="102">
      <t>シショウ</t>
    </rPh>
    <rPh sb="102" eb="104">
      <t>ジレイ</t>
    </rPh>
    <phoneticPr fontId="176"/>
  </si>
  <si>
    <t>障害者が地域で自立した生活を送るための基盤として、就労継続支援B型事業所等での工賃の水準が向上するよう、都道府県及び事業所は、計画期間が３年間の「工賃向上計画」を作成するよう求められているが、３年の計画期間では、現行の計画の実効性等の検証が不十分なまま次期計画の策定に着手しなければならないのが実態である。
具体的には、都道府県計画について、期間が３年の場合は２年目から分析にとりかかることとなり、例えばコロナ禍においてはその経済状況により大幅に工賃が減少したため、事業効果の適切な検証と分析を行うことが困難であった。工賃向上のための支援事業を実施し、その効果の発現にはある程度の期間を要することや経済状況により工賃に変動が生じる可能性を考慮すると、事業効果が出るまで最低３年は期間を確保した上で、その事業効果の検証や分析を行うために１年、事業の見直しも含め、次期工賃向上計画を策定するために１年が必要であると考える。
また、事業所計画についても、事業所より提出される工賃向上計画の事業内容に大きな変化が見られず、計画期間が短いと考える。事業所が実施する工賃向上への取組としては、例えば商品製造があるが、設備を導入し、事業を開始してから軌道に乗るまでには期間が必要であり、効果検証及び事業の見直しを行い、次期計画に反映させるまで含めると現行の３年では検証期間として不十分であると考える。
計画の実効性をより高めるためには、PDCAサイクルを効果的に回す期間を確保し、計画の策定を行うことが必要である。そこで、計画期間を５年程度に延長し、十分な期間を確保するべきであると考える。</t>
    <phoneticPr fontId="7"/>
  </si>
  <si>
    <t>【現行制度について】
法令の定めるところにより届書等に個人番号の記載を求めている国民健康保険、後期高齢者医療等の事務については、住民基本台帳と連携したシステムとなっているため、マイナンバーカード等により本人確認及び番号確認ができればシステム上で情報連携を利用でき、届書等に記載された個人番号を直接に利用する必要性が乏しい。
【支障事例】
特定個人情報について、その取扱いについては厳密な対応を求められており、また、届書等の管理においても通常の個人情報とは異なる対応が求められ、当市においては、後期高齢者医療制度の給付関係だけで、約81千件（令和３年度実績）を窓口で個人番号の記載を求めるなど、収集及び保管の事務が負担となっている。
【制度改正の必要性】
特定個人情報の対応については、被保険者等がマイナンバーカードを所持していないケースもあり、現行では市町村の窓口職員が申請者等の本人確認を行った上で、個人番号を補記する等しているが、この対応も届書等への個人番号記載及び被保険者等への説明の必要性という点で非効率な事務負担が生じている。
【支障の解決策】
現行でもマイナンバーカード等で本人確認等を行っており、システム上で本人の個人番号を利用するため、実務的に利用を伴わない届書等の個人番号の記載については、住民及び職員の負担となっている。過去に、被保険者証等の再交付等については個人番号の記載を省略可能とされたが、今回は、住民基本台帳とシステム連携できている事務について、事務負担軽減の観点から届書等における個人番号の記載の省略が自治体の判断で可能となるよう見直しを求める。</t>
    <phoneticPr fontId="7"/>
  </si>
  <si>
    <t xml:space="preserve">都営住宅団地には、住棟の低層部分に複数の店舗区画を有する併存店舗付き住棟が存在し、店舗所有者はそれぞれ建物の区分所有権及び土地の借地権を有している。
都営住宅の建替えにより創出する余剰地（以下「創出用地」という）について民間事業者等による活用を考えているが、一団地認定区域内に建物を建てる際は、認定区域全てについて、通風や日影等に係る建築基準法適合性を確認するために建築図面等の提出が必要となるほか、工事の発注時期を地権者と調整するなど手続きが煩雑になるため、民間事業者等から、当該創出用地を一団地認定区域から除外してほしいとの要望を受けている。 
現状、一団地認定の区域縮小のための規定がなく、実施するには現在の一団地認定を一度取り消し、新たな区域で再度認定を取り直す必要があるが、一団地認定の取消・再認定には地権者の全員同意が必要となり、申請者の負担が大きいとともに、全員の同意を取れる保証がない中で、事業を進めていくことにリスクがある。
今後、一団地認定区域内において、都営住宅の建替えや国家公務員住宅の新設等が段階的に計画されており、その都度、同様の問題が発生し、事業を円滑に進めることができないという問題に直面することが想定される。 </t>
    <phoneticPr fontId="7"/>
  </si>
  <si>
    <t>【現行制度について】
遺体に対して葬祭を行う者がいない場合、死亡地の市区町村がこれを行わなければならないところ、葬祭費については、当該死亡人の遺留金を充当することとされている。（生活保護法第76条、同第18条第２項、行旅病人及行旅死亡人取扱法第11条、墓地、埋葬等に関する法律第９条第２項）。また、過去の提案を契機に「身寄りのない方が亡くなられた場合の遺留金等の取扱いの手引」が作成され、死亡人の預金も、遺留金銭として充当することができる旨、各市区町村や各金融機関に周知されている。
【支障事例】
死亡人の口座から預金を引き出す事務については市区町村と金融機関の個別の調整・交渉に一任されているが、市区町村職員が煩雑な手続きを強いられたり、相続権のある者以外には出金しないとして金融機関の協力を得られない場合があるなど、死亡人の預金を活用することが困難な状況にある（このことは、令和５年３月に総務省が調査結果を公表した「遺留金等に関する実態調査」でも明らかになっている）。そのため、死亡人の預金を葬祭費へ充当できず、市区町村の支出負担となる事例が生じている。なお、身寄りのない方の遺体処理件数は高齢化等の影響で増加傾向にあり、それに伴い市区町村の支出額も増加している。</t>
    <phoneticPr fontId="7"/>
  </si>
  <si>
    <t>【制度改正の必要性】
生活保護における障害者加算の認定に当たって、身体障害については、身体障害者手帳の等級によって障害の程度を判定できる（障害年金の裁定請求権の有無にかかわらず、身体障害者手帳の等級以上の障害者加算の認定が可能となる）が、精神障害については、同一の金額の加算であるにもかかわらず、障害年金の裁定請求権の有無により、障害年金又は精神障害者保健福祉手帳という別々の基準を用いている。このため、同じ地域・障害の程度であっても、国民年金保険料を支払っていた者は障害者加算の認定を受けられず、国民年金保険料を支払っていない者は障害者加算の認定を受けられるといった不利益・不均衡が生じている。
障害者加算は、障害があることで余計に生じる出費への補填が目的であり、精神障害の程度は同じであっても、障害年金の裁定請求権の有無により認定基準や障害者加算の認定そのものが変わる可能性がある現状は、その趣旨に反しているため、現行制度の簡素化・適正化の観点から、障害年金の裁定請求権の有無にかかわらず、精神障害者保健福祉手帳で障害者加算の認定を行えるよう改正を求める。
【支障事例】
同じ精神障害者であっても、障害年金の裁定請求権の有無に伴い、最終的な障害の程度の判定を、精神障害者保健福祉手帳の等級又は障害年金の等級（障害年金の裁定結果）のいずれかで行うこととなり、認定処理事務が複雑になっており、障害年金の裁定結果が精神障害者保健福祉手帳の等級よりも軽かった場合（もしくは不支給決定を受けた場合）は、障害者加算の削除（又は認定替え）を行う必要がある。また、裁定請求結果をスムーズに確認できない場合は、生活保護費に過支給が生じる可能性もあり、過支給額の返納（返還）に関する新たな事務処理が発生する懸念がある。
精神障害については、障害年金の裁定請求権を有しない者の方が、障害者加算の認定を受けるのに有利な状況となっており、生活保護制度上、公平な取扱いが行われているとは言いがたい状況となっている。</t>
    <phoneticPr fontId="7"/>
  </si>
  <si>
    <t>【現行の取扱いについて】
現行の財政法上の繰越制度において、学校施設環境改善交付金の繰越しとして活用できる手法は、①明許繰越し及び②事故繰越しがある。
①明許繰越しは、採択を受けた国庫補助事業の予算年度の翌年度までしかできず、事業実施の前年度の予算で採択を受けた場合（補正予算前倒し又は本省繰越予算）は、事業実施年度には既に明許繰越しを行っているため、工事実施翌年度への明許繰越ができない状況。
②事故繰越しは、明許繰越しをした経費についても更に事故繰越しをすることは可能であるとされているが、社会通念上避け難い事故と判断されるものでなければならないものという要件が付されており、活用可能な事例が限定的。
【制度改正の必要性・支障事例】
事業実施の前年度の予算区分により国庫補助金の採択を受けた場合、翌年度に工期延長をせざるを得ない状況となっても、当該補助金の明許繰越し及び事故繰越しができず、自治体単独の財政負担が増加し、円滑な事業実施に支障をきたす。
当市の令和５年度事業（小学校１校・中学校１校）において、事業実施の前年度に補正予算前倒しを行った事業について、人手不足等が原因の入札不調により工期延長をせざるを得ない状況となったため、事故繰越しに関して北海道財務局と事前協議を行ったが、事故繰越し要件を満たさないという結論に至り、事業を一旦中止して見直しせざるを得ない状況となった。
【支障の解決策】
人手不足等が原因の入札不調によって工期が後ろ倒しになった場合には、計画・設計の見直しを伴わない場合であっても、事故繰越しの対象とするなど、事故繰越し要件の解釈を緩和することで、支障が解決すると考える。</t>
    <phoneticPr fontId="7"/>
  </si>
  <si>
    <t>【現行制度について】
原則として全ての入札においては、課税事業者か非課税事業者かに依らず見積もった金額（消費税及び地方消費税込み）の110分の100に相当する金額（※）を入札書に記載することとし、その金額を比較した上で落札者を決定、落札者へは入札書へ記載された金額の100分の110の金額で相手方に決定した旨を通知することとしている。
※実際の消費税抜きの金額ではなく、計算上算出される金額
【具体的な支障事例】
・課税の有無に関わらず、入札金額を一律にかつ機械的に110分の100としており入札金額の競争においてなんら意味を持たない工程だが、入札参加者、行政に労力を割かせている。
・不要な計算を差し挟むことによる入札金額の単純な記載間違いや、実際の消費税額と異なることから入札参加者に不要な混乱を与え誤りを生じさせ得る。
・110分の100で入札書に記載し、契約金額決定の際に100分の110を乗じることにより小数点以下の端数が生じた場合、端数処理の考え方（四捨五入、切上げ、切捨て）によって入札参加者が見積もった金額と実際の契約金額に差が生じる可能性がある。</t>
    <phoneticPr fontId="7"/>
  </si>
  <si>
    <t>４【内閣官房（１）】【内閣府（５）】【総務省（29）】【国土交通省（18）】
白書等の送付に係る事務
以下の資料については、令和６年度以降、紙媒体の送付を行わないこととし、電子データを各所管府省のホームページで公表した際に、その旨を地方公共団体に周知する。
・水循環施策
・地方からの提案等に関する対応方針
・地方自治月報
「河川管理統計」については、令和６年度以降、紙媒体の送付を行わず、電子データを地方公共団体に送付する。</t>
    <phoneticPr fontId="7"/>
  </si>
  <si>
    <t>『地方自治月報』の調査結果については1000ページ弱の冊子を閲覧、必要とする情報を検索することは難しく、必要な際は総務省のホームページで公表されているデータを検索するため、冊子自体の利用は限られている。内閣府の『地方からの提案等に関する対応方針』、国土交通省の『水循環施策』、『河川管理統計』についても同様。
また、国からの情報提供を庁内及び管内市町村へ展開する際や情報検索等はホームページにおける公表資料やメールで情報提供いただく電子データを活用しているため、冊子を活用する機会はほとんどなく、かえって保管場所の確保や古くなった資料の廃棄等に負担が生じている。
さらに、環境負荷低減の観点からも、紙での冊子送付は時勢に沿わないものと考えられる。</t>
    <phoneticPr fontId="7"/>
  </si>
  <si>
    <t>防災基本計画において、地方公共団体は、男女共同参画の視点から、地方防災会議の委員に占める女性の割合を高めるよう取り組むものとされている。
しかし、災害対策基本法第15条第５項第１号で規定する都道府県防災会議の委員（以下「１号委員」という。）は、「当該都道府県の区域の全部又は一部を管轄する指定地方行政機関の長又はその指名する職員」とされており、昭和37年10月18日消防庁総務課長通達により「指定地方行政機関が所在する都道府県にあっては、当該機関の長をもって充てる」とあるため、委員となれるのは当該機関の長に限定されている。
当県の防災会議の委員72名のうち、女性委員は22名(30.6%)であるが、１号委員については17名中女性が０名(０%)であり、女性割合を低める大きな要因となっている。</t>
    <phoneticPr fontId="7"/>
  </si>
  <si>
    <t>地方公共団体の手数料の標準に関する政令の改正について
１　液石法第37条の４の許可を受けた充てん設備に係る保安法第14条の変更許可（移動式製造設備のみを使用して行うもの）の手数料について
令和５年12月６日に公布された標準手数料令の改正（以下、今回の改正）では、保安法第５条の新規許可の手数料のみが改正されたが、保安法第14条の変更許可に係る手数料を改正しなかった。変更許可について減免がなされないのは不合理ではないか。なお、令和６年２月29日付け経済産業省通知で変更許可についての見解が示されているが別添疑義照会のとおり、趣旨が汲み取りづらく、地方公共団体として運用する上で疑念がある。
２　保安法第５条の許可を受けた移動式製造設備に係る液石法第37条の４の充てん設備の新規手数料について
今回の改正では、保安法第５条の製造の許可を受けた移動式製造設備が液石法第37条の４の充てん設備の新規許可を受けようとする際の手数料が見直されなかった。保安法の許可を受けた移動式製造設備について液石法の許可を受けようとする場合も同様に減免措置がなされるべきではないか。
３　液石法第37条の４第４項で準用する第37条の３第１項の完成検査に合格した充てん設備に係る保安法第20条第１項（新規許可）、第20条第３項（変更許可）の移動式製造設備の完成検査手数料及び保安法第20条第１項（新規許可）、第20条第３項（変更許可）の完成検査に合格した移動式製造設備に係る液石法第37条の４第４項で準用する第37条の３第１項の充てん設備の完成検査手数料について
充てん設備と移動式製造設備の審査項目に重複があるのであれば、当該完成検査に係る手数料も見直すべきではないか。なお、令和６年２月29日付け経済産業省通知で完成検査に係る見解が示されているが別添疑義照会のとおり、趣旨が汲み取りづらく、地方公共団体として運用する上で疑念がある。
令和６年２月29日付けの通知では実際の運用を各地方公共団体に委ねる表現がされているが、令和５年12月に手数料標準令が改正されたとおり、この種の手数料算定に当たって地域性を考慮する必要性は乏しい。地方公共団体に運用を委ねるのではなく、個別手数料の改正要否を精査の上、改正を要する手数料は手数料標準令の改正で明示していただくようお願いしたい。地方公共団体ごとに運用・手数料が異なれば、業界も含めて混乱が起こりかねない。</t>
    <phoneticPr fontId="7"/>
  </si>
  <si>
    <t>厚生労働省通知において、被保険者資格喪失後に旧保険者の被保険者証を医療機関の窓口で提示して受診したことで生じる医療給付費の過誤払いによる不当利得の返還金債権については、旧保険者が被保険者から徴収することが原則であり、保険者間調整は被保険者と旧保険者の間で受領委任がある場合に可能な調整方法であることが明確に示されている。
しかしながら、各市町村においては、被保険者から同意を得ることが難しいケースが多くなっているために、手続きが進まず未収金が増加している現状があり、健全な財政運営に支障が生じている。
【支障事例】
既に社会保険等に加入している被保険者に接触機会を得ることができないなどの理由により被保険者の同意が得られないために保険者間調整ができないケースが多く発生（令和５年度は、当県全体の推定値ではあるが約2,000件の約2,000万円になる。）しており、また、本人に返還の意思がない場合は、非強制徴収公債権であることから、強制徴収もできない。
簡易裁判所による支払督促等の手続きを行うにも、職員数も限られ他の事務に影響が及ぶこともあり、また、異議申し立てが民事訴訟に直結することから、敷居も高く、相当な高額ケースでないと手を出しにくい状況となっている。同意を不要とすることで支障は解決するが、受給権の保護の観点から同意が必要な場合には、社会保険等の現保険者が旧保険者に代わって同意を得ることができれば、直接請求する手間や未収金の増加を防ぐことができる。</t>
    <phoneticPr fontId="7"/>
  </si>
  <si>
    <t>子ども・子育て支援法に基づき、教育・保育給付認定の「保育認定」には２号認定と３号認定があり、満３歳で区分される。年齢以外の認定条件は全く同じであるにもかかわらず、この区分ゆえ、２歳児クラスの子に職権変更に係る通知を発出する必要がある。このことに関し、平成29年地方分権改革に関する提案がなされ、職権変更通知の時期に関し、「変更認定を行おうとするとき」を「満３歳に達した日の属する年度の末日（３月31日）までに行えばよい」とされた。この際、提案募集検討専門部会からは「２号認定と３号認定の区分が有意でないことは明白であり、早期に区分の廃止を検討すべきである。」との指摘がなされている。
保育施設は実態としてクラス年齢で運営されており、２歳児クラスの途中で認定が切り替わること自体に違和感が大きい。また、幼児教育・保育の無償化による施設等利用給付認定では、３号認定を「満３歳に達する日以後の最初の３月31日までの間にある小学校就学前子ども」として、クラス年齢で区分していることから、教育・保育給付認定と施設等利用給付認定の区分日が異なる事態となり、非常に分かりにくく、利用者や施設への説明に時間を要している。今後、更に「こども誰でも通園制度」も加わることから、これら制度間の整合を図る必要がある。</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</si>
</sst>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班&quot;"/>
    <numFmt numFmtId="177" formatCode="&quot;Ｐ.&quot;0&quot;参照&quot;"/>
  </numFmts>
  <fonts count="184" x14ac:knownFonts="1">
    <font>
      <sz val="12"/>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ＭＳ Ｐ明朝"/>
      <family val="2"/>
      <charset val="128"/>
    </font>
    <font>
      <sz val="11"/>
      <name val="ＭＳ Ｐゴシック"/>
      <family val="3"/>
      <charset val="128"/>
    </font>
    <font>
      <sz val="6"/>
      <name val="ＭＳ Ｐ明朝"/>
      <family val="2"/>
      <charset val="128"/>
    </font>
    <font>
      <sz val="6"/>
      <name val="ＭＳ Ｐゴシック"/>
      <family val="3"/>
      <charset val="128"/>
    </font>
    <font>
      <sz val="14"/>
      <name val="ＭＳ Ｐゴシック"/>
      <family val="3"/>
      <charset val="128"/>
    </font>
    <font>
      <sz val="12"/>
      <name val="ＭＳ Ｐゴシック"/>
      <family val="3"/>
      <charset val="128"/>
    </font>
    <font>
      <sz val="4.2"/>
      <name val="ＭＳ Ｐゴシック"/>
      <family val="3"/>
      <charset val="128"/>
    </font>
    <font>
      <sz val="8.6"/>
      <name val="ＭＳ Ｐゴシック"/>
      <family val="3"/>
      <charset val="128"/>
    </font>
    <font>
      <sz val="10"/>
      <name val="ＭＳ Ｐゴシック"/>
      <family val="3"/>
      <charset val="128"/>
    </font>
    <font>
      <strike/>
      <sz val="12"/>
      <name val="ＭＳ Ｐゴシック"/>
      <family val="3"/>
      <charset val="128"/>
    </font>
    <font>
      <strike/>
      <sz val="10"/>
      <color indexed="8"/>
      <name val="ＭＳ Ｐゴシック"/>
      <family val="3"/>
      <charset val="128"/>
    </font>
    <font>
      <strike/>
      <sz val="12"/>
      <color indexed="8"/>
      <name val="ＭＳ Ｐゴシック"/>
      <family val="3"/>
      <charset val="128"/>
    </font>
    <font>
      <u/>
      <sz val="11"/>
      <color indexed="12"/>
      <name val="ＭＳ Ｐゴシック"/>
      <family val="3"/>
      <charset val="128"/>
    </font>
    <font>
      <sz val="7"/>
      <color indexed="10"/>
      <name val="ＭＳ Ｐゴシック"/>
      <family val="3"/>
      <charset val="128"/>
    </font>
    <font>
      <sz val="4.8"/>
      <color indexed="10"/>
      <name val="ＭＳ Ｐゴシック"/>
      <family val="3"/>
      <charset val="128"/>
    </font>
    <font>
      <sz val="11"/>
      <color theme="1"/>
      <name val="游ゴシック"/>
      <family val="3"/>
      <charset val="128"/>
      <scheme val="minor"/>
    </font>
    <font>
      <sz val="11"/>
      <color indexed="8"/>
      <name val="ＭＳ Ｐゴシック"/>
      <family val="3"/>
      <charset val="128"/>
    </font>
    <font>
      <sz val="6.05"/>
      <name val="ＭＳ Ｐゴシック"/>
      <family val="3"/>
      <charset val="128"/>
    </font>
    <font>
      <sz val="2.75"/>
      <name val="ＭＳ Ｐゴシック"/>
      <family val="3"/>
      <charset val="128"/>
    </font>
    <font>
      <strike/>
      <sz val="6.3"/>
      <name val="ＭＳ Ｐゴシック"/>
      <family val="3"/>
      <charset val="128"/>
    </font>
    <font>
      <strike/>
      <sz val="7"/>
      <name val="ＭＳ Ｐゴシック"/>
      <family val="3"/>
      <charset val="128"/>
    </font>
    <font>
      <sz val="3"/>
      <color indexed="8"/>
      <name val="ＭＳ Ｐゴシック"/>
      <family val="3"/>
      <charset val="128"/>
    </font>
    <font>
      <b/>
      <sz val="11"/>
      <color indexed="52"/>
      <name val="ＭＳ Ｐゴシック"/>
      <family val="3"/>
      <charset val="128"/>
    </font>
    <font>
      <sz val="2.25"/>
      <color indexed="8"/>
      <name val="ＭＳ Ｐゴシック"/>
      <family val="3"/>
      <charset val="128"/>
    </font>
    <font>
      <sz val="6.6"/>
      <color indexed="10"/>
      <name val="ＭＳ Ｐゴシック"/>
      <family val="3"/>
      <charset val="128"/>
    </font>
    <font>
      <sz val="4.4000000000000004"/>
      <name val="ＭＳ Ｐゴシック"/>
      <family val="3"/>
      <charset val="128"/>
    </font>
    <font>
      <sz val="4.8"/>
      <name val="ＭＳ Ｐゴシック"/>
      <family val="3"/>
      <charset val="128"/>
    </font>
    <font>
      <sz val="4.4000000000000004"/>
      <color indexed="8"/>
      <name val="ＭＳ Ｐゴシック"/>
      <family val="3"/>
      <charset val="128"/>
    </font>
    <font>
      <strike/>
      <sz val="11"/>
      <name val="ＭＳ Ｐゴシック"/>
      <family val="3"/>
      <charset val="128"/>
    </font>
    <font>
      <strike/>
      <sz val="4.1500000000000004"/>
      <name val="ＭＳ Ｐゴシック"/>
      <family val="3"/>
      <charset val="128"/>
    </font>
    <font>
      <sz val="8.4"/>
      <name val="ＭＳ Ｐゴシック"/>
      <family val="3"/>
      <charset val="128"/>
    </font>
    <font>
      <strike/>
      <sz val="4.8"/>
      <color indexed="8"/>
      <name val="ＭＳ Ｐゴシック"/>
      <family val="3"/>
      <charset val="128"/>
    </font>
    <font>
      <sz val="12"/>
      <color indexed="8"/>
      <name val="ＭＳ Ｐゴシック"/>
      <family val="3"/>
      <charset val="128"/>
    </font>
    <font>
      <sz val="3"/>
      <color indexed="10"/>
      <name val="ＭＳ Ｐゴシック"/>
      <family val="3"/>
      <charset val="128"/>
    </font>
    <font>
      <sz val="2.4"/>
      <name val="ＭＳ Ｐゴシック"/>
      <family val="3"/>
      <charset val="128"/>
    </font>
    <font>
      <sz val="2.5"/>
      <name val="ＭＳ Ｐゴシック"/>
      <family val="3"/>
      <charset val="128"/>
    </font>
    <font>
      <strike/>
      <sz val="12"/>
      <color indexed="10"/>
      <name val="ＭＳ Ｐゴシック"/>
      <family val="3"/>
      <charset val="128"/>
    </font>
    <font>
      <sz val="10"/>
      <color indexed="10"/>
      <name val="ＭＳ Ｐゴシック"/>
      <family val="3"/>
      <charset val="128"/>
    </font>
    <font>
      <sz val="11"/>
      <color indexed="10"/>
      <name val="ＭＳ Ｐゴシック"/>
      <family val="3"/>
      <charset val="128"/>
    </font>
    <font>
      <sz val="11"/>
      <name val="ＭＳ ゴシック"/>
      <family val="3"/>
      <charset val="128"/>
    </font>
    <font>
      <sz val="11"/>
      <color indexed="9"/>
      <name val="ＭＳ Ｐゴシック"/>
      <family val="3"/>
      <charset val="128"/>
    </font>
    <font>
      <sz val="6"/>
      <name val="ＭＳ 明朝"/>
      <family val="1"/>
      <charset val="128"/>
    </font>
    <font>
      <sz val="7.7"/>
      <name val="ＭＳ Ｐゴシック"/>
      <family val="3"/>
      <charset val="128"/>
    </font>
    <font>
      <sz val="10.5"/>
      <color indexed="10"/>
      <name val="ＭＳ Ｐゴシック"/>
      <family val="3"/>
      <charset val="128"/>
    </font>
    <font>
      <sz val="3"/>
      <name val="ＭＳ Ｐゴシック"/>
      <family val="3"/>
      <charset val="128"/>
    </font>
    <font>
      <sz val="11"/>
      <color indexed="20"/>
      <name val="ＭＳ Ｐゴシック"/>
      <family val="3"/>
      <charset val="128"/>
    </font>
    <font>
      <sz val="8.4"/>
      <color indexed="8"/>
      <name val="ＭＳ Ｐゴシック"/>
      <family val="3"/>
      <charset val="128"/>
    </font>
    <font>
      <sz val="3.6"/>
      <name val="ＭＳ Ｐゴシック"/>
      <family val="3"/>
      <charset val="128"/>
    </font>
    <font>
      <sz val="6.8"/>
      <name val="ＭＳ Ｐゴシック"/>
      <family val="3"/>
      <charset val="128"/>
    </font>
    <font>
      <sz val="14"/>
      <name val="ＭＳ ゴシック"/>
      <family val="3"/>
      <charset val="128"/>
    </font>
    <font>
      <sz val="14"/>
      <color indexed="8"/>
      <name val="ＭＳ Ｐゴシック"/>
      <family val="3"/>
      <charset val="128"/>
    </font>
    <font>
      <sz val="5.8"/>
      <name val="ＭＳ Ｐゴシック"/>
      <family val="3"/>
      <charset val="128"/>
    </font>
    <font>
      <b/>
      <sz val="11"/>
      <color indexed="9"/>
      <name val="ＭＳ Ｐゴシック"/>
      <family val="3"/>
      <charset val="128"/>
    </font>
    <font>
      <sz val="3.7"/>
      <name val="ＭＳ Ｐゴシック"/>
      <family val="3"/>
      <charset val="128"/>
    </font>
    <font>
      <sz val="6.8"/>
      <color indexed="8"/>
      <name val="ＭＳ Ｐゴシック"/>
      <family val="3"/>
      <charset val="128"/>
    </font>
    <font>
      <sz val="1"/>
      <name val="ＭＳ Ｐゴシック"/>
      <family val="3"/>
      <charset val="128"/>
    </font>
    <font>
      <sz val="8.25"/>
      <color indexed="10"/>
      <name val="ＭＳ Ｐゴシック"/>
      <family val="3"/>
      <charset val="128"/>
    </font>
    <font>
      <sz val="9"/>
      <color indexed="10"/>
      <name val="ＭＳ Ｐゴシック"/>
      <family val="3"/>
      <charset val="128"/>
    </font>
    <font>
      <sz val="3.3"/>
      <name val="ＭＳ Ｐゴシック"/>
      <family val="3"/>
      <charset val="128"/>
    </font>
    <font>
      <strike/>
      <sz val="7.2"/>
      <color indexed="10"/>
      <name val="ＭＳ Ｐゴシック"/>
      <family val="3"/>
      <charset val="128"/>
    </font>
    <font>
      <sz val="5.4"/>
      <color indexed="8"/>
      <name val="ＭＳ Ｐゴシック"/>
      <family val="3"/>
      <charset val="128"/>
    </font>
    <font>
      <sz val="4.8499999999999996"/>
      <name val="ＭＳ Ｐゴシック"/>
      <family val="3"/>
      <charset val="128"/>
    </font>
    <font>
      <b/>
      <sz val="15"/>
      <color indexed="54"/>
      <name val="ＭＳ Ｐゴシック"/>
      <family val="3"/>
      <charset val="128"/>
    </font>
    <font>
      <b/>
      <sz val="11"/>
      <color indexed="54"/>
      <name val="ＭＳ Ｐゴシック"/>
      <family val="3"/>
      <charset val="128"/>
    </font>
    <font>
      <sz val="18"/>
      <color indexed="54"/>
      <name val="ＭＳ Ｐゴシック"/>
      <family val="3"/>
      <charset val="128"/>
    </font>
    <font>
      <sz val="5.8"/>
      <color indexed="10"/>
      <name val="ＭＳ Ｐゴシック"/>
      <family val="3"/>
      <charset val="128"/>
    </font>
    <font>
      <sz val="5.4"/>
      <name val="ＭＳ Ｐゴシック"/>
      <family val="3"/>
      <charset val="128"/>
    </font>
    <font>
      <sz val="11"/>
      <color indexed="52"/>
      <name val="ＭＳ Ｐゴシック"/>
      <family val="3"/>
      <charset val="128"/>
    </font>
    <font>
      <b/>
      <sz val="11"/>
      <color indexed="8"/>
      <name val="ＭＳ Ｐゴシック"/>
      <family val="3"/>
      <charset val="128"/>
    </font>
    <font>
      <sz val="3.15"/>
      <name val="ＭＳ Ｐゴシック"/>
      <family val="3"/>
      <charset val="128"/>
    </font>
    <font>
      <sz val="4.1500000000000004"/>
      <name val="ＭＳ Ｐゴシック"/>
      <family val="3"/>
      <charset val="128"/>
    </font>
    <font>
      <b/>
      <sz val="13"/>
      <color indexed="54"/>
      <name val="ＭＳ Ｐゴシック"/>
      <family val="3"/>
      <charset val="128"/>
    </font>
    <font>
      <sz val="4.5"/>
      <name val="ＭＳ Ｐゴシック"/>
      <family val="3"/>
      <charset val="128"/>
    </font>
    <font>
      <sz val="10.199999999999999"/>
      <color indexed="8"/>
      <name val="ＭＳ Ｐゴシック"/>
      <family val="3"/>
      <charset val="128"/>
    </font>
    <font>
      <sz val="9.35"/>
      <name val="ＭＳ Ｐゴシック"/>
      <family val="3"/>
      <charset val="128"/>
    </font>
    <font>
      <sz val="8.25"/>
      <name val="ＭＳ Ｐゴシック"/>
      <family val="3"/>
      <charset val="128"/>
    </font>
    <font>
      <sz val="14"/>
      <color indexed="10"/>
      <name val="ＭＳ Ｐゴシック"/>
      <family val="3"/>
      <charset val="128"/>
    </font>
    <font>
      <sz val="6.85"/>
      <color indexed="10"/>
      <name val="ＭＳ ゴシック"/>
      <family val="3"/>
      <charset val="128"/>
    </font>
    <font>
      <sz val="12"/>
      <color indexed="10"/>
      <name val="ＭＳ Ｐゴシック"/>
      <family val="3"/>
      <charset val="128"/>
    </font>
    <font>
      <sz val="4.25"/>
      <color indexed="8"/>
      <name val="ＭＳ Ｐゴシック"/>
      <family val="3"/>
      <charset val="128"/>
    </font>
    <font>
      <sz val="7"/>
      <name val="ＭＳ Ｐゴシック"/>
      <family val="3"/>
      <charset val="128"/>
    </font>
    <font>
      <sz val="7.7"/>
      <color indexed="8"/>
      <name val="ＭＳ Ｐゴシック"/>
      <family val="3"/>
      <charset val="128"/>
    </font>
    <font>
      <sz val="11"/>
      <color indexed="10"/>
      <name val="ＭＳ ゴシック"/>
      <family val="3"/>
      <charset val="128"/>
    </font>
    <font>
      <sz val="11"/>
      <color indexed="60"/>
      <name val="ＭＳ Ｐゴシック"/>
      <family val="3"/>
      <charset val="128"/>
    </font>
    <font>
      <sz val="6.6"/>
      <name val="ＭＳ Ｐゴシック"/>
      <family val="3"/>
      <charset val="128"/>
    </font>
    <font>
      <sz val="6.35"/>
      <color indexed="10"/>
      <name val="ＭＳ Ｐゴシック"/>
      <family val="3"/>
      <charset val="128"/>
    </font>
    <font>
      <sz val="7.2"/>
      <name val="ＭＳ Ｐゴシック"/>
      <family val="3"/>
      <charset val="128"/>
    </font>
    <font>
      <strike/>
      <sz val="5.9"/>
      <name val="ＭＳ Ｐゴシック"/>
      <family val="3"/>
      <charset val="128"/>
    </font>
    <font>
      <b/>
      <sz val="7.2"/>
      <color indexed="8"/>
      <name val="ＭＳ Ｐゴシック"/>
      <family val="3"/>
      <charset val="128"/>
    </font>
    <font>
      <sz val="10.8"/>
      <color indexed="8"/>
      <name val="ＭＳ Ｐゴシック"/>
      <family val="3"/>
      <charset val="128"/>
    </font>
    <font>
      <sz val="10.199999999999999"/>
      <color indexed="10"/>
      <name val="ＭＳ Ｐゴシック"/>
      <family val="3"/>
      <charset val="128"/>
    </font>
    <font>
      <u/>
      <sz val="11"/>
      <color indexed="36"/>
      <name val="ＭＳ Ｐゴシック"/>
      <family val="3"/>
      <charset val="128"/>
    </font>
    <font>
      <strike/>
      <sz val="8.4"/>
      <color indexed="8"/>
      <name val="ＭＳ Ｐゴシック"/>
      <family val="3"/>
      <charset val="128"/>
    </font>
    <font>
      <sz val="4.5999999999999996"/>
      <name val="ＭＳ Ｐゴシック"/>
      <family val="3"/>
      <charset val="128"/>
    </font>
    <font>
      <sz val="5.0999999999999996"/>
      <name val="ＭＳ Ｐゴシック"/>
      <family val="3"/>
      <charset val="128"/>
    </font>
    <font>
      <u/>
      <sz val="11"/>
      <color indexed="20"/>
      <name val="ＭＳ Ｐゴシック"/>
      <family val="3"/>
      <charset val="128"/>
    </font>
    <font>
      <b/>
      <sz val="18"/>
      <color indexed="56"/>
      <name val="ＭＳ Ｐゴシック"/>
      <family val="3"/>
      <charset val="128"/>
    </font>
    <font>
      <sz val="7.2"/>
      <color indexed="8"/>
      <name val="ＭＳ Ｐゴシック"/>
      <family val="3"/>
      <charset val="128"/>
    </font>
    <font>
      <u/>
      <sz val="8.4"/>
      <color indexed="8"/>
      <name val="ＭＳ Ｐゴシック"/>
      <family val="3"/>
      <charset val="128"/>
    </font>
    <font>
      <sz val="16"/>
      <color theme="1"/>
      <name val="ＭＳ Ｐ明朝"/>
      <family val="1"/>
      <charset val="128"/>
    </font>
    <font>
      <b/>
      <sz val="28"/>
      <name val="ＭＳ Ｐゴシック"/>
      <family val="3"/>
      <charset val="128"/>
    </font>
    <font>
      <u/>
      <sz val="8.4"/>
      <name val="ＭＳ Ｐゴシック"/>
      <family val="3"/>
      <charset val="128"/>
    </font>
    <font>
      <u/>
      <sz val="7"/>
      <name val="ＭＳ Ｐゴシック"/>
      <family val="3"/>
      <charset val="128"/>
    </font>
    <font>
      <sz val="5.5"/>
      <color indexed="10"/>
      <name val="ＭＳ Ｐゴシック"/>
      <family val="3"/>
      <charset val="128"/>
    </font>
    <font>
      <sz val="16"/>
      <color indexed="10"/>
      <name val="ＭＳ Ｐゴシック"/>
      <family val="3"/>
      <charset val="128"/>
    </font>
    <font>
      <sz val="6.6"/>
      <name val="ＭＳ ゴシック"/>
      <family val="3"/>
      <charset val="128"/>
    </font>
    <font>
      <sz val="9.8000000000000007"/>
      <name val="ＭＳ ゴシック"/>
      <family val="3"/>
      <charset val="128"/>
    </font>
    <font>
      <sz val="8.4"/>
      <color indexed="10"/>
      <name val="ＭＳ Ｐゴシック"/>
      <family val="3"/>
      <charset val="128"/>
    </font>
    <font>
      <b/>
      <sz val="24"/>
      <name val="HGPｺﾞｼｯｸE"/>
      <family val="3"/>
      <charset val="128"/>
    </font>
    <font>
      <b/>
      <sz val="16"/>
      <color theme="1"/>
      <name val="ＭＳ Ｐ明朝"/>
      <family val="1"/>
      <charset val="128"/>
    </font>
    <font>
      <u/>
      <sz val="12"/>
      <color theme="10"/>
      <name val="ＭＳ Ｐ明朝"/>
      <family val="2"/>
      <charset val="128"/>
    </font>
    <font>
      <sz val="16"/>
      <name val="ＭＳ Ｐ明朝"/>
      <family val="1"/>
      <charset val="128"/>
    </font>
    <font>
      <sz val="16"/>
      <name val="ＭＳ ゴシック"/>
      <family val="3"/>
      <charset val="128"/>
    </font>
    <font>
      <sz val="12"/>
      <color indexed="8"/>
      <name val="ＭＳ ゴシック"/>
      <family val="3"/>
      <charset val="128"/>
    </font>
    <font>
      <sz val="12"/>
      <name val="ＭＳ ゴシック"/>
      <family val="3"/>
      <charset val="128"/>
    </font>
    <font>
      <sz val="5.5"/>
      <name val="ＭＳ Ｐゴシック"/>
      <family val="3"/>
      <charset val="128"/>
    </font>
    <font>
      <strike/>
      <sz val="10.199999999999999"/>
      <name val="ＭＳ Ｐゴシック"/>
      <family val="3"/>
      <charset val="128"/>
    </font>
    <font>
      <sz val="6"/>
      <color indexed="10"/>
      <name val="ＭＳ Ｐゴシック"/>
      <family val="3"/>
      <charset val="128"/>
    </font>
    <font>
      <strike/>
      <sz val="7.8"/>
      <name val="ＭＳ Ｐゴシック"/>
      <family val="3"/>
      <charset val="128"/>
    </font>
    <font>
      <sz val="9.6"/>
      <color indexed="10"/>
      <name val="ＭＳ Ｐゴシック"/>
      <family val="3"/>
      <charset val="128"/>
    </font>
    <font>
      <u/>
      <sz val="4"/>
      <color indexed="8"/>
      <name val="ＭＳ Ｐゴシック"/>
      <family val="3"/>
      <charset val="128"/>
    </font>
    <font>
      <u/>
      <sz val="10"/>
      <color indexed="8"/>
      <name val="ＭＳ Ｐゴシック"/>
      <family val="3"/>
      <charset val="128"/>
    </font>
    <font>
      <sz val="5.4"/>
      <color indexed="10"/>
      <name val="ＭＳ Ｐゴシック"/>
      <family val="3"/>
      <charset val="128"/>
    </font>
    <font>
      <strike/>
      <sz val="5.4"/>
      <color indexed="10"/>
      <name val="ＭＳ Ｐゴシック"/>
      <family val="3"/>
      <charset val="128"/>
    </font>
    <font>
      <sz val="5.9"/>
      <color indexed="10"/>
      <name val="ＭＳ Ｐゴシック"/>
      <family val="3"/>
      <charset val="128"/>
    </font>
    <font>
      <sz val="10.199999999999999"/>
      <name val="ＭＳ Ｐゴシック"/>
      <family val="3"/>
      <charset val="128"/>
    </font>
    <font>
      <u/>
      <sz val="10"/>
      <name val="ＭＳ Ｐゴシック"/>
      <family val="3"/>
      <charset val="128"/>
    </font>
    <font>
      <u/>
      <sz val="7"/>
      <color indexed="8"/>
      <name val="ＭＳ Ｐゴシック"/>
      <family val="3"/>
      <charset val="128"/>
    </font>
    <font>
      <b/>
      <sz val="16"/>
      <color rgb="FFFF0000"/>
      <name val="ＭＳ Ｐ明朝"/>
      <family val="1"/>
      <charset val="128"/>
    </font>
    <font>
      <sz val="6"/>
      <name val="游ゴシック"/>
      <family val="2"/>
      <charset val="128"/>
      <scheme val="minor"/>
    </font>
    <font>
      <sz val="16"/>
      <color rgb="FFFF0000"/>
      <name val="ＭＳ Ｐ明朝"/>
      <family val="1"/>
      <charset val="128"/>
    </font>
    <font>
      <u/>
      <sz val="16"/>
      <color rgb="FFFF0000"/>
      <name val="ＭＳ Ｐ明朝"/>
      <family val="1"/>
      <charset val="128"/>
    </font>
    <font>
      <sz val="16"/>
      <color rgb="FFFF0000"/>
      <name val="ＭＳ ゴシック"/>
      <family val="3"/>
      <charset val="128"/>
    </font>
    <font>
      <sz val="16"/>
      <color theme="1"/>
      <name val="ＭＳ Ｐ明朝"/>
      <family val="2"/>
      <charset val="128"/>
    </font>
    <font>
      <sz val="16"/>
      <color theme="1"/>
      <name val="ＭＳ Ｐゴシック"/>
      <family val="3"/>
      <charset val="128"/>
    </font>
    <font>
      <sz val="16"/>
      <name val="ＭＳ Ｐゴシック"/>
      <family val="3"/>
      <charset val="128"/>
    </font>
    <font>
      <sz val="20"/>
      <color theme="1"/>
      <name val="ＭＳ Ｐ明朝"/>
      <family val="1"/>
      <charset val="128"/>
    </font>
    <font>
      <sz val="16"/>
      <color rgb="FF00B0F0"/>
      <name val="ＭＳ Ｐ明朝"/>
      <family val="1"/>
      <charset val="128"/>
    </font>
    <font>
      <sz val="16"/>
      <color rgb="FF0070C0"/>
      <name val="ＭＳ Ｐ明朝"/>
      <family val="1"/>
      <charset val="128"/>
    </font>
    <font>
      <sz val="12"/>
      <color theme="1"/>
      <name val="ＭＳ Ｐゴシック"/>
      <family val="3"/>
      <charset val="128"/>
    </font>
    <font>
      <sz val="10"/>
      <color theme="1"/>
      <name val="ＭＳ Ｐゴシック"/>
      <family val="3"/>
      <charset val="128"/>
    </font>
    <font>
      <sz val="12"/>
      <color rgb="FFFF0000"/>
      <name val="ＭＳ Ｐゴシック"/>
      <family val="3"/>
      <charset val="128"/>
    </font>
    <font>
      <sz val="6"/>
      <name val="游ゴシック"/>
      <family val="3"/>
    </font>
    <font>
      <sz val="16"/>
      <color rgb="FFFF0000"/>
      <name val="ＭＳ Ｐゴシック"/>
      <family val="3"/>
      <charset val="128"/>
    </font>
    <font>
      <strike/>
      <sz val="16"/>
      <name val="ＭＳ Ｐゴシック"/>
      <family val="3"/>
      <charset val="128"/>
    </font>
    <font>
      <sz val="11"/>
      <name val="ＭＳ Ｐゴシック"/>
      <family val="3"/>
    </font>
    <font>
      <sz val="6"/>
      <name val="ＭＳ Ｐゴシック"/>
      <family val="3"/>
    </font>
    <font>
      <strike/>
      <sz val="16"/>
      <color rgb="FFFF0000"/>
      <name val="ＭＳ Ｐゴシック"/>
      <family val="3"/>
      <charset val="128"/>
    </font>
    <font>
      <sz val="11"/>
      <color theme="1"/>
      <name val="游ゴシック"/>
      <family val="2"/>
      <charset val="128"/>
    </font>
    <font>
      <strike/>
      <sz val="16"/>
      <color rgb="FFFF0000"/>
      <name val="ＭＳ Ｐ明朝"/>
      <family val="1"/>
      <charset val="128"/>
    </font>
    <font>
      <sz val="16"/>
      <color theme="1"/>
      <name val="ＭＳ ゴシック"/>
      <family val="3"/>
      <charset val="128"/>
    </font>
    <font>
      <sz val="12"/>
      <color theme="1"/>
      <name val="ＭＳ Ｐ明朝"/>
      <family val="1"/>
    </font>
    <font>
      <sz val="11"/>
      <color theme="1"/>
      <name val="游ゴシック"/>
      <family val="2"/>
      <scheme val="minor"/>
    </font>
    <font>
      <strike/>
      <sz val="16"/>
      <color theme="1"/>
      <name val="ＭＳ Ｐゴシック"/>
      <family val="3"/>
      <charset val="128"/>
    </font>
    <font>
      <b/>
      <sz val="16"/>
      <color rgb="FF00B0F0"/>
      <name val="ＭＳ Ｐ明朝"/>
      <family val="1"/>
      <charset val="128"/>
    </font>
    <font>
      <u/>
      <sz val="12"/>
      <color theme="1"/>
      <name val="ＭＳ Ｐゴシック"/>
      <family val="3"/>
      <charset val="128"/>
    </font>
    <font>
      <u/>
      <sz val="11"/>
      <color theme="10"/>
      <name val="游ゴシック"/>
      <family val="3"/>
      <scheme val="minor"/>
    </font>
    <font>
      <sz val="12"/>
      <color rgb="FF0070C0"/>
      <name val="ＭＳ Ｐゴシック"/>
      <family val="3"/>
      <charset val="128"/>
    </font>
    <font>
      <strike/>
      <sz val="12"/>
      <color rgb="FFFF0000"/>
      <name val="ＭＳ Ｐゴシック"/>
      <family val="3"/>
      <charset val="128"/>
    </font>
    <font>
      <u/>
      <sz val="11"/>
      <color theme="10"/>
      <name val="游ゴシック"/>
      <family val="2"/>
      <charset val="128"/>
      <scheme val="minor"/>
    </font>
    <font>
      <b/>
      <sz val="20"/>
      <color theme="1"/>
      <name val="ＭＳ Ｐゴシック"/>
      <family val="3"/>
      <charset val="128"/>
    </font>
    <font>
      <sz val="12"/>
      <color theme="1"/>
      <name val="ＭＳ Ｐゴシック"/>
      <family val="3"/>
    </font>
    <font>
      <sz val="11"/>
      <color theme="1"/>
      <name val="游ゴシック"/>
      <family val="3"/>
      <scheme val="minor"/>
    </font>
    <font>
      <sz val="11"/>
      <color rgb="FF000000"/>
      <name val="游ゴシック"/>
      <family val="3"/>
      <charset val="128"/>
    </font>
    <font>
      <sz val="11"/>
      <color theme="1"/>
      <name val="ＭＳ Ｐゴシック"/>
      <family val="3"/>
      <charset val="128"/>
    </font>
    <font>
      <u/>
      <sz val="11"/>
      <color theme="10"/>
      <name val="游ゴシック"/>
      <family val="3"/>
      <charset val="128"/>
    </font>
    <font>
      <sz val="16"/>
      <color rgb="FF00B0F0"/>
      <name val="ＭＳ Ｐゴシック"/>
      <family val="3"/>
      <charset val="128"/>
    </font>
    <font>
      <strike/>
      <sz val="16"/>
      <color theme="1"/>
      <name val="ＭＳ Ｐ明朝"/>
      <family val="1"/>
      <charset val="128"/>
    </font>
    <font>
      <vertAlign val="subscript"/>
      <sz val="16"/>
      <color theme="1"/>
      <name val="ＭＳ Ｐ明朝"/>
      <family val="1"/>
      <charset val="128"/>
    </font>
    <font>
      <sz val="12"/>
      <color rgb="FF0000FF"/>
      <name val="ＭＳ Ｐゴシック"/>
      <family val="3"/>
      <charset val="128"/>
    </font>
    <font>
      <i/>
      <sz val="16"/>
      <color theme="1"/>
      <name val="ＭＳ Ｐ明朝"/>
      <family val="1"/>
      <charset val="128"/>
    </font>
    <font>
      <sz val="18"/>
      <color theme="3"/>
      <name val="游ゴシック Light"/>
      <family val="2"/>
      <charset val="128"/>
      <scheme val="major"/>
    </font>
    <font>
      <b/>
      <sz val="15"/>
      <color theme="3"/>
      <name val="游ゴシック"/>
      <family val="2"/>
      <charset val="128"/>
      <scheme val="minor"/>
    </font>
    <font>
      <sz val="11"/>
      <color rgb="FF006100"/>
      <name val="游ゴシック"/>
      <family val="2"/>
      <charset val="128"/>
      <scheme val="minor"/>
    </font>
    <font>
      <sz val="11"/>
      <color rgb="FFFF0000"/>
      <name val="游ゴシック"/>
      <family val="2"/>
      <charset val="128"/>
      <scheme val="minor"/>
    </font>
    <font>
      <sz val="24"/>
      <color theme="1"/>
      <name val="HGPｺﾞｼｯｸE"/>
      <family val="3"/>
      <charset val="128"/>
    </font>
    <font>
      <sz val="16"/>
      <color theme="1"/>
      <name val="ＭＳ ゴシック"/>
      <family val="3"/>
    </font>
    <font>
      <sz val="20"/>
      <color theme="1"/>
      <name val="ＭＳ ゴシック"/>
      <family val="3"/>
      <charset val="128"/>
    </font>
    <font>
      <sz val="16"/>
      <color theme="1"/>
      <name val="Microsoft JhengHei"/>
      <family val="3"/>
    </font>
  </fonts>
  <fills count="6">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7">
    <xf numFmtId="0" fontId="0" fillId="0" borderId="0">
      <alignment vertical="center"/>
    </xf>
    <xf numFmtId="0" fontId="6" fillId="0" borderId="0" applyProtection="0"/>
    <xf numFmtId="0" fontId="6" fillId="0" borderId="0"/>
    <xf numFmtId="0" fontId="6" fillId="0" borderId="0"/>
    <xf numFmtId="0" fontId="6" fillId="0" borderId="0"/>
    <xf numFmtId="0" fontId="20"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20" fillId="0" borderId="0"/>
    <xf numFmtId="0" fontId="115" fillId="0" borderId="0" applyNumberFormat="0" applyFill="0" applyBorder="0" applyAlignment="0" applyProtection="0">
      <alignment vertical="center"/>
    </xf>
    <xf numFmtId="9" fontId="5"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0" fontId="6" fillId="0" borderId="0"/>
    <xf numFmtId="0" fontId="4" fillId="0" borderId="0">
      <alignment vertical="center"/>
    </xf>
    <xf numFmtId="0" fontId="157" fillId="0" borderId="0"/>
    <xf numFmtId="0" fontId="6" fillId="0" borderId="0"/>
    <xf numFmtId="0" fontId="3" fillId="0" borderId="0">
      <alignment vertical="center"/>
    </xf>
    <xf numFmtId="0" fontId="16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87">
    <xf numFmtId="0" fontId="0" fillId="0" borderId="0" xfId="0">
      <alignment vertical="center"/>
    </xf>
    <xf numFmtId="0" fontId="104" fillId="0" borderId="0" xfId="0" applyFont="1" applyAlignment="1">
      <alignment vertical="top" wrapText="1"/>
    </xf>
    <xf numFmtId="0" fontId="104" fillId="0" borderId="0" xfId="0" applyFont="1">
      <alignment vertical="center"/>
    </xf>
    <xf numFmtId="0" fontId="116" fillId="0" borderId="0" xfId="0" applyFont="1" applyAlignment="1">
      <alignment vertical="top" wrapText="1"/>
    </xf>
    <xf numFmtId="0" fontId="116" fillId="0" borderId="0" xfId="0" applyFont="1" applyAlignment="1">
      <alignment horizontal="center" vertical="top" wrapText="1"/>
    </xf>
    <xf numFmtId="0" fontId="133" fillId="4" borderId="3" xfId="0" applyFont="1" applyFill="1" applyBorder="1" applyAlignment="1">
      <alignment horizontal="center" vertical="center"/>
    </xf>
    <xf numFmtId="0" fontId="133" fillId="4" borderId="1" xfId="0" applyFont="1" applyFill="1" applyBorder="1">
      <alignment vertical="center"/>
    </xf>
    <xf numFmtId="0" fontId="133" fillId="4" borderId="2" xfId="0" applyFont="1" applyFill="1" applyBorder="1" applyAlignment="1">
      <alignment horizontal="center" vertical="center"/>
    </xf>
    <xf numFmtId="0" fontId="133" fillId="4" borderId="1" xfId="0" applyFont="1" applyFill="1" applyBorder="1" applyAlignment="1">
      <alignment horizontal="center" vertical="center"/>
    </xf>
    <xf numFmtId="0" fontId="104" fillId="5" borderId="2" xfId="0" applyFont="1" applyFill="1" applyBorder="1" applyAlignment="1">
      <alignment horizontal="left" vertical="top"/>
    </xf>
    <xf numFmtId="0" fontId="104" fillId="5" borderId="2" xfId="0" applyFont="1" applyFill="1" applyBorder="1" applyAlignment="1">
      <alignment horizontal="left" vertical="top" wrapText="1"/>
    </xf>
    <xf numFmtId="0" fontId="113" fillId="0" borderId="0" xfId="0" applyFont="1" applyAlignment="1">
      <alignment horizontal="left"/>
    </xf>
    <xf numFmtId="0" fontId="116" fillId="0" borderId="2" xfId="0" applyFont="1" applyBorder="1" applyAlignment="1">
      <alignment horizontal="left" vertical="top" wrapText="1"/>
    </xf>
    <xf numFmtId="0" fontId="104" fillId="0" borderId="2" xfId="0" applyFont="1" applyBorder="1" applyAlignment="1">
      <alignment horizontal="left" vertical="top" wrapText="1"/>
    </xf>
    <xf numFmtId="0" fontId="104" fillId="0" borderId="2" xfId="2" applyFont="1" applyBorder="1" applyAlignment="1">
      <alignment horizontal="left" vertical="top" wrapText="1"/>
    </xf>
    <xf numFmtId="0" fontId="116" fillId="0" borderId="2" xfId="2" applyFont="1" applyBorder="1" applyAlignment="1">
      <alignment horizontal="left" vertical="top" wrapText="1"/>
    </xf>
    <xf numFmtId="0" fontId="135" fillId="0" borderId="2" xfId="0" applyFont="1" applyBorder="1" applyAlignment="1">
      <alignment horizontal="left" vertical="top" wrapText="1"/>
    </xf>
    <xf numFmtId="0" fontId="116" fillId="0" borderId="2" xfId="13" applyNumberFormat="1" applyFont="1" applyFill="1" applyBorder="1" applyAlignment="1">
      <alignment horizontal="left" vertical="top" wrapText="1"/>
    </xf>
    <xf numFmtId="0" fontId="136" fillId="0" borderId="2" xfId="12" applyFont="1" applyFill="1" applyBorder="1" applyAlignment="1">
      <alignment horizontal="left" vertical="top" wrapText="1"/>
    </xf>
    <xf numFmtId="0" fontId="136" fillId="0" borderId="2" xfId="0" applyFont="1" applyBorder="1" applyAlignment="1">
      <alignment horizontal="left" vertical="top" wrapText="1"/>
    </xf>
    <xf numFmtId="0" fontId="117" fillId="0" borderId="0" xfId="0" applyFont="1" applyAlignment="1">
      <alignment horizontal="left" vertical="top"/>
    </xf>
    <xf numFmtId="0" fontId="137" fillId="0" borderId="0" xfId="0" applyFont="1" applyAlignment="1">
      <alignment horizontal="left" wrapText="1"/>
    </xf>
    <xf numFmtId="0" fontId="138" fillId="0" borderId="0" xfId="0" applyFont="1">
      <alignment vertical="center"/>
    </xf>
    <xf numFmtId="0" fontId="117" fillId="0" borderId="0" xfId="0" applyFont="1" applyAlignment="1">
      <alignment horizontal="left" vertical="center"/>
    </xf>
    <xf numFmtId="0" fontId="116" fillId="0" borderId="0" xfId="0" applyFont="1" applyAlignment="1">
      <alignment horizontal="center" vertical="center" wrapText="1"/>
    </xf>
    <xf numFmtId="0" fontId="138" fillId="5" borderId="0" xfId="0" applyFont="1" applyFill="1" applyAlignment="1">
      <alignment horizontal="left" vertical="top" wrapText="1"/>
    </xf>
    <xf numFmtId="0" fontId="138" fillId="5" borderId="2" xfId="0" applyFont="1" applyFill="1" applyBorder="1" applyAlignment="1">
      <alignment horizontal="left" vertical="top" wrapText="1"/>
    </xf>
    <xf numFmtId="0" fontId="141" fillId="0" borderId="0" xfId="0" applyFont="1">
      <alignment vertical="center"/>
    </xf>
    <xf numFmtId="0" fontId="104" fillId="0" borderId="2" xfId="12" applyFont="1" applyFill="1" applyBorder="1" applyAlignment="1" applyProtection="1">
      <alignment horizontal="left" vertical="top" wrapText="1"/>
    </xf>
    <xf numFmtId="0" fontId="104" fillId="0" borderId="2" xfId="14" applyFont="1" applyFill="1" applyBorder="1" applyAlignment="1" applyProtection="1">
      <alignment horizontal="left" vertical="top" wrapText="1"/>
    </xf>
    <xf numFmtId="0" fontId="104" fillId="0" borderId="2" xfId="13" applyNumberFormat="1" applyFont="1" applyFill="1" applyBorder="1" applyAlignment="1" applyProtection="1">
      <alignment horizontal="left" vertical="top" wrapText="1"/>
    </xf>
    <xf numFmtId="0" fontId="0" fillId="0" borderId="0" xfId="0" applyFont="1" applyAlignment="1"/>
    <xf numFmtId="0" fontId="0" fillId="0" borderId="0" xfId="0" applyFont="1">
      <alignment vertical="center"/>
    </xf>
    <xf numFmtId="0" fontId="0" fillId="0" borderId="0" xfId="0" applyFont="1" applyAlignment="1">
      <alignment horizontal="left" vertical="top"/>
    </xf>
    <xf numFmtId="0" fontId="0" fillId="0" borderId="0" xfId="0" applyFont="1" applyAlignment="1">
      <alignment horizontal="center" vertical="center"/>
    </xf>
    <xf numFmtId="0" fontId="180" fillId="0" borderId="0" xfId="0" applyFont="1" applyAlignment="1">
      <alignment horizontal="left"/>
    </xf>
    <xf numFmtId="0" fontId="181" fillId="0" borderId="0" xfId="0" applyFont="1" applyAlignment="1">
      <alignment horizontal="center"/>
    </xf>
    <xf numFmtId="0" fontId="104" fillId="0" borderId="2" xfId="0" applyFont="1" applyFill="1" applyBorder="1" applyAlignment="1">
      <alignment horizontal="center" vertical="center" wrapText="1"/>
    </xf>
    <xf numFmtId="0" fontId="104" fillId="0" borderId="2" xfId="0" applyFont="1" applyFill="1" applyBorder="1" applyAlignment="1">
      <alignment horizontal="left" vertical="top" wrapText="1"/>
    </xf>
    <xf numFmtId="0" fontId="104" fillId="0" borderId="2" xfId="2" applyFont="1" applyFill="1" applyBorder="1" applyAlignment="1">
      <alignment horizontal="left" vertical="top" wrapText="1"/>
    </xf>
    <xf numFmtId="0" fontId="104" fillId="0" borderId="2" xfId="18" applyFont="1" applyFill="1" applyBorder="1" applyAlignment="1">
      <alignment horizontal="center" vertical="center" wrapText="1"/>
    </xf>
    <xf numFmtId="0" fontId="104" fillId="0" borderId="2" xfId="26" applyFont="1" applyFill="1" applyBorder="1" applyAlignment="1">
      <alignment horizontal="left" vertical="top" wrapText="1"/>
    </xf>
    <xf numFmtId="0" fontId="104" fillId="0" borderId="2" xfId="11" applyFont="1" applyFill="1" applyBorder="1" applyAlignment="1">
      <alignment horizontal="left" vertical="top" wrapText="1"/>
    </xf>
    <xf numFmtId="0" fontId="104" fillId="0" borderId="2" xfId="5" applyFont="1" applyFill="1" applyBorder="1" applyAlignment="1">
      <alignment horizontal="center" vertical="center" wrapText="1"/>
    </xf>
    <xf numFmtId="0" fontId="104" fillId="0" borderId="2" xfId="5" applyFont="1" applyFill="1" applyBorder="1" applyAlignment="1">
      <alignment horizontal="left" vertical="top" wrapText="1"/>
    </xf>
    <xf numFmtId="0" fontId="104" fillId="0" borderId="2" xfId="18" applyFont="1" applyFill="1" applyBorder="1" applyAlignment="1">
      <alignment horizontal="left" vertical="top" wrapText="1"/>
    </xf>
    <xf numFmtId="0" fontId="104" fillId="0" borderId="2" xfId="7" applyFont="1" applyFill="1" applyBorder="1" applyAlignment="1">
      <alignment horizontal="left" vertical="top" wrapText="1"/>
    </xf>
    <xf numFmtId="49" fontId="104" fillId="0" borderId="2" xfId="0" applyNumberFormat="1" applyFont="1" applyFill="1" applyBorder="1" applyAlignment="1">
      <alignment horizontal="left" vertical="top" wrapText="1"/>
    </xf>
    <xf numFmtId="0" fontId="172" fillId="0" borderId="2" xfId="0" applyFont="1" applyFill="1" applyBorder="1" applyAlignment="1">
      <alignment horizontal="left" vertical="top" wrapText="1"/>
    </xf>
    <xf numFmtId="0" fontId="104" fillId="0" borderId="2" xfId="15" applyFont="1" applyFill="1" applyBorder="1" applyAlignment="1">
      <alignment horizontal="left" vertical="top" wrapText="1"/>
    </xf>
    <xf numFmtId="0" fontId="104" fillId="0" borderId="2" xfId="1" applyFont="1" applyFill="1" applyBorder="1" applyAlignment="1" applyProtection="1">
      <alignment horizontal="left" vertical="top" wrapText="1"/>
    </xf>
    <xf numFmtId="58" fontId="104" fillId="0" borderId="2" xfId="0" applyNumberFormat="1" applyFont="1" applyFill="1" applyBorder="1" applyAlignment="1">
      <alignment horizontal="left" vertical="top" wrapText="1"/>
    </xf>
    <xf numFmtId="177" fontId="104" fillId="0" borderId="2" xfId="0" applyNumberFormat="1" applyFont="1" applyFill="1" applyBorder="1" applyAlignment="1">
      <alignment horizontal="left" vertical="top" wrapText="1"/>
    </xf>
    <xf numFmtId="0" fontId="104" fillId="0" borderId="2" xfId="4" applyFont="1" applyFill="1" applyBorder="1" applyAlignment="1">
      <alignment horizontal="left" vertical="top" wrapText="1"/>
    </xf>
    <xf numFmtId="0" fontId="104" fillId="0" borderId="2" xfId="0" quotePrefix="1" applyFont="1" applyFill="1" applyBorder="1" applyAlignment="1">
      <alignment horizontal="left" vertical="top" wrapText="1"/>
    </xf>
    <xf numFmtId="176" fontId="104" fillId="0" borderId="2" xfId="0" applyNumberFormat="1" applyFont="1" applyFill="1" applyBorder="1" applyAlignment="1">
      <alignment horizontal="left" vertical="top" wrapText="1"/>
    </xf>
    <xf numFmtId="0" fontId="104" fillId="0" borderId="2" xfId="6" applyFont="1" applyFill="1" applyBorder="1" applyAlignment="1">
      <alignment horizontal="left" vertical="top" wrapText="1"/>
    </xf>
    <xf numFmtId="0" fontId="104" fillId="0" borderId="2" xfId="9" applyFont="1" applyFill="1" applyBorder="1" applyAlignment="1">
      <alignment horizontal="left" vertical="top" wrapText="1"/>
    </xf>
    <xf numFmtId="20" fontId="104" fillId="0" borderId="2" xfId="2" applyNumberFormat="1" applyFont="1" applyFill="1" applyBorder="1" applyAlignment="1">
      <alignment horizontal="left" vertical="top" wrapText="1"/>
    </xf>
    <xf numFmtId="0" fontId="104" fillId="0" borderId="2" xfId="2" applyFont="1" applyFill="1" applyBorder="1" applyAlignment="1">
      <alignment horizontal="center" vertical="center" wrapText="1"/>
    </xf>
    <xf numFmtId="0" fontId="104" fillId="0" borderId="2" xfId="1" applyFont="1" applyFill="1" applyBorder="1" applyAlignment="1" applyProtection="1">
      <alignment horizontal="left" vertical="top" wrapText="1" shrinkToFit="1"/>
    </xf>
    <xf numFmtId="0" fontId="104" fillId="0" borderId="2" xfId="3" applyFont="1" applyFill="1" applyBorder="1" applyAlignment="1">
      <alignment horizontal="left" vertical="top" wrapText="1"/>
    </xf>
    <xf numFmtId="0" fontId="0" fillId="0" borderId="0" xfId="0" applyFont="1" applyAlignment="1">
      <alignment horizontal="left" vertical="top" wrapText="1"/>
    </xf>
    <xf numFmtId="0" fontId="116" fillId="4" borderId="2" xfId="0" applyFont="1" applyFill="1" applyBorder="1" applyAlignment="1">
      <alignment horizontal="center" vertical="center" wrapText="1"/>
    </xf>
    <xf numFmtId="0" fontId="116" fillId="4" borderId="2" xfId="0" applyFont="1" applyFill="1" applyBorder="1" applyAlignment="1">
      <alignment horizontal="center" vertical="center" wrapText="1"/>
    </xf>
    <xf numFmtId="0" fontId="104" fillId="2" borderId="2" xfId="0" applyFont="1" applyFill="1" applyBorder="1" applyAlignment="1">
      <alignment horizontal="center" vertical="center" wrapText="1"/>
    </xf>
    <xf numFmtId="0" fontId="104" fillId="3" borderId="2" xfId="0" applyFont="1" applyFill="1" applyBorder="1" applyAlignment="1">
      <alignment horizontal="center" vertical="center" wrapText="1"/>
    </xf>
    <xf numFmtId="0" fontId="133" fillId="4" borderId="4" xfId="0" applyFont="1" applyFill="1" applyBorder="1" applyAlignment="1">
      <alignment horizontal="center" vertical="center"/>
    </xf>
    <xf numFmtId="0" fontId="133" fillId="4" borderId="5" xfId="0" applyFont="1" applyFill="1" applyBorder="1" applyAlignment="1">
      <alignment horizontal="center" vertical="center"/>
    </xf>
    <xf numFmtId="0" fontId="114" fillId="2" borderId="3"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33" fillId="4" borderId="3" xfId="0" applyFont="1" applyFill="1" applyBorder="1" applyAlignment="1">
      <alignment horizontal="center" vertical="center"/>
    </xf>
    <xf numFmtId="0" fontId="133" fillId="4" borderId="1" xfId="0" applyFont="1" applyFill="1" applyBorder="1" applyAlignment="1">
      <alignment horizontal="center" vertical="center"/>
    </xf>
    <xf numFmtId="0" fontId="133" fillId="2" borderId="3" xfId="0" applyFont="1" applyFill="1" applyBorder="1" applyAlignment="1">
      <alignment horizontal="center" vertical="center" wrapText="1"/>
    </xf>
    <xf numFmtId="0" fontId="133" fillId="2" borderId="1" xfId="0" applyFont="1" applyFill="1" applyBorder="1" applyAlignment="1">
      <alignment horizontal="center" vertical="center" wrapText="1"/>
    </xf>
    <xf numFmtId="0" fontId="114" fillId="3" borderId="3" xfId="0" applyFont="1" applyFill="1" applyBorder="1" applyAlignment="1">
      <alignment horizontal="center" vertical="center" wrapText="1"/>
    </xf>
    <xf numFmtId="0" fontId="114" fillId="3" borderId="1" xfId="0" applyFont="1" applyFill="1" applyBorder="1" applyAlignment="1">
      <alignment horizontal="center" vertical="center" wrapText="1"/>
    </xf>
    <xf numFmtId="0" fontId="114" fillId="3" borderId="3" xfId="0" applyFont="1" applyFill="1" applyBorder="1" applyAlignment="1">
      <alignment horizontal="center" vertical="center"/>
    </xf>
    <xf numFmtId="0" fontId="114" fillId="3" borderId="1" xfId="0" applyFont="1" applyFill="1" applyBorder="1" applyAlignment="1">
      <alignment horizontal="center" vertical="center"/>
    </xf>
    <xf numFmtId="0" fontId="155" fillId="0" borderId="0" xfId="0" applyFont="1" applyAlignment="1">
      <alignment horizontal="left" vertical="top"/>
    </xf>
    <xf numFmtId="0" fontId="180" fillId="0" borderId="0" xfId="0" applyFont="1" applyAlignment="1">
      <alignment horizontal="left" vertical="top"/>
    </xf>
    <xf numFmtId="0" fontId="183" fillId="0" borderId="0" xfId="0" applyFont="1" applyAlignment="1">
      <alignment horizontal="left" vertical="top" wrapText="1"/>
    </xf>
    <xf numFmtId="0" fontId="155" fillId="0" borderId="0" xfId="0" applyFont="1" applyAlignment="1">
      <alignment horizontal="left" vertical="top" wrapText="1"/>
    </xf>
    <xf numFmtId="0" fontId="116" fillId="0" borderId="0" xfId="0" applyFont="1" applyAlignment="1">
      <alignment horizontal="left" vertical="top"/>
    </xf>
    <xf numFmtId="0" fontId="140" fillId="0" borderId="0" xfId="0" applyFont="1" applyAlignment="1">
      <alignment horizontal="left" vertical="top" wrapText="1"/>
    </xf>
    <xf numFmtId="0" fontId="117" fillId="0" borderId="0" xfId="0" applyFont="1" applyAlignment="1">
      <alignment horizontal="left" vertical="top" wrapText="1"/>
    </xf>
    <xf numFmtId="0" fontId="182" fillId="0" borderId="0" xfId="0" applyFont="1" applyFill="1" applyBorder="1" applyAlignment="1">
      <alignment horizontal="left" vertical="top"/>
    </xf>
  </cellXfs>
  <cellStyles count="27">
    <cellStyle name="Hyperlink" xfId="22" xr:uid="{00000000-000B-0000-0000-000008000000}"/>
    <cellStyle name="Normal" xfId="16" xr:uid="{00000000-0005-0000-0000-000000000000}"/>
    <cellStyle name="Normal 2" xfId="25" xr:uid="{419FAB21-2B31-4AD0-8207-D5C364708E52}"/>
    <cellStyle name="Normal 3" xfId="23" xr:uid="{FF0B5BAC-4969-4AEF-B5AD-608C8A2A6483}"/>
    <cellStyle name="Normal 4" xfId="26" xr:uid="{A848DCD8-66A4-4243-9A70-9BD78619BDF6}"/>
    <cellStyle name="パーセント" xfId="13" builtinId="5"/>
    <cellStyle name="ハイパーリンク" xfId="12" builtinId="8"/>
    <cellStyle name="ハイパーリンク 2" xfId="14" xr:uid="{00000000-0005-0000-0000-000003000000}"/>
    <cellStyle name="ハイパーリンク 2 2" xfId="21" xr:uid="{00000000-0005-0000-0000-000004000000}"/>
    <cellStyle name="ハイパーリンク 3" xfId="20" xr:uid="{00000000-0005-0000-0000-000005000000}"/>
    <cellStyle name="標準" xfId="0" builtinId="0"/>
    <cellStyle name="標準 10" xfId="10" xr:uid="{00000000-0005-0000-0000-000007000000}"/>
    <cellStyle name="標準 13" xfId="8" xr:uid="{00000000-0005-0000-0000-000008000000}"/>
    <cellStyle name="標準 2" xfId="5" xr:uid="{00000000-0005-0000-0000-000009000000}"/>
    <cellStyle name="標準 2 2" xfId="18" xr:uid="{00000000-0005-0000-0000-00000A000000}"/>
    <cellStyle name="標準 23" xfId="17" xr:uid="{00000000-0005-0000-0000-00000B000000}"/>
    <cellStyle name="標準 3" xfId="11" xr:uid="{00000000-0005-0000-0000-00000C000000}"/>
    <cellStyle name="標準 3 2" xfId="15" xr:uid="{00000000-0005-0000-0000-00000D000000}"/>
    <cellStyle name="標準 4" xfId="7" xr:uid="{00000000-0005-0000-0000-00000E000000}"/>
    <cellStyle name="標準 5" xfId="4" xr:uid="{00000000-0005-0000-0000-00000F000000}"/>
    <cellStyle name="標準 6" xfId="9" xr:uid="{00000000-0005-0000-0000-000010000000}"/>
    <cellStyle name="標準 7" xfId="3" xr:uid="{00000000-0005-0000-0000-000011000000}"/>
    <cellStyle name="標準 8" xfId="6" xr:uid="{00000000-0005-0000-0000-000012000000}"/>
    <cellStyle name="標準 9" xfId="19" xr:uid="{00000000-0005-0000-0000-000013000000}"/>
    <cellStyle name="標準 9 2" xfId="24" xr:uid="{C7DDDCCC-828E-4EBE-B974-B78762B186DA}"/>
    <cellStyle name="標準_様式２－１" xfId="2" xr:uid="{00000000-0005-0000-0000-000014000000}"/>
    <cellStyle name="標準_様式２－２" xfId="1" xr:uid="{00000000-0005-0000-0000-000015000000}"/>
  </cellStyles>
  <dxfs count="5">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9FF"/>
      <color rgb="FFFF9999"/>
      <color rgb="FFFFCDFE"/>
      <color rgb="FFFFCCFF"/>
      <color rgb="FFFFFF00"/>
      <color rgb="FFFFFF9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5042</xdr:colOff>
      <xdr:row>2137</xdr:row>
      <xdr:rowOff>0</xdr:rowOff>
    </xdr:from>
    <xdr:to>
      <xdr:col>7</xdr:col>
      <xdr:colOff>5042</xdr:colOff>
      <xdr:row>2137</xdr:row>
      <xdr:rowOff>0</xdr:rowOff>
    </xdr:to>
    <xdr:sp macro="" textlink="">
      <xdr:nvSpPr>
        <xdr:cNvPr id="2" name="Rectangle 38">
          <a:extLst>
            <a:ext uri="{FF2B5EF4-FFF2-40B4-BE49-F238E27FC236}">
              <a16:creationId xmlns:a16="http://schemas.microsoft.com/office/drawing/2014/main" id="{77E68EE3-4275-4763-8BEB-85C71BCA4F99}"/>
            </a:ext>
          </a:extLst>
        </xdr:cNvPr>
        <xdr:cNvSpPr>
          <a:spLocks noChangeArrowheads="1"/>
        </xdr:cNvSpPr>
      </xdr:nvSpPr>
      <xdr:spPr bwMode="auto">
        <a:xfrm>
          <a:off x="6847167" y="105206482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twoCellAnchor>
    <xdr:from>
      <xdr:col>7</xdr:col>
      <xdr:colOff>5042</xdr:colOff>
      <xdr:row>2137</xdr:row>
      <xdr:rowOff>0</xdr:rowOff>
    </xdr:from>
    <xdr:to>
      <xdr:col>7</xdr:col>
      <xdr:colOff>5042</xdr:colOff>
      <xdr:row>2137</xdr:row>
      <xdr:rowOff>0</xdr:rowOff>
    </xdr:to>
    <xdr:sp macro="" textlink="">
      <xdr:nvSpPr>
        <xdr:cNvPr id="3" name="Rectangle 38">
          <a:extLst>
            <a:ext uri="{FF2B5EF4-FFF2-40B4-BE49-F238E27FC236}">
              <a16:creationId xmlns:a16="http://schemas.microsoft.com/office/drawing/2014/main" id="{FEB0E28B-1B6C-495A-96D7-5AB5D578D74B}"/>
            </a:ext>
          </a:extLst>
        </xdr:cNvPr>
        <xdr:cNvSpPr>
          <a:spLocks noChangeArrowheads="1"/>
        </xdr:cNvSpPr>
      </xdr:nvSpPr>
      <xdr:spPr bwMode="auto">
        <a:xfrm>
          <a:off x="6847167" y="1052064825"/>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22860" rIns="72000" bIns="22860" anchor="ctr" upright="1"/>
        <a:lstStyle/>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全般</a:t>
          </a:r>
          <a:r>
            <a:rPr lang="en-US" altLang="ja-JP" sz="1600" b="0" i="0" u="none" strike="noStrike" baseline="0">
              <a:solidFill>
                <a:srgbClr val="000000"/>
              </a:solidFill>
              <a:latin typeface="ＭＳ Ｐゴシック"/>
              <a:ea typeface="ＭＳ Ｐゴシック"/>
            </a:rPr>
            <a:t>】</a:t>
          </a:r>
        </a:p>
        <a:p>
          <a:pPr algn="l" rtl="0">
            <a:lnSpc>
              <a:spcPts val="1400"/>
            </a:lnSpc>
            <a:defRPr sz="1000"/>
          </a:pPr>
          <a:r>
            <a:rPr lang="ja-JP" altLang="en-US" sz="1600" b="0" i="0" u="none" strike="noStrike" baseline="0">
              <a:solidFill>
                <a:srgbClr val="000000"/>
              </a:solidFill>
              <a:latin typeface="ＭＳ Ｐゴシック"/>
              <a:ea typeface="ＭＳ Ｐゴシック"/>
            </a:rPr>
            <a:t>○誤字脱字はないか。</a:t>
          </a:r>
        </a:p>
        <a:p>
          <a:pPr algn="l" rtl="0">
            <a:lnSpc>
              <a:spcPts val="1400"/>
            </a:lnSpc>
            <a:defRPr sz="1000"/>
          </a:pPr>
          <a:r>
            <a:rPr lang="ja-JP" altLang="en-US" sz="1600" b="0" i="0" u="none" strike="noStrike" baseline="0">
              <a:solidFill>
                <a:srgbClr val="000000"/>
              </a:solidFill>
              <a:latin typeface="ＭＳ Ｐゴシック"/>
              <a:ea typeface="ＭＳ Ｐゴシック"/>
            </a:rPr>
            <a:t>○意味の分かる文章になっているか。</a:t>
          </a:r>
        </a:p>
        <a:p>
          <a:pPr algn="l" rtl="0">
            <a:lnSpc>
              <a:spcPts val="1400"/>
            </a:lnSpc>
            <a:defRPr sz="1000"/>
          </a:pPr>
          <a:r>
            <a:rPr lang="ja-JP" altLang="en-US" sz="1600" b="0" i="0" u="none" strike="noStrike" baseline="0">
              <a:solidFill>
                <a:srgbClr val="000000"/>
              </a:solidFill>
              <a:latin typeface="ＭＳ Ｐゴシック"/>
              <a:ea typeface="ＭＳ Ｐゴシック"/>
            </a:rPr>
            <a:t>○１提案に複数の制度改正提案が含まれないようにする。（性質上複数提案に切り離せないものである場合以外は、１提案１制度改正となるようにする。）</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en-US" altLang="ja-JP" sz="1600" b="0" i="0" u="none" strike="noStrike" baseline="0">
              <a:solidFill>
                <a:srgbClr val="000000"/>
              </a:solidFill>
              <a:latin typeface="ＭＳ Ｐゴシック"/>
              <a:ea typeface="ＭＳ Ｐゴシック"/>
            </a:rPr>
            <a:t>※</a:t>
          </a:r>
          <a:r>
            <a:rPr lang="ja-JP" altLang="en-US" sz="1600" b="0" i="0" u="none" strike="noStrike" baseline="0">
              <a:solidFill>
                <a:srgbClr val="000000"/>
              </a:solidFill>
              <a:latin typeface="ＭＳ Ｐゴシック"/>
              <a:ea typeface="ＭＳ Ｐゴシック"/>
            </a:rPr>
            <a:t>参考資料</a:t>
          </a:r>
        </a:p>
        <a:p>
          <a:pPr algn="l" rtl="0">
            <a:lnSpc>
              <a:spcPts val="1400"/>
            </a:lnSpc>
            <a:defRPr sz="1000"/>
          </a:pPr>
          <a:r>
            <a:rPr lang="ja-JP" altLang="en-US" sz="1600" b="0" i="0" u="none" strike="noStrike" baseline="0">
              <a:solidFill>
                <a:srgbClr val="000000"/>
              </a:solidFill>
              <a:latin typeface="ＭＳ Ｐゴシック"/>
              <a:ea typeface="ＭＳ Ｐゴシック"/>
            </a:rPr>
            <a:t>参考資料がありましたら、提案のどの記述に対応するかわかるよう、ファイル名やファイル内容に明記の上、アップロードしてください。</a:t>
          </a:r>
          <a:endParaRPr lang="en-US" altLang="ja-JP" sz="1600" b="0" i="0" u="none" strike="noStrike" baseline="0">
            <a:solidFill>
              <a:srgbClr val="000000"/>
            </a:solidFill>
            <a:latin typeface="ＭＳ Ｐゴシック"/>
            <a:ea typeface="ＭＳ Ｐゴシック"/>
          </a:endParaRPr>
        </a:p>
        <a:p>
          <a:pPr algn="l" rtl="0">
            <a:lnSpc>
              <a:spcPts val="1400"/>
            </a:lnSpc>
            <a:defRPr sz="1000"/>
          </a:pPr>
          <a:r>
            <a:rPr lang="ja-JP" altLang="en-US" sz="1600" b="0" i="0" u="none" strike="noStrike" baseline="0">
              <a:solidFill>
                <a:srgbClr val="000000"/>
              </a:solidFill>
              <a:latin typeface="ＭＳ Ｐゴシック"/>
              <a:ea typeface="ＭＳ Ｐゴシック"/>
            </a:rPr>
            <a:t>①１つの提案について参考資料が複数ある場合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→提案毎に１つの</a:t>
          </a:r>
          <a:r>
            <a:rPr lang="en-US" altLang="ja-JP" sz="1600" b="0" i="0" u="none" strike="noStrike" baseline="0">
              <a:solidFill>
                <a:srgbClr val="000000"/>
              </a:solidFill>
              <a:latin typeface="ＭＳ Ｐゴシック"/>
              <a:ea typeface="ＭＳ Ｐゴシック"/>
            </a:rPr>
            <a:t>PDF</a:t>
          </a:r>
          <a:r>
            <a:rPr lang="ja-JP" altLang="en-US" sz="1600" b="0" i="0" u="none" strike="noStrike" baseline="0">
              <a:solidFill>
                <a:srgbClr val="000000"/>
              </a:solidFill>
              <a:latin typeface="ＭＳ Ｐゴシック"/>
              <a:ea typeface="ＭＳ Ｐゴシック"/>
            </a:rPr>
            <a:t>ファイルに統合</a:t>
          </a:r>
        </a:p>
        <a:p>
          <a:pPr algn="l" rtl="0">
            <a:lnSpc>
              <a:spcPts val="1400"/>
            </a:lnSpc>
            <a:defRPr sz="1000"/>
          </a:pPr>
          <a:r>
            <a:rPr lang="ja-JP" altLang="en-US" sz="1600" b="0" i="0" u="none" strike="noStrike" baseline="0">
              <a:solidFill>
                <a:srgbClr val="000000"/>
              </a:solidFill>
              <a:latin typeface="ＭＳ Ｐゴシック"/>
              <a:ea typeface="ＭＳ Ｐゴシック"/>
            </a:rPr>
            <a:t>②複数の提案について参考資料のファイルがある場合</a:t>
          </a:r>
        </a:p>
        <a:p>
          <a:pPr algn="l" rtl="0">
            <a:lnSpc>
              <a:spcPts val="1400"/>
            </a:lnSpc>
            <a:defRPr sz="1000"/>
          </a:pPr>
          <a:r>
            <a:rPr lang="ja-JP" altLang="en-US" sz="1600" b="0" i="0" u="none" strike="noStrike" baseline="0">
              <a:solidFill>
                <a:srgbClr val="000000"/>
              </a:solidFill>
              <a:latin typeface="ＭＳ Ｐゴシック"/>
              <a:ea typeface="ＭＳ Ｐゴシック"/>
            </a:rPr>
            <a:t>　→①を行った上で、</a:t>
          </a:r>
          <a:r>
            <a:rPr lang="en-US" altLang="ja-JP" sz="1600" b="0" i="0" u="none" strike="noStrike" baseline="0">
              <a:solidFill>
                <a:srgbClr val="000000"/>
              </a:solidFill>
              <a:latin typeface="ＭＳ Ｐゴシック"/>
              <a:ea typeface="ＭＳ Ｐゴシック"/>
            </a:rPr>
            <a:t>ZIP</a:t>
          </a:r>
          <a:r>
            <a:rPr lang="ja-JP" altLang="en-US" sz="1600" b="0" i="0" u="none" strike="noStrike" baseline="0">
              <a:solidFill>
                <a:srgbClr val="000000"/>
              </a:solidFill>
              <a:latin typeface="ＭＳ Ｐゴシック"/>
              <a:ea typeface="ＭＳ Ｐゴシック"/>
            </a:rPr>
            <a:t>形式に圧縮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136BC-1FCF-4555-B3B4-7ECFEAC7F87E}">
  <sheetPr>
    <pageSetUpPr fitToPage="1"/>
  </sheetPr>
  <dimension ref="A1:R3850"/>
  <sheetViews>
    <sheetView tabSelected="1" zoomScaleNormal="100" workbookViewId="0">
      <pane ySplit="3" topLeftCell="A4" activePane="bottomLeft" state="frozen"/>
      <selection pane="bottomLeft"/>
    </sheetView>
  </sheetViews>
  <sheetFormatPr defaultColWidth="8.6640625" defaultRowHeight="14" x14ac:dyDescent="0.2"/>
  <cols>
    <col min="1" max="1" width="7.08203125" style="34" customWidth="1"/>
    <col min="2" max="2" width="11.5" style="34" customWidth="1"/>
    <col min="3" max="3" width="13.58203125" style="33" customWidth="1"/>
    <col min="4" max="4" width="12.08203125" style="33" customWidth="1"/>
    <col min="5" max="5" width="19.58203125" style="33" customWidth="1"/>
    <col min="6" max="6" width="14.58203125" style="33" customWidth="1"/>
    <col min="7" max="7" width="11.08203125" style="33" customWidth="1"/>
    <col min="8" max="8" width="36.08203125" style="33" customWidth="1"/>
    <col min="9" max="9" width="28.58203125" style="33" customWidth="1"/>
    <col min="10" max="10" width="62.58203125" style="33" customWidth="1"/>
    <col min="11" max="11" width="115.5" style="33" customWidth="1"/>
    <col min="12" max="12" width="42.08203125" style="62" customWidth="1"/>
    <col min="13" max="13" width="102.58203125" style="33" customWidth="1"/>
    <col min="14" max="14" width="78.08203125" style="33" customWidth="1"/>
    <col min="15" max="15" width="99.08203125" style="33" customWidth="1"/>
    <col min="16" max="16" width="99" style="33" customWidth="1"/>
    <col min="17" max="17" width="27.58203125" style="33" customWidth="1"/>
    <col min="18" max="18" width="42.58203125" style="33" customWidth="1"/>
    <col min="19" max="16384" width="8.6640625" style="33"/>
  </cols>
  <sheetData>
    <row r="1" spans="1:18" s="31" customFormat="1" ht="28.5" customHeight="1" x14ac:dyDescent="0.4">
      <c r="A1" s="35" t="s">
        <v>0</v>
      </c>
      <c r="B1" s="36"/>
      <c r="C1" s="79"/>
      <c r="D1" s="79"/>
      <c r="E1" s="79"/>
      <c r="F1" s="79"/>
      <c r="G1" s="79"/>
      <c r="H1" s="80"/>
      <c r="I1" s="86"/>
      <c r="J1" s="86"/>
      <c r="K1" s="86"/>
      <c r="L1" s="81"/>
      <c r="M1" s="82"/>
      <c r="N1" s="83"/>
      <c r="O1" s="20"/>
      <c r="P1" s="84"/>
      <c r="Q1" s="85"/>
      <c r="R1" s="20"/>
    </row>
    <row r="2" spans="1:18" s="32" customFormat="1" ht="50" customHeight="1" x14ac:dyDescent="0.2">
      <c r="A2" s="66" t="s">
        <v>1</v>
      </c>
      <c r="B2" s="66" t="s">
        <v>2</v>
      </c>
      <c r="C2" s="66" t="s">
        <v>3</v>
      </c>
      <c r="D2" s="66" t="s">
        <v>4</v>
      </c>
      <c r="E2" s="66" t="s">
        <v>5</v>
      </c>
      <c r="F2" s="66" t="s">
        <v>6</v>
      </c>
      <c r="G2" s="65" t="s">
        <v>7</v>
      </c>
      <c r="H2" s="65" t="s">
        <v>8</v>
      </c>
      <c r="I2" s="65" t="s">
        <v>9</v>
      </c>
      <c r="J2" s="65" t="s">
        <v>10</v>
      </c>
      <c r="K2" s="65" t="s">
        <v>11</v>
      </c>
      <c r="L2" s="65" t="s">
        <v>12</v>
      </c>
      <c r="M2" s="65" t="s">
        <v>13</v>
      </c>
      <c r="N2" s="64" t="s">
        <v>14</v>
      </c>
      <c r="O2" s="64" t="s">
        <v>15</v>
      </c>
      <c r="P2" s="64" t="s">
        <v>16</v>
      </c>
      <c r="Q2" s="63"/>
      <c r="R2" s="64" t="s">
        <v>17</v>
      </c>
    </row>
    <row r="3" spans="1:18" s="32" customFormat="1" ht="61.5" customHeight="1" x14ac:dyDescent="0.2">
      <c r="A3" s="66"/>
      <c r="B3" s="66"/>
      <c r="C3" s="66"/>
      <c r="D3" s="66"/>
      <c r="E3" s="66"/>
      <c r="F3" s="66"/>
      <c r="G3" s="65"/>
      <c r="H3" s="65"/>
      <c r="I3" s="65"/>
      <c r="J3" s="65"/>
      <c r="K3" s="65"/>
      <c r="L3" s="65"/>
      <c r="M3" s="65"/>
      <c r="N3" s="64"/>
      <c r="O3" s="64"/>
      <c r="P3" s="64"/>
      <c r="Q3" s="63" t="s">
        <v>18</v>
      </c>
      <c r="R3" s="64"/>
    </row>
    <row r="4" spans="1:18" ht="138.5" customHeight="1" x14ac:dyDescent="0.2">
      <c r="A4" s="37" t="s">
        <v>19</v>
      </c>
      <c r="B4" s="37">
        <v>1</v>
      </c>
      <c r="C4" s="38" t="s">
        <v>20</v>
      </c>
      <c r="D4" s="38" t="s">
        <v>21</v>
      </c>
      <c r="E4" s="38" t="s">
        <v>22</v>
      </c>
      <c r="F4" s="38" t="s">
        <v>23</v>
      </c>
      <c r="G4" s="38" t="s">
        <v>24</v>
      </c>
      <c r="H4" s="38" t="s">
        <v>25</v>
      </c>
      <c r="I4" s="39" t="s">
        <v>26</v>
      </c>
      <c r="J4" s="38" t="s">
        <v>27</v>
      </c>
      <c r="K4" s="39" t="s">
        <v>23055</v>
      </c>
      <c r="L4" s="38" t="s">
        <v>28</v>
      </c>
      <c r="M4" s="29" t="s">
        <v>29</v>
      </c>
      <c r="N4" s="38"/>
      <c r="O4" s="38"/>
      <c r="P4" s="38"/>
      <c r="Q4" s="38"/>
      <c r="R4" s="38"/>
    </row>
    <row r="5" spans="1:18" ht="138.75" customHeight="1" x14ac:dyDescent="0.2">
      <c r="A5" s="37" t="s">
        <v>19</v>
      </c>
      <c r="B5" s="37">
        <v>2</v>
      </c>
      <c r="C5" s="38" t="s">
        <v>30</v>
      </c>
      <c r="D5" s="38" t="s">
        <v>21</v>
      </c>
      <c r="E5" s="38" t="s">
        <v>31</v>
      </c>
      <c r="F5" s="38" t="s">
        <v>32</v>
      </c>
      <c r="G5" s="38" t="s">
        <v>24</v>
      </c>
      <c r="H5" s="38" t="s">
        <v>29</v>
      </c>
      <c r="I5" s="39" t="s">
        <v>33</v>
      </c>
      <c r="J5" s="38" t="s">
        <v>34</v>
      </c>
      <c r="K5" s="39" t="s">
        <v>35</v>
      </c>
      <c r="L5" s="38" t="s">
        <v>28</v>
      </c>
      <c r="M5" s="39" t="s">
        <v>36</v>
      </c>
      <c r="N5" s="38"/>
      <c r="O5" s="38"/>
      <c r="P5" s="38"/>
      <c r="Q5" s="38"/>
      <c r="R5" s="38"/>
    </row>
    <row r="6" spans="1:18" ht="138.75" customHeight="1" x14ac:dyDescent="0.2">
      <c r="A6" s="37" t="s">
        <v>19</v>
      </c>
      <c r="B6" s="37">
        <v>3</v>
      </c>
      <c r="C6" s="38" t="s">
        <v>30</v>
      </c>
      <c r="D6" s="38" t="s">
        <v>21</v>
      </c>
      <c r="E6" s="38" t="s">
        <v>37</v>
      </c>
      <c r="F6" s="38" t="s">
        <v>38</v>
      </c>
      <c r="G6" s="38" t="s">
        <v>24</v>
      </c>
      <c r="H6" s="39" t="s">
        <v>29</v>
      </c>
      <c r="I6" s="39" t="s">
        <v>39</v>
      </c>
      <c r="J6" s="38" t="s">
        <v>40</v>
      </c>
      <c r="K6" s="39" t="s">
        <v>41</v>
      </c>
      <c r="L6" s="38" t="s">
        <v>29</v>
      </c>
      <c r="M6" s="29" t="s">
        <v>29</v>
      </c>
      <c r="N6" s="38"/>
      <c r="O6" s="38"/>
      <c r="P6" s="38"/>
      <c r="Q6" s="38"/>
      <c r="R6" s="38"/>
    </row>
    <row r="7" spans="1:18" ht="138.75" customHeight="1" x14ac:dyDescent="0.2">
      <c r="A7" s="37" t="s">
        <v>19</v>
      </c>
      <c r="B7" s="37">
        <v>4</v>
      </c>
      <c r="C7" s="38" t="s">
        <v>42</v>
      </c>
      <c r="D7" s="38" t="s">
        <v>21</v>
      </c>
      <c r="E7" s="38" t="s">
        <v>31</v>
      </c>
      <c r="F7" s="38" t="s">
        <v>43</v>
      </c>
      <c r="G7" s="38" t="s">
        <v>24</v>
      </c>
      <c r="H7" s="38" t="s">
        <v>44</v>
      </c>
      <c r="I7" s="39" t="s">
        <v>45</v>
      </c>
      <c r="J7" s="38" t="s">
        <v>46</v>
      </c>
      <c r="K7" s="39" t="s">
        <v>23056</v>
      </c>
      <c r="L7" s="38" t="s">
        <v>28</v>
      </c>
      <c r="M7" s="39" t="s">
        <v>47</v>
      </c>
      <c r="N7" s="38"/>
      <c r="O7" s="38"/>
      <c r="P7" s="38"/>
      <c r="Q7" s="38"/>
      <c r="R7" s="38"/>
    </row>
    <row r="8" spans="1:18" ht="138.75" customHeight="1" x14ac:dyDescent="0.2">
      <c r="A8" s="37" t="s">
        <v>19</v>
      </c>
      <c r="B8" s="37">
        <v>5</v>
      </c>
      <c r="C8" s="38" t="s">
        <v>42</v>
      </c>
      <c r="D8" s="38" t="s">
        <v>21</v>
      </c>
      <c r="E8" s="38" t="s">
        <v>37</v>
      </c>
      <c r="F8" s="38" t="s">
        <v>48</v>
      </c>
      <c r="G8" s="38" t="s">
        <v>24</v>
      </c>
      <c r="H8" s="38" t="s">
        <v>49</v>
      </c>
      <c r="I8" s="39" t="s">
        <v>50</v>
      </c>
      <c r="J8" s="38" t="s">
        <v>51</v>
      </c>
      <c r="K8" s="39" t="s">
        <v>52</v>
      </c>
      <c r="L8" s="38" t="s">
        <v>28</v>
      </c>
      <c r="M8" s="29" t="s">
        <v>29</v>
      </c>
      <c r="N8" s="38"/>
      <c r="O8" s="38"/>
      <c r="P8" s="38"/>
      <c r="Q8" s="38"/>
      <c r="R8" s="38"/>
    </row>
    <row r="9" spans="1:18" ht="138.75" customHeight="1" x14ac:dyDescent="0.2">
      <c r="A9" s="37" t="s">
        <v>19</v>
      </c>
      <c r="B9" s="37">
        <v>6</v>
      </c>
      <c r="C9" s="38" t="s">
        <v>42</v>
      </c>
      <c r="D9" s="38" t="s">
        <v>53</v>
      </c>
      <c r="E9" s="38" t="s">
        <v>54</v>
      </c>
      <c r="F9" s="38" t="s">
        <v>55</v>
      </c>
      <c r="G9" s="38" t="s">
        <v>24</v>
      </c>
      <c r="H9" s="38" t="s">
        <v>56</v>
      </c>
      <c r="I9" s="39" t="s">
        <v>57</v>
      </c>
      <c r="J9" s="38" t="s">
        <v>58</v>
      </c>
      <c r="K9" s="39" t="s">
        <v>23057</v>
      </c>
      <c r="L9" s="38" t="s">
        <v>28</v>
      </c>
      <c r="M9" s="39" t="s">
        <v>59</v>
      </c>
      <c r="N9" s="38"/>
      <c r="O9" s="38"/>
      <c r="P9" s="38"/>
      <c r="Q9" s="38"/>
      <c r="R9" s="38"/>
    </row>
    <row r="10" spans="1:18" ht="138.75" customHeight="1" x14ac:dyDescent="0.2">
      <c r="A10" s="37" t="s">
        <v>19</v>
      </c>
      <c r="B10" s="37">
        <v>7</v>
      </c>
      <c r="C10" s="38" t="s">
        <v>42</v>
      </c>
      <c r="D10" s="38" t="s">
        <v>53</v>
      </c>
      <c r="E10" s="38" t="s">
        <v>54</v>
      </c>
      <c r="F10" s="38" t="s">
        <v>55</v>
      </c>
      <c r="G10" s="38" t="s">
        <v>24</v>
      </c>
      <c r="H10" s="38" t="s">
        <v>60</v>
      </c>
      <c r="I10" s="39" t="s">
        <v>61</v>
      </c>
      <c r="J10" s="38" t="s">
        <v>62</v>
      </c>
      <c r="K10" s="39" t="s">
        <v>63</v>
      </c>
      <c r="L10" s="38" t="s">
        <v>28</v>
      </c>
      <c r="M10" s="39" t="s">
        <v>64</v>
      </c>
      <c r="N10" s="38"/>
      <c r="O10" s="38"/>
      <c r="P10" s="38"/>
      <c r="Q10" s="38"/>
      <c r="R10" s="38"/>
    </row>
    <row r="11" spans="1:18" ht="138.75" customHeight="1" x14ac:dyDescent="0.2">
      <c r="A11" s="37" t="s">
        <v>19</v>
      </c>
      <c r="B11" s="37">
        <v>8</v>
      </c>
      <c r="C11" s="38" t="s">
        <v>65</v>
      </c>
      <c r="D11" s="38" t="s">
        <v>53</v>
      </c>
      <c r="E11" s="38" t="s">
        <v>66</v>
      </c>
      <c r="F11" s="38" t="s">
        <v>67</v>
      </c>
      <c r="G11" s="38" t="s">
        <v>24</v>
      </c>
      <c r="H11" s="38" t="s">
        <v>68</v>
      </c>
      <c r="I11" s="39" t="s">
        <v>69</v>
      </c>
      <c r="J11" s="38" t="s">
        <v>70</v>
      </c>
      <c r="K11" s="39" t="s">
        <v>71</v>
      </c>
      <c r="L11" s="38" t="s">
        <v>28</v>
      </c>
      <c r="M11" s="39" t="s">
        <v>72</v>
      </c>
      <c r="N11" s="38"/>
      <c r="O11" s="38"/>
      <c r="P11" s="38"/>
      <c r="Q11" s="38"/>
      <c r="R11" s="38"/>
    </row>
    <row r="12" spans="1:18" ht="138.75" customHeight="1" x14ac:dyDescent="0.2">
      <c r="A12" s="37" t="s">
        <v>19</v>
      </c>
      <c r="B12" s="37">
        <v>9</v>
      </c>
      <c r="C12" s="38" t="s">
        <v>73</v>
      </c>
      <c r="D12" s="38" t="s">
        <v>21</v>
      </c>
      <c r="E12" s="38" t="s">
        <v>74</v>
      </c>
      <c r="F12" s="38" t="s">
        <v>75</v>
      </c>
      <c r="G12" s="38" t="s">
        <v>24</v>
      </c>
      <c r="H12" s="38" t="s">
        <v>76</v>
      </c>
      <c r="I12" s="39" t="s">
        <v>77</v>
      </c>
      <c r="J12" s="38" t="s">
        <v>78</v>
      </c>
      <c r="K12" s="39" t="s">
        <v>79</v>
      </c>
      <c r="L12" s="38" t="s">
        <v>28</v>
      </c>
      <c r="M12" s="39" t="s">
        <v>80</v>
      </c>
      <c r="N12" s="38"/>
      <c r="O12" s="38"/>
      <c r="P12" s="38"/>
      <c r="Q12" s="38"/>
      <c r="R12" s="38"/>
    </row>
    <row r="13" spans="1:18" ht="138.75" customHeight="1" x14ac:dyDescent="0.2">
      <c r="A13" s="37" t="s">
        <v>19</v>
      </c>
      <c r="B13" s="37">
        <v>10</v>
      </c>
      <c r="C13" s="38" t="s">
        <v>81</v>
      </c>
      <c r="D13" s="38" t="s">
        <v>21</v>
      </c>
      <c r="E13" s="38" t="s">
        <v>82</v>
      </c>
      <c r="F13" s="38" t="s">
        <v>83</v>
      </c>
      <c r="G13" s="38" t="s">
        <v>84</v>
      </c>
      <c r="H13" s="38" t="s">
        <v>85</v>
      </c>
      <c r="I13" s="39" t="s">
        <v>86</v>
      </c>
      <c r="J13" s="38" t="s">
        <v>87</v>
      </c>
      <c r="K13" s="39" t="s">
        <v>88</v>
      </c>
      <c r="L13" s="38" t="s">
        <v>28</v>
      </c>
      <c r="M13" s="39" t="s">
        <v>89</v>
      </c>
      <c r="N13" s="38"/>
      <c r="O13" s="38"/>
      <c r="P13" s="38"/>
      <c r="Q13" s="38"/>
      <c r="R13" s="38"/>
    </row>
    <row r="14" spans="1:18" ht="138.75" customHeight="1" x14ac:dyDescent="0.2">
      <c r="A14" s="37" t="s">
        <v>19</v>
      </c>
      <c r="B14" s="37">
        <v>11</v>
      </c>
      <c r="C14" s="38" t="s">
        <v>90</v>
      </c>
      <c r="D14" s="38" t="s">
        <v>91</v>
      </c>
      <c r="E14" s="38" t="s">
        <v>92</v>
      </c>
      <c r="F14" s="38" t="s">
        <v>93</v>
      </c>
      <c r="G14" s="38" t="s">
        <v>24</v>
      </c>
      <c r="H14" s="38" t="s">
        <v>94</v>
      </c>
      <c r="I14" s="39" t="s">
        <v>95</v>
      </c>
      <c r="J14" s="38" t="s">
        <v>96</v>
      </c>
      <c r="K14" s="39" t="s">
        <v>97</v>
      </c>
      <c r="L14" s="38" t="s">
        <v>29</v>
      </c>
      <c r="M14" s="29" t="s">
        <v>29</v>
      </c>
      <c r="N14" s="38"/>
      <c r="O14" s="38"/>
      <c r="P14" s="38"/>
      <c r="Q14" s="38"/>
      <c r="R14" s="38"/>
    </row>
    <row r="15" spans="1:18" ht="138.75" customHeight="1" x14ac:dyDescent="0.2">
      <c r="A15" s="37" t="s">
        <v>19</v>
      </c>
      <c r="B15" s="37">
        <v>12</v>
      </c>
      <c r="C15" s="38" t="s">
        <v>90</v>
      </c>
      <c r="D15" s="38" t="s">
        <v>91</v>
      </c>
      <c r="E15" s="38" t="s">
        <v>92</v>
      </c>
      <c r="F15" s="38" t="s">
        <v>93</v>
      </c>
      <c r="G15" s="38" t="s">
        <v>24</v>
      </c>
      <c r="H15" s="38" t="s">
        <v>98</v>
      </c>
      <c r="I15" s="39" t="s">
        <v>99</v>
      </c>
      <c r="J15" s="38" t="s">
        <v>100</v>
      </c>
      <c r="K15" s="39" t="s">
        <v>101</v>
      </c>
      <c r="L15" s="38" t="s">
        <v>29</v>
      </c>
      <c r="M15" s="29" t="s">
        <v>29</v>
      </c>
      <c r="N15" s="38"/>
      <c r="O15" s="38"/>
      <c r="P15" s="38"/>
      <c r="Q15" s="38"/>
      <c r="R15" s="38"/>
    </row>
    <row r="16" spans="1:18" ht="138.75" customHeight="1" x14ac:dyDescent="0.2">
      <c r="A16" s="37" t="s">
        <v>19</v>
      </c>
      <c r="B16" s="37">
        <v>13</v>
      </c>
      <c r="C16" s="38" t="s">
        <v>90</v>
      </c>
      <c r="D16" s="38" t="s">
        <v>91</v>
      </c>
      <c r="E16" s="38" t="s">
        <v>92</v>
      </c>
      <c r="F16" s="38" t="s">
        <v>93</v>
      </c>
      <c r="G16" s="38" t="s">
        <v>102</v>
      </c>
      <c r="H16" s="38" t="s">
        <v>103</v>
      </c>
      <c r="I16" s="39" t="s">
        <v>104</v>
      </c>
      <c r="J16" s="38" t="s">
        <v>105</v>
      </c>
      <c r="K16" s="39" t="s">
        <v>106</v>
      </c>
      <c r="L16" s="38" t="s">
        <v>29</v>
      </c>
      <c r="M16" s="29" t="s">
        <v>29</v>
      </c>
      <c r="N16" s="38"/>
      <c r="O16" s="38"/>
      <c r="P16" s="38"/>
      <c r="Q16" s="38"/>
      <c r="R16" s="38"/>
    </row>
    <row r="17" spans="1:18" ht="138.75" customHeight="1" x14ac:dyDescent="0.2">
      <c r="A17" s="37" t="s">
        <v>19</v>
      </c>
      <c r="B17" s="37">
        <v>14</v>
      </c>
      <c r="C17" s="38" t="s">
        <v>107</v>
      </c>
      <c r="D17" s="38" t="s">
        <v>91</v>
      </c>
      <c r="E17" s="38" t="s">
        <v>92</v>
      </c>
      <c r="F17" s="38" t="s">
        <v>108</v>
      </c>
      <c r="G17" s="38" t="s">
        <v>24</v>
      </c>
      <c r="H17" s="38" t="s">
        <v>109</v>
      </c>
      <c r="I17" s="39" t="s">
        <v>110</v>
      </c>
      <c r="J17" s="38" t="s">
        <v>111</v>
      </c>
      <c r="K17" s="39" t="s">
        <v>23058</v>
      </c>
      <c r="L17" s="38" t="s">
        <v>28</v>
      </c>
      <c r="M17" s="39" t="s">
        <v>112</v>
      </c>
      <c r="N17" s="38"/>
      <c r="O17" s="38"/>
      <c r="P17" s="38"/>
      <c r="Q17" s="38"/>
      <c r="R17" s="38"/>
    </row>
    <row r="18" spans="1:18" ht="138.75" customHeight="1" x14ac:dyDescent="0.2">
      <c r="A18" s="37" t="s">
        <v>19</v>
      </c>
      <c r="B18" s="37">
        <v>15</v>
      </c>
      <c r="C18" s="38" t="s">
        <v>107</v>
      </c>
      <c r="D18" s="38" t="s">
        <v>91</v>
      </c>
      <c r="E18" s="38" t="s">
        <v>92</v>
      </c>
      <c r="F18" s="38" t="s">
        <v>108</v>
      </c>
      <c r="G18" s="38" t="s">
        <v>24</v>
      </c>
      <c r="H18" s="38" t="s">
        <v>113</v>
      </c>
      <c r="I18" s="39" t="s">
        <v>114</v>
      </c>
      <c r="J18" s="38" t="s">
        <v>115</v>
      </c>
      <c r="K18" s="39" t="s">
        <v>23059</v>
      </c>
      <c r="L18" s="38" t="s">
        <v>28</v>
      </c>
      <c r="M18" s="39" t="s">
        <v>116</v>
      </c>
      <c r="N18" s="38"/>
      <c r="O18" s="38"/>
      <c r="P18" s="38"/>
      <c r="Q18" s="38"/>
      <c r="R18" s="38"/>
    </row>
    <row r="19" spans="1:18" ht="138.75" customHeight="1" x14ac:dyDescent="0.2">
      <c r="A19" s="37" t="s">
        <v>19</v>
      </c>
      <c r="B19" s="37">
        <v>16</v>
      </c>
      <c r="C19" s="38" t="s">
        <v>73</v>
      </c>
      <c r="D19" s="38" t="s">
        <v>91</v>
      </c>
      <c r="E19" s="38" t="s">
        <v>92</v>
      </c>
      <c r="F19" s="38" t="s">
        <v>75</v>
      </c>
      <c r="G19" s="38" t="s">
        <v>24</v>
      </c>
      <c r="H19" s="38" t="s">
        <v>117</v>
      </c>
      <c r="I19" s="39" t="s">
        <v>118</v>
      </c>
      <c r="J19" s="38" t="s">
        <v>119</v>
      </c>
      <c r="K19" s="39" t="s">
        <v>120</v>
      </c>
      <c r="L19" s="38" t="s">
        <v>28</v>
      </c>
      <c r="M19" s="39" t="s">
        <v>121</v>
      </c>
      <c r="N19" s="38"/>
      <c r="O19" s="38"/>
      <c r="P19" s="38"/>
      <c r="Q19" s="38"/>
      <c r="R19" s="38"/>
    </row>
    <row r="20" spans="1:18" ht="138.75" customHeight="1" x14ac:dyDescent="0.2">
      <c r="A20" s="37" t="s">
        <v>19</v>
      </c>
      <c r="B20" s="37">
        <v>17</v>
      </c>
      <c r="C20" s="38" t="s">
        <v>122</v>
      </c>
      <c r="D20" s="38" t="s">
        <v>21</v>
      </c>
      <c r="E20" s="38" t="s">
        <v>123</v>
      </c>
      <c r="F20" s="38" t="s">
        <v>124</v>
      </c>
      <c r="G20" s="38" t="s">
        <v>24</v>
      </c>
      <c r="H20" s="38" t="s">
        <v>125</v>
      </c>
      <c r="I20" s="39" t="s">
        <v>126</v>
      </c>
      <c r="J20" s="38" t="s">
        <v>127</v>
      </c>
      <c r="K20" s="39" t="s">
        <v>128</v>
      </c>
      <c r="L20" s="38" t="s">
        <v>28</v>
      </c>
      <c r="M20" s="39" t="s">
        <v>129</v>
      </c>
      <c r="N20" s="38"/>
      <c r="O20" s="38"/>
      <c r="P20" s="38"/>
      <c r="Q20" s="38"/>
      <c r="R20" s="38"/>
    </row>
    <row r="21" spans="1:18" ht="138.75" customHeight="1" x14ac:dyDescent="0.2">
      <c r="A21" s="37" t="s">
        <v>19</v>
      </c>
      <c r="B21" s="37">
        <v>18</v>
      </c>
      <c r="C21" s="38" t="s">
        <v>30</v>
      </c>
      <c r="D21" s="38" t="s">
        <v>130</v>
      </c>
      <c r="E21" s="38" t="s">
        <v>131</v>
      </c>
      <c r="F21" s="38" t="s">
        <v>132</v>
      </c>
      <c r="G21" s="38" t="s">
        <v>24</v>
      </c>
      <c r="H21" s="38" t="s">
        <v>133</v>
      </c>
      <c r="I21" s="39" t="s">
        <v>134</v>
      </c>
      <c r="J21" s="38" t="s">
        <v>135</v>
      </c>
      <c r="K21" s="39" t="s">
        <v>23060</v>
      </c>
      <c r="L21" s="38" t="s">
        <v>28</v>
      </c>
      <c r="M21" s="39" t="s">
        <v>136</v>
      </c>
      <c r="N21" s="38"/>
      <c r="O21" s="38"/>
      <c r="P21" s="38"/>
      <c r="Q21" s="38"/>
      <c r="R21" s="38"/>
    </row>
    <row r="22" spans="1:18" ht="138.75" customHeight="1" x14ac:dyDescent="0.2">
      <c r="A22" s="37" t="s">
        <v>19</v>
      </c>
      <c r="B22" s="37">
        <v>19</v>
      </c>
      <c r="C22" s="38" t="s">
        <v>90</v>
      </c>
      <c r="D22" s="38" t="s">
        <v>21</v>
      </c>
      <c r="E22" s="38" t="s">
        <v>137</v>
      </c>
      <c r="F22" s="38" t="s">
        <v>138</v>
      </c>
      <c r="G22" s="38" t="s">
        <v>24</v>
      </c>
      <c r="H22" s="38" t="s">
        <v>139</v>
      </c>
      <c r="I22" s="39" t="s">
        <v>140</v>
      </c>
      <c r="J22" s="38" t="s">
        <v>141</v>
      </c>
      <c r="K22" s="39" t="s">
        <v>142</v>
      </c>
      <c r="L22" s="38" t="s">
        <v>28</v>
      </c>
      <c r="M22" s="39" t="s">
        <v>143</v>
      </c>
      <c r="N22" s="38"/>
      <c r="O22" s="38"/>
      <c r="P22" s="38"/>
      <c r="Q22" s="38"/>
      <c r="R22" s="38"/>
    </row>
    <row r="23" spans="1:18" ht="138.75" customHeight="1" x14ac:dyDescent="0.2">
      <c r="A23" s="37" t="s">
        <v>19</v>
      </c>
      <c r="B23" s="37">
        <v>20</v>
      </c>
      <c r="C23" s="38" t="s">
        <v>90</v>
      </c>
      <c r="D23" s="38" t="s">
        <v>21</v>
      </c>
      <c r="E23" s="38" t="s">
        <v>137</v>
      </c>
      <c r="F23" s="38" t="s">
        <v>138</v>
      </c>
      <c r="G23" s="38" t="s">
        <v>24</v>
      </c>
      <c r="H23" s="38" t="s">
        <v>144</v>
      </c>
      <c r="I23" s="39" t="s">
        <v>145</v>
      </c>
      <c r="J23" s="38" t="s">
        <v>146</v>
      </c>
      <c r="K23" s="39" t="s">
        <v>147</v>
      </c>
      <c r="L23" s="38" t="s">
        <v>28</v>
      </c>
      <c r="M23" s="39" t="s">
        <v>143</v>
      </c>
      <c r="N23" s="38"/>
      <c r="O23" s="38"/>
      <c r="P23" s="38"/>
      <c r="Q23" s="38"/>
      <c r="R23" s="38"/>
    </row>
    <row r="24" spans="1:18" ht="138.75" customHeight="1" x14ac:dyDescent="0.2">
      <c r="A24" s="37" t="s">
        <v>19</v>
      </c>
      <c r="B24" s="37">
        <v>21</v>
      </c>
      <c r="C24" s="38" t="s">
        <v>65</v>
      </c>
      <c r="D24" s="38" t="s">
        <v>21</v>
      </c>
      <c r="E24" s="38" t="s">
        <v>148</v>
      </c>
      <c r="F24" s="38" t="s">
        <v>75</v>
      </c>
      <c r="G24" s="38" t="s">
        <v>24</v>
      </c>
      <c r="H24" s="38" t="s">
        <v>149</v>
      </c>
      <c r="I24" s="39" t="s">
        <v>150</v>
      </c>
      <c r="J24" s="38" t="s">
        <v>151</v>
      </c>
      <c r="K24" s="39" t="s">
        <v>23061</v>
      </c>
      <c r="L24" s="38" t="s">
        <v>28</v>
      </c>
      <c r="M24" s="39" t="s">
        <v>152</v>
      </c>
      <c r="N24" s="38"/>
      <c r="O24" s="38"/>
      <c r="P24" s="38"/>
      <c r="Q24" s="38"/>
      <c r="R24" s="38"/>
    </row>
    <row r="25" spans="1:18" ht="138.75" customHeight="1" x14ac:dyDescent="0.2">
      <c r="A25" s="37" t="s">
        <v>19</v>
      </c>
      <c r="B25" s="37">
        <v>22</v>
      </c>
      <c r="C25" s="38" t="s">
        <v>65</v>
      </c>
      <c r="D25" s="38" t="s">
        <v>21</v>
      </c>
      <c r="E25" s="38" t="s">
        <v>148</v>
      </c>
      <c r="F25" s="38" t="s">
        <v>153</v>
      </c>
      <c r="G25" s="38" t="s">
        <v>24</v>
      </c>
      <c r="H25" s="38" t="s">
        <v>154</v>
      </c>
      <c r="I25" s="39" t="s">
        <v>155</v>
      </c>
      <c r="J25" s="38" t="s">
        <v>23062</v>
      </c>
      <c r="K25" s="39" t="s">
        <v>23063</v>
      </c>
      <c r="L25" s="38" t="s">
        <v>28</v>
      </c>
      <c r="M25" s="39" t="s">
        <v>156</v>
      </c>
      <c r="N25" s="38"/>
      <c r="O25" s="38"/>
      <c r="P25" s="38"/>
      <c r="Q25" s="38"/>
      <c r="R25" s="38"/>
    </row>
    <row r="26" spans="1:18" ht="138.75" customHeight="1" x14ac:dyDescent="0.2">
      <c r="A26" s="37" t="s">
        <v>19</v>
      </c>
      <c r="B26" s="37">
        <v>23</v>
      </c>
      <c r="C26" s="38" t="s">
        <v>90</v>
      </c>
      <c r="D26" s="38" t="s">
        <v>157</v>
      </c>
      <c r="E26" s="38" t="s">
        <v>158</v>
      </c>
      <c r="F26" s="38" t="s">
        <v>159</v>
      </c>
      <c r="G26" s="38" t="s">
        <v>24</v>
      </c>
      <c r="H26" s="38" t="s">
        <v>160</v>
      </c>
      <c r="I26" s="39" t="s">
        <v>161</v>
      </c>
      <c r="J26" s="38" t="s">
        <v>162</v>
      </c>
      <c r="K26" s="39" t="s">
        <v>163</v>
      </c>
      <c r="L26" s="38" t="s">
        <v>28</v>
      </c>
      <c r="M26" s="39" t="s">
        <v>164</v>
      </c>
      <c r="N26" s="38"/>
      <c r="O26" s="38"/>
      <c r="P26" s="38"/>
      <c r="Q26" s="38"/>
      <c r="R26" s="38"/>
    </row>
    <row r="27" spans="1:18" ht="138.75" customHeight="1" x14ac:dyDescent="0.2">
      <c r="A27" s="37" t="s">
        <v>19</v>
      </c>
      <c r="B27" s="37">
        <v>24</v>
      </c>
      <c r="C27" s="38" t="s">
        <v>165</v>
      </c>
      <c r="D27" s="38" t="s">
        <v>53</v>
      </c>
      <c r="E27" s="38" t="s">
        <v>166</v>
      </c>
      <c r="F27" s="38" t="s">
        <v>167</v>
      </c>
      <c r="G27" s="38" t="s">
        <v>24</v>
      </c>
      <c r="H27" s="38" t="s">
        <v>168</v>
      </c>
      <c r="I27" s="39" t="s">
        <v>169</v>
      </c>
      <c r="J27" s="38" t="s">
        <v>170</v>
      </c>
      <c r="K27" s="39" t="s">
        <v>171</v>
      </c>
      <c r="L27" s="38" t="s">
        <v>28</v>
      </c>
      <c r="M27" s="39" t="s">
        <v>172</v>
      </c>
      <c r="N27" s="38"/>
      <c r="O27" s="38"/>
      <c r="P27" s="38"/>
      <c r="Q27" s="38"/>
      <c r="R27" s="38"/>
    </row>
    <row r="28" spans="1:18" ht="138.75" customHeight="1" x14ac:dyDescent="0.2">
      <c r="A28" s="37" t="s">
        <v>19</v>
      </c>
      <c r="B28" s="37">
        <v>25</v>
      </c>
      <c r="C28" s="38" t="s">
        <v>30</v>
      </c>
      <c r="D28" s="38" t="s">
        <v>53</v>
      </c>
      <c r="E28" s="38" t="s">
        <v>173</v>
      </c>
      <c r="F28" s="38" t="s">
        <v>159</v>
      </c>
      <c r="G28" s="38" t="s">
        <v>24</v>
      </c>
      <c r="H28" s="38" t="s">
        <v>23064</v>
      </c>
      <c r="I28" s="39" t="s">
        <v>174</v>
      </c>
      <c r="J28" s="38" t="s">
        <v>175</v>
      </c>
      <c r="K28" s="39" t="s">
        <v>176</v>
      </c>
      <c r="L28" s="38" t="s">
        <v>28</v>
      </c>
      <c r="M28" s="39" t="s">
        <v>177</v>
      </c>
      <c r="N28" s="38"/>
      <c r="O28" s="38"/>
      <c r="P28" s="38"/>
      <c r="Q28" s="38"/>
      <c r="R28" s="38"/>
    </row>
    <row r="29" spans="1:18" ht="138.75" customHeight="1" x14ac:dyDescent="0.2">
      <c r="A29" s="37" t="s">
        <v>19</v>
      </c>
      <c r="B29" s="37">
        <v>26</v>
      </c>
      <c r="C29" s="38" t="s">
        <v>178</v>
      </c>
      <c r="D29" s="38" t="s">
        <v>179</v>
      </c>
      <c r="E29" s="38" t="s">
        <v>180</v>
      </c>
      <c r="F29" s="38" t="s">
        <v>181</v>
      </c>
      <c r="G29" s="38" t="s">
        <v>182</v>
      </c>
      <c r="H29" s="38" t="s">
        <v>183</v>
      </c>
      <c r="I29" s="39" t="s">
        <v>184</v>
      </c>
      <c r="J29" s="38" t="s">
        <v>185</v>
      </c>
      <c r="K29" s="39" t="s">
        <v>186</v>
      </c>
      <c r="L29" s="38" t="s">
        <v>28</v>
      </c>
      <c r="M29" s="39" t="s">
        <v>187</v>
      </c>
      <c r="N29" s="38"/>
      <c r="O29" s="38"/>
      <c r="P29" s="38"/>
      <c r="Q29" s="38"/>
      <c r="R29" s="38"/>
    </row>
    <row r="30" spans="1:18" ht="138.75" customHeight="1" x14ac:dyDescent="0.2">
      <c r="A30" s="37" t="s">
        <v>19</v>
      </c>
      <c r="B30" s="37">
        <v>27</v>
      </c>
      <c r="C30" s="38" t="s">
        <v>30</v>
      </c>
      <c r="D30" s="38" t="s">
        <v>53</v>
      </c>
      <c r="E30" s="38" t="s">
        <v>188</v>
      </c>
      <c r="F30" s="38" t="s">
        <v>189</v>
      </c>
      <c r="G30" s="38" t="s">
        <v>24</v>
      </c>
      <c r="H30" s="38" t="s">
        <v>190</v>
      </c>
      <c r="I30" s="39" t="s">
        <v>191</v>
      </c>
      <c r="J30" s="38" t="s">
        <v>192</v>
      </c>
      <c r="K30" s="39" t="s">
        <v>23065</v>
      </c>
      <c r="L30" s="38" t="s">
        <v>28</v>
      </c>
      <c r="M30" s="39" t="s">
        <v>23066</v>
      </c>
      <c r="N30" s="38"/>
      <c r="O30" s="38"/>
      <c r="P30" s="38"/>
      <c r="Q30" s="38"/>
      <c r="R30" s="38"/>
    </row>
    <row r="31" spans="1:18" ht="138.75" customHeight="1" x14ac:dyDescent="0.2">
      <c r="A31" s="37" t="s">
        <v>19</v>
      </c>
      <c r="B31" s="37">
        <v>28</v>
      </c>
      <c r="C31" s="38" t="s">
        <v>73</v>
      </c>
      <c r="D31" s="38" t="s">
        <v>21</v>
      </c>
      <c r="E31" s="38" t="s">
        <v>193</v>
      </c>
      <c r="F31" s="38" t="s">
        <v>194</v>
      </c>
      <c r="G31" s="38" t="s">
        <v>24</v>
      </c>
      <c r="H31" s="38" t="s">
        <v>195</v>
      </c>
      <c r="I31" s="39" t="s">
        <v>196</v>
      </c>
      <c r="J31" s="38" t="s">
        <v>197</v>
      </c>
      <c r="K31" s="39" t="s">
        <v>23067</v>
      </c>
      <c r="L31" s="38" t="s">
        <v>28</v>
      </c>
      <c r="M31" s="39" t="s">
        <v>198</v>
      </c>
      <c r="N31" s="38"/>
      <c r="O31" s="38"/>
      <c r="P31" s="38"/>
      <c r="Q31" s="38"/>
      <c r="R31" s="38"/>
    </row>
    <row r="32" spans="1:18" ht="138.75" customHeight="1" x14ac:dyDescent="0.2">
      <c r="A32" s="37" t="s">
        <v>19</v>
      </c>
      <c r="B32" s="37">
        <v>29</v>
      </c>
      <c r="C32" s="38" t="s">
        <v>65</v>
      </c>
      <c r="D32" s="38" t="s">
        <v>157</v>
      </c>
      <c r="E32" s="38" t="s">
        <v>199</v>
      </c>
      <c r="F32" s="38" t="s">
        <v>153</v>
      </c>
      <c r="G32" s="38" t="s">
        <v>24</v>
      </c>
      <c r="H32" s="38" t="s">
        <v>200</v>
      </c>
      <c r="I32" s="39" t="s">
        <v>201</v>
      </c>
      <c r="J32" s="38" t="s">
        <v>202</v>
      </c>
      <c r="K32" s="39" t="s">
        <v>23068</v>
      </c>
      <c r="L32" s="38" t="s">
        <v>28</v>
      </c>
      <c r="M32" s="39" t="s">
        <v>203</v>
      </c>
      <c r="N32" s="38"/>
      <c r="O32" s="38"/>
      <c r="P32" s="38"/>
      <c r="Q32" s="38"/>
      <c r="R32" s="38"/>
    </row>
    <row r="33" spans="1:18" ht="138.75" customHeight="1" x14ac:dyDescent="0.2">
      <c r="A33" s="37" t="s">
        <v>19</v>
      </c>
      <c r="B33" s="37">
        <v>30</v>
      </c>
      <c r="C33" s="38" t="s">
        <v>90</v>
      </c>
      <c r="D33" s="38" t="s">
        <v>157</v>
      </c>
      <c r="E33" s="38" t="s">
        <v>199</v>
      </c>
      <c r="F33" s="38" t="s">
        <v>204</v>
      </c>
      <c r="G33" s="38" t="s">
        <v>24</v>
      </c>
      <c r="H33" s="38" t="s">
        <v>205</v>
      </c>
      <c r="I33" s="39" t="s">
        <v>206</v>
      </c>
      <c r="J33" s="38" t="s">
        <v>207</v>
      </c>
      <c r="K33" s="39" t="s">
        <v>23070</v>
      </c>
      <c r="L33" s="38" t="s">
        <v>28</v>
      </c>
      <c r="M33" s="39" t="s">
        <v>23069</v>
      </c>
      <c r="N33" s="38"/>
      <c r="O33" s="38"/>
      <c r="P33" s="38"/>
      <c r="Q33" s="38"/>
      <c r="R33" s="38"/>
    </row>
    <row r="34" spans="1:18" ht="138.75" customHeight="1" x14ac:dyDescent="0.2">
      <c r="A34" s="37" t="s">
        <v>19</v>
      </c>
      <c r="B34" s="37">
        <v>31</v>
      </c>
      <c r="C34" s="38" t="s">
        <v>90</v>
      </c>
      <c r="D34" s="38" t="s">
        <v>53</v>
      </c>
      <c r="E34" s="38" t="s">
        <v>208</v>
      </c>
      <c r="F34" s="38" t="s">
        <v>93</v>
      </c>
      <c r="G34" s="38" t="s">
        <v>24</v>
      </c>
      <c r="H34" s="38" t="s">
        <v>209</v>
      </c>
      <c r="I34" s="39" t="s">
        <v>210</v>
      </c>
      <c r="J34" s="38" t="s">
        <v>211</v>
      </c>
      <c r="K34" s="39" t="s">
        <v>23071</v>
      </c>
      <c r="L34" s="38" t="s">
        <v>28</v>
      </c>
      <c r="M34" s="39" t="s">
        <v>212</v>
      </c>
      <c r="N34" s="38"/>
      <c r="O34" s="38"/>
      <c r="P34" s="38"/>
      <c r="Q34" s="38"/>
      <c r="R34" s="38"/>
    </row>
    <row r="35" spans="1:18" ht="138.75" customHeight="1" x14ac:dyDescent="0.2">
      <c r="A35" s="37" t="s">
        <v>19</v>
      </c>
      <c r="B35" s="37">
        <v>32</v>
      </c>
      <c r="C35" s="38" t="s">
        <v>90</v>
      </c>
      <c r="D35" s="38" t="s">
        <v>53</v>
      </c>
      <c r="E35" s="38" t="s">
        <v>208</v>
      </c>
      <c r="F35" s="38" t="s">
        <v>93</v>
      </c>
      <c r="G35" s="38" t="s">
        <v>24</v>
      </c>
      <c r="H35" s="38" t="s">
        <v>213</v>
      </c>
      <c r="I35" s="39" t="s">
        <v>214</v>
      </c>
      <c r="J35" s="38" t="s">
        <v>215</v>
      </c>
      <c r="K35" s="39" t="s">
        <v>23072</v>
      </c>
      <c r="L35" s="38" t="s">
        <v>28</v>
      </c>
      <c r="M35" s="29" t="s">
        <v>29</v>
      </c>
      <c r="N35" s="38"/>
      <c r="O35" s="38"/>
      <c r="P35" s="38"/>
      <c r="Q35" s="38"/>
      <c r="R35" s="38"/>
    </row>
    <row r="36" spans="1:18" ht="138.75" customHeight="1" x14ac:dyDescent="0.2">
      <c r="A36" s="37" t="s">
        <v>19</v>
      </c>
      <c r="B36" s="37">
        <v>33</v>
      </c>
      <c r="C36" s="38" t="s">
        <v>216</v>
      </c>
      <c r="D36" s="38" t="s">
        <v>217</v>
      </c>
      <c r="E36" s="38" t="s">
        <v>218</v>
      </c>
      <c r="F36" s="38" t="s">
        <v>219</v>
      </c>
      <c r="G36" s="38" t="s">
        <v>182</v>
      </c>
      <c r="H36" s="38" t="s">
        <v>220</v>
      </c>
      <c r="I36" s="39" t="s">
        <v>221</v>
      </c>
      <c r="J36" s="38" t="s">
        <v>222</v>
      </c>
      <c r="K36" s="39" t="s">
        <v>223</v>
      </c>
      <c r="L36" s="38" t="s">
        <v>28</v>
      </c>
      <c r="M36" s="39" t="s">
        <v>224</v>
      </c>
      <c r="N36" s="38"/>
      <c r="O36" s="38"/>
      <c r="P36" s="38"/>
      <c r="Q36" s="38"/>
      <c r="R36" s="38"/>
    </row>
    <row r="37" spans="1:18" ht="138.75" customHeight="1" x14ac:dyDescent="0.2">
      <c r="A37" s="37" t="s">
        <v>19</v>
      </c>
      <c r="B37" s="37">
        <v>34</v>
      </c>
      <c r="C37" s="38" t="s">
        <v>30</v>
      </c>
      <c r="D37" s="38" t="s">
        <v>157</v>
      </c>
      <c r="E37" s="38" t="s">
        <v>225</v>
      </c>
      <c r="F37" s="38" t="s">
        <v>93</v>
      </c>
      <c r="G37" s="38" t="s">
        <v>24</v>
      </c>
      <c r="H37" s="39" t="s">
        <v>29</v>
      </c>
      <c r="I37" s="39" t="s">
        <v>226</v>
      </c>
      <c r="J37" s="38" t="s">
        <v>227</v>
      </c>
      <c r="K37" s="39" t="s">
        <v>228</v>
      </c>
      <c r="L37" s="38" t="s">
        <v>28</v>
      </c>
      <c r="M37" s="39" t="s">
        <v>229</v>
      </c>
      <c r="N37" s="38"/>
      <c r="O37" s="38"/>
      <c r="P37" s="38"/>
      <c r="Q37" s="38"/>
      <c r="R37" s="38"/>
    </row>
    <row r="38" spans="1:18" ht="138.75" customHeight="1" x14ac:dyDescent="0.2">
      <c r="A38" s="37" t="s">
        <v>19</v>
      </c>
      <c r="B38" s="37">
        <v>35</v>
      </c>
      <c r="C38" s="38" t="s">
        <v>65</v>
      </c>
      <c r="D38" s="38" t="s">
        <v>53</v>
      </c>
      <c r="E38" s="38" t="s">
        <v>230</v>
      </c>
      <c r="F38" s="38" t="s">
        <v>75</v>
      </c>
      <c r="G38" s="38" t="s">
        <v>24</v>
      </c>
      <c r="H38" s="38" t="s">
        <v>231</v>
      </c>
      <c r="I38" s="39" t="s">
        <v>232</v>
      </c>
      <c r="J38" s="38" t="s">
        <v>233</v>
      </c>
      <c r="K38" s="39" t="s">
        <v>234</v>
      </c>
      <c r="L38" s="38" t="s">
        <v>28</v>
      </c>
      <c r="M38" s="39" t="s">
        <v>235</v>
      </c>
      <c r="N38" s="38"/>
      <c r="O38" s="38"/>
      <c r="P38" s="38"/>
      <c r="Q38" s="38"/>
      <c r="R38" s="38"/>
    </row>
    <row r="39" spans="1:18" ht="138.75" customHeight="1" x14ac:dyDescent="0.2">
      <c r="A39" s="37" t="s">
        <v>19</v>
      </c>
      <c r="B39" s="37">
        <v>36</v>
      </c>
      <c r="C39" s="38" t="s">
        <v>65</v>
      </c>
      <c r="D39" s="38" t="s">
        <v>53</v>
      </c>
      <c r="E39" s="38" t="s">
        <v>236</v>
      </c>
      <c r="F39" s="38" t="s">
        <v>138</v>
      </c>
      <c r="G39" s="38" t="s">
        <v>24</v>
      </c>
      <c r="H39" s="38" t="s">
        <v>237</v>
      </c>
      <c r="I39" s="39" t="s">
        <v>238</v>
      </c>
      <c r="J39" s="38" t="s">
        <v>239</v>
      </c>
      <c r="K39" s="39" t="s">
        <v>240</v>
      </c>
      <c r="L39" s="38" t="s">
        <v>28</v>
      </c>
      <c r="M39" s="39" t="s">
        <v>241</v>
      </c>
      <c r="N39" s="38"/>
      <c r="O39" s="38"/>
      <c r="P39" s="38"/>
      <c r="Q39" s="38"/>
      <c r="R39" s="38"/>
    </row>
    <row r="40" spans="1:18" ht="138.75" customHeight="1" x14ac:dyDescent="0.2">
      <c r="A40" s="37" t="s">
        <v>19</v>
      </c>
      <c r="B40" s="37">
        <v>37</v>
      </c>
      <c r="C40" s="38" t="s">
        <v>90</v>
      </c>
      <c r="D40" s="38" t="s">
        <v>53</v>
      </c>
      <c r="E40" s="38" t="s">
        <v>242</v>
      </c>
      <c r="F40" s="38" t="s">
        <v>93</v>
      </c>
      <c r="G40" s="38" t="s">
        <v>24</v>
      </c>
      <c r="H40" s="38" t="s">
        <v>243</v>
      </c>
      <c r="I40" s="39" t="s">
        <v>244</v>
      </c>
      <c r="J40" s="38" t="s">
        <v>245</v>
      </c>
      <c r="K40" s="39" t="s">
        <v>23073</v>
      </c>
      <c r="L40" s="38" t="s">
        <v>28</v>
      </c>
      <c r="M40" s="39" t="s">
        <v>246</v>
      </c>
      <c r="N40" s="38"/>
      <c r="O40" s="38"/>
      <c r="P40" s="38"/>
      <c r="Q40" s="38"/>
      <c r="R40" s="38"/>
    </row>
    <row r="41" spans="1:18" ht="138.75" customHeight="1" x14ac:dyDescent="0.2">
      <c r="A41" s="37" t="s">
        <v>19</v>
      </c>
      <c r="B41" s="37">
        <v>38</v>
      </c>
      <c r="C41" s="38" t="s">
        <v>247</v>
      </c>
      <c r="D41" s="38" t="s">
        <v>130</v>
      </c>
      <c r="E41" s="38" t="s">
        <v>248</v>
      </c>
      <c r="F41" s="38" t="s">
        <v>249</v>
      </c>
      <c r="G41" s="38" t="s">
        <v>24</v>
      </c>
      <c r="H41" s="38" t="s">
        <v>250</v>
      </c>
      <c r="I41" s="39" t="s">
        <v>251</v>
      </c>
      <c r="J41" s="38" t="s">
        <v>252</v>
      </c>
      <c r="K41" s="39" t="s">
        <v>23074</v>
      </c>
      <c r="L41" s="38" t="s">
        <v>28</v>
      </c>
      <c r="M41" s="39" t="s">
        <v>253</v>
      </c>
      <c r="N41" s="38"/>
      <c r="O41" s="38"/>
      <c r="P41" s="38"/>
      <c r="Q41" s="38"/>
      <c r="R41" s="38"/>
    </row>
    <row r="42" spans="1:18" ht="138.75" customHeight="1" x14ac:dyDescent="0.2">
      <c r="A42" s="37" t="s">
        <v>19</v>
      </c>
      <c r="B42" s="37">
        <v>39</v>
      </c>
      <c r="C42" s="38" t="s">
        <v>90</v>
      </c>
      <c r="D42" s="38" t="s">
        <v>53</v>
      </c>
      <c r="E42" s="38" t="s">
        <v>254</v>
      </c>
      <c r="F42" s="38" t="s">
        <v>93</v>
      </c>
      <c r="G42" s="38" t="s">
        <v>24</v>
      </c>
      <c r="H42" s="38" t="s">
        <v>255</v>
      </c>
      <c r="I42" s="39" t="s">
        <v>256</v>
      </c>
      <c r="J42" s="38" t="s">
        <v>257</v>
      </c>
      <c r="K42" s="39" t="s">
        <v>258</v>
      </c>
      <c r="L42" s="38" t="s">
        <v>28</v>
      </c>
      <c r="M42" s="39" t="s">
        <v>259</v>
      </c>
      <c r="N42" s="38"/>
      <c r="O42" s="38"/>
      <c r="P42" s="38"/>
      <c r="Q42" s="38"/>
      <c r="R42" s="38"/>
    </row>
    <row r="43" spans="1:18" ht="138.75" customHeight="1" x14ac:dyDescent="0.2">
      <c r="A43" s="37" t="s">
        <v>19</v>
      </c>
      <c r="B43" s="37">
        <v>40</v>
      </c>
      <c r="C43" s="38" t="s">
        <v>65</v>
      </c>
      <c r="D43" s="38" t="s">
        <v>53</v>
      </c>
      <c r="E43" s="38" t="s">
        <v>260</v>
      </c>
      <c r="F43" s="38" t="s">
        <v>153</v>
      </c>
      <c r="G43" s="38" t="s">
        <v>24</v>
      </c>
      <c r="H43" s="38" t="s">
        <v>261</v>
      </c>
      <c r="I43" s="39" t="s">
        <v>262</v>
      </c>
      <c r="J43" s="38" t="s">
        <v>263</v>
      </c>
      <c r="K43" s="39" t="s">
        <v>264</v>
      </c>
      <c r="L43" s="38" t="s">
        <v>28</v>
      </c>
      <c r="M43" s="39" t="s">
        <v>23040</v>
      </c>
      <c r="N43" s="38"/>
      <c r="O43" s="38"/>
      <c r="P43" s="38"/>
      <c r="Q43" s="38"/>
      <c r="R43" s="38"/>
    </row>
    <row r="44" spans="1:18" ht="138.75" customHeight="1" x14ac:dyDescent="0.2">
      <c r="A44" s="37" t="s">
        <v>19</v>
      </c>
      <c r="B44" s="37">
        <v>41</v>
      </c>
      <c r="C44" s="38" t="s">
        <v>90</v>
      </c>
      <c r="D44" s="38" t="s">
        <v>157</v>
      </c>
      <c r="E44" s="38" t="s">
        <v>265</v>
      </c>
      <c r="F44" s="38" t="s">
        <v>93</v>
      </c>
      <c r="G44" s="38" t="s">
        <v>24</v>
      </c>
      <c r="H44" s="38" t="s">
        <v>266</v>
      </c>
      <c r="I44" s="39" t="s">
        <v>267</v>
      </c>
      <c r="J44" s="38" t="s">
        <v>268</v>
      </c>
      <c r="K44" s="39" t="s">
        <v>269</v>
      </c>
      <c r="L44" s="38" t="s">
        <v>28</v>
      </c>
      <c r="M44" s="39" t="s">
        <v>23041</v>
      </c>
      <c r="N44" s="38"/>
      <c r="O44" s="38"/>
      <c r="P44" s="38"/>
      <c r="Q44" s="38"/>
      <c r="R44" s="38"/>
    </row>
    <row r="45" spans="1:18" ht="138.75" customHeight="1" x14ac:dyDescent="0.2">
      <c r="A45" s="37" t="s">
        <v>19</v>
      </c>
      <c r="B45" s="37">
        <v>42</v>
      </c>
      <c r="C45" s="38" t="s">
        <v>90</v>
      </c>
      <c r="D45" s="38" t="s">
        <v>157</v>
      </c>
      <c r="E45" s="38" t="s">
        <v>265</v>
      </c>
      <c r="F45" s="38" t="s">
        <v>189</v>
      </c>
      <c r="G45" s="38" t="s">
        <v>24</v>
      </c>
      <c r="H45" s="38" t="s">
        <v>270</v>
      </c>
      <c r="I45" s="39" t="s">
        <v>271</v>
      </c>
      <c r="J45" s="38" t="s">
        <v>23075</v>
      </c>
      <c r="K45" s="39" t="s">
        <v>272</v>
      </c>
      <c r="L45" s="38" t="s">
        <v>28</v>
      </c>
      <c r="M45" s="39" t="s">
        <v>273</v>
      </c>
      <c r="N45" s="38"/>
      <c r="O45" s="38"/>
      <c r="P45" s="38"/>
      <c r="Q45" s="38"/>
      <c r="R45" s="38"/>
    </row>
    <row r="46" spans="1:18" ht="138.75" customHeight="1" x14ac:dyDescent="0.2">
      <c r="A46" s="37" t="s">
        <v>19</v>
      </c>
      <c r="B46" s="37">
        <v>43</v>
      </c>
      <c r="C46" s="38" t="s">
        <v>42</v>
      </c>
      <c r="D46" s="38" t="s">
        <v>53</v>
      </c>
      <c r="E46" s="38" t="s">
        <v>274</v>
      </c>
      <c r="F46" s="38" t="s">
        <v>55</v>
      </c>
      <c r="G46" s="38" t="s">
        <v>24</v>
      </c>
      <c r="H46" s="38" t="s">
        <v>275</v>
      </c>
      <c r="I46" s="39" t="s">
        <v>276</v>
      </c>
      <c r="J46" s="38" t="s">
        <v>277</v>
      </c>
      <c r="K46" s="39" t="s">
        <v>278</v>
      </c>
      <c r="L46" s="38" t="s">
        <v>28</v>
      </c>
      <c r="M46" s="39" t="s">
        <v>279</v>
      </c>
      <c r="N46" s="38"/>
      <c r="O46" s="38"/>
      <c r="P46" s="38"/>
      <c r="Q46" s="38"/>
      <c r="R46" s="38"/>
    </row>
    <row r="47" spans="1:18" ht="138.75" customHeight="1" x14ac:dyDescent="0.2">
      <c r="A47" s="37" t="s">
        <v>19</v>
      </c>
      <c r="B47" s="37">
        <v>44</v>
      </c>
      <c r="C47" s="38" t="s">
        <v>90</v>
      </c>
      <c r="D47" s="38" t="s">
        <v>21</v>
      </c>
      <c r="E47" s="38" t="s">
        <v>280</v>
      </c>
      <c r="F47" s="38" t="s">
        <v>93</v>
      </c>
      <c r="G47" s="38" t="s">
        <v>24</v>
      </c>
      <c r="H47" s="38" t="s">
        <v>281</v>
      </c>
      <c r="I47" s="39" t="s">
        <v>282</v>
      </c>
      <c r="J47" s="38" t="s">
        <v>283</v>
      </c>
      <c r="K47" s="39" t="s">
        <v>284</v>
      </c>
      <c r="L47" s="38" t="s">
        <v>28</v>
      </c>
      <c r="M47" s="39" t="s">
        <v>285</v>
      </c>
      <c r="N47" s="38"/>
      <c r="O47" s="38"/>
      <c r="P47" s="38"/>
      <c r="Q47" s="38"/>
      <c r="R47" s="38"/>
    </row>
    <row r="48" spans="1:18" ht="138.75" customHeight="1" x14ac:dyDescent="0.2">
      <c r="A48" s="37" t="s">
        <v>19</v>
      </c>
      <c r="B48" s="37">
        <v>45</v>
      </c>
      <c r="C48" s="38" t="s">
        <v>90</v>
      </c>
      <c r="D48" s="38" t="s">
        <v>21</v>
      </c>
      <c r="E48" s="38" t="s">
        <v>286</v>
      </c>
      <c r="F48" s="38" t="s">
        <v>189</v>
      </c>
      <c r="G48" s="38" t="s">
        <v>24</v>
      </c>
      <c r="H48" s="38" t="s">
        <v>287</v>
      </c>
      <c r="I48" s="39" t="s">
        <v>288</v>
      </c>
      <c r="J48" s="38" t="s">
        <v>289</v>
      </c>
      <c r="K48" s="39" t="s">
        <v>23076</v>
      </c>
      <c r="L48" s="38" t="s">
        <v>28</v>
      </c>
      <c r="M48" s="39" t="s">
        <v>290</v>
      </c>
      <c r="N48" s="38"/>
      <c r="O48" s="38"/>
      <c r="P48" s="38"/>
      <c r="Q48" s="38"/>
      <c r="R48" s="38"/>
    </row>
    <row r="49" spans="1:18" ht="138.75" customHeight="1" x14ac:dyDescent="0.2">
      <c r="A49" s="37" t="s">
        <v>19</v>
      </c>
      <c r="B49" s="37">
        <v>46</v>
      </c>
      <c r="C49" s="38" t="s">
        <v>30</v>
      </c>
      <c r="D49" s="38" t="s">
        <v>21</v>
      </c>
      <c r="E49" s="38" t="s">
        <v>291</v>
      </c>
      <c r="F49" s="38" t="s">
        <v>189</v>
      </c>
      <c r="G49" s="38" t="s">
        <v>24</v>
      </c>
      <c r="H49" s="38" t="s">
        <v>292</v>
      </c>
      <c r="I49" s="39" t="s">
        <v>293</v>
      </c>
      <c r="J49" s="38" t="s">
        <v>294</v>
      </c>
      <c r="K49" s="39" t="s">
        <v>23077</v>
      </c>
      <c r="L49" s="38" t="s">
        <v>28</v>
      </c>
      <c r="M49" s="39" t="s">
        <v>295</v>
      </c>
      <c r="N49" s="38"/>
      <c r="O49" s="38"/>
      <c r="P49" s="38"/>
      <c r="Q49" s="38"/>
      <c r="R49" s="38"/>
    </row>
    <row r="50" spans="1:18" ht="138.75" customHeight="1" x14ac:dyDescent="0.2">
      <c r="A50" s="37" t="s">
        <v>19</v>
      </c>
      <c r="B50" s="37">
        <v>47</v>
      </c>
      <c r="C50" s="38" t="s">
        <v>90</v>
      </c>
      <c r="D50" s="38" t="s">
        <v>21</v>
      </c>
      <c r="E50" s="38" t="s">
        <v>296</v>
      </c>
      <c r="F50" s="38" t="s">
        <v>93</v>
      </c>
      <c r="G50" s="38" t="s">
        <v>24</v>
      </c>
      <c r="H50" s="38" t="s">
        <v>297</v>
      </c>
      <c r="I50" s="39" t="s">
        <v>298</v>
      </c>
      <c r="J50" s="38" t="s">
        <v>299</v>
      </c>
      <c r="K50" s="39" t="s">
        <v>23078</v>
      </c>
      <c r="L50" s="38" t="s">
        <v>28</v>
      </c>
      <c r="M50" s="39" t="s">
        <v>300</v>
      </c>
      <c r="N50" s="38"/>
      <c r="O50" s="38"/>
      <c r="P50" s="38"/>
      <c r="Q50" s="38"/>
      <c r="R50" s="38"/>
    </row>
    <row r="51" spans="1:18" ht="138.75" customHeight="1" x14ac:dyDescent="0.2">
      <c r="A51" s="37" t="s">
        <v>19</v>
      </c>
      <c r="B51" s="37">
        <v>48</v>
      </c>
      <c r="C51" s="38" t="s">
        <v>90</v>
      </c>
      <c r="D51" s="38" t="s">
        <v>53</v>
      </c>
      <c r="E51" s="38" t="s">
        <v>301</v>
      </c>
      <c r="F51" s="38" t="s">
        <v>93</v>
      </c>
      <c r="G51" s="38" t="s">
        <v>24</v>
      </c>
      <c r="H51" s="38" t="s">
        <v>302</v>
      </c>
      <c r="I51" s="39" t="s">
        <v>303</v>
      </c>
      <c r="J51" s="38" t="s">
        <v>23079</v>
      </c>
      <c r="K51" s="39" t="s">
        <v>23080</v>
      </c>
      <c r="L51" s="38" t="s">
        <v>28</v>
      </c>
      <c r="M51" s="39" t="s">
        <v>304</v>
      </c>
      <c r="N51" s="38"/>
      <c r="O51" s="38"/>
      <c r="P51" s="38"/>
      <c r="Q51" s="38"/>
      <c r="R51" s="38"/>
    </row>
    <row r="52" spans="1:18" ht="138.75" customHeight="1" x14ac:dyDescent="0.2">
      <c r="A52" s="37" t="s">
        <v>19</v>
      </c>
      <c r="B52" s="37">
        <v>49</v>
      </c>
      <c r="C52" s="38" t="s">
        <v>73</v>
      </c>
      <c r="D52" s="38" t="s">
        <v>53</v>
      </c>
      <c r="E52" s="38" t="s">
        <v>305</v>
      </c>
      <c r="F52" s="38" t="s">
        <v>194</v>
      </c>
      <c r="G52" s="38" t="s">
        <v>24</v>
      </c>
      <c r="H52" s="38" t="s">
        <v>306</v>
      </c>
      <c r="I52" s="39" t="s">
        <v>307</v>
      </c>
      <c r="J52" s="38" t="s">
        <v>308</v>
      </c>
      <c r="K52" s="39" t="s">
        <v>309</v>
      </c>
      <c r="L52" s="38" t="s">
        <v>28</v>
      </c>
      <c r="M52" s="39" t="s">
        <v>310</v>
      </c>
      <c r="N52" s="38"/>
      <c r="O52" s="38"/>
      <c r="P52" s="38"/>
      <c r="Q52" s="38"/>
      <c r="R52" s="38"/>
    </row>
    <row r="53" spans="1:18" ht="138.75" customHeight="1" x14ac:dyDescent="0.2">
      <c r="A53" s="37" t="s">
        <v>19</v>
      </c>
      <c r="B53" s="37">
        <v>50</v>
      </c>
      <c r="C53" s="38" t="s">
        <v>90</v>
      </c>
      <c r="D53" s="38" t="s">
        <v>21</v>
      </c>
      <c r="E53" s="38" t="s">
        <v>311</v>
      </c>
      <c r="F53" s="38" t="s">
        <v>32</v>
      </c>
      <c r="G53" s="38" t="s">
        <v>24</v>
      </c>
      <c r="H53" s="38" t="s">
        <v>312</v>
      </c>
      <c r="I53" s="39" t="s">
        <v>313</v>
      </c>
      <c r="J53" s="38" t="s">
        <v>23081</v>
      </c>
      <c r="K53" s="39" t="s">
        <v>314</v>
      </c>
      <c r="L53" s="38" t="s">
        <v>28</v>
      </c>
      <c r="M53" s="39" t="s">
        <v>315</v>
      </c>
      <c r="N53" s="38"/>
      <c r="O53" s="38"/>
      <c r="P53" s="38"/>
      <c r="Q53" s="38"/>
      <c r="R53" s="38"/>
    </row>
    <row r="54" spans="1:18" ht="138.75" customHeight="1" x14ac:dyDescent="0.2">
      <c r="A54" s="37" t="s">
        <v>19</v>
      </c>
      <c r="B54" s="37">
        <v>51</v>
      </c>
      <c r="C54" s="38" t="s">
        <v>90</v>
      </c>
      <c r="D54" s="38" t="s">
        <v>316</v>
      </c>
      <c r="E54" s="38" t="s">
        <v>317</v>
      </c>
      <c r="F54" s="38" t="s">
        <v>32</v>
      </c>
      <c r="G54" s="38" t="s">
        <v>24</v>
      </c>
      <c r="H54" s="38" t="s">
        <v>318</v>
      </c>
      <c r="I54" s="39" t="s">
        <v>319</v>
      </c>
      <c r="J54" s="38" t="s">
        <v>320</v>
      </c>
      <c r="K54" s="39" t="s">
        <v>321</v>
      </c>
      <c r="L54" s="38" t="s">
        <v>28</v>
      </c>
      <c r="M54" s="39" t="s">
        <v>322</v>
      </c>
      <c r="N54" s="38"/>
      <c r="O54" s="38"/>
      <c r="P54" s="38"/>
      <c r="Q54" s="38"/>
      <c r="R54" s="38"/>
    </row>
    <row r="55" spans="1:18" ht="138.75" customHeight="1" x14ac:dyDescent="0.2">
      <c r="A55" s="37" t="s">
        <v>19</v>
      </c>
      <c r="B55" s="37">
        <v>52</v>
      </c>
      <c r="C55" s="38" t="s">
        <v>73</v>
      </c>
      <c r="D55" s="38" t="s">
        <v>53</v>
      </c>
      <c r="E55" s="38" t="s">
        <v>323</v>
      </c>
      <c r="F55" s="38" t="s">
        <v>324</v>
      </c>
      <c r="G55" s="38" t="s">
        <v>24</v>
      </c>
      <c r="H55" s="38" t="s">
        <v>325</v>
      </c>
      <c r="I55" s="39" t="s">
        <v>326</v>
      </c>
      <c r="J55" s="38" t="s">
        <v>327</v>
      </c>
      <c r="K55" s="39" t="s">
        <v>328</v>
      </c>
      <c r="L55" s="38" t="s">
        <v>28</v>
      </c>
      <c r="M55" s="39" t="s">
        <v>329</v>
      </c>
      <c r="N55" s="38"/>
      <c r="O55" s="38"/>
      <c r="P55" s="38"/>
      <c r="Q55" s="38"/>
      <c r="R55" s="38"/>
    </row>
    <row r="56" spans="1:18" ht="138.75" customHeight="1" x14ac:dyDescent="0.2">
      <c r="A56" s="37" t="s">
        <v>19</v>
      </c>
      <c r="B56" s="37">
        <v>53</v>
      </c>
      <c r="C56" s="38" t="s">
        <v>330</v>
      </c>
      <c r="D56" s="38" t="s">
        <v>331</v>
      </c>
      <c r="E56" s="38" t="s">
        <v>332</v>
      </c>
      <c r="F56" s="38" t="s">
        <v>333</v>
      </c>
      <c r="G56" s="38" t="s">
        <v>182</v>
      </c>
      <c r="H56" s="38" t="s">
        <v>334</v>
      </c>
      <c r="I56" s="39" t="s">
        <v>335</v>
      </c>
      <c r="J56" s="38" t="s">
        <v>336</v>
      </c>
      <c r="K56" s="39" t="s">
        <v>337</v>
      </c>
      <c r="L56" s="38" t="s">
        <v>28</v>
      </c>
      <c r="M56" s="39" t="s">
        <v>338</v>
      </c>
      <c r="N56" s="38"/>
      <c r="O56" s="38"/>
      <c r="P56" s="38"/>
      <c r="Q56" s="38"/>
      <c r="R56" s="38"/>
    </row>
    <row r="57" spans="1:18" ht="138.75" customHeight="1" x14ac:dyDescent="0.2">
      <c r="A57" s="37" t="s">
        <v>19</v>
      </c>
      <c r="B57" s="37">
        <v>54</v>
      </c>
      <c r="C57" s="38" t="s">
        <v>90</v>
      </c>
      <c r="D57" s="38" t="s">
        <v>316</v>
      </c>
      <c r="E57" s="38" t="s">
        <v>339</v>
      </c>
      <c r="F57" s="38" t="s">
        <v>32</v>
      </c>
      <c r="G57" s="38" t="s">
        <v>24</v>
      </c>
      <c r="H57" s="38" t="s">
        <v>340</v>
      </c>
      <c r="I57" s="39" t="s">
        <v>341</v>
      </c>
      <c r="J57" s="38" t="s">
        <v>342</v>
      </c>
      <c r="K57" s="39" t="s">
        <v>23082</v>
      </c>
      <c r="L57" s="38" t="s">
        <v>28</v>
      </c>
      <c r="M57" s="39" t="s">
        <v>343</v>
      </c>
      <c r="N57" s="38"/>
      <c r="O57" s="38"/>
      <c r="P57" s="38"/>
      <c r="Q57" s="38"/>
      <c r="R57" s="38"/>
    </row>
    <row r="58" spans="1:18" ht="138.75" customHeight="1" x14ac:dyDescent="0.2">
      <c r="A58" s="37" t="s">
        <v>19</v>
      </c>
      <c r="B58" s="37">
        <v>55</v>
      </c>
      <c r="C58" s="38" t="s">
        <v>65</v>
      </c>
      <c r="D58" s="38" t="s">
        <v>316</v>
      </c>
      <c r="E58" s="38" t="s">
        <v>344</v>
      </c>
      <c r="F58" s="38" t="s">
        <v>345</v>
      </c>
      <c r="G58" s="38" t="s">
        <v>24</v>
      </c>
      <c r="H58" s="38" t="s">
        <v>346</v>
      </c>
      <c r="I58" s="39" t="s">
        <v>347</v>
      </c>
      <c r="J58" s="38" t="s">
        <v>348</v>
      </c>
      <c r="K58" s="39" t="s">
        <v>349</v>
      </c>
      <c r="L58" s="38" t="s">
        <v>28</v>
      </c>
      <c r="M58" s="39" t="s">
        <v>350</v>
      </c>
      <c r="N58" s="38"/>
      <c r="O58" s="38"/>
      <c r="P58" s="38"/>
      <c r="Q58" s="38"/>
      <c r="R58" s="38"/>
    </row>
    <row r="59" spans="1:18" ht="138.75" customHeight="1" x14ac:dyDescent="0.2">
      <c r="A59" s="37" t="s">
        <v>19</v>
      </c>
      <c r="B59" s="37">
        <v>56</v>
      </c>
      <c r="C59" s="38" t="s">
        <v>65</v>
      </c>
      <c r="D59" s="38" t="s">
        <v>316</v>
      </c>
      <c r="E59" s="38" t="s">
        <v>351</v>
      </c>
      <c r="F59" s="38" t="s">
        <v>352</v>
      </c>
      <c r="G59" s="38" t="s">
        <v>24</v>
      </c>
      <c r="H59" s="38" t="s">
        <v>353</v>
      </c>
      <c r="I59" s="39" t="s">
        <v>354</v>
      </c>
      <c r="J59" s="38" t="s">
        <v>355</v>
      </c>
      <c r="K59" s="39" t="s">
        <v>356</v>
      </c>
      <c r="L59" s="38" t="s">
        <v>28</v>
      </c>
      <c r="M59" s="39" t="s">
        <v>357</v>
      </c>
      <c r="N59" s="38"/>
      <c r="O59" s="38"/>
      <c r="P59" s="38"/>
      <c r="Q59" s="38"/>
      <c r="R59" s="38"/>
    </row>
    <row r="60" spans="1:18" ht="138.75" customHeight="1" x14ac:dyDescent="0.2">
      <c r="A60" s="37" t="s">
        <v>19</v>
      </c>
      <c r="B60" s="37">
        <v>57</v>
      </c>
      <c r="C60" s="38" t="s">
        <v>73</v>
      </c>
      <c r="D60" s="38" t="s">
        <v>316</v>
      </c>
      <c r="E60" s="38" t="s">
        <v>358</v>
      </c>
      <c r="F60" s="38" t="s">
        <v>153</v>
      </c>
      <c r="G60" s="38" t="s">
        <v>24</v>
      </c>
      <c r="H60" s="38" t="s">
        <v>359</v>
      </c>
      <c r="I60" s="39" t="s">
        <v>360</v>
      </c>
      <c r="J60" s="38" t="s">
        <v>361</v>
      </c>
      <c r="K60" s="39" t="s">
        <v>362</v>
      </c>
      <c r="L60" s="38" t="s">
        <v>28</v>
      </c>
      <c r="M60" s="39" t="s">
        <v>363</v>
      </c>
      <c r="N60" s="38"/>
      <c r="O60" s="38"/>
      <c r="P60" s="38"/>
      <c r="Q60" s="38"/>
      <c r="R60" s="38"/>
    </row>
    <row r="61" spans="1:18" ht="138.75" customHeight="1" x14ac:dyDescent="0.2">
      <c r="A61" s="37" t="s">
        <v>19</v>
      </c>
      <c r="B61" s="37">
        <v>58</v>
      </c>
      <c r="C61" s="38" t="s">
        <v>73</v>
      </c>
      <c r="D61" s="38" t="s">
        <v>316</v>
      </c>
      <c r="E61" s="38" t="s">
        <v>364</v>
      </c>
      <c r="F61" s="38" t="s">
        <v>365</v>
      </c>
      <c r="G61" s="38" t="s">
        <v>24</v>
      </c>
      <c r="H61" s="38" t="s">
        <v>366</v>
      </c>
      <c r="I61" s="39" t="s">
        <v>367</v>
      </c>
      <c r="J61" s="38" t="s">
        <v>368</v>
      </c>
      <c r="K61" s="39" t="s">
        <v>369</v>
      </c>
      <c r="L61" s="38" t="s">
        <v>28</v>
      </c>
      <c r="M61" s="39" t="s">
        <v>370</v>
      </c>
      <c r="N61" s="38"/>
      <c r="O61" s="38"/>
      <c r="P61" s="38"/>
      <c r="Q61" s="38"/>
      <c r="R61" s="38"/>
    </row>
    <row r="62" spans="1:18" ht="138.75" customHeight="1" x14ac:dyDescent="0.2">
      <c r="A62" s="37" t="s">
        <v>19</v>
      </c>
      <c r="B62" s="37">
        <v>59</v>
      </c>
      <c r="C62" s="38" t="s">
        <v>90</v>
      </c>
      <c r="D62" s="38" t="s">
        <v>316</v>
      </c>
      <c r="E62" s="38" t="s">
        <v>364</v>
      </c>
      <c r="F62" s="38" t="s">
        <v>371</v>
      </c>
      <c r="G62" s="38" t="s">
        <v>24</v>
      </c>
      <c r="H62" s="39" t="s">
        <v>29</v>
      </c>
      <c r="I62" s="39" t="s">
        <v>372</v>
      </c>
      <c r="J62" s="38" t="s">
        <v>373</v>
      </c>
      <c r="K62" s="39" t="s">
        <v>374</v>
      </c>
      <c r="L62" s="38" t="s">
        <v>28</v>
      </c>
      <c r="M62" s="39" t="s">
        <v>143</v>
      </c>
      <c r="N62" s="38"/>
      <c r="O62" s="38"/>
      <c r="P62" s="38"/>
      <c r="Q62" s="38"/>
      <c r="R62" s="38"/>
    </row>
    <row r="63" spans="1:18" ht="138.75" customHeight="1" x14ac:dyDescent="0.2">
      <c r="A63" s="37" t="s">
        <v>19</v>
      </c>
      <c r="B63" s="37">
        <v>60</v>
      </c>
      <c r="C63" s="38" t="s">
        <v>30</v>
      </c>
      <c r="D63" s="38" t="s">
        <v>53</v>
      </c>
      <c r="E63" s="38" t="s">
        <v>375</v>
      </c>
      <c r="F63" s="38" t="s">
        <v>376</v>
      </c>
      <c r="G63" s="38" t="s">
        <v>24</v>
      </c>
      <c r="H63" s="38" t="s">
        <v>377</v>
      </c>
      <c r="I63" s="39" t="s">
        <v>378</v>
      </c>
      <c r="J63" s="38" t="s">
        <v>379</v>
      </c>
      <c r="K63" s="39" t="s">
        <v>380</v>
      </c>
      <c r="L63" s="38" t="s">
        <v>28</v>
      </c>
      <c r="M63" s="29" t="s">
        <v>29</v>
      </c>
      <c r="N63" s="38"/>
      <c r="O63" s="38"/>
      <c r="P63" s="38"/>
      <c r="Q63" s="38"/>
      <c r="R63" s="38"/>
    </row>
    <row r="64" spans="1:18" ht="138.75" customHeight="1" x14ac:dyDescent="0.2">
      <c r="A64" s="37" t="s">
        <v>19</v>
      </c>
      <c r="B64" s="37">
        <v>61</v>
      </c>
      <c r="C64" s="38" t="s">
        <v>73</v>
      </c>
      <c r="D64" s="38" t="s">
        <v>53</v>
      </c>
      <c r="E64" s="38" t="s">
        <v>381</v>
      </c>
      <c r="F64" s="38" t="s">
        <v>382</v>
      </c>
      <c r="G64" s="38" t="s">
        <v>24</v>
      </c>
      <c r="H64" s="38" t="s">
        <v>383</v>
      </c>
      <c r="I64" s="39" t="s">
        <v>384</v>
      </c>
      <c r="J64" s="38" t="s">
        <v>385</v>
      </c>
      <c r="K64" s="39" t="s">
        <v>386</v>
      </c>
      <c r="L64" s="38" t="s">
        <v>28</v>
      </c>
      <c r="M64" s="39" t="s">
        <v>387</v>
      </c>
      <c r="N64" s="38"/>
      <c r="O64" s="38"/>
      <c r="P64" s="38"/>
      <c r="Q64" s="38"/>
      <c r="R64" s="38"/>
    </row>
    <row r="65" spans="1:18" ht="138.75" customHeight="1" x14ac:dyDescent="0.2">
      <c r="A65" s="37" t="s">
        <v>19</v>
      </c>
      <c r="B65" s="37">
        <v>62</v>
      </c>
      <c r="C65" s="38" t="s">
        <v>65</v>
      </c>
      <c r="D65" s="38" t="s">
        <v>53</v>
      </c>
      <c r="E65" s="38" t="s">
        <v>388</v>
      </c>
      <c r="F65" s="38" t="s">
        <v>389</v>
      </c>
      <c r="G65" s="38" t="s">
        <v>24</v>
      </c>
      <c r="H65" s="38" t="s">
        <v>390</v>
      </c>
      <c r="I65" s="39" t="s">
        <v>391</v>
      </c>
      <c r="J65" s="38" t="s">
        <v>392</v>
      </c>
      <c r="K65" s="39" t="s">
        <v>393</v>
      </c>
      <c r="L65" s="38" t="s">
        <v>28</v>
      </c>
      <c r="M65" s="39" t="s">
        <v>394</v>
      </c>
      <c r="N65" s="38"/>
      <c r="O65" s="38"/>
      <c r="P65" s="38"/>
      <c r="Q65" s="38"/>
      <c r="R65" s="38"/>
    </row>
    <row r="66" spans="1:18" ht="138.75" customHeight="1" x14ac:dyDescent="0.2">
      <c r="A66" s="37" t="s">
        <v>19</v>
      </c>
      <c r="B66" s="37">
        <v>63</v>
      </c>
      <c r="C66" s="38" t="s">
        <v>65</v>
      </c>
      <c r="D66" s="38" t="s">
        <v>53</v>
      </c>
      <c r="E66" s="38" t="s">
        <v>395</v>
      </c>
      <c r="F66" s="38" t="s">
        <v>396</v>
      </c>
      <c r="G66" s="38" t="s">
        <v>24</v>
      </c>
      <c r="H66" s="39" t="s">
        <v>29</v>
      </c>
      <c r="I66" s="39" t="s">
        <v>397</v>
      </c>
      <c r="J66" s="38" t="s">
        <v>398</v>
      </c>
      <c r="K66" s="39" t="s">
        <v>399</v>
      </c>
      <c r="L66" s="38" t="s">
        <v>28</v>
      </c>
      <c r="M66" s="39" t="s">
        <v>400</v>
      </c>
      <c r="N66" s="38"/>
      <c r="O66" s="38"/>
      <c r="P66" s="38"/>
      <c r="Q66" s="38"/>
      <c r="R66" s="38"/>
    </row>
    <row r="67" spans="1:18" ht="138.75" customHeight="1" x14ac:dyDescent="0.2">
      <c r="A67" s="37" t="s">
        <v>19</v>
      </c>
      <c r="B67" s="37">
        <v>64</v>
      </c>
      <c r="C67" s="38" t="s">
        <v>65</v>
      </c>
      <c r="D67" s="38" t="s">
        <v>53</v>
      </c>
      <c r="E67" s="38" t="s">
        <v>401</v>
      </c>
      <c r="F67" s="38" t="s">
        <v>153</v>
      </c>
      <c r="G67" s="38" t="s">
        <v>24</v>
      </c>
      <c r="H67" s="38" t="s">
        <v>402</v>
      </c>
      <c r="I67" s="39" t="s">
        <v>403</v>
      </c>
      <c r="J67" s="38" t="s">
        <v>404</v>
      </c>
      <c r="K67" s="39" t="s">
        <v>23083</v>
      </c>
      <c r="L67" s="38" t="s">
        <v>28</v>
      </c>
      <c r="M67" s="39" t="s">
        <v>23084</v>
      </c>
      <c r="N67" s="38"/>
      <c r="O67" s="38"/>
      <c r="P67" s="38"/>
      <c r="Q67" s="38"/>
      <c r="R67" s="38"/>
    </row>
    <row r="68" spans="1:18" ht="138.75" customHeight="1" x14ac:dyDescent="0.2">
      <c r="A68" s="37" t="s">
        <v>19</v>
      </c>
      <c r="B68" s="37">
        <v>65</v>
      </c>
      <c r="C68" s="38" t="s">
        <v>65</v>
      </c>
      <c r="D68" s="38" t="s">
        <v>53</v>
      </c>
      <c r="E68" s="38" t="s">
        <v>405</v>
      </c>
      <c r="F68" s="38" t="s">
        <v>75</v>
      </c>
      <c r="G68" s="38" t="s">
        <v>24</v>
      </c>
      <c r="H68" s="38" t="s">
        <v>406</v>
      </c>
      <c r="I68" s="39" t="s">
        <v>407</v>
      </c>
      <c r="J68" s="38" t="s">
        <v>408</v>
      </c>
      <c r="K68" s="39" t="s">
        <v>23085</v>
      </c>
      <c r="L68" s="38" t="s">
        <v>28</v>
      </c>
      <c r="M68" s="39" t="s">
        <v>409</v>
      </c>
      <c r="N68" s="38"/>
      <c r="O68" s="38"/>
      <c r="P68" s="38"/>
      <c r="Q68" s="38"/>
      <c r="R68" s="38"/>
    </row>
    <row r="69" spans="1:18" ht="138.75" customHeight="1" x14ac:dyDescent="0.2">
      <c r="A69" s="37" t="s">
        <v>19</v>
      </c>
      <c r="B69" s="37">
        <v>66</v>
      </c>
      <c r="C69" s="38" t="s">
        <v>73</v>
      </c>
      <c r="D69" s="38" t="s">
        <v>53</v>
      </c>
      <c r="E69" s="38" t="s">
        <v>410</v>
      </c>
      <c r="F69" s="38" t="s">
        <v>75</v>
      </c>
      <c r="G69" s="38" t="s">
        <v>24</v>
      </c>
      <c r="H69" s="38" t="s">
        <v>411</v>
      </c>
      <c r="I69" s="39" t="s">
        <v>412</v>
      </c>
      <c r="J69" s="38" t="s">
        <v>413</v>
      </c>
      <c r="K69" s="39" t="s">
        <v>414</v>
      </c>
      <c r="L69" s="38" t="s">
        <v>28</v>
      </c>
      <c r="M69" s="39" t="s">
        <v>23086</v>
      </c>
      <c r="N69" s="38"/>
      <c r="O69" s="38"/>
      <c r="P69" s="38"/>
      <c r="Q69" s="38"/>
      <c r="R69" s="38"/>
    </row>
    <row r="70" spans="1:18" ht="138.75" customHeight="1" x14ac:dyDescent="0.2">
      <c r="A70" s="37" t="s">
        <v>19</v>
      </c>
      <c r="B70" s="37">
        <v>67</v>
      </c>
      <c r="C70" s="38" t="s">
        <v>30</v>
      </c>
      <c r="D70" s="38" t="s">
        <v>53</v>
      </c>
      <c r="E70" s="38" t="s">
        <v>415</v>
      </c>
      <c r="F70" s="38" t="s">
        <v>416</v>
      </c>
      <c r="G70" s="38" t="s">
        <v>24</v>
      </c>
      <c r="H70" s="38" t="s">
        <v>417</v>
      </c>
      <c r="I70" s="39" t="s">
        <v>418</v>
      </c>
      <c r="J70" s="38" t="s">
        <v>419</v>
      </c>
      <c r="K70" s="39" t="s">
        <v>420</v>
      </c>
      <c r="L70" s="38" t="s">
        <v>28</v>
      </c>
      <c r="M70" s="39" t="s">
        <v>421</v>
      </c>
      <c r="N70" s="38"/>
      <c r="O70" s="38"/>
      <c r="P70" s="38"/>
      <c r="Q70" s="38"/>
      <c r="R70" s="38"/>
    </row>
    <row r="71" spans="1:18" ht="138.75" customHeight="1" x14ac:dyDescent="0.2">
      <c r="A71" s="37" t="s">
        <v>19</v>
      </c>
      <c r="B71" s="37">
        <v>68</v>
      </c>
      <c r="C71" s="38" t="s">
        <v>30</v>
      </c>
      <c r="D71" s="38" t="s">
        <v>53</v>
      </c>
      <c r="E71" s="38" t="s">
        <v>422</v>
      </c>
      <c r="F71" s="38" t="s">
        <v>423</v>
      </c>
      <c r="G71" s="38" t="s">
        <v>24</v>
      </c>
      <c r="H71" s="38" t="s">
        <v>424</v>
      </c>
      <c r="I71" s="39" t="s">
        <v>425</v>
      </c>
      <c r="J71" s="38" t="s">
        <v>426</v>
      </c>
      <c r="K71" s="39" t="s">
        <v>23087</v>
      </c>
      <c r="L71" s="38" t="s">
        <v>28</v>
      </c>
      <c r="M71" s="39" t="s">
        <v>23043</v>
      </c>
      <c r="N71" s="38"/>
      <c r="O71" s="38"/>
      <c r="P71" s="38"/>
      <c r="Q71" s="38"/>
      <c r="R71" s="38"/>
    </row>
    <row r="72" spans="1:18" ht="138.75" customHeight="1" x14ac:dyDescent="0.2">
      <c r="A72" s="37" t="s">
        <v>19</v>
      </c>
      <c r="B72" s="37">
        <v>69</v>
      </c>
      <c r="C72" s="38" t="s">
        <v>30</v>
      </c>
      <c r="D72" s="38" t="s">
        <v>53</v>
      </c>
      <c r="E72" s="38" t="s">
        <v>427</v>
      </c>
      <c r="F72" s="38" t="s">
        <v>55</v>
      </c>
      <c r="G72" s="38" t="s">
        <v>24</v>
      </c>
      <c r="H72" s="38" t="s">
        <v>428</v>
      </c>
      <c r="I72" s="39" t="s">
        <v>429</v>
      </c>
      <c r="J72" s="38" t="s">
        <v>430</v>
      </c>
      <c r="K72" s="39" t="s">
        <v>431</v>
      </c>
      <c r="L72" s="38" t="s">
        <v>28</v>
      </c>
      <c r="M72" s="39" t="s">
        <v>432</v>
      </c>
      <c r="N72" s="38"/>
      <c r="O72" s="38"/>
      <c r="P72" s="38"/>
      <c r="Q72" s="38"/>
      <c r="R72" s="38"/>
    </row>
    <row r="73" spans="1:18" ht="138.75" customHeight="1" x14ac:dyDescent="0.2">
      <c r="A73" s="37" t="s">
        <v>19</v>
      </c>
      <c r="B73" s="37">
        <v>70</v>
      </c>
      <c r="C73" s="38" t="s">
        <v>90</v>
      </c>
      <c r="D73" s="38" t="s">
        <v>53</v>
      </c>
      <c r="E73" s="38" t="s">
        <v>433</v>
      </c>
      <c r="F73" s="38" t="s">
        <v>434</v>
      </c>
      <c r="G73" s="38" t="s">
        <v>24</v>
      </c>
      <c r="H73" s="38" t="s">
        <v>435</v>
      </c>
      <c r="I73" s="39" t="s">
        <v>436</v>
      </c>
      <c r="J73" s="38" t="s">
        <v>437</v>
      </c>
      <c r="K73" s="39" t="s">
        <v>438</v>
      </c>
      <c r="L73" s="38" t="s">
        <v>28</v>
      </c>
      <c r="M73" s="29" t="s">
        <v>29</v>
      </c>
      <c r="N73" s="38"/>
      <c r="O73" s="38"/>
      <c r="P73" s="38"/>
      <c r="Q73" s="38"/>
      <c r="R73" s="38"/>
    </row>
    <row r="74" spans="1:18" ht="138.75" customHeight="1" x14ac:dyDescent="0.2">
      <c r="A74" s="37" t="s">
        <v>19</v>
      </c>
      <c r="B74" s="37">
        <v>71</v>
      </c>
      <c r="C74" s="38" t="s">
        <v>90</v>
      </c>
      <c r="D74" s="38" t="s">
        <v>53</v>
      </c>
      <c r="E74" s="38" t="s">
        <v>439</v>
      </c>
      <c r="F74" s="38" t="s">
        <v>32</v>
      </c>
      <c r="G74" s="38" t="s">
        <v>24</v>
      </c>
      <c r="H74" s="38" t="s">
        <v>440</v>
      </c>
      <c r="I74" s="39" t="s">
        <v>441</v>
      </c>
      <c r="J74" s="38" t="s">
        <v>442</v>
      </c>
      <c r="K74" s="39" t="s">
        <v>23088</v>
      </c>
      <c r="L74" s="38" t="s">
        <v>29</v>
      </c>
      <c r="M74" s="29" t="s">
        <v>29</v>
      </c>
      <c r="N74" s="38"/>
      <c r="O74" s="38"/>
      <c r="P74" s="38"/>
      <c r="Q74" s="38"/>
      <c r="R74" s="38"/>
    </row>
    <row r="75" spans="1:18" ht="138.75" customHeight="1" x14ac:dyDescent="0.2">
      <c r="A75" s="37" t="s">
        <v>19</v>
      </c>
      <c r="B75" s="37">
        <v>72</v>
      </c>
      <c r="C75" s="38" t="s">
        <v>90</v>
      </c>
      <c r="D75" s="38" t="s">
        <v>53</v>
      </c>
      <c r="E75" s="38" t="s">
        <v>443</v>
      </c>
      <c r="F75" s="38" t="s">
        <v>371</v>
      </c>
      <c r="G75" s="38" t="s">
        <v>24</v>
      </c>
      <c r="H75" s="38" t="s">
        <v>444</v>
      </c>
      <c r="I75" s="39" t="s">
        <v>445</v>
      </c>
      <c r="J75" s="38" t="s">
        <v>446</v>
      </c>
      <c r="K75" s="39" t="s">
        <v>447</v>
      </c>
      <c r="L75" s="38" t="s">
        <v>28</v>
      </c>
      <c r="M75" s="39" t="s">
        <v>143</v>
      </c>
      <c r="N75" s="38"/>
      <c r="O75" s="38"/>
      <c r="P75" s="38"/>
      <c r="Q75" s="38"/>
      <c r="R75" s="38"/>
    </row>
    <row r="76" spans="1:18" ht="138.75" customHeight="1" x14ac:dyDescent="0.2">
      <c r="A76" s="37" t="s">
        <v>19</v>
      </c>
      <c r="B76" s="37">
        <v>73</v>
      </c>
      <c r="C76" s="38" t="s">
        <v>30</v>
      </c>
      <c r="D76" s="38" t="s">
        <v>53</v>
      </c>
      <c r="E76" s="38" t="s">
        <v>448</v>
      </c>
      <c r="F76" s="38" t="s">
        <v>138</v>
      </c>
      <c r="G76" s="38" t="s">
        <v>24</v>
      </c>
      <c r="H76" s="39" t="s">
        <v>29</v>
      </c>
      <c r="I76" s="39" t="s">
        <v>449</v>
      </c>
      <c r="J76" s="38" t="s">
        <v>450</v>
      </c>
      <c r="K76" s="39" t="s">
        <v>23089</v>
      </c>
      <c r="L76" s="38" t="s">
        <v>28</v>
      </c>
      <c r="M76" s="39" t="s">
        <v>451</v>
      </c>
      <c r="N76" s="38"/>
      <c r="O76" s="38"/>
      <c r="P76" s="38"/>
      <c r="Q76" s="38"/>
      <c r="R76" s="38"/>
    </row>
    <row r="77" spans="1:18" ht="138.75" customHeight="1" x14ac:dyDescent="0.2">
      <c r="A77" s="37" t="s">
        <v>19</v>
      </c>
      <c r="B77" s="37">
        <v>74</v>
      </c>
      <c r="C77" s="38" t="s">
        <v>65</v>
      </c>
      <c r="D77" s="38" t="s">
        <v>53</v>
      </c>
      <c r="E77" s="38" t="s">
        <v>452</v>
      </c>
      <c r="F77" s="38" t="s">
        <v>75</v>
      </c>
      <c r="G77" s="38" t="s">
        <v>24</v>
      </c>
      <c r="H77" s="39" t="s">
        <v>29</v>
      </c>
      <c r="I77" s="39" t="s">
        <v>453</v>
      </c>
      <c r="J77" s="38" t="s">
        <v>454</v>
      </c>
      <c r="K77" s="39" t="s">
        <v>23090</v>
      </c>
      <c r="L77" s="38" t="s">
        <v>28</v>
      </c>
      <c r="M77" s="39" t="s">
        <v>455</v>
      </c>
      <c r="N77" s="38"/>
      <c r="O77" s="38"/>
      <c r="P77" s="38"/>
      <c r="Q77" s="38"/>
      <c r="R77" s="38"/>
    </row>
    <row r="78" spans="1:18" ht="138.75" customHeight="1" x14ac:dyDescent="0.2">
      <c r="A78" s="37" t="s">
        <v>19</v>
      </c>
      <c r="B78" s="37">
        <v>75</v>
      </c>
      <c r="C78" s="38" t="s">
        <v>65</v>
      </c>
      <c r="D78" s="38" t="s">
        <v>53</v>
      </c>
      <c r="E78" s="38" t="s">
        <v>456</v>
      </c>
      <c r="F78" s="38" t="s">
        <v>457</v>
      </c>
      <c r="G78" s="38" t="s">
        <v>24</v>
      </c>
      <c r="H78" s="38" t="s">
        <v>458</v>
      </c>
      <c r="I78" s="39" t="s">
        <v>459</v>
      </c>
      <c r="J78" s="38" t="s">
        <v>460</v>
      </c>
      <c r="K78" s="39" t="s">
        <v>461</v>
      </c>
      <c r="L78" s="38" t="s">
        <v>22960</v>
      </c>
      <c r="M78" s="29" t="s">
        <v>29</v>
      </c>
      <c r="N78" s="38"/>
      <c r="O78" s="38"/>
      <c r="P78" s="38"/>
      <c r="Q78" s="38"/>
      <c r="R78" s="38"/>
    </row>
    <row r="79" spans="1:18" ht="138.75" customHeight="1" x14ac:dyDescent="0.2">
      <c r="A79" s="37" t="s">
        <v>19</v>
      </c>
      <c r="B79" s="37">
        <v>76</v>
      </c>
      <c r="C79" s="38" t="s">
        <v>122</v>
      </c>
      <c r="D79" s="38" t="s">
        <v>53</v>
      </c>
      <c r="E79" s="38" t="s">
        <v>462</v>
      </c>
      <c r="F79" s="38" t="s">
        <v>463</v>
      </c>
      <c r="G79" s="38" t="s">
        <v>24</v>
      </c>
      <c r="H79" s="38" t="s">
        <v>464</v>
      </c>
      <c r="I79" s="39" t="s">
        <v>465</v>
      </c>
      <c r="J79" s="38" t="s">
        <v>466</v>
      </c>
      <c r="K79" s="39" t="s">
        <v>467</v>
      </c>
      <c r="L79" s="38" t="s">
        <v>28</v>
      </c>
      <c r="M79" s="39" t="s">
        <v>468</v>
      </c>
      <c r="N79" s="38"/>
      <c r="O79" s="38"/>
      <c r="P79" s="38"/>
      <c r="Q79" s="38"/>
      <c r="R79" s="38"/>
    </row>
    <row r="80" spans="1:18" ht="138.75" customHeight="1" x14ac:dyDescent="0.2">
      <c r="A80" s="37" t="s">
        <v>19</v>
      </c>
      <c r="B80" s="37">
        <v>77</v>
      </c>
      <c r="C80" s="38" t="s">
        <v>30</v>
      </c>
      <c r="D80" s="38" t="s">
        <v>53</v>
      </c>
      <c r="E80" s="38" t="s">
        <v>469</v>
      </c>
      <c r="F80" s="38" t="s">
        <v>93</v>
      </c>
      <c r="G80" s="38" t="s">
        <v>24</v>
      </c>
      <c r="H80" s="38" t="s">
        <v>470</v>
      </c>
      <c r="I80" s="39" t="s">
        <v>471</v>
      </c>
      <c r="J80" s="38" t="s">
        <v>472</v>
      </c>
      <c r="K80" s="39" t="s">
        <v>473</v>
      </c>
      <c r="L80" s="38" t="s">
        <v>28</v>
      </c>
      <c r="M80" s="29" t="s">
        <v>29</v>
      </c>
      <c r="N80" s="38"/>
      <c r="O80" s="38"/>
      <c r="P80" s="38"/>
      <c r="Q80" s="38"/>
      <c r="R80" s="38"/>
    </row>
    <row r="81" spans="1:18" ht="138.75" customHeight="1" x14ac:dyDescent="0.2">
      <c r="A81" s="37" t="s">
        <v>19</v>
      </c>
      <c r="B81" s="37">
        <v>78</v>
      </c>
      <c r="C81" s="38" t="s">
        <v>90</v>
      </c>
      <c r="D81" s="38" t="s">
        <v>53</v>
      </c>
      <c r="E81" s="38" t="s">
        <v>474</v>
      </c>
      <c r="F81" s="38" t="s">
        <v>475</v>
      </c>
      <c r="G81" s="38" t="s">
        <v>24</v>
      </c>
      <c r="H81" s="38" t="s">
        <v>476</v>
      </c>
      <c r="I81" s="39" t="s">
        <v>477</v>
      </c>
      <c r="J81" s="38" t="s">
        <v>478</v>
      </c>
      <c r="K81" s="39" t="s">
        <v>23091</v>
      </c>
      <c r="L81" s="38" t="s">
        <v>28</v>
      </c>
      <c r="M81" s="39" t="s">
        <v>212</v>
      </c>
      <c r="N81" s="38"/>
      <c r="O81" s="38"/>
      <c r="P81" s="38"/>
      <c r="Q81" s="38"/>
      <c r="R81" s="38"/>
    </row>
    <row r="82" spans="1:18" ht="138.75" customHeight="1" x14ac:dyDescent="0.2">
      <c r="A82" s="37" t="s">
        <v>19</v>
      </c>
      <c r="B82" s="37">
        <v>79</v>
      </c>
      <c r="C82" s="38" t="s">
        <v>65</v>
      </c>
      <c r="D82" s="38" t="s">
        <v>130</v>
      </c>
      <c r="E82" s="38" t="s">
        <v>479</v>
      </c>
      <c r="F82" s="38" t="s">
        <v>480</v>
      </c>
      <c r="G82" s="38" t="s">
        <v>24</v>
      </c>
      <c r="H82" s="38" t="s">
        <v>481</v>
      </c>
      <c r="I82" s="39" t="s">
        <v>482</v>
      </c>
      <c r="J82" s="38" t="s">
        <v>483</v>
      </c>
      <c r="K82" s="39" t="s">
        <v>23092</v>
      </c>
      <c r="L82" s="38" t="s">
        <v>28</v>
      </c>
      <c r="M82" s="39" t="s">
        <v>357</v>
      </c>
      <c r="N82" s="38"/>
      <c r="O82" s="38"/>
      <c r="P82" s="38"/>
      <c r="Q82" s="38"/>
      <c r="R82" s="38"/>
    </row>
    <row r="83" spans="1:18" ht="138.75" customHeight="1" x14ac:dyDescent="0.2">
      <c r="A83" s="37" t="s">
        <v>19</v>
      </c>
      <c r="B83" s="37">
        <v>80</v>
      </c>
      <c r="C83" s="38" t="s">
        <v>90</v>
      </c>
      <c r="D83" s="38" t="s">
        <v>53</v>
      </c>
      <c r="E83" s="38" t="s">
        <v>484</v>
      </c>
      <c r="F83" s="38" t="s">
        <v>93</v>
      </c>
      <c r="G83" s="38" t="s">
        <v>24</v>
      </c>
      <c r="H83" s="38" t="s">
        <v>435</v>
      </c>
      <c r="I83" s="39" t="s">
        <v>485</v>
      </c>
      <c r="J83" s="38" t="s">
        <v>486</v>
      </c>
      <c r="K83" s="39" t="s">
        <v>23093</v>
      </c>
      <c r="L83" s="38" t="s">
        <v>28</v>
      </c>
      <c r="M83" s="39" t="s">
        <v>487</v>
      </c>
      <c r="N83" s="38"/>
      <c r="O83" s="38"/>
      <c r="P83" s="38"/>
      <c r="Q83" s="38"/>
      <c r="R83" s="38"/>
    </row>
    <row r="84" spans="1:18" ht="138.75" customHeight="1" x14ac:dyDescent="0.2">
      <c r="A84" s="37" t="s">
        <v>19</v>
      </c>
      <c r="B84" s="37">
        <v>81</v>
      </c>
      <c r="C84" s="38" t="s">
        <v>65</v>
      </c>
      <c r="D84" s="38" t="s">
        <v>53</v>
      </c>
      <c r="E84" s="38" t="s">
        <v>488</v>
      </c>
      <c r="F84" s="38" t="s">
        <v>489</v>
      </c>
      <c r="G84" s="38" t="s">
        <v>24</v>
      </c>
      <c r="H84" s="38" t="s">
        <v>490</v>
      </c>
      <c r="I84" s="39" t="s">
        <v>491</v>
      </c>
      <c r="J84" s="38" t="s">
        <v>492</v>
      </c>
      <c r="K84" s="39" t="s">
        <v>493</v>
      </c>
      <c r="L84" s="38" t="s">
        <v>28</v>
      </c>
      <c r="M84" s="29" t="s">
        <v>29</v>
      </c>
      <c r="N84" s="38"/>
      <c r="O84" s="38"/>
      <c r="P84" s="38"/>
      <c r="Q84" s="38"/>
      <c r="R84" s="38"/>
    </row>
    <row r="85" spans="1:18" ht="138.75" customHeight="1" x14ac:dyDescent="0.2">
      <c r="A85" s="37" t="s">
        <v>19</v>
      </c>
      <c r="B85" s="37">
        <v>82</v>
      </c>
      <c r="C85" s="38" t="s">
        <v>90</v>
      </c>
      <c r="D85" s="38" t="s">
        <v>130</v>
      </c>
      <c r="E85" s="38" t="s">
        <v>494</v>
      </c>
      <c r="F85" s="38" t="s">
        <v>159</v>
      </c>
      <c r="G85" s="38" t="s">
        <v>24</v>
      </c>
      <c r="H85" s="38" t="s">
        <v>495</v>
      </c>
      <c r="I85" s="39" t="s">
        <v>496</v>
      </c>
      <c r="J85" s="38" t="s">
        <v>497</v>
      </c>
      <c r="K85" s="39" t="s">
        <v>498</v>
      </c>
      <c r="L85" s="38" t="s">
        <v>28</v>
      </c>
      <c r="M85" s="39" t="s">
        <v>499</v>
      </c>
      <c r="N85" s="38"/>
      <c r="O85" s="38"/>
      <c r="P85" s="38"/>
      <c r="Q85" s="38"/>
      <c r="R85" s="38"/>
    </row>
    <row r="86" spans="1:18" ht="138.75" customHeight="1" x14ac:dyDescent="0.2">
      <c r="A86" s="37" t="s">
        <v>19</v>
      </c>
      <c r="B86" s="37">
        <v>83</v>
      </c>
      <c r="C86" s="38" t="s">
        <v>30</v>
      </c>
      <c r="D86" s="38" t="s">
        <v>500</v>
      </c>
      <c r="E86" s="38" t="s">
        <v>501</v>
      </c>
      <c r="F86" s="38" t="s">
        <v>502</v>
      </c>
      <c r="G86" s="38" t="s">
        <v>24</v>
      </c>
      <c r="H86" s="38" t="s">
        <v>503</v>
      </c>
      <c r="I86" s="39" t="s">
        <v>504</v>
      </c>
      <c r="J86" s="38" t="s">
        <v>505</v>
      </c>
      <c r="K86" s="39" t="s">
        <v>506</v>
      </c>
      <c r="L86" s="38" t="s">
        <v>22960</v>
      </c>
      <c r="M86" s="29" t="s">
        <v>29</v>
      </c>
      <c r="N86" s="38"/>
      <c r="O86" s="38"/>
      <c r="P86" s="38"/>
      <c r="Q86" s="38"/>
      <c r="R86" s="38"/>
    </row>
    <row r="87" spans="1:18" ht="138.75" customHeight="1" x14ac:dyDescent="0.2">
      <c r="A87" s="37" t="s">
        <v>19</v>
      </c>
      <c r="B87" s="37">
        <v>84</v>
      </c>
      <c r="C87" s="38" t="s">
        <v>90</v>
      </c>
      <c r="D87" s="38" t="s">
        <v>316</v>
      </c>
      <c r="E87" s="38" t="s">
        <v>507</v>
      </c>
      <c r="F87" s="38" t="s">
        <v>93</v>
      </c>
      <c r="G87" s="38" t="s">
        <v>24</v>
      </c>
      <c r="H87" s="38" t="s">
        <v>508</v>
      </c>
      <c r="I87" s="39" t="s">
        <v>509</v>
      </c>
      <c r="J87" s="38" t="s">
        <v>510</v>
      </c>
      <c r="K87" s="39" t="s">
        <v>23094</v>
      </c>
      <c r="L87" s="38" t="s">
        <v>28</v>
      </c>
      <c r="M87" s="39" t="s">
        <v>23044</v>
      </c>
      <c r="N87" s="38"/>
      <c r="O87" s="38"/>
      <c r="P87" s="38"/>
      <c r="Q87" s="38"/>
      <c r="R87" s="38"/>
    </row>
    <row r="88" spans="1:18" ht="138.75" customHeight="1" x14ac:dyDescent="0.2">
      <c r="A88" s="37" t="s">
        <v>19</v>
      </c>
      <c r="B88" s="37">
        <v>85</v>
      </c>
      <c r="C88" s="38" t="s">
        <v>30</v>
      </c>
      <c r="D88" s="38" t="s">
        <v>316</v>
      </c>
      <c r="E88" s="38" t="s">
        <v>507</v>
      </c>
      <c r="F88" s="38" t="s">
        <v>159</v>
      </c>
      <c r="G88" s="38" t="s">
        <v>24</v>
      </c>
      <c r="H88" s="38" t="s">
        <v>511</v>
      </c>
      <c r="I88" s="39" t="s">
        <v>512</v>
      </c>
      <c r="J88" s="38" t="s">
        <v>513</v>
      </c>
      <c r="K88" s="39" t="s">
        <v>514</v>
      </c>
      <c r="L88" s="38" t="s">
        <v>28</v>
      </c>
      <c r="M88" s="39" t="s">
        <v>515</v>
      </c>
      <c r="N88" s="38"/>
      <c r="O88" s="38"/>
      <c r="P88" s="38"/>
      <c r="Q88" s="38"/>
      <c r="R88" s="38"/>
    </row>
    <row r="89" spans="1:18" ht="138.75" customHeight="1" x14ac:dyDescent="0.2">
      <c r="A89" s="37" t="s">
        <v>19</v>
      </c>
      <c r="B89" s="37">
        <v>86</v>
      </c>
      <c r="C89" s="38" t="s">
        <v>90</v>
      </c>
      <c r="D89" s="38" t="s">
        <v>316</v>
      </c>
      <c r="E89" s="38" t="s">
        <v>507</v>
      </c>
      <c r="F89" s="38" t="s">
        <v>159</v>
      </c>
      <c r="G89" s="38" t="s">
        <v>24</v>
      </c>
      <c r="H89" s="38" t="s">
        <v>516</v>
      </c>
      <c r="I89" s="39" t="s">
        <v>517</v>
      </c>
      <c r="J89" s="38" t="s">
        <v>518</v>
      </c>
      <c r="K89" s="39" t="s">
        <v>519</v>
      </c>
      <c r="L89" s="38" t="s">
        <v>28</v>
      </c>
      <c r="M89" s="39" t="s">
        <v>520</v>
      </c>
      <c r="N89" s="38"/>
      <c r="O89" s="38"/>
      <c r="P89" s="38"/>
      <c r="Q89" s="38"/>
      <c r="R89" s="38"/>
    </row>
    <row r="90" spans="1:18" ht="138.75" customHeight="1" x14ac:dyDescent="0.2">
      <c r="A90" s="37" t="s">
        <v>19</v>
      </c>
      <c r="B90" s="37">
        <v>87</v>
      </c>
      <c r="C90" s="38" t="s">
        <v>65</v>
      </c>
      <c r="D90" s="38" t="s">
        <v>316</v>
      </c>
      <c r="E90" s="38" t="s">
        <v>507</v>
      </c>
      <c r="F90" s="38" t="s">
        <v>75</v>
      </c>
      <c r="G90" s="38" t="s">
        <v>24</v>
      </c>
      <c r="H90" s="38" t="s">
        <v>521</v>
      </c>
      <c r="I90" s="39" t="s">
        <v>522</v>
      </c>
      <c r="J90" s="38" t="s">
        <v>523</v>
      </c>
      <c r="K90" s="39" t="s">
        <v>23095</v>
      </c>
      <c r="L90" s="38" t="s">
        <v>28</v>
      </c>
      <c r="M90" s="39" t="s">
        <v>524</v>
      </c>
      <c r="N90" s="38"/>
      <c r="O90" s="38"/>
      <c r="P90" s="38"/>
      <c r="Q90" s="38"/>
      <c r="R90" s="38"/>
    </row>
    <row r="91" spans="1:18" ht="138.75" customHeight="1" x14ac:dyDescent="0.2">
      <c r="A91" s="37" t="s">
        <v>19</v>
      </c>
      <c r="B91" s="37">
        <v>88</v>
      </c>
      <c r="C91" s="38" t="s">
        <v>30</v>
      </c>
      <c r="D91" s="38" t="s">
        <v>316</v>
      </c>
      <c r="E91" s="38" t="s">
        <v>525</v>
      </c>
      <c r="F91" s="38" t="s">
        <v>93</v>
      </c>
      <c r="G91" s="38" t="s">
        <v>24</v>
      </c>
      <c r="H91" s="38" t="s">
        <v>526</v>
      </c>
      <c r="I91" s="39" t="s">
        <v>527</v>
      </c>
      <c r="J91" s="38" t="s">
        <v>528</v>
      </c>
      <c r="K91" s="39" t="s">
        <v>529</v>
      </c>
      <c r="L91" s="38" t="s">
        <v>29</v>
      </c>
      <c r="M91" s="29" t="s">
        <v>29</v>
      </c>
      <c r="N91" s="38"/>
      <c r="O91" s="38"/>
      <c r="P91" s="38"/>
      <c r="Q91" s="38"/>
      <c r="R91" s="38"/>
    </row>
    <row r="92" spans="1:18" ht="138.75" customHeight="1" x14ac:dyDescent="0.2">
      <c r="A92" s="37" t="s">
        <v>19</v>
      </c>
      <c r="B92" s="37">
        <v>89</v>
      </c>
      <c r="C92" s="38" t="s">
        <v>30</v>
      </c>
      <c r="D92" s="38" t="s">
        <v>53</v>
      </c>
      <c r="E92" s="38" t="s">
        <v>530</v>
      </c>
      <c r="F92" s="38" t="s">
        <v>159</v>
      </c>
      <c r="G92" s="38" t="s">
        <v>24</v>
      </c>
      <c r="H92" s="38" t="s">
        <v>531</v>
      </c>
      <c r="I92" s="39" t="s">
        <v>532</v>
      </c>
      <c r="J92" s="38" t="s">
        <v>533</v>
      </c>
      <c r="K92" s="39" t="s">
        <v>534</v>
      </c>
      <c r="L92" s="38" t="s">
        <v>28</v>
      </c>
      <c r="M92" s="39" t="s">
        <v>535</v>
      </c>
      <c r="N92" s="38"/>
      <c r="O92" s="38"/>
      <c r="P92" s="38"/>
      <c r="Q92" s="38"/>
      <c r="R92" s="38"/>
    </row>
    <row r="93" spans="1:18" ht="138.75" customHeight="1" x14ac:dyDescent="0.2">
      <c r="A93" s="37" t="s">
        <v>19</v>
      </c>
      <c r="B93" s="37">
        <v>90</v>
      </c>
      <c r="C93" s="38" t="s">
        <v>65</v>
      </c>
      <c r="D93" s="38" t="s">
        <v>53</v>
      </c>
      <c r="E93" s="38" t="s">
        <v>536</v>
      </c>
      <c r="F93" s="38" t="s">
        <v>389</v>
      </c>
      <c r="G93" s="38" t="s">
        <v>24</v>
      </c>
      <c r="H93" s="38" t="s">
        <v>537</v>
      </c>
      <c r="I93" s="39" t="s">
        <v>538</v>
      </c>
      <c r="J93" s="38" t="s">
        <v>539</v>
      </c>
      <c r="K93" s="39" t="s">
        <v>540</v>
      </c>
      <c r="L93" s="38" t="s">
        <v>28</v>
      </c>
      <c r="M93" s="39" t="s">
        <v>541</v>
      </c>
      <c r="N93" s="38"/>
      <c r="O93" s="38"/>
      <c r="P93" s="38"/>
      <c r="Q93" s="38"/>
      <c r="R93" s="38"/>
    </row>
    <row r="94" spans="1:18" ht="138.75" customHeight="1" x14ac:dyDescent="0.2">
      <c r="A94" s="37" t="s">
        <v>19</v>
      </c>
      <c r="B94" s="37">
        <v>91</v>
      </c>
      <c r="C94" s="38" t="s">
        <v>122</v>
      </c>
      <c r="D94" s="38" t="s">
        <v>53</v>
      </c>
      <c r="E94" s="38" t="s">
        <v>542</v>
      </c>
      <c r="F94" s="38" t="s">
        <v>543</v>
      </c>
      <c r="G94" s="38" t="s">
        <v>24</v>
      </c>
      <c r="H94" s="38" t="s">
        <v>544</v>
      </c>
      <c r="I94" s="39" t="s">
        <v>545</v>
      </c>
      <c r="J94" s="38" t="s">
        <v>546</v>
      </c>
      <c r="K94" s="39" t="s">
        <v>23096</v>
      </c>
      <c r="L94" s="38" t="s">
        <v>28</v>
      </c>
      <c r="M94" s="39" t="s">
        <v>547</v>
      </c>
      <c r="N94" s="38"/>
      <c r="O94" s="38"/>
      <c r="P94" s="38"/>
      <c r="Q94" s="38"/>
      <c r="R94" s="38"/>
    </row>
    <row r="95" spans="1:18" ht="138.75" customHeight="1" x14ac:dyDescent="0.2">
      <c r="A95" s="37" t="s">
        <v>19</v>
      </c>
      <c r="B95" s="37">
        <v>92</v>
      </c>
      <c r="C95" s="38" t="s">
        <v>122</v>
      </c>
      <c r="D95" s="38" t="s">
        <v>53</v>
      </c>
      <c r="E95" s="38" t="s">
        <v>548</v>
      </c>
      <c r="F95" s="38" t="s">
        <v>549</v>
      </c>
      <c r="G95" s="38" t="s">
        <v>24</v>
      </c>
      <c r="H95" s="38" t="s">
        <v>550</v>
      </c>
      <c r="I95" s="39" t="s">
        <v>551</v>
      </c>
      <c r="J95" s="38" t="s">
        <v>552</v>
      </c>
      <c r="K95" s="39" t="s">
        <v>553</v>
      </c>
      <c r="L95" s="38" t="s">
        <v>28</v>
      </c>
      <c r="M95" s="39" t="s">
        <v>554</v>
      </c>
      <c r="N95" s="38"/>
      <c r="O95" s="38"/>
      <c r="P95" s="38"/>
      <c r="Q95" s="38"/>
      <c r="R95" s="38"/>
    </row>
    <row r="96" spans="1:18" ht="138.75" customHeight="1" x14ac:dyDescent="0.2">
      <c r="A96" s="37" t="s">
        <v>19</v>
      </c>
      <c r="B96" s="37">
        <v>93</v>
      </c>
      <c r="C96" s="38" t="s">
        <v>90</v>
      </c>
      <c r="D96" s="38" t="s">
        <v>316</v>
      </c>
      <c r="E96" s="38" t="s">
        <v>555</v>
      </c>
      <c r="F96" s="38" t="s">
        <v>159</v>
      </c>
      <c r="G96" s="38" t="s">
        <v>24</v>
      </c>
      <c r="H96" s="38" t="s">
        <v>556</v>
      </c>
      <c r="I96" s="39" t="s">
        <v>557</v>
      </c>
      <c r="J96" s="38" t="s">
        <v>558</v>
      </c>
      <c r="K96" s="39" t="s">
        <v>559</v>
      </c>
      <c r="L96" s="38" t="s">
        <v>28</v>
      </c>
      <c r="M96" s="39" t="s">
        <v>560</v>
      </c>
      <c r="N96" s="38"/>
      <c r="O96" s="38"/>
      <c r="P96" s="38"/>
      <c r="Q96" s="38"/>
      <c r="R96" s="38"/>
    </row>
    <row r="97" spans="1:18" ht="138.75" customHeight="1" x14ac:dyDescent="0.2">
      <c r="A97" s="37" t="s">
        <v>19</v>
      </c>
      <c r="B97" s="37">
        <v>94</v>
      </c>
      <c r="C97" s="38" t="s">
        <v>122</v>
      </c>
      <c r="D97" s="38" t="s">
        <v>53</v>
      </c>
      <c r="E97" s="38" t="s">
        <v>561</v>
      </c>
      <c r="F97" s="38" t="s">
        <v>562</v>
      </c>
      <c r="G97" s="38" t="s">
        <v>24</v>
      </c>
      <c r="H97" s="38" t="s">
        <v>563</v>
      </c>
      <c r="I97" s="39" t="s">
        <v>564</v>
      </c>
      <c r="J97" s="38" t="s">
        <v>565</v>
      </c>
      <c r="K97" s="39" t="s">
        <v>566</v>
      </c>
      <c r="L97" s="38" t="s">
        <v>28</v>
      </c>
      <c r="M97" s="39" t="s">
        <v>567</v>
      </c>
      <c r="N97" s="38"/>
      <c r="O97" s="38"/>
      <c r="P97" s="38"/>
      <c r="Q97" s="38"/>
      <c r="R97" s="38"/>
    </row>
    <row r="98" spans="1:18" ht="138.75" customHeight="1" x14ac:dyDescent="0.2">
      <c r="A98" s="37" t="s">
        <v>19</v>
      </c>
      <c r="B98" s="37">
        <v>95</v>
      </c>
      <c r="C98" s="38" t="s">
        <v>65</v>
      </c>
      <c r="D98" s="38" t="s">
        <v>130</v>
      </c>
      <c r="E98" s="38" t="s">
        <v>568</v>
      </c>
      <c r="F98" s="38" t="s">
        <v>569</v>
      </c>
      <c r="G98" s="38" t="s">
        <v>24</v>
      </c>
      <c r="H98" s="38" t="s">
        <v>570</v>
      </c>
      <c r="I98" s="39" t="s">
        <v>571</v>
      </c>
      <c r="J98" s="38" t="s">
        <v>572</v>
      </c>
      <c r="K98" s="39" t="s">
        <v>573</v>
      </c>
      <c r="L98" s="38" t="s">
        <v>28</v>
      </c>
      <c r="M98" s="39" t="s">
        <v>574</v>
      </c>
      <c r="N98" s="38"/>
      <c r="O98" s="38"/>
      <c r="P98" s="38"/>
      <c r="Q98" s="38"/>
      <c r="R98" s="38"/>
    </row>
    <row r="99" spans="1:18" ht="138.75" customHeight="1" x14ac:dyDescent="0.2">
      <c r="A99" s="37" t="s">
        <v>19</v>
      </c>
      <c r="B99" s="37">
        <v>96</v>
      </c>
      <c r="C99" s="38" t="s">
        <v>42</v>
      </c>
      <c r="D99" s="38" t="s">
        <v>130</v>
      </c>
      <c r="E99" s="38" t="s">
        <v>575</v>
      </c>
      <c r="F99" s="38" t="s">
        <v>159</v>
      </c>
      <c r="G99" s="38" t="s">
        <v>24</v>
      </c>
      <c r="H99" s="38" t="s">
        <v>576</v>
      </c>
      <c r="I99" s="39" t="s">
        <v>577</v>
      </c>
      <c r="J99" s="38" t="s">
        <v>578</v>
      </c>
      <c r="K99" s="39" t="s">
        <v>579</v>
      </c>
      <c r="L99" s="38" t="s">
        <v>28</v>
      </c>
      <c r="M99" s="39" t="s">
        <v>580</v>
      </c>
      <c r="N99" s="38"/>
      <c r="O99" s="38"/>
      <c r="P99" s="38"/>
      <c r="Q99" s="38"/>
      <c r="R99" s="38"/>
    </row>
    <row r="100" spans="1:18" ht="138.75" customHeight="1" x14ac:dyDescent="0.2">
      <c r="A100" s="37" t="s">
        <v>19</v>
      </c>
      <c r="B100" s="37">
        <v>97</v>
      </c>
      <c r="C100" s="38" t="s">
        <v>107</v>
      </c>
      <c r="D100" s="38" t="s">
        <v>53</v>
      </c>
      <c r="E100" s="38" t="s">
        <v>581</v>
      </c>
      <c r="F100" s="38" t="s">
        <v>582</v>
      </c>
      <c r="G100" s="38" t="s">
        <v>24</v>
      </c>
      <c r="H100" s="38" t="s">
        <v>583</v>
      </c>
      <c r="I100" s="39" t="s">
        <v>584</v>
      </c>
      <c r="J100" s="38" t="s">
        <v>585</v>
      </c>
      <c r="K100" s="39" t="s">
        <v>586</v>
      </c>
      <c r="L100" s="38" t="s">
        <v>28</v>
      </c>
      <c r="M100" s="39" t="s">
        <v>587</v>
      </c>
      <c r="N100" s="38"/>
      <c r="O100" s="38"/>
      <c r="P100" s="38"/>
      <c r="Q100" s="38"/>
      <c r="R100" s="38"/>
    </row>
    <row r="101" spans="1:18" ht="138.75" customHeight="1" x14ac:dyDescent="0.2">
      <c r="A101" s="37" t="s">
        <v>19</v>
      </c>
      <c r="B101" s="37">
        <v>98</v>
      </c>
      <c r="C101" s="38" t="s">
        <v>30</v>
      </c>
      <c r="D101" s="38" t="s">
        <v>53</v>
      </c>
      <c r="E101" s="38" t="s">
        <v>588</v>
      </c>
      <c r="F101" s="38" t="s">
        <v>589</v>
      </c>
      <c r="G101" s="38" t="s">
        <v>24</v>
      </c>
      <c r="H101" s="38" t="s">
        <v>590</v>
      </c>
      <c r="I101" s="39" t="s">
        <v>591</v>
      </c>
      <c r="J101" s="38" t="s">
        <v>592</v>
      </c>
      <c r="K101" s="39" t="s">
        <v>23097</v>
      </c>
      <c r="L101" s="38" t="s">
        <v>28</v>
      </c>
      <c r="M101" s="39" t="s">
        <v>593</v>
      </c>
      <c r="N101" s="38"/>
      <c r="O101" s="38"/>
      <c r="P101" s="38"/>
      <c r="Q101" s="38"/>
      <c r="R101" s="38"/>
    </row>
    <row r="102" spans="1:18" ht="138.75" customHeight="1" x14ac:dyDescent="0.2">
      <c r="A102" s="37" t="s">
        <v>19</v>
      </c>
      <c r="B102" s="37">
        <v>99</v>
      </c>
      <c r="C102" s="38" t="s">
        <v>30</v>
      </c>
      <c r="D102" s="38" t="s">
        <v>53</v>
      </c>
      <c r="E102" s="38" t="s">
        <v>594</v>
      </c>
      <c r="F102" s="38" t="s">
        <v>595</v>
      </c>
      <c r="G102" s="38" t="s">
        <v>24</v>
      </c>
      <c r="H102" s="38" t="s">
        <v>596</v>
      </c>
      <c r="I102" s="39" t="s">
        <v>597</v>
      </c>
      <c r="J102" s="38" t="s">
        <v>598</v>
      </c>
      <c r="K102" s="39" t="s">
        <v>23098</v>
      </c>
      <c r="L102" s="38" t="s">
        <v>28</v>
      </c>
      <c r="M102" s="39" t="s">
        <v>599</v>
      </c>
      <c r="N102" s="38"/>
      <c r="O102" s="38"/>
      <c r="P102" s="38"/>
      <c r="Q102" s="38"/>
      <c r="R102" s="38"/>
    </row>
    <row r="103" spans="1:18" ht="138.75" customHeight="1" x14ac:dyDescent="0.2">
      <c r="A103" s="37" t="s">
        <v>19</v>
      </c>
      <c r="B103" s="37">
        <v>100</v>
      </c>
      <c r="C103" s="38" t="s">
        <v>30</v>
      </c>
      <c r="D103" s="38" t="s">
        <v>21</v>
      </c>
      <c r="E103" s="38" t="s">
        <v>123</v>
      </c>
      <c r="F103" s="38" t="s">
        <v>595</v>
      </c>
      <c r="G103" s="38" t="s">
        <v>24</v>
      </c>
      <c r="H103" s="38" t="s">
        <v>600</v>
      </c>
      <c r="I103" s="39" t="s">
        <v>601</v>
      </c>
      <c r="J103" s="38" t="s">
        <v>602</v>
      </c>
      <c r="K103" s="39" t="s">
        <v>603</v>
      </c>
      <c r="L103" s="38" t="s">
        <v>28</v>
      </c>
      <c r="M103" s="39" t="s">
        <v>604</v>
      </c>
      <c r="N103" s="38"/>
      <c r="O103" s="38"/>
      <c r="P103" s="38"/>
      <c r="Q103" s="38"/>
      <c r="R103" s="38"/>
    </row>
    <row r="104" spans="1:18" ht="138.75" customHeight="1" x14ac:dyDescent="0.2">
      <c r="A104" s="37" t="s">
        <v>19</v>
      </c>
      <c r="B104" s="37">
        <v>101</v>
      </c>
      <c r="C104" s="38" t="s">
        <v>90</v>
      </c>
      <c r="D104" s="38" t="s">
        <v>21</v>
      </c>
      <c r="E104" s="38" t="s">
        <v>605</v>
      </c>
      <c r="F104" s="38" t="s">
        <v>93</v>
      </c>
      <c r="G104" s="38" t="s">
        <v>24</v>
      </c>
      <c r="H104" s="38" t="s">
        <v>606</v>
      </c>
      <c r="I104" s="39" t="s">
        <v>607</v>
      </c>
      <c r="J104" s="38" t="s">
        <v>608</v>
      </c>
      <c r="K104" s="39" t="s">
        <v>609</v>
      </c>
      <c r="L104" s="38" t="s">
        <v>28</v>
      </c>
      <c r="M104" s="39" t="s">
        <v>610</v>
      </c>
      <c r="N104" s="38"/>
      <c r="O104" s="38"/>
      <c r="P104" s="38"/>
      <c r="Q104" s="38"/>
      <c r="R104" s="38"/>
    </row>
    <row r="105" spans="1:18" ht="138.75" customHeight="1" x14ac:dyDescent="0.2">
      <c r="A105" s="37" t="s">
        <v>19</v>
      </c>
      <c r="B105" s="37">
        <v>102</v>
      </c>
      <c r="C105" s="38" t="s">
        <v>107</v>
      </c>
      <c r="D105" s="38" t="s">
        <v>53</v>
      </c>
      <c r="E105" s="38" t="s">
        <v>611</v>
      </c>
      <c r="F105" s="38" t="s">
        <v>612</v>
      </c>
      <c r="G105" s="38" t="s">
        <v>24</v>
      </c>
      <c r="H105" s="39" t="s">
        <v>29</v>
      </c>
      <c r="I105" s="39" t="s">
        <v>613</v>
      </c>
      <c r="J105" s="38" t="s">
        <v>614</v>
      </c>
      <c r="K105" s="39" t="s">
        <v>23099</v>
      </c>
      <c r="L105" s="38" t="s">
        <v>28</v>
      </c>
      <c r="M105" s="39" t="s">
        <v>615</v>
      </c>
      <c r="N105" s="38"/>
      <c r="O105" s="38"/>
      <c r="P105" s="38"/>
      <c r="Q105" s="38"/>
      <c r="R105" s="38"/>
    </row>
    <row r="106" spans="1:18" ht="138.75" customHeight="1" x14ac:dyDescent="0.2">
      <c r="A106" s="37" t="s">
        <v>19</v>
      </c>
      <c r="B106" s="37">
        <v>103</v>
      </c>
      <c r="C106" s="38" t="s">
        <v>165</v>
      </c>
      <c r="D106" s="38" t="s">
        <v>53</v>
      </c>
      <c r="E106" s="38" t="s">
        <v>616</v>
      </c>
      <c r="F106" s="38" t="s">
        <v>617</v>
      </c>
      <c r="G106" s="38" t="s">
        <v>24</v>
      </c>
      <c r="H106" s="38" t="s">
        <v>618</v>
      </c>
      <c r="I106" s="39" t="s">
        <v>619</v>
      </c>
      <c r="J106" s="38" t="s">
        <v>620</v>
      </c>
      <c r="K106" s="39" t="s">
        <v>621</v>
      </c>
      <c r="L106" s="38" t="s">
        <v>28</v>
      </c>
      <c r="M106" s="39" t="s">
        <v>622</v>
      </c>
      <c r="N106" s="38"/>
      <c r="O106" s="38"/>
      <c r="P106" s="38"/>
      <c r="Q106" s="38"/>
      <c r="R106" s="38"/>
    </row>
    <row r="107" spans="1:18" ht="138.75" customHeight="1" x14ac:dyDescent="0.2">
      <c r="A107" s="37" t="s">
        <v>19</v>
      </c>
      <c r="B107" s="37">
        <v>104</v>
      </c>
      <c r="C107" s="38" t="s">
        <v>623</v>
      </c>
      <c r="D107" s="38" t="s">
        <v>91</v>
      </c>
      <c r="E107" s="38" t="s">
        <v>624</v>
      </c>
      <c r="F107" s="38" t="s">
        <v>625</v>
      </c>
      <c r="G107" s="38" t="s">
        <v>24</v>
      </c>
      <c r="H107" s="39" t="s">
        <v>29</v>
      </c>
      <c r="I107" s="39" t="s">
        <v>626</v>
      </c>
      <c r="J107" s="38" t="s">
        <v>627</v>
      </c>
      <c r="K107" s="39" t="s">
        <v>628</v>
      </c>
      <c r="L107" s="38" t="s">
        <v>28</v>
      </c>
      <c r="M107" s="39" t="s">
        <v>629</v>
      </c>
      <c r="N107" s="38"/>
      <c r="O107" s="38"/>
      <c r="P107" s="38"/>
      <c r="Q107" s="38"/>
      <c r="R107" s="38"/>
    </row>
    <row r="108" spans="1:18" ht="138.75" customHeight="1" x14ac:dyDescent="0.2">
      <c r="A108" s="37" t="s">
        <v>19</v>
      </c>
      <c r="B108" s="37">
        <v>105</v>
      </c>
      <c r="C108" s="38" t="s">
        <v>90</v>
      </c>
      <c r="D108" s="38" t="s">
        <v>130</v>
      </c>
      <c r="E108" s="38" t="s">
        <v>630</v>
      </c>
      <c r="F108" s="38" t="s">
        <v>93</v>
      </c>
      <c r="G108" s="38" t="s">
        <v>24</v>
      </c>
      <c r="H108" s="38" t="s">
        <v>631</v>
      </c>
      <c r="I108" s="39" t="s">
        <v>632</v>
      </c>
      <c r="J108" s="38" t="s">
        <v>633</v>
      </c>
      <c r="K108" s="39" t="s">
        <v>634</v>
      </c>
      <c r="L108" s="38" t="s">
        <v>28</v>
      </c>
      <c r="M108" s="39" t="s">
        <v>635</v>
      </c>
      <c r="N108" s="38"/>
      <c r="O108" s="38"/>
      <c r="P108" s="38"/>
      <c r="Q108" s="38"/>
      <c r="R108" s="38"/>
    </row>
    <row r="109" spans="1:18" ht="138.75" customHeight="1" x14ac:dyDescent="0.2">
      <c r="A109" s="37" t="s">
        <v>19</v>
      </c>
      <c r="B109" s="37">
        <v>106</v>
      </c>
      <c r="C109" s="38" t="s">
        <v>90</v>
      </c>
      <c r="D109" s="38" t="s">
        <v>130</v>
      </c>
      <c r="E109" s="38" t="s">
        <v>630</v>
      </c>
      <c r="F109" s="38" t="s">
        <v>636</v>
      </c>
      <c r="G109" s="38" t="s">
        <v>24</v>
      </c>
      <c r="H109" s="38" t="s">
        <v>637</v>
      </c>
      <c r="I109" s="39" t="s">
        <v>638</v>
      </c>
      <c r="J109" s="38" t="s">
        <v>639</v>
      </c>
      <c r="K109" s="39" t="s">
        <v>23100</v>
      </c>
      <c r="L109" s="38" t="s">
        <v>28</v>
      </c>
      <c r="M109" s="39" t="s">
        <v>640</v>
      </c>
      <c r="N109" s="38"/>
      <c r="O109" s="38"/>
      <c r="P109" s="38"/>
      <c r="Q109" s="38"/>
      <c r="R109" s="38"/>
    </row>
    <row r="110" spans="1:18" ht="138.75" customHeight="1" x14ac:dyDescent="0.2">
      <c r="A110" s="37" t="s">
        <v>19</v>
      </c>
      <c r="B110" s="37">
        <v>107</v>
      </c>
      <c r="C110" s="38" t="s">
        <v>90</v>
      </c>
      <c r="D110" s="38" t="s">
        <v>130</v>
      </c>
      <c r="E110" s="38" t="s">
        <v>630</v>
      </c>
      <c r="F110" s="38" t="s">
        <v>641</v>
      </c>
      <c r="G110" s="38" t="s">
        <v>24</v>
      </c>
      <c r="H110" s="38" t="s">
        <v>642</v>
      </c>
      <c r="I110" s="39" t="s">
        <v>643</v>
      </c>
      <c r="J110" s="38" t="s">
        <v>644</v>
      </c>
      <c r="K110" s="39" t="s">
        <v>645</v>
      </c>
      <c r="L110" s="38" t="s">
        <v>28</v>
      </c>
      <c r="M110" s="39" t="s">
        <v>646</v>
      </c>
      <c r="N110" s="38"/>
      <c r="O110" s="38"/>
      <c r="P110" s="38"/>
      <c r="Q110" s="38"/>
      <c r="R110" s="38"/>
    </row>
    <row r="111" spans="1:18" ht="138.75" customHeight="1" x14ac:dyDescent="0.2">
      <c r="A111" s="37" t="s">
        <v>19</v>
      </c>
      <c r="B111" s="37">
        <v>108</v>
      </c>
      <c r="C111" s="38" t="s">
        <v>90</v>
      </c>
      <c r="D111" s="38" t="s">
        <v>130</v>
      </c>
      <c r="E111" s="38" t="s">
        <v>647</v>
      </c>
      <c r="F111" s="38" t="s">
        <v>648</v>
      </c>
      <c r="G111" s="38" t="s">
        <v>24</v>
      </c>
      <c r="H111" s="38" t="s">
        <v>205</v>
      </c>
      <c r="I111" s="39" t="s">
        <v>649</v>
      </c>
      <c r="J111" s="38" t="s">
        <v>650</v>
      </c>
      <c r="K111" s="39" t="s">
        <v>651</v>
      </c>
      <c r="L111" s="38" t="s">
        <v>28</v>
      </c>
      <c r="M111" s="39" t="s">
        <v>23069</v>
      </c>
      <c r="N111" s="38"/>
      <c r="O111" s="38"/>
      <c r="P111" s="38"/>
      <c r="Q111" s="38"/>
      <c r="R111" s="38"/>
    </row>
    <row r="112" spans="1:18" ht="138.75" customHeight="1" x14ac:dyDescent="0.2">
      <c r="A112" s="37" t="s">
        <v>19</v>
      </c>
      <c r="B112" s="37">
        <v>109</v>
      </c>
      <c r="C112" s="38" t="s">
        <v>65</v>
      </c>
      <c r="D112" s="38" t="s">
        <v>53</v>
      </c>
      <c r="E112" s="38" t="s">
        <v>652</v>
      </c>
      <c r="F112" s="38" t="s">
        <v>75</v>
      </c>
      <c r="G112" s="38" t="s">
        <v>24</v>
      </c>
      <c r="H112" s="38" t="s">
        <v>653</v>
      </c>
      <c r="I112" s="39" t="s">
        <v>654</v>
      </c>
      <c r="J112" s="38" t="s">
        <v>655</v>
      </c>
      <c r="K112" s="39" t="s">
        <v>656</v>
      </c>
      <c r="L112" s="38" t="s">
        <v>28</v>
      </c>
      <c r="M112" s="39" t="s">
        <v>657</v>
      </c>
      <c r="N112" s="38"/>
      <c r="O112" s="38"/>
      <c r="P112" s="38"/>
      <c r="Q112" s="38"/>
      <c r="R112" s="38"/>
    </row>
    <row r="113" spans="1:18" ht="138.75" customHeight="1" x14ac:dyDescent="0.2">
      <c r="A113" s="37" t="s">
        <v>19</v>
      </c>
      <c r="B113" s="37">
        <v>110</v>
      </c>
      <c r="C113" s="38" t="s">
        <v>90</v>
      </c>
      <c r="D113" s="38" t="s">
        <v>157</v>
      </c>
      <c r="E113" s="38" t="s">
        <v>658</v>
      </c>
      <c r="F113" s="38" t="s">
        <v>32</v>
      </c>
      <c r="G113" s="38" t="s">
        <v>24</v>
      </c>
      <c r="H113" s="39" t="s">
        <v>29</v>
      </c>
      <c r="I113" s="39" t="s">
        <v>659</v>
      </c>
      <c r="J113" s="38" t="s">
        <v>660</v>
      </c>
      <c r="K113" s="39" t="s">
        <v>23101</v>
      </c>
      <c r="L113" s="38" t="s">
        <v>22960</v>
      </c>
      <c r="M113" s="29" t="s">
        <v>29</v>
      </c>
      <c r="N113" s="38"/>
      <c r="O113" s="38"/>
      <c r="P113" s="38"/>
      <c r="Q113" s="38"/>
      <c r="R113" s="38"/>
    </row>
    <row r="114" spans="1:18" ht="138.75" customHeight="1" x14ac:dyDescent="0.2">
      <c r="A114" s="37" t="s">
        <v>19</v>
      </c>
      <c r="B114" s="37">
        <v>111</v>
      </c>
      <c r="C114" s="38" t="s">
        <v>90</v>
      </c>
      <c r="D114" s="38" t="s">
        <v>21</v>
      </c>
      <c r="E114" s="38" t="s">
        <v>661</v>
      </c>
      <c r="F114" s="38" t="s">
        <v>138</v>
      </c>
      <c r="G114" s="38" t="s">
        <v>24</v>
      </c>
      <c r="H114" s="38" t="s">
        <v>662</v>
      </c>
      <c r="I114" s="39" t="s">
        <v>663</v>
      </c>
      <c r="J114" s="38" t="s">
        <v>664</v>
      </c>
      <c r="K114" s="39" t="s">
        <v>665</v>
      </c>
      <c r="L114" s="38" t="s">
        <v>29</v>
      </c>
      <c r="M114" s="29" t="s">
        <v>29</v>
      </c>
      <c r="N114" s="38"/>
      <c r="O114" s="38"/>
      <c r="P114" s="38"/>
      <c r="Q114" s="38"/>
      <c r="R114" s="38"/>
    </row>
    <row r="115" spans="1:18" ht="138.75" customHeight="1" x14ac:dyDescent="0.2">
      <c r="A115" s="37" t="s">
        <v>19</v>
      </c>
      <c r="B115" s="37">
        <v>112</v>
      </c>
      <c r="C115" s="38" t="s">
        <v>90</v>
      </c>
      <c r="D115" s="38" t="s">
        <v>130</v>
      </c>
      <c r="E115" s="38" t="s">
        <v>666</v>
      </c>
      <c r="F115" s="38" t="s">
        <v>159</v>
      </c>
      <c r="G115" s="38" t="s">
        <v>24</v>
      </c>
      <c r="H115" s="38" t="s">
        <v>667</v>
      </c>
      <c r="I115" s="39" t="s">
        <v>668</v>
      </c>
      <c r="J115" s="38" t="s">
        <v>669</v>
      </c>
      <c r="K115" s="39" t="s">
        <v>670</v>
      </c>
      <c r="L115" s="38" t="s">
        <v>28</v>
      </c>
      <c r="M115" s="39" t="s">
        <v>671</v>
      </c>
      <c r="N115" s="38"/>
      <c r="O115" s="38"/>
      <c r="P115" s="38"/>
      <c r="Q115" s="38"/>
      <c r="R115" s="38"/>
    </row>
    <row r="116" spans="1:18" ht="138.75" customHeight="1" x14ac:dyDescent="0.2">
      <c r="A116" s="37" t="s">
        <v>19</v>
      </c>
      <c r="B116" s="37">
        <v>113</v>
      </c>
      <c r="C116" s="38" t="s">
        <v>90</v>
      </c>
      <c r="D116" s="38" t="s">
        <v>21</v>
      </c>
      <c r="E116" s="38" t="s">
        <v>672</v>
      </c>
      <c r="F116" s="38" t="s">
        <v>93</v>
      </c>
      <c r="G116" s="38" t="s">
        <v>24</v>
      </c>
      <c r="H116" s="38" t="s">
        <v>673</v>
      </c>
      <c r="I116" s="39" t="s">
        <v>674</v>
      </c>
      <c r="J116" s="38" t="s">
        <v>675</v>
      </c>
      <c r="K116" s="39" t="s">
        <v>676</v>
      </c>
      <c r="L116" s="38" t="s">
        <v>28</v>
      </c>
      <c r="M116" s="39" t="s">
        <v>677</v>
      </c>
      <c r="N116" s="38"/>
      <c r="O116" s="38"/>
      <c r="P116" s="38"/>
      <c r="Q116" s="38"/>
      <c r="R116" s="38"/>
    </row>
    <row r="117" spans="1:18" ht="138.75" customHeight="1" x14ac:dyDescent="0.2">
      <c r="A117" s="37" t="s">
        <v>19</v>
      </c>
      <c r="B117" s="37">
        <v>114</v>
      </c>
      <c r="C117" s="38" t="s">
        <v>73</v>
      </c>
      <c r="D117" s="38" t="s">
        <v>130</v>
      </c>
      <c r="E117" s="38" t="s">
        <v>575</v>
      </c>
      <c r="F117" s="38" t="s">
        <v>23045</v>
      </c>
      <c r="G117" s="38" t="s">
        <v>24</v>
      </c>
      <c r="H117" s="38" t="s">
        <v>678</v>
      </c>
      <c r="I117" s="39" t="s">
        <v>679</v>
      </c>
      <c r="J117" s="38" t="s">
        <v>680</v>
      </c>
      <c r="K117" s="39" t="s">
        <v>681</v>
      </c>
      <c r="L117" s="38" t="s">
        <v>28</v>
      </c>
      <c r="M117" s="39" t="s">
        <v>682</v>
      </c>
      <c r="N117" s="38"/>
      <c r="O117" s="38"/>
      <c r="P117" s="38"/>
      <c r="Q117" s="38"/>
      <c r="R117" s="38"/>
    </row>
    <row r="118" spans="1:18" ht="138.75" customHeight="1" x14ac:dyDescent="0.2">
      <c r="A118" s="37" t="s">
        <v>19</v>
      </c>
      <c r="B118" s="37">
        <v>115</v>
      </c>
      <c r="C118" s="38" t="s">
        <v>73</v>
      </c>
      <c r="D118" s="38" t="s">
        <v>130</v>
      </c>
      <c r="E118" s="38" t="s">
        <v>575</v>
      </c>
      <c r="F118" s="38" t="s">
        <v>683</v>
      </c>
      <c r="G118" s="38" t="s">
        <v>24</v>
      </c>
      <c r="H118" s="38" t="s">
        <v>684</v>
      </c>
      <c r="I118" s="39" t="s">
        <v>685</v>
      </c>
      <c r="J118" s="38" t="s">
        <v>686</v>
      </c>
      <c r="K118" s="39" t="s">
        <v>687</v>
      </c>
      <c r="L118" s="38" t="s">
        <v>28</v>
      </c>
      <c r="M118" s="39" t="s">
        <v>688</v>
      </c>
      <c r="N118" s="38"/>
      <c r="O118" s="38"/>
      <c r="P118" s="38"/>
      <c r="Q118" s="38"/>
      <c r="R118" s="38"/>
    </row>
    <row r="119" spans="1:18" ht="138.75" customHeight="1" x14ac:dyDescent="0.2">
      <c r="A119" s="37" t="s">
        <v>19</v>
      </c>
      <c r="B119" s="37">
        <v>116</v>
      </c>
      <c r="C119" s="38" t="s">
        <v>30</v>
      </c>
      <c r="D119" s="38" t="s">
        <v>53</v>
      </c>
      <c r="E119" s="38" t="s">
        <v>689</v>
      </c>
      <c r="F119" s="38" t="s">
        <v>690</v>
      </c>
      <c r="G119" s="38" t="s">
        <v>24</v>
      </c>
      <c r="H119" s="38" t="s">
        <v>691</v>
      </c>
      <c r="I119" s="39" t="s">
        <v>692</v>
      </c>
      <c r="J119" s="38" t="s">
        <v>693</v>
      </c>
      <c r="K119" s="39" t="s">
        <v>23102</v>
      </c>
      <c r="L119" s="38" t="s">
        <v>28</v>
      </c>
      <c r="M119" s="39" t="s">
        <v>694</v>
      </c>
      <c r="N119" s="38"/>
      <c r="O119" s="38"/>
      <c r="P119" s="38"/>
      <c r="Q119" s="38"/>
      <c r="R119" s="38"/>
    </row>
    <row r="120" spans="1:18" ht="138.75" customHeight="1" x14ac:dyDescent="0.2">
      <c r="A120" s="37" t="s">
        <v>19</v>
      </c>
      <c r="B120" s="37">
        <v>117</v>
      </c>
      <c r="C120" s="38" t="s">
        <v>65</v>
      </c>
      <c r="D120" s="38" t="s">
        <v>500</v>
      </c>
      <c r="E120" s="38" t="s">
        <v>695</v>
      </c>
      <c r="F120" s="38" t="s">
        <v>696</v>
      </c>
      <c r="G120" s="38" t="s">
        <v>24</v>
      </c>
      <c r="H120" s="38" t="s">
        <v>697</v>
      </c>
      <c r="I120" s="39" t="s">
        <v>698</v>
      </c>
      <c r="J120" s="38" t="s">
        <v>699</v>
      </c>
      <c r="K120" s="39" t="s">
        <v>700</v>
      </c>
      <c r="L120" s="38" t="s">
        <v>28</v>
      </c>
      <c r="M120" s="39" t="s">
        <v>23046</v>
      </c>
      <c r="N120" s="38"/>
      <c r="O120" s="38"/>
      <c r="P120" s="38"/>
      <c r="Q120" s="38"/>
      <c r="R120" s="38"/>
    </row>
    <row r="121" spans="1:18" ht="138.75" customHeight="1" x14ac:dyDescent="0.2">
      <c r="A121" s="37" t="s">
        <v>19</v>
      </c>
      <c r="B121" s="37">
        <v>118</v>
      </c>
      <c r="C121" s="38" t="s">
        <v>90</v>
      </c>
      <c r="D121" s="38" t="s">
        <v>500</v>
      </c>
      <c r="E121" s="38" t="s">
        <v>701</v>
      </c>
      <c r="F121" s="38" t="s">
        <v>93</v>
      </c>
      <c r="G121" s="38" t="s">
        <v>24</v>
      </c>
      <c r="H121" s="38" t="s">
        <v>702</v>
      </c>
      <c r="I121" s="39" t="s">
        <v>703</v>
      </c>
      <c r="J121" s="38" t="s">
        <v>704</v>
      </c>
      <c r="K121" s="39" t="s">
        <v>23037</v>
      </c>
      <c r="L121" s="38" t="s">
        <v>28</v>
      </c>
      <c r="M121" s="39" t="s">
        <v>705</v>
      </c>
      <c r="N121" s="38"/>
      <c r="O121" s="38"/>
      <c r="P121" s="38"/>
      <c r="Q121" s="38"/>
      <c r="R121" s="38"/>
    </row>
    <row r="122" spans="1:18" ht="138.75" customHeight="1" x14ac:dyDescent="0.2">
      <c r="A122" s="37" t="s">
        <v>19</v>
      </c>
      <c r="B122" s="37">
        <v>119</v>
      </c>
      <c r="C122" s="38" t="s">
        <v>90</v>
      </c>
      <c r="D122" s="38" t="s">
        <v>130</v>
      </c>
      <c r="E122" s="38" t="s">
        <v>666</v>
      </c>
      <c r="F122" s="38" t="s">
        <v>159</v>
      </c>
      <c r="G122" s="38" t="s">
        <v>24</v>
      </c>
      <c r="H122" s="38" t="s">
        <v>706</v>
      </c>
      <c r="I122" s="39" t="s">
        <v>707</v>
      </c>
      <c r="J122" s="38" t="s">
        <v>708</v>
      </c>
      <c r="K122" s="39" t="s">
        <v>709</v>
      </c>
      <c r="L122" s="38" t="s">
        <v>28</v>
      </c>
      <c r="M122" s="39" t="s">
        <v>710</v>
      </c>
      <c r="N122" s="38"/>
      <c r="O122" s="38"/>
      <c r="P122" s="38"/>
      <c r="Q122" s="38"/>
      <c r="R122" s="38"/>
    </row>
    <row r="123" spans="1:18" ht="138.75" customHeight="1" x14ac:dyDescent="0.2">
      <c r="A123" s="37" t="s">
        <v>19</v>
      </c>
      <c r="B123" s="37">
        <v>120</v>
      </c>
      <c r="C123" s="38" t="s">
        <v>65</v>
      </c>
      <c r="D123" s="38" t="s">
        <v>500</v>
      </c>
      <c r="E123" s="38" t="s">
        <v>711</v>
      </c>
      <c r="F123" s="38" t="s">
        <v>75</v>
      </c>
      <c r="G123" s="38" t="s">
        <v>24</v>
      </c>
      <c r="H123" s="38" t="s">
        <v>712</v>
      </c>
      <c r="I123" s="39" t="s">
        <v>713</v>
      </c>
      <c r="J123" s="38" t="s">
        <v>714</v>
      </c>
      <c r="K123" s="39" t="s">
        <v>715</v>
      </c>
      <c r="L123" s="38" t="s">
        <v>28</v>
      </c>
      <c r="M123" s="29" t="s">
        <v>29</v>
      </c>
      <c r="N123" s="38"/>
      <c r="O123" s="38"/>
      <c r="P123" s="38"/>
      <c r="Q123" s="38"/>
      <c r="R123" s="38"/>
    </row>
    <row r="124" spans="1:18" ht="138.75" customHeight="1" x14ac:dyDescent="0.2">
      <c r="A124" s="37" t="s">
        <v>19</v>
      </c>
      <c r="B124" s="37">
        <v>121</v>
      </c>
      <c r="C124" s="38" t="s">
        <v>716</v>
      </c>
      <c r="D124" s="38" t="s">
        <v>157</v>
      </c>
      <c r="E124" s="38" t="s">
        <v>717</v>
      </c>
      <c r="F124" s="38" t="s">
        <v>718</v>
      </c>
      <c r="G124" s="38" t="s">
        <v>24</v>
      </c>
      <c r="H124" s="38" t="s">
        <v>719</v>
      </c>
      <c r="I124" s="39" t="s">
        <v>720</v>
      </c>
      <c r="J124" s="38" t="s">
        <v>721</v>
      </c>
      <c r="K124" s="39" t="s">
        <v>722</v>
      </c>
      <c r="L124" s="38" t="s">
        <v>28</v>
      </c>
      <c r="M124" s="39" t="s">
        <v>723</v>
      </c>
      <c r="N124" s="38"/>
      <c r="O124" s="38"/>
      <c r="P124" s="38"/>
      <c r="Q124" s="38"/>
      <c r="R124" s="38"/>
    </row>
    <row r="125" spans="1:18" ht="138.75" customHeight="1" x14ac:dyDescent="0.2">
      <c r="A125" s="37" t="s">
        <v>19</v>
      </c>
      <c r="B125" s="37">
        <v>122</v>
      </c>
      <c r="C125" s="38" t="s">
        <v>42</v>
      </c>
      <c r="D125" s="38" t="s">
        <v>500</v>
      </c>
      <c r="E125" s="38" t="s">
        <v>724</v>
      </c>
      <c r="F125" s="38" t="s">
        <v>725</v>
      </c>
      <c r="G125" s="38" t="s">
        <v>24</v>
      </c>
      <c r="H125" s="38" t="s">
        <v>726</v>
      </c>
      <c r="I125" s="39" t="s">
        <v>727</v>
      </c>
      <c r="J125" s="38" t="s">
        <v>728</v>
      </c>
      <c r="K125" s="39" t="s">
        <v>729</v>
      </c>
      <c r="L125" s="38" t="s">
        <v>28</v>
      </c>
      <c r="M125" s="39" t="s">
        <v>730</v>
      </c>
      <c r="N125" s="38"/>
      <c r="O125" s="38"/>
      <c r="P125" s="38"/>
      <c r="Q125" s="38"/>
      <c r="R125" s="38"/>
    </row>
    <row r="126" spans="1:18" ht="138.75" customHeight="1" x14ac:dyDescent="0.2">
      <c r="A126" s="37" t="s">
        <v>19</v>
      </c>
      <c r="B126" s="37">
        <v>123</v>
      </c>
      <c r="C126" s="38" t="s">
        <v>90</v>
      </c>
      <c r="D126" s="38" t="s">
        <v>500</v>
      </c>
      <c r="E126" s="38" t="s">
        <v>731</v>
      </c>
      <c r="F126" s="38" t="s">
        <v>434</v>
      </c>
      <c r="G126" s="38" t="s">
        <v>24</v>
      </c>
      <c r="H126" s="38" t="s">
        <v>732</v>
      </c>
      <c r="I126" s="39" t="s">
        <v>733</v>
      </c>
      <c r="J126" s="38" t="s">
        <v>734</v>
      </c>
      <c r="K126" s="39" t="s">
        <v>23103</v>
      </c>
      <c r="L126" s="38" t="s">
        <v>29</v>
      </c>
      <c r="M126" s="29" t="s">
        <v>29</v>
      </c>
      <c r="N126" s="38"/>
      <c r="O126" s="38"/>
      <c r="P126" s="38"/>
      <c r="Q126" s="38"/>
      <c r="R126" s="38"/>
    </row>
    <row r="127" spans="1:18" ht="138.75" customHeight="1" x14ac:dyDescent="0.2">
      <c r="A127" s="37" t="s">
        <v>19</v>
      </c>
      <c r="B127" s="37">
        <v>124</v>
      </c>
      <c r="C127" s="38" t="s">
        <v>90</v>
      </c>
      <c r="D127" s="38" t="s">
        <v>500</v>
      </c>
      <c r="E127" s="38" t="s">
        <v>731</v>
      </c>
      <c r="F127" s="38" t="s">
        <v>434</v>
      </c>
      <c r="G127" s="38" t="s">
        <v>24</v>
      </c>
      <c r="H127" s="38" t="s">
        <v>735</v>
      </c>
      <c r="I127" s="39" t="s">
        <v>736</v>
      </c>
      <c r="J127" s="38" t="s">
        <v>737</v>
      </c>
      <c r="K127" s="39" t="s">
        <v>738</v>
      </c>
      <c r="L127" s="38" t="s">
        <v>29</v>
      </c>
      <c r="M127" s="29" t="s">
        <v>29</v>
      </c>
      <c r="N127" s="38"/>
      <c r="O127" s="38"/>
      <c r="P127" s="38"/>
      <c r="Q127" s="38"/>
      <c r="R127" s="38"/>
    </row>
    <row r="128" spans="1:18" ht="138.75" customHeight="1" x14ac:dyDescent="0.2">
      <c r="A128" s="37" t="s">
        <v>19</v>
      </c>
      <c r="B128" s="37">
        <v>125</v>
      </c>
      <c r="C128" s="38" t="s">
        <v>165</v>
      </c>
      <c r="D128" s="38" t="s">
        <v>157</v>
      </c>
      <c r="E128" s="38" t="s">
        <v>739</v>
      </c>
      <c r="F128" s="38" t="s">
        <v>617</v>
      </c>
      <c r="G128" s="38" t="s">
        <v>24</v>
      </c>
      <c r="H128" s="38" t="s">
        <v>740</v>
      </c>
      <c r="I128" s="39" t="s">
        <v>741</v>
      </c>
      <c r="J128" s="38" t="s">
        <v>742</v>
      </c>
      <c r="K128" s="39" t="s">
        <v>23104</v>
      </c>
      <c r="L128" s="38" t="s">
        <v>28</v>
      </c>
      <c r="M128" s="39" t="s">
        <v>743</v>
      </c>
      <c r="N128" s="38"/>
      <c r="O128" s="38"/>
      <c r="P128" s="38"/>
      <c r="Q128" s="38"/>
      <c r="R128" s="38"/>
    </row>
    <row r="129" spans="1:18" ht="138.75" customHeight="1" x14ac:dyDescent="0.2">
      <c r="A129" s="37" t="s">
        <v>19</v>
      </c>
      <c r="B129" s="37">
        <v>126</v>
      </c>
      <c r="C129" s="38" t="s">
        <v>65</v>
      </c>
      <c r="D129" s="38" t="s">
        <v>21</v>
      </c>
      <c r="E129" s="38" t="s">
        <v>744</v>
      </c>
      <c r="F129" s="38" t="s">
        <v>745</v>
      </c>
      <c r="G129" s="38" t="s">
        <v>24</v>
      </c>
      <c r="H129" s="38" t="s">
        <v>746</v>
      </c>
      <c r="I129" s="39" t="s">
        <v>747</v>
      </c>
      <c r="J129" s="38" t="s">
        <v>748</v>
      </c>
      <c r="K129" s="39" t="s">
        <v>749</v>
      </c>
      <c r="L129" s="38" t="s">
        <v>28</v>
      </c>
      <c r="M129" s="39" t="s">
        <v>750</v>
      </c>
      <c r="N129" s="38"/>
      <c r="O129" s="38"/>
      <c r="P129" s="38"/>
      <c r="Q129" s="38"/>
      <c r="R129" s="38"/>
    </row>
    <row r="130" spans="1:18" ht="138.75" customHeight="1" x14ac:dyDescent="0.2">
      <c r="A130" s="37" t="s">
        <v>19</v>
      </c>
      <c r="B130" s="37">
        <v>127</v>
      </c>
      <c r="C130" s="38" t="s">
        <v>90</v>
      </c>
      <c r="D130" s="38" t="s">
        <v>157</v>
      </c>
      <c r="E130" s="38" t="s">
        <v>751</v>
      </c>
      <c r="F130" s="38" t="s">
        <v>690</v>
      </c>
      <c r="G130" s="38" t="s">
        <v>24</v>
      </c>
      <c r="H130" s="38" t="s">
        <v>752</v>
      </c>
      <c r="I130" s="39" t="s">
        <v>753</v>
      </c>
      <c r="J130" s="38" t="s">
        <v>754</v>
      </c>
      <c r="K130" s="39" t="s">
        <v>755</v>
      </c>
      <c r="L130" s="38" t="s">
        <v>28</v>
      </c>
      <c r="M130" s="39" t="s">
        <v>756</v>
      </c>
      <c r="N130" s="38"/>
      <c r="O130" s="38"/>
      <c r="P130" s="38"/>
      <c r="Q130" s="38"/>
      <c r="R130" s="38"/>
    </row>
    <row r="131" spans="1:18" ht="138.75" customHeight="1" x14ac:dyDescent="0.2">
      <c r="A131" s="37" t="s">
        <v>19</v>
      </c>
      <c r="B131" s="37">
        <v>128</v>
      </c>
      <c r="C131" s="38" t="s">
        <v>90</v>
      </c>
      <c r="D131" s="38" t="s">
        <v>157</v>
      </c>
      <c r="E131" s="38" t="s">
        <v>751</v>
      </c>
      <c r="F131" s="38" t="s">
        <v>690</v>
      </c>
      <c r="G131" s="38" t="s">
        <v>24</v>
      </c>
      <c r="H131" s="38" t="s">
        <v>757</v>
      </c>
      <c r="I131" s="39" t="s">
        <v>758</v>
      </c>
      <c r="J131" s="38" t="s">
        <v>759</v>
      </c>
      <c r="K131" s="39" t="s">
        <v>760</v>
      </c>
      <c r="L131" s="38" t="s">
        <v>28</v>
      </c>
      <c r="M131" s="39" t="s">
        <v>761</v>
      </c>
      <c r="N131" s="38"/>
      <c r="O131" s="38"/>
      <c r="P131" s="38"/>
      <c r="Q131" s="38"/>
      <c r="R131" s="38"/>
    </row>
    <row r="132" spans="1:18" ht="138.75" customHeight="1" x14ac:dyDescent="0.2">
      <c r="A132" s="37" t="s">
        <v>19</v>
      </c>
      <c r="B132" s="37">
        <v>129</v>
      </c>
      <c r="C132" s="38" t="s">
        <v>90</v>
      </c>
      <c r="D132" s="38" t="s">
        <v>157</v>
      </c>
      <c r="E132" s="38" t="s">
        <v>762</v>
      </c>
      <c r="F132" s="38" t="s">
        <v>763</v>
      </c>
      <c r="G132" s="38" t="s">
        <v>24</v>
      </c>
      <c r="H132" s="38" t="s">
        <v>764</v>
      </c>
      <c r="I132" s="39" t="s">
        <v>765</v>
      </c>
      <c r="J132" s="38" t="s">
        <v>766</v>
      </c>
      <c r="K132" s="39" t="s">
        <v>767</v>
      </c>
      <c r="L132" s="38" t="s">
        <v>28</v>
      </c>
      <c r="M132" s="29" t="s">
        <v>29</v>
      </c>
      <c r="N132" s="38"/>
      <c r="O132" s="38"/>
      <c r="P132" s="38"/>
      <c r="Q132" s="38"/>
      <c r="R132" s="38"/>
    </row>
    <row r="133" spans="1:18" ht="138.75" customHeight="1" x14ac:dyDescent="0.2">
      <c r="A133" s="37" t="s">
        <v>19</v>
      </c>
      <c r="B133" s="37">
        <v>130</v>
      </c>
      <c r="C133" s="38" t="s">
        <v>716</v>
      </c>
      <c r="D133" s="38" t="s">
        <v>21</v>
      </c>
      <c r="E133" s="38" t="s">
        <v>768</v>
      </c>
      <c r="F133" s="38" t="s">
        <v>55</v>
      </c>
      <c r="G133" s="38" t="s">
        <v>24</v>
      </c>
      <c r="H133" s="38" t="s">
        <v>769</v>
      </c>
      <c r="I133" s="39" t="s">
        <v>770</v>
      </c>
      <c r="J133" s="38" t="s">
        <v>771</v>
      </c>
      <c r="K133" s="39" t="s">
        <v>23105</v>
      </c>
      <c r="L133" s="38" t="s">
        <v>28</v>
      </c>
      <c r="M133" s="39" t="s">
        <v>772</v>
      </c>
      <c r="N133" s="38"/>
      <c r="O133" s="38"/>
      <c r="P133" s="38"/>
      <c r="Q133" s="38"/>
      <c r="R133" s="38"/>
    </row>
    <row r="134" spans="1:18" ht="138.75" customHeight="1" x14ac:dyDescent="0.2">
      <c r="A134" s="37" t="s">
        <v>773</v>
      </c>
      <c r="B134" s="37">
        <v>131</v>
      </c>
      <c r="C134" s="38" t="s">
        <v>20</v>
      </c>
      <c r="D134" s="38" t="s">
        <v>331</v>
      </c>
      <c r="E134" s="38" t="s">
        <v>31</v>
      </c>
      <c r="F134" s="38" t="s">
        <v>774</v>
      </c>
      <c r="G134" s="38" t="s">
        <v>182</v>
      </c>
      <c r="H134" s="38" t="s">
        <v>775</v>
      </c>
      <c r="I134" s="39" t="s">
        <v>776</v>
      </c>
      <c r="J134" s="38" t="s">
        <v>777</v>
      </c>
      <c r="K134" s="39" t="s">
        <v>778</v>
      </c>
      <c r="L134" s="38" t="s">
        <v>28</v>
      </c>
      <c r="M134" s="39" t="s">
        <v>779</v>
      </c>
      <c r="N134" s="38"/>
      <c r="O134" s="38"/>
      <c r="P134" s="38"/>
      <c r="Q134" s="38"/>
      <c r="R134" s="38"/>
    </row>
    <row r="135" spans="1:18" ht="138.75" customHeight="1" x14ac:dyDescent="0.2">
      <c r="A135" s="37" t="s">
        <v>19</v>
      </c>
      <c r="B135" s="37">
        <v>132</v>
      </c>
      <c r="C135" s="38" t="s">
        <v>107</v>
      </c>
      <c r="D135" s="38" t="s">
        <v>21</v>
      </c>
      <c r="E135" s="38" t="s">
        <v>780</v>
      </c>
      <c r="F135" s="38" t="s">
        <v>781</v>
      </c>
      <c r="G135" s="38" t="s">
        <v>24</v>
      </c>
      <c r="H135" s="38" t="s">
        <v>782</v>
      </c>
      <c r="I135" s="39" t="s">
        <v>783</v>
      </c>
      <c r="J135" s="38" t="s">
        <v>784</v>
      </c>
      <c r="K135" s="39" t="s">
        <v>785</v>
      </c>
      <c r="L135" s="38" t="s">
        <v>22960</v>
      </c>
      <c r="M135" s="29" t="s">
        <v>29</v>
      </c>
      <c r="N135" s="38"/>
      <c r="O135" s="38"/>
      <c r="P135" s="38"/>
      <c r="Q135" s="38"/>
      <c r="R135" s="38"/>
    </row>
    <row r="136" spans="1:18" ht="138.75" customHeight="1" x14ac:dyDescent="0.2">
      <c r="A136" s="37" t="s">
        <v>19</v>
      </c>
      <c r="B136" s="37">
        <v>133</v>
      </c>
      <c r="C136" s="38" t="s">
        <v>90</v>
      </c>
      <c r="D136" s="38" t="s">
        <v>21</v>
      </c>
      <c r="E136" s="38" t="s">
        <v>780</v>
      </c>
      <c r="F136" s="38" t="s">
        <v>93</v>
      </c>
      <c r="G136" s="38" t="s">
        <v>24</v>
      </c>
      <c r="H136" s="38" t="s">
        <v>702</v>
      </c>
      <c r="I136" s="39" t="s">
        <v>786</v>
      </c>
      <c r="J136" s="38" t="s">
        <v>787</v>
      </c>
      <c r="K136" s="39" t="s">
        <v>788</v>
      </c>
      <c r="L136" s="38" t="s">
        <v>28</v>
      </c>
      <c r="M136" s="39" t="s">
        <v>705</v>
      </c>
      <c r="N136" s="38"/>
      <c r="O136" s="38"/>
      <c r="P136" s="38"/>
      <c r="Q136" s="38"/>
      <c r="R136" s="38"/>
    </row>
    <row r="137" spans="1:18" ht="138.75" customHeight="1" x14ac:dyDescent="0.2">
      <c r="A137" s="37" t="s">
        <v>19</v>
      </c>
      <c r="B137" s="37">
        <v>134</v>
      </c>
      <c r="C137" s="38" t="s">
        <v>65</v>
      </c>
      <c r="D137" s="38" t="s">
        <v>157</v>
      </c>
      <c r="E137" s="38" t="s">
        <v>789</v>
      </c>
      <c r="F137" s="38" t="s">
        <v>745</v>
      </c>
      <c r="G137" s="38" t="s">
        <v>24</v>
      </c>
      <c r="H137" s="38" t="s">
        <v>790</v>
      </c>
      <c r="I137" s="39" t="s">
        <v>791</v>
      </c>
      <c r="J137" s="38" t="s">
        <v>792</v>
      </c>
      <c r="K137" s="39" t="s">
        <v>793</v>
      </c>
      <c r="L137" s="38" t="s">
        <v>22960</v>
      </c>
      <c r="M137" s="29" t="s">
        <v>29</v>
      </c>
      <c r="N137" s="38"/>
      <c r="O137" s="38"/>
      <c r="P137" s="38"/>
      <c r="Q137" s="38"/>
      <c r="R137" s="38"/>
    </row>
    <row r="138" spans="1:18" ht="138.75" customHeight="1" x14ac:dyDescent="0.2">
      <c r="A138" s="37" t="s">
        <v>19</v>
      </c>
      <c r="B138" s="37">
        <v>135</v>
      </c>
      <c r="C138" s="38" t="s">
        <v>623</v>
      </c>
      <c r="D138" s="38" t="s">
        <v>500</v>
      </c>
      <c r="E138" s="38" t="s">
        <v>794</v>
      </c>
      <c r="F138" s="38" t="s">
        <v>75</v>
      </c>
      <c r="G138" s="38" t="s">
        <v>24</v>
      </c>
      <c r="H138" s="38" t="s">
        <v>795</v>
      </c>
      <c r="I138" s="39" t="s">
        <v>796</v>
      </c>
      <c r="J138" s="38" t="s">
        <v>797</v>
      </c>
      <c r="K138" s="39" t="s">
        <v>798</v>
      </c>
      <c r="L138" s="38" t="s">
        <v>28</v>
      </c>
      <c r="M138" s="29" t="s">
        <v>29</v>
      </c>
      <c r="N138" s="38"/>
      <c r="O138" s="38"/>
      <c r="P138" s="38"/>
      <c r="Q138" s="38"/>
      <c r="R138" s="38"/>
    </row>
    <row r="139" spans="1:18" ht="138.75" customHeight="1" x14ac:dyDescent="0.2">
      <c r="A139" s="37" t="s">
        <v>19</v>
      </c>
      <c r="B139" s="37">
        <v>136</v>
      </c>
      <c r="C139" s="38" t="s">
        <v>65</v>
      </c>
      <c r="D139" s="38" t="s">
        <v>21</v>
      </c>
      <c r="E139" s="38" t="s">
        <v>799</v>
      </c>
      <c r="F139" s="38" t="s">
        <v>800</v>
      </c>
      <c r="G139" s="38" t="s">
        <v>24</v>
      </c>
      <c r="H139" s="38" t="s">
        <v>801</v>
      </c>
      <c r="I139" s="39" t="s">
        <v>802</v>
      </c>
      <c r="J139" s="38" t="s">
        <v>23038</v>
      </c>
      <c r="K139" s="39" t="s">
        <v>803</v>
      </c>
      <c r="L139" s="38" t="s">
        <v>28</v>
      </c>
      <c r="M139" s="29" t="s">
        <v>29</v>
      </c>
      <c r="N139" s="38"/>
      <c r="O139" s="38"/>
      <c r="P139" s="38"/>
      <c r="Q139" s="38"/>
      <c r="R139" s="38"/>
    </row>
    <row r="140" spans="1:18" ht="138.75" customHeight="1" x14ac:dyDescent="0.2">
      <c r="A140" s="37" t="s">
        <v>19</v>
      </c>
      <c r="B140" s="37">
        <v>137</v>
      </c>
      <c r="C140" s="38" t="s">
        <v>65</v>
      </c>
      <c r="D140" s="38" t="s">
        <v>21</v>
      </c>
      <c r="E140" s="38" t="s">
        <v>804</v>
      </c>
      <c r="F140" s="38" t="s">
        <v>805</v>
      </c>
      <c r="G140" s="38" t="s">
        <v>24</v>
      </c>
      <c r="H140" s="38" t="s">
        <v>806</v>
      </c>
      <c r="I140" s="39" t="s">
        <v>807</v>
      </c>
      <c r="J140" s="38" t="s">
        <v>808</v>
      </c>
      <c r="K140" s="39" t="s">
        <v>809</v>
      </c>
      <c r="L140" s="38" t="s">
        <v>28</v>
      </c>
      <c r="M140" s="39" t="s">
        <v>810</v>
      </c>
      <c r="N140" s="38"/>
      <c r="O140" s="38"/>
      <c r="P140" s="38"/>
      <c r="Q140" s="38"/>
      <c r="R140" s="38"/>
    </row>
    <row r="141" spans="1:18" ht="138.75" customHeight="1" x14ac:dyDescent="0.2">
      <c r="A141" s="37" t="s">
        <v>19</v>
      </c>
      <c r="B141" s="37">
        <v>138</v>
      </c>
      <c r="C141" s="38" t="s">
        <v>90</v>
      </c>
      <c r="D141" s="38" t="s">
        <v>21</v>
      </c>
      <c r="E141" s="38" t="s">
        <v>661</v>
      </c>
      <c r="F141" s="38" t="s">
        <v>93</v>
      </c>
      <c r="G141" s="38" t="s">
        <v>24</v>
      </c>
      <c r="H141" s="38" t="s">
        <v>811</v>
      </c>
      <c r="I141" s="39" t="s">
        <v>812</v>
      </c>
      <c r="J141" s="38" t="s">
        <v>813</v>
      </c>
      <c r="K141" s="39" t="s">
        <v>23106</v>
      </c>
      <c r="L141" s="38" t="s">
        <v>28</v>
      </c>
      <c r="M141" s="29" t="s">
        <v>29</v>
      </c>
      <c r="N141" s="38"/>
      <c r="O141" s="38"/>
      <c r="P141" s="38"/>
      <c r="Q141" s="38"/>
      <c r="R141" s="38"/>
    </row>
    <row r="142" spans="1:18" ht="138.75" customHeight="1" x14ac:dyDescent="0.2">
      <c r="A142" s="37" t="s">
        <v>19</v>
      </c>
      <c r="B142" s="37">
        <v>139</v>
      </c>
      <c r="C142" s="38" t="s">
        <v>20</v>
      </c>
      <c r="D142" s="38" t="s">
        <v>331</v>
      </c>
      <c r="E142" s="38" t="s">
        <v>814</v>
      </c>
      <c r="F142" s="38" t="s">
        <v>345</v>
      </c>
      <c r="G142" s="38" t="s">
        <v>182</v>
      </c>
      <c r="H142" s="38" t="s">
        <v>815</v>
      </c>
      <c r="I142" s="39" t="s">
        <v>816</v>
      </c>
      <c r="J142" s="38" t="s">
        <v>817</v>
      </c>
      <c r="K142" s="39" t="s">
        <v>818</v>
      </c>
      <c r="L142" s="38" t="s">
        <v>28</v>
      </c>
      <c r="M142" s="39" t="s">
        <v>819</v>
      </c>
      <c r="N142" s="38"/>
      <c r="O142" s="38"/>
      <c r="P142" s="38"/>
      <c r="Q142" s="38"/>
      <c r="R142" s="38"/>
    </row>
    <row r="143" spans="1:18" ht="138.75" customHeight="1" x14ac:dyDescent="0.2">
      <c r="A143" s="37" t="s">
        <v>19</v>
      </c>
      <c r="B143" s="37">
        <v>140</v>
      </c>
      <c r="C143" s="38" t="s">
        <v>65</v>
      </c>
      <c r="D143" s="38" t="s">
        <v>500</v>
      </c>
      <c r="E143" s="38" t="s">
        <v>820</v>
      </c>
      <c r="F143" s="38" t="s">
        <v>821</v>
      </c>
      <c r="G143" s="38" t="s">
        <v>24</v>
      </c>
      <c r="H143" s="38" t="s">
        <v>822</v>
      </c>
      <c r="I143" s="39" t="s">
        <v>823</v>
      </c>
      <c r="J143" s="38" t="s">
        <v>824</v>
      </c>
      <c r="K143" s="39" t="s">
        <v>825</v>
      </c>
      <c r="L143" s="38" t="s">
        <v>28</v>
      </c>
      <c r="M143" s="39" t="s">
        <v>826</v>
      </c>
      <c r="N143" s="38"/>
      <c r="O143" s="38"/>
      <c r="P143" s="38"/>
      <c r="Q143" s="38"/>
      <c r="R143" s="38"/>
    </row>
    <row r="144" spans="1:18" ht="138.75" customHeight="1" x14ac:dyDescent="0.2">
      <c r="A144" s="37" t="s">
        <v>19</v>
      </c>
      <c r="B144" s="37">
        <v>141</v>
      </c>
      <c r="C144" s="38" t="s">
        <v>165</v>
      </c>
      <c r="D144" s="38" t="s">
        <v>130</v>
      </c>
      <c r="E144" s="38" t="s">
        <v>827</v>
      </c>
      <c r="F144" s="38" t="s">
        <v>828</v>
      </c>
      <c r="G144" s="38" t="s">
        <v>24</v>
      </c>
      <c r="H144" s="38" t="s">
        <v>829</v>
      </c>
      <c r="I144" s="39" t="s">
        <v>830</v>
      </c>
      <c r="J144" s="38" t="s">
        <v>831</v>
      </c>
      <c r="K144" s="39" t="s">
        <v>23107</v>
      </c>
      <c r="L144" s="38" t="s">
        <v>28</v>
      </c>
      <c r="M144" s="29" t="s">
        <v>29</v>
      </c>
      <c r="N144" s="38"/>
      <c r="O144" s="38"/>
      <c r="P144" s="38"/>
      <c r="Q144" s="38"/>
      <c r="R144" s="38"/>
    </row>
    <row r="145" spans="1:18" ht="138.75" customHeight="1" x14ac:dyDescent="0.2">
      <c r="A145" s="37" t="s">
        <v>19</v>
      </c>
      <c r="B145" s="37">
        <v>142</v>
      </c>
      <c r="C145" s="38" t="s">
        <v>30</v>
      </c>
      <c r="D145" s="38" t="s">
        <v>130</v>
      </c>
      <c r="E145" s="38" t="s">
        <v>827</v>
      </c>
      <c r="F145" s="38" t="s">
        <v>763</v>
      </c>
      <c r="G145" s="38" t="s">
        <v>24</v>
      </c>
      <c r="H145" s="38" t="s">
        <v>832</v>
      </c>
      <c r="I145" s="39" t="s">
        <v>833</v>
      </c>
      <c r="J145" s="38" t="s">
        <v>834</v>
      </c>
      <c r="K145" s="39" t="s">
        <v>23108</v>
      </c>
      <c r="L145" s="38" t="s">
        <v>28</v>
      </c>
      <c r="M145" s="29" t="s">
        <v>29</v>
      </c>
      <c r="N145" s="38"/>
      <c r="O145" s="38"/>
      <c r="P145" s="38"/>
      <c r="Q145" s="38"/>
      <c r="R145" s="38"/>
    </row>
    <row r="146" spans="1:18" ht="138.75" customHeight="1" x14ac:dyDescent="0.2">
      <c r="A146" s="37" t="s">
        <v>19</v>
      </c>
      <c r="B146" s="37">
        <v>143</v>
      </c>
      <c r="C146" s="38" t="s">
        <v>30</v>
      </c>
      <c r="D146" s="38" t="s">
        <v>500</v>
      </c>
      <c r="E146" s="38" t="s">
        <v>835</v>
      </c>
      <c r="F146" s="38" t="s">
        <v>159</v>
      </c>
      <c r="G146" s="38" t="s">
        <v>24</v>
      </c>
      <c r="H146" s="38" t="s">
        <v>836</v>
      </c>
      <c r="I146" s="39" t="s">
        <v>837</v>
      </c>
      <c r="J146" s="38" t="s">
        <v>838</v>
      </c>
      <c r="K146" s="39" t="s">
        <v>23109</v>
      </c>
      <c r="L146" s="38" t="s">
        <v>28</v>
      </c>
      <c r="M146" s="39" t="s">
        <v>839</v>
      </c>
      <c r="N146" s="38"/>
      <c r="O146" s="38"/>
      <c r="P146" s="38"/>
      <c r="Q146" s="38"/>
      <c r="R146" s="38"/>
    </row>
    <row r="147" spans="1:18" ht="138.75" customHeight="1" x14ac:dyDescent="0.2">
      <c r="A147" s="37" t="s">
        <v>19</v>
      </c>
      <c r="B147" s="37">
        <v>144</v>
      </c>
      <c r="C147" s="38" t="s">
        <v>65</v>
      </c>
      <c r="D147" s="38" t="s">
        <v>21</v>
      </c>
      <c r="E147" s="38" t="s">
        <v>840</v>
      </c>
      <c r="F147" s="38" t="s">
        <v>75</v>
      </c>
      <c r="G147" s="38" t="s">
        <v>24</v>
      </c>
      <c r="H147" s="38" t="s">
        <v>841</v>
      </c>
      <c r="I147" s="39" t="s">
        <v>842</v>
      </c>
      <c r="J147" s="38" t="s">
        <v>843</v>
      </c>
      <c r="K147" s="39" t="s">
        <v>844</v>
      </c>
      <c r="L147" s="38" t="s">
        <v>29</v>
      </c>
      <c r="M147" s="29" t="s">
        <v>29</v>
      </c>
      <c r="N147" s="38"/>
      <c r="O147" s="38"/>
      <c r="P147" s="38"/>
      <c r="Q147" s="38"/>
      <c r="R147" s="38"/>
    </row>
    <row r="148" spans="1:18" ht="138.75" customHeight="1" x14ac:dyDescent="0.2">
      <c r="A148" s="37" t="s">
        <v>19</v>
      </c>
      <c r="B148" s="37">
        <v>145</v>
      </c>
      <c r="C148" s="38" t="s">
        <v>90</v>
      </c>
      <c r="D148" s="38" t="s">
        <v>21</v>
      </c>
      <c r="E148" s="38" t="s">
        <v>845</v>
      </c>
      <c r="F148" s="38" t="s">
        <v>434</v>
      </c>
      <c r="G148" s="38" t="s">
        <v>24</v>
      </c>
      <c r="H148" s="38" t="s">
        <v>846</v>
      </c>
      <c r="I148" s="39" t="s">
        <v>847</v>
      </c>
      <c r="J148" s="38" t="s">
        <v>848</v>
      </c>
      <c r="K148" s="39" t="s">
        <v>849</v>
      </c>
      <c r="L148" s="38" t="s">
        <v>28</v>
      </c>
      <c r="M148" s="29" t="s">
        <v>29</v>
      </c>
      <c r="N148" s="38"/>
      <c r="O148" s="38"/>
      <c r="P148" s="38"/>
      <c r="Q148" s="38"/>
      <c r="R148" s="38"/>
    </row>
    <row r="149" spans="1:18" ht="138.75" customHeight="1" x14ac:dyDescent="0.2">
      <c r="A149" s="37" t="s">
        <v>19</v>
      </c>
      <c r="B149" s="37">
        <v>146</v>
      </c>
      <c r="C149" s="38" t="s">
        <v>90</v>
      </c>
      <c r="D149" s="38" t="s">
        <v>23047</v>
      </c>
      <c r="E149" s="38" t="s">
        <v>845</v>
      </c>
      <c r="F149" s="38" t="s">
        <v>850</v>
      </c>
      <c r="G149" s="38" t="s">
        <v>24</v>
      </c>
      <c r="H149" s="38" t="s">
        <v>851</v>
      </c>
      <c r="I149" s="39" t="s">
        <v>852</v>
      </c>
      <c r="J149" s="38" t="s">
        <v>853</v>
      </c>
      <c r="K149" s="39" t="s">
        <v>854</v>
      </c>
      <c r="L149" s="38" t="s">
        <v>28</v>
      </c>
      <c r="M149" s="29" t="s">
        <v>29</v>
      </c>
      <c r="N149" s="38"/>
      <c r="O149" s="38"/>
      <c r="P149" s="38"/>
      <c r="Q149" s="38"/>
      <c r="R149" s="38"/>
    </row>
    <row r="150" spans="1:18" ht="138.75" customHeight="1" x14ac:dyDescent="0.2">
      <c r="A150" s="37" t="s">
        <v>19</v>
      </c>
      <c r="B150" s="37">
        <v>147</v>
      </c>
      <c r="C150" s="38" t="s">
        <v>30</v>
      </c>
      <c r="D150" s="38" t="s">
        <v>21</v>
      </c>
      <c r="E150" s="38" t="s">
        <v>845</v>
      </c>
      <c r="F150" s="38" t="s">
        <v>93</v>
      </c>
      <c r="G150" s="38" t="s">
        <v>24</v>
      </c>
      <c r="H150" s="38" t="s">
        <v>855</v>
      </c>
      <c r="I150" s="39" t="s">
        <v>856</v>
      </c>
      <c r="J150" s="38" t="s">
        <v>857</v>
      </c>
      <c r="K150" s="39" t="s">
        <v>858</v>
      </c>
      <c r="L150" s="38" t="s">
        <v>28</v>
      </c>
      <c r="M150" s="29" t="s">
        <v>29</v>
      </c>
      <c r="N150" s="38"/>
      <c r="O150" s="38"/>
      <c r="P150" s="38"/>
      <c r="Q150" s="38"/>
      <c r="R150" s="38"/>
    </row>
    <row r="151" spans="1:18" ht="138.75" customHeight="1" x14ac:dyDescent="0.2">
      <c r="A151" s="37" t="s">
        <v>19</v>
      </c>
      <c r="B151" s="37">
        <v>148</v>
      </c>
      <c r="C151" s="38" t="s">
        <v>65</v>
      </c>
      <c r="D151" s="38" t="s">
        <v>21</v>
      </c>
      <c r="E151" s="38" t="s">
        <v>859</v>
      </c>
      <c r="F151" s="38" t="s">
        <v>860</v>
      </c>
      <c r="G151" s="38" t="s">
        <v>24</v>
      </c>
      <c r="H151" s="38" t="s">
        <v>861</v>
      </c>
      <c r="I151" s="39" t="s">
        <v>862</v>
      </c>
      <c r="J151" s="38" t="s">
        <v>863</v>
      </c>
      <c r="K151" s="39" t="s">
        <v>864</v>
      </c>
      <c r="L151" s="38" t="s">
        <v>28</v>
      </c>
      <c r="M151" s="39" t="s">
        <v>865</v>
      </c>
      <c r="N151" s="38"/>
      <c r="O151" s="38"/>
      <c r="P151" s="38"/>
      <c r="Q151" s="38"/>
      <c r="R151" s="38"/>
    </row>
    <row r="152" spans="1:18" ht="138.75" customHeight="1" x14ac:dyDescent="0.2">
      <c r="A152" s="37" t="s">
        <v>19</v>
      </c>
      <c r="B152" s="37">
        <v>149</v>
      </c>
      <c r="C152" s="38" t="s">
        <v>30</v>
      </c>
      <c r="D152" s="38" t="s">
        <v>21</v>
      </c>
      <c r="E152" s="38" t="s">
        <v>866</v>
      </c>
      <c r="F152" s="38" t="s">
        <v>93</v>
      </c>
      <c r="G152" s="38" t="s">
        <v>24</v>
      </c>
      <c r="H152" s="38" t="s">
        <v>867</v>
      </c>
      <c r="I152" s="39" t="s">
        <v>868</v>
      </c>
      <c r="J152" s="38" t="s">
        <v>869</v>
      </c>
      <c r="K152" s="39" t="s">
        <v>870</v>
      </c>
      <c r="L152" s="38" t="s">
        <v>28</v>
      </c>
      <c r="M152" s="39" t="s">
        <v>871</v>
      </c>
      <c r="N152" s="38"/>
      <c r="O152" s="38"/>
      <c r="P152" s="38"/>
      <c r="Q152" s="38"/>
      <c r="R152" s="38"/>
    </row>
    <row r="153" spans="1:18" ht="138.75" customHeight="1" x14ac:dyDescent="0.2">
      <c r="A153" s="37" t="s">
        <v>19</v>
      </c>
      <c r="B153" s="37">
        <v>150</v>
      </c>
      <c r="C153" s="38" t="s">
        <v>872</v>
      </c>
      <c r="D153" s="38" t="s">
        <v>21</v>
      </c>
      <c r="E153" s="38" t="s">
        <v>873</v>
      </c>
      <c r="F153" s="38" t="s">
        <v>725</v>
      </c>
      <c r="G153" s="38" t="s">
        <v>24</v>
      </c>
      <c r="H153" s="38" t="s">
        <v>874</v>
      </c>
      <c r="I153" s="39" t="s">
        <v>875</v>
      </c>
      <c r="J153" s="38" t="s">
        <v>876</v>
      </c>
      <c r="K153" s="39" t="s">
        <v>23048</v>
      </c>
      <c r="L153" s="38" t="s">
        <v>28</v>
      </c>
      <c r="M153" s="39" t="s">
        <v>877</v>
      </c>
      <c r="N153" s="38"/>
      <c r="O153" s="38"/>
      <c r="P153" s="38"/>
      <c r="Q153" s="38"/>
      <c r="R153" s="38"/>
    </row>
    <row r="154" spans="1:18" ht="138.75" customHeight="1" x14ac:dyDescent="0.2">
      <c r="A154" s="37" t="s">
        <v>19</v>
      </c>
      <c r="B154" s="37">
        <v>151</v>
      </c>
      <c r="C154" s="38" t="s">
        <v>65</v>
      </c>
      <c r="D154" s="38" t="s">
        <v>21</v>
      </c>
      <c r="E154" s="38" t="s">
        <v>605</v>
      </c>
      <c r="F154" s="38" t="s">
        <v>821</v>
      </c>
      <c r="G154" s="38" t="s">
        <v>24</v>
      </c>
      <c r="H154" s="38" t="s">
        <v>878</v>
      </c>
      <c r="I154" s="39" t="s">
        <v>879</v>
      </c>
      <c r="J154" s="38" t="s">
        <v>880</v>
      </c>
      <c r="K154" s="39" t="s">
        <v>881</v>
      </c>
      <c r="L154" s="38" t="s">
        <v>28</v>
      </c>
      <c r="M154" s="39" t="s">
        <v>882</v>
      </c>
      <c r="N154" s="38"/>
      <c r="O154" s="38"/>
      <c r="P154" s="38"/>
      <c r="Q154" s="38"/>
      <c r="R154" s="38"/>
    </row>
    <row r="155" spans="1:18" ht="138.75" customHeight="1" x14ac:dyDescent="0.2">
      <c r="A155" s="37" t="s">
        <v>19</v>
      </c>
      <c r="B155" s="37">
        <v>152</v>
      </c>
      <c r="C155" s="38" t="s">
        <v>65</v>
      </c>
      <c r="D155" s="38" t="s">
        <v>21</v>
      </c>
      <c r="E155" s="38" t="s">
        <v>605</v>
      </c>
      <c r="F155" s="38" t="s">
        <v>821</v>
      </c>
      <c r="G155" s="38" t="s">
        <v>24</v>
      </c>
      <c r="H155" s="38" t="s">
        <v>883</v>
      </c>
      <c r="I155" s="39" t="s">
        <v>884</v>
      </c>
      <c r="J155" s="38" t="s">
        <v>885</v>
      </c>
      <c r="K155" s="39" t="s">
        <v>23111</v>
      </c>
      <c r="L155" s="38" t="s">
        <v>28</v>
      </c>
      <c r="M155" s="39" t="s">
        <v>886</v>
      </c>
      <c r="N155" s="38"/>
      <c r="O155" s="38"/>
      <c r="P155" s="38"/>
      <c r="Q155" s="38"/>
      <c r="R155" s="38"/>
    </row>
    <row r="156" spans="1:18" ht="138.75" customHeight="1" x14ac:dyDescent="0.2">
      <c r="A156" s="37" t="s">
        <v>19</v>
      </c>
      <c r="B156" s="37">
        <v>153</v>
      </c>
      <c r="C156" s="38" t="s">
        <v>107</v>
      </c>
      <c r="D156" s="38" t="s">
        <v>21</v>
      </c>
      <c r="E156" s="38" t="s">
        <v>605</v>
      </c>
      <c r="F156" s="38" t="s">
        <v>781</v>
      </c>
      <c r="G156" s="38" t="s">
        <v>24</v>
      </c>
      <c r="H156" s="38" t="s">
        <v>887</v>
      </c>
      <c r="I156" s="39" t="s">
        <v>888</v>
      </c>
      <c r="J156" s="38" t="s">
        <v>889</v>
      </c>
      <c r="K156" s="39" t="s">
        <v>23110</v>
      </c>
      <c r="L156" s="38" t="s">
        <v>28</v>
      </c>
      <c r="M156" s="39" t="s">
        <v>890</v>
      </c>
      <c r="N156" s="38"/>
      <c r="O156" s="38"/>
      <c r="P156" s="38"/>
      <c r="Q156" s="38"/>
      <c r="R156" s="38"/>
    </row>
    <row r="157" spans="1:18" ht="138.75" customHeight="1" x14ac:dyDescent="0.2">
      <c r="A157" s="37" t="s">
        <v>19</v>
      </c>
      <c r="B157" s="37">
        <v>154</v>
      </c>
      <c r="C157" s="38" t="s">
        <v>73</v>
      </c>
      <c r="D157" s="38" t="s">
        <v>53</v>
      </c>
      <c r="E157" s="38" t="s">
        <v>891</v>
      </c>
      <c r="F157" s="38" t="s">
        <v>892</v>
      </c>
      <c r="G157" s="38" t="s">
        <v>24</v>
      </c>
      <c r="H157" s="38" t="s">
        <v>893</v>
      </c>
      <c r="I157" s="39" t="s">
        <v>894</v>
      </c>
      <c r="J157" s="38" t="s">
        <v>895</v>
      </c>
      <c r="K157" s="39" t="s">
        <v>896</v>
      </c>
      <c r="L157" s="38" t="s">
        <v>28</v>
      </c>
      <c r="M157" s="39" t="s">
        <v>897</v>
      </c>
      <c r="N157" s="38"/>
      <c r="O157" s="38"/>
      <c r="P157" s="38"/>
      <c r="Q157" s="38"/>
      <c r="R157" s="38"/>
    </row>
    <row r="158" spans="1:18" ht="138.75" customHeight="1" x14ac:dyDescent="0.2">
      <c r="A158" s="37" t="s">
        <v>19</v>
      </c>
      <c r="B158" s="37">
        <v>155</v>
      </c>
      <c r="C158" s="38" t="s">
        <v>73</v>
      </c>
      <c r="D158" s="38" t="s">
        <v>53</v>
      </c>
      <c r="E158" s="38" t="s">
        <v>898</v>
      </c>
      <c r="F158" s="38" t="s">
        <v>382</v>
      </c>
      <c r="G158" s="38" t="s">
        <v>24</v>
      </c>
      <c r="H158" s="38" t="s">
        <v>899</v>
      </c>
      <c r="I158" s="39" t="s">
        <v>900</v>
      </c>
      <c r="J158" s="38" t="s">
        <v>901</v>
      </c>
      <c r="K158" s="39" t="s">
        <v>902</v>
      </c>
      <c r="L158" s="38" t="s">
        <v>29</v>
      </c>
      <c r="M158" s="29" t="s">
        <v>29</v>
      </c>
      <c r="N158" s="38"/>
      <c r="O158" s="38"/>
      <c r="P158" s="38"/>
      <c r="Q158" s="38"/>
      <c r="R158" s="38"/>
    </row>
    <row r="159" spans="1:18" ht="138.75" customHeight="1" x14ac:dyDescent="0.2">
      <c r="A159" s="37" t="s">
        <v>19</v>
      </c>
      <c r="B159" s="37">
        <v>156</v>
      </c>
      <c r="C159" s="38" t="s">
        <v>623</v>
      </c>
      <c r="D159" s="38" t="s">
        <v>53</v>
      </c>
      <c r="E159" s="38" t="s">
        <v>903</v>
      </c>
      <c r="F159" s="38" t="s">
        <v>75</v>
      </c>
      <c r="G159" s="38" t="s">
        <v>24</v>
      </c>
      <c r="H159" s="38" t="s">
        <v>904</v>
      </c>
      <c r="I159" s="39" t="s">
        <v>905</v>
      </c>
      <c r="J159" s="38" t="s">
        <v>906</v>
      </c>
      <c r="K159" s="39" t="s">
        <v>907</v>
      </c>
      <c r="L159" s="38" t="s">
        <v>22960</v>
      </c>
      <c r="M159" s="29" t="s">
        <v>29</v>
      </c>
      <c r="N159" s="38"/>
      <c r="O159" s="38"/>
      <c r="P159" s="38"/>
      <c r="Q159" s="38"/>
      <c r="R159" s="38"/>
    </row>
    <row r="160" spans="1:18" ht="138.75" customHeight="1" x14ac:dyDescent="0.2">
      <c r="A160" s="37" t="s">
        <v>19</v>
      </c>
      <c r="B160" s="37">
        <v>157</v>
      </c>
      <c r="C160" s="38" t="s">
        <v>716</v>
      </c>
      <c r="D160" s="38" t="s">
        <v>53</v>
      </c>
      <c r="E160" s="38" t="s">
        <v>908</v>
      </c>
      <c r="F160" s="38" t="s">
        <v>909</v>
      </c>
      <c r="G160" s="38" t="s">
        <v>24</v>
      </c>
      <c r="H160" s="38" t="s">
        <v>910</v>
      </c>
      <c r="I160" s="39" t="s">
        <v>911</v>
      </c>
      <c r="J160" s="38" t="s">
        <v>912</v>
      </c>
      <c r="K160" s="39" t="s">
        <v>913</v>
      </c>
      <c r="L160" s="38" t="s">
        <v>28</v>
      </c>
      <c r="M160" s="39" t="s">
        <v>914</v>
      </c>
      <c r="N160" s="38"/>
      <c r="O160" s="38"/>
      <c r="P160" s="38"/>
      <c r="Q160" s="38"/>
      <c r="R160" s="38"/>
    </row>
    <row r="161" spans="1:18" ht="138.75" customHeight="1" x14ac:dyDescent="0.2">
      <c r="A161" s="37" t="s">
        <v>19</v>
      </c>
      <c r="B161" s="37">
        <v>158</v>
      </c>
      <c r="C161" s="38" t="s">
        <v>623</v>
      </c>
      <c r="D161" s="38" t="s">
        <v>53</v>
      </c>
      <c r="E161" s="38" t="s">
        <v>915</v>
      </c>
      <c r="F161" s="38" t="s">
        <v>821</v>
      </c>
      <c r="G161" s="38" t="s">
        <v>24</v>
      </c>
      <c r="H161" s="38" t="s">
        <v>916</v>
      </c>
      <c r="I161" s="39" t="s">
        <v>917</v>
      </c>
      <c r="J161" s="38" t="s">
        <v>918</v>
      </c>
      <c r="K161" s="39" t="s">
        <v>919</v>
      </c>
      <c r="L161" s="38" t="s">
        <v>28</v>
      </c>
      <c r="M161" s="39" t="s">
        <v>920</v>
      </c>
      <c r="N161" s="38"/>
      <c r="O161" s="38"/>
      <c r="P161" s="38"/>
      <c r="Q161" s="38"/>
      <c r="R161" s="38"/>
    </row>
    <row r="162" spans="1:18" ht="138.75" customHeight="1" x14ac:dyDescent="0.2">
      <c r="A162" s="37" t="s">
        <v>19</v>
      </c>
      <c r="B162" s="37">
        <v>159</v>
      </c>
      <c r="C162" s="38" t="s">
        <v>65</v>
      </c>
      <c r="D162" s="38" t="s">
        <v>21</v>
      </c>
      <c r="E162" s="38" t="s">
        <v>921</v>
      </c>
      <c r="F162" s="38" t="s">
        <v>922</v>
      </c>
      <c r="G162" s="38" t="s">
        <v>24</v>
      </c>
      <c r="H162" s="38" t="s">
        <v>923</v>
      </c>
      <c r="I162" s="39" t="s">
        <v>924</v>
      </c>
      <c r="J162" s="38" t="s">
        <v>925</v>
      </c>
      <c r="K162" s="39" t="s">
        <v>926</v>
      </c>
      <c r="L162" s="38" t="s">
        <v>28</v>
      </c>
      <c r="M162" s="39" t="s">
        <v>927</v>
      </c>
      <c r="N162" s="38"/>
      <c r="O162" s="38"/>
      <c r="P162" s="38"/>
      <c r="Q162" s="38"/>
      <c r="R162" s="38"/>
    </row>
    <row r="163" spans="1:18" ht="138.75" customHeight="1" x14ac:dyDescent="0.2">
      <c r="A163" s="37" t="s">
        <v>19</v>
      </c>
      <c r="B163" s="37">
        <v>160</v>
      </c>
      <c r="C163" s="38" t="s">
        <v>65</v>
      </c>
      <c r="D163" s="38" t="s">
        <v>53</v>
      </c>
      <c r="E163" s="38" t="s">
        <v>928</v>
      </c>
      <c r="F163" s="38" t="s">
        <v>75</v>
      </c>
      <c r="G163" s="38" t="s">
        <v>24</v>
      </c>
      <c r="H163" s="38" t="s">
        <v>929</v>
      </c>
      <c r="I163" s="39" t="s">
        <v>930</v>
      </c>
      <c r="J163" s="38" t="s">
        <v>931</v>
      </c>
      <c r="K163" s="39" t="s">
        <v>932</v>
      </c>
      <c r="L163" s="38" t="s">
        <v>22960</v>
      </c>
      <c r="M163" s="29" t="s">
        <v>29</v>
      </c>
      <c r="N163" s="38"/>
      <c r="O163" s="38"/>
      <c r="P163" s="38"/>
      <c r="Q163" s="38"/>
      <c r="R163" s="38"/>
    </row>
    <row r="164" spans="1:18" ht="138.75" customHeight="1" x14ac:dyDescent="0.2">
      <c r="A164" s="37" t="s">
        <v>19</v>
      </c>
      <c r="B164" s="37">
        <v>161</v>
      </c>
      <c r="C164" s="38" t="s">
        <v>65</v>
      </c>
      <c r="D164" s="38" t="s">
        <v>53</v>
      </c>
      <c r="E164" s="38" t="s">
        <v>933</v>
      </c>
      <c r="F164" s="38" t="s">
        <v>821</v>
      </c>
      <c r="G164" s="38" t="s">
        <v>24</v>
      </c>
      <c r="H164" s="38" t="s">
        <v>934</v>
      </c>
      <c r="I164" s="39" t="s">
        <v>935</v>
      </c>
      <c r="J164" s="38" t="s">
        <v>936</v>
      </c>
      <c r="K164" s="39" t="s">
        <v>23112</v>
      </c>
      <c r="L164" s="38" t="s">
        <v>28</v>
      </c>
      <c r="M164" s="39" t="s">
        <v>937</v>
      </c>
      <c r="N164" s="38"/>
      <c r="O164" s="38"/>
      <c r="P164" s="38"/>
      <c r="Q164" s="38"/>
      <c r="R164" s="38"/>
    </row>
    <row r="165" spans="1:18" ht="138.75" customHeight="1" x14ac:dyDescent="0.2">
      <c r="A165" s="37" t="s">
        <v>19</v>
      </c>
      <c r="B165" s="37">
        <v>162</v>
      </c>
      <c r="C165" s="38" t="s">
        <v>42</v>
      </c>
      <c r="D165" s="38" t="s">
        <v>53</v>
      </c>
      <c r="E165" s="38" t="s">
        <v>938</v>
      </c>
      <c r="F165" s="38" t="s">
        <v>43</v>
      </c>
      <c r="G165" s="38" t="s">
        <v>24</v>
      </c>
      <c r="H165" s="38" t="s">
        <v>939</v>
      </c>
      <c r="I165" s="39" t="s">
        <v>940</v>
      </c>
      <c r="J165" s="38" t="s">
        <v>941</v>
      </c>
      <c r="K165" s="39" t="s">
        <v>942</v>
      </c>
      <c r="L165" s="38" t="s">
        <v>28</v>
      </c>
      <c r="M165" s="39" t="s">
        <v>943</v>
      </c>
      <c r="N165" s="38"/>
      <c r="O165" s="38"/>
      <c r="P165" s="38"/>
      <c r="Q165" s="38"/>
      <c r="R165" s="38"/>
    </row>
    <row r="166" spans="1:18" ht="138.75" customHeight="1" x14ac:dyDescent="0.2">
      <c r="A166" s="37" t="s">
        <v>19</v>
      </c>
      <c r="B166" s="37">
        <v>163</v>
      </c>
      <c r="C166" s="38" t="s">
        <v>107</v>
      </c>
      <c r="D166" s="38" t="s">
        <v>316</v>
      </c>
      <c r="E166" s="38" t="s">
        <v>317</v>
      </c>
      <c r="F166" s="38" t="s">
        <v>781</v>
      </c>
      <c r="G166" s="38" t="s">
        <v>24</v>
      </c>
      <c r="H166" s="38" t="s">
        <v>944</v>
      </c>
      <c r="I166" s="39" t="s">
        <v>945</v>
      </c>
      <c r="J166" s="38" t="s">
        <v>946</v>
      </c>
      <c r="K166" s="39" t="s">
        <v>947</v>
      </c>
      <c r="L166" s="38" t="s">
        <v>28</v>
      </c>
      <c r="M166" s="39" t="s">
        <v>948</v>
      </c>
      <c r="N166" s="38"/>
      <c r="O166" s="38"/>
      <c r="P166" s="38"/>
      <c r="Q166" s="38"/>
      <c r="R166" s="38"/>
    </row>
    <row r="167" spans="1:18" ht="138.75" customHeight="1" x14ac:dyDescent="0.2">
      <c r="A167" s="37" t="s">
        <v>19</v>
      </c>
      <c r="B167" s="37">
        <v>164</v>
      </c>
      <c r="C167" s="38" t="s">
        <v>122</v>
      </c>
      <c r="D167" s="38" t="s">
        <v>316</v>
      </c>
      <c r="E167" s="38" t="s">
        <v>317</v>
      </c>
      <c r="F167" s="38" t="s">
        <v>949</v>
      </c>
      <c r="G167" s="38" t="s">
        <v>24</v>
      </c>
      <c r="H167" s="38" t="s">
        <v>950</v>
      </c>
      <c r="I167" s="39" t="s">
        <v>951</v>
      </c>
      <c r="J167" s="38" t="s">
        <v>952</v>
      </c>
      <c r="K167" s="39" t="s">
        <v>953</v>
      </c>
      <c r="L167" s="38" t="s">
        <v>28</v>
      </c>
      <c r="M167" s="39" t="s">
        <v>954</v>
      </c>
      <c r="N167" s="38"/>
      <c r="O167" s="38"/>
      <c r="P167" s="38"/>
      <c r="Q167" s="38"/>
      <c r="R167" s="38"/>
    </row>
    <row r="168" spans="1:18" ht="138.75" customHeight="1" x14ac:dyDescent="0.2">
      <c r="A168" s="37" t="s">
        <v>19</v>
      </c>
      <c r="B168" s="37">
        <v>165</v>
      </c>
      <c r="C168" s="38" t="s">
        <v>65</v>
      </c>
      <c r="D168" s="38" t="s">
        <v>53</v>
      </c>
      <c r="E168" s="38" t="s">
        <v>955</v>
      </c>
      <c r="F168" s="38" t="s">
        <v>956</v>
      </c>
      <c r="G168" s="38" t="s">
        <v>24</v>
      </c>
      <c r="H168" s="38" t="s">
        <v>957</v>
      </c>
      <c r="I168" s="39" t="s">
        <v>958</v>
      </c>
      <c r="J168" s="38" t="s">
        <v>959</v>
      </c>
      <c r="K168" s="39" t="s">
        <v>960</v>
      </c>
      <c r="L168" s="38" t="s">
        <v>28</v>
      </c>
      <c r="M168" s="39" t="s">
        <v>961</v>
      </c>
      <c r="N168" s="38"/>
      <c r="O168" s="38"/>
      <c r="P168" s="38"/>
      <c r="Q168" s="38"/>
      <c r="R168" s="38"/>
    </row>
    <row r="169" spans="1:18" ht="138.75" customHeight="1" x14ac:dyDescent="0.2">
      <c r="A169" s="37" t="s">
        <v>19</v>
      </c>
      <c r="B169" s="37">
        <v>166</v>
      </c>
      <c r="C169" s="38" t="s">
        <v>42</v>
      </c>
      <c r="D169" s="38" t="s">
        <v>53</v>
      </c>
      <c r="E169" s="38" t="s">
        <v>962</v>
      </c>
      <c r="F169" s="38" t="s">
        <v>725</v>
      </c>
      <c r="G169" s="38" t="s">
        <v>24</v>
      </c>
      <c r="H169" s="38" t="s">
        <v>963</v>
      </c>
      <c r="I169" s="39" t="s">
        <v>964</v>
      </c>
      <c r="J169" s="38" t="s">
        <v>965</v>
      </c>
      <c r="K169" s="39" t="s">
        <v>966</v>
      </c>
      <c r="L169" s="38" t="s">
        <v>28</v>
      </c>
      <c r="M169" s="39" t="s">
        <v>967</v>
      </c>
      <c r="N169" s="38"/>
      <c r="O169" s="38"/>
      <c r="P169" s="38"/>
      <c r="Q169" s="38"/>
      <c r="R169" s="38"/>
    </row>
    <row r="170" spans="1:18" ht="138.75" customHeight="1" x14ac:dyDescent="0.2">
      <c r="A170" s="37" t="s">
        <v>19</v>
      </c>
      <c r="B170" s="37">
        <v>167</v>
      </c>
      <c r="C170" s="38" t="s">
        <v>42</v>
      </c>
      <c r="D170" s="38" t="s">
        <v>53</v>
      </c>
      <c r="E170" s="38" t="s">
        <v>968</v>
      </c>
      <c r="F170" s="38" t="s">
        <v>725</v>
      </c>
      <c r="G170" s="38" t="s">
        <v>24</v>
      </c>
      <c r="H170" s="38" t="s">
        <v>969</v>
      </c>
      <c r="I170" s="39" t="s">
        <v>970</v>
      </c>
      <c r="J170" s="38" t="s">
        <v>971</v>
      </c>
      <c r="K170" s="39" t="s">
        <v>23113</v>
      </c>
      <c r="L170" s="38" t="s">
        <v>28</v>
      </c>
      <c r="M170" s="39" t="s">
        <v>972</v>
      </c>
      <c r="N170" s="38"/>
      <c r="O170" s="38"/>
      <c r="P170" s="38"/>
      <c r="Q170" s="38"/>
      <c r="R170" s="38"/>
    </row>
    <row r="171" spans="1:18" ht="138.75" customHeight="1" x14ac:dyDescent="0.2">
      <c r="A171" s="37" t="s">
        <v>19</v>
      </c>
      <c r="B171" s="37">
        <v>168</v>
      </c>
      <c r="C171" s="38" t="s">
        <v>122</v>
      </c>
      <c r="D171" s="38" t="s">
        <v>130</v>
      </c>
      <c r="E171" s="38" t="s">
        <v>973</v>
      </c>
      <c r="F171" s="38" t="s">
        <v>23</v>
      </c>
      <c r="G171" s="38" t="s">
        <v>24</v>
      </c>
      <c r="H171" s="38" t="s">
        <v>974</v>
      </c>
      <c r="I171" s="39" t="s">
        <v>975</v>
      </c>
      <c r="J171" s="38" t="s">
        <v>23114</v>
      </c>
      <c r="K171" s="39" t="s">
        <v>976</v>
      </c>
      <c r="L171" s="38" t="s">
        <v>28</v>
      </c>
      <c r="M171" s="39" t="s">
        <v>977</v>
      </c>
      <c r="N171" s="38"/>
      <c r="O171" s="38"/>
      <c r="P171" s="38"/>
      <c r="Q171" s="38"/>
      <c r="R171" s="38"/>
    </row>
    <row r="172" spans="1:18" ht="138.75" customHeight="1" x14ac:dyDescent="0.2">
      <c r="A172" s="37" t="s">
        <v>19</v>
      </c>
      <c r="B172" s="37">
        <v>169</v>
      </c>
      <c r="C172" s="38" t="s">
        <v>30</v>
      </c>
      <c r="D172" s="38" t="s">
        <v>316</v>
      </c>
      <c r="E172" s="38" t="s">
        <v>507</v>
      </c>
      <c r="F172" s="38" t="s">
        <v>159</v>
      </c>
      <c r="G172" s="38" t="s">
        <v>24</v>
      </c>
      <c r="H172" s="38" t="s">
        <v>978</v>
      </c>
      <c r="I172" s="39" t="s">
        <v>979</v>
      </c>
      <c r="J172" s="38" t="s">
        <v>980</v>
      </c>
      <c r="K172" s="39" t="s">
        <v>981</v>
      </c>
      <c r="L172" s="38" t="s">
        <v>28</v>
      </c>
      <c r="M172" s="39" t="s">
        <v>982</v>
      </c>
      <c r="N172" s="38"/>
      <c r="O172" s="38"/>
      <c r="P172" s="38"/>
      <c r="Q172" s="38"/>
      <c r="R172" s="38"/>
    </row>
    <row r="173" spans="1:18" ht="138.75" customHeight="1" x14ac:dyDescent="0.2">
      <c r="A173" s="37" t="s">
        <v>19</v>
      </c>
      <c r="B173" s="37">
        <v>170</v>
      </c>
      <c r="C173" s="38" t="s">
        <v>65</v>
      </c>
      <c r="D173" s="38" t="s">
        <v>316</v>
      </c>
      <c r="E173" s="38" t="s">
        <v>983</v>
      </c>
      <c r="F173" s="38" t="s">
        <v>75</v>
      </c>
      <c r="G173" s="38" t="s">
        <v>24</v>
      </c>
      <c r="H173" s="38" t="s">
        <v>984</v>
      </c>
      <c r="I173" s="39" t="s">
        <v>985</v>
      </c>
      <c r="J173" s="38" t="s">
        <v>986</v>
      </c>
      <c r="K173" s="39" t="s">
        <v>987</v>
      </c>
      <c r="L173" s="38" t="s">
        <v>28</v>
      </c>
      <c r="M173" s="39" t="s">
        <v>988</v>
      </c>
      <c r="N173" s="38"/>
      <c r="O173" s="38"/>
      <c r="P173" s="38"/>
      <c r="Q173" s="38"/>
      <c r="R173" s="38"/>
    </row>
    <row r="174" spans="1:18" ht="138.75" customHeight="1" x14ac:dyDescent="0.2">
      <c r="A174" s="37" t="s">
        <v>19</v>
      </c>
      <c r="B174" s="37">
        <v>171</v>
      </c>
      <c r="C174" s="38" t="s">
        <v>65</v>
      </c>
      <c r="D174" s="38" t="s">
        <v>316</v>
      </c>
      <c r="E174" s="38" t="s">
        <v>507</v>
      </c>
      <c r="F174" s="38" t="s">
        <v>821</v>
      </c>
      <c r="G174" s="38" t="s">
        <v>24</v>
      </c>
      <c r="H174" s="38" t="s">
        <v>989</v>
      </c>
      <c r="I174" s="39" t="s">
        <v>990</v>
      </c>
      <c r="J174" s="38" t="s">
        <v>991</v>
      </c>
      <c r="K174" s="39" t="s">
        <v>992</v>
      </c>
      <c r="L174" s="38" t="s">
        <v>28</v>
      </c>
      <c r="M174" s="39" t="s">
        <v>993</v>
      </c>
      <c r="N174" s="38"/>
      <c r="O174" s="38"/>
      <c r="P174" s="38"/>
      <c r="Q174" s="38"/>
      <c r="R174" s="38"/>
    </row>
    <row r="175" spans="1:18" ht="138.75" customHeight="1" x14ac:dyDescent="0.2">
      <c r="A175" s="37" t="s">
        <v>19</v>
      </c>
      <c r="B175" s="37">
        <v>172</v>
      </c>
      <c r="C175" s="38" t="s">
        <v>65</v>
      </c>
      <c r="D175" s="38" t="s">
        <v>130</v>
      </c>
      <c r="E175" s="38" t="s">
        <v>994</v>
      </c>
      <c r="F175" s="38" t="s">
        <v>745</v>
      </c>
      <c r="G175" s="38" t="s">
        <v>24</v>
      </c>
      <c r="H175" s="38" t="s">
        <v>995</v>
      </c>
      <c r="I175" s="39" t="s">
        <v>996</v>
      </c>
      <c r="J175" s="38" t="s">
        <v>997</v>
      </c>
      <c r="K175" s="39" t="s">
        <v>998</v>
      </c>
      <c r="L175" s="38" t="s">
        <v>28</v>
      </c>
      <c r="M175" s="39" t="s">
        <v>999</v>
      </c>
      <c r="N175" s="38"/>
      <c r="O175" s="38"/>
      <c r="P175" s="38"/>
      <c r="Q175" s="38"/>
      <c r="R175" s="38"/>
    </row>
    <row r="176" spans="1:18" ht="138.75" customHeight="1" x14ac:dyDescent="0.2">
      <c r="A176" s="37" t="s">
        <v>19</v>
      </c>
      <c r="B176" s="37">
        <v>173</v>
      </c>
      <c r="C176" s="38" t="s">
        <v>65</v>
      </c>
      <c r="D176" s="38" t="s">
        <v>130</v>
      </c>
      <c r="E176" s="38" t="s">
        <v>1000</v>
      </c>
      <c r="F176" s="38" t="s">
        <v>1001</v>
      </c>
      <c r="G176" s="38" t="s">
        <v>24</v>
      </c>
      <c r="H176" s="38" t="s">
        <v>1002</v>
      </c>
      <c r="I176" s="39" t="s">
        <v>1003</v>
      </c>
      <c r="J176" s="38" t="s">
        <v>1004</v>
      </c>
      <c r="K176" s="39" t="s">
        <v>1005</v>
      </c>
      <c r="L176" s="38" t="s">
        <v>28</v>
      </c>
      <c r="M176" s="39" t="s">
        <v>1006</v>
      </c>
      <c r="N176" s="38"/>
      <c r="O176" s="38"/>
      <c r="P176" s="38"/>
      <c r="Q176" s="38"/>
      <c r="R176" s="38"/>
    </row>
    <row r="177" spans="1:18" ht="138.75" customHeight="1" x14ac:dyDescent="0.2">
      <c r="A177" s="37" t="s">
        <v>19</v>
      </c>
      <c r="B177" s="37">
        <v>174</v>
      </c>
      <c r="C177" s="38" t="s">
        <v>90</v>
      </c>
      <c r="D177" s="38" t="s">
        <v>130</v>
      </c>
      <c r="E177" s="38" t="s">
        <v>1007</v>
      </c>
      <c r="F177" s="38" t="s">
        <v>1008</v>
      </c>
      <c r="G177" s="38" t="s">
        <v>24</v>
      </c>
      <c r="H177" s="38" t="s">
        <v>1009</v>
      </c>
      <c r="I177" s="39" t="s">
        <v>1010</v>
      </c>
      <c r="J177" s="38" t="s">
        <v>1011</v>
      </c>
      <c r="K177" s="39" t="s">
        <v>1012</v>
      </c>
      <c r="L177" s="38" t="s">
        <v>28</v>
      </c>
      <c r="M177" s="39" t="s">
        <v>1013</v>
      </c>
      <c r="N177" s="38"/>
      <c r="O177" s="38"/>
      <c r="P177" s="38"/>
      <c r="Q177" s="38"/>
      <c r="R177" s="38"/>
    </row>
    <row r="178" spans="1:18" ht="138.75" customHeight="1" x14ac:dyDescent="0.2">
      <c r="A178" s="37" t="s">
        <v>19</v>
      </c>
      <c r="B178" s="37">
        <v>175</v>
      </c>
      <c r="C178" s="38" t="s">
        <v>90</v>
      </c>
      <c r="D178" s="38" t="s">
        <v>130</v>
      </c>
      <c r="E178" s="38" t="s">
        <v>1007</v>
      </c>
      <c r="F178" s="38" t="s">
        <v>1014</v>
      </c>
      <c r="G178" s="38" t="s">
        <v>24</v>
      </c>
      <c r="H178" s="38" t="s">
        <v>1015</v>
      </c>
      <c r="I178" s="39" t="s">
        <v>1016</v>
      </c>
      <c r="J178" s="38" t="s">
        <v>1017</v>
      </c>
      <c r="K178" s="39" t="s">
        <v>1018</v>
      </c>
      <c r="L178" s="38" t="s">
        <v>28</v>
      </c>
      <c r="M178" s="39" t="s">
        <v>1019</v>
      </c>
      <c r="N178" s="38"/>
      <c r="O178" s="38"/>
      <c r="P178" s="38"/>
      <c r="Q178" s="38"/>
      <c r="R178" s="38"/>
    </row>
    <row r="179" spans="1:18" ht="138.75" customHeight="1" x14ac:dyDescent="0.2">
      <c r="A179" s="37" t="s">
        <v>19</v>
      </c>
      <c r="B179" s="37">
        <v>176</v>
      </c>
      <c r="C179" s="38" t="s">
        <v>73</v>
      </c>
      <c r="D179" s="38" t="s">
        <v>130</v>
      </c>
      <c r="E179" s="38" t="s">
        <v>1020</v>
      </c>
      <c r="F179" s="38" t="s">
        <v>382</v>
      </c>
      <c r="G179" s="38" t="s">
        <v>24</v>
      </c>
      <c r="H179" s="38" t="s">
        <v>1021</v>
      </c>
      <c r="I179" s="39" t="s">
        <v>1022</v>
      </c>
      <c r="J179" s="38" t="s">
        <v>1023</v>
      </c>
      <c r="K179" s="39" t="s">
        <v>1024</v>
      </c>
      <c r="L179" s="38" t="s">
        <v>28</v>
      </c>
      <c r="M179" s="39" t="s">
        <v>1025</v>
      </c>
      <c r="N179" s="38"/>
      <c r="O179" s="38"/>
      <c r="P179" s="38"/>
      <c r="Q179" s="38"/>
      <c r="R179" s="38"/>
    </row>
    <row r="180" spans="1:18" ht="138.75" customHeight="1" x14ac:dyDescent="0.2">
      <c r="A180" s="37" t="s">
        <v>19</v>
      </c>
      <c r="B180" s="37">
        <v>177</v>
      </c>
      <c r="C180" s="38" t="s">
        <v>65</v>
      </c>
      <c r="D180" s="38" t="s">
        <v>130</v>
      </c>
      <c r="E180" s="38" t="s">
        <v>1026</v>
      </c>
      <c r="F180" s="38" t="s">
        <v>860</v>
      </c>
      <c r="G180" s="38" t="s">
        <v>24</v>
      </c>
      <c r="H180" s="38" t="s">
        <v>1027</v>
      </c>
      <c r="I180" s="39" t="s">
        <v>1028</v>
      </c>
      <c r="J180" s="38" t="s">
        <v>1029</v>
      </c>
      <c r="K180" s="39" t="s">
        <v>23115</v>
      </c>
      <c r="L180" s="38" t="s">
        <v>28</v>
      </c>
      <c r="M180" s="39" t="s">
        <v>865</v>
      </c>
      <c r="N180" s="38"/>
      <c r="O180" s="38"/>
      <c r="P180" s="38"/>
      <c r="Q180" s="38"/>
      <c r="R180" s="38"/>
    </row>
    <row r="181" spans="1:18" ht="138.75" customHeight="1" x14ac:dyDescent="0.2">
      <c r="A181" s="37" t="s">
        <v>19</v>
      </c>
      <c r="B181" s="37">
        <v>178</v>
      </c>
      <c r="C181" s="38" t="s">
        <v>65</v>
      </c>
      <c r="D181" s="38" t="s">
        <v>53</v>
      </c>
      <c r="E181" s="38" t="s">
        <v>1030</v>
      </c>
      <c r="F181" s="38" t="s">
        <v>75</v>
      </c>
      <c r="G181" s="38" t="s">
        <v>24</v>
      </c>
      <c r="H181" s="38" t="s">
        <v>1031</v>
      </c>
      <c r="I181" s="39" t="s">
        <v>1032</v>
      </c>
      <c r="J181" s="38" t="s">
        <v>1033</v>
      </c>
      <c r="K181" s="39" t="s">
        <v>1034</v>
      </c>
      <c r="L181" s="38" t="s">
        <v>28</v>
      </c>
      <c r="M181" s="39" t="s">
        <v>1035</v>
      </c>
      <c r="N181" s="38"/>
      <c r="O181" s="38"/>
      <c r="P181" s="38"/>
      <c r="Q181" s="38"/>
      <c r="R181" s="38"/>
    </row>
    <row r="182" spans="1:18" ht="138.75" customHeight="1" x14ac:dyDescent="0.2">
      <c r="A182" s="37" t="s">
        <v>19</v>
      </c>
      <c r="B182" s="37">
        <v>179</v>
      </c>
      <c r="C182" s="38" t="s">
        <v>872</v>
      </c>
      <c r="D182" s="38" t="s">
        <v>53</v>
      </c>
      <c r="E182" s="38" t="s">
        <v>1036</v>
      </c>
      <c r="F182" s="38" t="s">
        <v>55</v>
      </c>
      <c r="G182" s="38" t="s">
        <v>24</v>
      </c>
      <c r="H182" s="38" t="s">
        <v>1037</v>
      </c>
      <c r="I182" s="39" t="s">
        <v>1038</v>
      </c>
      <c r="J182" s="38" t="s">
        <v>1039</v>
      </c>
      <c r="K182" s="39" t="s">
        <v>1040</v>
      </c>
      <c r="L182" s="38" t="s">
        <v>22960</v>
      </c>
      <c r="M182" s="29" t="s">
        <v>29</v>
      </c>
      <c r="N182" s="38"/>
      <c r="O182" s="38"/>
      <c r="P182" s="38"/>
      <c r="Q182" s="38"/>
      <c r="R182" s="38"/>
    </row>
    <row r="183" spans="1:18" ht="138.75" customHeight="1" x14ac:dyDescent="0.2">
      <c r="A183" s="37" t="s">
        <v>19</v>
      </c>
      <c r="B183" s="37">
        <v>180</v>
      </c>
      <c r="C183" s="38" t="s">
        <v>716</v>
      </c>
      <c r="D183" s="38" t="s">
        <v>53</v>
      </c>
      <c r="E183" s="38" t="s">
        <v>1041</v>
      </c>
      <c r="F183" s="38" t="s">
        <v>617</v>
      </c>
      <c r="G183" s="38" t="s">
        <v>24</v>
      </c>
      <c r="H183" s="38" t="s">
        <v>1042</v>
      </c>
      <c r="I183" s="39" t="s">
        <v>1043</v>
      </c>
      <c r="J183" s="38" t="s">
        <v>1044</v>
      </c>
      <c r="K183" s="39" t="s">
        <v>1045</v>
      </c>
      <c r="L183" s="38" t="s">
        <v>28</v>
      </c>
      <c r="M183" s="39" t="s">
        <v>1046</v>
      </c>
      <c r="N183" s="38"/>
      <c r="O183" s="38"/>
      <c r="P183" s="38"/>
      <c r="Q183" s="38"/>
      <c r="R183" s="38"/>
    </row>
    <row r="184" spans="1:18" ht="138.75" customHeight="1" x14ac:dyDescent="0.2">
      <c r="A184" s="37" t="s">
        <v>19</v>
      </c>
      <c r="B184" s="37">
        <v>181</v>
      </c>
      <c r="C184" s="38" t="s">
        <v>42</v>
      </c>
      <c r="D184" s="38" t="s">
        <v>53</v>
      </c>
      <c r="E184" s="38" t="s">
        <v>1047</v>
      </c>
      <c r="F184" s="38" t="s">
        <v>55</v>
      </c>
      <c r="G184" s="38" t="s">
        <v>24</v>
      </c>
      <c r="H184" s="38" t="s">
        <v>1048</v>
      </c>
      <c r="I184" s="39" t="s">
        <v>1049</v>
      </c>
      <c r="J184" s="38" t="s">
        <v>1050</v>
      </c>
      <c r="K184" s="39" t="s">
        <v>1051</v>
      </c>
      <c r="L184" s="38" t="s">
        <v>28</v>
      </c>
      <c r="M184" s="39" t="s">
        <v>1052</v>
      </c>
      <c r="N184" s="38"/>
      <c r="O184" s="38"/>
      <c r="P184" s="38"/>
      <c r="Q184" s="38"/>
      <c r="R184" s="38"/>
    </row>
    <row r="185" spans="1:18" ht="138.75" customHeight="1" x14ac:dyDescent="0.2">
      <c r="A185" s="37" t="s">
        <v>19</v>
      </c>
      <c r="B185" s="37">
        <v>182</v>
      </c>
      <c r="C185" s="38" t="s">
        <v>107</v>
      </c>
      <c r="D185" s="38" t="s">
        <v>53</v>
      </c>
      <c r="E185" s="38" t="s">
        <v>1053</v>
      </c>
      <c r="F185" s="38" t="s">
        <v>1054</v>
      </c>
      <c r="G185" s="38" t="s">
        <v>24</v>
      </c>
      <c r="H185" s="39" t="s">
        <v>29</v>
      </c>
      <c r="I185" s="39" t="s">
        <v>1055</v>
      </c>
      <c r="J185" s="38" t="s">
        <v>1056</v>
      </c>
      <c r="K185" s="39" t="s">
        <v>1057</v>
      </c>
      <c r="L185" s="38" t="s">
        <v>28</v>
      </c>
      <c r="M185" s="39" t="s">
        <v>1058</v>
      </c>
      <c r="N185" s="38"/>
      <c r="O185" s="38"/>
      <c r="P185" s="38"/>
      <c r="Q185" s="38"/>
      <c r="R185" s="38"/>
    </row>
    <row r="186" spans="1:18" ht="138.75" customHeight="1" x14ac:dyDescent="0.2">
      <c r="A186" s="37" t="s">
        <v>19</v>
      </c>
      <c r="B186" s="37">
        <v>183</v>
      </c>
      <c r="C186" s="38" t="s">
        <v>107</v>
      </c>
      <c r="D186" s="38" t="s">
        <v>53</v>
      </c>
      <c r="E186" s="38" t="s">
        <v>1059</v>
      </c>
      <c r="F186" s="38" t="s">
        <v>1060</v>
      </c>
      <c r="G186" s="38" t="s">
        <v>24</v>
      </c>
      <c r="H186" s="38" t="s">
        <v>1061</v>
      </c>
      <c r="I186" s="39" t="s">
        <v>1062</v>
      </c>
      <c r="J186" s="38" t="s">
        <v>1063</v>
      </c>
      <c r="K186" s="39" t="s">
        <v>1064</v>
      </c>
      <c r="L186" s="38" t="s">
        <v>28</v>
      </c>
      <c r="M186" s="29" t="s">
        <v>29</v>
      </c>
      <c r="N186" s="38"/>
      <c r="O186" s="38"/>
      <c r="P186" s="38"/>
      <c r="Q186" s="38"/>
      <c r="R186" s="38"/>
    </row>
    <row r="187" spans="1:18" ht="138.75" customHeight="1" x14ac:dyDescent="0.2">
      <c r="A187" s="37" t="s">
        <v>19</v>
      </c>
      <c r="B187" s="37">
        <v>184</v>
      </c>
      <c r="C187" s="38" t="s">
        <v>107</v>
      </c>
      <c r="D187" s="38" t="s">
        <v>53</v>
      </c>
      <c r="E187" s="38" t="s">
        <v>1065</v>
      </c>
      <c r="F187" s="38" t="s">
        <v>1054</v>
      </c>
      <c r="G187" s="38" t="s">
        <v>24</v>
      </c>
      <c r="H187" s="38" t="s">
        <v>1066</v>
      </c>
      <c r="I187" s="39" t="s">
        <v>1067</v>
      </c>
      <c r="J187" s="38" t="s">
        <v>1068</v>
      </c>
      <c r="K187" s="39" t="s">
        <v>1069</v>
      </c>
      <c r="L187" s="38" t="s">
        <v>28</v>
      </c>
      <c r="M187" s="39" t="s">
        <v>1070</v>
      </c>
      <c r="N187" s="38"/>
      <c r="O187" s="38"/>
      <c r="P187" s="38"/>
      <c r="Q187" s="38"/>
      <c r="R187" s="38"/>
    </row>
    <row r="188" spans="1:18" ht="138.75" customHeight="1" x14ac:dyDescent="0.2">
      <c r="A188" s="37" t="s">
        <v>19</v>
      </c>
      <c r="B188" s="37">
        <v>185</v>
      </c>
      <c r="C188" s="38" t="s">
        <v>30</v>
      </c>
      <c r="D188" s="38" t="s">
        <v>53</v>
      </c>
      <c r="E188" s="38" t="s">
        <v>1071</v>
      </c>
      <c r="F188" s="38" t="s">
        <v>159</v>
      </c>
      <c r="G188" s="38" t="s">
        <v>24</v>
      </c>
      <c r="H188" s="38" t="s">
        <v>1072</v>
      </c>
      <c r="I188" s="39" t="s">
        <v>1073</v>
      </c>
      <c r="J188" s="38" t="s">
        <v>1074</v>
      </c>
      <c r="K188" s="39" t="s">
        <v>1075</v>
      </c>
      <c r="L188" s="38" t="s">
        <v>28</v>
      </c>
      <c r="M188" s="39" t="s">
        <v>1076</v>
      </c>
      <c r="N188" s="38"/>
      <c r="O188" s="38"/>
      <c r="P188" s="38"/>
      <c r="Q188" s="38"/>
      <c r="R188" s="38"/>
    </row>
    <row r="189" spans="1:18" ht="138.75" customHeight="1" x14ac:dyDescent="0.2">
      <c r="A189" s="37" t="s">
        <v>19</v>
      </c>
      <c r="B189" s="37">
        <v>186</v>
      </c>
      <c r="C189" s="38" t="s">
        <v>165</v>
      </c>
      <c r="D189" s="38" t="s">
        <v>53</v>
      </c>
      <c r="E189" s="38" t="s">
        <v>1077</v>
      </c>
      <c r="F189" s="38" t="s">
        <v>909</v>
      </c>
      <c r="G189" s="38" t="s">
        <v>24</v>
      </c>
      <c r="H189" s="38" t="s">
        <v>1078</v>
      </c>
      <c r="I189" s="39" t="s">
        <v>1079</v>
      </c>
      <c r="J189" s="38" t="s">
        <v>1080</v>
      </c>
      <c r="K189" s="39" t="s">
        <v>1081</v>
      </c>
      <c r="L189" s="38" t="s">
        <v>28</v>
      </c>
      <c r="M189" s="39" t="s">
        <v>1082</v>
      </c>
      <c r="N189" s="38"/>
      <c r="O189" s="38"/>
      <c r="P189" s="38"/>
      <c r="Q189" s="38"/>
      <c r="R189" s="38"/>
    </row>
    <row r="190" spans="1:18" ht="138.75" customHeight="1" x14ac:dyDescent="0.2">
      <c r="A190" s="37" t="s">
        <v>19</v>
      </c>
      <c r="B190" s="37">
        <v>187</v>
      </c>
      <c r="C190" s="38" t="s">
        <v>107</v>
      </c>
      <c r="D190" s="38" t="s">
        <v>53</v>
      </c>
      <c r="E190" s="38" t="s">
        <v>1083</v>
      </c>
      <c r="F190" s="38" t="s">
        <v>1084</v>
      </c>
      <c r="G190" s="38" t="s">
        <v>24</v>
      </c>
      <c r="H190" s="38" t="s">
        <v>1085</v>
      </c>
      <c r="I190" s="39" t="s">
        <v>1086</v>
      </c>
      <c r="J190" s="38" t="s">
        <v>1087</v>
      </c>
      <c r="K190" s="39" t="s">
        <v>1088</v>
      </c>
      <c r="L190" s="38" t="s">
        <v>28</v>
      </c>
      <c r="M190" s="39" t="s">
        <v>1089</v>
      </c>
      <c r="N190" s="38"/>
      <c r="O190" s="38"/>
      <c r="P190" s="38"/>
      <c r="Q190" s="38"/>
      <c r="R190" s="38"/>
    </row>
    <row r="191" spans="1:18" ht="138.75" customHeight="1" x14ac:dyDescent="0.2">
      <c r="A191" s="37" t="s">
        <v>19</v>
      </c>
      <c r="B191" s="37">
        <v>188</v>
      </c>
      <c r="C191" s="38" t="s">
        <v>30</v>
      </c>
      <c r="D191" s="38" t="s">
        <v>316</v>
      </c>
      <c r="E191" s="38" t="s">
        <v>364</v>
      </c>
      <c r="F191" s="38" t="s">
        <v>159</v>
      </c>
      <c r="G191" s="38" t="s">
        <v>24</v>
      </c>
      <c r="H191" s="38" t="s">
        <v>1090</v>
      </c>
      <c r="I191" s="39" t="s">
        <v>1091</v>
      </c>
      <c r="J191" s="38" t="s">
        <v>1092</v>
      </c>
      <c r="K191" s="39" t="s">
        <v>1093</v>
      </c>
      <c r="L191" s="38" t="s">
        <v>28</v>
      </c>
      <c r="M191" s="39" t="s">
        <v>1094</v>
      </c>
      <c r="N191" s="38"/>
      <c r="O191" s="38"/>
      <c r="P191" s="38"/>
      <c r="Q191" s="38"/>
      <c r="R191" s="38"/>
    </row>
    <row r="192" spans="1:18" ht="138.75" customHeight="1" x14ac:dyDescent="0.2">
      <c r="A192" s="37" t="s">
        <v>19</v>
      </c>
      <c r="B192" s="37">
        <v>189</v>
      </c>
      <c r="C192" s="38" t="s">
        <v>30</v>
      </c>
      <c r="D192" s="38" t="s">
        <v>130</v>
      </c>
      <c r="E192" s="38" t="s">
        <v>1095</v>
      </c>
      <c r="F192" s="38" t="s">
        <v>1096</v>
      </c>
      <c r="G192" s="38" t="s">
        <v>24</v>
      </c>
      <c r="H192" s="38" t="s">
        <v>1097</v>
      </c>
      <c r="I192" s="39" t="s">
        <v>1098</v>
      </c>
      <c r="J192" s="38" t="s">
        <v>1099</v>
      </c>
      <c r="K192" s="39" t="s">
        <v>1100</v>
      </c>
      <c r="L192" s="38" t="s">
        <v>28</v>
      </c>
      <c r="M192" s="39" t="s">
        <v>23116</v>
      </c>
      <c r="N192" s="38"/>
      <c r="O192" s="38"/>
      <c r="P192" s="38"/>
      <c r="Q192" s="38"/>
      <c r="R192" s="38"/>
    </row>
    <row r="193" spans="1:18" ht="138.75" customHeight="1" x14ac:dyDescent="0.2">
      <c r="A193" s="37" t="s">
        <v>19</v>
      </c>
      <c r="B193" s="37">
        <v>190</v>
      </c>
      <c r="C193" s="38" t="s">
        <v>65</v>
      </c>
      <c r="D193" s="38" t="s">
        <v>316</v>
      </c>
      <c r="E193" s="38" t="s">
        <v>364</v>
      </c>
      <c r="F193" s="38" t="s">
        <v>1101</v>
      </c>
      <c r="G193" s="38" t="s">
        <v>24</v>
      </c>
      <c r="H193" s="38" t="s">
        <v>1102</v>
      </c>
      <c r="I193" s="39" t="s">
        <v>1103</v>
      </c>
      <c r="J193" s="38" t="s">
        <v>1104</v>
      </c>
      <c r="K193" s="39" t="s">
        <v>1105</v>
      </c>
      <c r="L193" s="38" t="s">
        <v>28</v>
      </c>
      <c r="M193" s="39" t="s">
        <v>1106</v>
      </c>
      <c r="N193" s="38"/>
      <c r="O193" s="38"/>
      <c r="P193" s="38"/>
      <c r="Q193" s="38"/>
      <c r="R193" s="38"/>
    </row>
    <row r="194" spans="1:18" ht="138.75" customHeight="1" x14ac:dyDescent="0.2">
      <c r="A194" s="37" t="s">
        <v>19</v>
      </c>
      <c r="B194" s="37">
        <v>191</v>
      </c>
      <c r="C194" s="38" t="s">
        <v>107</v>
      </c>
      <c r="D194" s="38" t="s">
        <v>130</v>
      </c>
      <c r="E194" s="38" t="s">
        <v>1107</v>
      </c>
      <c r="F194" s="38" t="s">
        <v>1060</v>
      </c>
      <c r="G194" s="38" t="s">
        <v>24</v>
      </c>
      <c r="H194" s="38" t="s">
        <v>1108</v>
      </c>
      <c r="I194" s="39" t="s">
        <v>1109</v>
      </c>
      <c r="J194" s="38" t="s">
        <v>1110</v>
      </c>
      <c r="K194" s="39" t="s">
        <v>1111</v>
      </c>
      <c r="L194" s="38" t="s">
        <v>22960</v>
      </c>
      <c r="M194" s="29" t="s">
        <v>29</v>
      </c>
      <c r="N194" s="38"/>
      <c r="O194" s="38"/>
      <c r="P194" s="38"/>
      <c r="Q194" s="38"/>
      <c r="R194" s="38"/>
    </row>
    <row r="195" spans="1:18" ht="138.75" customHeight="1" x14ac:dyDescent="0.2">
      <c r="A195" s="37" t="s">
        <v>19</v>
      </c>
      <c r="B195" s="37">
        <v>192</v>
      </c>
      <c r="C195" s="38" t="s">
        <v>65</v>
      </c>
      <c r="D195" s="38" t="s">
        <v>53</v>
      </c>
      <c r="E195" s="38" t="s">
        <v>1112</v>
      </c>
      <c r="F195" s="38" t="s">
        <v>1101</v>
      </c>
      <c r="G195" s="38" t="s">
        <v>24</v>
      </c>
      <c r="H195" s="38" t="s">
        <v>1113</v>
      </c>
      <c r="I195" s="39" t="s">
        <v>1114</v>
      </c>
      <c r="J195" s="38" t="s">
        <v>1115</v>
      </c>
      <c r="K195" s="39" t="s">
        <v>23039</v>
      </c>
      <c r="L195" s="38" t="s">
        <v>28</v>
      </c>
      <c r="M195" s="39" t="s">
        <v>1116</v>
      </c>
      <c r="N195" s="38"/>
      <c r="O195" s="38"/>
      <c r="P195" s="38"/>
      <c r="Q195" s="38"/>
      <c r="R195" s="38"/>
    </row>
    <row r="196" spans="1:18" ht="138.75" customHeight="1" x14ac:dyDescent="0.2">
      <c r="A196" s="37" t="s">
        <v>19</v>
      </c>
      <c r="B196" s="37">
        <v>193</v>
      </c>
      <c r="C196" s="38" t="s">
        <v>65</v>
      </c>
      <c r="D196" s="38" t="s">
        <v>53</v>
      </c>
      <c r="E196" s="38" t="s">
        <v>1117</v>
      </c>
      <c r="F196" s="38" t="s">
        <v>1118</v>
      </c>
      <c r="G196" s="38" t="s">
        <v>24</v>
      </c>
      <c r="H196" s="38" t="s">
        <v>1119</v>
      </c>
      <c r="I196" s="39" t="s">
        <v>1120</v>
      </c>
      <c r="J196" s="38" t="s">
        <v>1121</v>
      </c>
      <c r="K196" s="39" t="s">
        <v>1122</v>
      </c>
      <c r="L196" s="38" t="s">
        <v>28</v>
      </c>
      <c r="M196" s="39" t="s">
        <v>1123</v>
      </c>
      <c r="N196" s="38"/>
      <c r="O196" s="38"/>
      <c r="P196" s="38"/>
      <c r="Q196" s="38"/>
      <c r="R196" s="38"/>
    </row>
    <row r="197" spans="1:18" ht="138.75" customHeight="1" x14ac:dyDescent="0.2">
      <c r="A197" s="37" t="s">
        <v>19</v>
      </c>
      <c r="B197" s="37">
        <v>194</v>
      </c>
      <c r="C197" s="38" t="s">
        <v>65</v>
      </c>
      <c r="D197" s="38" t="s">
        <v>53</v>
      </c>
      <c r="E197" s="38" t="s">
        <v>1124</v>
      </c>
      <c r="F197" s="38" t="s">
        <v>1118</v>
      </c>
      <c r="G197" s="38" t="s">
        <v>24</v>
      </c>
      <c r="H197" s="38" t="s">
        <v>23117</v>
      </c>
      <c r="I197" s="39" t="s">
        <v>1125</v>
      </c>
      <c r="J197" s="38" t="s">
        <v>1126</v>
      </c>
      <c r="K197" s="39" t="s">
        <v>1127</v>
      </c>
      <c r="L197" s="38" t="s">
        <v>28</v>
      </c>
      <c r="M197" s="39" t="s">
        <v>1128</v>
      </c>
      <c r="N197" s="38"/>
      <c r="O197" s="38"/>
      <c r="P197" s="38"/>
      <c r="Q197" s="38"/>
      <c r="R197" s="38"/>
    </row>
    <row r="198" spans="1:18" ht="138.75" customHeight="1" x14ac:dyDescent="0.2">
      <c r="A198" s="37" t="s">
        <v>19</v>
      </c>
      <c r="B198" s="37">
        <v>195</v>
      </c>
      <c r="C198" s="38" t="s">
        <v>65</v>
      </c>
      <c r="D198" s="38" t="s">
        <v>53</v>
      </c>
      <c r="E198" s="38" t="s">
        <v>1129</v>
      </c>
      <c r="F198" s="38" t="s">
        <v>75</v>
      </c>
      <c r="G198" s="38" t="s">
        <v>24</v>
      </c>
      <c r="H198" s="38" t="s">
        <v>1130</v>
      </c>
      <c r="I198" s="39" t="s">
        <v>1131</v>
      </c>
      <c r="J198" s="38" t="s">
        <v>1132</v>
      </c>
      <c r="K198" s="39" t="s">
        <v>1133</v>
      </c>
      <c r="L198" s="38" t="s">
        <v>28</v>
      </c>
      <c r="M198" s="39" t="s">
        <v>23049</v>
      </c>
      <c r="N198" s="38"/>
      <c r="O198" s="38"/>
      <c r="P198" s="38"/>
      <c r="Q198" s="38"/>
      <c r="R198" s="38"/>
    </row>
    <row r="199" spans="1:18" ht="138.75" customHeight="1" x14ac:dyDescent="0.2">
      <c r="A199" s="37" t="s">
        <v>19</v>
      </c>
      <c r="B199" s="37">
        <v>196</v>
      </c>
      <c r="C199" s="38" t="s">
        <v>716</v>
      </c>
      <c r="D199" s="38" t="s">
        <v>21</v>
      </c>
      <c r="E199" s="38" t="s">
        <v>1134</v>
      </c>
      <c r="F199" s="38" t="s">
        <v>725</v>
      </c>
      <c r="G199" s="38" t="s">
        <v>24</v>
      </c>
      <c r="H199" s="38" t="s">
        <v>1135</v>
      </c>
      <c r="I199" s="39" t="s">
        <v>1136</v>
      </c>
      <c r="J199" s="38" t="s">
        <v>1137</v>
      </c>
      <c r="K199" s="39" t="s">
        <v>23118</v>
      </c>
      <c r="L199" s="38" t="s">
        <v>28</v>
      </c>
      <c r="M199" s="39" t="s">
        <v>1138</v>
      </c>
      <c r="N199" s="38"/>
      <c r="O199" s="38"/>
      <c r="P199" s="38"/>
      <c r="Q199" s="38"/>
      <c r="R199" s="38"/>
    </row>
    <row r="200" spans="1:18" ht="138.75" customHeight="1" x14ac:dyDescent="0.2">
      <c r="A200" s="37" t="s">
        <v>19</v>
      </c>
      <c r="B200" s="37">
        <v>197</v>
      </c>
      <c r="C200" s="38" t="s">
        <v>165</v>
      </c>
      <c r="D200" s="38" t="s">
        <v>157</v>
      </c>
      <c r="E200" s="38" t="s">
        <v>1139</v>
      </c>
      <c r="F200" s="38" t="s">
        <v>1140</v>
      </c>
      <c r="G200" s="38" t="s">
        <v>24</v>
      </c>
      <c r="H200" s="38" t="s">
        <v>1141</v>
      </c>
      <c r="I200" s="39" t="s">
        <v>1142</v>
      </c>
      <c r="J200" s="38" t="s">
        <v>1143</v>
      </c>
      <c r="K200" s="39" t="s">
        <v>1144</v>
      </c>
      <c r="L200" s="38" t="s">
        <v>22960</v>
      </c>
      <c r="M200" s="29" t="s">
        <v>29</v>
      </c>
      <c r="N200" s="38"/>
      <c r="O200" s="38"/>
      <c r="P200" s="38"/>
      <c r="Q200" s="38"/>
      <c r="R200" s="38"/>
    </row>
    <row r="201" spans="1:18" ht="138.75" customHeight="1" x14ac:dyDescent="0.2">
      <c r="A201" s="37" t="s">
        <v>19</v>
      </c>
      <c r="B201" s="37">
        <v>198</v>
      </c>
      <c r="C201" s="38" t="s">
        <v>872</v>
      </c>
      <c r="D201" s="38" t="s">
        <v>157</v>
      </c>
      <c r="E201" s="38" t="s">
        <v>1145</v>
      </c>
      <c r="F201" s="38" t="s">
        <v>1146</v>
      </c>
      <c r="G201" s="38" t="s">
        <v>24</v>
      </c>
      <c r="H201" s="38" t="s">
        <v>1147</v>
      </c>
      <c r="I201" s="39" t="s">
        <v>1148</v>
      </c>
      <c r="J201" s="38" t="s">
        <v>1149</v>
      </c>
      <c r="K201" s="39" t="s">
        <v>1150</v>
      </c>
      <c r="L201" s="38" t="s">
        <v>28</v>
      </c>
      <c r="M201" s="39" t="s">
        <v>1151</v>
      </c>
      <c r="N201" s="38"/>
      <c r="O201" s="38"/>
      <c r="P201" s="38"/>
      <c r="Q201" s="38"/>
      <c r="R201" s="38"/>
    </row>
    <row r="202" spans="1:18" ht="138.75" customHeight="1" x14ac:dyDescent="0.2">
      <c r="A202" s="37" t="s">
        <v>19</v>
      </c>
      <c r="B202" s="37">
        <v>199</v>
      </c>
      <c r="C202" s="38" t="s">
        <v>107</v>
      </c>
      <c r="D202" s="38" t="s">
        <v>157</v>
      </c>
      <c r="E202" s="38" t="s">
        <v>1145</v>
      </c>
      <c r="F202" s="38" t="s">
        <v>781</v>
      </c>
      <c r="G202" s="38" t="s">
        <v>24</v>
      </c>
      <c r="H202" s="38" t="s">
        <v>1152</v>
      </c>
      <c r="I202" s="39" t="s">
        <v>1153</v>
      </c>
      <c r="J202" s="38" t="s">
        <v>1154</v>
      </c>
      <c r="K202" s="39" t="s">
        <v>1155</v>
      </c>
      <c r="L202" s="38" t="s">
        <v>28</v>
      </c>
      <c r="M202" s="39" t="s">
        <v>1156</v>
      </c>
      <c r="N202" s="38"/>
      <c r="O202" s="38"/>
      <c r="P202" s="38"/>
      <c r="Q202" s="38"/>
      <c r="R202" s="38"/>
    </row>
    <row r="203" spans="1:18" ht="138.75" customHeight="1" x14ac:dyDescent="0.2">
      <c r="A203" s="37" t="s">
        <v>19</v>
      </c>
      <c r="B203" s="37">
        <v>200</v>
      </c>
      <c r="C203" s="38" t="s">
        <v>73</v>
      </c>
      <c r="D203" s="38" t="s">
        <v>53</v>
      </c>
      <c r="E203" s="38" t="s">
        <v>1157</v>
      </c>
      <c r="F203" s="38" t="s">
        <v>1158</v>
      </c>
      <c r="G203" s="38" t="s">
        <v>24</v>
      </c>
      <c r="H203" s="38" t="s">
        <v>1159</v>
      </c>
      <c r="I203" s="39" t="s">
        <v>1160</v>
      </c>
      <c r="J203" s="38" t="s">
        <v>1161</v>
      </c>
      <c r="K203" s="39" t="s">
        <v>23119</v>
      </c>
      <c r="L203" s="38" t="s">
        <v>28</v>
      </c>
      <c r="M203" s="29" t="s">
        <v>29</v>
      </c>
      <c r="N203" s="38"/>
      <c r="O203" s="38"/>
      <c r="P203" s="38"/>
      <c r="Q203" s="38"/>
      <c r="R203" s="38"/>
    </row>
    <row r="204" spans="1:18" ht="138.75" customHeight="1" x14ac:dyDescent="0.2">
      <c r="A204" s="37" t="s">
        <v>19</v>
      </c>
      <c r="B204" s="37">
        <v>201</v>
      </c>
      <c r="C204" s="38" t="s">
        <v>73</v>
      </c>
      <c r="D204" s="38" t="s">
        <v>53</v>
      </c>
      <c r="E204" s="38" t="s">
        <v>1162</v>
      </c>
      <c r="F204" s="38" t="s">
        <v>382</v>
      </c>
      <c r="G204" s="38" t="s">
        <v>24</v>
      </c>
      <c r="H204" s="38" t="s">
        <v>1163</v>
      </c>
      <c r="I204" s="39" t="s">
        <v>1164</v>
      </c>
      <c r="J204" s="38" t="s">
        <v>1165</v>
      </c>
      <c r="K204" s="39" t="s">
        <v>1166</v>
      </c>
      <c r="L204" s="38" t="s">
        <v>28</v>
      </c>
      <c r="M204" s="39" t="s">
        <v>1167</v>
      </c>
      <c r="N204" s="38"/>
      <c r="O204" s="38"/>
      <c r="P204" s="38"/>
      <c r="Q204" s="38"/>
      <c r="R204" s="38"/>
    </row>
    <row r="205" spans="1:18" ht="138.75" customHeight="1" x14ac:dyDescent="0.2">
      <c r="A205" s="37" t="s">
        <v>19</v>
      </c>
      <c r="B205" s="37">
        <v>202</v>
      </c>
      <c r="C205" s="38" t="s">
        <v>73</v>
      </c>
      <c r="D205" s="38" t="s">
        <v>53</v>
      </c>
      <c r="E205" s="38" t="s">
        <v>1168</v>
      </c>
      <c r="F205" s="38" t="s">
        <v>1169</v>
      </c>
      <c r="G205" s="38" t="s">
        <v>24</v>
      </c>
      <c r="H205" s="38" t="s">
        <v>1170</v>
      </c>
      <c r="I205" s="39" t="s">
        <v>1171</v>
      </c>
      <c r="J205" s="38" t="s">
        <v>1172</v>
      </c>
      <c r="K205" s="39" t="s">
        <v>1173</v>
      </c>
      <c r="L205" s="38" t="s">
        <v>28</v>
      </c>
      <c r="M205" s="29" t="s">
        <v>29</v>
      </c>
      <c r="N205" s="38"/>
      <c r="O205" s="38"/>
      <c r="P205" s="38"/>
      <c r="Q205" s="38"/>
      <c r="R205" s="38"/>
    </row>
    <row r="206" spans="1:18" ht="138.75" customHeight="1" x14ac:dyDescent="0.2">
      <c r="A206" s="37" t="s">
        <v>19</v>
      </c>
      <c r="B206" s="37">
        <v>203</v>
      </c>
      <c r="C206" s="38" t="s">
        <v>73</v>
      </c>
      <c r="D206" s="38" t="s">
        <v>53</v>
      </c>
      <c r="E206" s="38" t="s">
        <v>1174</v>
      </c>
      <c r="F206" s="38" t="s">
        <v>1175</v>
      </c>
      <c r="G206" s="38" t="s">
        <v>24</v>
      </c>
      <c r="H206" s="38" t="s">
        <v>1176</v>
      </c>
      <c r="I206" s="39" t="s">
        <v>1177</v>
      </c>
      <c r="J206" s="38" t="s">
        <v>1178</v>
      </c>
      <c r="K206" s="39" t="s">
        <v>1179</v>
      </c>
      <c r="L206" s="38" t="s">
        <v>28</v>
      </c>
      <c r="M206" s="39" t="s">
        <v>1180</v>
      </c>
      <c r="N206" s="38"/>
      <c r="O206" s="38"/>
      <c r="P206" s="38"/>
      <c r="Q206" s="38"/>
      <c r="R206" s="38"/>
    </row>
    <row r="207" spans="1:18" ht="138.75" customHeight="1" x14ac:dyDescent="0.2">
      <c r="A207" s="37" t="s">
        <v>19</v>
      </c>
      <c r="B207" s="37">
        <v>204</v>
      </c>
      <c r="C207" s="38" t="s">
        <v>73</v>
      </c>
      <c r="D207" s="38" t="s">
        <v>53</v>
      </c>
      <c r="E207" s="38" t="s">
        <v>1162</v>
      </c>
      <c r="F207" s="38" t="s">
        <v>1181</v>
      </c>
      <c r="G207" s="38" t="s">
        <v>24</v>
      </c>
      <c r="H207" s="38" t="s">
        <v>1182</v>
      </c>
      <c r="I207" s="39" t="s">
        <v>1183</v>
      </c>
      <c r="J207" s="38" t="s">
        <v>1184</v>
      </c>
      <c r="K207" s="39" t="s">
        <v>1185</v>
      </c>
      <c r="L207" s="38" t="s">
        <v>28</v>
      </c>
      <c r="M207" s="39" t="s">
        <v>1186</v>
      </c>
      <c r="N207" s="38"/>
      <c r="O207" s="38"/>
      <c r="P207" s="38"/>
      <c r="Q207" s="38"/>
      <c r="R207" s="38"/>
    </row>
    <row r="208" spans="1:18" ht="138.75" customHeight="1" x14ac:dyDescent="0.2">
      <c r="A208" s="37" t="s">
        <v>19</v>
      </c>
      <c r="B208" s="37">
        <v>205</v>
      </c>
      <c r="C208" s="38" t="s">
        <v>30</v>
      </c>
      <c r="D208" s="38" t="s">
        <v>53</v>
      </c>
      <c r="E208" s="38" t="s">
        <v>1187</v>
      </c>
      <c r="F208" s="38" t="s">
        <v>1188</v>
      </c>
      <c r="G208" s="38" t="s">
        <v>24</v>
      </c>
      <c r="H208" s="38" t="s">
        <v>1189</v>
      </c>
      <c r="I208" s="39" t="s">
        <v>1190</v>
      </c>
      <c r="J208" s="38" t="s">
        <v>1191</v>
      </c>
      <c r="K208" s="39" t="s">
        <v>23120</v>
      </c>
      <c r="L208" s="38" t="s">
        <v>28</v>
      </c>
      <c r="M208" s="39" t="s">
        <v>1192</v>
      </c>
      <c r="N208" s="38"/>
      <c r="O208" s="38"/>
      <c r="P208" s="38"/>
      <c r="Q208" s="38"/>
      <c r="R208" s="38"/>
    </row>
    <row r="209" spans="1:18" ht="138.75" customHeight="1" x14ac:dyDescent="0.2">
      <c r="A209" s="37" t="s">
        <v>19</v>
      </c>
      <c r="B209" s="37">
        <v>206</v>
      </c>
      <c r="C209" s="38" t="s">
        <v>30</v>
      </c>
      <c r="D209" s="38" t="s">
        <v>157</v>
      </c>
      <c r="E209" s="38" t="s">
        <v>1193</v>
      </c>
      <c r="F209" s="38" t="s">
        <v>1194</v>
      </c>
      <c r="G209" s="38" t="s">
        <v>24</v>
      </c>
      <c r="H209" s="38" t="s">
        <v>1195</v>
      </c>
      <c r="I209" s="39" t="s">
        <v>1196</v>
      </c>
      <c r="J209" s="38" t="s">
        <v>1197</v>
      </c>
      <c r="K209" s="39" t="s">
        <v>23121</v>
      </c>
      <c r="L209" s="38" t="s">
        <v>28</v>
      </c>
      <c r="M209" s="29" t="s">
        <v>29</v>
      </c>
      <c r="N209" s="38"/>
      <c r="O209" s="38"/>
      <c r="P209" s="38"/>
      <c r="Q209" s="38"/>
      <c r="R209" s="38"/>
    </row>
    <row r="210" spans="1:18" ht="138.75" customHeight="1" x14ac:dyDescent="0.2">
      <c r="A210" s="37" t="s">
        <v>19</v>
      </c>
      <c r="B210" s="37">
        <v>207</v>
      </c>
      <c r="C210" s="38" t="s">
        <v>90</v>
      </c>
      <c r="D210" s="38" t="s">
        <v>157</v>
      </c>
      <c r="E210" s="38" t="s">
        <v>1198</v>
      </c>
      <c r="F210" s="38" t="s">
        <v>434</v>
      </c>
      <c r="G210" s="38" t="s">
        <v>24</v>
      </c>
      <c r="H210" s="38" t="s">
        <v>1199</v>
      </c>
      <c r="I210" s="39" t="s">
        <v>1200</v>
      </c>
      <c r="J210" s="38" t="s">
        <v>1201</v>
      </c>
      <c r="K210" s="39" t="s">
        <v>23122</v>
      </c>
      <c r="L210" s="38" t="s">
        <v>28</v>
      </c>
      <c r="M210" s="29" t="s">
        <v>29</v>
      </c>
      <c r="N210" s="38"/>
      <c r="O210" s="38"/>
      <c r="P210" s="38"/>
      <c r="Q210" s="38"/>
      <c r="R210" s="38"/>
    </row>
    <row r="211" spans="1:18" ht="138.75" customHeight="1" x14ac:dyDescent="0.2">
      <c r="A211" s="37" t="s">
        <v>19</v>
      </c>
      <c r="B211" s="37">
        <v>208</v>
      </c>
      <c r="C211" s="38" t="s">
        <v>90</v>
      </c>
      <c r="D211" s="38" t="s">
        <v>157</v>
      </c>
      <c r="E211" s="38" t="s">
        <v>1198</v>
      </c>
      <c r="F211" s="38" t="s">
        <v>850</v>
      </c>
      <c r="G211" s="38" t="s">
        <v>24</v>
      </c>
      <c r="H211" s="38" t="s">
        <v>1202</v>
      </c>
      <c r="I211" s="39" t="s">
        <v>1203</v>
      </c>
      <c r="J211" s="38" t="s">
        <v>1204</v>
      </c>
      <c r="K211" s="39" t="s">
        <v>1205</v>
      </c>
      <c r="L211" s="38" t="s">
        <v>28</v>
      </c>
      <c r="M211" s="29" t="s">
        <v>29</v>
      </c>
      <c r="N211" s="38"/>
      <c r="O211" s="38"/>
      <c r="P211" s="38"/>
      <c r="Q211" s="38"/>
      <c r="R211" s="38"/>
    </row>
    <row r="212" spans="1:18" ht="138.75" customHeight="1" x14ac:dyDescent="0.2">
      <c r="A212" s="37" t="s">
        <v>19</v>
      </c>
      <c r="B212" s="37">
        <v>209</v>
      </c>
      <c r="C212" s="38" t="s">
        <v>65</v>
      </c>
      <c r="D212" s="38" t="s">
        <v>53</v>
      </c>
      <c r="E212" s="38" t="s">
        <v>1206</v>
      </c>
      <c r="F212" s="38" t="s">
        <v>1207</v>
      </c>
      <c r="G212" s="38" t="s">
        <v>24</v>
      </c>
      <c r="H212" s="38" t="s">
        <v>1208</v>
      </c>
      <c r="I212" s="39" t="s">
        <v>1209</v>
      </c>
      <c r="J212" s="38" t="s">
        <v>1210</v>
      </c>
      <c r="K212" s="39" t="s">
        <v>1211</v>
      </c>
      <c r="L212" s="38" t="s">
        <v>28</v>
      </c>
      <c r="M212" s="39" t="s">
        <v>810</v>
      </c>
      <c r="N212" s="38"/>
      <c r="O212" s="38"/>
      <c r="P212" s="38"/>
      <c r="Q212" s="38"/>
      <c r="R212" s="38"/>
    </row>
    <row r="213" spans="1:18" ht="138.75" customHeight="1" x14ac:dyDescent="0.2">
      <c r="A213" s="37" t="s">
        <v>19</v>
      </c>
      <c r="B213" s="37">
        <v>210</v>
      </c>
      <c r="C213" s="38" t="s">
        <v>623</v>
      </c>
      <c r="D213" s="38" t="s">
        <v>53</v>
      </c>
      <c r="E213" s="38" t="s">
        <v>1212</v>
      </c>
      <c r="F213" s="38" t="s">
        <v>763</v>
      </c>
      <c r="G213" s="38" t="s">
        <v>24</v>
      </c>
      <c r="H213" s="38" t="s">
        <v>1213</v>
      </c>
      <c r="I213" s="39" t="s">
        <v>1214</v>
      </c>
      <c r="J213" s="38" t="s">
        <v>1215</v>
      </c>
      <c r="K213" s="39" t="s">
        <v>23123</v>
      </c>
      <c r="L213" s="38" t="s">
        <v>28</v>
      </c>
      <c r="M213" s="29" t="s">
        <v>29</v>
      </c>
      <c r="N213" s="38"/>
      <c r="O213" s="38"/>
      <c r="P213" s="38"/>
      <c r="Q213" s="38"/>
      <c r="R213" s="38"/>
    </row>
    <row r="214" spans="1:18" ht="138.75" customHeight="1" x14ac:dyDescent="0.2">
      <c r="A214" s="37" t="s">
        <v>19</v>
      </c>
      <c r="B214" s="37">
        <v>211</v>
      </c>
      <c r="C214" s="38" t="s">
        <v>165</v>
      </c>
      <c r="D214" s="38" t="s">
        <v>53</v>
      </c>
      <c r="E214" s="38" t="s">
        <v>1216</v>
      </c>
      <c r="F214" s="38" t="s">
        <v>167</v>
      </c>
      <c r="G214" s="38" t="s">
        <v>24</v>
      </c>
      <c r="H214" s="38" t="s">
        <v>1217</v>
      </c>
      <c r="I214" s="39" t="s">
        <v>1218</v>
      </c>
      <c r="J214" s="38" t="s">
        <v>1219</v>
      </c>
      <c r="K214" s="39" t="s">
        <v>1220</v>
      </c>
      <c r="L214" s="38" t="s">
        <v>28</v>
      </c>
      <c r="M214" s="39" t="s">
        <v>1221</v>
      </c>
      <c r="N214" s="38"/>
      <c r="O214" s="38"/>
      <c r="P214" s="38"/>
      <c r="Q214" s="38"/>
      <c r="R214" s="38"/>
    </row>
    <row r="215" spans="1:18" ht="138.75" customHeight="1" x14ac:dyDescent="0.2">
      <c r="A215" s="37" t="s">
        <v>19</v>
      </c>
      <c r="B215" s="37">
        <v>212</v>
      </c>
      <c r="C215" s="38" t="s">
        <v>42</v>
      </c>
      <c r="D215" s="38" t="s">
        <v>53</v>
      </c>
      <c r="E215" s="38" t="s">
        <v>1222</v>
      </c>
      <c r="F215" s="38" t="s">
        <v>1223</v>
      </c>
      <c r="G215" s="38" t="s">
        <v>24</v>
      </c>
      <c r="H215" s="38" t="s">
        <v>1224</v>
      </c>
      <c r="I215" s="39" t="s">
        <v>1225</v>
      </c>
      <c r="J215" s="38" t="s">
        <v>1226</v>
      </c>
      <c r="K215" s="39" t="s">
        <v>1227</v>
      </c>
      <c r="L215" s="38" t="s">
        <v>22960</v>
      </c>
      <c r="M215" s="29" t="s">
        <v>29</v>
      </c>
      <c r="N215" s="38"/>
      <c r="O215" s="38"/>
      <c r="P215" s="38"/>
      <c r="Q215" s="38"/>
      <c r="R215" s="38"/>
    </row>
    <row r="216" spans="1:18" ht="138.75" customHeight="1" x14ac:dyDescent="0.2">
      <c r="A216" s="37" t="s">
        <v>19</v>
      </c>
      <c r="B216" s="37">
        <v>213</v>
      </c>
      <c r="C216" s="38" t="s">
        <v>107</v>
      </c>
      <c r="D216" s="38" t="s">
        <v>157</v>
      </c>
      <c r="E216" s="38" t="s">
        <v>1228</v>
      </c>
      <c r="F216" s="38" t="s">
        <v>1054</v>
      </c>
      <c r="G216" s="38" t="s">
        <v>24</v>
      </c>
      <c r="H216" s="38" t="s">
        <v>1229</v>
      </c>
      <c r="I216" s="39" t="s">
        <v>1230</v>
      </c>
      <c r="J216" s="38" t="s">
        <v>1231</v>
      </c>
      <c r="K216" s="39" t="s">
        <v>1232</v>
      </c>
      <c r="L216" s="38" t="s">
        <v>28</v>
      </c>
      <c r="M216" s="39" t="s">
        <v>1233</v>
      </c>
      <c r="N216" s="38"/>
      <c r="O216" s="38"/>
      <c r="P216" s="38"/>
      <c r="Q216" s="38"/>
      <c r="R216" s="38"/>
    </row>
    <row r="217" spans="1:18" ht="138.75" customHeight="1" x14ac:dyDescent="0.2">
      <c r="A217" s="37" t="s">
        <v>19</v>
      </c>
      <c r="B217" s="37">
        <v>214</v>
      </c>
      <c r="C217" s="38" t="s">
        <v>90</v>
      </c>
      <c r="D217" s="38" t="s">
        <v>157</v>
      </c>
      <c r="E217" s="38" t="s">
        <v>1234</v>
      </c>
      <c r="F217" s="38" t="s">
        <v>434</v>
      </c>
      <c r="G217" s="38" t="s">
        <v>24</v>
      </c>
      <c r="H217" s="38" t="s">
        <v>1235</v>
      </c>
      <c r="I217" s="39" t="s">
        <v>1236</v>
      </c>
      <c r="J217" s="38" t="s">
        <v>1237</v>
      </c>
      <c r="K217" s="39" t="s">
        <v>23124</v>
      </c>
      <c r="L217" s="38" t="s">
        <v>28</v>
      </c>
      <c r="M217" s="29" t="s">
        <v>29</v>
      </c>
      <c r="N217" s="38"/>
      <c r="O217" s="38"/>
      <c r="P217" s="38"/>
      <c r="Q217" s="38"/>
      <c r="R217" s="38"/>
    </row>
    <row r="218" spans="1:18" ht="138.75" customHeight="1" x14ac:dyDescent="0.2">
      <c r="A218" s="37" t="s">
        <v>773</v>
      </c>
      <c r="B218" s="37">
        <v>215</v>
      </c>
      <c r="C218" s="38" t="s">
        <v>65</v>
      </c>
      <c r="D218" s="38" t="s">
        <v>157</v>
      </c>
      <c r="E218" s="38" t="s">
        <v>158</v>
      </c>
      <c r="F218" s="38" t="s">
        <v>821</v>
      </c>
      <c r="G218" s="38" t="s">
        <v>24</v>
      </c>
      <c r="H218" s="39" t="s">
        <v>29</v>
      </c>
      <c r="I218" s="39" t="s">
        <v>1238</v>
      </c>
      <c r="J218" s="38" t="s">
        <v>1239</v>
      </c>
      <c r="K218" s="39" t="s">
        <v>23125</v>
      </c>
      <c r="L218" s="38" t="s">
        <v>28</v>
      </c>
      <c r="M218" s="39" t="s">
        <v>1240</v>
      </c>
      <c r="N218" s="38"/>
      <c r="O218" s="38"/>
      <c r="P218" s="38"/>
      <c r="Q218" s="38"/>
      <c r="R218" s="38"/>
    </row>
    <row r="219" spans="1:18" ht="138.75" customHeight="1" x14ac:dyDescent="0.2">
      <c r="A219" s="37" t="s">
        <v>19</v>
      </c>
      <c r="B219" s="37">
        <v>216</v>
      </c>
      <c r="C219" s="38" t="s">
        <v>42</v>
      </c>
      <c r="D219" s="38" t="s">
        <v>157</v>
      </c>
      <c r="E219" s="38" t="s">
        <v>1241</v>
      </c>
      <c r="F219" s="38" t="s">
        <v>1223</v>
      </c>
      <c r="G219" s="38" t="s">
        <v>24</v>
      </c>
      <c r="H219" s="38" t="s">
        <v>1242</v>
      </c>
      <c r="I219" s="39" t="s">
        <v>1243</v>
      </c>
      <c r="J219" s="38" t="s">
        <v>1244</v>
      </c>
      <c r="K219" s="39" t="s">
        <v>1245</v>
      </c>
      <c r="L219" s="38" t="s">
        <v>28</v>
      </c>
      <c r="M219" s="29" t="s">
        <v>29</v>
      </c>
      <c r="N219" s="38"/>
      <c r="O219" s="38"/>
      <c r="P219" s="38"/>
      <c r="Q219" s="38"/>
      <c r="R219" s="38"/>
    </row>
    <row r="220" spans="1:18" ht="138.75" customHeight="1" x14ac:dyDescent="0.2">
      <c r="A220" s="37" t="s">
        <v>19</v>
      </c>
      <c r="B220" s="37">
        <v>217</v>
      </c>
      <c r="C220" s="38" t="s">
        <v>30</v>
      </c>
      <c r="D220" s="38" t="s">
        <v>53</v>
      </c>
      <c r="E220" s="38" t="s">
        <v>1246</v>
      </c>
      <c r="F220" s="38" t="s">
        <v>1247</v>
      </c>
      <c r="G220" s="38" t="s">
        <v>24</v>
      </c>
      <c r="H220" s="38" t="s">
        <v>1248</v>
      </c>
      <c r="I220" s="39" t="s">
        <v>1249</v>
      </c>
      <c r="J220" s="38" t="s">
        <v>1250</v>
      </c>
      <c r="K220" s="39" t="s">
        <v>1251</v>
      </c>
      <c r="L220" s="38" t="s">
        <v>28</v>
      </c>
      <c r="M220" s="29" t="s">
        <v>29</v>
      </c>
      <c r="N220" s="38"/>
      <c r="O220" s="38"/>
      <c r="P220" s="38"/>
      <c r="Q220" s="38"/>
      <c r="R220" s="38"/>
    </row>
    <row r="221" spans="1:18" ht="138.75" customHeight="1" x14ac:dyDescent="0.2">
      <c r="A221" s="37" t="s">
        <v>19</v>
      </c>
      <c r="B221" s="37">
        <v>218</v>
      </c>
      <c r="C221" s="38" t="s">
        <v>90</v>
      </c>
      <c r="D221" s="38" t="s">
        <v>21</v>
      </c>
      <c r="E221" s="38" t="s">
        <v>1252</v>
      </c>
      <c r="F221" s="38" t="s">
        <v>32</v>
      </c>
      <c r="G221" s="38" t="s">
        <v>24</v>
      </c>
      <c r="H221" s="39" t="s">
        <v>29</v>
      </c>
      <c r="I221" s="39" t="s">
        <v>1253</v>
      </c>
      <c r="J221" s="38" t="s">
        <v>1254</v>
      </c>
      <c r="K221" s="39" t="s">
        <v>1255</v>
      </c>
      <c r="L221" s="38" t="s">
        <v>28</v>
      </c>
      <c r="M221" s="29" t="s">
        <v>29</v>
      </c>
      <c r="N221" s="38"/>
      <c r="O221" s="38"/>
      <c r="P221" s="38"/>
      <c r="Q221" s="38"/>
      <c r="R221" s="38"/>
    </row>
    <row r="222" spans="1:18" ht="138.75" customHeight="1" x14ac:dyDescent="0.2">
      <c r="A222" s="37" t="s">
        <v>19</v>
      </c>
      <c r="B222" s="37">
        <v>219</v>
      </c>
      <c r="C222" s="38" t="s">
        <v>65</v>
      </c>
      <c r="D222" s="38" t="s">
        <v>53</v>
      </c>
      <c r="E222" s="38" t="s">
        <v>1256</v>
      </c>
      <c r="F222" s="38" t="s">
        <v>1257</v>
      </c>
      <c r="G222" s="38" t="s">
        <v>24</v>
      </c>
      <c r="H222" s="38" t="s">
        <v>1258</v>
      </c>
      <c r="I222" s="39" t="s">
        <v>1259</v>
      </c>
      <c r="J222" s="38" t="s">
        <v>1260</v>
      </c>
      <c r="K222" s="39" t="s">
        <v>23126</v>
      </c>
      <c r="L222" s="38" t="s">
        <v>28</v>
      </c>
      <c r="M222" s="29" t="s">
        <v>29</v>
      </c>
      <c r="N222" s="38"/>
      <c r="O222" s="38"/>
      <c r="P222" s="38"/>
      <c r="Q222" s="38"/>
      <c r="R222" s="38"/>
    </row>
    <row r="223" spans="1:18" ht="138.75" customHeight="1" x14ac:dyDescent="0.2">
      <c r="A223" s="37" t="s">
        <v>19</v>
      </c>
      <c r="B223" s="37">
        <v>220</v>
      </c>
      <c r="C223" s="38" t="s">
        <v>65</v>
      </c>
      <c r="D223" s="38" t="s">
        <v>21</v>
      </c>
      <c r="E223" s="38" t="s">
        <v>1261</v>
      </c>
      <c r="F223" s="38" t="s">
        <v>1262</v>
      </c>
      <c r="G223" s="38" t="s">
        <v>24</v>
      </c>
      <c r="H223" s="38" t="s">
        <v>1263</v>
      </c>
      <c r="I223" s="39" t="s">
        <v>1264</v>
      </c>
      <c r="J223" s="38" t="s">
        <v>1265</v>
      </c>
      <c r="K223" s="39" t="s">
        <v>1266</v>
      </c>
      <c r="L223" s="38" t="s">
        <v>29</v>
      </c>
      <c r="M223" s="29" t="s">
        <v>29</v>
      </c>
      <c r="N223" s="38"/>
      <c r="O223" s="38"/>
      <c r="P223" s="38"/>
      <c r="Q223" s="38"/>
      <c r="R223" s="38"/>
    </row>
    <row r="224" spans="1:18" ht="138.75" customHeight="1" x14ac:dyDescent="0.2">
      <c r="A224" s="37" t="s">
        <v>19</v>
      </c>
      <c r="B224" s="37">
        <v>221</v>
      </c>
      <c r="C224" s="38" t="s">
        <v>165</v>
      </c>
      <c r="D224" s="38" t="s">
        <v>53</v>
      </c>
      <c r="E224" s="38" t="s">
        <v>1267</v>
      </c>
      <c r="F224" s="38" t="s">
        <v>1140</v>
      </c>
      <c r="G224" s="38" t="s">
        <v>24</v>
      </c>
      <c r="H224" s="38" t="s">
        <v>1268</v>
      </c>
      <c r="I224" s="39" t="s">
        <v>1269</v>
      </c>
      <c r="J224" s="38" t="s">
        <v>1270</v>
      </c>
      <c r="K224" s="39" t="s">
        <v>1271</v>
      </c>
      <c r="L224" s="38" t="s">
        <v>28</v>
      </c>
      <c r="M224" s="29" t="s">
        <v>29</v>
      </c>
      <c r="N224" s="38"/>
      <c r="O224" s="38"/>
      <c r="P224" s="38"/>
      <c r="Q224" s="38"/>
      <c r="R224" s="38"/>
    </row>
    <row r="225" spans="1:18" ht="138.75" customHeight="1" x14ac:dyDescent="0.2">
      <c r="A225" s="37" t="s">
        <v>19</v>
      </c>
      <c r="B225" s="37">
        <v>222</v>
      </c>
      <c r="C225" s="38" t="s">
        <v>107</v>
      </c>
      <c r="D225" s="38" t="s">
        <v>53</v>
      </c>
      <c r="E225" s="38" t="s">
        <v>1272</v>
      </c>
      <c r="F225" s="38" t="s">
        <v>1060</v>
      </c>
      <c r="G225" s="38" t="s">
        <v>24</v>
      </c>
      <c r="H225" s="38" t="s">
        <v>1273</v>
      </c>
      <c r="I225" s="39" t="s">
        <v>1274</v>
      </c>
      <c r="J225" s="38" t="s">
        <v>1275</v>
      </c>
      <c r="K225" s="39" t="s">
        <v>1276</v>
      </c>
      <c r="L225" s="38" t="s">
        <v>29</v>
      </c>
      <c r="M225" s="29" t="s">
        <v>29</v>
      </c>
      <c r="N225" s="38"/>
      <c r="O225" s="38"/>
      <c r="P225" s="38"/>
      <c r="Q225" s="38"/>
      <c r="R225" s="38"/>
    </row>
    <row r="226" spans="1:18" ht="138.75" customHeight="1" x14ac:dyDescent="0.2">
      <c r="A226" s="37" t="s">
        <v>19</v>
      </c>
      <c r="B226" s="37">
        <v>223</v>
      </c>
      <c r="C226" s="38" t="s">
        <v>165</v>
      </c>
      <c r="D226" s="38" t="s">
        <v>53</v>
      </c>
      <c r="E226" s="38" t="s">
        <v>1277</v>
      </c>
      <c r="F226" s="38" t="s">
        <v>617</v>
      </c>
      <c r="G226" s="38" t="s">
        <v>24</v>
      </c>
      <c r="H226" s="38" t="s">
        <v>1278</v>
      </c>
      <c r="I226" s="39" t="s">
        <v>1279</v>
      </c>
      <c r="J226" s="38" t="s">
        <v>1280</v>
      </c>
      <c r="K226" s="39" t="s">
        <v>1281</v>
      </c>
      <c r="L226" s="38" t="s">
        <v>28</v>
      </c>
      <c r="M226" s="39" t="s">
        <v>1282</v>
      </c>
      <c r="N226" s="38"/>
      <c r="O226" s="38"/>
      <c r="P226" s="38"/>
      <c r="Q226" s="38"/>
      <c r="R226" s="38"/>
    </row>
    <row r="227" spans="1:18" ht="138.75" customHeight="1" x14ac:dyDescent="0.2">
      <c r="A227" s="37" t="s">
        <v>19</v>
      </c>
      <c r="B227" s="37">
        <v>224</v>
      </c>
      <c r="C227" s="38" t="s">
        <v>165</v>
      </c>
      <c r="D227" s="38" t="s">
        <v>53</v>
      </c>
      <c r="E227" s="38" t="s">
        <v>1283</v>
      </c>
      <c r="F227" s="38" t="s">
        <v>909</v>
      </c>
      <c r="G227" s="38" t="s">
        <v>24</v>
      </c>
      <c r="H227" s="38" t="s">
        <v>1284</v>
      </c>
      <c r="I227" s="39" t="s">
        <v>1285</v>
      </c>
      <c r="J227" s="38" t="s">
        <v>1286</v>
      </c>
      <c r="K227" s="39" t="s">
        <v>23127</v>
      </c>
      <c r="L227" s="38" t="s">
        <v>28</v>
      </c>
      <c r="M227" s="39" t="s">
        <v>1287</v>
      </c>
      <c r="N227" s="38"/>
      <c r="O227" s="38"/>
      <c r="P227" s="38"/>
      <c r="Q227" s="38"/>
      <c r="R227" s="38"/>
    </row>
    <row r="228" spans="1:18" ht="138.75" customHeight="1" x14ac:dyDescent="0.2">
      <c r="A228" s="37" t="s">
        <v>19</v>
      </c>
      <c r="B228" s="37">
        <v>225</v>
      </c>
      <c r="C228" s="38" t="s">
        <v>165</v>
      </c>
      <c r="D228" s="38" t="s">
        <v>53</v>
      </c>
      <c r="E228" s="38" t="s">
        <v>1288</v>
      </c>
      <c r="F228" s="38" t="s">
        <v>1140</v>
      </c>
      <c r="G228" s="38" t="s">
        <v>24</v>
      </c>
      <c r="H228" s="38" t="s">
        <v>1289</v>
      </c>
      <c r="I228" s="39" t="s">
        <v>1290</v>
      </c>
      <c r="J228" s="38" t="s">
        <v>1291</v>
      </c>
      <c r="K228" s="39" t="s">
        <v>1292</v>
      </c>
      <c r="L228" s="38" t="s">
        <v>22960</v>
      </c>
      <c r="M228" s="29" t="s">
        <v>29</v>
      </c>
      <c r="N228" s="38"/>
      <c r="O228" s="38"/>
      <c r="P228" s="38"/>
      <c r="Q228" s="38"/>
      <c r="R228" s="38"/>
    </row>
    <row r="229" spans="1:18" ht="138.75" customHeight="1" x14ac:dyDescent="0.2">
      <c r="A229" s="37" t="s">
        <v>19</v>
      </c>
      <c r="B229" s="37">
        <v>226</v>
      </c>
      <c r="C229" s="38" t="s">
        <v>165</v>
      </c>
      <c r="D229" s="38" t="s">
        <v>53</v>
      </c>
      <c r="E229" s="38" t="s">
        <v>1277</v>
      </c>
      <c r="F229" s="38" t="s">
        <v>617</v>
      </c>
      <c r="G229" s="38" t="s">
        <v>24</v>
      </c>
      <c r="H229" s="38" t="s">
        <v>1293</v>
      </c>
      <c r="I229" s="39" t="s">
        <v>1294</v>
      </c>
      <c r="J229" s="38" t="s">
        <v>1295</v>
      </c>
      <c r="K229" s="39" t="s">
        <v>23128</v>
      </c>
      <c r="L229" s="38" t="s">
        <v>28</v>
      </c>
      <c r="M229" s="39" t="s">
        <v>1296</v>
      </c>
      <c r="N229" s="38"/>
      <c r="O229" s="38"/>
      <c r="P229" s="38"/>
      <c r="Q229" s="38"/>
      <c r="R229" s="38"/>
    </row>
    <row r="230" spans="1:18" ht="138.75" customHeight="1" x14ac:dyDescent="0.2">
      <c r="A230" s="37" t="s">
        <v>19</v>
      </c>
      <c r="B230" s="37">
        <v>227</v>
      </c>
      <c r="C230" s="38" t="s">
        <v>30</v>
      </c>
      <c r="D230" s="38" t="s">
        <v>53</v>
      </c>
      <c r="E230" s="38" t="s">
        <v>1297</v>
      </c>
      <c r="F230" s="38" t="s">
        <v>159</v>
      </c>
      <c r="G230" s="38" t="s">
        <v>24</v>
      </c>
      <c r="H230" s="38" t="s">
        <v>1298</v>
      </c>
      <c r="I230" s="39" t="s">
        <v>1299</v>
      </c>
      <c r="J230" s="38" t="s">
        <v>1300</v>
      </c>
      <c r="K230" s="39" t="s">
        <v>1301</v>
      </c>
      <c r="L230" s="38" t="s">
        <v>28</v>
      </c>
      <c r="M230" s="39" t="s">
        <v>1302</v>
      </c>
      <c r="N230" s="38"/>
      <c r="O230" s="38"/>
      <c r="P230" s="38"/>
      <c r="Q230" s="38"/>
      <c r="R230" s="38"/>
    </row>
    <row r="231" spans="1:18" ht="138.75" customHeight="1" x14ac:dyDescent="0.2">
      <c r="A231" s="37" t="s">
        <v>19</v>
      </c>
      <c r="B231" s="37">
        <v>228</v>
      </c>
      <c r="C231" s="38" t="s">
        <v>73</v>
      </c>
      <c r="D231" s="38" t="s">
        <v>53</v>
      </c>
      <c r="E231" s="38" t="s">
        <v>427</v>
      </c>
      <c r="F231" s="38" t="s">
        <v>1175</v>
      </c>
      <c r="G231" s="38" t="s">
        <v>24</v>
      </c>
      <c r="H231" s="38" t="s">
        <v>1303</v>
      </c>
      <c r="I231" s="39" t="s">
        <v>1304</v>
      </c>
      <c r="J231" s="38" t="s">
        <v>1305</v>
      </c>
      <c r="K231" s="39" t="s">
        <v>1306</v>
      </c>
      <c r="L231" s="38" t="s">
        <v>28</v>
      </c>
      <c r="M231" s="29" t="s">
        <v>29</v>
      </c>
      <c r="N231" s="38"/>
      <c r="O231" s="38"/>
      <c r="P231" s="38"/>
      <c r="Q231" s="38"/>
      <c r="R231" s="38"/>
    </row>
    <row r="232" spans="1:18" ht="138.75" customHeight="1" x14ac:dyDescent="0.2">
      <c r="A232" s="37" t="s">
        <v>19</v>
      </c>
      <c r="B232" s="37">
        <v>229</v>
      </c>
      <c r="C232" s="38" t="s">
        <v>122</v>
      </c>
      <c r="D232" s="38" t="s">
        <v>53</v>
      </c>
      <c r="E232" s="38" t="s">
        <v>1307</v>
      </c>
      <c r="F232" s="38" t="s">
        <v>93</v>
      </c>
      <c r="G232" s="38" t="s">
        <v>24</v>
      </c>
      <c r="H232" s="39" t="s">
        <v>29</v>
      </c>
      <c r="I232" s="39" t="s">
        <v>1308</v>
      </c>
      <c r="J232" s="38" t="s">
        <v>1309</v>
      </c>
      <c r="K232" s="39" t="s">
        <v>1310</v>
      </c>
      <c r="L232" s="38" t="s">
        <v>28</v>
      </c>
      <c r="M232" s="39" t="s">
        <v>1311</v>
      </c>
      <c r="N232" s="38"/>
      <c r="O232" s="38"/>
      <c r="P232" s="38"/>
      <c r="Q232" s="38"/>
      <c r="R232" s="38"/>
    </row>
    <row r="233" spans="1:18" ht="138.75" customHeight="1" x14ac:dyDescent="0.2">
      <c r="A233" s="37" t="s">
        <v>19</v>
      </c>
      <c r="B233" s="37">
        <v>230</v>
      </c>
      <c r="C233" s="38" t="s">
        <v>122</v>
      </c>
      <c r="D233" s="38" t="s">
        <v>53</v>
      </c>
      <c r="E233" s="38" t="s">
        <v>1307</v>
      </c>
      <c r="F233" s="38" t="s">
        <v>93</v>
      </c>
      <c r="G233" s="38" t="s">
        <v>24</v>
      </c>
      <c r="H233" s="39" t="s">
        <v>29</v>
      </c>
      <c r="I233" s="39" t="s">
        <v>1312</v>
      </c>
      <c r="J233" s="38" t="s">
        <v>1313</v>
      </c>
      <c r="K233" s="39" t="s">
        <v>1314</v>
      </c>
      <c r="L233" s="38" t="s">
        <v>28</v>
      </c>
      <c r="M233" s="39" t="s">
        <v>1311</v>
      </c>
      <c r="N233" s="38"/>
      <c r="O233" s="38"/>
      <c r="P233" s="38"/>
      <c r="Q233" s="38"/>
      <c r="R233" s="38"/>
    </row>
    <row r="234" spans="1:18" ht="138.75" customHeight="1" x14ac:dyDescent="0.2">
      <c r="A234" s="37" t="s">
        <v>19</v>
      </c>
      <c r="B234" s="37">
        <v>231</v>
      </c>
      <c r="C234" s="38" t="s">
        <v>90</v>
      </c>
      <c r="D234" s="38" t="s">
        <v>53</v>
      </c>
      <c r="E234" s="38" t="s">
        <v>1315</v>
      </c>
      <c r="F234" s="38" t="s">
        <v>1316</v>
      </c>
      <c r="G234" s="38" t="s">
        <v>24</v>
      </c>
      <c r="H234" s="38" t="s">
        <v>1317</v>
      </c>
      <c r="I234" s="39" t="s">
        <v>1318</v>
      </c>
      <c r="J234" s="38" t="s">
        <v>1319</v>
      </c>
      <c r="K234" s="39" t="s">
        <v>23129</v>
      </c>
      <c r="L234" s="38" t="s">
        <v>28</v>
      </c>
      <c r="M234" s="39" t="s">
        <v>1320</v>
      </c>
      <c r="N234" s="38"/>
      <c r="O234" s="38"/>
      <c r="P234" s="38"/>
      <c r="Q234" s="38"/>
      <c r="R234" s="38"/>
    </row>
    <row r="235" spans="1:18" ht="138.75" customHeight="1" x14ac:dyDescent="0.2">
      <c r="A235" s="37" t="s">
        <v>19</v>
      </c>
      <c r="B235" s="37">
        <v>232</v>
      </c>
      <c r="C235" s="38" t="s">
        <v>65</v>
      </c>
      <c r="D235" s="38" t="s">
        <v>53</v>
      </c>
      <c r="E235" s="38" t="s">
        <v>1321</v>
      </c>
      <c r="F235" s="38" t="s">
        <v>75</v>
      </c>
      <c r="G235" s="38" t="s">
        <v>24</v>
      </c>
      <c r="H235" s="38" t="s">
        <v>1322</v>
      </c>
      <c r="I235" s="39" t="s">
        <v>1323</v>
      </c>
      <c r="J235" s="38" t="s">
        <v>1324</v>
      </c>
      <c r="K235" s="39" t="s">
        <v>1325</v>
      </c>
      <c r="L235" s="38" t="s">
        <v>28</v>
      </c>
      <c r="M235" s="39" t="s">
        <v>1326</v>
      </c>
      <c r="N235" s="38"/>
      <c r="O235" s="38"/>
      <c r="P235" s="38"/>
      <c r="Q235" s="38"/>
      <c r="R235" s="38"/>
    </row>
    <row r="236" spans="1:18" ht="138.75" customHeight="1" x14ac:dyDescent="0.2">
      <c r="A236" s="37" t="s">
        <v>19</v>
      </c>
      <c r="B236" s="37">
        <v>233</v>
      </c>
      <c r="C236" s="38" t="s">
        <v>65</v>
      </c>
      <c r="D236" s="38" t="s">
        <v>53</v>
      </c>
      <c r="E236" s="38" t="s">
        <v>1315</v>
      </c>
      <c r="F236" s="38" t="s">
        <v>75</v>
      </c>
      <c r="G236" s="38" t="s">
        <v>24</v>
      </c>
      <c r="H236" s="38" t="s">
        <v>1327</v>
      </c>
      <c r="I236" s="39" t="s">
        <v>1328</v>
      </c>
      <c r="J236" s="38" t="s">
        <v>1329</v>
      </c>
      <c r="K236" s="39" t="s">
        <v>1330</v>
      </c>
      <c r="L236" s="38" t="s">
        <v>28</v>
      </c>
      <c r="M236" s="39" t="s">
        <v>1331</v>
      </c>
      <c r="N236" s="38"/>
      <c r="O236" s="38"/>
      <c r="P236" s="38"/>
      <c r="Q236" s="38"/>
      <c r="R236" s="38"/>
    </row>
    <row r="237" spans="1:18" ht="138.75" customHeight="1" x14ac:dyDescent="0.2">
      <c r="A237" s="37" t="s">
        <v>19</v>
      </c>
      <c r="B237" s="37">
        <v>234</v>
      </c>
      <c r="C237" s="38" t="s">
        <v>42</v>
      </c>
      <c r="D237" s="38" t="s">
        <v>21</v>
      </c>
      <c r="E237" s="38" t="s">
        <v>1332</v>
      </c>
      <c r="F237" s="38" t="s">
        <v>55</v>
      </c>
      <c r="G237" s="38" t="s">
        <v>24</v>
      </c>
      <c r="H237" s="38" t="s">
        <v>1333</v>
      </c>
      <c r="I237" s="39" t="s">
        <v>1334</v>
      </c>
      <c r="J237" s="38" t="s">
        <v>1335</v>
      </c>
      <c r="K237" s="39" t="s">
        <v>1336</v>
      </c>
      <c r="L237" s="38" t="s">
        <v>28</v>
      </c>
      <c r="M237" s="29" t="s">
        <v>29</v>
      </c>
      <c r="N237" s="38"/>
      <c r="O237" s="38"/>
      <c r="P237" s="38"/>
      <c r="Q237" s="38"/>
      <c r="R237" s="38"/>
    </row>
    <row r="238" spans="1:18" ht="138.75" customHeight="1" x14ac:dyDescent="0.2">
      <c r="A238" s="37" t="s">
        <v>19</v>
      </c>
      <c r="B238" s="37">
        <v>235</v>
      </c>
      <c r="C238" s="38" t="s">
        <v>42</v>
      </c>
      <c r="D238" s="38" t="s">
        <v>21</v>
      </c>
      <c r="E238" s="38" t="s">
        <v>1337</v>
      </c>
      <c r="F238" s="38" t="s">
        <v>55</v>
      </c>
      <c r="G238" s="38" t="s">
        <v>24</v>
      </c>
      <c r="H238" s="38" t="s">
        <v>1338</v>
      </c>
      <c r="I238" s="39" t="s">
        <v>1339</v>
      </c>
      <c r="J238" s="38" t="s">
        <v>1340</v>
      </c>
      <c r="K238" s="39" t="s">
        <v>1341</v>
      </c>
      <c r="L238" s="38" t="s">
        <v>29</v>
      </c>
      <c r="M238" s="29" t="s">
        <v>29</v>
      </c>
      <c r="N238" s="38"/>
      <c r="O238" s="38"/>
      <c r="P238" s="38"/>
      <c r="Q238" s="38"/>
      <c r="R238" s="38"/>
    </row>
    <row r="239" spans="1:18" ht="138.75" customHeight="1" x14ac:dyDescent="0.2">
      <c r="A239" s="37" t="s">
        <v>19</v>
      </c>
      <c r="B239" s="37">
        <v>236</v>
      </c>
      <c r="C239" s="38" t="s">
        <v>42</v>
      </c>
      <c r="D239" s="38" t="s">
        <v>21</v>
      </c>
      <c r="E239" s="38" t="s">
        <v>1342</v>
      </c>
      <c r="F239" s="38" t="s">
        <v>55</v>
      </c>
      <c r="G239" s="38" t="s">
        <v>24</v>
      </c>
      <c r="H239" s="38" t="s">
        <v>1343</v>
      </c>
      <c r="I239" s="39" t="s">
        <v>1344</v>
      </c>
      <c r="J239" s="38" t="s">
        <v>1345</v>
      </c>
      <c r="K239" s="39" t="s">
        <v>23131</v>
      </c>
      <c r="L239" s="38" t="s">
        <v>28</v>
      </c>
      <c r="M239" s="39" t="s">
        <v>1346</v>
      </c>
      <c r="N239" s="38"/>
      <c r="O239" s="38"/>
      <c r="P239" s="38"/>
      <c r="Q239" s="38"/>
      <c r="R239" s="38"/>
    </row>
    <row r="240" spans="1:18" ht="138.75" customHeight="1" x14ac:dyDescent="0.2">
      <c r="A240" s="37" t="s">
        <v>19</v>
      </c>
      <c r="B240" s="37">
        <v>237</v>
      </c>
      <c r="C240" s="38" t="s">
        <v>165</v>
      </c>
      <c r="D240" s="38" t="s">
        <v>21</v>
      </c>
      <c r="E240" s="38" t="s">
        <v>1332</v>
      </c>
      <c r="F240" s="38" t="s">
        <v>909</v>
      </c>
      <c r="G240" s="38" t="s">
        <v>24</v>
      </c>
      <c r="H240" s="38" t="s">
        <v>1347</v>
      </c>
      <c r="I240" s="39" t="s">
        <v>1348</v>
      </c>
      <c r="J240" s="38" t="s">
        <v>1349</v>
      </c>
      <c r="K240" s="39" t="s">
        <v>23132</v>
      </c>
      <c r="L240" s="38" t="s">
        <v>28</v>
      </c>
      <c r="M240" s="29" t="s">
        <v>29</v>
      </c>
      <c r="N240" s="38"/>
      <c r="O240" s="38"/>
      <c r="P240" s="38"/>
      <c r="Q240" s="38"/>
      <c r="R240" s="38"/>
    </row>
    <row r="241" spans="1:18" ht="138.75" customHeight="1" x14ac:dyDescent="0.2">
      <c r="A241" s="37" t="s">
        <v>19</v>
      </c>
      <c r="B241" s="37">
        <v>238</v>
      </c>
      <c r="C241" s="38" t="s">
        <v>65</v>
      </c>
      <c r="D241" s="38" t="s">
        <v>53</v>
      </c>
      <c r="E241" s="38" t="s">
        <v>1350</v>
      </c>
      <c r="F241" s="38" t="s">
        <v>75</v>
      </c>
      <c r="G241" s="38" t="s">
        <v>24</v>
      </c>
      <c r="H241" s="38" t="s">
        <v>1351</v>
      </c>
      <c r="I241" s="39" t="s">
        <v>1352</v>
      </c>
      <c r="J241" s="38" t="s">
        <v>1353</v>
      </c>
      <c r="K241" s="39" t="s">
        <v>23130</v>
      </c>
      <c r="L241" s="38" t="s">
        <v>28</v>
      </c>
      <c r="M241" s="39" t="s">
        <v>23050</v>
      </c>
      <c r="N241" s="38"/>
      <c r="O241" s="38"/>
      <c r="P241" s="38"/>
      <c r="Q241" s="38"/>
      <c r="R241" s="38"/>
    </row>
    <row r="242" spans="1:18" ht="138.75" customHeight="1" x14ac:dyDescent="0.2">
      <c r="A242" s="37" t="s">
        <v>19</v>
      </c>
      <c r="B242" s="37">
        <v>239</v>
      </c>
      <c r="C242" s="38" t="s">
        <v>73</v>
      </c>
      <c r="D242" s="38" t="s">
        <v>53</v>
      </c>
      <c r="E242" s="38" t="s">
        <v>1354</v>
      </c>
      <c r="F242" s="38" t="s">
        <v>1181</v>
      </c>
      <c r="G242" s="38" t="s">
        <v>24</v>
      </c>
      <c r="H242" s="38" t="s">
        <v>1355</v>
      </c>
      <c r="I242" s="39" t="s">
        <v>1356</v>
      </c>
      <c r="J242" s="38" t="s">
        <v>1357</v>
      </c>
      <c r="K242" s="39" t="s">
        <v>1358</v>
      </c>
      <c r="L242" s="38" t="s">
        <v>29</v>
      </c>
      <c r="M242" s="29" t="s">
        <v>29</v>
      </c>
      <c r="N242" s="38"/>
      <c r="O242" s="38"/>
      <c r="P242" s="38"/>
      <c r="Q242" s="38"/>
      <c r="R242" s="38"/>
    </row>
    <row r="243" spans="1:18" ht="138.75" customHeight="1" x14ac:dyDescent="0.2">
      <c r="A243" s="37" t="s">
        <v>19</v>
      </c>
      <c r="B243" s="37">
        <v>240</v>
      </c>
      <c r="C243" s="38" t="s">
        <v>73</v>
      </c>
      <c r="D243" s="38" t="s">
        <v>53</v>
      </c>
      <c r="E243" s="38" t="s">
        <v>1359</v>
      </c>
      <c r="F243" s="38" t="s">
        <v>1181</v>
      </c>
      <c r="G243" s="38" t="s">
        <v>24</v>
      </c>
      <c r="H243" s="38" t="s">
        <v>1360</v>
      </c>
      <c r="I243" s="39" t="s">
        <v>1361</v>
      </c>
      <c r="J243" s="38" t="s">
        <v>1362</v>
      </c>
      <c r="K243" s="39" t="s">
        <v>1363</v>
      </c>
      <c r="L243" s="38" t="s">
        <v>29</v>
      </c>
      <c r="M243" s="29" t="s">
        <v>29</v>
      </c>
      <c r="N243" s="38"/>
      <c r="O243" s="38"/>
      <c r="P243" s="38"/>
      <c r="Q243" s="38"/>
      <c r="R243" s="38"/>
    </row>
    <row r="244" spans="1:18" ht="138.75" customHeight="1" x14ac:dyDescent="0.2">
      <c r="A244" s="37" t="s">
        <v>19</v>
      </c>
      <c r="B244" s="37">
        <v>241</v>
      </c>
      <c r="C244" s="38" t="s">
        <v>73</v>
      </c>
      <c r="D244" s="38" t="s">
        <v>53</v>
      </c>
      <c r="E244" s="38" t="s">
        <v>1359</v>
      </c>
      <c r="F244" s="38" t="s">
        <v>382</v>
      </c>
      <c r="G244" s="38" t="s">
        <v>24</v>
      </c>
      <c r="H244" s="38" t="s">
        <v>1364</v>
      </c>
      <c r="I244" s="39" t="s">
        <v>1365</v>
      </c>
      <c r="J244" s="38" t="s">
        <v>1366</v>
      </c>
      <c r="K244" s="39" t="s">
        <v>1367</v>
      </c>
      <c r="L244" s="38" t="s">
        <v>29</v>
      </c>
      <c r="M244" s="29" t="s">
        <v>29</v>
      </c>
      <c r="N244" s="38"/>
      <c r="O244" s="38"/>
      <c r="P244" s="38"/>
      <c r="Q244" s="38"/>
      <c r="R244" s="38"/>
    </row>
    <row r="245" spans="1:18" ht="138.75" customHeight="1" x14ac:dyDescent="0.2">
      <c r="A245" s="37" t="s">
        <v>19</v>
      </c>
      <c r="B245" s="37">
        <v>242</v>
      </c>
      <c r="C245" s="38" t="s">
        <v>73</v>
      </c>
      <c r="D245" s="38" t="s">
        <v>53</v>
      </c>
      <c r="E245" s="38" t="s">
        <v>1368</v>
      </c>
      <c r="F245" s="38" t="s">
        <v>683</v>
      </c>
      <c r="G245" s="38" t="s">
        <v>24</v>
      </c>
      <c r="H245" s="38" t="s">
        <v>1369</v>
      </c>
      <c r="I245" s="39" t="s">
        <v>1370</v>
      </c>
      <c r="J245" s="38" t="s">
        <v>1371</v>
      </c>
      <c r="K245" s="39" t="s">
        <v>23133</v>
      </c>
      <c r="L245" s="38" t="s">
        <v>28</v>
      </c>
      <c r="M245" s="39" t="s">
        <v>1372</v>
      </c>
      <c r="N245" s="38"/>
      <c r="O245" s="38"/>
      <c r="P245" s="38"/>
      <c r="Q245" s="38"/>
      <c r="R245" s="38"/>
    </row>
    <row r="246" spans="1:18" ht="138.75" customHeight="1" x14ac:dyDescent="0.2">
      <c r="A246" s="37" t="s">
        <v>19</v>
      </c>
      <c r="B246" s="37">
        <v>243</v>
      </c>
      <c r="C246" s="38" t="s">
        <v>165</v>
      </c>
      <c r="D246" s="38" t="s">
        <v>53</v>
      </c>
      <c r="E246" s="38" t="s">
        <v>1368</v>
      </c>
      <c r="F246" s="38" t="s">
        <v>909</v>
      </c>
      <c r="G246" s="38" t="s">
        <v>24</v>
      </c>
      <c r="H246" s="38" t="s">
        <v>1373</v>
      </c>
      <c r="I246" s="39" t="s">
        <v>1374</v>
      </c>
      <c r="J246" s="38" t="s">
        <v>1375</v>
      </c>
      <c r="K246" s="39" t="s">
        <v>23134</v>
      </c>
      <c r="L246" s="38" t="s">
        <v>28</v>
      </c>
      <c r="M246" s="39" t="s">
        <v>1376</v>
      </c>
      <c r="N246" s="38"/>
      <c r="O246" s="38"/>
      <c r="P246" s="38"/>
      <c r="Q246" s="38"/>
      <c r="R246" s="38"/>
    </row>
    <row r="247" spans="1:18" ht="138.75" customHeight="1" x14ac:dyDescent="0.2">
      <c r="A247" s="37" t="s">
        <v>19</v>
      </c>
      <c r="B247" s="37">
        <v>244</v>
      </c>
      <c r="C247" s="38" t="s">
        <v>165</v>
      </c>
      <c r="D247" s="38" t="s">
        <v>53</v>
      </c>
      <c r="E247" s="38" t="s">
        <v>1359</v>
      </c>
      <c r="F247" s="38" t="s">
        <v>909</v>
      </c>
      <c r="G247" s="38" t="s">
        <v>102</v>
      </c>
      <c r="H247" s="38" t="s">
        <v>1377</v>
      </c>
      <c r="I247" s="39" t="s">
        <v>1378</v>
      </c>
      <c r="J247" s="38" t="s">
        <v>1379</v>
      </c>
      <c r="K247" s="39" t="s">
        <v>1380</v>
      </c>
      <c r="L247" s="38" t="s">
        <v>28</v>
      </c>
      <c r="M247" s="39" t="s">
        <v>1381</v>
      </c>
      <c r="N247" s="38"/>
      <c r="O247" s="38"/>
      <c r="P247" s="38"/>
      <c r="Q247" s="38"/>
      <c r="R247" s="38"/>
    </row>
    <row r="248" spans="1:18" ht="138.75" customHeight="1" x14ac:dyDescent="0.2">
      <c r="A248" s="37" t="s">
        <v>19</v>
      </c>
      <c r="B248" s="37">
        <v>245</v>
      </c>
      <c r="C248" s="38" t="s">
        <v>65</v>
      </c>
      <c r="D248" s="38" t="s">
        <v>53</v>
      </c>
      <c r="E248" s="38" t="s">
        <v>1382</v>
      </c>
      <c r="F248" s="38" t="s">
        <v>1118</v>
      </c>
      <c r="G248" s="38" t="s">
        <v>24</v>
      </c>
      <c r="H248" s="38" t="s">
        <v>1383</v>
      </c>
      <c r="I248" s="39" t="s">
        <v>1384</v>
      </c>
      <c r="J248" s="38" t="s">
        <v>1385</v>
      </c>
      <c r="K248" s="39" t="s">
        <v>23136</v>
      </c>
      <c r="L248" s="38" t="s">
        <v>28</v>
      </c>
      <c r="M248" s="39" t="s">
        <v>1386</v>
      </c>
      <c r="N248" s="38"/>
      <c r="O248" s="38"/>
      <c r="P248" s="38"/>
      <c r="Q248" s="38"/>
      <c r="R248" s="38"/>
    </row>
    <row r="249" spans="1:18" ht="138.75" customHeight="1" x14ac:dyDescent="0.2">
      <c r="A249" s="37" t="s">
        <v>19</v>
      </c>
      <c r="B249" s="37">
        <v>246</v>
      </c>
      <c r="C249" s="38" t="s">
        <v>30</v>
      </c>
      <c r="D249" s="38" t="s">
        <v>53</v>
      </c>
      <c r="E249" s="38" t="s">
        <v>1387</v>
      </c>
      <c r="F249" s="38" t="s">
        <v>690</v>
      </c>
      <c r="G249" s="38" t="s">
        <v>24</v>
      </c>
      <c r="H249" s="38" t="s">
        <v>1388</v>
      </c>
      <c r="I249" s="39" t="s">
        <v>1389</v>
      </c>
      <c r="J249" s="38" t="s">
        <v>1390</v>
      </c>
      <c r="K249" s="39" t="s">
        <v>23135</v>
      </c>
      <c r="L249" s="38" t="s">
        <v>28</v>
      </c>
      <c r="M249" s="39" t="s">
        <v>1391</v>
      </c>
      <c r="N249" s="38"/>
      <c r="O249" s="38"/>
      <c r="P249" s="38"/>
      <c r="Q249" s="38"/>
      <c r="R249" s="38"/>
    </row>
    <row r="250" spans="1:18" ht="138.75" customHeight="1" x14ac:dyDescent="0.2">
      <c r="A250" s="37" t="s">
        <v>19</v>
      </c>
      <c r="B250" s="37">
        <v>247</v>
      </c>
      <c r="C250" s="38" t="s">
        <v>90</v>
      </c>
      <c r="D250" s="38" t="s">
        <v>130</v>
      </c>
      <c r="E250" s="38" t="s">
        <v>1392</v>
      </c>
      <c r="F250" s="38" t="s">
        <v>153</v>
      </c>
      <c r="G250" s="38" t="s">
        <v>24</v>
      </c>
      <c r="H250" s="38" t="s">
        <v>1393</v>
      </c>
      <c r="I250" s="39" t="s">
        <v>1394</v>
      </c>
      <c r="J250" s="38" t="s">
        <v>1395</v>
      </c>
      <c r="K250" s="39" t="s">
        <v>23137</v>
      </c>
      <c r="L250" s="38" t="s">
        <v>28</v>
      </c>
      <c r="M250" s="39" t="s">
        <v>23051</v>
      </c>
      <c r="N250" s="38"/>
      <c r="O250" s="38"/>
      <c r="P250" s="38"/>
      <c r="Q250" s="38"/>
      <c r="R250" s="38"/>
    </row>
    <row r="251" spans="1:18" ht="138.75" customHeight="1" x14ac:dyDescent="0.2">
      <c r="A251" s="37" t="s">
        <v>19</v>
      </c>
      <c r="B251" s="37">
        <v>248</v>
      </c>
      <c r="C251" s="38" t="s">
        <v>30</v>
      </c>
      <c r="D251" s="38" t="s">
        <v>130</v>
      </c>
      <c r="E251" s="38" t="s">
        <v>1396</v>
      </c>
      <c r="F251" s="38" t="s">
        <v>1397</v>
      </c>
      <c r="G251" s="38" t="s">
        <v>24</v>
      </c>
      <c r="H251" s="38" t="s">
        <v>1398</v>
      </c>
      <c r="I251" s="39" t="s">
        <v>1399</v>
      </c>
      <c r="J251" s="38" t="s">
        <v>1400</v>
      </c>
      <c r="K251" s="39" t="s">
        <v>1401</v>
      </c>
      <c r="L251" s="38" t="s">
        <v>29</v>
      </c>
      <c r="M251" s="29" t="s">
        <v>29</v>
      </c>
      <c r="N251" s="38"/>
      <c r="O251" s="38"/>
      <c r="P251" s="38"/>
      <c r="Q251" s="38"/>
      <c r="R251" s="38"/>
    </row>
    <row r="252" spans="1:18" ht="138.75" customHeight="1" x14ac:dyDescent="0.2">
      <c r="A252" s="37" t="s">
        <v>19</v>
      </c>
      <c r="B252" s="37">
        <v>249</v>
      </c>
      <c r="C252" s="38" t="s">
        <v>90</v>
      </c>
      <c r="D252" s="38" t="s">
        <v>130</v>
      </c>
      <c r="E252" s="38" t="s">
        <v>1402</v>
      </c>
      <c r="F252" s="38" t="s">
        <v>434</v>
      </c>
      <c r="G252" s="38" t="s">
        <v>24</v>
      </c>
      <c r="H252" s="38" t="s">
        <v>1403</v>
      </c>
      <c r="I252" s="39" t="s">
        <v>1404</v>
      </c>
      <c r="J252" s="38" t="s">
        <v>1405</v>
      </c>
      <c r="K252" s="39" t="s">
        <v>1406</v>
      </c>
      <c r="L252" s="38" t="s">
        <v>28</v>
      </c>
      <c r="M252" s="29" t="s">
        <v>29</v>
      </c>
      <c r="N252" s="38"/>
      <c r="O252" s="38"/>
      <c r="P252" s="38"/>
      <c r="Q252" s="38"/>
      <c r="R252" s="38"/>
    </row>
    <row r="253" spans="1:18" ht="138.75" customHeight="1" x14ac:dyDescent="0.2">
      <c r="A253" s="37" t="s">
        <v>19</v>
      </c>
      <c r="B253" s="37">
        <v>250</v>
      </c>
      <c r="C253" s="38" t="s">
        <v>90</v>
      </c>
      <c r="D253" s="38" t="s">
        <v>130</v>
      </c>
      <c r="E253" s="38" t="s">
        <v>575</v>
      </c>
      <c r="F253" s="38" t="s">
        <v>159</v>
      </c>
      <c r="G253" s="38" t="s">
        <v>24</v>
      </c>
      <c r="H253" s="38" t="s">
        <v>1407</v>
      </c>
      <c r="I253" s="39" t="s">
        <v>1408</v>
      </c>
      <c r="J253" s="38" t="s">
        <v>1409</v>
      </c>
      <c r="K253" s="39" t="s">
        <v>1410</v>
      </c>
      <c r="L253" s="38" t="s">
        <v>28</v>
      </c>
      <c r="M253" s="39" t="s">
        <v>285</v>
      </c>
      <c r="N253" s="38"/>
      <c r="O253" s="38"/>
      <c r="P253" s="38"/>
      <c r="Q253" s="38"/>
      <c r="R253" s="38"/>
    </row>
    <row r="254" spans="1:18" ht="138.75" customHeight="1" x14ac:dyDescent="0.2">
      <c r="A254" s="37" t="s">
        <v>19</v>
      </c>
      <c r="B254" s="37">
        <v>251</v>
      </c>
      <c r="C254" s="38" t="s">
        <v>30</v>
      </c>
      <c r="D254" s="38" t="s">
        <v>130</v>
      </c>
      <c r="E254" s="38" t="s">
        <v>1396</v>
      </c>
      <c r="F254" s="38" t="s">
        <v>763</v>
      </c>
      <c r="G254" s="38" t="s">
        <v>24</v>
      </c>
      <c r="H254" s="38" t="s">
        <v>1411</v>
      </c>
      <c r="I254" s="39" t="s">
        <v>1412</v>
      </c>
      <c r="J254" s="38" t="s">
        <v>1413</v>
      </c>
      <c r="K254" s="39" t="s">
        <v>1414</v>
      </c>
      <c r="L254" s="38" t="s">
        <v>28</v>
      </c>
      <c r="M254" s="29" t="s">
        <v>29</v>
      </c>
      <c r="N254" s="38"/>
      <c r="O254" s="38"/>
      <c r="P254" s="38"/>
      <c r="Q254" s="38"/>
      <c r="R254" s="38"/>
    </row>
    <row r="255" spans="1:18" ht="138.75" customHeight="1" x14ac:dyDescent="0.2">
      <c r="A255" s="37" t="s">
        <v>19</v>
      </c>
      <c r="B255" s="37">
        <v>252</v>
      </c>
      <c r="C255" s="38" t="s">
        <v>20</v>
      </c>
      <c r="D255" s="38" t="s">
        <v>130</v>
      </c>
      <c r="E255" s="38" t="s">
        <v>575</v>
      </c>
      <c r="F255" s="38" t="s">
        <v>821</v>
      </c>
      <c r="G255" s="38" t="s">
        <v>182</v>
      </c>
      <c r="H255" s="38" t="s">
        <v>1415</v>
      </c>
      <c r="I255" s="39" t="s">
        <v>1416</v>
      </c>
      <c r="J255" s="38" t="s">
        <v>1417</v>
      </c>
      <c r="K255" s="39" t="s">
        <v>1418</v>
      </c>
      <c r="L255" s="38" t="s">
        <v>28</v>
      </c>
      <c r="M255" s="39" t="s">
        <v>1419</v>
      </c>
      <c r="N255" s="38"/>
      <c r="O255" s="38"/>
      <c r="P255" s="38"/>
      <c r="Q255" s="38"/>
      <c r="R255" s="38"/>
    </row>
    <row r="256" spans="1:18" ht="138.75" customHeight="1" x14ac:dyDescent="0.2">
      <c r="A256" s="37" t="s">
        <v>19</v>
      </c>
      <c r="B256" s="37">
        <v>253</v>
      </c>
      <c r="C256" s="38" t="s">
        <v>65</v>
      </c>
      <c r="D256" s="38" t="s">
        <v>130</v>
      </c>
      <c r="E256" s="38" t="s">
        <v>1420</v>
      </c>
      <c r="F256" s="38" t="s">
        <v>821</v>
      </c>
      <c r="G256" s="38" t="s">
        <v>24</v>
      </c>
      <c r="H256" s="38" t="s">
        <v>1421</v>
      </c>
      <c r="I256" s="39" t="s">
        <v>1422</v>
      </c>
      <c r="J256" s="38" t="s">
        <v>1423</v>
      </c>
      <c r="K256" s="39" t="s">
        <v>1424</v>
      </c>
      <c r="L256" s="38" t="s">
        <v>28</v>
      </c>
      <c r="M256" s="39" t="s">
        <v>1425</v>
      </c>
      <c r="N256" s="38"/>
      <c r="O256" s="38"/>
      <c r="P256" s="38"/>
      <c r="Q256" s="38"/>
      <c r="R256" s="38"/>
    </row>
    <row r="257" spans="1:18" ht="138.75" customHeight="1" x14ac:dyDescent="0.2">
      <c r="A257" s="37" t="s">
        <v>19</v>
      </c>
      <c r="B257" s="37">
        <v>254</v>
      </c>
      <c r="C257" s="38" t="s">
        <v>122</v>
      </c>
      <c r="D257" s="38" t="s">
        <v>130</v>
      </c>
      <c r="E257" s="38" t="s">
        <v>575</v>
      </c>
      <c r="F257" s="38" t="s">
        <v>43</v>
      </c>
      <c r="G257" s="38" t="s">
        <v>24</v>
      </c>
      <c r="H257" s="38" t="s">
        <v>1426</v>
      </c>
      <c r="I257" s="39" t="s">
        <v>1427</v>
      </c>
      <c r="J257" s="38" t="s">
        <v>1428</v>
      </c>
      <c r="K257" s="39" t="s">
        <v>1429</v>
      </c>
      <c r="L257" s="38" t="s">
        <v>28</v>
      </c>
      <c r="M257" s="39" t="s">
        <v>1430</v>
      </c>
      <c r="N257" s="38"/>
      <c r="O257" s="38"/>
      <c r="P257" s="38"/>
      <c r="Q257" s="38"/>
      <c r="R257" s="38"/>
    </row>
    <row r="258" spans="1:18" ht="138.75" customHeight="1" x14ac:dyDescent="0.2">
      <c r="A258" s="37" t="s">
        <v>19</v>
      </c>
      <c r="B258" s="37">
        <v>255</v>
      </c>
      <c r="C258" s="38" t="s">
        <v>30</v>
      </c>
      <c r="D258" s="38" t="s">
        <v>53</v>
      </c>
      <c r="E258" s="38" t="s">
        <v>188</v>
      </c>
      <c r="F258" s="38" t="s">
        <v>1431</v>
      </c>
      <c r="G258" s="38" t="s">
        <v>24</v>
      </c>
      <c r="H258" s="38" t="s">
        <v>23052</v>
      </c>
      <c r="I258" s="39" t="s">
        <v>1432</v>
      </c>
      <c r="J258" s="38" t="s">
        <v>1433</v>
      </c>
      <c r="K258" s="39" t="s">
        <v>1434</v>
      </c>
      <c r="L258" s="38" t="s">
        <v>28</v>
      </c>
      <c r="M258" s="39" t="s">
        <v>1435</v>
      </c>
      <c r="N258" s="38"/>
      <c r="O258" s="38"/>
      <c r="P258" s="38"/>
      <c r="Q258" s="38"/>
      <c r="R258" s="38"/>
    </row>
    <row r="259" spans="1:18" ht="138.75" customHeight="1" x14ac:dyDescent="0.2">
      <c r="A259" s="37" t="s">
        <v>19</v>
      </c>
      <c r="B259" s="37">
        <v>256</v>
      </c>
      <c r="C259" s="38" t="s">
        <v>65</v>
      </c>
      <c r="D259" s="38" t="s">
        <v>157</v>
      </c>
      <c r="E259" s="38" t="s">
        <v>1436</v>
      </c>
      <c r="F259" s="38" t="s">
        <v>745</v>
      </c>
      <c r="G259" s="38" t="s">
        <v>24</v>
      </c>
      <c r="H259" s="38" t="s">
        <v>1437</v>
      </c>
      <c r="I259" s="39" t="s">
        <v>1438</v>
      </c>
      <c r="J259" s="38" t="s">
        <v>1439</v>
      </c>
      <c r="K259" s="39" t="s">
        <v>1440</v>
      </c>
      <c r="L259" s="38" t="s">
        <v>28</v>
      </c>
      <c r="M259" s="29" t="s">
        <v>29</v>
      </c>
      <c r="N259" s="38"/>
      <c r="O259" s="38"/>
      <c r="P259" s="38"/>
      <c r="Q259" s="38"/>
      <c r="R259" s="38"/>
    </row>
    <row r="260" spans="1:18" ht="138.75" customHeight="1" x14ac:dyDescent="0.2">
      <c r="A260" s="37" t="s">
        <v>19</v>
      </c>
      <c r="B260" s="37">
        <v>257</v>
      </c>
      <c r="C260" s="38" t="s">
        <v>90</v>
      </c>
      <c r="D260" s="38" t="s">
        <v>53</v>
      </c>
      <c r="E260" s="38" t="s">
        <v>1441</v>
      </c>
      <c r="F260" s="38" t="s">
        <v>1442</v>
      </c>
      <c r="G260" s="38" t="s">
        <v>24</v>
      </c>
      <c r="H260" s="38" t="s">
        <v>1443</v>
      </c>
      <c r="I260" s="39" t="s">
        <v>1444</v>
      </c>
      <c r="J260" s="38" t="s">
        <v>1445</v>
      </c>
      <c r="K260" s="39" t="s">
        <v>1446</v>
      </c>
      <c r="L260" s="38" t="s">
        <v>28</v>
      </c>
      <c r="M260" s="39" t="s">
        <v>1447</v>
      </c>
      <c r="N260" s="38"/>
      <c r="O260" s="38"/>
      <c r="P260" s="38"/>
      <c r="Q260" s="38"/>
      <c r="R260" s="38"/>
    </row>
    <row r="261" spans="1:18" ht="138.75" customHeight="1" x14ac:dyDescent="0.2">
      <c r="A261" s="37" t="s">
        <v>19</v>
      </c>
      <c r="B261" s="37">
        <v>258</v>
      </c>
      <c r="C261" s="38" t="s">
        <v>42</v>
      </c>
      <c r="D261" s="38" t="s">
        <v>53</v>
      </c>
      <c r="E261" s="38" t="s">
        <v>188</v>
      </c>
      <c r="F261" s="38" t="s">
        <v>55</v>
      </c>
      <c r="G261" s="38" t="s">
        <v>24</v>
      </c>
      <c r="H261" s="38" t="s">
        <v>1448</v>
      </c>
      <c r="I261" s="39" t="s">
        <v>1449</v>
      </c>
      <c r="J261" s="38" t="s">
        <v>1450</v>
      </c>
      <c r="K261" s="39" t="s">
        <v>23138</v>
      </c>
      <c r="L261" s="38" t="s">
        <v>28</v>
      </c>
      <c r="M261" s="39" t="s">
        <v>1451</v>
      </c>
      <c r="N261" s="38"/>
      <c r="O261" s="38"/>
      <c r="P261" s="38"/>
      <c r="Q261" s="38"/>
      <c r="R261" s="38"/>
    </row>
    <row r="262" spans="1:18" ht="138.75" customHeight="1" x14ac:dyDescent="0.2">
      <c r="A262" s="37" t="s">
        <v>19</v>
      </c>
      <c r="B262" s="37">
        <v>259</v>
      </c>
      <c r="C262" s="38" t="s">
        <v>107</v>
      </c>
      <c r="D262" s="38" t="s">
        <v>130</v>
      </c>
      <c r="E262" s="38" t="s">
        <v>1452</v>
      </c>
      <c r="F262" s="38" t="s">
        <v>781</v>
      </c>
      <c r="G262" s="38" t="s">
        <v>24</v>
      </c>
      <c r="H262" s="39" t="s">
        <v>29</v>
      </c>
      <c r="I262" s="39" t="s">
        <v>1453</v>
      </c>
      <c r="J262" s="38" t="s">
        <v>1454</v>
      </c>
      <c r="K262" s="39" t="s">
        <v>1455</v>
      </c>
      <c r="L262" s="38" t="s">
        <v>22960</v>
      </c>
      <c r="M262" s="29" t="s">
        <v>29</v>
      </c>
      <c r="N262" s="38"/>
      <c r="O262" s="38"/>
      <c r="P262" s="38"/>
      <c r="Q262" s="38"/>
      <c r="R262" s="38"/>
    </row>
    <row r="263" spans="1:18" ht="138.75" customHeight="1" x14ac:dyDescent="0.2">
      <c r="A263" s="37" t="s">
        <v>19</v>
      </c>
      <c r="B263" s="37">
        <v>260</v>
      </c>
      <c r="C263" s="38" t="s">
        <v>65</v>
      </c>
      <c r="D263" s="38" t="s">
        <v>316</v>
      </c>
      <c r="E263" s="38" t="s">
        <v>1456</v>
      </c>
      <c r="F263" s="38" t="s">
        <v>1457</v>
      </c>
      <c r="G263" s="38" t="s">
        <v>24</v>
      </c>
      <c r="H263" s="38" t="s">
        <v>1458</v>
      </c>
      <c r="I263" s="39" t="s">
        <v>1459</v>
      </c>
      <c r="J263" s="38" t="s">
        <v>1460</v>
      </c>
      <c r="K263" s="39" t="s">
        <v>23139</v>
      </c>
      <c r="L263" s="38" t="s">
        <v>28</v>
      </c>
      <c r="M263" s="39" t="s">
        <v>23042</v>
      </c>
      <c r="N263" s="38"/>
      <c r="O263" s="38"/>
      <c r="P263" s="38"/>
      <c r="Q263" s="38"/>
      <c r="R263" s="38"/>
    </row>
    <row r="264" spans="1:18" ht="138.75" customHeight="1" x14ac:dyDescent="0.2">
      <c r="A264" s="37" t="s">
        <v>19</v>
      </c>
      <c r="B264" s="37">
        <v>261</v>
      </c>
      <c r="C264" s="38" t="s">
        <v>20</v>
      </c>
      <c r="D264" s="38" t="s">
        <v>316</v>
      </c>
      <c r="E264" s="38" t="s">
        <v>1461</v>
      </c>
      <c r="F264" s="38" t="s">
        <v>75</v>
      </c>
      <c r="G264" s="38" t="s">
        <v>24</v>
      </c>
      <c r="H264" s="38" t="s">
        <v>1462</v>
      </c>
      <c r="I264" s="39" t="s">
        <v>1463</v>
      </c>
      <c r="J264" s="38" t="s">
        <v>1464</v>
      </c>
      <c r="K264" s="39" t="s">
        <v>1465</v>
      </c>
      <c r="L264" s="38" t="s">
        <v>22960</v>
      </c>
      <c r="M264" s="29" t="s">
        <v>29</v>
      </c>
      <c r="N264" s="38"/>
      <c r="O264" s="38"/>
      <c r="P264" s="38"/>
      <c r="Q264" s="38"/>
      <c r="R264" s="38"/>
    </row>
    <row r="265" spans="1:18" ht="138.75" customHeight="1" x14ac:dyDescent="0.2">
      <c r="A265" s="37" t="s">
        <v>19</v>
      </c>
      <c r="B265" s="37">
        <v>262</v>
      </c>
      <c r="C265" s="38" t="s">
        <v>65</v>
      </c>
      <c r="D265" s="38" t="s">
        <v>316</v>
      </c>
      <c r="E265" s="38" t="s">
        <v>1466</v>
      </c>
      <c r="F265" s="38" t="s">
        <v>1467</v>
      </c>
      <c r="G265" s="38" t="s">
        <v>24</v>
      </c>
      <c r="H265" s="38" t="s">
        <v>1468</v>
      </c>
      <c r="I265" s="39" t="s">
        <v>1469</v>
      </c>
      <c r="J265" s="38" t="s">
        <v>1470</v>
      </c>
      <c r="K265" s="39" t="s">
        <v>1471</v>
      </c>
      <c r="L265" s="38" t="s">
        <v>29</v>
      </c>
      <c r="M265" s="29" t="s">
        <v>29</v>
      </c>
      <c r="N265" s="38"/>
      <c r="O265" s="38"/>
      <c r="P265" s="38"/>
      <c r="Q265" s="38"/>
      <c r="R265" s="38"/>
    </row>
    <row r="266" spans="1:18" ht="138.75" customHeight="1" x14ac:dyDescent="0.2">
      <c r="A266" s="37" t="s">
        <v>19</v>
      </c>
      <c r="B266" s="37">
        <v>263</v>
      </c>
      <c r="C266" s="38" t="s">
        <v>716</v>
      </c>
      <c r="D266" s="38" t="s">
        <v>316</v>
      </c>
      <c r="E266" s="38" t="s">
        <v>1472</v>
      </c>
      <c r="F266" s="38" t="s">
        <v>1223</v>
      </c>
      <c r="G266" s="38" t="s">
        <v>24</v>
      </c>
      <c r="H266" s="38" t="s">
        <v>1473</v>
      </c>
      <c r="I266" s="39" t="s">
        <v>1474</v>
      </c>
      <c r="J266" s="38" t="s">
        <v>1475</v>
      </c>
      <c r="K266" s="39" t="s">
        <v>1476</v>
      </c>
      <c r="L266" s="38" t="s">
        <v>22960</v>
      </c>
      <c r="M266" s="29" t="s">
        <v>29</v>
      </c>
      <c r="N266" s="38"/>
      <c r="O266" s="38"/>
      <c r="P266" s="38"/>
      <c r="Q266" s="38"/>
      <c r="R266" s="38"/>
    </row>
    <row r="267" spans="1:18" ht="138.75" customHeight="1" x14ac:dyDescent="0.2">
      <c r="A267" s="37" t="s">
        <v>19</v>
      </c>
      <c r="B267" s="37">
        <v>264</v>
      </c>
      <c r="C267" s="38" t="s">
        <v>65</v>
      </c>
      <c r="D267" s="38" t="s">
        <v>316</v>
      </c>
      <c r="E267" s="38" t="s">
        <v>1477</v>
      </c>
      <c r="F267" s="38" t="s">
        <v>745</v>
      </c>
      <c r="G267" s="38" t="s">
        <v>24</v>
      </c>
      <c r="H267" s="38" t="s">
        <v>1478</v>
      </c>
      <c r="I267" s="39" t="s">
        <v>1479</v>
      </c>
      <c r="J267" s="38" t="s">
        <v>1480</v>
      </c>
      <c r="K267" s="39" t="s">
        <v>1481</v>
      </c>
      <c r="L267" s="38" t="s">
        <v>28</v>
      </c>
      <c r="M267" s="39" t="s">
        <v>1482</v>
      </c>
      <c r="N267" s="38"/>
      <c r="O267" s="38"/>
      <c r="P267" s="38"/>
      <c r="Q267" s="38"/>
      <c r="R267" s="38"/>
    </row>
    <row r="268" spans="1:18" ht="138.75" customHeight="1" x14ac:dyDescent="0.2">
      <c r="A268" s="37" t="s">
        <v>19</v>
      </c>
      <c r="B268" s="37">
        <v>265</v>
      </c>
      <c r="C268" s="38" t="s">
        <v>107</v>
      </c>
      <c r="D268" s="38" t="s">
        <v>316</v>
      </c>
      <c r="E268" s="38" t="s">
        <v>364</v>
      </c>
      <c r="F268" s="38" t="s">
        <v>1483</v>
      </c>
      <c r="G268" s="38" t="s">
        <v>24</v>
      </c>
      <c r="H268" s="38" t="s">
        <v>1484</v>
      </c>
      <c r="I268" s="39" t="s">
        <v>1485</v>
      </c>
      <c r="J268" s="38" t="s">
        <v>1486</v>
      </c>
      <c r="K268" s="39" t="s">
        <v>1487</v>
      </c>
      <c r="L268" s="38" t="s">
        <v>28</v>
      </c>
      <c r="M268" s="39" t="s">
        <v>1488</v>
      </c>
      <c r="N268" s="38"/>
      <c r="O268" s="38"/>
      <c r="P268" s="38"/>
      <c r="Q268" s="38"/>
      <c r="R268" s="38"/>
    </row>
    <row r="269" spans="1:18" ht="138.75" customHeight="1" x14ac:dyDescent="0.2">
      <c r="A269" s="37" t="s">
        <v>19</v>
      </c>
      <c r="B269" s="37">
        <v>266</v>
      </c>
      <c r="C269" s="38" t="s">
        <v>65</v>
      </c>
      <c r="D269" s="38" t="s">
        <v>316</v>
      </c>
      <c r="E269" s="38" t="s">
        <v>364</v>
      </c>
      <c r="F269" s="38" t="s">
        <v>75</v>
      </c>
      <c r="G269" s="38" t="s">
        <v>24</v>
      </c>
      <c r="H269" s="38" t="s">
        <v>1489</v>
      </c>
      <c r="I269" s="39" t="s">
        <v>1490</v>
      </c>
      <c r="J269" s="38" t="s">
        <v>1491</v>
      </c>
      <c r="K269" s="39" t="s">
        <v>1492</v>
      </c>
      <c r="L269" s="38" t="s">
        <v>28</v>
      </c>
      <c r="M269" s="39" t="s">
        <v>1493</v>
      </c>
      <c r="N269" s="38"/>
      <c r="O269" s="38"/>
      <c r="P269" s="38"/>
      <c r="Q269" s="38"/>
      <c r="R269" s="38"/>
    </row>
    <row r="270" spans="1:18" ht="138.75" customHeight="1" x14ac:dyDescent="0.2">
      <c r="A270" s="37" t="s">
        <v>19</v>
      </c>
      <c r="B270" s="37">
        <v>267</v>
      </c>
      <c r="C270" s="38" t="s">
        <v>65</v>
      </c>
      <c r="D270" s="38" t="s">
        <v>316</v>
      </c>
      <c r="E270" s="38" t="s">
        <v>364</v>
      </c>
      <c r="F270" s="38" t="s">
        <v>745</v>
      </c>
      <c r="G270" s="38" t="s">
        <v>24</v>
      </c>
      <c r="H270" s="38" t="s">
        <v>1494</v>
      </c>
      <c r="I270" s="39" t="s">
        <v>1495</v>
      </c>
      <c r="J270" s="38" t="s">
        <v>1496</v>
      </c>
      <c r="K270" s="39" t="s">
        <v>1497</v>
      </c>
      <c r="L270" s="38" t="s">
        <v>28</v>
      </c>
      <c r="M270" s="39" t="s">
        <v>1498</v>
      </c>
      <c r="N270" s="38"/>
      <c r="O270" s="38"/>
      <c r="P270" s="38"/>
      <c r="Q270" s="38"/>
      <c r="R270" s="38"/>
    </row>
    <row r="271" spans="1:18" ht="138.75" customHeight="1" x14ac:dyDescent="0.2">
      <c r="A271" s="37" t="s">
        <v>19</v>
      </c>
      <c r="B271" s="37">
        <v>268</v>
      </c>
      <c r="C271" s="38" t="s">
        <v>65</v>
      </c>
      <c r="D271" s="38" t="s">
        <v>316</v>
      </c>
      <c r="E271" s="38" t="s">
        <v>364</v>
      </c>
      <c r="F271" s="38" t="s">
        <v>745</v>
      </c>
      <c r="G271" s="38" t="s">
        <v>24</v>
      </c>
      <c r="H271" s="38" t="s">
        <v>1499</v>
      </c>
      <c r="I271" s="39" t="s">
        <v>1500</v>
      </c>
      <c r="J271" s="38" t="s">
        <v>1501</v>
      </c>
      <c r="K271" s="39" t="s">
        <v>1502</v>
      </c>
      <c r="L271" s="38" t="s">
        <v>28</v>
      </c>
      <c r="M271" s="39" t="s">
        <v>1503</v>
      </c>
      <c r="N271" s="38"/>
      <c r="O271" s="38"/>
      <c r="P271" s="38"/>
      <c r="Q271" s="38"/>
      <c r="R271" s="38"/>
    </row>
    <row r="272" spans="1:18" ht="138.75" customHeight="1" x14ac:dyDescent="0.2">
      <c r="A272" s="37" t="s">
        <v>19</v>
      </c>
      <c r="B272" s="37">
        <v>269</v>
      </c>
      <c r="C272" s="38" t="s">
        <v>73</v>
      </c>
      <c r="D272" s="38" t="s">
        <v>53</v>
      </c>
      <c r="E272" s="38" t="s">
        <v>1504</v>
      </c>
      <c r="F272" s="38" t="s">
        <v>1505</v>
      </c>
      <c r="G272" s="38" t="s">
        <v>24</v>
      </c>
      <c r="H272" s="38" t="s">
        <v>1506</v>
      </c>
      <c r="I272" s="39" t="s">
        <v>1507</v>
      </c>
      <c r="J272" s="38" t="s">
        <v>1508</v>
      </c>
      <c r="K272" s="39" t="s">
        <v>1509</v>
      </c>
      <c r="L272" s="38" t="s">
        <v>28</v>
      </c>
      <c r="M272" s="39" t="s">
        <v>1510</v>
      </c>
      <c r="N272" s="38"/>
      <c r="O272" s="38"/>
      <c r="P272" s="38"/>
      <c r="Q272" s="38"/>
      <c r="R272" s="38"/>
    </row>
    <row r="273" spans="1:18" ht="138.75" customHeight="1" x14ac:dyDescent="0.2">
      <c r="A273" s="37" t="s">
        <v>19</v>
      </c>
      <c r="B273" s="37">
        <v>270</v>
      </c>
      <c r="C273" s="38" t="s">
        <v>65</v>
      </c>
      <c r="D273" s="38" t="s">
        <v>53</v>
      </c>
      <c r="E273" s="38" t="s">
        <v>1511</v>
      </c>
      <c r="F273" s="38" t="s">
        <v>75</v>
      </c>
      <c r="G273" s="38" t="s">
        <v>24</v>
      </c>
      <c r="H273" s="38" t="s">
        <v>1512</v>
      </c>
      <c r="I273" s="39" t="s">
        <v>1513</v>
      </c>
      <c r="J273" s="38" t="s">
        <v>1514</v>
      </c>
      <c r="K273" s="39" t="s">
        <v>23140</v>
      </c>
      <c r="L273" s="38" t="s">
        <v>28</v>
      </c>
      <c r="M273" s="29" t="s">
        <v>29</v>
      </c>
      <c r="N273" s="38"/>
      <c r="O273" s="38"/>
      <c r="P273" s="38"/>
      <c r="Q273" s="38"/>
      <c r="R273" s="38"/>
    </row>
    <row r="274" spans="1:18" ht="138.75" customHeight="1" x14ac:dyDescent="0.2">
      <c r="A274" s="37" t="s">
        <v>19</v>
      </c>
      <c r="B274" s="37">
        <v>271</v>
      </c>
      <c r="C274" s="38" t="s">
        <v>30</v>
      </c>
      <c r="D274" s="38" t="s">
        <v>130</v>
      </c>
      <c r="E274" s="38" t="s">
        <v>1515</v>
      </c>
      <c r="F274" s="38" t="s">
        <v>1516</v>
      </c>
      <c r="G274" s="38" t="s">
        <v>24</v>
      </c>
      <c r="H274" s="38" t="s">
        <v>1517</v>
      </c>
      <c r="I274" s="39" t="s">
        <v>1518</v>
      </c>
      <c r="J274" s="38" t="s">
        <v>1519</v>
      </c>
      <c r="K274" s="39" t="s">
        <v>23141</v>
      </c>
      <c r="L274" s="38" t="s">
        <v>28</v>
      </c>
      <c r="M274" s="29" t="s">
        <v>29</v>
      </c>
      <c r="N274" s="38"/>
      <c r="O274" s="38"/>
      <c r="P274" s="38"/>
      <c r="Q274" s="38"/>
      <c r="R274" s="38"/>
    </row>
    <row r="275" spans="1:18" ht="138.75" customHeight="1" x14ac:dyDescent="0.2">
      <c r="A275" s="37" t="s">
        <v>19</v>
      </c>
      <c r="B275" s="37">
        <v>272</v>
      </c>
      <c r="C275" s="38" t="s">
        <v>90</v>
      </c>
      <c r="D275" s="38" t="s">
        <v>53</v>
      </c>
      <c r="E275" s="38" t="s">
        <v>1520</v>
      </c>
      <c r="F275" s="38" t="s">
        <v>93</v>
      </c>
      <c r="G275" s="38" t="s">
        <v>24</v>
      </c>
      <c r="H275" s="38" t="s">
        <v>1521</v>
      </c>
      <c r="I275" s="39" t="s">
        <v>1522</v>
      </c>
      <c r="J275" s="38" t="s">
        <v>1523</v>
      </c>
      <c r="K275" s="39" t="s">
        <v>23142</v>
      </c>
      <c r="L275" s="38" t="s">
        <v>28</v>
      </c>
      <c r="M275" s="29" t="s">
        <v>29</v>
      </c>
      <c r="N275" s="38"/>
      <c r="O275" s="38"/>
      <c r="P275" s="38"/>
      <c r="Q275" s="38"/>
      <c r="R275" s="38"/>
    </row>
    <row r="276" spans="1:18" ht="138.75" customHeight="1" x14ac:dyDescent="0.2">
      <c r="A276" s="37" t="s">
        <v>19</v>
      </c>
      <c r="B276" s="37">
        <v>273</v>
      </c>
      <c r="C276" s="38" t="s">
        <v>65</v>
      </c>
      <c r="D276" s="38" t="s">
        <v>53</v>
      </c>
      <c r="E276" s="38" t="s">
        <v>1524</v>
      </c>
      <c r="F276" s="38" t="s">
        <v>745</v>
      </c>
      <c r="G276" s="38" t="s">
        <v>24</v>
      </c>
      <c r="H276" s="38" t="s">
        <v>1525</v>
      </c>
      <c r="I276" s="39" t="s">
        <v>1526</v>
      </c>
      <c r="J276" s="38" t="s">
        <v>1527</v>
      </c>
      <c r="K276" s="39" t="s">
        <v>1528</v>
      </c>
      <c r="L276" s="38" t="s">
        <v>28</v>
      </c>
      <c r="M276" s="39" t="s">
        <v>1529</v>
      </c>
      <c r="N276" s="38"/>
      <c r="O276" s="38"/>
      <c r="P276" s="38"/>
      <c r="Q276" s="38"/>
      <c r="R276" s="38"/>
    </row>
    <row r="277" spans="1:18" ht="138.75" customHeight="1" x14ac:dyDescent="0.2">
      <c r="A277" s="37" t="s">
        <v>19</v>
      </c>
      <c r="B277" s="37">
        <v>274</v>
      </c>
      <c r="C277" s="38" t="s">
        <v>30</v>
      </c>
      <c r="D277" s="38" t="s">
        <v>53</v>
      </c>
      <c r="E277" s="38" t="s">
        <v>1530</v>
      </c>
      <c r="F277" s="38" t="s">
        <v>1531</v>
      </c>
      <c r="G277" s="38" t="s">
        <v>24</v>
      </c>
      <c r="H277" s="38" t="s">
        <v>1532</v>
      </c>
      <c r="I277" s="39" t="s">
        <v>1533</v>
      </c>
      <c r="J277" s="38" t="s">
        <v>1534</v>
      </c>
      <c r="K277" s="39" t="s">
        <v>1535</v>
      </c>
      <c r="L277" s="38" t="s">
        <v>28</v>
      </c>
      <c r="M277" s="39" t="s">
        <v>1536</v>
      </c>
      <c r="N277" s="38"/>
      <c r="O277" s="38"/>
      <c r="P277" s="38"/>
      <c r="Q277" s="38"/>
      <c r="R277" s="38"/>
    </row>
    <row r="278" spans="1:18" ht="138.75" customHeight="1" x14ac:dyDescent="0.2">
      <c r="A278" s="37" t="s">
        <v>19</v>
      </c>
      <c r="B278" s="37">
        <v>275</v>
      </c>
      <c r="C278" s="38" t="s">
        <v>107</v>
      </c>
      <c r="D278" s="38" t="s">
        <v>53</v>
      </c>
      <c r="E278" s="38" t="s">
        <v>1537</v>
      </c>
      <c r="F278" s="38" t="s">
        <v>781</v>
      </c>
      <c r="G278" s="38" t="s">
        <v>24</v>
      </c>
      <c r="H278" s="38" t="s">
        <v>1538</v>
      </c>
      <c r="I278" s="39" t="s">
        <v>1539</v>
      </c>
      <c r="J278" s="38" t="s">
        <v>1540</v>
      </c>
      <c r="K278" s="39" t="s">
        <v>1541</v>
      </c>
      <c r="L278" s="38" t="s">
        <v>29</v>
      </c>
      <c r="M278" s="29" t="s">
        <v>29</v>
      </c>
      <c r="N278" s="38"/>
      <c r="O278" s="38"/>
      <c r="P278" s="38"/>
      <c r="Q278" s="38"/>
      <c r="R278" s="38"/>
    </row>
    <row r="279" spans="1:18" ht="138.75" customHeight="1" x14ac:dyDescent="0.2">
      <c r="A279" s="37" t="s">
        <v>19</v>
      </c>
      <c r="B279" s="37">
        <v>276</v>
      </c>
      <c r="C279" s="38" t="s">
        <v>247</v>
      </c>
      <c r="D279" s="38" t="s">
        <v>53</v>
      </c>
      <c r="E279" s="38" t="s">
        <v>1542</v>
      </c>
      <c r="F279" s="38" t="s">
        <v>249</v>
      </c>
      <c r="G279" s="38" t="s">
        <v>24</v>
      </c>
      <c r="H279" s="38" t="s">
        <v>1543</v>
      </c>
      <c r="I279" s="39" t="s">
        <v>1544</v>
      </c>
      <c r="J279" s="38" t="s">
        <v>1545</v>
      </c>
      <c r="K279" s="39" t="s">
        <v>1546</v>
      </c>
      <c r="L279" s="38" t="s">
        <v>28</v>
      </c>
      <c r="M279" s="39" t="s">
        <v>1547</v>
      </c>
      <c r="N279" s="38"/>
      <c r="O279" s="38"/>
      <c r="P279" s="38"/>
      <c r="Q279" s="38"/>
      <c r="R279" s="38"/>
    </row>
    <row r="280" spans="1:18" ht="138.75" customHeight="1" x14ac:dyDescent="0.2">
      <c r="A280" s="37" t="s">
        <v>19</v>
      </c>
      <c r="B280" s="37">
        <v>277</v>
      </c>
      <c r="C280" s="38" t="s">
        <v>30</v>
      </c>
      <c r="D280" s="38" t="s">
        <v>53</v>
      </c>
      <c r="E280" s="38" t="s">
        <v>1548</v>
      </c>
      <c r="F280" s="38" t="s">
        <v>1549</v>
      </c>
      <c r="G280" s="38" t="s">
        <v>24</v>
      </c>
      <c r="H280" s="39" t="s">
        <v>29</v>
      </c>
      <c r="I280" s="39" t="s">
        <v>1550</v>
      </c>
      <c r="J280" s="38" t="s">
        <v>1551</v>
      </c>
      <c r="K280" s="39" t="s">
        <v>23144</v>
      </c>
      <c r="L280" s="38" t="s">
        <v>28</v>
      </c>
      <c r="M280" s="39" t="s">
        <v>23143</v>
      </c>
      <c r="N280" s="38"/>
      <c r="O280" s="38"/>
      <c r="P280" s="38"/>
      <c r="Q280" s="38"/>
      <c r="R280" s="38"/>
    </row>
    <row r="281" spans="1:18" ht="138.75" customHeight="1" x14ac:dyDescent="0.2">
      <c r="A281" s="37" t="s">
        <v>19</v>
      </c>
      <c r="B281" s="37">
        <v>278</v>
      </c>
      <c r="C281" s="38" t="s">
        <v>122</v>
      </c>
      <c r="D281" s="38" t="s">
        <v>53</v>
      </c>
      <c r="E281" s="38" t="s">
        <v>1552</v>
      </c>
      <c r="F281" s="38" t="s">
        <v>159</v>
      </c>
      <c r="G281" s="38" t="s">
        <v>24</v>
      </c>
      <c r="H281" s="38" t="s">
        <v>1553</v>
      </c>
      <c r="I281" s="39" t="s">
        <v>1554</v>
      </c>
      <c r="J281" s="38" t="s">
        <v>1555</v>
      </c>
      <c r="K281" s="39" t="s">
        <v>23145</v>
      </c>
      <c r="L281" s="38" t="s">
        <v>28</v>
      </c>
      <c r="M281" s="39" t="s">
        <v>1556</v>
      </c>
      <c r="N281" s="38"/>
      <c r="O281" s="38"/>
      <c r="P281" s="38"/>
      <c r="Q281" s="38"/>
      <c r="R281" s="38"/>
    </row>
    <row r="282" spans="1:18" ht="138.75" customHeight="1" x14ac:dyDescent="0.2">
      <c r="A282" s="37" t="s">
        <v>19</v>
      </c>
      <c r="B282" s="37">
        <v>279</v>
      </c>
      <c r="C282" s="38" t="s">
        <v>247</v>
      </c>
      <c r="D282" s="38" t="s">
        <v>53</v>
      </c>
      <c r="E282" s="38" t="s">
        <v>652</v>
      </c>
      <c r="F282" s="38" t="s">
        <v>1557</v>
      </c>
      <c r="G282" s="38" t="s">
        <v>24</v>
      </c>
      <c r="H282" s="38" t="s">
        <v>1558</v>
      </c>
      <c r="I282" s="39" t="s">
        <v>1559</v>
      </c>
      <c r="J282" s="38" t="s">
        <v>1560</v>
      </c>
      <c r="K282" s="39" t="s">
        <v>23146</v>
      </c>
      <c r="L282" s="38" t="s">
        <v>28</v>
      </c>
      <c r="M282" s="39" t="s">
        <v>1561</v>
      </c>
      <c r="N282" s="38"/>
      <c r="O282" s="38"/>
      <c r="P282" s="38"/>
      <c r="Q282" s="38"/>
      <c r="R282" s="38"/>
    </row>
    <row r="283" spans="1:18" ht="138.75" customHeight="1" x14ac:dyDescent="0.2">
      <c r="A283" s="37" t="s">
        <v>19</v>
      </c>
      <c r="B283" s="37">
        <v>280</v>
      </c>
      <c r="C283" s="38" t="s">
        <v>65</v>
      </c>
      <c r="D283" s="38" t="s">
        <v>53</v>
      </c>
      <c r="E283" s="38" t="s">
        <v>1562</v>
      </c>
      <c r="F283" s="38" t="s">
        <v>1563</v>
      </c>
      <c r="G283" s="38" t="s">
        <v>24</v>
      </c>
      <c r="H283" s="38" t="s">
        <v>1564</v>
      </c>
      <c r="I283" s="39" t="s">
        <v>1565</v>
      </c>
      <c r="J283" s="38" t="s">
        <v>1566</v>
      </c>
      <c r="K283" s="39" t="s">
        <v>1567</v>
      </c>
      <c r="L283" s="38" t="s">
        <v>28</v>
      </c>
      <c r="M283" s="29" t="s">
        <v>29</v>
      </c>
      <c r="N283" s="38"/>
      <c r="O283" s="38"/>
      <c r="P283" s="38"/>
      <c r="Q283" s="38"/>
      <c r="R283" s="38"/>
    </row>
    <row r="284" spans="1:18" ht="138.75" customHeight="1" x14ac:dyDescent="0.2">
      <c r="A284" s="37" t="s">
        <v>19</v>
      </c>
      <c r="B284" s="37">
        <v>281</v>
      </c>
      <c r="C284" s="38" t="s">
        <v>65</v>
      </c>
      <c r="D284" s="38" t="s">
        <v>53</v>
      </c>
      <c r="E284" s="38" t="s">
        <v>1568</v>
      </c>
      <c r="F284" s="38" t="s">
        <v>821</v>
      </c>
      <c r="G284" s="38" t="s">
        <v>24</v>
      </c>
      <c r="H284" s="38" t="s">
        <v>1569</v>
      </c>
      <c r="I284" s="39" t="s">
        <v>1570</v>
      </c>
      <c r="J284" s="38" t="s">
        <v>1571</v>
      </c>
      <c r="K284" s="39" t="s">
        <v>23147</v>
      </c>
      <c r="L284" s="38" t="s">
        <v>28</v>
      </c>
      <c r="M284" s="39" t="s">
        <v>23053</v>
      </c>
      <c r="N284" s="38"/>
      <c r="O284" s="38"/>
      <c r="P284" s="38"/>
      <c r="Q284" s="38"/>
      <c r="R284" s="38"/>
    </row>
    <row r="285" spans="1:18" ht="138.75" customHeight="1" x14ac:dyDescent="0.2">
      <c r="A285" s="37" t="s">
        <v>19</v>
      </c>
      <c r="B285" s="37">
        <v>282</v>
      </c>
      <c r="C285" s="38" t="s">
        <v>165</v>
      </c>
      <c r="D285" s="38" t="s">
        <v>53</v>
      </c>
      <c r="E285" s="38" t="s">
        <v>1572</v>
      </c>
      <c r="F285" s="38" t="s">
        <v>909</v>
      </c>
      <c r="G285" s="38" t="s">
        <v>24</v>
      </c>
      <c r="H285" s="38" t="s">
        <v>1573</v>
      </c>
      <c r="I285" s="39" t="s">
        <v>1574</v>
      </c>
      <c r="J285" s="38" t="s">
        <v>1575</v>
      </c>
      <c r="K285" s="39" t="s">
        <v>1576</v>
      </c>
      <c r="L285" s="38" t="s">
        <v>28</v>
      </c>
      <c r="M285" s="39" t="s">
        <v>1577</v>
      </c>
      <c r="N285" s="38"/>
      <c r="O285" s="38"/>
      <c r="P285" s="38"/>
      <c r="Q285" s="38"/>
      <c r="R285" s="38"/>
    </row>
    <row r="286" spans="1:18" ht="138.75" customHeight="1" x14ac:dyDescent="0.2">
      <c r="A286" s="37" t="s">
        <v>19</v>
      </c>
      <c r="B286" s="37">
        <v>283</v>
      </c>
      <c r="C286" s="38" t="s">
        <v>165</v>
      </c>
      <c r="D286" s="38" t="s">
        <v>53</v>
      </c>
      <c r="E286" s="38" t="s">
        <v>1578</v>
      </c>
      <c r="F286" s="38" t="s">
        <v>909</v>
      </c>
      <c r="G286" s="38" t="s">
        <v>24</v>
      </c>
      <c r="H286" s="38" t="s">
        <v>1579</v>
      </c>
      <c r="I286" s="39" t="s">
        <v>1580</v>
      </c>
      <c r="J286" s="38" t="s">
        <v>1581</v>
      </c>
      <c r="K286" s="39" t="s">
        <v>1582</v>
      </c>
      <c r="L286" s="38" t="s">
        <v>28</v>
      </c>
      <c r="M286" s="39" t="s">
        <v>1583</v>
      </c>
      <c r="N286" s="38"/>
      <c r="O286" s="38"/>
      <c r="P286" s="38"/>
      <c r="Q286" s="38"/>
      <c r="R286" s="38"/>
    </row>
    <row r="287" spans="1:18" ht="138.75" customHeight="1" x14ac:dyDescent="0.2">
      <c r="A287" s="37" t="s">
        <v>19</v>
      </c>
      <c r="B287" s="37">
        <v>284</v>
      </c>
      <c r="C287" s="38" t="s">
        <v>165</v>
      </c>
      <c r="D287" s="38" t="s">
        <v>53</v>
      </c>
      <c r="E287" s="38" t="s">
        <v>1572</v>
      </c>
      <c r="F287" s="38" t="s">
        <v>909</v>
      </c>
      <c r="G287" s="38" t="s">
        <v>24</v>
      </c>
      <c r="H287" s="38" t="s">
        <v>1584</v>
      </c>
      <c r="I287" s="39" t="s">
        <v>1585</v>
      </c>
      <c r="J287" s="38" t="s">
        <v>1586</v>
      </c>
      <c r="K287" s="39" t="s">
        <v>1587</v>
      </c>
      <c r="L287" s="38" t="s">
        <v>28</v>
      </c>
      <c r="M287" s="39" t="s">
        <v>1588</v>
      </c>
      <c r="N287" s="38"/>
      <c r="O287" s="38"/>
      <c r="P287" s="38"/>
      <c r="Q287" s="38"/>
      <c r="R287" s="38"/>
    </row>
    <row r="288" spans="1:18" ht="138.75" customHeight="1" x14ac:dyDescent="0.2">
      <c r="A288" s="37" t="s">
        <v>19</v>
      </c>
      <c r="B288" s="37">
        <v>285</v>
      </c>
      <c r="C288" s="38" t="s">
        <v>107</v>
      </c>
      <c r="D288" s="38" t="s">
        <v>53</v>
      </c>
      <c r="E288" s="38" t="s">
        <v>1589</v>
      </c>
      <c r="F288" s="38" t="s">
        <v>1590</v>
      </c>
      <c r="G288" s="38" t="s">
        <v>24</v>
      </c>
      <c r="H288" s="38" t="s">
        <v>1591</v>
      </c>
      <c r="I288" s="39" t="s">
        <v>1592</v>
      </c>
      <c r="J288" s="38" t="s">
        <v>1593</v>
      </c>
      <c r="K288" s="39" t="s">
        <v>1594</v>
      </c>
      <c r="L288" s="38" t="s">
        <v>28</v>
      </c>
      <c r="M288" s="39" t="s">
        <v>1595</v>
      </c>
      <c r="N288" s="38"/>
      <c r="O288" s="38"/>
      <c r="P288" s="38"/>
      <c r="Q288" s="38"/>
      <c r="R288" s="38"/>
    </row>
    <row r="289" spans="1:18" ht="138.75" customHeight="1" x14ac:dyDescent="0.2">
      <c r="A289" s="37" t="s">
        <v>19</v>
      </c>
      <c r="B289" s="37">
        <v>286</v>
      </c>
      <c r="C289" s="38" t="s">
        <v>30</v>
      </c>
      <c r="D289" s="38" t="s">
        <v>53</v>
      </c>
      <c r="E289" s="38" t="s">
        <v>1572</v>
      </c>
      <c r="F289" s="38" t="s">
        <v>1596</v>
      </c>
      <c r="G289" s="38" t="s">
        <v>24</v>
      </c>
      <c r="H289" s="38" t="s">
        <v>1597</v>
      </c>
      <c r="I289" s="39" t="s">
        <v>1598</v>
      </c>
      <c r="J289" s="38" t="s">
        <v>1599</v>
      </c>
      <c r="K289" s="39" t="s">
        <v>1600</v>
      </c>
      <c r="L289" s="38" t="s">
        <v>28</v>
      </c>
      <c r="M289" s="39" t="s">
        <v>1601</v>
      </c>
      <c r="N289" s="38"/>
      <c r="O289" s="38"/>
      <c r="P289" s="38"/>
      <c r="Q289" s="38"/>
      <c r="R289" s="38"/>
    </row>
    <row r="290" spans="1:18" ht="138.75" customHeight="1" x14ac:dyDescent="0.2">
      <c r="A290" s="37" t="s">
        <v>19</v>
      </c>
      <c r="B290" s="37">
        <v>287</v>
      </c>
      <c r="C290" s="38" t="s">
        <v>90</v>
      </c>
      <c r="D290" s="38" t="s">
        <v>500</v>
      </c>
      <c r="E290" s="38" t="s">
        <v>1602</v>
      </c>
      <c r="F290" s="38" t="s">
        <v>434</v>
      </c>
      <c r="G290" s="38" t="s">
        <v>24</v>
      </c>
      <c r="H290" s="38" t="s">
        <v>1603</v>
      </c>
      <c r="I290" s="39" t="s">
        <v>1604</v>
      </c>
      <c r="J290" s="38" t="s">
        <v>1605</v>
      </c>
      <c r="K290" s="39" t="s">
        <v>1606</v>
      </c>
      <c r="L290" s="38" t="s">
        <v>28</v>
      </c>
      <c r="M290" s="29" t="s">
        <v>29</v>
      </c>
      <c r="N290" s="38"/>
      <c r="O290" s="38"/>
      <c r="P290" s="38"/>
      <c r="Q290" s="38"/>
      <c r="R290" s="38"/>
    </row>
    <row r="291" spans="1:18" ht="138.75" customHeight="1" x14ac:dyDescent="0.2">
      <c r="A291" s="37" t="s">
        <v>19</v>
      </c>
      <c r="B291" s="37">
        <v>288</v>
      </c>
      <c r="C291" s="38" t="s">
        <v>65</v>
      </c>
      <c r="D291" s="38" t="s">
        <v>130</v>
      </c>
      <c r="E291" s="38" t="s">
        <v>1607</v>
      </c>
      <c r="F291" s="38" t="s">
        <v>745</v>
      </c>
      <c r="G291" s="38" t="s">
        <v>24</v>
      </c>
      <c r="H291" s="38" t="s">
        <v>1608</v>
      </c>
      <c r="I291" s="39" t="s">
        <v>1609</v>
      </c>
      <c r="J291" s="38" t="s">
        <v>1610</v>
      </c>
      <c r="K291" s="39" t="s">
        <v>1611</v>
      </c>
      <c r="L291" s="38" t="s">
        <v>28</v>
      </c>
      <c r="M291" s="39" t="s">
        <v>1612</v>
      </c>
      <c r="N291" s="38"/>
      <c r="O291" s="38"/>
      <c r="P291" s="38"/>
      <c r="Q291" s="38"/>
      <c r="R291" s="38"/>
    </row>
    <row r="292" spans="1:18" ht="138.75" customHeight="1" x14ac:dyDescent="0.2">
      <c r="A292" s="37" t="s">
        <v>19</v>
      </c>
      <c r="B292" s="37">
        <v>289</v>
      </c>
      <c r="C292" s="38" t="s">
        <v>90</v>
      </c>
      <c r="D292" s="38" t="s">
        <v>53</v>
      </c>
      <c r="E292" s="38" t="s">
        <v>1613</v>
      </c>
      <c r="F292" s="38" t="s">
        <v>434</v>
      </c>
      <c r="G292" s="38" t="s">
        <v>24</v>
      </c>
      <c r="H292" s="38" t="s">
        <v>1614</v>
      </c>
      <c r="I292" s="39" t="s">
        <v>1615</v>
      </c>
      <c r="J292" s="38" t="s">
        <v>1616</v>
      </c>
      <c r="K292" s="39" t="s">
        <v>1617</v>
      </c>
      <c r="L292" s="38" t="s">
        <v>28</v>
      </c>
      <c r="M292" s="29" t="s">
        <v>29</v>
      </c>
      <c r="N292" s="38"/>
      <c r="O292" s="38"/>
      <c r="P292" s="38"/>
      <c r="Q292" s="38"/>
      <c r="R292" s="38"/>
    </row>
    <row r="293" spans="1:18" ht="138.75" customHeight="1" x14ac:dyDescent="0.2">
      <c r="A293" s="37" t="s">
        <v>19</v>
      </c>
      <c r="B293" s="37">
        <v>290</v>
      </c>
      <c r="C293" s="38" t="s">
        <v>65</v>
      </c>
      <c r="D293" s="38" t="s">
        <v>157</v>
      </c>
      <c r="E293" s="38" t="s">
        <v>1618</v>
      </c>
      <c r="F293" s="38" t="s">
        <v>800</v>
      </c>
      <c r="G293" s="38" t="s">
        <v>24</v>
      </c>
      <c r="H293" s="38" t="s">
        <v>1619</v>
      </c>
      <c r="I293" s="39" t="s">
        <v>1620</v>
      </c>
      <c r="J293" s="38" t="s">
        <v>1621</v>
      </c>
      <c r="K293" s="39" t="s">
        <v>23148</v>
      </c>
      <c r="L293" s="38" t="s">
        <v>28</v>
      </c>
      <c r="M293" s="29" t="s">
        <v>29</v>
      </c>
      <c r="N293" s="38"/>
      <c r="O293" s="38"/>
      <c r="P293" s="38"/>
      <c r="Q293" s="38"/>
      <c r="R293" s="38"/>
    </row>
    <row r="294" spans="1:18" ht="138.75" customHeight="1" x14ac:dyDescent="0.2">
      <c r="A294" s="37" t="s">
        <v>19</v>
      </c>
      <c r="B294" s="37">
        <v>291</v>
      </c>
      <c r="C294" s="38" t="s">
        <v>65</v>
      </c>
      <c r="D294" s="38" t="s">
        <v>157</v>
      </c>
      <c r="E294" s="38" t="s">
        <v>1618</v>
      </c>
      <c r="F294" s="38" t="s">
        <v>800</v>
      </c>
      <c r="G294" s="38" t="s">
        <v>24</v>
      </c>
      <c r="H294" s="38" t="s">
        <v>1622</v>
      </c>
      <c r="I294" s="39" t="s">
        <v>1623</v>
      </c>
      <c r="J294" s="38" t="s">
        <v>1624</v>
      </c>
      <c r="K294" s="39" t="s">
        <v>1625</v>
      </c>
      <c r="L294" s="38" t="s">
        <v>22960</v>
      </c>
      <c r="M294" s="29" t="s">
        <v>29</v>
      </c>
      <c r="N294" s="38"/>
      <c r="O294" s="38"/>
      <c r="P294" s="38"/>
      <c r="Q294" s="38"/>
      <c r="R294" s="38"/>
    </row>
    <row r="295" spans="1:18" ht="138.75" customHeight="1" x14ac:dyDescent="0.2">
      <c r="A295" s="37" t="s">
        <v>19</v>
      </c>
      <c r="B295" s="37">
        <v>292</v>
      </c>
      <c r="C295" s="38" t="s">
        <v>65</v>
      </c>
      <c r="D295" s="38" t="s">
        <v>21</v>
      </c>
      <c r="E295" s="38" t="s">
        <v>1626</v>
      </c>
      <c r="F295" s="38" t="s">
        <v>1627</v>
      </c>
      <c r="G295" s="38" t="s">
        <v>24</v>
      </c>
      <c r="H295" s="38" t="s">
        <v>1628</v>
      </c>
      <c r="I295" s="39" t="s">
        <v>1629</v>
      </c>
      <c r="J295" s="38" t="s">
        <v>1630</v>
      </c>
      <c r="K295" s="39" t="s">
        <v>1631</v>
      </c>
      <c r="L295" s="38" t="s">
        <v>28</v>
      </c>
      <c r="M295" s="39" t="s">
        <v>1632</v>
      </c>
      <c r="N295" s="38"/>
      <c r="O295" s="38"/>
      <c r="P295" s="38"/>
      <c r="Q295" s="38"/>
      <c r="R295" s="38"/>
    </row>
    <row r="296" spans="1:18" ht="138.75" customHeight="1" x14ac:dyDescent="0.2">
      <c r="A296" s="37" t="s">
        <v>19</v>
      </c>
      <c r="B296" s="37">
        <v>293</v>
      </c>
      <c r="C296" s="38" t="s">
        <v>65</v>
      </c>
      <c r="D296" s="38" t="s">
        <v>21</v>
      </c>
      <c r="E296" s="38" t="s">
        <v>1626</v>
      </c>
      <c r="F296" s="38" t="s">
        <v>1627</v>
      </c>
      <c r="G296" s="38" t="s">
        <v>24</v>
      </c>
      <c r="H296" s="38" t="s">
        <v>1633</v>
      </c>
      <c r="I296" s="39" t="s">
        <v>1634</v>
      </c>
      <c r="J296" s="38" t="s">
        <v>1635</v>
      </c>
      <c r="K296" s="39" t="s">
        <v>1636</v>
      </c>
      <c r="L296" s="38" t="s">
        <v>28</v>
      </c>
      <c r="M296" s="39" t="s">
        <v>1637</v>
      </c>
      <c r="N296" s="38"/>
      <c r="O296" s="38"/>
      <c r="P296" s="38"/>
      <c r="Q296" s="38"/>
      <c r="R296" s="38"/>
    </row>
    <row r="297" spans="1:18" ht="138.75" customHeight="1" x14ac:dyDescent="0.2">
      <c r="A297" s="37" t="s">
        <v>1638</v>
      </c>
      <c r="B297" s="40">
        <v>1</v>
      </c>
      <c r="C297" s="38" t="s">
        <v>122</v>
      </c>
      <c r="D297" s="38" t="s">
        <v>1639</v>
      </c>
      <c r="E297" s="38" t="s">
        <v>1640</v>
      </c>
      <c r="F297" s="38" t="s">
        <v>93</v>
      </c>
      <c r="G297" s="38" t="s">
        <v>24</v>
      </c>
      <c r="H297" s="38" t="s">
        <v>1641</v>
      </c>
      <c r="I297" s="39" t="s">
        <v>1642</v>
      </c>
      <c r="J297" s="39" t="s">
        <v>1643</v>
      </c>
      <c r="K297" s="38" t="s">
        <v>1644</v>
      </c>
      <c r="L297" s="38" t="s">
        <v>1645</v>
      </c>
      <c r="M297" s="38" t="s">
        <v>1646</v>
      </c>
      <c r="N297" s="38"/>
      <c r="O297" s="38"/>
      <c r="P297" s="38"/>
      <c r="Q297" s="38"/>
      <c r="R297" s="38"/>
    </row>
    <row r="298" spans="1:18" ht="138.75" customHeight="1" x14ac:dyDescent="0.2">
      <c r="A298" s="37" t="s">
        <v>1638</v>
      </c>
      <c r="B298" s="40">
        <v>2</v>
      </c>
      <c r="C298" s="38" t="s">
        <v>90</v>
      </c>
      <c r="D298" s="38" t="s">
        <v>91</v>
      </c>
      <c r="E298" s="38" t="s">
        <v>92</v>
      </c>
      <c r="F298" s="38" t="s">
        <v>93</v>
      </c>
      <c r="G298" s="38" t="s">
        <v>24</v>
      </c>
      <c r="H298" s="38" t="s">
        <v>94</v>
      </c>
      <c r="I298" s="39" t="s">
        <v>95</v>
      </c>
      <c r="J298" s="39" t="s">
        <v>1647</v>
      </c>
      <c r="K298" s="38" t="s">
        <v>1648</v>
      </c>
      <c r="L298" s="38" t="s">
        <v>29</v>
      </c>
      <c r="M298" s="29" t="s">
        <v>29</v>
      </c>
      <c r="N298" s="38"/>
      <c r="O298" s="38"/>
      <c r="P298" s="38"/>
      <c r="Q298" s="38"/>
      <c r="R298" s="38"/>
    </row>
    <row r="299" spans="1:18" ht="138.75" customHeight="1" x14ac:dyDescent="0.2">
      <c r="A299" s="37" t="s">
        <v>1638</v>
      </c>
      <c r="B299" s="40">
        <v>3</v>
      </c>
      <c r="C299" s="38" t="s">
        <v>90</v>
      </c>
      <c r="D299" s="38" t="s">
        <v>91</v>
      </c>
      <c r="E299" s="38" t="s">
        <v>92</v>
      </c>
      <c r="F299" s="38" t="s">
        <v>93</v>
      </c>
      <c r="G299" s="38" t="s">
        <v>24</v>
      </c>
      <c r="H299" s="38" t="s">
        <v>98</v>
      </c>
      <c r="I299" s="39" t="s">
        <v>99</v>
      </c>
      <c r="J299" s="39" t="s">
        <v>1649</v>
      </c>
      <c r="K299" s="38" t="s">
        <v>1650</v>
      </c>
      <c r="L299" s="38" t="s">
        <v>29</v>
      </c>
      <c r="M299" s="29" t="s">
        <v>29</v>
      </c>
      <c r="N299" s="38"/>
      <c r="O299" s="38"/>
      <c r="P299" s="38"/>
      <c r="Q299" s="38"/>
      <c r="R299" s="38"/>
    </row>
    <row r="300" spans="1:18" ht="138.75" customHeight="1" x14ac:dyDescent="0.2">
      <c r="A300" s="37" t="s">
        <v>1638</v>
      </c>
      <c r="B300" s="40">
        <v>4</v>
      </c>
      <c r="C300" s="38" t="s">
        <v>90</v>
      </c>
      <c r="D300" s="38" t="s">
        <v>91</v>
      </c>
      <c r="E300" s="38" t="s">
        <v>92</v>
      </c>
      <c r="F300" s="38" t="s">
        <v>93</v>
      </c>
      <c r="G300" s="38" t="s">
        <v>102</v>
      </c>
      <c r="H300" s="38" t="s">
        <v>103</v>
      </c>
      <c r="I300" s="39" t="s">
        <v>1651</v>
      </c>
      <c r="J300" s="39" t="s">
        <v>1652</v>
      </c>
      <c r="K300" s="38" t="s">
        <v>1653</v>
      </c>
      <c r="L300" s="38" t="s">
        <v>29</v>
      </c>
      <c r="M300" s="29" t="s">
        <v>29</v>
      </c>
      <c r="N300" s="38"/>
      <c r="O300" s="38"/>
      <c r="P300" s="38"/>
      <c r="Q300" s="38"/>
      <c r="R300" s="38"/>
    </row>
    <row r="301" spans="1:18" ht="138.75" customHeight="1" x14ac:dyDescent="0.2">
      <c r="A301" s="37" t="s">
        <v>1638</v>
      </c>
      <c r="B301" s="40">
        <v>5</v>
      </c>
      <c r="C301" s="38" t="s">
        <v>73</v>
      </c>
      <c r="D301" s="38" t="s">
        <v>91</v>
      </c>
      <c r="E301" s="38" t="s">
        <v>92</v>
      </c>
      <c r="F301" s="38" t="s">
        <v>75</v>
      </c>
      <c r="G301" s="38" t="s">
        <v>24</v>
      </c>
      <c r="H301" s="38" t="s">
        <v>1654</v>
      </c>
      <c r="I301" s="39" t="s">
        <v>1655</v>
      </c>
      <c r="J301" s="39" t="s">
        <v>1656</v>
      </c>
      <c r="K301" s="38" t="s">
        <v>1657</v>
      </c>
      <c r="L301" s="38" t="s">
        <v>1645</v>
      </c>
      <c r="M301" s="38" t="s">
        <v>1658</v>
      </c>
      <c r="N301" s="38"/>
      <c r="O301" s="38"/>
      <c r="P301" s="38"/>
      <c r="Q301" s="38"/>
      <c r="R301" s="38"/>
    </row>
    <row r="302" spans="1:18" ht="138.75" customHeight="1" x14ac:dyDescent="0.2">
      <c r="A302" s="37" t="s">
        <v>1638</v>
      </c>
      <c r="B302" s="40">
        <v>6</v>
      </c>
      <c r="C302" s="38" t="s">
        <v>73</v>
      </c>
      <c r="D302" s="38" t="s">
        <v>91</v>
      </c>
      <c r="E302" s="38" t="s">
        <v>92</v>
      </c>
      <c r="F302" s="38" t="s">
        <v>75</v>
      </c>
      <c r="G302" s="38" t="s">
        <v>24</v>
      </c>
      <c r="H302" s="38" t="s">
        <v>1659</v>
      </c>
      <c r="I302" s="39" t="s">
        <v>1660</v>
      </c>
      <c r="J302" s="39" t="s">
        <v>1661</v>
      </c>
      <c r="K302" s="38" t="s">
        <v>1662</v>
      </c>
      <c r="L302" s="38" t="s">
        <v>1645</v>
      </c>
      <c r="M302" s="38" t="s">
        <v>1663</v>
      </c>
      <c r="N302" s="38"/>
      <c r="O302" s="38"/>
      <c r="P302" s="38"/>
      <c r="Q302" s="38"/>
      <c r="R302" s="38"/>
    </row>
    <row r="303" spans="1:18" ht="138.75" customHeight="1" x14ac:dyDescent="0.2">
      <c r="A303" s="37" t="s">
        <v>1638</v>
      </c>
      <c r="B303" s="37">
        <v>7</v>
      </c>
      <c r="C303" s="38" t="s">
        <v>90</v>
      </c>
      <c r="D303" s="38" t="s">
        <v>500</v>
      </c>
      <c r="E303" s="38" t="s">
        <v>1664</v>
      </c>
      <c r="F303" s="38" t="s">
        <v>434</v>
      </c>
      <c r="G303" s="38" t="s">
        <v>24</v>
      </c>
      <c r="H303" s="38" t="s">
        <v>1665</v>
      </c>
      <c r="I303" s="39" t="s">
        <v>1666</v>
      </c>
      <c r="J303" s="39" t="s">
        <v>1667</v>
      </c>
      <c r="K303" s="38" t="s">
        <v>1668</v>
      </c>
      <c r="L303" s="38" t="s">
        <v>1645</v>
      </c>
      <c r="M303" s="38" t="s">
        <v>1669</v>
      </c>
      <c r="N303" s="38" t="s">
        <v>29</v>
      </c>
      <c r="O303" s="38" t="s">
        <v>1670</v>
      </c>
      <c r="P303" s="38" t="s">
        <v>1671</v>
      </c>
      <c r="Q303" s="38" t="s">
        <v>1672</v>
      </c>
      <c r="R303" s="38" t="s">
        <v>1673</v>
      </c>
    </row>
    <row r="304" spans="1:18" ht="138.75" customHeight="1" x14ac:dyDescent="0.2">
      <c r="A304" s="37" t="s">
        <v>1638</v>
      </c>
      <c r="B304" s="40">
        <v>8</v>
      </c>
      <c r="C304" s="38" t="s">
        <v>65</v>
      </c>
      <c r="D304" s="38" t="s">
        <v>1674</v>
      </c>
      <c r="E304" s="38" t="s">
        <v>1675</v>
      </c>
      <c r="F304" s="38" t="s">
        <v>1257</v>
      </c>
      <c r="G304" s="38" t="s">
        <v>24</v>
      </c>
      <c r="H304" s="38" t="s">
        <v>1676</v>
      </c>
      <c r="I304" s="39" t="s">
        <v>1677</v>
      </c>
      <c r="J304" s="39" t="s">
        <v>1678</v>
      </c>
      <c r="K304" s="38" t="s">
        <v>1679</v>
      </c>
      <c r="L304" s="38" t="s">
        <v>1680</v>
      </c>
      <c r="M304" s="38" t="s">
        <v>1681</v>
      </c>
      <c r="N304" s="38"/>
      <c r="O304" s="38"/>
      <c r="P304" s="38"/>
      <c r="Q304" s="38"/>
      <c r="R304" s="38"/>
    </row>
    <row r="305" spans="1:18" ht="138.75" customHeight="1" x14ac:dyDescent="0.2">
      <c r="A305" s="37" t="s">
        <v>1638</v>
      </c>
      <c r="B305" s="40">
        <v>9</v>
      </c>
      <c r="C305" s="38" t="s">
        <v>65</v>
      </c>
      <c r="D305" s="38" t="s">
        <v>1674</v>
      </c>
      <c r="E305" s="38" t="s">
        <v>1682</v>
      </c>
      <c r="F305" s="38" t="s">
        <v>1683</v>
      </c>
      <c r="G305" s="38" t="s">
        <v>24</v>
      </c>
      <c r="H305" s="38" t="s">
        <v>1684</v>
      </c>
      <c r="I305" s="39" t="s">
        <v>1685</v>
      </c>
      <c r="J305" s="39" t="s">
        <v>1686</v>
      </c>
      <c r="K305" s="38" t="s">
        <v>1687</v>
      </c>
      <c r="L305" s="38" t="s">
        <v>1688</v>
      </c>
      <c r="M305" s="38" t="s">
        <v>1689</v>
      </c>
      <c r="N305" s="38"/>
      <c r="O305" s="38"/>
      <c r="P305" s="38"/>
      <c r="Q305" s="38"/>
      <c r="R305" s="38"/>
    </row>
    <row r="306" spans="1:18" ht="138.75" customHeight="1" x14ac:dyDescent="0.2">
      <c r="A306" s="37" t="s">
        <v>1638</v>
      </c>
      <c r="B306" s="40">
        <v>10</v>
      </c>
      <c r="C306" s="38" t="s">
        <v>178</v>
      </c>
      <c r="D306" s="38" t="s">
        <v>1690</v>
      </c>
      <c r="E306" s="38" t="s">
        <v>1691</v>
      </c>
      <c r="F306" s="38" t="s">
        <v>93</v>
      </c>
      <c r="G306" s="38" t="s">
        <v>24</v>
      </c>
      <c r="H306" s="38" t="s">
        <v>1692</v>
      </c>
      <c r="I306" s="39" t="s">
        <v>1693</v>
      </c>
      <c r="J306" s="39" t="s">
        <v>1694</v>
      </c>
      <c r="K306" s="38" t="s">
        <v>1695</v>
      </c>
      <c r="L306" s="38" t="s">
        <v>1645</v>
      </c>
      <c r="M306" s="38" t="s">
        <v>1696</v>
      </c>
      <c r="N306" s="38"/>
      <c r="O306" s="38"/>
      <c r="P306" s="38"/>
      <c r="Q306" s="38"/>
      <c r="R306" s="38"/>
    </row>
    <row r="307" spans="1:18" ht="138.75" customHeight="1" x14ac:dyDescent="0.2">
      <c r="A307" s="37" t="s">
        <v>1638</v>
      </c>
      <c r="B307" s="40">
        <v>11</v>
      </c>
      <c r="C307" s="38" t="s">
        <v>65</v>
      </c>
      <c r="D307" s="38" t="s">
        <v>1674</v>
      </c>
      <c r="E307" s="38" t="s">
        <v>1697</v>
      </c>
      <c r="F307" s="38" t="s">
        <v>1683</v>
      </c>
      <c r="G307" s="38" t="s">
        <v>24</v>
      </c>
      <c r="H307" s="38" t="s">
        <v>1684</v>
      </c>
      <c r="I307" s="39" t="s">
        <v>1698</v>
      </c>
      <c r="J307" s="39" t="s">
        <v>1699</v>
      </c>
      <c r="K307" s="38" t="s">
        <v>1700</v>
      </c>
      <c r="L307" s="38" t="s">
        <v>1645</v>
      </c>
      <c r="M307" s="38" t="s">
        <v>1689</v>
      </c>
      <c r="N307" s="38"/>
      <c r="O307" s="38"/>
      <c r="P307" s="38"/>
      <c r="Q307" s="38"/>
      <c r="R307" s="38"/>
    </row>
    <row r="308" spans="1:18" ht="138.75" customHeight="1" x14ac:dyDescent="0.2">
      <c r="A308" s="37" t="s">
        <v>1638</v>
      </c>
      <c r="B308" s="40">
        <v>12</v>
      </c>
      <c r="C308" s="38" t="s">
        <v>178</v>
      </c>
      <c r="D308" s="38" t="s">
        <v>1674</v>
      </c>
      <c r="E308" s="38" t="s">
        <v>1701</v>
      </c>
      <c r="F308" s="38" t="s">
        <v>138</v>
      </c>
      <c r="G308" s="38" t="s">
        <v>24</v>
      </c>
      <c r="H308" s="38" t="s">
        <v>1702</v>
      </c>
      <c r="I308" s="39" t="s">
        <v>1703</v>
      </c>
      <c r="J308" s="39" t="s">
        <v>1704</v>
      </c>
      <c r="K308" s="38" t="s">
        <v>1705</v>
      </c>
      <c r="L308" s="38" t="s">
        <v>1688</v>
      </c>
      <c r="M308" s="38" t="s">
        <v>1706</v>
      </c>
      <c r="N308" s="38"/>
      <c r="O308" s="38"/>
      <c r="P308" s="38"/>
      <c r="Q308" s="38"/>
      <c r="R308" s="38"/>
    </row>
    <row r="309" spans="1:18" ht="138.75" customHeight="1" x14ac:dyDescent="0.2">
      <c r="A309" s="37" t="s">
        <v>1638</v>
      </c>
      <c r="B309" s="40">
        <v>13</v>
      </c>
      <c r="C309" s="38" t="s">
        <v>65</v>
      </c>
      <c r="D309" s="38" t="s">
        <v>1707</v>
      </c>
      <c r="E309" s="38" t="s">
        <v>1708</v>
      </c>
      <c r="F309" s="38" t="s">
        <v>1709</v>
      </c>
      <c r="G309" s="38" t="s">
        <v>24</v>
      </c>
      <c r="H309" s="39" t="s">
        <v>29</v>
      </c>
      <c r="I309" s="39" t="s">
        <v>1710</v>
      </c>
      <c r="J309" s="39" t="s">
        <v>1711</v>
      </c>
      <c r="K309" s="38" t="s">
        <v>1712</v>
      </c>
      <c r="L309" s="38" t="s">
        <v>1645</v>
      </c>
      <c r="M309" s="38" t="s">
        <v>1713</v>
      </c>
      <c r="N309" s="38"/>
      <c r="O309" s="38"/>
      <c r="P309" s="38"/>
      <c r="Q309" s="38"/>
      <c r="R309" s="38"/>
    </row>
    <row r="310" spans="1:18" ht="138.75" customHeight="1" x14ac:dyDescent="0.2">
      <c r="A310" s="37" t="s">
        <v>1638</v>
      </c>
      <c r="B310" s="40">
        <v>14</v>
      </c>
      <c r="C310" s="38" t="s">
        <v>65</v>
      </c>
      <c r="D310" s="38" t="s">
        <v>1674</v>
      </c>
      <c r="E310" s="38" t="s">
        <v>1714</v>
      </c>
      <c r="F310" s="38" t="s">
        <v>1715</v>
      </c>
      <c r="G310" s="38" t="s">
        <v>24</v>
      </c>
      <c r="H310" s="38" t="s">
        <v>1716</v>
      </c>
      <c r="I310" s="39" t="s">
        <v>1717</v>
      </c>
      <c r="J310" s="39" t="s">
        <v>1718</v>
      </c>
      <c r="K310" s="38" t="s">
        <v>1719</v>
      </c>
      <c r="L310" s="38" t="s">
        <v>1720</v>
      </c>
      <c r="M310" s="29" t="s">
        <v>29</v>
      </c>
      <c r="N310" s="38"/>
      <c r="O310" s="38"/>
      <c r="P310" s="38"/>
      <c r="Q310" s="38"/>
      <c r="R310" s="38"/>
    </row>
    <row r="311" spans="1:18" ht="138.75" customHeight="1" x14ac:dyDescent="0.2">
      <c r="A311" s="37" t="s">
        <v>1638</v>
      </c>
      <c r="B311" s="40">
        <v>15</v>
      </c>
      <c r="C311" s="38" t="s">
        <v>65</v>
      </c>
      <c r="D311" s="38" t="s">
        <v>1674</v>
      </c>
      <c r="E311" s="38" t="s">
        <v>1721</v>
      </c>
      <c r="F311" s="38" t="s">
        <v>1722</v>
      </c>
      <c r="G311" s="38" t="s">
        <v>24</v>
      </c>
      <c r="H311" s="38" t="s">
        <v>1723</v>
      </c>
      <c r="I311" s="39" t="s">
        <v>1724</v>
      </c>
      <c r="J311" s="39" t="s">
        <v>1725</v>
      </c>
      <c r="K311" s="38" t="s">
        <v>1726</v>
      </c>
      <c r="L311" s="38" t="s">
        <v>1645</v>
      </c>
      <c r="M311" s="38" t="s">
        <v>1727</v>
      </c>
      <c r="N311" s="38"/>
      <c r="O311" s="38"/>
      <c r="P311" s="38"/>
      <c r="Q311" s="38"/>
      <c r="R311" s="38"/>
    </row>
    <row r="312" spans="1:18" ht="138.75" customHeight="1" x14ac:dyDescent="0.2">
      <c r="A312" s="37" t="s">
        <v>1638</v>
      </c>
      <c r="B312" s="40">
        <v>16</v>
      </c>
      <c r="C312" s="38" t="s">
        <v>73</v>
      </c>
      <c r="D312" s="38" t="s">
        <v>1674</v>
      </c>
      <c r="E312" s="38" t="s">
        <v>1721</v>
      </c>
      <c r="F312" s="38" t="s">
        <v>1722</v>
      </c>
      <c r="G312" s="38" t="s">
        <v>24</v>
      </c>
      <c r="H312" s="38" t="s">
        <v>1728</v>
      </c>
      <c r="I312" s="39" t="s">
        <v>1729</v>
      </c>
      <c r="J312" s="39" t="s">
        <v>1730</v>
      </c>
      <c r="K312" s="38" t="s">
        <v>1731</v>
      </c>
      <c r="L312" s="38" t="s">
        <v>1645</v>
      </c>
      <c r="M312" s="38" t="s">
        <v>1732</v>
      </c>
      <c r="N312" s="38"/>
      <c r="O312" s="38"/>
      <c r="P312" s="38"/>
      <c r="Q312" s="38"/>
      <c r="R312" s="38"/>
    </row>
    <row r="313" spans="1:18" ht="138.75" customHeight="1" x14ac:dyDescent="0.2">
      <c r="A313" s="37" t="s">
        <v>1638</v>
      </c>
      <c r="B313" s="40">
        <v>17</v>
      </c>
      <c r="C313" s="38" t="s">
        <v>65</v>
      </c>
      <c r="D313" s="38" t="s">
        <v>157</v>
      </c>
      <c r="E313" s="38" t="s">
        <v>1436</v>
      </c>
      <c r="F313" s="38" t="s">
        <v>745</v>
      </c>
      <c r="G313" s="38" t="s">
        <v>24</v>
      </c>
      <c r="H313" s="38" t="s">
        <v>1733</v>
      </c>
      <c r="I313" s="39" t="s">
        <v>1734</v>
      </c>
      <c r="J313" s="39" t="s">
        <v>1735</v>
      </c>
      <c r="K313" s="38" t="s">
        <v>1736</v>
      </c>
      <c r="L313" s="38" t="s">
        <v>1688</v>
      </c>
      <c r="M313" s="38" t="s">
        <v>1737</v>
      </c>
      <c r="N313" s="38" t="s">
        <v>29</v>
      </c>
      <c r="O313" s="38" t="s">
        <v>1738</v>
      </c>
      <c r="P313" s="38" t="s">
        <v>1739</v>
      </c>
      <c r="Q313" s="38" t="s">
        <v>1740</v>
      </c>
      <c r="R313" s="38" t="s">
        <v>1741</v>
      </c>
    </row>
    <row r="314" spans="1:18" ht="138.75" customHeight="1" x14ac:dyDescent="0.2">
      <c r="A314" s="37" t="s">
        <v>1638</v>
      </c>
      <c r="B314" s="40">
        <v>18</v>
      </c>
      <c r="C314" s="38" t="s">
        <v>65</v>
      </c>
      <c r="D314" s="38" t="s">
        <v>1690</v>
      </c>
      <c r="E314" s="38" t="s">
        <v>1436</v>
      </c>
      <c r="F314" s="38" t="s">
        <v>75</v>
      </c>
      <c r="G314" s="38" t="s">
        <v>24</v>
      </c>
      <c r="H314" s="38" t="s">
        <v>1742</v>
      </c>
      <c r="I314" s="39" t="s">
        <v>1743</v>
      </c>
      <c r="J314" s="39" t="s">
        <v>1744</v>
      </c>
      <c r="K314" s="38" t="s">
        <v>1745</v>
      </c>
      <c r="L314" s="38" t="s">
        <v>1645</v>
      </c>
      <c r="M314" s="38" t="s">
        <v>1746</v>
      </c>
      <c r="N314" s="38"/>
      <c r="O314" s="38"/>
      <c r="P314" s="38"/>
      <c r="Q314" s="38"/>
      <c r="R314" s="38"/>
    </row>
    <row r="315" spans="1:18" ht="138.75" customHeight="1" x14ac:dyDescent="0.2">
      <c r="A315" s="37" t="s">
        <v>1638</v>
      </c>
      <c r="B315" s="40">
        <v>19</v>
      </c>
      <c r="C315" s="38" t="s">
        <v>178</v>
      </c>
      <c r="D315" s="38" t="s">
        <v>500</v>
      </c>
      <c r="E315" s="38" t="s">
        <v>1747</v>
      </c>
      <c r="F315" s="38" t="s">
        <v>434</v>
      </c>
      <c r="G315" s="38" t="s">
        <v>24</v>
      </c>
      <c r="H315" s="38" t="s">
        <v>1748</v>
      </c>
      <c r="I315" s="39" t="s">
        <v>1749</v>
      </c>
      <c r="J315" s="39" t="s">
        <v>1750</v>
      </c>
      <c r="K315" s="38" t="s">
        <v>1751</v>
      </c>
      <c r="L315" s="38" t="s">
        <v>1645</v>
      </c>
      <c r="M315" s="29" t="s">
        <v>29</v>
      </c>
      <c r="N315" s="38"/>
      <c r="O315" s="38"/>
      <c r="P315" s="38"/>
      <c r="Q315" s="38"/>
      <c r="R315" s="38"/>
    </row>
    <row r="316" spans="1:18" ht="138.75" customHeight="1" x14ac:dyDescent="0.2">
      <c r="A316" s="37" t="s">
        <v>1638</v>
      </c>
      <c r="B316" s="40">
        <v>20</v>
      </c>
      <c r="C316" s="38" t="s">
        <v>178</v>
      </c>
      <c r="D316" s="38" t="s">
        <v>500</v>
      </c>
      <c r="E316" s="38" t="s">
        <v>1752</v>
      </c>
      <c r="F316" s="38" t="s">
        <v>1753</v>
      </c>
      <c r="G316" s="38" t="s">
        <v>24</v>
      </c>
      <c r="H316" s="38" t="s">
        <v>1754</v>
      </c>
      <c r="I316" s="39" t="s">
        <v>1755</v>
      </c>
      <c r="J316" s="39" t="s">
        <v>1756</v>
      </c>
      <c r="K316" s="38" t="s">
        <v>1757</v>
      </c>
      <c r="L316" s="38" t="s">
        <v>1645</v>
      </c>
      <c r="M316" s="38" t="s">
        <v>1758</v>
      </c>
      <c r="N316" s="38"/>
      <c r="O316" s="38"/>
      <c r="P316" s="38"/>
      <c r="Q316" s="38"/>
      <c r="R316" s="38"/>
    </row>
    <row r="317" spans="1:18" ht="138.75" customHeight="1" x14ac:dyDescent="0.2">
      <c r="A317" s="37" t="s">
        <v>1638</v>
      </c>
      <c r="B317" s="37">
        <v>21</v>
      </c>
      <c r="C317" s="38" t="s">
        <v>178</v>
      </c>
      <c r="D317" s="38" t="s">
        <v>1759</v>
      </c>
      <c r="E317" s="38" t="s">
        <v>1760</v>
      </c>
      <c r="F317" s="38" t="s">
        <v>589</v>
      </c>
      <c r="G317" s="38" t="s">
        <v>24</v>
      </c>
      <c r="H317" s="38" t="s">
        <v>1761</v>
      </c>
      <c r="I317" s="39" t="s">
        <v>1762</v>
      </c>
      <c r="J317" s="39" t="s">
        <v>1763</v>
      </c>
      <c r="K317" s="38" t="s">
        <v>1764</v>
      </c>
      <c r="L317" s="38" t="s">
        <v>1645</v>
      </c>
      <c r="M317" s="38" t="s">
        <v>1765</v>
      </c>
      <c r="N317" s="38" t="s">
        <v>29</v>
      </c>
      <c r="O317" s="38" t="s">
        <v>1766</v>
      </c>
      <c r="P317" s="38" t="s">
        <v>29</v>
      </c>
      <c r="Q317" s="38" t="s">
        <v>29</v>
      </c>
      <c r="R317" s="38" t="s">
        <v>1767</v>
      </c>
    </row>
    <row r="318" spans="1:18" ht="138.75" customHeight="1" x14ac:dyDescent="0.2">
      <c r="A318" s="37" t="s">
        <v>1638</v>
      </c>
      <c r="B318" s="40">
        <v>22</v>
      </c>
      <c r="C318" s="38" t="s">
        <v>178</v>
      </c>
      <c r="D318" s="38" t="s">
        <v>1768</v>
      </c>
      <c r="E318" s="38" t="s">
        <v>1769</v>
      </c>
      <c r="F318" s="38" t="s">
        <v>434</v>
      </c>
      <c r="G318" s="38" t="s">
        <v>24</v>
      </c>
      <c r="H318" s="38" t="s">
        <v>1770</v>
      </c>
      <c r="I318" s="39" t="s">
        <v>1771</v>
      </c>
      <c r="J318" s="39" t="s">
        <v>1772</v>
      </c>
      <c r="K318" s="38" t="s">
        <v>1773</v>
      </c>
      <c r="L318" s="38" t="s">
        <v>1645</v>
      </c>
      <c r="M318" s="29" t="s">
        <v>29</v>
      </c>
      <c r="N318" s="38"/>
      <c r="O318" s="38"/>
      <c r="P318" s="38"/>
      <c r="Q318" s="38"/>
      <c r="R318" s="38"/>
    </row>
    <row r="319" spans="1:18" ht="138.75" customHeight="1" x14ac:dyDescent="0.2">
      <c r="A319" s="37" t="s">
        <v>1638</v>
      </c>
      <c r="B319" s="40">
        <v>23</v>
      </c>
      <c r="C319" s="38" t="s">
        <v>65</v>
      </c>
      <c r="D319" s="38" t="s">
        <v>1774</v>
      </c>
      <c r="E319" s="38" t="s">
        <v>1775</v>
      </c>
      <c r="F319" s="38" t="s">
        <v>457</v>
      </c>
      <c r="G319" s="38" t="s">
        <v>24</v>
      </c>
      <c r="H319" s="38" t="s">
        <v>1776</v>
      </c>
      <c r="I319" s="39" t="s">
        <v>1777</v>
      </c>
      <c r="J319" s="39" t="s">
        <v>1778</v>
      </c>
      <c r="K319" s="38" t="s">
        <v>1779</v>
      </c>
      <c r="L319" s="38" t="s">
        <v>1680</v>
      </c>
      <c r="M319" s="38" t="s">
        <v>1780</v>
      </c>
      <c r="N319" s="38"/>
      <c r="O319" s="38"/>
      <c r="P319" s="38"/>
      <c r="Q319" s="38"/>
      <c r="R319" s="38"/>
    </row>
    <row r="320" spans="1:18" ht="138.75" customHeight="1" x14ac:dyDescent="0.2">
      <c r="A320" s="37" t="s">
        <v>1638</v>
      </c>
      <c r="B320" s="40">
        <v>24</v>
      </c>
      <c r="C320" s="38" t="s">
        <v>65</v>
      </c>
      <c r="D320" s="38" t="s">
        <v>1781</v>
      </c>
      <c r="E320" s="38" t="s">
        <v>1782</v>
      </c>
      <c r="F320" s="38" t="s">
        <v>800</v>
      </c>
      <c r="G320" s="38" t="s">
        <v>24</v>
      </c>
      <c r="H320" s="38" t="s">
        <v>1783</v>
      </c>
      <c r="I320" s="39" t="s">
        <v>1784</v>
      </c>
      <c r="J320" s="39" t="s">
        <v>1785</v>
      </c>
      <c r="K320" s="38" t="s">
        <v>1786</v>
      </c>
      <c r="L320" s="38" t="s">
        <v>1645</v>
      </c>
      <c r="M320" s="38" t="s">
        <v>1787</v>
      </c>
      <c r="N320" s="38"/>
      <c r="O320" s="38"/>
      <c r="P320" s="38"/>
      <c r="Q320" s="38"/>
      <c r="R320" s="38"/>
    </row>
    <row r="321" spans="1:18" ht="138.75" customHeight="1" x14ac:dyDescent="0.2">
      <c r="A321" s="37" t="s">
        <v>1638</v>
      </c>
      <c r="B321" s="40">
        <v>25</v>
      </c>
      <c r="C321" s="38" t="s">
        <v>178</v>
      </c>
      <c r="D321" s="38" t="s">
        <v>1759</v>
      </c>
      <c r="E321" s="38" t="s">
        <v>1788</v>
      </c>
      <c r="F321" s="38" t="s">
        <v>1789</v>
      </c>
      <c r="G321" s="38" t="s">
        <v>24</v>
      </c>
      <c r="H321" s="38" t="s">
        <v>1790</v>
      </c>
      <c r="I321" s="39" t="s">
        <v>1791</v>
      </c>
      <c r="J321" s="39" t="s">
        <v>1792</v>
      </c>
      <c r="K321" s="38" t="s">
        <v>1793</v>
      </c>
      <c r="L321" s="38" t="s">
        <v>1645</v>
      </c>
      <c r="M321" s="29" t="s">
        <v>29</v>
      </c>
      <c r="N321" s="38"/>
      <c r="O321" s="38"/>
      <c r="P321" s="38"/>
      <c r="Q321" s="38"/>
      <c r="R321" s="38"/>
    </row>
    <row r="322" spans="1:18" ht="138.75" customHeight="1" x14ac:dyDescent="0.2">
      <c r="A322" s="37" t="s">
        <v>1638</v>
      </c>
      <c r="B322" s="40">
        <v>26</v>
      </c>
      <c r="C322" s="38" t="s">
        <v>107</v>
      </c>
      <c r="D322" s="38" t="s">
        <v>1794</v>
      </c>
      <c r="E322" s="38" t="s">
        <v>37</v>
      </c>
      <c r="F322" s="38" t="s">
        <v>1795</v>
      </c>
      <c r="G322" s="38" t="s">
        <v>24</v>
      </c>
      <c r="H322" s="38" t="s">
        <v>1796</v>
      </c>
      <c r="I322" s="39" t="s">
        <v>1797</v>
      </c>
      <c r="J322" s="39" t="s">
        <v>1798</v>
      </c>
      <c r="K322" s="38" t="s">
        <v>1799</v>
      </c>
      <c r="L322" s="38" t="s">
        <v>29</v>
      </c>
      <c r="M322" s="29" t="s">
        <v>29</v>
      </c>
      <c r="N322" s="38"/>
      <c r="O322" s="38"/>
      <c r="P322" s="38"/>
      <c r="Q322" s="38"/>
      <c r="R322" s="38"/>
    </row>
    <row r="323" spans="1:18" ht="138.75" customHeight="1" x14ac:dyDescent="0.2">
      <c r="A323" s="37" t="s">
        <v>1638</v>
      </c>
      <c r="B323" s="40">
        <v>27</v>
      </c>
      <c r="C323" s="38" t="s">
        <v>178</v>
      </c>
      <c r="D323" s="38" t="s">
        <v>1768</v>
      </c>
      <c r="E323" s="38" t="s">
        <v>37</v>
      </c>
      <c r="F323" s="38" t="s">
        <v>1563</v>
      </c>
      <c r="G323" s="38" t="s">
        <v>24</v>
      </c>
      <c r="H323" s="38" t="s">
        <v>1800</v>
      </c>
      <c r="I323" s="39" t="s">
        <v>1801</v>
      </c>
      <c r="J323" s="39" t="s">
        <v>1802</v>
      </c>
      <c r="K323" s="38" t="s">
        <v>1803</v>
      </c>
      <c r="L323" s="38" t="s">
        <v>1645</v>
      </c>
      <c r="M323" s="29" t="s">
        <v>29</v>
      </c>
      <c r="N323" s="38"/>
      <c r="O323" s="38"/>
      <c r="P323" s="38"/>
      <c r="Q323" s="38"/>
      <c r="R323" s="38"/>
    </row>
    <row r="324" spans="1:18" ht="138.75" customHeight="1" x14ac:dyDescent="0.2">
      <c r="A324" s="37" t="s">
        <v>1638</v>
      </c>
      <c r="B324" s="37">
        <v>28</v>
      </c>
      <c r="C324" s="38" t="s">
        <v>178</v>
      </c>
      <c r="D324" s="38" t="s">
        <v>1768</v>
      </c>
      <c r="E324" s="38" t="s">
        <v>37</v>
      </c>
      <c r="F324" s="38" t="s">
        <v>434</v>
      </c>
      <c r="G324" s="38" t="s">
        <v>24</v>
      </c>
      <c r="H324" s="38" t="s">
        <v>1804</v>
      </c>
      <c r="I324" s="39" t="s">
        <v>1805</v>
      </c>
      <c r="J324" s="39" t="s">
        <v>1806</v>
      </c>
      <c r="K324" s="38" t="s">
        <v>1807</v>
      </c>
      <c r="L324" s="38" t="s">
        <v>1645</v>
      </c>
      <c r="M324" s="38" t="s">
        <v>1808</v>
      </c>
      <c r="N324" s="38" t="s">
        <v>29</v>
      </c>
      <c r="O324" s="38" t="s">
        <v>1809</v>
      </c>
      <c r="P324" s="38" t="s">
        <v>1810</v>
      </c>
      <c r="Q324" s="38" t="s">
        <v>1811</v>
      </c>
      <c r="R324" s="38" t="s">
        <v>1812</v>
      </c>
    </row>
    <row r="325" spans="1:18" ht="138.75" customHeight="1" x14ac:dyDescent="0.2">
      <c r="A325" s="37" t="s">
        <v>1638</v>
      </c>
      <c r="B325" s="40">
        <v>29</v>
      </c>
      <c r="C325" s="38" t="s">
        <v>165</v>
      </c>
      <c r="D325" s="38" t="s">
        <v>1768</v>
      </c>
      <c r="E325" s="38" t="s">
        <v>1813</v>
      </c>
      <c r="F325" s="38" t="s">
        <v>1140</v>
      </c>
      <c r="G325" s="38" t="s">
        <v>24</v>
      </c>
      <c r="H325" s="38" t="s">
        <v>1814</v>
      </c>
      <c r="I325" s="39" t="s">
        <v>1815</v>
      </c>
      <c r="J325" s="39" t="s">
        <v>1816</v>
      </c>
      <c r="K325" s="38" t="s">
        <v>1817</v>
      </c>
      <c r="L325" s="38" t="s">
        <v>1645</v>
      </c>
      <c r="M325" s="29" t="s">
        <v>29</v>
      </c>
      <c r="N325" s="38"/>
      <c r="O325" s="38"/>
      <c r="P325" s="38"/>
      <c r="Q325" s="38"/>
      <c r="R325" s="38"/>
    </row>
    <row r="326" spans="1:18" ht="138.75" customHeight="1" x14ac:dyDescent="0.2">
      <c r="A326" s="37" t="s">
        <v>1638</v>
      </c>
      <c r="B326" s="40">
        <v>30</v>
      </c>
      <c r="C326" s="38" t="s">
        <v>107</v>
      </c>
      <c r="D326" s="38" t="s">
        <v>1768</v>
      </c>
      <c r="E326" s="38" t="s">
        <v>37</v>
      </c>
      <c r="F326" s="38" t="s">
        <v>1795</v>
      </c>
      <c r="G326" s="38" t="s">
        <v>24</v>
      </c>
      <c r="H326" s="38" t="s">
        <v>1818</v>
      </c>
      <c r="I326" s="39" t="s">
        <v>1819</v>
      </c>
      <c r="J326" s="39" t="s">
        <v>1820</v>
      </c>
      <c r="K326" s="38" t="s">
        <v>1821</v>
      </c>
      <c r="L326" s="38" t="s">
        <v>29</v>
      </c>
      <c r="M326" s="29" t="s">
        <v>29</v>
      </c>
      <c r="N326" s="38"/>
      <c r="O326" s="38"/>
      <c r="P326" s="38"/>
      <c r="Q326" s="38"/>
      <c r="R326" s="38"/>
    </row>
    <row r="327" spans="1:18" ht="138.75" customHeight="1" x14ac:dyDescent="0.2">
      <c r="A327" s="37" t="s">
        <v>1638</v>
      </c>
      <c r="B327" s="40">
        <v>31</v>
      </c>
      <c r="C327" s="38" t="s">
        <v>65</v>
      </c>
      <c r="D327" s="38" t="s">
        <v>1759</v>
      </c>
      <c r="E327" s="38" t="s">
        <v>1822</v>
      </c>
      <c r="F327" s="38" t="s">
        <v>1823</v>
      </c>
      <c r="G327" s="38" t="s">
        <v>24</v>
      </c>
      <c r="H327" s="38" t="s">
        <v>1824</v>
      </c>
      <c r="I327" s="39" t="s">
        <v>1825</v>
      </c>
      <c r="J327" s="39" t="s">
        <v>1826</v>
      </c>
      <c r="K327" s="38" t="s">
        <v>1827</v>
      </c>
      <c r="L327" s="38" t="s">
        <v>1645</v>
      </c>
      <c r="M327" s="38" t="s">
        <v>1828</v>
      </c>
      <c r="N327" s="38"/>
      <c r="O327" s="38"/>
      <c r="P327" s="38"/>
      <c r="Q327" s="38"/>
      <c r="R327" s="38"/>
    </row>
    <row r="328" spans="1:18" ht="138.75" customHeight="1" x14ac:dyDescent="0.2">
      <c r="A328" s="37" t="s">
        <v>1638</v>
      </c>
      <c r="B328" s="37">
        <v>32</v>
      </c>
      <c r="C328" s="38" t="s">
        <v>178</v>
      </c>
      <c r="D328" s="38" t="s">
        <v>1759</v>
      </c>
      <c r="E328" s="38" t="s">
        <v>1822</v>
      </c>
      <c r="F328" s="38" t="s">
        <v>909</v>
      </c>
      <c r="G328" s="38" t="s">
        <v>24</v>
      </c>
      <c r="H328" s="38" t="s">
        <v>1829</v>
      </c>
      <c r="I328" s="39" t="s">
        <v>1830</v>
      </c>
      <c r="J328" s="39" t="s">
        <v>1831</v>
      </c>
      <c r="K328" s="38" t="s">
        <v>1832</v>
      </c>
      <c r="L328" s="38" t="s">
        <v>1645</v>
      </c>
      <c r="M328" s="38" t="s">
        <v>1833</v>
      </c>
      <c r="N328" s="38" t="s">
        <v>29</v>
      </c>
      <c r="O328" s="38" t="s">
        <v>1834</v>
      </c>
      <c r="P328" s="38" t="s">
        <v>1835</v>
      </c>
      <c r="Q328" s="38" t="s">
        <v>1836</v>
      </c>
      <c r="R328" s="38" t="s">
        <v>1837</v>
      </c>
    </row>
    <row r="329" spans="1:18" ht="138.75" customHeight="1" x14ac:dyDescent="0.2">
      <c r="A329" s="37" t="s">
        <v>1638</v>
      </c>
      <c r="B329" s="37">
        <v>33</v>
      </c>
      <c r="C329" s="38" t="s">
        <v>178</v>
      </c>
      <c r="D329" s="38" t="s">
        <v>1690</v>
      </c>
      <c r="E329" s="38" t="s">
        <v>1822</v>
      </c>
      <c r="F329" s="38" t="s">
        <v>909</v>
      </c>
      <c r="G329" s="38" t="s">
        <v>24</v>
      </c>
      <c r="H329" s="38" t="s">
        <v>1838</v>
      </c>
      <c r="I329" s="39" t="s">
        <v>1839</v>
      </c>
      <c r="J329" s="39" t="s">
        <v>1840</v>
      </c>
      <c r="K329" s="38" t="s">
        <v>1841</v>
      </c>
      <c r="L329" s="38" t="s">
        <v>1645</v>
      </c>
      <c r="M329" s="38" t="s">
        <v>1842</v>
      </c>
      <c r="N329" s="38" t="s">
        <v>29</v>
      </c>
      <c r="O329" s="38" t="s">
        <v>1843</v>
      </c>
      <c r="P329" s="38" t="s">
        <v>1844</v>
      </c>
      <c r="Q329" s="38" t="s">
        <v>1845</v>
      </c>
      <c r="R329" s="38" t="s">
        <v>1846</v>
      </c>
    </row>
    <row r="330" spans="1:18" ht="138.75" customHeight="1" x14ac:dyDescent="0.2">
      <c r="A330" s="37" t="s">
        <v>1638</v>
      </c>
      <c r="B330" s="40">
        <v>34</v>
      </c>
      <c r="C330" s="38" t="s">
        <v>65</v>
      </c>
      <c r="D330" s="38" t="s">
        <v>1768</v>
      </c>
      <c r="E330" s="38" t="s">
        <v>1847</v>
      </c>
      <c r="F330" s="38" t="s">
        <v>1848</v>
      </c>
      <c r="G330" s="38" t="s">
        <v>24</v>
      </c>
      <c r="H330" s="38" t="s">
        <v>1849</v>
      </c>
      <c r="I330" s="39" t="s">
        <v>1850</v>
      </c>
      <c r="J330" s="39" t="s">
        <v>1851</v>
      </c>
      <c r="K330" s="38" t="s">
        <v>1852</v>
      </c>
      <c r="L330" s="38" t="s">
        <v>1720</v>
      </c>
      <c r="M330" s="29" t="s">
        <v>29</v>
      </c>
      <c r="N330" s="38"/>
      <c r="O330" s="38"/>
      <c r="P330" s="38"/>
      <c r="Q330" s="38"/>
      <c r="R330" s="38"/>
    </row>
    <row r="331" spans="1:18" ht="138.75" customHeight="1" x14ac:dyDescent="0.2">
      <c r="A331" s="37" t="s">
        <v>1638</v>
      </c>
      <c r="B331" s="40">
        <v>35</v>
      </c>
      <c r="C331" s="38" t="s">
        <v>90</v>
      </c>
      <c r="D331" s="38" t="s">
        <v>1853</v>
      </c>
      <c r="E331" s="38" t="s">
        <v>1854</v>
      </c>
      <c r="F331" s="38" t="s">
        <v>1855</v>
      </c>
      <c r="G331" s="38" t="s">
        <v>24</v>
      </c>
      <c r="H331" s="38" t="s">
        <v>1856</v>
      </c>
      <c r="I331" s="39" t="s">
        <v>1857</v>
      </c>
      <c r="J331" s="39" t="s">
        <v>1858</v>
      </c>
      <c r="K331" s="38" t="s">
        <v>1859</v>
      </c>
      <c r="L331" s="38" t="s">
        <v>1680</v>
      </c>
      <c r="M331" s="38" t="s">
        <v>1860</v>
      </c>
      <c r="N331" s="38"/>
      <c r="O331" s="38"/>
      <c r="P331" s="38"/>
      <c r="Q331" s="38"/>
      <c r="R331" s="38"/>
    </row>
    <row r="332" spans="1:18" ht="138.75" customHeight="1" x14ac:dyDescent="0.2">
      <c r="A332" s="37" t="s">
        <v>1638</v>
      </c>
      <c r="B332" s="40">
        <v>36</v>
      </c>
      <c r="C332" s="38" t="s">
        <v>178</v>
      </c>
      <c r="D332" s="38" t="s">
        <v>1768</v>
      </c>
      <c r="E332" s="38" t="s">
        <v>1252</v>
      </c>
      <c r="F332" s="38" t="s">
        <v>1861</v>
      </c>
      <c r="G332" s="38" t="s">
        <v>24</v>
      </c>
      <c r="H332" s="38" t="s">
        <v>1862</v>
      </c>
      <c r="I332" s="39" t="s">
        <v>1863</v>
      </c>
      <c r="J332" s="39" t="s">
        <v>1864</v>
      </c>
      <c r="K332" s="38" t="s">
        <v>1865</v>
      </c>
      <c r="L332" s="38" t="s">
        <v>1645</v>
      </c>
      <c r="M332" s="38" t="s">
        <v>1866</v>
      </c>
      <c r="N332" s="38"/>
      <c r="O332" s="38"/>
      <c r="P332" s="38"/>
      <c r="Q332" s="38"/>
      <c r="R332" s="38"/>
    </row>
    <row r="333" spans="1:18" ht="138.75" customHeight="1" x14ac:dyDescent="0.2">
      <c r="A333" s="37" t="s">
        <v>1638</v>
      </c>
      <c r="B333" s="40">
        <v>37</v>
      </c>
      <c r="C333" s="38" t="s">
        <v>90</v>
      </c>
      <c r="D333" s="38" t="s">
        <v>1768</v>
      </c>
      <c r="E333" s="38" t="s">
        <v>1867</v>
      </c>
      <c r="F333" s="38" t="s">
        <v>434</v>
      </c>
      <c r="G333" s="38" t="s">
        <v>24</v>
      </c>
      <c r="H333" s="38" t="s">
        <v>1868</v>
      </c>
      <c r="I333" s="39" t="s">
        <v>1869</v>
      </c>
      <c r="J333" s="39" t="s">
        <v>1870</v>
      </c>
      <c r="K333" s="38" t="s">
        <v>1871</v>
      </c>
      <c r="L333" s="38" t="s">
        <v>1645</v>
      </c>
      <c r="M333" s="29" t="s">
        <v>29</v>
      </c>
      <c r="N333" s="38"/>
      <c r="O333" s="38"/>
      <c r="P333" s="38"/>
      <c r="Q333" s="38"/>
      <c r="R333" s="38"/>
    </row>
    <row r="334" spans="1:18" ht="138.75" customHeight="1" x14ac:dyDescent="0.2">
      <c r="A334" s="37" t="s">
        <v>1638</v>
      </c>
      <c r="B334" s="37">
        <v>38</v>
      </c>
      <c r="C334" s="38" t="s">
        <v>107</v>
      </c>
      <c r="D334" s="38" t="s">
        <v>53</v>
      </c>
      <c r="E334" s="38" t="s">
        <v>1872</v>
      </c>
      <c r="F334" s="38" t="s">
        <v>1060</v>
      </c>
      <c r="G334" s="38" t="s">
        <v>24</v>
      </c>
      <c r="H334" s="38" t="s">
        <v>1873</v>
      </c>
      <c r="I334" s="39" t="s">
        <v>1874</v>
      </c>
      <c r="J334" s="39" t="s">
        <v>1875</v>
      </c>
      <c r="K334" s="38" t="s">
        <v>1876</v>
      </c>
      <c r="L334" s="38" t="s">
        <v>1645</v>
      </c>
      <c r="M334" s="38" t="s">
        <v>1877</v>
      </c>
      <c r="N334" s="38" t="s">
        <v>29</v>
      </c>
      <c r="O334" s="38" t="s">
        <v>23001</v>
      </c>
      <c r="P334" s="38" t="s">
        <v>1878</v>
      </c>
      <c r="Q334" s="38" t="s">
        <v>1879</v>
      </c>
      <c r="R334" s="38" t="s">
        <v>1880</v>
      </c>
    </row>
    <row r="335" spans="1:18" ht="138.75" customHeight="1" x14ac:dyDescent="0.2">
      <c r="A335" s="37" t="s">
        <v>1638</v>
      </c>
      <c r="B335" s="40">
        <v>39</v>
      </c>
      <c r="C335" s="38" t="s">
        <v>90</v>
      </c>
      <c r="D335" s="38" t="s">
        <v>1881</v>
      </c>
      <c r="E335" s="38" t="s">
        <v>1882</v>
      </c>
      <c r="F335" s="38" t="s">
        <v>434</v>
      </c>
      <c r="G335" s="38" t="s">
        <v>24</v>
      </c>
      <c r="H335" s="38" t="s">
        <v>1883</v>
      </c>
      <c r="I335" s="39" t="s">
        <v>1884</v>
      </c>
      <c r="J335" s="39" t="s">
        <v>1885</v>
      </c>
      <c r="K335" s="38" t="s">
        <v>1886</v>
      </c>
      <c r="L335" s="38" t="s">
        <v>29</v>
      </c>
      <c r="M335" s="29" t="s">
        <v>29</v>
      </c>
      <c r="N335" s="38"/>
      <c r="O335" s="38"/>
      <c r="P335" s="38"/>
      <c r="Q335" s="38"/>
      <c r="R335" s="38"/>
    </row>
    <row r="336" spans="1:18" ht="138.75" customHeight="1" x14ac:dyDescent="0.2">
      <c r="A336" s="37" t="s">
        <v>1638</v>
      </c>
      <c r="B336" s="40">
        <v>40</v>
      </c>
      <c r="C336" s="38" t="s">
        <v>90</v>
      </c>
      <c r="D336" s="38" t="s">
        <v>1881</v>
      </c>
      <c r="E336" s="38" t="s">
        <v>1887</v>
      </c>
      <c r="F336" s="38" t="s">
        <v>434</v>
      </c>
      <c r="G336" s="38" t="s">
        <v>24</v>
      </c>
      <c r="H336" s="38" t="s">
        <v>1883</v>
      </c>
      <c r="I336" s="39" t="s">
        <v>1888</v>
      </c>
      <c r="J336" s="39" t="s">
        <v>1889</v>
      </c>
      <c r="K336" s="38" t="s">
        <v>1890</v>
      </c>
      <c r="L336" s="38" t="s">
        <v>29</v>
      </c>
      <c r="M336" s="29" t="s">
        <v>29</v>
      </c>
      <c r="N336" s="38"/>
      <c r="O336" s="38"/>
      <c r="P336" s="38"/>
      <c r="Q336" s="38"/>
      <c r="R336" s="38"/>
    </row>
    <row r="337" spans="1:18" ht="138.75" customHeight="1" x14ac:dyDescent="0.2">
      <c r="A337" s="37" t="s">
        <v>1638</v>
      </c>
      <c r="B337" s="40">
        <v>41</v>
      </c>
      <c r="C337" s="38" t="s">
        <v>90</v>
      </c>
      <c r="D337" s="38" t="s">
        <v>1881</v>
      </c>
      <c r="E337" s="38" t="s">
        <v>1891</v>
      </c>
      <c r="F337" s="38" t="s">
        <v>434</v>
      </c>
      <c r="G337" s="38" t="s">
        <v>24</v>
      </c>
      <c r="H337" s="38" t="s">
        <v>1892</v>
      </c>
      <c r="I337" s="39" t="s">
        <v>1893</v>
      </c>
      <c r="J337" s="39" t="s">
        <v>1894</v>
      </c>
      <c r="K337" s="38" t="s">
        <v>1895</v>
      </c>
      <c r="L337" s="38" t="s">
        <v>29</v>
      </c>
      <c r="M337" s="29" t="s">
        <v>29</v>
      </c>
      <c r="N337" s="38"/>
      <c r="O337" s="38"/>
      <c r="P337" s="38"/>
      <c r="Q337" s="38"/>
      <c r="R337" s="38"/>
    </row>
    <row r="338" spans="1:18" ht="138.75" customHeight="1" x14ac:dyDescent="0.2">
      <c r="A338" s="37" t="s">
        <v>1638</v>
      </c>
      <c r="B338" s="40">
        <v>42</v>
      </c>
      <c r="C338" s="38" t="s">
        <v>247</v>
      </c>
      <c r="D338" s="38" t="s">
        <v>53</v>
      </c>
      <c r="E338" s="38" t="s">
        <v>1896</v>
      </c>
      <c r="F338" s="38" t="s">
        <v>1897</v>
      </c>
      <c r="G338" s="38" t="s">
        <v>24</v>
      </c>
      <c r="H338" s="38" t="s">
        <v>1898</v>
      </c>
      <c r="I338" s="39" t="s">
        <v>1899</v>
      </c>
      <c r="J338" s="39" t="s">
        <v>1900</v>
      </c>
      <c r="K338" s="38" t="s">
        <v>1901</v>
      </c>
      <c r="L338" s="38" t="s">
        <v>1645</v>
      </c>
      <c r="M338" s="38" t="s">
        <v>1902</v>
      </c>
      <c r="N338" s="38"/>
      <c r="O338" s="38"/>
      <c r="P338" s="38"/>
      <c r="Q338" s="38"/>
      <c r="R338" s="38"/>
    </row>
    <row r="339" spans="1:18" ht="138.75" customHeight="1" x14ac:dyDescent="0.2">
      <c r="A339" s="37" t="s">
        <v>1638</v>
      </c>
      <c r="B339" s="40">
        <v>43</v>
      </c>
      <c r="C339" s="38" t="s">
        <v>247</v>
      </c>
      <c r="D339" s="38" t="s">
        <v>53</v>
      </c>
      <c r="E339" s="38" t="s">
        <v>1903</v>
      </c>
      <c r="F339" s="38" t="s">
        <v>1904</v>
      </c>
      <c r="G339" s="38" t="s">
        <v>24</v>
      </c>
      <c r="H339" s="38" t="s">
        <v>1905</v>
      </c>
      <c r="I339" s="39" t="s">
        <v>1906</v>
      </c>
      <c r="J339" s="39" t="s">
        <v>1907</v>
      </c>
      <c r="K339" s="38" t="s">
        <v>1908</v>
      </c>
      <c r="L339" s="38" t="s">
        <v>29</v>
      </c>
      <c r="M339" s="29" t="s">
        <v>29</v>
      </c>
      <c r="N339" s="38"/>
      <c r="O339" s="38"/>
      <c r="P339" s="38"/>
      <c r="Q339" s="38"/>
      <c r="R339" s="38"/>
    </row>
    <row r="340" spans="1:18" ht="138.75" customHeight="1" x14ac:dyDescent="0.2">
      <c r="A340" s="37" t="s">
        <v>1638</v>
      </c>
      <c r="B340" s="40">
        <v>44</v>
      </c>
      <c r="C340" s="38" t="s">
        <v>65</v>
      </c>
      <c r="D340" s="38" t="s">
        <v>53</v>
      </c>
      <c r="E340" s="38" t="s">
        <v>1909</v>
      </c>
      <c r="F340" s="38" t="s">
        <v>1683</v>
      </c>
      <c r="G340" s="38" t="s">
        <v>24</v>
      </c>
      <c r="H340" s="38" t="s">
        <v>1910</v>
      </c>
      <c r="I340" s="39" t="s">
        <v>1911</v>
      </c>
      <c r="J340" s="39" t="s">
        <v>1912</v>
      </c>
      <c r="K340" s="38" t="s">
        <v>1913</v>
      </c>
      <c r="L340" s="38" t="s">
        <v>1720</v>
      </c>
      <c r="M340" s="29" t="s">
        <v>29</v>
      </c>
      <c r="N340" s="38"/>
      <c r="O340" s="38"/>
      <c r="P340" s="38"/>
      <c r="Q340" s="38"/>
      <c r="R340" s="38"/>
    </row>
    <row r="341" spans="1:18" ht="138.75" customHeight="1" x14ac:dyDescent="0.2">
      <c r="A341" s="37" t="s">
        <v>1638</v>
      </c>
      <c r="B341" s="40">
        <v>45</v>
      </c>
      <c r="C341" s="38" t="s">
        <v>65</v>
      </c>
      <c r="D341" s="38" t="s">
        <v>53</v>
      </c>
      <c r="E341" s="38" t="s">
        <v>1914</v>
      </c>
      <c r="F341" s="38" t="s">
        <v>1683</v>
      </c>
      <c r="G341" s="38" t="s">
        <v>24</v>
      </c>
      <c r="H341" s="38" t="s">
        <v>1915</v>
      </c>
      <c r="I341" s="39" t="s">
        <v>1916</v>
      </c>
      <c r="J341" s="39" t="s">
        <v>1917</v>
      </c>
      <c r="K341" s="38" t="s">
        <v>1918</v>
      </c>
      <c r="L341" s="38" t="s">
        <v>1645</v>
      </c>
      <c r="M341" s="38" t="s">
        <v>1919</v>
      </c>
      <c r="N341" s="38"/>
      <c r="O341" s="38"/>
      <c r="P341" s="38"/>
      <c r="Q341" s="38"/>
      <c r="R341" s="38"/>
    </row>
    <row r="342" spans="1:18" ht="138.75" customHeight="1" x14ac:dyDescent="0.2">
      <c r="A342" s="37" t="s">
        <v>1638</v>
      </c>
      <c r="B342" s="40">
        <v>46</v>
      </c>
      <c r="C342" s="38" t="s">
        <v>65</v>
      </c>
      <c r="D342" s="38" t="s">
        <v>53</v>
      </c>
      <c r="E342" s="38" t="s">
        <v>1920</v>
      </c>
      <c r="F342" s="38" t="s">
        <v>75</v>
      </c>
      <c r="G342" s="38" t="s">
        <v>24</v>
      </c>
      <c r="H342" s="38" t="s">
        <v>1921</v>
      </c>
      <c r="I342" s="39" t="s">
        <v>1922</v>
      </c>
      <c r="J342" s="39" t="s">
        <v>1923</v>
      </c>
      <c r="K342" s="38" t="s">
        <v>1924</v>
      </c>
      <c r="L342" s="38" t="s">
        <v>29</v>
      </c>
      <c r="M342" s="29" t="s">
        <v>29</v>
      </c>
      <c r="N342" s="38"/>
      <c r="O342" s="38"/>
      <c r="P342" s="38"/>
      <c r="Q342" s="38"/>
      <c r="R342" s="38"/>
    </row>
    <row r="343" spans="1:18" ht="138.75" customHeight="1" x14ac:dyDescent="0.2">
      <c r="A343" s="37" t="s">
        <v>1638</v>
      </c>
      <c r="B343" s="40">
        <v>47</v>
      </c>
      <c r="C343" s="38" t="s">
        <v>65</v>
      </c>
      <c r="D343" s="38" t="s">
        <v>53</v>
      </c>
      <c r="E343" s="38" t="s">
        <v>1925</v>
      </c>
      <c r="F343" s="38" t="s">
        <v>1207</v>
      </c>
      <c r="G343" s="38" t="s">
        <v>24</v>
      </c>
      <c r="H343" s="38" t="s">
        <v>1926</v>
      </c>
      <c r="I343" s="39" t="s">
        <v>1927</v>
      </c>
      <c r="J343" s="39" t="s">
        <v>1928</v>
      </c>
      <c r="K343" s="38" t="s">
        <v>1929</v>
      </c>
      <c r="L343" s="38" t="s">
        <v>1645</v>
      </c>
      <c r="M343" s="38" t="s">
        <v>1930</v>
      </c>
      <c r="N343" s="38"/>
      <c r="O343" s="38"/>
      <c r="P343" s="38"/>
      <c r="Q343" s="38"/>
      <c r="R343" s="38"/>
    </row>
    <row r="344" spans="1:18" ht="138.75" customHeight="1" x14ac:dyDescent="0.2">
      <c r="A344" s="37" t="s">
        <v>1638</v>
      </c>
      <c r="B344" s="40">
        <v>48</v>
      </c>
      <c r="C344" s="38" t="s">
        <v>65</v>
      </c>
      <c r="D344" s="38" t="s">
        <v>1931</v>
      </c>
      <c r="E344" s="38" t="s">
        <v>1932</v>
      </c>
      <c r="F344" s="38" t="s">
        <v>1933</v>
      </c>
      <c r="G344" s="38" t="s">
        <v>24</v>
      </c>
      <c r="H344" s="38" t="s">
        <v>1934</v>
      </c>
      <c r="I344" s="39" t="s">
        <v>1935</v>
      </c>
      <c r="J344" s="39" t="s">
        <v>1936</v>
      </c>
      <c r="K344" s="38" t="s">
        <v>1937</v>
      </c>
      <c r="L344" s="38" t="s">
        <v>1645</v>
      </c>
      <c r="M344" s="38" t="s">
        <v>1938</v>
      </c>
      <c r="N344" s="38"/>
      <c r="O344" s="38"/>
      <c r="P344" s="38"/>
      <c r="Q344" s="38"/>
      <c r="R344" s="38"/>
    </row>
    <row r="345" spans="1:18" ht="138.75" customHeight="1" x14ac:dyDescent="0.2">
      <c r="A345" s="37" t="s">
        <v>1638</v>
      </c>
      <c r="B345" s="40">
        <v>49</v>
      </c>
      <c r="C345" s="38" t="s">
        <v>65</v>
      </c>
      <c r="D345" s="38" t="s">
        <v>1931</v>
      </c>
      <c r="E345" s="38" t="s">
        <v>1939</v>
      </c>
      <c r="F345" s="38" t="s">
        <v>1683</v>
      </c>
      <c r="G345" s="38" t="s">
        <v>24</v>
      </c>
      <c r="H345" s="38" t="s">
        <v>1940</v>
      </c>
      <c r="I345" s="39" t="s">
        <v>1941</v>
      </c>
      <c r="J345" s="39" t="s">
        <v>1942</v>
      </c>
      <c r="K345" s="38" t="s">
        <v>1943</v>
      </c>
      <c r="L345" s="38" t="s">
        <v>1720</v>
      </c>
      <c r="M345" s="29" t="s">
        <v>29</v>
      </c>
      <c r="N345" s="38"/>
      <c r="O345" s="38"/>
      <c r="P345" s="38"/>
      <c r="Q345" s="38"/>
      <c r="R345" s="38"/>
    </row>
    <row r="346" spans="1:18" ht="138.75" customHeight="1" x14ac:dyDescent="0.2">
      <c r="A346" s="37" t="s">
        <v>1638</v>
      </c>
      <c r="B346" s="40">
        <v>50</v>
      </c>
      <c r="C346" s="38" t="s">
        <v>107</v>
      </c>
      <c r="D346" s="38" t="s">
        <v>1931</v>
      </c>
      <c r="E346" s="38" t="s">
        <v>1932</v>
      </c>
      <c r="F346" s="38" t="s">
        <v>1944</v>
      </c>
      <c r="G346" s="38" t="s">
        <v>24</v>
      </c>
      <c r="H346" s="38" t="s">
        <v>1945</v>
      </c>
      <c r="I346" s="39" t="s">
        <v>1946</v>
      </c>
      <c r="J346" s="39" t="s">
        <v>1947</v>
      </c>
      <c r="K346" s="38" t="s">
        <v>1948</v>
      </c>
      <c r="L346" s="38" t="s">
        <v>1720</v>
      </c>
      <c r="M346" s="29" t="s">
        <v>29</v>
      </c>
      <c r="N346" s="38"/>
      <c r="O346" s="38"/>
      <c r="P346" s="38"/>
      <c r="Q346" s="38"/>
      <c r="R346" s="38"/>
    </row>
    <row r="347" spans="1:18" ht="138.75" customHeight="1" x14ac:dyDescent="0.2">
      <c r="A347" s="37" t="s">
        <v>1638</v>
      </c>
      <c r="B347" s="40">
        <v>51</v>
      </c>
      <c r="C347" s="38" t="s">
        <v>165</v>
      </c>
      <c r="D347" s="38" t="s">
        <v>1768</v>
      </c>
      <c r="E347" s="38" t="s">
        <v>1949</v>
      </c>
      <c r="F347" s="38" t="s">
        <v>1950</v>
      </c>
      <c r="G347" s="38" t="s">
        <v>24</v>
      </c>
      <c r="H347" s="38" t="s">
        <v>1951</v>
      </c>
      <c r="I347" s="39" t="s">
        <v>1952</v>
      </c>
      <c r="J347" s="39" t="s">
        <v>1953</v>
      </c>
      <c r="K347" s="38" t="s">
        <v>1954</v>
      </c>
      <c r="L347" s="38" t="s">
        <v>1645</v>
      </c>
      <c r="M347" s="38" t="s">
        <v>1955</v>
      </c>
      <c r="N347" s="38"/>
      <c r="O347" s="38"/>
      <c r="P347" s="38"/>
      <c r="Q347" s="38"/>
      <c r="R347" s="38"/>
    </row>
    <row r="348" spans="1:18" ht="138.75" customHeight="1" x14ac:dyDescent="0.2">
      <c r="A348" s="37" t="s">
        <v>1638</v>
      </c>
      <c r="B348" s="40">
        <v>52</v>
      </c>
      <c r="C348" s="38" t="s">
        <v>90</v>
      </c>
      <c r="D348" s="38" t="s">
        <v>500</v>
      </c>
      <c r="E348" s="38" t="s">
        <v>1956</v>
      </c>
      <c r="F348" s="38" t="s">
        <v>1957</v>
      </c>
      <c r="G348" s="38" t="s">
        <v>24</v>
      </c>
      <c r="H348" s="38" t="s">
        <v>1958</v>
      </c>
      <c r="I348" s="39" t="s">
        <v>1959</v>
      </c>
      <c r="J348" s="39" t="s">
        <v>1960</v>
      </c>
      <c r="K348" s="38" t="s">
        <v>1961</v>
      </c>
      <c r="L348" s="38" t="s">
        <v>29</v>
      </c>
      <c r="M348" s="29" t="s">
        <v>29</v>
      </c>
      <c r="N348" s="38"/>
      <c r="O348" s="38"/>
      <c r="P348" s="38"/>
      <c r="Q348" s="38"/>
      <c r="R348" s="38"/>
    </row>
    <row r="349" spans="1:18" ht="138.75" customHeight="1" x14ac:dyDescent="0.2">
      <c r="A349" s="37" t="s">
        <v>1638</v>
      </c>
      <c r="B349" s="40">
        <v>53</v>
      </c>
      <c r="C349" s="38" t="s">
        <v>65</v>
      </c>
      <c r="D349" s="38" t="s">
        <v>1707</v>
      </c>
      <c r="E349" s="38" t="s">
        <v>1962</v>
      </c>
      <c r="F349" s="38" t="s">
        <v>75</v>
      </c>
      <c r="G349" s="38" t="s">
        <v>24</v>
      </c>
      <c r="H349" s="38" t="s">
        <v>1963</v>
      </c>
      <c r="I349" s="39" t="s">
        <v>1964</v>
      </c>
      <c r="J349" s="39" t="s">
        <v>1965</v>
      </c>
      <c r="K349" s="38" t="s">
        <v>1966</v>
      </c>
      <c r="L349" s="38" t="s">
        <v>1645</v>
      </c>
      <c r="M349" s="38" t="s">
        <v>1967</v>
      </c>
      <c r="N349" s="38"/>
      <c r="O349" s="38"/>
      <c r="P349" s="38"/>
      <c r="Q349" s="38"/>
      <c r="R349" s="38"/>
    </row>
    <row r="350" spans="1:18" ht="138.75" customHeight="1" x14ac:dyDescent="0.2">
      <c r="A350" s="37" t="s">
        <v>1638</v>
      </c>
      <c r="B350" s="40">
        <v>54</v>
      </c>
      <c r="C350" s="38" t="s">
        <v>65</v>
      </c>
      <c r="D350" s="38" t="s">
        <v>1707</v>
      </c>
      <c r="E350" s="38" t="s">
        <v>1968</v>
      </c>
      <c r="F350" s="38" t="s">
        <v>1969</v>
      </c>
      <c r="G350" s="38" t="s">
        <v>24</v>
      </c>
      <c r="H350" s="38" t="s">
        <v>1970</v>
      </c>
      <c r="I350" s="39" t="s">
        <v>1971</v>
      </c>
      <c r="J350" s="39" t="s">
        <v>1972</v>
      </c>
      <c r="K350" s="38" t="s">
        <v>1973</v>
      </c>
      <c r="L350" s="38" t="s">
        <v>1645</v>
      </c>
      <c r="M350" s="38" t="s">
        <v>1974</v>
      </c>
      <c r="N350" s="38"/>
      <c r="O350" s="38"/>
      <c r="P350" s="38"/>
      <c r="Q350" s="38"/>
      <c r="R350" s="38"/>
    </row>
    <row r="351" spans="1:18" ht="138.75" customHeight="1" x14ac:dyDescent="0.2">
      <c r="A351" s="37" t="s">
        <v>1638</v>
      </c>
      <c r="B351" s="40">
        <v>55</v>
      </c>
      <c r="C351" s="38" t="s">
        <v>65</v>
      </c>
      <c r="D351" s="38" t="s">
        <v>1674</v>
      </c>
      <c r="E351" s="38" t="s">
        <v>1975</v>
      </c>
      <c r="F351" s="38" t="s">
        <v>1709</v>
      </c>
      <c r="G351" s="38" t="s">
        <v>24</v>
      </c>
      <c r="H351" s="38" t="s">
        <v>1976</v>
      </c>
      <c r="I351" s="39" t="s">
        <v>1977</v>
      </c>
      <c r="J351" s="39" t="s">
        <v>1978</v>
      </c>
      <c r="K351" s="38" t="s">
        <v>1979</v>
      </c>
      <c r="L351" s="38" t="s">
        <v>1645</v>
      </c>
      <c r="M351" s="38" t="s">
        <v>1980</v>
      </c>
      <c r="N351" s="38"/>
      <c r="O351" s="38"/>
      <c r="P351" s="38"/>
      <c r="Q351" s="38"/>
      <c r="R351" s="38"/>
    </row>
    <row r="352" spans="1:18" ht="138.75" customHeight="1" x14ac:dyDescent="0.2">
      <c r="A352" s="37" t="s">
        <v>1638</v>
      </c>
      <c r="B352" s="40">
        <v>56</v>
      </c>
      <c r="C352" s="38" t="s">
        <v>716</v>
      </c>
      <c r="D352" s="38" t="s">
        <v>1781</v>
      </c>
      <c r="E352" s="38" t="s">
        <v>1981</v>
      </c>
      <c r="F352" s="38" t="s">
        <v>55</v>
      </c>
      <c r="G352" s="38" t="s">
        <v>24</v>
      </c>
      <c r="H352" s="38" t="s">
        <v>1982</v>
      </c>
      <c r="I352" s="39" t="s">
        <v>1983</v>
      </c>
      <c r="J352" s="39" t="s">
        <v>1984</v>
      </c>
      <c r="K352" s="38" t="s">
        <v>1985</v>
      </c>
      <c r="L352" s="38" t="s">
        <v>1645</v>
      </c>
      <c r="M352" s="38" t="s">
        <v>1986</v>
      </c>
      <c r="N352" s="38"/>
      <c r="O352" s="38"/>
      <c r="P352" s="38"/>
      <c r="Q352" s="38"/>
      <c r="R352" s="38"/>
    </row>
    <row r="353" spans="1:18" ht="138.75" customHeight="1" x14ac:dyDescent="0.2">
      <c r="A353" s="37" t="s">
        <v>1638</v>
      </c>
      <c r="B353" s="40">
        <v>57</v>
      </c>
      <c r="C353" s="38" t="s">
        <v>65</v>
      </c>
      <c r="D353" s="38" t="s">
        <v>500</v>
      </c>
      <c r="E353" s="38" t="s">
        <v>1987</v>
      </c>
      <c r="F353" s="38" t="s">
        <v>1848</v>
      </c>
      <c r="G353" s="38" t="s">
        <v>24</v>
      </c>
      <c r="H353" s="38" t="s">
        <v>1988</v>
      </c>
      <c r="I353" s="39" t="s">
        <v>1989</v>
      </c>
      <c r="J353" s="39" t="s">
        <v>1990</v>
      </c>
      <c r="K353" s="38" t="s">
        <v>1991</v>
      </c>
      <c r="L353" s="38" t="s">
        <v>1645</v>
      </c>
      <c r="M353" s="38" t="s">
        <v>1992</v>
      </c>
      <c r="N353" s="38"/>
      <c r="O353" s="38"/>
      <c r="P353" s="38"/>
      <c r="Q353" s="38"/>
      <c r="R353" s="38"/>
    </row>
    <row r="354" spans="1:18" ht="138.75" customHeight="1" x14ac:dyDescent="0.2">
      <c r="A354" s="37" t="s">
        <v>1638</v>
      </c>
      <c r="B354" s="37">
        <v>58</v>
      </c>
      <c r="C354" s="38" t="s">
        <v>42</v>
      </c>
      <c r="D354" s="38" t="s">
        <v>1707</v>
      </c>
      <c r="E354" s="38" t="s">
        <v>1993</v>
      </c>
      <c r="F354" s="38" t="s">
        <v>55</v>
      </c>
      <c r="G354" s="38" t="s">
        <v>24</v>
      </c>
      <c r="H354" s="38" t="s">
        <v>1994</v>
      </c>
      <c r="I354" s="39" t="s">
        <v>1995</v>
      </c>
      <c r="J354" s="39" t="s">
        <v>1996</v>
      </c>
      <c r="K354" s="38" t="s">
        <v>1997</v>
      </c>
      <c r="L354" s="38" t="s">
        <v>1645</v>
      </c>
      <c r="M354" s="38" t="s">
        <v>1998</v>
      </c>
      <c r="N354" s="38" t="s">
        <v>29</v>
      </c>
      <c r="O354" s="38" t="s">
        <v>1999</v>
      </c>
      <c r="P354" s="38" t="s">
        <v>2000</v>
      </c>
      <c r="Q354" s="38" t="s">
        <v>2001</v>
      </c>
      <c r="R354" s="38" t="s">
        <v>2002</v>
      </c>
    </row>
    <row r="355" spans="1:18" ht="138.75" customHeight="1" x14ac:dyDescent="0.2">
      <c r="A355" s="37" t="s">
        <v>1638</v>
      </c>
      <c r="B355" s="40">
        <v>59</v>
      </c>
      <c r="C355" s="38" t="s">
        <v>65</v>
      </c>
      <c r="D355" s="38" t="s">
        <v>1707</v>
      </c>
      <c r="E355" s="38" t="s">
        <v>2003</v>
      </c>
      <c r="F355" s="38" t="s">
        <v>75</v>
      </c>
      <c r="G355" s="38" t="s">
        <v>24</v>
      </c>
      <c r="H355" s="38" t="s">
        <v>2004</v>
      </c>
      <c r="I355" s="39" t="s">
        <v>2005</v>
      </c>
      <c r="J355" s="39" t="s">
        <v>2006</v>
      </c>
      <c r="K355" s="38" t="s">
        <v>2007</v>
      </c>
      <c r="L355" s="38" t="s">
        <v>29</v>
      </c>
      <c r="M355" s="29" t="s">
        <v>29</v>
      </c>
      <c r="N355" s="38"/>
      <c r="O355" s="38"/>
      <c r="P355" s="38"/>
      <c r="Q355" s="38"/>
      <c r="R355" s="38"/>
    </row>
    <row r="356" spans="1:18" ht="138.75" customHeight="1" x14ac:dyDescent="0.2">
      <c r="A356" s="37" t="s">
        <v>1638</v>
      </c>
      <c r="B356" s="37">
        <v>60</v>
      </c>
      <c r="C356" s="38" t="s">
        <v>165</v>
      </c>
      <c r="D356" s="38" t="s">
        <v>1707</v>
      </c>
      <c r="E356" s="38" t="s">
        <v>2008</v>
      </c>
      <c r="F356" s="38" t="s">
        <v>2009</v>
      </c>
      <c r="G356" s="38" t="s">
        <v>24</v>
      </c>
      <c r="H356" s="38" t="s">
        <v>2010</v>
      </c>
      <c r="I356" s="39" t="s">
        <v>2011</v>
      </c>
      <c r="J356" s="39" t="s">
        <v>2012</v>
      </c>
      <c r="K356" s="38" t="s">
        <v>2013</v>
      </c>
      <c r="L356" s="38" t="s">
        <v>1645</v>
      </c>
      <c r="M356" s="38" t="s">
        <v>2014</v>
      </c>
      <c r="N356" s="38" t="s">
        <v>29</v>
      </c>
      <c r="O356" s="38" t="s">
        <v>2015</v>
      </c>
      <c r="P356" s="38" t="s">
        <v>2016</v>
      </c>
      <c r="Q356" s="38" t="s">
        <v>2017</v>
      </c>
      <c r="R356" s="38" t="s">
        <v>2018</v>
      </c>
    </row>
    <row r="357" spans="1:18" ht="138.75" customHeight="1" x14ac:dyDescent="0.2">
      <c r="A357" s="37" t="s">
        <v>1638</v>
      </c>
      <c r="B357" s="37">
        <v>61</v>
      </c>
      <c r="C357" s="38" t="s">
        <v>165</v>
      </c>
      <c r="D357" s="38" t="s">
        <v>1707</v>
      </c>
      <c r="E357" s="38" t="s">
        <v>2019</v>
      </c>
      <c r="F357" s="38" t="s">
        <v>909</v>
      </c>
      <c r="G357" s="38" t="s">
        <v>24</v>
      </c>
      <c r="H357" s="38" t="s">
        <v>2020</v>
      </c>
      <c r="I357" s="39" t="s">
        <v>2021</v>
      </c>
      <c r="J357" s="39" t="s">
        <v>2022</v>
      </c>
      <c r="K357" s="38" t="s">
        <v>2023</v>
      </c>
      <c r="L357" s="38" t="s">
        <v>1645</v>
      </c>
      <c r="M357" s="38" t="s">
        <v>2024</v>
      </c>
      <c r="N357" s="38" t="s">
        <v>29</v>
      </c>
      <c r="O357" s="38" t="s">
        <v>2025</v>
      </c>
      <c r="P357" s="38" t="s">
        <v>2026</v>
      </c>
      <c r="Q357" s="38" t="s">
        <v>2027</v>
      </c>
      <c r="R357" s="38" t="s">
        <v>2028</v>
      </c>
    </row>
    <row r="358" spans="1:18" ht="138.75" customHeight="1" x14ac:dyDescent="0.2">
      <c r="A358" s="37" t="s">
        <v>1638</v>
      </c>
      <c r="B358" s="40">
        <v>62</v>
      </c>
      <c r="C358" s="38" t="s">
        <v>107</v>
      </c>
      <c r="D358" s="38" t="s">
        <v>1707</v>
      </c>
      <c r="E358" s="38" t="s">
        <v>2029</v>
      </c>
      <c r="F358" s="38" t="s">
        <v>2030</v>
      </c>
      <c r="G358" s="38" t="s">
        <v>24</v>
      </c>
      <c r="H358" s="38" t="s">
        <v>2031</v>
      </c>
      <c r="I358" s="39" t="s">
        <v>2032</v>
      </c>
      <c r="J358" s="39" t="s">
        <v>2033</v>
      </c>
      <c r="K358" s="38" t="s">
        <v>2034</v>
      </c>
      <c r="L358" s="38" t="s">
        <v>1645</v>
      </c>
      <c r="M358" s="38" t="s">
        <v>2035</v>
      </c>
      <c r="N358" s="38" t="s">
        <v>29</v>
      </c>
      <c r="O358" s="38"/>
      <c r="P358" s="38"/>
      <c r="Q358" s="38"/>
      <c r="R358" s="38"/>
    </row>
    <row r="359" spans="1:18" ht="138.75" customHeight="1" x14ac:dyDescent="0.2">
      <c r="A359" s="37" t="s">
        <v>1638</v>
      </c>
      <c r="B359" s="40">
        <v>63</v>
      </c>
      <c r="C359" s="38" t="s">
        <v>65</v>
      </c>
      <c r="D359" s="38" t="s">
        <v>1674</v>
      </c>
      <c r="E359" s="38" t="s">
        <v>2036</v>
      </c>
      <c r="F359" s="38" t="s">
        <v>2037</v>
      </c>
      <c r="G359" s="38" t="s">
        <v>24</v>
      </c>
      <c r="H359" s="38" t="s">
        <v>2038</v>
      </c>
      <c r="I359" s="39" t="s">
        <v>2039</v>
      </c>
      <c r="J359" s="39" t="s">
        <v>2040</v>
      </c>
      <c r="K359" s="38" t="s">
        <v>2041</v>
      </c>
      <c r="L359" s="38" t="s">
        <v>29</v>
      </c>
      <c r="M359" s="29" t="s">
        <v>29</v>
      </c>
      <c r="N359" s="38"/>
      <c r="O359" s="38"/>
      <c r="P359" s="38"/>
      <c r="Q359" s="38"/>
      <c r="R359" s="38"/>
    </row>
    <row r="360" spans="1:18" ht="138.75" customHeight="1" x14ac:dyDescent="0.2">
      <c r="A360" s="37" t="s">
        <v>1638</v>
      </c>
      <c r="B360" s="40">
        <v>64</v>
      </c>
      <c r="C360" s="38" t="s">
        <v>247</v>
      </c>
      <c r="D360" s="38" t="s">
        <v>1690</v>
      </c>
      <c r="E360" s="38" t="s">
        <v>2042</v>
      </c>
      <c r="F360" s="38" t="s">
        <v>2043</v>
      </c>
      <c r="G360" s="38" t="s">
        <v>24</v>
      </c>
      <c r="H360" s="38" t="s">
        <v>2044</v>
      </c>
      <c r="I360" s="39" t="s">
        <v>2045</v>
      </c>
      <c r="J360" s="39" t="s">
        <v>2046</v>
      </c>
      <c r="K360" s="38" t="s">
        <v>2047</v>
      </c>
      <c r="L360" s="38" t="s">
        <v>1645</v>
      </c>
      <c r="M360" s="29" t="s">
        <v>29</v>
      </c>
      <c r="N360" s="38"/>
      <c r="O360" s="38"/>
      <c r="P360" s="38"/>
      <c r="Q360" s="38"/>
      <c r="R360" s="38"/>
    </row>
    <row r="361" spans="1:18" ht="138.75" customHeight="1" x14ac:dyDescent="0.2">
      <c r="A361" s="37" t="s">
        <v>1638</v>
      </c>
      <c r="B361" s="40">
        <v>65</v>
      </c>
      <c r="C361" s="38" t="s">
        <v>65</v>
      </c>
      <c r="D361" s="38" t="s">
        <v>1707</v>
      </c>
      <c r="E361" s="38" t="s">
        <v>2048</v>
      </c>
      <c r="F361" s="38" t="s">
        <v>2049</v>
      </c>
      <c r="G361" s="38" t="s">
        <v>24</v>
      </c>
      <c r="H361" s="38" t="s">
        <v>2050</v>
      </c>
      <c r="I361" s="39" t="s">
        <v>2051</v>
      </c>
      <c r="J361" s="39" t="s">
        <v>2052</v>
      </c>
      <c r="K361" s="38" t="s">
        <v>2053</v>
      </c>
      <c r="L361" s="38" t="s">
        <v>1645</v>
      </c>
      <c r="M361" s="38" t="s">
        <v>2054</v>
      </c>
      <c r="N361" s="38" t="s">
        <v>29</v>
      </c>
      <c r="O361" s="38" t="s">
        <v>2055</v>
      </c>
      <c r="P361" s="38" t="s">
        <v>2056</v>
      </c>
      <c r="Q361" s="38" t="s">
        <v>2057</v>
      </c>
      <c r="R361" s="38" t="s">
        <v>2058</v>
      </c>
    </row>
    <row r="362" spans="1:18" ht="138.75" customHeight="1" x14ac:dyDescent="0.2">
      <c r="A362" s="37" t="s">
        <v>1638</v>
      </c>
      <c r="B362" s="40">
        <v>66</v>
      </c>
      <c r="C362" s="38" t="s">
        <v>65</v>
      </c>
      <c r="D362" s="38" t="s">
        <v>1707</v>
      </c>
      <c r="E362" s="38" t="s">
        <v>2059</v>
      </c>
      <c r="F362" s="38" t="s">
        <v>745</v>
      </c>
      <c r="G362" s="38" t="s">
        <v>24</v>
      </c>
      <c r="H362" s="38" t="s">
        <v>2060</v>
      </c>
      <c r="I362" s="39" t="s">
        <v>2061</v>
      </c>
      <c r="J362" s="39" t="s">
        <v>2062</v>
      </c>
      <c r="K362" s="38" t="s">
        <v>2063</v>
      </c>
      <c r="L362" s="38" t="s">
        <v>29</v>
      </c>
      <c r="M362" s="29" t="s">
        <v>29</v>
      </c>
      <c r="N362" s="38"/>
      <c r="O362" s="38"/>
      <c r="P362" s="38"/>
      <c r="Q362" s="38"/>
      <c r="R362" s="38"/>
    </row>
    <row r="363" spans="1:18" ht="138.75" customHeight="1" x14ac:dyDescent="0.2">
      <c r="A363" s="37" t="s">
        <v>1638</v>
      </c>
      <c r="B363" s="40">
        <v>67</v>
      </c>
      <c r="C363" s="38" t="s">
        <v>42</v>
      </c>
      <c r="D363" s="38" t="s">
        <v>1707</v>
      </c>
      <c r="E363" s="38" t="s">
        <v>2064</v>
      </c>
      <c r="F363" s="38" t="s">
        <v>2065</v>
      </c>
      <c r="G363" s="38" t="s">
        <v>24</v>
      </c>
      <c r="H363" s="38" t="s">
        <v>2066</v>
      </c>
      <c r="I363" s="39" t="s">
        <v>2067</v>
      </c>
      <c r="J363" s="39" t="s">
        <v>2068</v>
      </c>
      <c r="K363" s="38" t="s">
        <v>2069</v>
      </c>
      <c r="L363" s="38" t="s">
        <v>1645</v>
      </c>
      <c r="M363" s="29" t="s">
        <v>29</v>
      </c>
      <c r="N363" s="38"/>
      <c r="O363" s="38"/>
      <c r="P363" s="38"/>
      <c r="Q363" s="38"/>
      <c r="R363" s="38"/>
    </row>
    <row r="364" spans="1:18" ht="138.75" customHeight="1" x14ac:dyDescent="0.2">
      <c r="A364" s="37" t="s">
        <v>1638</v>
      </c>
      <c r="B364" s="40">
        <v>68</v>
      </c>
      <c r="C364" s="38" t="s">
        <v>178</v>
      </c>
      <c r="D364" s="38" t="s">
        <v>1707</v>
      </c>
      <c r="E364" s="38" t="s">
        <v>2070</v>
      </c>
      <c r="F364" s="38" t="s">
        <v>93</v>
      </c>
      <c r="G364" s="38" t="s">
        <v>24</v>
      </c>
      <c r="H364" s="38" t="s">
        <v>2071</v>
      </c>
      <c r="I364" s="39" t="s">
        <v>2072</v>
      </c>
      <c r="J364" s="39" t="s">
        <v>2073</v>
      </c>
      <c r="K364" s="38" t="s">
        <v>2074</v>
      </c>
      <c r="L364" s="38" t="s">
        <v>1645</v>
      </c>
      <c r="M364" s="38" t="s">
        <v>2075</v>
      </c>
      <c r="N364" s="38"/>
      <c r="O364" s="38"/>
      <c r="P364" s="38"/>
      <c r="Q364" s="38"/>
      <c r="R364" s="38"/>
    </row>
    <row r="365" spans="1:18" ht="138.75" customHeight="1" x14ac:dyDescent="0.2">
      <c r="A365" s="37" t="s">
        <v>1638</v>
      </c>
      <c r="B365" s="40">
        <v>69</v>
      </c>
      <c r="C365" s="38" t="s">
        <v>178</v>
      </c>
      <c r="D365" s="38" t="s">
        <v>1707</v>
      </c>
      <c r="E365" s="38" t="s">
        <v>2076</v>
      </c>
      <c r="F365" s="38" t="s">
        <v>589</v>
      </c>
      <c r="G365" s="38" t="s">
        <v>24</v>
      </c>
      <c r="H365" s="38" t="s">
        <v>2077</v>
      </c>
      <c r="I365" s="39" t="s">
        <v>2078</v>
      </c>
      <c r="J365" s="39" t="s">
        <v>2079</v>
      </c>
      <c r="K365" s="38" t="s">
        <v>2080</v>
      </c>
      <c r="L365" s="38" t="s">
        <v>1645</v>
      </c>
      <c r="M365" s="38" t="s">
        <v>2081</v>
      </c>
      <c r="N365" s="38"/>
      <c r="O365" s="38"/>
      <c r="P365" s="38"/>
      <c r="Q365" s="38"/>
      <c r="R365" s="38"/>
    </row>
    <row r="366" spans="1:18" ht="138.75" customHeight="1" x14ac:dyDescent="0.2">
      <c r="A366" s="37" t="s">
        <v>1638</v>
      </c>
      <c r="B366" s="40">
        <v>70</v>
      </c>
      <c r="C366" s="38" t="s">
        <v>65</v>
      </c>
      <c r="D366" s="38" t="s">
        <v>1707</v>
      </c>
      <c r="E366" s="38" t="s">
        <v>1288</v>
      </c>
      <c r="F366" s="38" t="s">
        <v>2082</v>
      </c>
      <c r="G366" s="38" t="s">
        <v>24</v>
      </c>
      <c r="H366" s="38" t="s">
        <v>2083</v>
      </c>
      <c r="I366" s="39" t="s">
        <v>2084</v>
      </c>
      <c r="J366" s="39" t="s">
        <v>2085</v>
      </c>
      <c r="K366" s="38" t="s">
        <v>2086</v>
      </c>
      <c r="L366" s="38" t="s">
        <v>1645</v>
      </c>
      <c r="M366" s="38" t="s">
        <v>2087</v>
      </c>
      <c r="N366" s="38"/>
      <c r="O366" s="38"/>
      <c r="P366" s="38"/>
      <c r="Q366" s="38"/>
      <c r="R366" s="38"/>
    </row>
    <row r="367" spans="1:18" ht="138.75" customHeight="1" x14ac:dyDescent="0.2">
      <c r="A367" s="37" t="s">
        <v>1638</v>
      </c>
      <c r="B367" s="40">
        <v>71</v>
      </c>
      <c r="C367" s="38" t="s">
        <v>178</v>
      </c>
      <c r="D367" s="38" t="s">
        <v>1707</v>
      </c>
      <c r="E367" s="38" t="s">
        <v>1288</v>
      </c>
      <c r="F367" s="38" t="s">
        <v>434</v>
      </c>
      <c r="G367" s="38" t="s">
        <v>24</v>
      </c>
      <c r="H367" s="38" t="s">
        <v>2088</v>
      </c>
      <c r="I367" s="39" t="s">
        <v>2089</v>
      </c>
      <c r="J367" s="39" t="s">
        <v>2090</v>
      </c>
      <c r="K367" s="38" t="s">
        <v>2091</v>
      </c>
      <c r="L367" s="38" t="s">
        <v>1680</v>
      </c>
      <c r="M367" s="38" t="s">
        <v>2092</v>
      </c>
      <c r="N367" s="38" t="s">
        <v>29</v>
      </c>
      <c r="O367" s="38" t="s">
        <v>2093</v>
      </c>
      <c r="P367" s="38" t="s">
        <v>2094</v>
      </c>
      <c r="Q367" s="38" t="s">
        <v>2095</v>
      </c>
      <c r="R367" s="38" t="s">
        <v>2096</v>
      </c>
    </row>
    <row r="368" spans="1:18" ht="138.75" customHeight="1" x14ac:dyDescent="0.2">
      <c r="A368" s="37" t="s">
        <v>1638</v>
      </c>
      <c r="B368" s="40">
        <v>72</v>
      </c>
      <c r="C368" s="38" t="s">
        <v>65</v>
      </c>
      <c r="D368" s="38" t="s">
        <v>1707</v>
      </c>
      <c r="E368" s="38" t="s">
        <v>2097</v>
      </c>
      <c r="F368" s="38" t="s">
        <v>75</v>
      </c>
      <c r="G368" s="38" t="s">
        <v>24</v>
      </c>
      <c r="H368" s="38" t="s">
        <v>2098</v>
      </c>
      <c r="I368" s="39" t="s">
        <v>2099</v>
      </c>
      <c r="J368" s="39" t="s">
        <v>2100</v>
      </c>
      <c r="K368" s="38" t="s">
        <v>2101</v>
      </c>
      <c r="L368" s="38" t="s">
        <v>1720</v>
      </c>
      <c r="M368" s="29" t="s">
        <v>29</v>
      </c>
      <c r="N368" s="38"/>
      <c r="O368" s="38"/>
      <c r="P368" s="38"/>
      <c r="Q368" s="38"/>
      <c r="R368" s="38"/>
    </row>
    <row r="369" spans="1:18" ht="138.75" customHeight="1" x14ac:dyDescent="0.2">
      <c r="A369" s="37" t="s">
        <v>1638</v>
      </c>
      <c r="B369" s="40">
        <v>73</v>
      </c>
      <c r="C369" s="38" t="s">
        <v>165</v>
      </c>
      <c r="D369" s="38" t="s">
        <v>500</v>
      </c>
      <c r="E369" s="38" t="s">
        <v>2102</v>
      </c>
      <c r="F369" s="38" t="s">
        <v>2103</v>
      </c>
      <c r="G369" s="38" t="s">
        <v>24</v>
      </c>
      <c r="H369" s="38" t="s">
        <v>2104</v>
      </c>
      <c r="I369" s="39" t="s">
        <v>2105</v>
      </c>
      <c r="J369" s="39" t="s">
        <v>2106</v>
      </c>
      <c r="K369" s="38" t="s">
        <v>2107</v>
      </c>
      <c r="L369" s="38" t="s">
        <v>29</v>
      </c>
      <c r="M369" s="29" t="s">
        <v>29</v>
      </c>
      <c r="N369" s="38"/>
      <c r="O369" s="38"/>
      <c r="P369" s="38"/>
      <c r="Q369" s="38"/>
      <c r="R369" s="38"/>
    </row>
    <row r="370" spans="1:18" ht="138.75" customHeight="1" x14ac:dyDescent="0.2">
      <c r="A370" s="37" t="s">
        <v>1638</v>
      </c>
      <c r="B370" s="37">
        <v>74</v>
      </c>
      <c r="C370" s="38" t="s">
        <v>247</v>
      </c>
      <c r="D370" s="38" t="s">
        <v>1759</v>
      </c>
      <c r="E370" s="38" t="s">
        <v>2108</v>
      </c>
      <c r="F370" s="38" t="s">
        <v>909</v>
      </c>
      <c r="G370" s="38" t="s">
        <v>24</v>
      </c>
      <c r="H370" s="38" t="s">
        <v>2109</v>
      </c>
      <c r="I370" s="39" t="s">
        <v>2110</v>
      </c>
      <c r="J370" s="39" t="s">
        <v>2111</v>
      </c>
      <c r="K370" s="38" t="s">
        <v>2112</v>
      </c>
      <c r="L370" s="38" t="s">
        <v>1645</v>
      </c>
      <c r="M370" s="38" t="s">
        <v>2113</v>
      </c>
      <c r="N370" s="38" t="s">
        <v>29</v>
      </c>
      <c r="O370" s="38" t="s">
        <v>2114</v>
      </c>
      <c r="P370" s="38" t="s">
        <v>2115</v>
      </c>
      <c r="Q370" s="38" t="s">
        <v>2116</v>
      </c>
      <c r="R370" s="38" t="s">
        <v>1846</v>
      </c>
    </row>
    <row r="371" spans="1:18" ht="138.75" customHeight="1" x14ac:dyDescent="0.2">
      <c r="A371" s="37" t="s">
        <v>1638</v>
      </c>
      <c r="B371" s="40">
        <v>75</v>
      </c>
      <c r="C371" s="38" t="s">
        <v>247</v>
      </c>
      <c r="D371" s="38" t="s">
        <v>1759</v>
      </c>
      <c r="E371" s="38" t="s">
        <v>2108</v>
      </c>
      <c r="F371" s="38" t="s">
        <v>909</v>
      </c>
      <c r="G371" s="38" t="s">
        <v>24</v>
      </c>
      <c r="H371" s="38" t="s">
        <v>2117</v>
      </c>
      <c r="I371" s="39" t="s">
        <v>2118</v>
      </c>
      <c r="J371" s="39" t="s">
        <v>2119</v>
      </c>
      <c r="K371" s="38" t="s">
        <v>2120</v>
      </c>
      <c r="L371" s="38" t="s">
        <v>1645</v>
      </c>
      <c r="M371" s="38" t="s">
        <v>2121</v>
      </c>
      <c r="N371" s="38" t="s">
        <v>29</v>
      </c>
      <c r="O371" s="38"/>
      <c r="P371" s="38"/>
      <c r="Q371" s="38"/>
      <c r="R371" s="38"/>
    </row>
    <row r="372" spans="1:18" ht="138.75" customHeight="1" x14ac:dyDescent="0.2">
      <c r="A372" s="37" t="s">
        <v>1638</v>
      </c>
      <c r="B372" s="40">
        <v>76</v>
      </c>
      <c r="C372" s="38" t="s">
        <v>65</v>
      </c>
      <c r="D372" s="38" t="s">
        <v>1759</v>
      </c>
      <c r="E372" s="38" t="s">
        <v>2108</v>
      </c>
      <c r="F372" s="38" t="s">
        <v>75</v>
      </c>
      <c r="G372" s="38" t="s">
        <v>24</v>
      </c>
      <c r="H372" s="38" t="s">
        <v>2122</v>
      </c>
      <c r="I372" s="39" t="s">
        <v>2123</v>
      </c>
      <c r="J372" s="39" t="s">
        <v>2124</v>
      </c>
      <c r="K372" s="38" t="s">
        <v>2125</v>
      </c>
      <c r="L372" s="38" t="s">
        <v>1645</v>
      </c>
      <c r="M372" s="38" t="s">
        <v>2126</v>
      </c>
      <c r="N372" s="38"/>
      <c r="O372" s="38"/>
      <c r="P372" s="38"/>
      <c r="Q372" s="38"/>
      <c r="R372" s="38"/>
    </row>
    <row r="373" spans="1:18" ht="138.75" customHeight="1" x14ac:dyDescent="0.2">
      <c r="A373" s="37" t="s">
        <v>1638</v>
      </c>
      <c r="B373" s="37">
        <v>77</v>
      </c>
      <c r="C373" s="38" t="s">
        <v>65</v>
      </c>
      <c r="D373" s="38" t="s">
        <v>1759</v>
      </c>
      <c r="E373" s="38" t="s">
        <v>2108</v>
      </c>
      <c r="F373" s="38" t="s">
        <v>2127</v>
      </c>
      <c r="G373" s="38" t="s">
        <v>24</v>
      </c>
      <c r="H373" s="38" t="s">
        <v>2128</v>
      </c>
      <c r="I373" s="39" t="s">
        <v>2129</v>
      </c>
      <c r="J373" s="39" t="s">
        <v>2130</v>
      </c>
      <c r="K373" s="38" t="s">
        <v>2131</v>
      </c>
      <c r="L373" s="38" t="s">
        <v>1645</v>
      </c>
      <c r="M373" s="38" t="s">
        <v>2132</v>
      </c>
      <c r="N373" s="38" t="s">
        <v>29</v>
      </c>
      <c r="O373" s="38" t="s">
        <v>2133</v>
      </c>
      <c r="P373" s="38" t="s">
        <v>2134</v>
      </c>
      <c r="Q373" s="38" t="s">
        <v>2135</v>
      </c>
      <c r="R373" s="38" t="s">
        <v>2136</v>
      </c>
    </row>
    <row r="374" spans="1:18" ht="138.75" customHeight="1" x14ac:dyDescent="0.2">
      <c r="A374" s="37" t="s">
        <v>1638</v>
      </c>
      <c r="B374" s="40">
        <v>78</v>
      </c>
      <c r="C374" s="38" t="s">
        <v>178</v>
      </c>
      <c r="D374" s="38" t="s">
        <v>2137</v>
      </c>
      <c r="E374" s="38" t="s">
        <v>2138</v>
      </c>
      <c r="F374" s="38" t="s">
        <v>2139</v>
      </c>
      <c r="G374" s="38" t="s">
        <v>24</v>
      </c>
      <c r="H374" s="38" t="s">
        <v>2140</v>
      </c>
      <c r="I374" s="39" t="s">
        <v>2141</v>
      </c>
      <c r="J374" s="39" t="s">
        <v>2142</v>
      </c>
      <c r="K374" s="38" t="s">
        <v>2143</v>
      </c>
      <c r="L374" s="38" t="s">
        <v>1720</v>
      </c>
      <c r="M374" s="29" t="s">
        <v>29</v>
      </c>
      <c r="N374" s="38"/>
      <c r="O374" s="38"/>
      <c r="P374" s="38"/>
      <c r="Q374" s="38"/>
      <c r="R374" s="38"/>
    </row>
    <row r="375" spans="1:18" ht="138.75" customHeight="1" x14ac:dyDescent="0.2">
      <c r="A375" s="37" t="s">
        <v>1638</v>
      </c>
      <c r="B375" s="40">
        <v>79</v>
      </c>
      <c r="C375" s="38" t="s">
        <v>178</v>
      </c>
      <c r="D375" s="38" t="s">
        <v>2137</v>
      </c>
      <c r="E375" s="38" t="s">
        <v>2138</v>
      </c>
      <c r="F375" s="38" t="s">
        <v>2139</v>
      </c>
      <c r="G375" s="38" t="s">
        <v>24</v>
      </c>
      <c r="H375" s="38" t="s">
        <v>2144</v>
      </c>
      <c r="I375" s="39" t="s">
        <v>2145</v>
      </c>
      <c r="J375" s="39" t="s">
        <v>2146</v>
      </c>
      <c r="K375" s="38" t="s">
        <v>2147</v>
      </c>
      <c r="L375" s="38" t="s">
        <v>1720</v>
      </c>
      <c r="M375" s="29" t="s">
        <v>29</v>
      </c>
      <c r="N375" s="38"/>
      <c r="O375" s="38"/>
      <c r="P375" s="38"/>
      <c r="Q375" s="38"/>
      <c r="R375" s="38"/>
    </row>
    <row r="376" spans="1:18" ht="138.75" customHeight="1" x14ac:dyDescent="0.2">
      <c r="A376" s="37" t="s">
        <v>1638</v>
      </c>
      <c r="B376" s="40">
        <v>80</v>
      </c>
      <c r="C376" s="38" t="s">
        <v>73</v>
      </c>
      <c r="D376" s="38" t="s">
        <v>2137</v>
      </c>
      <c r="E376" s="38" t="s">
        <v>2138</v>
      </c>
      <c r="F376" s="38" t="s">
        <v>2148</v>
      </c>
      <c r="G376" s="38" t="s">
        <v>24</v>
      </c>
      <c r="H376" s="38" t="s">
        <v>2149</v>
      </c>
      <c r="I376" s="39" t="s">
        <v>2150</v>
      </c>
      <c r="J376" s="39" t="s">
        <v>2151</v>
      </c>
      <c r="K376" s="38" t="s">
        <v>2152</v>
      </c>
      <c r="L376" s="38" t="s">
        <v>1720</v>
      </c>
      <c r="M376" s="29" t="s">
        <v>29</v>
      </c>
      <c r="N376" s="38"/>
      <c r="O376" s="38"/>
      <c r="P376" s="38"/>
      <c r="Q376" s="38"/>
      <c r="R376" s="38"/>
    </row>
    <row r="377" spans="1:18" ht="138.75" customHeight="1" x14ac:dyDescent="0.2">
      <c r="A377" s="37" t="s">
        <v>1638</v>
      </c>
      <c r="B377" s="40">
        <v>81</v>
      </c>
      <c r="C377" s="38" t="s">
        <v>65</v>
      </c>
      <c r="D377" s="38" t="s">
        <v>2137</v>
      </c>
      <c r="E377" s="38" t="s">
        <v>2153</v>
      </c>
      <c r="F377" s="38" t="s">
        <v>2127</v>
      </c>
      <c r="G377" s="38" t="s">
        <v>24</v>
      </c>
      <c r="H377" s="38" t="s">
        <v>2154</v>
      </c>
      <c r="I377" s="39" t="s">
        <v>2155</v>
      </c>
      <c r="J377" s="39" t="s">
        <v>2156</v>
      </c>
      <c r="K377" s="38" t="s">
        <v>2157</v>
      </c>
      <c r="L377" s="38" t="s">
        <v>1645</v>
      </c>
      <c r="M377" s="38" t="s">
        <v>2158</v>
      </c>
      <c r="N377" s="38"/>
      <c r="O377" s="38"/>
      <c r="P377" s="38"/>
      <c r="Q377" s="38"/>
      <c r="R377" s="38"/>
    </row>
    <row r="378" spans="1:18" ht="138.75" customHeight="1" x14ac:dyDescent="0.2">
      <c r="A378" s="37" t="s">
        <v>1638</v>
      </c>
      <c r="B378" s="40">
        <v>82</v>
      </c>
      <c r="C378" s="38" t="s">
        <v>247</v>
      </c>
      <c r="D378" s="38" t="s">
        <v>1768</v>
      </c>
      <c r="E378" s="38" t="s">
        <v>2159</v>
      </c>
      <c r="F378" s="38" t="s">
        <v>2160</v>
      </c>
      <c r="G378" s="38" t="s">
        <v>24</v>
      </c>
      <c r="H378" s="38" t="s">
        <v>2161</v>
      </c>
      <c r="I378" s="39" t="s">
        <v>2162</v>
      </c>
      <c r="J378" s="39" t="s">
        <v>2163</v>
      </c>
      <c r="K378" s="38" t="s">
        <v>2164</v>
      </c>
      <c r="L378" s="38" t="s">
        <v>1645</v>
      </c>
      <c r="M378" s="29" t="s">
        <v>29</v>
      </c>
      <c r="N378" s="38"/>
      <c r="O378" s="38"/>
      <c r="P378" s="38"/>
      <c r="Q378" s="38"/>
      <c r="R378" s="38"/>
    </row>
    <row r="379" spans="1:18" ht="138.75" customHeight="1" x14ac:dyDescent="0.2">
      <c r="A379" s="37" t="s">
        <v>1638</v>
      </c>
      <c r="B379" s="40">
        <v>83</v>
      </c>
      <c r="C379" s="38" t="s">
        <v>165</v>
      </c>
      <c r="D379" s="38" t="s">
        <v>1768</v>
      </c>
      <c r="E379" s="38" t="s">
        <v>2159</v>
      </c>
      <c r="F379" s="38" t="s">
        <v>909</v>
      </c>
      <c r="G379" s="38" t="s">
        <v>24</v>
      </c>
      <c r="H379" s="38" t="s">
        <v>2165</v>
      </c>
      <c r="I379" s="39" t="s">
        <v>2166</v>
      </c>
      <c r="J379" s="39" t="s">
        <v>2167</v>
      </c>
      <c r="K379" s="38" t="s">
        <v>2168</v>
      </c>
      <c r="L379" s="38" t="s">
        <v>1645</v>
      </c>
      <c r="M379" s="29" t="s">
        <v>29</v>
      </c>
      <c r="N379" s="38"/>
      <c r="O379" s="38"/>
      <c r="P379" s="38"/>
      <c r="Q379" s="38"/>
      <c r="R379" s="38"/>
    </row>
    <row r="380" spans="1:18" ht="138.75" customHeight="1" x14ac:dyDescent="0.2">
      <c r="A380" s="37" t="s">
        <v>1638</v>
      </c>
      <c r="B380" s="37">
        <v>84</v>
      </c>
      <c r="C380" s="38" t="s">
        <v>42</v>
      </c>
      <c r="D380" s="38" t="s">
        <v>1768</v>
      </c>
      <c r="E380" s="38" t="s">
        <v>2159</v>
      </c>
      <c r="F380" s="38" t="s">
        <v>2169</v>
      </c>
      <c r="G380" s="38" t="s">
        <v>24</v>
      </c>
      <c r="H380" s="38" t="s">
        <v>2170</v>
      </c>
      <c r="I380" s="39" t="s">
        <v>2171</v>
      </c>
      <c r="J380" s="39" t="s">
        <v>2172</v>
      </c>
      <c r="K380" s="38" t="s">
        <v>2173</v>
      </c>
      <c r="L380" s="38" t="s">
        <v>1645</v>
      </c>
      <c r="M380" s="38" t="s">
        <v>2174</v>
      </c>
      <c r="N380" s="38" t="s">
        <v>29</v>
      </c>
      <c r="O380" s="38" t="s">
        <v>2175</v>
      </c>
      <c r="P380" s="38" t="s">
        <v>2176</v>
      </c>
      <c r="Q380" s="38" t="s">
        <v>2177</v>
      </c>
      <c r="R380" s="38" t="s">
        <v>2178</v>
      </c>
    </row>
    <row r="381" spans="1:18" ht="138.75" customHeight="1" x14ac:dyDescent="0.2">
      <c r="A381" s="37" t="s">
        <v>1638</v>
      </c>
      <c r="B381" s="40">
        <v>85</v>
      </c>
      <c r="C381" s="38" t="s">
        <v>42</v>
      </c>
      <c r="D381" s="38" t="s">
        <v>1768</v>
      </c>
      <c r="E381" s="38" t="s">
        <v>2159</v>
      </c>
      <c r="F381" s="38" t="s">
        <v>2169</v>
      </c>
      <c r="G381" s="38" t="s">
        <v>24</v>
      </c>
      <c r="H381" s="38" t="s">
        <v>2179</v>
      </c>
      <c r="I381" s="39" t="s">
        <v>2180</v>
      </c>
      <c r="J381" s="39" t="s">
        <v>2181</v>
      </c>
      <c r="K381" s="38" t="s">
        <v>2182</v>
      </c>
      <c r="L381" s="38" t="s">
        <v>1645</v>
      </c>
      <c r="M381" s="29" t="s">
        <v>29</v>
      </c>
      <c r="N381" s="38"/>
      <c r="O381" s="38"/>
      <c r="P381" s="38"/>
      <c r="Q381" s="38"/>
      <c r="R381" s="38"/>
    </row>
    <row r="382" spans="1:18" ht="138.75" customHeight="1" x14ac:dyDescent="0.2">
      <c r="A382" s="37" t="s">
        <v>1638</v>
      </c>
      <c r="B382" s="40">
        <v>86</v>
      </c>
      <c r="C382" s="38" t="s">
        <v>178</v>
      </c>
      <c r="D382" s="38" t="s">
        <v>1853</v>
      </c>
      <c r="E382" s="38" t="s">
        <v>2183</v>
      </c>
      <c r="F382" s="38" t="s">
        <v>2139</v>
      </c>
      <c r="G382" s="38" t="s">
        <v>24</v>
      </c>
      <c r="H382" s="38" t="s">
        <v>2184</v>
      </c>
      <c r="I382" s="39" t="s">
        <v>2185</v>
      </c>
      <c r="J382" s="39" t="s">
        <v>2186</v>
      </c>
      <c r="K382" s="38" t="s">
        <v>2187</v>
      </c>
      <c r="L382" s="38" t="s">
        <v>1645</v>
      </c>
      <c r="M382" s="38" t="s">
        <v>2188</v>
      </c>
      <c r="N382" s="38"/>
      <c r="O382" s="38"/>
      <c r="P382" s="38"/>
      <c r="Q382" s="38"/>
      <c r="R382" s="38"/>
    </row>
    <row r="383" spans="1:18" ht="138.75" customHeight="1" x14ac:dyDescent="0.2">
      <c r="A383" s="37" t="s">
        <v>1638</v>
      </c>
      <c r="B383" s="40">
        <v>87</v>
      </c>
      <c r="C383" s="38" t="s">
        <v>65</v>
      </c>
      <c r="D383" s="38" t="s">
        <v>1853</v>
      </c>
      <c r="E383" s="38" t="s">
        <v>2183</v>
      </c>
      <c r="F383" s="38" t="s">
        <v>2037</v>
      </c>
      <c r="G383" s="38" t="s">
        <v>24</v>
      </c>
      <c r="H383" s="38" t="s">
        <v>2189</v>
      </c>
      <c r="I383" s="39" t="s">
        <v>2190</v>
      </c>
      <c r="J383" s="39" t="s">
        <v>2191</v>
      </c>
      <c r="K383" s="38" t="s">
        <v>2192</v>
      </c>
      <c r="L383" s="38" t="s">
        <v>1645</v>
      </c>
      <c r="M383" s="38" t="s">
        <v>2193</v>
      </c>
      <c r="N383" s="38" t="s">
        <v>29</v>
      </c>
      <c r="O383" s="38" t="s">
        <v>2194</v>
      </c>
      <c r="P383" s="38" t="s">
        <v>2195</v>
      </c>
      <c r="Q383" s="38" t="s">
        <v>2196</v>
      </c>
      <c r="R383" s="38" t="s">
        <v>2197</v>
      </c>
    </row>
    <row r="384" spans="1:18" ht="138.75" customHeight="1" x14ac:dyDescent="0.2">
      <c r="A384" s="37" t="s">
        <v>1638</v>
      </c>
      <c r="B384" s="40">
        <v>88</v>
      </c>
      <c r="C384" s="38" t="s">
        <v>65</v>
      </c>
      <c r="D384" s="38" t="s">
        <v>1759</v>
      </c>
      <c r="E384" s="38" t="s">
        <v>2198</v>
      </c>
      <c r="F384" s="38" t="s">
        <v>2199</v>
      </c>
      <c r="G384" s="38" t="s">
        <v>24</v>
      </c>
      <c r="H384" s="38" t="s">
        <v>2200</v>
      </c>
      <c r="I384" s="39" t="s">
        <v>2201</v>
      </c>
      <c r="J384" s="39" t="s">
        <v>2202</v>
      </c>
      <c r="K384" s="38" t="s">
        <v>2203</v>
      </c>
      <c r="L384" s="38" t="s">
        <v>1720</v>
      </c>
      <c r="M384" s="29" t="s">
        <v>29</v>
      </c>
      <c r="N384" s="38" t="s">
        <v>29</v>
      </c>
      <c r="O384" s="38"/>
      <c r="P384" s="38"/>
      <c r="Q384" s="38"/>
      <c r="R384" s="38"/>
    </row>
    <row r="385" spans="1:18" ht="138.75" customHeight="1" x14ac:dyDescent="0.2">
      <c r="A385" s="37" t="s">
        <v>1638</v>
      </c>
      <c r="B385" s="40">
        <v>89</v>
      </c>
      <c r="C385" s="38" t="s">
        <v>65</v>
      </c>
      <c r="D385" s="38" t="s">
        <v>2204</v>
      </c>
      <c r="E385" s="38" t="s">
        <v>2205</v>
      </c>
      <c r="F385" s="38" t="s">
        <v>1207</v>
      </c>
      <c r="G385" s="38" t="s">
        <v>102</v>
      </c>
      <c r="H385" s="38" t="s">
        <v>2206</v>
      </c>
      <c r="I385" s="39" t="s">
        <v>2207</v>
      </c>
      <c r="J385" s="39" t="s">
        <v>2208</v>
      </c>
      <c r="K385" s="38" t="s">
        <v>2209</v>
      </c>
      <c r="L385" s="38" t="s">
        <v>1645</v>
      </c>
      <c r="M385" s="29" t="s">
        <v>29</v>
      </c>
      <c r="N385" s="38" t="s">
        <v>29</v>
      </c>
      <c r="O385" s="38"/>
      <c r="P385" s="38"/>
      <c r="Q385" s="38"/>
      <c r="R385" s="38"/>
    </row>
    <row r="386" spans="1:18" ht="138.75" customHeight="1" x14ac:dyDescent="0.2">
      <c r="A386" s="37" t="s">
        <v>1638</v>
      </c>
      <c r="B386" s="40">
        <v>90</v>
      </c>
      <c r="C386" s="38" t="s">
        <v>65</v>
      </c>
      <c r="D386" s="38" t="s">
        <v>1768</v>
      </c>
      <c r="E386" s="38" t="s">
        <v>2210</v>
      </c>
      <c r="F386" s="38" t="s">
        <v>2211</v>
      </c>
      <c r="G386" s="38" t="s">
        <v>24</v>
      </c>
      <c r="H386" s="38" t="s">
        <v>2212</v>
      </c>
      <c r="I386" s="39" t="s">
        <v>2213</v>
      </c>
      <c r="J386" s="39" t="s">
        <v>2214</v>
      </c>
      <c r="K386" s="38" t="s">
        <v>2215</v>
      </c>
      <c r="L386" s="38" t="s">
        <v>1645</v>
      </c>
      <c r="M386" s="38" t="s">
        <v>2216</v>
      </c>
      <c r="N386" s="38" t="s">
        <v>29</v>
      </c>
      <c r="O386" s="38"/>
      <c r="P386" s="38"/>
      <c r="Q386" s="38"/>
      <c r="R386" s="38"/>
    </row>
    <row r="387" spans="1:18" ht="138.75" customHeight="1" x14ac:dyDescent="0.2">
      <c r="A387" s="37" t="s">
        <v>1638</v>
      </c>
      <c r="B387" s="40">
        <v>91</v>
      </c>
      <c r="C387" s="38" t="s">
        <v>90</v>
      </c>
      <c r="D387" s="38" t="s">
        <v>1931</v>
      </c>
      <c r="E387" s="38" t="s">
        <v>2217</v>
      </c>
      <c r="F387" s="38" t="s">
        <v>93</v>
      </c>
      <c r="G387" s="38" t="s">
        <v>24</v>
      </c>
      <c r="H387" s="38" t="s">
        <v>2218</v>
      </c>
      <c r="I387" s="39" t="s">
        <v>2219</v>
      </c>
      <c r="J387" s="39" t="s">
        <v>2220</v>
      </c>
      <c r="K387" s="38" t="s">
        <v>2221</v>
      </c>
      <c r="L387" s="38" t="s">
        <v>1645</v>
      </c>
      <c r="M387" s="29" t="s">
        <v>29</v>
      </c>
      <c r="N387" s="38" t="s">
        <v>29</v>
      </c>
      <c r="O387" s="38"/>
      <c r="P387" s="38"/>
      <c r="Q387" s="38"/>
      <c r="R387" s="38"/>
    </row>
    <row r="388" spans="1:18" ht="138.75" customHeight="1" x14ac:dyDescent="0.2">
      <c r="A388" s="37" t="s">
        <v>1638</v>
      </c>
      <c r="B388" s="40">
        <v>92</v>
      </c>
      <c r="C388" s="38" t="s">
        <v>65</v>
      </c>
      <c r="D388" s="38" t="s">
        <v>1931</v>
      </c>
      <c r="E388" s="38" t="s">
        <v>2217</v>
      </c>
      <c r="F388" s="38" t="s">
        <v>2222</v>
      </c>
      <c r="G388" s="38" t="s">
        <v>24</v>
      </c>
      <c r="H388" s="38" t="s">
        <v>2223</v>
      </c>
      <c r="I388" s="39" t="s">
        <v>2224</v>
      </c>
      <c r="J388" s="39" t="s">
        <v>2225</v>
      </c>
      <c r="K388" s="38" t="s">
        <v>2226</v>
      </c>
      <c r="L388" s="38" t="s">
        <v>1645</v>
      </c>
      <c r="M388" s="38" t="s">
        <v>2227</v>
      </c>
      <c r="N388" s="38" t="s">
        <v>29</v>
      </c>
      <c r="O388" s="38" t="s">
        <v>2228</v>
      </c>
      <c r="P388" s="38" t="s">
        <v>2229</v>
      </c>
      <c r="Q388" s="38" t="s">
        <v>2230</v>
      </c>
      <c r="R388" s="38" t="s">
        <v>2231</v>
      </c>
    </row>
    <row r="389" spans="1:18" ht="138.75" customHeight="1" x14ac:dyDescent="0.2">
      <c r="A389" s="37" t="s">
        <v>1638</v>
      </c>
      <c r="B389" s="40">
        <v>93</v>
      </c>
      <c r="C389" s="38" t="s">
        <v>65</v>
      </c>
      <c r="D389" s="38" t="s">
        <v>1931</v>
      </c>
      <c r="E389" s="38" t="s">
        <v>2217</v>
      </c>
      <c r="F389" s="38" t="s">
        <v>2232</v>
      </c>
      <c r="G389" s="38" t="s">
        <v>24</v>
      </c>
      <c r="H389" s="38" t="s">
        <v>2233</v>
      </c>
      <c r="I389" s="39" t="s">
        <v>2234</v>
      </c>
      <c r="J389" s="39" t="s">
        <v>2235</v>
      </c>
      <c r="K389" s="38" t="s">
        <v>2236</v>
      </c>
      <c r="L389" s="38" t="s">
        <v>1645</v>
      </c>
      <c r="M389" s="29" t="s">
        <v>29</v>
      </c>
      <c r="N389" s="38" t="s">
        <v>29</v>
      </c>
      <c r="O389" s="38"/>
      <c r="P389" s="38"/>
      <c r="Q389" s="38"/>
      <c r="R389" s="38"/>
    </row>
    <row r="390" spans="1:18" ht="138.75" customHeight="1" x14ac:dyDescent="0.2">
      <c r="A390" s="37" t="s">
        <v>1638</v>
      </c>
      <c r="B390" s="40">
        <v>94</v>
      </c>
      <c r="C390" s="38" t="s">
        <v>65</v>
      </c>
      <c r="D390" s="38" t="s">
        <v>1768</v>
      </c>
      <c r="E390" s="38" t="s">
        <v>2237</v>
      </c>
      <c r="F390" s="38" t="s">
        <v>75</v>
      </c>
      <c r="G390" s="38" t="s">
        <v>24</v>
      </c>
      <c r="H390" s="38" t="s">
        <v>2238</v>
      </c>
      <c r="I390" s="39" t="s">
        <v>2239</v>
      </c>
      <c r="J390" s="39" t="s">
        <v>2240</v>
      </c>
      <c r="K390" s="38" t="s">
        <v>2241</v>
      </c>
      <c r="L390" s="38" t="s">
        <v>1645</v>
      </c>
      <c r="M390" s="38" t="s">
        <v>2242</v>
      </c>
      <c r="N390" s="38" t="s">
        <v>29</v>
      </c>
      <c r="O390" s="38"/>
      <c r="P390" s="38"/>
      <c r="Q390" s="38"/>
      <c r="R390" s="38"/>
    </row>
    <row r="391" spans="1:18" ht="138.75" customHeight="1" x14ac:dyDescent="0.2">
      <c r="A391" s="37" t="s">
        <v>1638</v>
      </c>
      <c r="B391" s="40">
        <v>95</v>
      </c>
      <c r="C391" s="38" t="s">
        <v>178</v>
      </c>
      <c r="D391" s="38" t="s">
        <v>53</v>
      </c>
      <c r="E391" s="38" t="s">
        <v>2243</v>
      </c>
      <c r="F391" s="38" t="s">
        <v>1431</v>
      </c>
      <c r="G391" s="38" t="s">
        <v>24</v>
      </c>
      <c r="H391" s="38" t="s">
        <v>2244</v>
      </c>
      <c r="I391" s="39" t="s">
        <v>2245</v>
      </c>
      <c r="J391" s="39" t="s">
        <v>2246</v>
      </c>
      <c r="K391" s="38" t="s">
        <v>2247</v>
      </c>
      <c r="L391" s="38" t="s">
        <v>1645</v>
      </c>
      <c r="M391" s="38" t="s">
        <v>2248</v>
      </c>
      <c r="N391" s="38" t="s">
        <v>29</v>
      </c>
      <c r="O391" s="38" t="s">
        <v>2249</v>
      </c>
      <c r="P391" s="38" t="s">
        <v>2250</v>
      </c>
      <c r="Q391" s="38" t="s">
        <v>2251</v>
      </c>
      <c r="R391" s="38" t="s">
        <v>2252</v>
      </c>
    </row>
    <row r="392" spans="1:18" ht="138.75" customHeight="1" x14ac:dyDescent="0.2">
      <c r="A392" s="37" t="s">
        <v>1638</v>
      </c>
      <c r="B392" s="40">
        <v>96</v>
      </c>
      <c r="C392" s="38" t="s">
        <v>73</v>
      </c>
      <c r="D392" s="38" t="s">
        <v>53</v>
      </c>
      <c r="E392" s="38" t="s">
        <v>2253</v>
      </c>
      <c r="F392" s="38" t="s">
        <v>1158</v>
      </c>
      <c r="G392" s="38" t="s">
        <v>24</v>
      </c>
      <c r="H392" s="38" t="s">
        <v>2254</v>
      </c>
      <c r="I392" s="39" t="s">
        <v>2255</v>
      </c>
      <c r="J392" s="39" t="s">
        <v>2256</v>
      </c>
      <c r="K392" s="38" t="s">
        <v>2257</v>
      </c>
      <c r="L392" s="38" t="s">
        <v>1645</v>
      </c>
      <c r="M392" s="38" t="s">
        <v>2258</v>
      </c>
      <c r="N392" s="38"/>
      <c r="O392" s="38"/>
      <c r="P392" s="38"/>
      <c r="Q392" s="38"/>
      <c r="R392" s="38"/>
    </row>
    <row r="393" spans="1:18" ht="138.75" customHeight="1" x14ac:dyDescent="0.2">
      <c r="A393" s="37" t="s">
        <v>1638</v>
      </c>
      <c r="B393" s="40">
        <v>97</v>
      </c>
      <c r="C393" s="38" t="s">
        <v>73</v>
      </c>
      <c r="D393" s="38" t="s">
        <v>500</v>
      </c>
      <c r="E393" s="38" t="s">
        <v>2259</v>
      </c>
      <c r="F393" s="38" t="s">
        <v>2127</v>
      </c>
      <c r="G393" s="38" t="s">
        <v>24</v>
      </c>
      <c r="H393" s="38" t="s">
        <v>2260</v>
      </c>
      <c r="I393" s="39" t="s">
        <v>2261</v>
      </c>
      <c r="J393" s="39" t="s">
        <v>2262</v>
      </c>
      <c r="K393" s="38" t="s">
        <v>2263</v>
      </c>
      <c r="L393" s="38" t="s">
        <v>1645</v>
      </c>
      <c r="M393" s="38" t="s">
        <v>2264</v>
      </c>
      <c r="N393" s="38"/>
      <c r="O393" s="38"/>
      <c r="P393" s="38"/>
      <c r="Q393" s="38"/>
      <c r="R393" s="38"/>
    </row>
    <row r="394" spans="1:18" ht="138.75" customHeight="1" x14ac:dyDescent="0.2">
      <c r="A394" s="37" t="s">
        <v>1638</v>
      </c>
      <c r="B394" s="40">
        <v>98</v>
      </c>
      <c r="C394" s="38" t="s">
        <v>65</v>
      </c>
      <c r="D394" s="38" t="s">
        <v>1707</v>
      </c>
      <c r="E394" s="38" t="s">
        <v>2265</v>
      </c>
      <c r="F394" s="38" t="s">
        <v>1848</v>
      </c>
      <c r="G394" s="38" t="s">
        <v>24</v>
      </c>
      <c r="H394" s="38" t="s">
        <v>2266</v>
      </c>
      <c r="I394" s="39" t="s">
        <v>2267</v>
      </c>
      <c r="J394" s="39" t="s">
        <v>2268</v>
      </c>
      <c r="K394" s="38" t="s">
        <v>2269</v>
      </c>
      <c r="L394" s="38" t="s">
        <v>1645</v>
      </c>
      <c r="M394" s="38" t="s">
        <v>2270</v>
      </c>
      <c r="N394" s="38"/>
      <c r="O394" s="38"/>
      <c r="P394" s="38"/>
      <c r="Q394" s="38"/>
      <c r="R394" s="38"/>
    </row>
    <row r="395" spans="1:18" ht="138.75" customHeight="1" x14ac:dyDescent="0.2">
      <c r="A395" s="37" t="s">
        <v>1638</v>
      </c>
      <c r="B395" s="40">
        <v>99</v>
      </c>
      <c r="C395" s="38" t="s">
        <v>42</v>
      </c>
      <c r="D395" s="38" t="s">
        <v>1707</v>
      </c>
      <c r="E395" s="38" t="s">
        <v>2271</v>
      </c>
      <c r="F395" s="38" t="s">
        <v>2272</v>
      </c>
      <c r="G395" s="38" t="s">
        <v>24</v>
      </c>
      <c r="H395" s="38" t="s">
        <v>2273</v>
      </c>
      <c r="I395" s="39" t="s">
        <v>2274</v>
      </c>
      <c r="J395" s="39" t="s">
        <v>2275</v>
      </c>
      <c r="K395" s="38" t="s">
        <v>2276</v>
      </c>
      <c r="L395" s="38" t="s">
        <v>1645</v>
      </c>
      <c r="M395" s="38" t="s">
        <v>2277</v>
      </c>
      <c r="N395" s="38"/>
      <c r="O395" s="38"/>
      <c r="P395" s="38"/>
      <c r="Q395" s="38"/>
      <c r="R395" s="38"/>
    </row>
    <row r="396" spans="1:18" ht="138.75" customHeight="1" x14ac:dyDescent="0.2">
      <c r="A396" s="37" t="s">
        <v>1638</v>
      </c>
      <c r="B396" s="40">
        <v>100</v>
      </c>
      <c r="C396" s="38" t="s">
        <v>65</v>
      </c>
      <c r="D396" s="38" t="s">
        <v>1674</v>
      </c>
      <c r="E396" s="38" t="s">
        <v>2278</v>
      </c>
      <c r="F396" s="38" t="s">
        <v>75</v>
      </c>
      <c r="G396" s="38" t="s">
        <v>24</v>
      </c>
      <c r="H396" s="38" t="s">
        <v>2279</v>
      </c>
      <c r="I396" s="39" t="s">
        <v>2280</v>
      </c>
      <c r="J396" s="39" t="s">
        <v>2281</v>
      </c>
      <c r="K396" s="38" t="s">
        <v>2282</v>
      </c>
      <c r="L396" s="38" t="s">
        <v>1645</v>
      </c>
      <c r="M396" s="38" t="s">
        <v>2283</v>
      </c>
      <c r="N396" s="38"/>
      <c r="O396" s="38"/>
      <c r="P396" s="38"/>
      <c r="Q396" s="38"/>
      <c r="R396" s="38"/>
    </row>
    <row r="397" spans="1:18" ht="138.75" customHeight="1" x14ac:dyDescent="0.2">
      <c r="A397" s="37" t="s">
        <v>1638</v>
      </c>
      <c r="B397" s="40">
        <v>101</v>
      </c>
      <c r="C397" s="38" t="s">
        <v>623</v>
      </c>
      <c r="D397" s="38" t="s">
        <v>1707</v>
      </c>
      <c r="E397" s="38" t="s">
        <v>652</v>
      </c>
      <c r="F397" s="38" t="s">
        <v>2284</v>
      </c>
      <c r="G397" s="38" t="s">
        <v>24</v>
      </c>
      <c r="H397" s="38" t="s">
        <v>2285</v>
      </c>
      <c r="I397" s="39" t="s">
        <v>2286</v>
      </c>
      <c r="J397" s="39" t="s">
        <v>2287</v>
      </c>
      <c r="K397" s="38" t="s">
        <v>2288</v>
      </c>
      <c r="L397" s="38" t="s">
        <v>1720</v>
      </c>
      <c r="M397" s="29" t="s">
        <v>29</v>
      </c>
      <c r="N397" s="38"/>
      <c r="O397" s="38"/>
      <c r="P397" s="38"/>
      <c r="Q397" s="38"/>
      <c r="R397" s="38"/>
    </row>
    <row r="398" spans="1:18" ht="138.75" customHeight="1" x14ac:dyDescent="0.2">
      <c r="A398" s="37" t="s">
        <v>1638</v>
      </c>
      <c r="B398" s="40">
        <v>102</v>
      </c>
      <c r="C398" s="38" t="s">
        <v>178</v>
      </c>
      <c r="D398" s="38" t="s">
        <v>1707</v>
      </c>
      <c r="E398" s="38" t="s">
        <v>652</v>
      </c>
      <c r="F398" s="38" t="s">
        <v>2284</v>
      </c>
      <c r="G398" s="38" t="s">
        <v>24</v>
      </c>
      <c r="H398" s="38" t="s">
        <v>2289</v>
      </c>
      <c r="I398" s="39" t="s">
        <v>2290</v>
      </c>
      <c r="J398" s="39" t="s">
        <v>2291</v>
      </c>
      <c r="K398" s="38" t="s">
        <v>2292</v>
      </c>
      <c r="L398" s="38" t="s">
        <v>1645</v>
      </c>
      <c r="M398" s="38" t="s">
        <v>2293</v>
      </c>
      <c r="N398" s="38"/>
      <c r="O398" s="38"/>
      <c r="P398" s="38"/>
      <c r="Q398" s="38"/>
      <c r="R398" s="38"/>
    </row>
    <row r="399" spans="1:18" ht="138.75" customHeight="1" x14ac:dyDescent="0.2">
      <c r="A399" s="37" t="s">
        <v>1638</v>
      </c>
      <c r="B399" s="40">
        <v>103</v>
      </c>
      <c r="C399" s="38" t="s">
        <v>107</v>
      </c>
      <c r="D399" s="38" t="s">
        <v>1707</v>
      </c>
      <c r="E399" s="38" t="s">
        <v>652</v>
      </c>
      <c r="F399" s="38" t="s">
        <v>2294</v>
      </c>
      <c r="G399" s="38" t="s">
        <v>24</v>
      </c>
      <c r="H399" s="38" t="s">
        <v>2295</v>
      </c>
      <c r="I399" s="39" t="s">
        <v>2296</v>
      </c>
      <c r="J399" s="39" t="s">
        <v>2297</v>
      </c>
      <c r="K399" s="38" t="s">
        <v>2298</v>
      </c>
      <c r="L399" s="38" t="s">
        <v>1645</v>
      </c>
      <c r="M399" s="38" t="s">
        <v>2299</v>
      </c>
      <c r="N399" s="38"/>
      <c r="O399" s="38"/>
      <c r="P399" s="38"/>
      <c r="Q399" s="38"/>
      <c r="R399" s="38"/>
    </row>
    <row r="400" spans="1:18" ht="138.75" customHeight="1" x14ac:dyDescent="0.2">
      <c r="A400" s="37" t="s">
        <v>1638</v>
      </c>
      <c r="B400" s="40">
        <v>104</v>
      </c>
      <c r="C400" s="38" t="s">
        <v>178</v>
      </c>
      <c r="D400" s="38" t="s">
        <v>1707</v>
      </c>
      <c r="E400" s="38" t="s">
        <v>652</v>
      </c>
      <c r="F400" s="38" t="s">
        <v>382</v>
      </c>
      <c r="G400" s="38" t="s">
        <v>24</v>
      </c>
      <c r="H400" s="38" t="s">
        <v>2300</v>
      </c>
      <c r="I400" s="39" t="s">
        <v>2301</v>
      </c>
      <c r="J400" s="39" t="s">
        <v>2302</v>
      </c>
      <c r="K400" s="38" t="s">
        <v>2303</v>
      </c>
      <c r="L400" s="38" t="s">
        <v>1645</v>
      </c>
      <c r="M400" s="38" t="s">
        <v>2304</v>
      </c>
      <c r="N400" s="38" t="s">
        <v>29</v>
      </c>
      <c r="O400" s="38" t="s">
        <v>2305</v>
      </c>
      <c r="P400" s="38" t="s">
        <v>2306</v>
      </c>
      <c r="Q400" s="38" t="s">
        <v>2307</v>
      </c>
      <c r="R400" s="38" t="s">
        <v>2308</v>
      </c>
    </row>
    <row r="401" spans="1:18" ht="138.75" customHeight="1" x14ac:dyDescent="0.2">
      <c r="A401" s="37" t="s">
        <v>1638</v>
      </c>
      <c r="B401" s="40">
        <v>105</v>
      </c>
      <c r="C401" s="38" t="s">
        <v>73</v>
      </c>
      <c r="D401" s="38" t="s">
        <v>1707</v>
      </c>
      <c r="E401" s="38" t="s">
        <v>2309</v>
      </c>
      <c r="F401" s="38" t="s">
        <v>2310</v>
      </c>
      <c r="G401" s="38" t="s">
        <v>24</v>
      </c>
      <c r="H401" s="38" t="s">
        <v>2311</v>
      </c>
      <c r="I401" s="39" t="s">
        <v>2312</v>
      </c>
      <c r="J401" s="39" t="s">
        <v>2313</v>
      </c>
      <c r="K401" s="38" t="s">
        <v>2314</v>
      </c>
      <c r="L401" s="38" t="s">
        <v>1645</v>
      </c>
      <c r="M401" s="38" t="s">
        <v>2315</v>
      </c>
      <c r="N401" s="38"/>
      <c r="O401" s="38"/>
      <c r="P401" s="38"/>
      <c r="Q401" s="38"/>
      <c r="R401" s="38"/>
    </row>
    <row r="402" spans="1:18" ht="138.75" customHeight="1" x14ac:dyDescent="0.2">
      <c r="A402" s="37" t="s">
        <v>1638</v>
      </c>
      <c r="B402" s="40">
        <v>106</v>
      </c>
      <c r="C402" s="38" t="s">
        <v>65</v>
      </c>
      <c r="D402" s="38" t="s">
        <v>1707</v>
      </c>
      <c r="E402" s="38" t="s">
        <v>652</v>
      </c>
      <c r="F402" s="38" t="s">
        <v>1848</v>
      </c>
      <c r="G402" s="38" t="s">
        <v>24</v>
      </c>
      <c r="H402" s="38" t="s">
        <v>2316</v>
      </c>
      <c r="I402" s="39" t="s">
        <v>2317</v>
      </c>
      <c r="J402" s="39" t="s">
        <v>2318</v>
      </c>
      <c r="K402" s="38" t="s">
        <v>2319</v>
      </c>
      <c r="L402" s="38" t="s">
        <v>1645</v>
      </c>
      <c r="M402" s="38" t="s">
        <v>2320</v>
      </c>
      <c r="N402" s="38"/>
      <c r="O402" s="38"/>
      <c r="P402" s="38"/>
      <c r="Q402" s="38"/>
      <c r="R402" s="38"/>
    </row>
    <row r="403" spans="1:18" ht="138.75" customHeight="1" x14ac:dyDescent="0.2">
      <c r="A403" s="37" t="s">
        <v>1638</v>
      </c>
      <c r="B403" s="40">
        <v>107</v>
      </c>
      <c r="C403" s="38" t="s">
        <v>42</v>
      </c>
      <c r="D403" s="38" t="s">
        <v>1707</v>
      </c>
      <c r="E403" s="38" t="s">
        <v>652</v>
      </c>
      <c r="F403" s="38" t="s">
        <v>2321</v>
      </c>
      <c r="G403" s="38" t="s">
        <v>24</v>
      </c>
      <c r="H403" s="38" t="s">
        <v>2322</v>
      </c>
      <c r="I403" s="39" t="s">
        <v>2323</v>
      </c>
      <c r="J403" s="39" t="s">
        <v>2324</v>
      </c>
      <c r="K403" s="38" t="s">
        <v>2325</v>
      </c>
      <c r="L403" s="38" t="s">
        <v>1645</v>
      </c>
      <c r="M403" s="38" t="s">
        <v>2326</v>
      </c>
      <c r="N403" s="38"/>
      <c r="O403" s="38"/>
      <c r="P403" s="38"/>
      <c r="Q403" s="38"/>
      <c r="R403" s="38"/>
    </row>
    <row r="404" spans="1:18" ht="138.75" customHeight="1" x14ac:dyDescent="0.2">
      <c r="A404" s="37" t="s">
        <v>1638</v>
      </c>
      <c r="B404" s="40">
        <v>108</v>
      </c>
      <c r="C404" s="38" t="s">
        <v>42</v>
      </c>
      <c r="D404" s="38" t="s">
        <v>1707</v>
      </c>
      <c r="E404" s="38" t="s">
        <v>2327</v>
      </c>
      <c r="F404" s="38" t="s">
        <v>2321</v>
      </c>
      <c r="G404" s="38" t="s">
        <v>24</v>
      </c>
      <c r="H404" s="38" t="s">
        <v>2328</v>
      </c>
      <c r="I404" s="39" t="s">
        <v>2329</v>
      </c>
      <c r="J404" s="39" t="s">
        <v>2330</v>
      </c>
      <c r="K404" s="38" t="s">
        <v>2331</v>
      </c>
      <c r="L404" s="38" t="s">
        <v>1645</v>
      </c>
      <c r="M404" s="38" t="s">
        <v>2332</v>
      </c>
      <c r="N404" s="38"/>
      <c r="O404" s="38"/>
      <c r="P404" s="38"/>
      <c r="Q404" s="38"/>
      <c r="R404" s="38"/>
    </row>
    <row r="405" spans="1:18" ht="138.75" customHeight="1" x14ac:dyDescent="0.2">
      <c r="A405" s="37" t="s">
        <v>1638</v>
      </c>
      <c r="B405" s="40">
        <v>109</v>
      </c>
      <c r="C405" s="38" t="s">
        <v>107</v>
      </c>
      <c r="D405" s="38" t="s">
        <v>1707</v>
      </c>
      <c r="E405" s="38" t="s">
        <v>2333</v>
      </c>
      <c r="F405" s="38" t="s">
        <v>2294</v>
      </c>
      <c r="G405" s="38" t="s">
        <v>24</v>
      </c>
      <c r="H405" s="38" t="s">
        <v>2334</v>
      </c>
      <c r="I405" s="39" t="s">
        <v>2335</v>
      </c>
      <c r="J405" s="39" t="s">
        <v>2336</v>
      </c>
      <c r="K405" s="38" t="s">
        <v>2337</v>
      </c>
      <c r="L405" s="38" t="s">
        <v>1645</v>
      </c>
      <c r="M405" s="38" t="s">
        <v>2338</v>
      </c>
      <c r="N405" s="38"/>
      <c r="O405" s="38"/>
      <c r="P405" s="38"/>
      <c r="Q405" s="38"/>
      <c r="R405" s="38"/>
    </row>
    <row r="406" spans="1:18" ht="138.75" customHeight="1" x14ac:dyDescent="0.2">
      <c r="A406" s="37" t="s">
        <v>1638</v>
      </c>
      <c r="B406" s="40">
        <v>110</v>
      </c>
      <c r="C406" s="38" t="s">
        <v>122</v>
      </c>
      <c r="D406" s="38" t="s">
        <v>1707</v>
      </c>
      <c r="E406" s="38" t="s">
        <v>2339</v>
      </c>
      <c r="F406" s="38" t="s">
        <v>2340</v>
      </c>
      <c r="G406" s="38" t="s">
        <v>24</v>
      </c>
      <c r="H406" s="38" t="s">
        <v>2341</v>
      </c>
      <c r="I406" s="39" t="s">
        <v>2342</v>
      </c>
      <c r="J406" s="39" t="s">
        <v>2343</v>
      </c>
      <c r="K406" s="38" t="s">
        <v>2344</v>
      </c>
      <c r="L406" s="38" t="s">
        <v>1645</v>
      </c>
      <c r="M406" s="38" t="s">
        <v>2345</v>
      </c>
      <c r="N406" s="38" t="s">
        <v>29</v>
      </c>
      <c r="O406" s="38" t="s">
        <v>2346</v>
      </c>
      <c r="P406" s="38" t="s">
        <v>2347</v>
      </c>
      <c r="Q406" s="38" t="s">
        <v>2348</v>
      </c>
      <c r="R406" s="38" t="s">
        <v>2349</v>
      </c>
    </row>
    <row r="407" spans="1:18" ht="138.75" customHeight="1" x14ac:dyDescent="0.2">
      <c r="A407" s="37" t="s">
        <v>1638</v>
      </c>
      <c r="B407" s="40">
        <v>111</v>
      </c>
      <c r="C407" s="38" t="s">
        <v>65</v>
      </c>
      <c r="D407" s="38" t="s">
        <v>1931</v>
      </c>
      <c r="E407" s="38" t="s">
        <v>2350</v>
      </c>
      <c r="F407" s="38" t="s">
        <v>745</v>
      </c>
      <c r="G407" s="38" t="s">
        <v>24</v>
      </c>
      <c r="H407" s="38" t="s">
        <v>2351</v>
      </c>
      <c r="I407" s="39" t="s">
        <v>2352</v>
      </c>
      <c r="J407" s="39" t="s">
        <v>2353</v>
      </c>
      <c r="K407" s="38" t="s">
        <v>2354</v>
      </c>
      <c r="L407" s="38" t="s">
        <v>1645</v>
      </c>
      <c r="M407" s="38" t="s">
        <v>2355</v>
      </c>
      <c r="N407" s="38"/>
      <c r="O407" s="38"/>
      <c r="P407" s="38"/>
      <c r="Q407" s="38"/>
      <c r="R407" s="38"/>
    </row>
    <row r="408" spans="1:18" ht="138.75" customHeight="1" x14ac:dyDescent="0.2">
      <c r="A408" s="37" t="s">
        <v>1638</v>
      </c>
      <c r="B408" s="40">
        <v>112</v>
      </c>
      <c r="C408" s="38" t="s">
        <v>65</v>
      </c>
      <c r="D408" s="38" t="s">
        <v>1931</v>
      </c>
      <c r="E408" s="38" t="s">
        <v>2350</v>
      </c>
      <c r="F408" s="38" t="s">
        <v>1944</v>
      </c>
      <c r="G408" s="38" t="s">
        <v>24</v>
      </c>
      <c r="H408" s="38" t="s">
        <v>2356</v>
      </c>
      <c r="I408" s="39" t="s">
        <v>2357</v>
      </c>
      <c r="J408" s="39" t="s">
        <v>2358</v>
      </c>
      <c r="K408" s="38" t="s">
        <v>2359</v>
      </c>
      <c r="L408" s="38" t="s">
        <v>1645</v>
      </c>
      <c r="M408" s="38" t="s">
        <v>2360</v>
      </c>
      <c r="N408" s="38" t="s">
        <v>29</v>
      </c>
      <c r="O408" s="38" t="s">
        <v>2361</v>
      </c>
      <c r="P408" s="38" t="s">
        <v>2362</v>
      </c>
      <c r="Q408" s="38" t="s">
        <v>2363</v>
      </c>
      <c r="R408" s="38" t="s">
        <v>2364</v>
      </c>
    </row>
    <row r="409" spans="1:18" ht="138.75" customHeight="1" x14ac:dyDescent="0.2">
      <c r="A409" s="37" t="s">
        <v>1638</v>
      </c>
      <c r="B409" s="40">
        <v>113</v>
      </c>
      <c r="C409" s="38" t="s">
        <v>65</v>
      </c>
      <c r="D409" s="38" t="s">
        <v>1931</v>
      </c>
      <c r="E409" s="38" t="s">
        <v>2350</v>
      </c>
      <c r="F409" s="38" t="s">
        <v>745</v>
      </c>
      <c r="G409" s="38" t="s">
        <v>24</v>
      </c>
      <c r="H409" s="38" t="s">
        <v>2365</v>
      </c>
      <c r="I409" s="39" t="s">
        <v>2366</v>
      </c>
      <c r="J409" s="39" t="s">
        <v>2367</v>
      </c>
      <c r="K409" s="38" t="s">
        <v>2368</v>
      </c>
      <c r="L409" s="38" t="s">
        <v>1645</v>
      </c>
      <c r="M409" s="38" t="s">
        <v>2369</v>
      </c>
      <c r="N409" s="38" t="s">
        <v>29</v>
      </c>
      <c r="O409" s="38"/>
      <c r="P409" s="38"/>
      <c r="Q409" s="38"/>
      <c r="R409" s="38"/>
    </row>
    <row r="410" spans="1:18" ht="138.75" customHeight="1" x14ac:dyDescent="0.2">
      <c r="A410" s="37" t="s">
        <v>1638</v>
      </c>
      <c r="B410" s="40">
        <v>114</v>
      </c>
      <c r="C410" s="38" t="s">
        <v>65</v>
      </c>
      <c r="D410" s="38" t="s">
        <v>1931</v>
      </c>
      <c r="E410" s="38" t="s">
        <v>2350</v>
      </c>
      <c r="F410" s="38" t="s">
        <v>2370</v>
      </c>
      <c r="G410" s="38" t="s">
        <v>24</v>
      </c>
      <c r="H410" s="38" t="s">
        <v>2371</v>
      </c>
      <c r="I410" s="39" t="s">
        <v>2372</v>
      </c>
      <c r="J410" s="39" t="s">
        <v>2373</v>
      </c>
      <c r="K410" s="38" t="s">
        <v>2374</v>
      </c>
      <c r="L410" s="38" t="s">
        <v>1645</v>
      </c>
      <c r="M410" s="38" t="s">
        <v>2375</v>
      </c>
      <c r="N410" s="38" t="s">
        <v>29</v>
      </c>
      <c r="O410" s="38"/>
      <c r="P410" s="38"/>
      <c r="Q410" s="38"/>
      <c r="R410" s="38"/>
    </row>
    <row r="411" spans="1:18" ht="138.75" customHeight="1" x14ac:dyDescent="0.2">
      <c r="A411" s="37" t="s">
        <v>1638</v>
      </c>
      <c r="B411" s="37">
        <v>115</v>
      </c>
      <c r="C411" s="38" t="s">
        <v>165</v>
      </c>
      <c r="D411" s="38" t="s">
        <v>1931</v>
      </c>
      <c r="E411" s="38" t="s">
        <v>2350</v>
      </c>
      <c r="F411" s="38" t="s">
        <v>909</v>
      </c>
      <c r="G411" s="38" t="s">
        <v>24</v>
      </c>
      <c r="H411" s="38" t="s">
        <v>2376</v>
      </c>
      <c r="I411" s="39" t="s">
        <v>2377</v>
      </c>
      <c r="J411" s="39" t="s">
        <v>2378</v>
      </c>
      <c r="K411" s="38" t="s">
        <v>2379</v>
      </c>
      <c r="L411" s="38" t="s">
        <v>1645</v>
      </c>
      <c r="M411" s="38" t="s">
        <v>2380</v>
      </c>
      <c r="N411" s="38" t="s">
        <v>29</v>
      </c>
      <c r="O411" s="38" t="s">
        <v>2381</v>
      </c>
      <c r="P411" s="38" t="s">
        <v>2382</v>
      </c>
      <c r="Q411" s="38" t="s">
        <v>2383</v>
      </c>
      <c r="R411" s="38" t="s">
        <v>2384</v>
      </c>
    </row>
    <row r="412" spans="1:18" ht="138.75" customHeight="1" x14ac:dyDescent="0.2">
      <c r="A412" s="37" t="s">
        <v>1638</v>
      </c>
      <c r="B412" s="40">
        <v>116</v>
      </c>
      <c r="C412" s="38" t="s">
        <v>165</v>
      </c>
      <c r="D412" s="38" t="s">
        <v>500</v>
      </c>
      <c r="E412" s="38" t="s">
        <v>2385</v>
      </c>
      <c r="F412" s="38" t="s">
        <v>2386</v>
      </c>
      <c r="G412" s="38" t="s">
        <v>24</v>
      </c>
      <c r="H412" s="38" t="s">
        <v>2387</v>
      </c>
      <c r="I412" s="39" t="s">
        <v>2388</v>
      </c>
      <c r="J412" s="39" t="s">
        <v>2389</v>
      </c>
      <c r="K412" s="38" t="s">
        <v>2390</v>
      </c>
      <c r="L412" s="38" t="s">
        <v>29</v>
      </c>
      <c r="M412" s="29" t="s">
        <v>29</v>
      </c>
      <c r="N412" s="38" t="s">
        <v>29</v>
      </c>
      <c r="O412" s="38"/>
      <c r="P412" s="38"/>
      <c r="Q412" s="38"/>
      <c r="R412" s="38"/>
    </row>
    <row r="413" spans="1:18" ht="138.75" customHeight="1" x14ac:dyDescent="0.2">
      <c r="A413" s="37" t="s">
        <v>1638</v>
      </c>
      <c r="B413" s="40">
        <v>117</v>
      </c>
      <c r="C413" s="38" t="s">
        <v>107</v>
      </c>
      <c r="D413" s="38" t="s">
        <v>2391</v>
      </c>
      <c r="E413" s="38" t="s">
        <v>358</v>
      </c>
      <c r="F413" s="38" t="s">
        <v>781</v>
      </c>
      <c r="G413" s="38" t="s">
        <v>24</v>
      </c>
      <c r="H413" s="38" t="s">
        <v>2392</v>
      </c>
      <c r="I413" s="39" t="s">
        <v>2393</v>
      </c>
      <c r="J413" s="39" t="s">
        <v>2394</v>
      </c>
      <c r="K413" s="38" t="s">
        <v>2395</v>
      </c>
      <c r="L413" s="38" t="s">
        <v>1645</v>
      </c>
      <c r="M413" s="38" t="s">
        <v>2396</v>
      </c>
      <c r="N413" s="38" t="s">
        <v>29</v>
      </c>
      <c r="O413" s="38"/>
      <c r="P413" s="38"/>
      <c r="Q413" s="38"/>
      <c r="R413" s="38"/>
    </row>
    <row r="414" spans="1:18" ht="138.75" customHeight="1" x14ac:dyDescent="0.2">
      <c r="A414" s="37" t="s">
        <v>1638</v>
      </c>
      <c r="B414" s="40">
        <v>118</v>
      </c>
      <c r="C414" s="38" t="s">
        <v>247</v>
      </c>
      <c r="D414" s="38" t="s">
        <v>2391</v>
      </c>
      <c r="E414" s="38" t="s">
        <v>358</v>
      </c>
      <c r="F414" s="38" t="s">
        <v>2397</v>
      </c>
      <c r="G414" s="38" t="s">
        <v>24</v>
      </c>
      <c r="H414" s="38" t="s">
        <v>2398</v>
      </c>
      <c r="I414" s="39" t="s">
        <v>2399</v>
      </c>
      <c r="J414" s="39" t="s">
        <v>2400</v>
      </c>
      <c r="K414" s="38" t="s">
        <v>2401</v>
      </c>
      <c r="L414" s="38" t="s">
        <v>1645</v>
      </c>
      <c r="M414" s="38" t="s">
        <v>2402</v>
      </c>
      <c r="N414" s="38" t="s">
        <v>29</v>
      </c>
      <c r="O414" s="38"/>
      <c r="P414" s="38"/>
      <c r="Q414" s="38"/>
      <c r="R414" s="38"/>
    </row>
    <row r="415" spans="1:18" ht="138.75" customHeight="1" x14ac:dyDescent="0.2">
      <c r="A415" s="37" t="s">
        <v>1638</v>
      </c>
      <c r="B415" s="40">
        <v>119</v>
      </c>
      <c r="C415" s="38" t="s">
        <v>178</v>
      </c>
      <c r="D415" s="38" t="s">
        <v>2391</v>
      </c>
      <c r="E415" s="38" t="s">
        <v>358</v>
      </c>
      <c r="F415" s="38" t="s">
        <v>2403</v>
      </c>
      <c r="G415" s="38" t="s">
        <v>24</v>
      </c>
      <c r="H415" s="38" t="s">
        <v>2404</v>
      </c>
      <c r="I415" s="39" t="s">
        <v>2405</v>
      </c>
      <c r="J415" s="39" t="s">
        <v>2406</v>
      </c>
      <c r="K415" s="38" t="s">
        <v>2407</v>
      </c>
      <c r="L415" s="38" t="s">
        <v>1645</v>
      </c>
      <c r="M415" s="29" t="s">
        <v>29</v>
      </c>
      <c r="N415" s="38" t="s">
        <v>29</v>
      </c>
      <c r="O415" s="38"/>
      <c r="P415" s="38"/>
      <c r="Q415" s="38"/>
      <c r="R415" s="38"/>
    </row>
    <row r="416" spans="1:18" ht="138.75" customHeight="1" x14ac:dyDescent="0.2">
      <c r="A416" s="37" t="s">
        <v>1638</v>
      </c>
      <c r="B416" s="40">
        <v>120</v>
      </c>
      <c r="C416" s="38" t="s">
        <v>65</v>
      </c>
      <c r="D416" s="38" t="s">
        <v>2391</v>
      </c>
      <c r="E416" s="38" t="s">
        <v>358</v>
      </c>
      <c r="F416" s="38" t="s">
        <v>2127</v>
      </c>
      <c r="G416" s="38" t="s">
        <v>24</v>
      </c>
      <c r="H416" s="38" t="s">
        <v>2408</v>
      </c>
      <c r="I416" s="39" t="s">
        <v>2409</v>
      </c>
      <c r="J416" s="39" t="s">
        <v>2410</v>
      </c>
      <c r="K416" s="38" t="s">
        <v>2411</v>
      </c>
      <c r="L416" s="38" t="s">
        <v>1645</v>
      </c>
      <c r="M416" s="38" t="s">
        <v>2412</v>
      </c>
      <c r="N416" s="38" t="s">
        <v>29</v>
      </c>
      <c r="O416" s="38"/>
      <c r="P416" s="38"/>
      <c r="Q416" s="38"/>
      <c r="R416" s="38"/>
    </row>
    <row r="417" spans="1:18" ht="138.75" customHeight="1" x14ac:dyDescent="0.2">
      <c r="A417" s="37" t="s">
        <v>1638</v>
      </c>
      <c r="B417" s="40">
        <v>121</v>
      </c>
      <c r="C417" s="38" t="s">
        <v>107</v>
      </c>
      <c r="D417" s="38" t="s">
        <v>2391</v>
      </c>
      <c r="E417" s="38" t="s">
        <v>358</v>
      </c>
      <c r="F417" s="38" t="s">
        <v>1014</v>
      </c>
      <c r="G417" s="38" t="s">
        <v>24</v>
      </c>
      <c r="H417" s="38" t="s">
        <v>2413</v>
      </c>
      <c r="I417" s="39" t="s">
        <v>2414</v>
      </c>
      <c r="J417" s="39" t="s">
        <v>2415</v>
      </c>
      <c r="K417" s="38" t="s">
        <v>2416</v>
      </c>
      <c r="L417" s="38" t="s">
        <v>1645</v>
      </c>
      <c r="M417" s="38" t="s">
        <v>2417</v>
      </c>
      <c r="N417" s="38" t="s">
        <v>29</v>
      </c>
      <c r="O417" s="38"/>
      <c r="P417" s="38"/>
      <c r="Q417" s="38"/>
      <c r="R417" s="38"/>
    </row>
    <row r="418" spans="1:18" ht="138.75" customHeight="1" x14ac:dyDescent="0.2">
      <c r="A418" s="37" t="s">
        <v>1638</v>
      </c>
      <c r="B418" s="40">
        <v>122</v>
      </c>
      <c r="C418" s="38" t="s">
        <v>122</v>
      </c>
      <c r="D418" s="38" t="s">
        <v>2391</v>
      </c>
      <c r="E418" s="38" t="s">
        <v>358</v>
      </c>
      <c r="F418" s="38" t="s">
        <v>2139</v>
      </c>
      <c r="G418" s="38" t="s">
        <v>24</v>
      </c>
      <c r="H418" s="38" t="s">
        <v>2418</v>
      </c>
      <c r="I418" s="39" t="s">
        <v>2419</v>
      </c>
      <c r="J418" s="39" t="s">
        <v>2420</v>
      </c>
      <c r="K418" s="38" t="s">
        <v>2421</v>
      </c>
      <c r="L418" s="38" t="s">
        <v>1720</v>
      </c>
      <c r="M418" s="29" t="s">
        <v>29</v>
      </c>
      <c r="N418" s="38" t="s">
        <v>29</v>
      </c>
      <c r="O418" s="38"/>
      <c r="P418" s="38"/>
      <c r="Q418" s="38"/>
      <c r="R418" s="38"/>
    </row>
    <row r="419" spans="1:18" ht="138.75" customHeight="1" x14ac:dyDescent="0.2">
      <c r="A419" s="37" t="s">
        <v>1638</v>
      </c>
      <c r="B419" s="40">
        <v>123</v>
      </c>
      <c r="C419" s="38" t="s">
        <v>122</v>
      </c>
      <c r="D419" s="38" t="s">
        <v>2391</v>
      </c>
      <c r="E419" s="38" t="s">
        <v>358</v>
      </c>
      <c r="F419" s="38" t="s">
        <v>2139</v>
      </c>
      <c r="G419" s="38" t="s">
        <v>24</v>
      </c>
      <c r="H419" s="38" t="s">
        <v>2422</v>
      </c>
      <c r="I419" s="39" t="s">
        <v>2423</v>
      </c>
      <c r="J419" s="39" t="s">
        <v>2424</v>
      </c>
      <c r="K419" s="38" t="s">
        <v>2425</v>
      </c>
      <c r="L419" s="38" t="s">
        <v>1645</v>
      </c>
      <c r="M419" s="38" t="s">
        <v>2426</v>
      </c>
      <c r="N419" s="38" t="s">
        <v>29</v>
      </c>
      <c r="O419" s="38"/>
      <c r="P419" s="38"/>
      <c r="Q419" s="38"/>
      <c r="R419" s="38"/>
    </row>
    <row r="420" spans="1:18" ht="138.75" customHeight="1" x14ac:dyDescent="0.2">
      <c r="A420" s="37" t="s">
        <v>1638</v>
      </c>
      <c r="B420" s="40">
        <v>124</v>
      </c>
      <c r="C420" s="38" t="s">
        <v>122</v>
      </c>
      <c r="D420" s="38" t="s">
        <v>2391</v>
      </c>
      <c r="E420" s="38" t="s">
        <v>358</v>
      </c>
      <c r="F420" s="38" t="s">
        <v>2139</v>
      </c>
      <c r="G420" s="38" t="s">
        <v>24</v>
      </c>
      <c r="H420" s="38" t="s">
        <v>2427</v>
      </c>
      <c r="I420" s="39" t="s">
        <v>2428</v>
      </c>
      <c r="J420" s="39" t="s">
        <v>2429</v>
      </c>
      <c r="K420" s="38" t="s">
        <v>2430</v>
      </c>
      <c r="L420" s="38" t="s">
        <v>1645</v>
      </c>
      <c r="M420" s="38" t="s">
        <v>2431</v>
      </c>
      <c r="N420" s="38" t="s">
        <v>29</v>
      </c>
      <c r="O420" s="38"/>
      <c r="P420" s="38"/>
      <c r="Q420" s="38"/>
      <c r="R420" s="38"/>
    </row>
    <row r="421" spans="1:18" ht="138.75" customHeight="1" x14ac:dyDescent="0.2">
      <c r="A421" s="37" t="s">
        <v>1638</v>
      </c>
      <c r="B421" s="40">
        <v>125</v>
      </c>
      <c r="C421" s="38" t="s">
        <v>65</v>
      </c>
      <c r="D421" s="38" t="s">
        <v>2391</v>
      </c>
      <c r="E421" s="38" t="s">
        <v>358</v>
      </c>
      <c r="F421" s="38" t="s">
        <v>745</v>
      </c>
      <c r="G421" s="38" t="s">
        <v>24</v>
      </c>
      <c r="H421" s="38" t="s">
        <v>2351</v>
      </c>
      <c r="I421" s="39" t="s">
        <v>2352</v>
      </c>
      <c r="J421" s="39" t="s">
        <v>2353</v>
      </c>
      <c r="K421" s="38" t="s">
        <v>2354</v>
      </c>
      <c r="L421" s="38" t="s">
        <v>1645</v>
      </c>
      <c r="M421" s="38" t="s">
        <v>2355</v>
      </c>
      <c r="N421" s="38" t="s">
        <v>29</v>
      </c>
      <c r="O421" s="38"/>
      <c r="P421" s="38"/>
      <c r="Q421" s="38"/>
      <c r="R421" s="38"/>
    </row>
    <row r="422" spans="1:18" ht="138.75" customHeight="1" x14ac:dyDescent="0.2">
      <c r="A422" s="37" t="s">
        <v>1638</v>
      </c>
      <c r="B422" s="40">
        <v>126</v>
      </c>
      <c r="C422" s="38" t="s">
        <v>65</v>
      </c>
      <c r="D422" s="38" t="s">
        <v>2391</v>
      </c>
      <c r="E422" s="38" t="s">
        <v>358</v>
      </c>
      <c r="F422" s="38" t="s">
        <v>1944</v>
      </c>
      <c r="G422" s="38" t="s">
        <v>24</v>
      </c>
      <c r="H422" s="38" t="s">
        <v>2356</v>
      </c>
      <c r="I422" s="39" t="s">
        <v>2357</v>
      </c>
      <c r="J422" s="39" t="s">
        <v>2358</v>
      </c>
      <c r="K422" s="38" t="s">
        <v>2359</v>
      </c>
      <c r="L422" s="38" t="s">
        <v>1645</v>
      </c>
      <c r="M422" s="38" t="s">
        <v>2432</v>
      </c>
      <c r="N422" s="38" t="s">
        <v>29</v>
      </c>
      <c r="O422" s="38" t="s">
        <v>2433</v>
      </c>
      <c r="P422" s="38" t="s">
        <v>2434</v>
      </c>
      <c r="Q422" s="38" t="s">
        <v>2435</v>
      </c>
      <c r="R422" s="38" t="s">
        <v>2364</v>
      </c>
    </row>
    <row r="423" spans="1:18" ht="138.75" customHeight="1" x14ac:dyDescent="0.2">
      <c r="A423" s="37" t="s">
        <v>1638</v>
      </c>
      <c r="B423" s="40">
        <v>127</v>
      </c>
      <c r="C423" s="38" t="s">
        <v>65</v>
      </c>
      <c r="D423" s="38" t="s">
        <v>2391</v>
      </c>
      <c r="E423" s="38" t="s">
        <v>358</v>
      </c>
      <c r="F423" s="38" t="s">
        <v>745</v>
      </c>
      <c r="G423" s="38" t="s">
        <v>24</v>
      </c>
      <c r="H423" s="38" t="s">
        <v>2365</v>
      </c>
      <c r="I423" s="39" t="s">
        <v>2366</v>
      </c>
      <c r="J423" s="39" t="s">
        <v>2367</v>
      </c>
      <c r="K423" s="38" t="s">
        <v>2368</v>
      </c>
      <c r="L423" s="38" t="s">
        <v>1645</v>
      </c>
      <c r="M423" s="38" t="s">
        <v>2436</v>
      </c>
      <c r="N423" s="38" t="s">
        <v>29</v>
      </c>
      <c r="O423" s="38"/>
      <c r="P423" s="38"/>
      <c r="Q423" s="38"/>
      <c r="R423" s="38"/>
    </row>
    <row r="424" spans="1:18" ht="138.75" customHeight="1" x14ac:dyDescent="0.2">
      <c r="A424" s="37" t="s">
        <v>1638</v>
      </c>
      <c r="B424" s="40">
        <v>128</v>
      </c>
      <c r="C424" s="38" t="s">
        <v>65</v>
      </c>
      <c r="D424" s="38" t="s">
        <v>2391</v>
      </c>
      <c r="E424" s="38" t="s">
        <v>358</v>
      </c>
      <c r="F424" s="38" t="s">
        <v>2370</v>
      </c>
      <c r="G424" s="38" t="s">
        <v>24</v>
      </c>
      <c r="H424" s="38" t="s">
        <v>2371</v>
      </c>
      <c r="I424" s="39" t="s">
        <v>2372</v>
      </c>
      <c r="J424" s="39" t="s">
        <v>2373</v>
      </c>
      <c r="K424" s="38" t="s">
        <v>2374</v>
      </c>
      <c r="L424" s="38" t="s">
        <v>1645</v>
      </c>
      <c r="M424" s="38" t="s">
        <v>2375</v>
      </c>
      <c r="N424" s="38" t="s">
        <v>29</v>
      </c>
      <c r="O424" s="38"/>
      <c r="P424" s="38"/>
      <c r="Q424" s="38"/>
      <c r="R424" s="38"/>
    </row>
    <row r="425" spans="1:18" ht="138.75" customHeight="1" x14ac:dyDescent="0.2">
      <c r="A425" s="37" t="s">
        <v>1638</v>
      </c>
      <c r="B425" s="40">
        <v>129</v>
      </c>
      <c r="C425" s="38" t="s">
        <v>65</v>
      </c>
      <c r="D425" s="38" t="s">
        <v>2391</v>
      </c>
      <c r="E425" s="38" t="s">
        <v>358</v>
      </c>
      <c r="F425" s="38" t="s">
        <v>75</v>
      </c>
      <c r="G425" s="38" t="s">
        <v>24</v>
      </c>
      <c r="H425" s="38" t="s">
        <v>2437</v>
      </c>
      <c r="I425" s="39" t="s">
        <v>2438</v>
      </c>
      <c r="J425" s="39" t="s">
        <v>2439</v>
      </c>
      <c r="K425" s="38" t="s">
        <v>2440</v>
      </c>
      <c r="L425" s="38" t="s">
        <v>1645</v>
      </c>
      <c r="M425" s="38" t="s">
        <v>2441</v>
      </c>
      <c r="N425" s="38" t="s">
        <v>29</v>
      </c>
      <c r="O425" s="38"/>
      <c r="P425" s="38"/>
      <c r="Q425" s="38"/>
      <c r="R425" s="38"/>
    </row>
    <row r="426" spans="1:18" ht="138.75" customHeight="1" x14ac:dyDescent="0.2">
      <c r="A426" s="37" t="s">
        <v>1638</v>
      </c>
      <c r="B426" s="40">
        <v>130</v>
      </c>
      <c r="C426" s="38" t="s">
        <v>65</v>
      </c>
      <c r="D426" s="38" t="s">
        <v>2391</v>
      </c>
      <c r="E426" s="38" t="s">
        <v>358</v>
      </c>
      <c r="F426" s="38" t="s">
        <v>2127</v>
      </c>
      <c r="G426" s="38" t="s">
        <v>24</v>
      </c>
      <c r="H426" s="38" t="s">
        <v>2442</v>
      </c>
      <c r="I426" s="39" t="s">
        <v>2443</v>
      </c>
      <c r="J426" s="39" t="s">
        <v>2444</v>
      </c>
      <c r="K426" s="38" t="s">
        <v>2445</v>
      </c>
      <c r="L426" s="38" t="s">
        <v>1720</v>
      </c>
      <c r="M426" s="29" t="s">
        <v>29</v>
      </c>
      <c r="N426" s="38" t="s">
        <v>29</v>
      </c>
      <c r="O426" s="38"/>
      <c r="P426" s="38"/>
      <c r="Q426" s="38"/>
      <c r="R426" s="38"/>
    </row>
    <row r="427" spans="1:18" ht="138.75" customHeight="1" x14ac:dyDescent="0.2">
      <c r="A427" s="37" t="s">
        <v>1638</v>
      </c>
      <c r="B427" s="40">
        <v>131</v>
      </c>
      <c r="C427" s="38" t="s">
        <v>65</v>
      </c>
      <c r="D427" s="38" t="s">
        <v>2391</v>
      </c>
      <c r="E427" s="38" t="s">
        <v>2446</v>
      </c>
      <c r="F427" s="38" t="s">
        <v>2447</v>
      </c>
      <c r="G427" s="38" t="s">
        <v>24</v>
      </c>
      <c r="H427" s="38" t="s">
        <v>2448</v>
      </c>
      <c r="I427" s="39" t="s">
        <v>2449</v>
      </c>
      <c r="J427" s="39" t="s">
        <v>2450</v>
      </c>
      <c r="K427" s="38" t="s">
        <v>2451</v>
      </c>
      <c r="L427" s="38" t="s">
        <v>1645</v>
      </c>
      <c r="M427" s="38" t="s">
        <v>2452</v>
      </c>
      <c r="N427" s="38" t="s">
        <v>29</v>
      </c>
      <c r="O427" s="38"/>
      <c r="P427" s="38"/>
      <c r="Q427" s="38"/>
      <c r="R427" s="38"/>
    </row>
    <row r="428" spans="1:18" ht="138.75" customHeight="1" x14ac:dyDescent="0.2">
      <c r="A428" s="37" t="s">
        <v>1638</v>
      </c>
      <c r="B428" s="40">
        <v>132</v>
      </c>
      <c r="C428" s="38" t="s">
        <v>65</v>
      </c>
      <c r="D428" s="38" t="s">
        <v>2391</v>
      </c>
      <c r="E428" s="38" t="s">
        <v>358</v>
      </c>
      <c r="F428" s="38" t="s">
        <v>2453</v>
      </c>
      <c r="G428" s="38" t="s">
        <v>24</v>
      </c>
      <c r="H428" s="38" t="s">
        <v>2454</v>
      </c>
      <c r="I428" s="39" t="s">
        <v>1784</v>
      </c>
      <c r="J428" s="39" t="s">
        <v>1785</v>
      </c>
      <c r="K428" s="38" t="s">
        <v>2455</v>
      </c>
      <c r="L428" s="38" t="s">
        <v>1645</v>
      </c>
      <c r="M428" s="38" t="s">
        <v>2456</v>
      </c>
      <c r="N428" s="38" t="s">
        <v>29</v>
      </c>
      <c r="O428" s="38"/>
      <c r="P428" s="38"/>
      <c r="Q428" s="38"/>
      <c r="R428" s="38"/>
    </row>
    <row r="429" spans="1:18" ht="138.75" customHeight="1" x14ac:dyDescent="0.2">
      <c r="A429" s="37" t="s">
        <v>1638</v>
      </c>
      <c r="B429" s="40">
        <v>133</v>
      </c>
      <c r="C429" s="38" t="s">
        <v>65</v>
      </c>
      <c r="D429" s="38" t="s">
        <v>2457</v>
      </c>
      <c r="E429" s="38" t="s">
        <v>2458</v>
      </c>
      <c r="F429" s="38" t="s">
        <v>1823</v>
      </c>
      <c r="G429" s="38" t="s">
        <v>24</v>
      </c>
      <c r="H429" s="38" t="s">
        <v>2459</v>
      </c>
      <c r="I429" s="39" t="s">
        <v>2460</v>
      </c>
      <c r="J429" s="39" t="s">
        <v>2461</v>
      </c>
      <c r="K429" s="38" t="s">
        <v>2462</v>
      </c>
      <c r="L429" s="38" t="s">
        <v>1645</v>
      </c>
      <c r="M429" s="38" t="s">
        <v>2463</v>
      </c>
      <c r="N429" s="38" t="s">
        <v>29</v>
      </c>
      <c r="O429" s="38"/>
      <c r="P429" s="38"/>
      <c r="Q429" s="38"/>
      <c r="R429" s="38"/>
    </row>
    <row r="430" spans="1:18" ht="138.75" customHeight="1" x14ac:dyDescent="0.2">
      <c r="A430" s="37" t="s">
        <v>1638</v>
      </c>
      <c r="B430" s="40">
        <v>134</v>
      </c>
      <c r="C430" s="38" t="s">
        <v>90</v>
      </c>
      <c r="D430" s="38" t="s">
        <v>2457</v>
      </c>
      <c r="E430" s="38" t="s">
        <v>2464</v>
      </c>
      <c r="F430" s="38" t="s">
        <v>2465</v>
      </c>
      <c r="G430" s="38" t="s">
        <v>24</v>
      </c>
      <c r="H430" s="38" t="s">
        <v>2466</v>
      </c>
      <c r="I430" s="39" t="s">
        <v>2467</v>
      </c>
      <c r="J430" s="39" t="s">
        <v>2468</v>
      </c>
      <c r="K430" s="38" t="s">
        <v>2469</v>
      </c>
      <c r="L430" s="38" t="s">
        <v>1645</v>
      </c>
      <c r="M430" s="38" t="s">
        <v>2470</v>
      </c>
      <c r="N430" s="38" t="s">
        <v>29</v>
      </c>
      <c r="O430" s="38"/>
      <c r="P430" s="38"/>
      <c r="Q430" s="38"/>
      <c r="R430" s="38"/>
    </row>
    <row r="431" spans="1:18" ht="138.75" customHeight="1" x14ac:dyDescent="0.2">
      <c r="A431" s="37" t="s">
        <v>1638</v>
      </c>
      <c r="B431" s="40">
        <v>135</v>
      </c>
      <c r="C431" s="38" t="s">
        <v>65</v>
      </c>
      <c r="D431" s="38" t="s">
        <v>1931</v>
      </c>
      <c r="E431" s="38" t="s">
        <v>2471</v>
      </c>
      <c r="F431" s="38" t="s">
        <v>75</v>
      </c>
      <c r="G431" s="38" t="s">
        <v>102</v>
      </c>
      <c r="H431" s="38" t="s">
        <v>2472</v>
      </c>
      <c r="I431" s="39" t="s">
        <v>2473</v>
      </c>
      <c r="J431" s="39" t="s">
        <v>2474</v>
      </c>
      <c r="K431" s="38" t="s">
        <v>2475</v>
      </c>
      <c r="L431" s="38" t="s">
        <v>29</v>
      </c>
      <c r="M431" s="29" t="s">
        <v>29</v>
      </c>
      <c r="N431" s="38" t="s">
        <v>29</v>
      </c>
      <c r="O431" s="38"/>
      <c r="P431" s="38"/>
      <c r="Q431" s="38"/>
      <c r="R431" s="38"/>
    </row>
    <row r="432" spans="1:18" ht="138.75" customHeight="1" x14ac:dyDescent="0.2">
      <c r="A432" s="37" t="s">
        <v>1638</v>
      </c>
      <c r="B432" s="40">
        <v>136</v>
      </c>
      <c r="C432" s="38" t="s">
        <v>107</v>
      </c>
      <c r="D432" s="38" t="s">
        <v>1931</v>
      </c>
      <c r="E432" s="38" t="s">
        <v>2471</v>
      </c>
      <c r="F432" s="38" t="s">
        <v>781</v>
      </c>
      <c r="G432" s="38" t="s">
        <v>102</v>
      </c>
      <c r="H432" s="38" t="s">
        <v>2476</v>
      </c>
      <c r="I432" s="39" t="s">
        <v>2477</v>
      </c>
      <c r="J432" s="39" t="s">
        <v>2478</v>
      </c>
      <c r="K432" s="38" t="s">
        <v>2479</v>
      </c>
      <c r="L432" s="38" t="s">
        <v>29</v>
      </c>
      <c r="M432" s="29" t="s">
        <v>29</v>
      </c>
      <c r="N432" s="38" t="s">
        <v>29</v>
      </c>
      <c r="O432" s="38"/>
      <c r="P432" s="38"/>
      <c r="Q432" s="38"/>
      <c r="R432" s="38"/>
    </row>
    <row r="433" spans="1:18" ht="138.75" customHeight="1" x14ac:dyDescent="0.2">
      <c r="A433" s="37" t="s">
        <v>1638</v>
      </c>
      <c r="B433" s="40">
        <v>137</v>
      </c>
      <c r="C433" s="38" t="s">
        <v>65</v>
      </c>
      <c r="D433" s="38" t="s">
        <v>1707</v>
      </c>
      <c r="E433" s="38" t="s">
        <v>2480</v>
      </c>
      <c r="F433" s="38" t="s">
        <v>2481</v>
      </c>
      <c r="G433" s="38" t="s">
        <v>24</v>
      </c>
      <c r="H433" s="38" t="s">
        <v>2482</v>
      </c>
      <c r="I433" s="39" t="s">
        <v>2483</v>
      </c>
      <c r="J433" s="39" t="s">
        <v>2484</v>
      </c>
      <c r="K433" s="38" t="s">
        <v>2485</v>
      </c>
      <c r="L433" s="38" t="s">
        <v>1645</v>
      </c>
      <c r="M433" s="29" t="s">
        <v>29</v>
      </c>
      <c r="N433" s="38" t="s">
        <v>29</v>
      </c>
      <c r="O433" s="38"/>
      <c r="P433" s="38"/>
      <c r="Q433" s="38"/>
      <c r="R433" s="38"/>
    </row>
    <row r="434" spans="1:18" ht="138.75" customHeight="1" x14ac:dyDescent="0.2">
      <c r="A434" s="37" t="s">
        <v>1638</v>
      </c>
      <c r="B434" s="40">
        <v>138</v>
      </c>
      <c r="C434" s="38" t="s">
        <v>90</v>
      </c>
      <c r="D434" s="38" t="s">
        <v>53</v>
      </c>
      <c r="E434" s="38" t="s">
        <v>2486</v>
      </c>
      <c r="F434" s="38" t="s">
        <v>1957</v>
      </c>
      <c r="G434" s="38" t="s">
        <v>24</v>
      </c>
      <c r="H434" s="39" t="s">
        <v>29</v>
      </c>
      <c r="I434" s="39" t="s">
        <v>2487</v>
      </c>
      <c r="J434" s="39" t="s">
        <v>2488</v>
      </c>
      <c r="K434" s="38" t="s">
        <v>2489</v>
      </c>
      <c r="L434" s="38" t="s">
        <v>29</v>
      </c>
      <c r="M434" s="29" t="s">
        <v>29</v>
      </c>
      <c r="N434" s="38" t="s">
        <v>29</v>
      </c>
      <c r="O434" s="38"/>
      <c r="P434" s="38"/>
      <c r="Q434" s="38"/>
      <c r="R434" s="38"/>
    </row>
    <row r="435" spans="1:18" ht="138.75" customHeight="1" x14ac:dyDescent="0.2">
      <c r="A435" s="37" t="s">
        <v>1638</v>
      </c>
      <c r="B435" s="37">
        <v>139</v>
      </c>
      <c r="C435" s="38" t="s">
        <v>716</v>
      </c>
      <c r="D435" s="38" t="s">
        <v>53</v>
      </c>
      <c r="E435" s="38" t="s">
        <v>2490</v>
      </c>
      <c r="F435" s="38" t="s">
        <v>2491</v>
      </c>
      <c r="G435" s="38" t="s">
        <v>24</v>
      </c>
      <c r="H435" s="38" t="s">
        <v>2492</v>
      </c>
      <c r="I435" s="39" t="s">
        <v>2493</v>
      </c>
      <c r="J435" s="39" t="s">
        <v>2494</v>
      </c>
      <c r="K435" s="38" t="s">
        <v>2495</v>
      </c>
      <c r="L435" s="38" t="s">
        <v>1688</v>
      </c>
      <c r="M435" s="38" t="s">
        <v>2496</v>
      </c>
      <c r="N435" s="38" t="s">
        <v>29</v>
      </c>
      <c r="O435" s="38" t="s">
        <v>2497</v>
      </c>
      <c r="P435" s="38" t="s">
        <v>2498</v>
      </c>
      <c r="Q435" s="38" t="s">
        <v>2499</v>
      </c>
      <c r="R435" s="38" t="s">
        <v>2500</v>
      </c>
    </row>
    <row r="436" spans="1:18" ht="138.75" customHeight="1" x14ac:dyDescent="0.2">
      <c r="A436" s="37" t="s">
        <v>1638</v>
      </c>
      <c r="B436" s="40">
        <v>140</v>
      </c>
      <c r="C436" s="38" t="s">
        <v>247</v>
      </c>
      <c r="D436" s="38" t="s">
        <v>53</v>
      </c>
      <c r="E436" s="38" t="s">
        <v>2501</v>
      </c>
      <c r="F436" s="38" t="s">
        <v>2502</v>
      </c>
      <c r="G436" s="38" t="s">
        <v>24</v>
      </c>
      <c r="H436" s="38" t="s">
        <v>2503</v>
      </c>
      <c r="I436" s="39" t="s">
        <v>2504</v>
      </c>
      <c r="J436" s="39" t="s">
        <v>2505</v>
      </c>
      <c r="K436" s="38" t="s">
        <v>2506</v>
      </c>
      <c r="L436" s="38" t="s">
        <v>1645</v>
      </c>
      <c r="M436" s="38" t="s">
        <v>2507</v>
      </c>
      <c r="N436" s="38" t="s">
        <v>29</v>
      </c>
      <c r="O436" s="38" t="s">
        <v>2508</v>
      </c>
      <c r="P436" s="38" t="s">
        <v>2509</v>
      </c>
      <c r="Q436" s="38" t="s">
        <v>29</v>
      </c>
      <c r="R436" s="38" t="s">
        <v>2510</v>
      </c>
    </row>
    <row r="437" spans="1:18" ht="138.75" customHeight="1" x14ac:dyDescent="0.2">
      <c r="A437" s="37" t="s">
        <v>1638</v>
      </c>
      <c r="B437" s="40">
        <v>141</v>
      </c>
      <c r="C437" s="38" t="s">
        <v>107</v>
      </c>
      <c r="D437" s="38" t="s">
        <v>53</v>
      </c>
      <c r="E437" s="38" t="s">
        <v>2511</v>
      </c>
      <c r="F437" s="38" t="s">
        <v>2030</v>
      </c>
      <c r="G437" s="38" t="s">
        <v>24</v>
      </c>
      <c r="H437" s="38" t="s">
        <v>2512</v>
      </c>
      <c r="I437" s="39" t="s">
        <v>2513</v>
      </c>
      <c r="J437" s="39" t="s">
        <v>2514</v>
      </c>
      <c r="K437" s="38" t="s">
        <v>2515</v>
      </c>
      <c r="L437" s="38" t="s">
        <v>1645</v>
      </c>
      <c r="M437" s="38" t="s">
        <v>2516</v>
      </c>
      <c r="N437" s="38" t="s">
        <v>29</v>
      </c>
      <c r="O437" s="38" t="s">
        <v>2517</v>
      </c>
      <c r="P437" s="38" t="s">
        <v>2518</v>
      </c>
      <c r="Q437" s="38" t="s">
        <v>2519</v>
      </c>
      <c r="R437" s="38" t="s">
        <v>2520</v>
      </c>
    </row>
    <row r="438" spans="1:18" ht="138.75" customHeight="1" x14ac:dyDescent="0.2">
      <c r="A438" s="37" t="s">
        <v>1638</v>
      </c>
      <c r="B438" s="40">
        <v>142</v>
      </c>
      <c r="C438" s="38" t="s">
        <v>107</v>
      </c>
      <c r="D438" s="38" t="s">
        <v>53</v>
      </c>
      <c r="E438" s="38" t="s">
        <v>2521</v>
      </c>
      <c r="F438" s="38" t="s">
        <v>2030</v>
      </c>
      <c r="G438" s="38" t="s">
        <v>24</v>
      </c>
      <c r="H438" s="38" t="s">
        <v>2522</v>
      </c>
      <c r="I438" s="39" t="s">
        <v>2523</v>
      </c>
      <c r="J438" s="39" t="s">
        <v>2524</v>
      </c>
      <c r="K438" s="38" t="s">
        <v>2525</v>
      </c>
      <c r="L438" s="38" t="s">
        <v>1645</v>
      </c>
      <c r="M438" s="38" t="s">
        <v>2526</v>
      </c>
      <c r="N438" s="38" t="s">
        <v>29</v>
      </c>
      <c r="O438" s="38"/>
      <c r="P438" s="38"/>
      <c r="Q438" s="38"/>
      <c r="R438" s="38"/>
    </row>
    <row r="439" spans="1:18" ht="138.75" customHeight="1" x14ac:dyDescent="0.2">
      <c r="A439" s="37" t="s">
        <v>1638</v>
      </c>
      <c r="B439" s="40">
        <v>143</v>
      </c>
      <c r="C439" s="38" t="s">
        <v>107</v>
      </c>
      <c r="D439" s="38" t="s">
        <v>53</v>
      </c>
      <c r="E439" s="38" t="s">
        <v>2527</v>
      </c>
      <c r="F439" s="38" t="s">
        <v>2030</v>
      </c>
      <c r="G439" s="38" t="s">
        <v>24</v>
      </c>
      <c r="H439" s="38" t="s">
        <v>2528</v>
      </c>
      <c r="I439" s="39" t="s">
        <v>2529</v>
      </c>
      <c r="J439" s="39" t="s">
        <v>2530</v>
      </c>
      <c r="K439" s="38" t="s">
        <v>2531</v>
      </c>
      <c r="L439" s="38" t="s">
        <v>1645</v>
      </c>
      <c r="M439" s="38" t="s">
        <v>2532</v>
      </c>
      <c r="N439" s="38" t="s">
        <v>29</v>
      </c>
      <c r="O439" s="38"/>
      <c r="P439" s="38"/>
      <c r="Q439" s="38"/>
      <c r="R439" s="38"/>
    </row>
    <row r="440" spans="1:18" ht="138.75" customHeight="1" x14ac:dyDescent="0.2">
      <c r="A440" s="37" t="s">
        <v>1638</v>
      </c>
      <c r="B440" s="40">
        <v>144</v>
      </c>
      <c r="C440" s="38" t="s">
        <v>872</v>
      </c>
      <c r="D440" s="38" t="s">
        <v>53</v>
      </c>
      <c r="E440" s="38" t="s">
        <v>2533</v>
      </c>
      <c r="F440" s="38" t="s">
        <v>2321</v>
      </c>
      <c r="G440" s="38" t="s">
        <v>24</v>
      </c>
      <c r="H440" s="38" t="s">
        <v>2534</v>
      </c>
      <c r="I440" s="39" t="s">
        <v>2535</v>
      </c>
      <c r="J440" s="39" t="s">
        <v>2536</v>
      </c>
      <c r="K440" s="38" t="s">
        <v>2537</v>
      </c>
      <c r="L440" s="38" t="s">
        <v>1645</v>
      </c>
      <c r="M440" s="38" t="s">
        <v>2538</v>
      </c>
      <c r="N440" s="38" t="s">
        <v>29</v>
      </c>
      <c r="O440" s="38"/>
      <c r="P440" s="38"/>
      <c r="Q440" s="38"/>
      <c r="R440" s="38"/>
    </row>
    <row r="441" spans="1:18" ht="138.75" customHeight="1" x14ac:dyDescent="0.2">
      <c r="A441" s="37" t="s">
        <v>1638</v>
      </c>
      <c r="B441" s="40">
        <v>145</v>
      </c>
      <c r="C441" s="38" t="s">
        <v>107</v>
      </c>
      <c r="D441" s="38" t="s">
        <v>53</v>
      </c>
      <c r="E441" s="38" t="s">
        <v>2539</v>
      </c>
      <c r="F441" s="38" t="s">
        <v>2030</v>
      </c>
      <c r="G441" s="38" t="s">
        <v>24</v>
      </c>
      <c r="H441" s="38" t="s">
        <v>2540</v>
      </c>
      <c r="I441" s="39" t="s">
        <v>2541</v>
      </c>
      <c r="J441" s="39" t="s">
        <v>2542</v>
      </c>
      <c r="K441" s="38" t="s">
        <v>2543</v>
      </c>
      <c r="L441" s="38" t="s">
        <v>1645</v>
      </c>
      <c r="M441" s="38" t="s">
        <v>2544</v>
      </c>
      <c r="N441" s="38" t="s">
        <v>29</v>
      </c>
      <c r="O441" s="38"/>
      <c r="P441" s="38"/>
      <c r="Q441" s="38"/>
      <c r="R441" s="38"/>
    </row>
    <row r="442" spans="1:18" ht="138.75" customHeight="1" x14ac:dyDescent="0.2">
      <c r="A442" s="37" t="s">
        <v>1638</v>
      </c>
      <c r="B442" s="40">
        <v>146</v>
      </c>
      <c r="C442" s="38" t="s">
        <v>65</v>
      </c>
      <c r="D442" s="38" t="s">
        <v>53</v>
      </c>
      <c r="E442" s="38" t="s">
        <v>2545</v>
      </c>
      <c r="F442" s="38" t="s">
        <v>2127</v>
      </c>
      <c r="G442" s="38" t="s">
        <v>24</v>
      </c>
      <c r="H442" s="38" t="s">
        <v>2546</v>
      </c>
      <c r="I442" s="39" t="s">
        <v>2547</v>
      </c>
      <c r="J442" s="39" t="s">
        <v>2548</v>
      </c>
      <c r="K442" s="38" t="s">
        <v>2549</v>
      </c>
      <c r="L442" s="38" t="s">
        <v>1645</v>
      </c>
      <c r="M442" s="38" t="s">
        <v>2550</v>
      </c>
      <c r="N442" s="38" t="s">
        <v>29</v>
      </c>
      <c r="O442" s="38"/>
      <c r="P442" s="38"/>
      <c r="Q442" s="38"/>
      <c r="R442" s="38"/>
    </row>
    <row r="443" spans="1:18" ht="138.75" customHeight="1" x14ac:dyDescent="0.2">
      <c r="A443" s="37" t="s">
        <v>1638</v>
      </c>
      <c r="B443" s="40">
        <v>147</v>
      </c>
      <c r="C443" s="38" t="s">
        <v>247</v>
      </c>
      <c r="D443" s="38" t="s">
        <v>53</v>
      </c>
      <c r="E443" s="38" t="s">
        <v>2551</v>
      </c>
      <c r="F443" s="38" t="s">
        <v>2552</v>
      </c>
      <c r="G443" s="38" t="s">
        <v>24</v>
      </c>
      <c r="H443" s="38" t="s">
        <v>2553</v>
      </c>
      <c r="I443" s="39" t="s">
        <v>2554</v>
      </c>
      <c r="J443" s="39" t="s">
        <v>2555</v>
      </c>
      <c r="K443" s="38" t="s">
        <v>2556</v>
      </c>
      <c r="L443" s="38" t="s">
        <v>1645</v>
      </c>
      <c r="M443" s="38" t="s">
        <v>2557</v>
      </c>
      <c r="N443" s="38" t="s">
        <v>29</v>
      </c>
      <c r="O443" s="38"/>
      <c r="P443" s="38"/>
      <c r="Q443" s="38"/>
      <c r="R443" s="38"/>
    </row>
    <row r="444" spans="1:18" ht="138.75" customHeight="1" x14ac:dyDescent="0.2">
      <c r="A444" s="37" t="s">
        <v>1638</v>
      </c>
      <c r="B444" s="37">
        <v>148</v>
      </c>
      <c r="C444" s="38" t="s">
        <v>107</v>
      </c>
      <c r="D444" s="38" t="s">
        <v>53</v>
      </c>
      <c r="E444" s="38" t="s">
        <v>2558</v>
      </c>
      <c r="F444" s="38" t="s">
        <v>2294</v>
      </c>
      <c r="G444" s="38" t="s">
        <v>24</v>
      </c>
      <c r="H444" s="38" t="s">
        <v>2559</v>
      </c>
      <c r="I444" s="39" t="s">
        <v>2560</v>
      </c>
      <c r="J444" s="39" t="s">
        <v>2561</v>
      </c>
      <c r="K444" s="38" t="s">
        <v>2562</v>
      </c>
      <c r="L444" s="38" t="s">
        <v>1645</v>
      </c>
      <c r="M444" s="38" t="s">
        <v>2563</v>
      </c>
      <c r="N444" s="38" t="s">
        <v>29</v>
      </c>
      <c r="O444" s="38" t="s">
        <v>2564</v>
      </c>
      <c r="P444" s="38" t="s">
        <v>2565</v>
      </c>
      <c r="Q444" s="38" t="s">
        <v>2566</v>
      </c>
      <c r="R444" s="38" t="s">
        <v>2567</v>
      </c>
    </row>
    <row r="445" spans="1:18" ht="138.75" customHeight="1" x14ac:dyDescent="0.2">
      <c r="A445" s="37" t="s">
        <v>1638</v>
      </c>
      <c r="B445" s="37">
        <v>149</v>
      </c>
      <c r="C445" s="38" t="s">
        <v>65</v>
      </c>
      <c r="D445" s="38" t="s">
        <v>1931</v>
      </c>
      <c r="E445" s="38" t="s">
        <v>2568</v>
      </c>
      <c r="F445" s="38" t="s">
        <v>2569</v>
      </c>
      <c r="G445" s="38" t="s">
        <v>24</v>
      </c>
      <c r="H445" s="38" t="s">
        <v>2570</v>
      </c>
      <c r="I445" s="39" t="s">
        <v>2571</v>
      </c>
      <c r="J445" s="39" t="s">
        <v>2572</v>
      </c>
      <c r="K445" s="38" t="s">
        <v>2573</v>
      </c>
      <c r="L445" s="38" t="s">
        <v>1645</v>
      </c>
      <c r="M445" s="38" t="s">
        <v>2574</v>
      </c>
      <c r="N445" s="38" t="s">
        <v>29</v>
      </c>
      <c r="O445" s="38" t="s">
        <v>2575</v>
      </c>
      <c r="P445" s="38" t="s">
        <v>2576</v>
      </c>
      <c r="Q445" s="38" t="s">
        <v>2577</v>
      </c>
      <c r="R445" s="38" t="s">
        <v>2578</v>
      </c>
    </row>
    <row r="446" spans="1:18" ht="138.75" customHeight="1" x14ac:dyDescent="0.2">
      <c r="A446" s="37" t="s">
        <v>1638</v>
      </c>
      <c r="B446" s="37">
        <v>150</v>
      </c>
      <c r="C446" s="38" t="s">
        <v>90</v>
      </c>
      <c r="D446" s="38" t="s">
        <v>1931</v>
      </c>
      <c r="E446" s="38" t="s">
        <v>2568</v>
      </c>
      <c r="F446" s="38" t="s">
        <v>1957</v>
      </c>
      <c r="G446" s="38" t="s">
        <v>24</v>
      </c>
      <c r="H446" s="38" t="s">
        <v>2579</v>
      </c>
      <c r="I446" s="39" t="s">
        <v>2580</v>
      </c>
      <c r="J446" s="39" t="s">
        <v>2581</v>
      </c>
      <c r="K446" s="38" t="s">
        <v>2582</v>
      </c>
      <c r="L446" s="38" t="s">
        <v>1645</v>
      </c>
      <c r="M446" s="38" t="s">
        <v>2583</v>
      </c>
      <c r="N446" s="38" t="s">
        <v>29</v>
      </c>
      <c r="O446" s="38" t="s">
        <v>2584</v>
      </c>
      <c r="P446" s="38" t="s">
        <v>2585</v>
      </c>
      <c r="Q446" s="38" t="s">
        <v>2586</v>
      </c>
      <c r="R446" s="38" t="s">
        <v>2587</v>
      </c>
    </row>
    <row r="447" spans="1:18" ht="138.75" customHeight="1" x14ac:dyDescent="0.2">
      <c r="A447" s="37" t="s">
        <v>1638</v>
      </c>
      <c r="B447" s="40">
        <v>151</v>
      </c>
      <c r="C447" s="38" t="s">
        <v>65</v>
      </c>
      <c r="D447" s="38" t="s">
        <v>500</v>
      </c>
      <c r="E447" s="38" t="s">
        <v>2588</v>
      </c>
      <c r="F447" s="38" t="s">
        <v>1848</v>
      </c>
      <c r="G447" s="38" t="s">
        <v>24</v>
      </c>
      <c r="H447" s="38" t="s">
        <v>2589</v>
      </c>
      <c r="I447" s="39" t="s">
        <v>2590</v>
      </c>
      <c r="J447" s="39" t="s">
        <v>2591</v>
      </c>
      <c r="K447" s="38" t="s">
        <v>2592</v>
      </c>
      <c r="L447" s="38" t="s">
        <v>1645</v>
      </c>
      <c r="M447" s="38" t="s">
        <v>2593</v>
      </c>
      <c r="N447" s="38" t="s">
        <v>29</v>
      </c>
      <c r="O447" s="38" t="s">
        <v>2594</v>
      </c>
      <c r="P447" s="38" t="s">
        <v>2595</v>
      </c>
      <c r="Q447" s="38" t="s">
        <v>2596</v>
      </c>
      <c r="R447" s="38" t="s">
        <v>2136</v>
      </c>
    </row>
    <row r="448" spans="1:18" ht="138.75" customHeight="1" x14ac:dyDescent="0.2">
      <c r="A448" s="37" t="s">
        <v>1638</v>
      </c>
      <c r="B448" s="40">
        <v>152</v>
      </c>
      <c r="C448" s="38" t="s">
        <v>65</v>
      </c>
      <c r="D448" s="38" t="s">
        <v>500</v>
      </c>
      <c r="E448" s="38" t="s">
        <v>2588</v>
      </c>
      <c r="F448" s="38" t="s">
        <v>1715</v>
      </c>
      <c r="G448" s="38" t="s">
        <v>24</v>
      </c>
      <c r="H448" s="38" t="s">
        <v>2597</v>
      </c>
      <c r="I448" s="39" t="s">
        <v>2598</v>
      </c>
      <c r="J448" s="39" t="s">
        <v>2599</v>
      </c>
      <c r="K448" s="38" t="s">
        <v>2600</v>
      </c>
      <c r="L448" s="38" t="s">
        <v>1645</v>
      </c>
      <c r="M448" s="38" t="s">
        <v>2601</v>
      </c>
      <c r="N448" s="38" t="s">
        <v>29</v>
      </c>
      <c r="O448" s="38" t="s">
        <v>2602</v>
      </c>
      <c r="P448" s="38" t="s">
        <v>2603</v>
      </c>
      <c r="Q448" s="38" t="s">
        <v>2604</v>
      </c>
      <c r="R448" s="38" t="s">
        <v>1741</v>
      </c>
    </row>
    <row r="449" spans="1:18" ht="138.75" customHeight="1" x14ac:dyDescent="0.2">
      <c r="A449" s="37" t="s">
        <v>1638</v>
      </c>
      <c r="B449" s="40">
        <v>153</v>
      </c>
      <c r="C449" s="38" t="s">
        <v>42</v>
      </c>
      <c r="D449" s="38" t="s">
        <v>53</v>
      </c>
      <c r="E449" s="38" t="s">
        <v>2605</v>
      </c>
      <c r="F449" s="38" t="s">
        <v>2272</v>
      </c>
      <c r="G449" s="38" t="s">
        <v>24</v>
      </c>
      <c r="H449" s="38" t="s">
        <v>2606</v>
      </c>
      <c r="I449" s="39" t="s">
        <v>2607</v>
      </c>
      <c r="J449" s="39" t="s">
        <v>2608</v>
      </c>
      <c r="K449" s="38" t="s">
        <v>2609</v>
      </c>
      <c r="L449" s="38" t="s">
        <v>29</v>
      </c>
      <c r="M449" s="29" t="s">
        <v>29</v>
      </c>
      <c r="N449" s="38" t="s">
        <v>29</v>
      </c>
      <c r="O449" s="38"/>
      <c r="P449" s="38"/>
      <c r="Q449" s="38"/>
      <c r="R449" s="38"/>
    </row>
    <row r="450" spans="1:18" ht="138.75" customHeight="1" x14ac:dyDescent="0.2">
      <c r="A450" s="37" t="s">
        <v>1638</v>
      </c>
      <c r="B450" s="40">
        <v>154</v>
      </c>
      <c r="C450" s="38" t="s">
        <v>107</v>
      </c>
      <c r="D450" s="38" t="s">
        <v>1931</v>
      </c>
      <c r="E450" s="38" t="s">
        <v>2610</v>
      </c>
      <c r="F450" s="38" t="s">
        <v>781</v>
      </c>
      <c r="G450" s="38" t="s">
        <v>24</v>
      </c>
      <c r="H450" s="38" t="s">
        <v>2611</v>
      </c>
      <c r="I450" s="39" t="s">
        <v>2612</v>
      </c>
      <c r="J450" s="39" t="s">
        <v>2613</v>
      </c>
      <c r="K450" s="38" t="s">
        <v>2614</v>
      </c>
      <c r="L450" s="38" t="s">
        <v>29</v>
      </c>
      <c r="M450" s="29" t="s">
        <v>29</v>
      </c>
      <c r="N450" s="38" t="s">
        <v>29</v>
      </c>
      <c r="O450" s="38"/>
      <c r="P450" s="38"/>
      <c r="Q450" s="38"/>
      <c r="R450" s="38"/>
    </row>
    <row r="451" spans="1:18" ht="138.75" customHeight="1" x14ac:dyDescent="0.2">
      <c r="A451" s="37" t="s">
        <v>1638</v>
      </c>
      <c r="B451" s="40">
        <v>155</v>
      </c>
      <c r="C451" s="38" t="s">
        <v>122</v>
      </c>
      <c r="D451" s="38" t="s">
        <v>2137</v>
      </c>
      <c r="E451" s="38" t="s">
        <v>2615</v>
      </c>
      <c r="F451" s="38" t="s">
        <v>2616</v>
      </c>
      <c r="G451" s="38" t="s">
        <v>24</v>
      </c>
      <c r="H451" s="38" t="s">
        <v>2617</v>
      </c>
      <c r="I451" s="39" t="s">
        <v>2618</v>
      </c>
      <c r="J451" s="39" t="s">
        <v>2619</v>
      </c>
      <c r="K451" s="38" t="s">
        <v>2620</v>
      </c>
      <c r="L451" s="38" t="s">
        <v>1720</v>
      </c>
      <c r="M451" s="29" t="s">
        <v>29</v>
      </c>
      <c r="N451" s="38" t="s">
        <v>29</v>
      </c>
      <c r="O451" s="38"/>
      <c r="P451" s="38"/>
      <c r="Q451" s="38"/>
      <c r="R451" s="38"/>
    </row>
    <row r="452" spans="1:18" ht="138.75" customHeight="1" x14ac:dyDescent="0.2">
      <c r="A452" s="37" t="s">
        <v>1638</v>
      </c>
      <c r="B452" s="40">
        <v>156</v>
      </c>
      <c r="C452" s="38" t="s">
        <v>122</v>
      </c>
      <c r="D452" s="38" t="s">
        <v>2137</v>
      </c>
      <c r="E452" s="38" t="s">
        <v>2621</v>
      </c>
      <c r="F452" s="38" t="s">
        <v>2622</v>
      </c>
      <c r="G452" s="38" t="s">
        <v>24</v>
      </c>
      <c r="H452" s="38" t="s">
        <v>2623</v>
      </c>
      <c r="I452" s="39" t="s">
        <v>2624</v>
      </c>
      <c r="J452" s="39" t="s">
        <v>2625</v>
      </c>
      <c r="K452" s="38" t="s">
        <v>2626</v>
      </c>
      <c r="L452" s="38" t="s">
        <v>1720</v>
      </c>
      <c r="M452" s="29" t="s">
        <v>29</v>
      </c>
      <c r="N452" s="38" t="s">
        <v>29</v>
      </c>
      <c r="O452" s="38"/>
      <c r="P452" s="38"/>
      <c r="Q452" s="38"/>
      <c r="R452" s="38"/>
    </row>
    <row r="453" spans="1:18" ht="138.75" customHeight="1" x14ac:dyDescent="0.2">
      <c r="A453" s="37" t="s">
        <v>1638</v>
      </c>
      <c r="B453" s="40">
        <v>157</v>
      </c>
      <c r="C453" s="38" t="s">
        <v>65</v>
      </c>
      <c r="D453" s="38" t="s">
        <v>2137</v>
      </c>
      <c r="E453" s="38" t="s">
        <v>2627</v>
      </c>
      <c r="F453" s="38" t="s">
        <v>1715</v>
      </c>
      <c r="G453" s="38" t="s">
        <v>24</v>
      </c>
      <c r="H453" s="38" t="s">
        <v>2628</v>
      </c>
      <c r="I453" s="39" t="s">
        <v>2629</v>
      </c>
      <c r="J453" s="39" t="s">
        <v>2630</v>
      </c>
      <c r="K453" s="38" t="s">
        <v>2631</v>
      </c>
      <c r="L453" s="38" t="s">
        <v>1645</v>
      </c>
      <c r="M453" s="29" t="s">
        <v>29</v>
      </c>
      <c r="N453" s="38" t="s">
        <v>29</v>
      </c>
      <c r="O453" s="38"/>
      <c r="P453" s="38"/>
      <c r="Q453" s="38"/>
      <c r="R453" s="38"/>
    </row>
    <row r="454" spans="1:18" ht="138.75" customHeight="1" x14ac:dyDescent="0.2">
      <c r="A454" s="37" t="s">
        <v>1638</v>
      </c>
      <c r="B454" s="40">
        <v>158</v>
      </c>
      <c r="C454" s="38" t="s">
        <v>165</v>
      </c>
      <c r="D454" s="38" t="s">
        <v>2137</v>
      </c>
      <c r="E454" s="38" t="s">
        <v>2632</v>
      </c>
      <c r="F454" s="38" t="s">
        <v>2103</v>
      </c>
      <c r="G454" s="38" t="s">
        <v>24</v>
      </c>
      <c r="H454" s="38" t="s">
        <v>2633</v>
      </c>
      <c r="I454" s="39" t="s">
        <v>2634</v>
      </c>
      <c r="J454" s="39" t="s">
        <v>2635</v>
      </c>
      <c r="K454" s="38" t="s">
        <v>2636</v>
      </c>
      <c r="L454" s="38" t="s">
        <v>1720</v>
      </c>
      <c r="M454" s="29" t="s">
        <v>29</v>
      </c>
      <c r="N454" s="38" t="s">
        <v>29</v>
      </c>
      <c r="O454" s="38"/>
      <c r="P454" s="38"/>
      <c r="Q454" s="38"/>
      <c r="R454" s="38"/>
    </row>
    <row r="455" spans="1:18" ht="138.75" customHeight="1" x14ac:dyDescent="0.2">
      <c r="A455" s="37" t="s">
        <v>1638</v>
      </c>
      <c r="B455" s="40">
        <v>159</v>
      </c>
      <c r="C455" s="38" t="s">
        <v>247</v>
      </c>
      <c r="D455" s="38" t="s">
        <v>1774</v>
      </c>
      <c r="E455" s="38" t="s">
        <v>2637</v>
      </c>
      <c r="F455" s="38" t="s">
        <v>2397</v>
      </c>
      <c r="G455" s="38" t="s">
        <v>24</v>
      </c>
      <c r="H455" s="38" t="s">
        <v>2638</v>
      </c>
      <c r="I455" s="39" t="s">
        <v>2639</v>
      </c>
      <c r="J455" s="39" t="s">
        <v>2640</v>
      </c>
      <c r="K455" s="38" t="s">
        <v>2641</v>
      </c>
      <c r="L455" s="38" t="s">
        <v>1645</v>
      </c>
      <c r="M455" s="38" t="s">
        <v>2642</v>
      </c>
      <c r="N455" s="38" t="s">
        <v>29</v>
      </c>
      <c r="O455" s="38"/>
      <c r="P455" s="38"/>
      <c r="Q455" s="38"/>
      <c r="R455" s="38"/>
    </row>
    <row r="456" spans="1:18" ht="138.75" customHeight="1" x14ac:dyDescent="0.2">
      <c r="A456" s="37" t="s">
        <v>1638</v>
      </c>
      <c r="B456" s="40">
        <v>160</v>
      </c>
      <c r="C456" s="38" t="s">
        <v>107</v>
      </c>
      <c r="D456" s="38" t="s">
        <v>1774</v>
      </c>
      <c r="E456" s="38" t="s">
        <v>2643</v>
      </c>
      <c r="F456" s="38" t="s">
        <v>1944</v>
      </c>
      <c r="G456" s="38" t="s">
        <v>102</v>
      </c>
      <c r="H456" s="38" t="s">
        <v>2644</v>
      </c>
      <c r="I456" s="39" t="s">
        <v>2645</v>
      </c>
      <c r="J456" s="39" t="s">
        <v>2646</v>
      </c>
      <c r="K456" s="38" t="s">
        <v>2647</v>
      </c>
      <c r="L456" s="38" t="s">
        <v>1645</v>
      </c>
      <c r="M456" s="29" t="s">
        <v>29</v>
      </c>
      <c r="N456" s="38" t="s">
        <v>29</v>
      </c>
      <c r="O456" s="38"/>
      <c r="P456" s="38"/>
      <c r="Q456" s="38"/>
      <c r="R456" s="38"/>
    </row>
    <row r="457" spans="1:18" ht="138.75" customHeight="1" x14ac:dyDescent="0.2">
      <c r="A457" s="37" t="s">
        <v>1638</v>
      </c>
      <c r="B457" s="40">
        <v>161</v>
      </c>
      <c r="C457" s="38" t="s">
        <v>65</v>
      </c>
      <c r="D457" s="38" t="s">
        <v>2137</v>
      </c>
      <c r="E457" s="38" t="s">
        <v>2648</v>
      </c>
      <c r="F457" s="38" t="s">
        <v>2127</v>
      </c>
      <c r="G457" s="38" t="s">
        <v>24</v>
      </c>
      <c r="H457" s="38" t="s">
        <v>2649</v>
      </c>
      <c r="I457" s="39" t="s">
        <v>2650</v>
      </c>
      <c r="J457" s="39" t="s">
        <v>2651</v>
      </c>
      <c r="K457" s="38" t="s">
        <v>2652</v>
      </c>
      <c r="L457" s="38" t="s">
        <v>1720</v>
      </c>
      <c r="M457" s="29" t="s">
        <v>29</v>
      </c>
      <c r="N457" s="38" t="s">
        <v>29</v>
      </c>
      <c r="O457" s="38"/>
      <c r="P457" s="38"/>
      <c r="Q457" s="38"/>
      <c r="R457" s="38"/>
    </row>
    <row r="458" spans="1:18" ht="138.75" customHeight="1" x14ac:dyDescent="0.2">
      <c r="A458" s="37" t="s">
        <v>1638</v>
      </c>
      <c r="B458" s="40">
        <v>162</v>
      </c>
      <c r="C458" s="38" t="s">
        <v>65</v>
      </c>
      <c r="D458" s="38" t="s">
        <v>2137</v>
      </c>
      <c r="E458" s="38" t="s">
        <v>2653</v>
      </c>
      <c r="F458" s="38" t="s">
        <v>2127</v>
      </c>
      <c r="G458" s="38" t="s">
        <v>24</v>
      </c>
      <c r="H458" s="39" t="s">
        <v>29</v>
      </c>
      <c r="I458" s="39" t="s">
        <v>2654</v>
      </c>
      <c r="J458" s="39" t="s">
        <v>2655</v>
      </c>
      <c r="K458" s="38" t="s">
        <v>2656</v>
      </c>
      <c r="L458" s="38" t="s">
        <v>29</v>
      </c>
      <c r="M458" s="29" t="s">
        <v>29</v>
      </c>
      <c r="N458" s="38" t="s">
        <v>29</v>
      </c>
      <c r="O458" s="38"/>
      <c r="P458" s="38"/>
      <c r="Q458" s="38"/>
      <c r="R458" s="38"/>
    </row>
    <row r="459" spans="1:18" ht="138.75" customHeight="1" x14ac:dyDescent="0.2">
      <c r="A459" s="37" t="s">
        <v>1638</v>
      </c>
      <c r="B459" s="40">
        <v>163</v>
      </c>
      <c r="C459" s="38" t="s">
        <v>73</v>
      </c>
      <c r="D459" s="38" t="s">
        <v>2137</v>
      </c>
      <c r="E459" s="38" t="s">
        <v>2657</v>
      </c>
      <c r="F459" s="38" t="s">
        <v>382</v>
      </c>
      <c r="G459" s="38" t="s">
        <v>24</v>
      </c>
      <c r="H459" s="38" t="s">
        <v>2658</v>
      </c>
      <c r="I459" s="39" t="s">
        <v>2659</v>
      </c>
      <c r="J459" s="39" t="s">
        <v>2660</v>
      </c>
      <c r="K459" s="38" t="s">
        <v>2661</v>
      </c>
      <c r="L459" s="38" t="s">
        <v>1645</v>
      </c>
      <c r="M459" s="38" t="s">
        <v>2662</v>
      </c>
      <c r="N459" s="38" t="s">
        <v>29</v>
      </c>
      <c r="O459" s="38"/>
      <c r="P459" s="38"/>
      <c r="Q459" s="38"/>
      <c r="R459" s="38"/>
    </row>
    <row r="460" spans="1:18" ht="138.75" customHeight="1" x14ac:dyDescent="0.2">
      <c r="A460" s="37" t="s">
        <v>1638</v>
      </c>
      <c r="B460" s="40">
        <v>164</v>
      </c>
      <c r="C460" s="38" t="s">
        <v>165</v>
      </c>
      <c r="D460" s="38" t="s">
        <v>2137</v>
      </c>
      <c r="E460" s="38" t="s">
        <v>2663</v>
      </c>
      <c r="F460" s="38" t="s">
        <v>2103</v>
      </c>
      <c r="G460" s="38" t="s">
        <v>24</v>
      </c>
      <c r="H460" s="38" t="s">
        <v>2664</v>
      </c>
      <c r="I460" s="39" t="s">
        <v>2665</v>
      </c>
      <c r="J460" s="39" t="s">
        <v>2666</v>
      </c>
      <c r="K460" s="38" t="s">
        <v>2667</v>
      </c>
      <c r="L460" s="38" t="s">
        <v>1645</v>
      </c>
      <c r="M460" s="29" t="s">
        <v>29</v>
      </c>
      <c r="N460" s="38" t="s">
        <v>29</v>
      </c>
      <c r="O460" s="38"/>
      <c r="P460" s="38"/>
      <c r="Q460" s="38"/>
      <c r="R460" s="38"/>
    </row>
    <row r="461" spans="1:18" ht="138.75" customHeight="1" x14ac:dyDescent="0.2">
      <c r="A461" s="37" t="s">
        <v>1638</v>
      </c>
      <c r="B461" s="40">
        <v>165</v>
      </c>
      <c r="C461" s="38" t="s">
        <v>65</v>
      </c>
      <c r="D461" s="38" t="s">
        <v>2137</v>
      </c>
      <c r="E461" s="38" t="s">
        <v>2668</v>
      </c>
      <c r="F461" s="38" t="s">
        <v>1848</v>
      </c>
      <c r="G461" s="38" t="s">
        <v>24</v>
      </c>
      <c r="H461" s="38" t="s">
        <v>2669</v>
      </c>
      <c r="I461" s="39" t="s">
        <v>2670</v>
      </c>
      <c r="J461" s="39" t="s">
        <v>2671</v>
      </c>
      <c r="K461" s="38" t="s">
        <v>2672</v>
      </c>
      <c r="L461" s="38" t="s">
        <v>1720</v>
      </c>
      <c r="M461" s="29" t="s">
        <v>29</v>
      </c>
      <c r="N461" s="38" t="s">
        <v>29</v>
      </c>
      <c r="O461" s="38"/>
      <c r="P461" s="38"/>
      <c r="Q461" s="38"/>
      <c r="R461" s="38"/>
    </row>
    <row r="462" spans="1:18" ht="138.75" customHeight="1" x14ac:dyDescent="0.2">
      <c r="A462" s="37" t="s">
        <v>1638</v>
      </c>
      <c r="B462" s="40">
        <v>166</v>
      </c>
      <c r="C462" s="38" t="s">
        <v>178</v>
      </c>
      <c r="D462" s="38" t="s">
        <v>1931</v>
      </c>
      <c r="E462" s="38" t="s">
        <v>2673</v>
      </c>
      <c r="F462" s="38" t="s">
        <v>2674</v>
      </c>
      <c r="G462" s="38" t="s">
        <v>24</v>
      </c>
      <c r="H462" s="38" t="s">
        <v>2675</v>
      </c>
      <c r="I462" s="39" t="s">
        <v>2676</v>
      </c>
      <c r="J462" s="39" t="s">
        <v>2677</v>
      </c>
      <c r="K462" s="38" t="s">
        <v>2678</v>
      </c>
      <c r="L462" s="38" t="s">
        <v>1645</v>
      </c>
      <c r="M462" s="38" t="s">
        <v>2679</v>
      </c>
      <c r="N462" s="38" t="s">
        <v>29</v>
      </c>
      <c r="O462" s="38"/>
      <c r="P462" s="38"/>
      <c r="Q462" s="38"/>
      <c r="R462" s="38"/>
    </row>
    <row r="463" spans="1:18" ht="138.75" customHeight="1" x14ac:dyDescent="0.2">
      <c r="A463" s="37" t="s">
        <v>1638</v>
      </c>
      <c r="B463" s="40">
        <v>167</v>
      </c>
      <c r="C463" s="38" t="s">
        <v>107</v>
      </c>
      <c r="D463" s="38" t="s">
        <v>53</v>
      </c>
      <c r="E463" s="38" t="s">
        <v>2680</v>
      </c>
      <c r="F463" s="38" t="s">
        <v>2030</v>
      </c>
      <c r="G463" s="38" t="s">
        <v>24</v>
      </c>
      <c r="H463" s="38" t="s">
        <v>2681</v>
      </c>
      <c r="I463" s="39" t="s">
        <v>2682</v>
      </c>
      <c r="J463" s="39" t="s">
        <v>2683</v>
      </c>
      <c r="K463" s="38" t="s">
        <v>2684</v>
      </c>
      <c r="L463" s="38" t="s">
        <v>29</v>
      </c>
      <c r="M463" s="29" t="s">
        <v>29</v>
      </c>
      <c r="N463" s="38" t="s">
        <v>29</v>
      </c>
      <c r="O463" s="38"/>
      <c r="P463" s="38"/>
      <c r="Q463" s="38"/>
      <c r="R463" s="38"/>
    </row>
    <row r="464" spans="1:18" ht="138.75" customHeight="1" x14ac:dyDescent="0.2">
      <c r="A464" s="37" t="s">
        <v>1638</v>
      </c>
      <c r="B464" s="40">
        <v>168</v>
      </c>
      <c r="C464" s="38" t="s">
        <v>65</v>
      </c>
      <c r="D464" s="38" t="s">
        <v>53</v>
      </c>
      <c r="E464" s="38" t="s">
        <v>2685</v>
      </c>
      <c r="F464" s="38" t="s">
        <v>1715</v>
      </c>
      <c r="G464" s="38" t="s">
        <v>24</v>
      </c>
      <c r="H464" s="38" t="s">
        <v>2686</v>
      </c>
      <c r="I464" s="39" t="s">
        <v>2687</v>
      </c>
      <c r="J464" s="39" t="s">
        <v>2688</v>
      </c>
      <c r="K464" s="38" t="s">
        <v>2689</v>
      </c>
      <c r="L464" s="38" t="s">
        <v>1720</v>
      </c>
      <c r="M464" s="29" t="s">
        <v>29</v>
      </c>
      <c r="N464" s="38" t="s">
        <v>29</v>
      </c>
      <c r="O464" s="38"/>
      <c r="P464" s="38"/>
      <c r="Q464" s="38"/>
      <c r="R464" s="38"/>
    </row>
    <row r="465" spans="1:18" ht="138.75" customHeight="1" x14ac:dyDescent="0.2">
      <c r="A465" s="37" t="s">
        <v>1638</v>
      </c>
      <c r="B465" s="40">
        <v>169</v>
      </c>
      <c r="C465" s="38" t="s">
        <v>623</v>
      </c>
      <c r="D465" s="38" t="s">
        <v>53</v>
      </c>
      <c r="E465" s="38" t="s">
        <v>2690</v>
      </c>
      <c r="F465" s="38" t="s">
        <v>2691</v>
      </c>
      <c r="G465" s="38" t="s">
        <v>24</v>
      </c>
      <c r="H465" s="38" t="s">
        <v>2692</v>
      </c>
      <c r="I465" s="39" t="s">
        <v>2693</v>
      </c>
      <c r="J465" s="39" t="s">
        <v>2694</v>
      </c>
      <c r="K465" s="38" t="s">
        <v>2695</v>
      </c>
      <c r="L465" s="38" t="s">
        <v>1645</v>
      </c>
      <c r="M465" s="38" t="s">
        <v>2696</v>
      </c>
      <c r="N465" s="38" t="s">
        <v>29</v>
      </c>
      <c r="O465" s="38" t="s">
        <v>2697</v>
      </c>
      <c r="P465" s="38" t="s">
        <v>2698</v>
      </c>
      <c r="Q465" s="38" t="s">
        <v>2699</v>
      </c>
      <c r="R465" s="38" t="s">
        <v>2700</v>
      </c>
    </row>
    <row r="466" spans="1:18" ht="138.75" customHeight="1" x14ac:dyDescent="0.2">
      <c r="A466" s="37" t="s">
        <v>1638</v>
      </c>
      <c r="B466" s="40">
        <v>170</v>
      </c>
      <c r="C466" s="38" t="s">
        <v>623</v>
      </c>
      <c r="D466" s="38" t="s">
        <v>53</v>
      </c>
      <c r="E466" s="38" t="s">
        <v>2690</v>
      </c>
      <c r="F466" s="38" t="s">
        <v>2701</v>
      </c>
      <c r="G466" s="38" t="s">
        <v>24</v>
      </c>
      <c r="H466" s="38" t="s">
        <v>2702</v>
      </c>
      <c r="I466" s="39" t="s">
        <v>2703</v>
      </c>
      <c r="J466" s="39" t="s">
        <v>2704</v>
      </c>
      <c r="K466" s="38" t="s">
        <v>2695</v>
      </c>
      <c r="L466" s="38" t="s">
        <v>1645</v>
      </c>
      <c r="M466" s="38" t="s">
        <v>2705</v>
      </c>
      <c r="N466" s="38" t="s">
        <v>29</v>
      </c>
      <c r="O466" s="38"/>
      <c r="P466" s="38"/>
      <c r="Q466" s="38"/>
      <c r="R466" s="38"/>
    </row>
    <row r="467" spans="1:18" ht="138.75" customHeight="1" x14ac:dyDescent="0.2">
      <c r="A467" s="37" t="s">
        <v>1638</v>
      </c>
      <c r="B467" s="40">
        <v>171</v>
      </c>
      <c r="C467" s="38" t="s">
        <v>623</v>
      </c>
      <c r="D467" s="38" t="s">
        <v>1707</v>
      </c>
      <c r="E467" s="38" t="s">
        <v>2690</v>
      </c>
      <c r="F467" s="38" t="s">
        <v>1957</v>
      </c>
      <c r="G467" s="38" t="s">
        <v>24</v>
      </c>
      <c r="H467" s="38" t="s">
        <v>2706</v>
      </c>
      <c r="I467" s="39" t="s">
        <v>2707</v>
      </c>
      <c r="J467" s="39" t="s">
        <v>2708</v>
      </c>
      <c r="K467" s="38" t="s">
        <v>2695</v>
      </c>
      <c r="L467" s="38" t="s">
        <v>1645</v>
      </c>
      <c r="M467" s="38" t="s">
        <v>2709</v>
      </c>
      <c r="N467" s="38" t="s">
        <v>29</v>
      </c>
      <c r="O467" s="38"/>
      <c r="P467" s="38"/>
      <c r="Q467" s="38"/>
      <c r="R467" s="38"/>
    </row>
    <row r="468" spans="1:18" ht="138.75" customHeight="1" x14ac:dyDescent="0.2">
      <c r="A468" s="37" t="s">
        <v>1638</v>
      </c>
      <c r="B468" s="40">
        <v>172</v>
      </c>
      <c r="C468" s="38" t="s">
        <v>65</v>
      </c>
      <c r="D468" s="38" t="s">
        <v>53</v>
      </c>
      <c r="E468" s="38" t="s">
        <v>2690</v>
      </c>
      <c r="F468" s="38" t="s">
        <v>1848</v>
      </c>
      <c r="G468" s="38" t="s">
        <v>24</v>
      </c>
      <c r="H468" s="38" t="s">
        <v>2710</v>
      </c>
      <c r="I468" s="39" t="s">
        <v>2711</v>
      </c>
      <c r="J468" s="39" t="s">
        <v>2712</v>
      </c>
      <c r="K468" s="38" t="s">
        <v>2713</v>
      </c>
      <c r="L468" s="38" t="s">
        <v>1645</v>
      </c>
      <c r="M468" s="38" t="s">
        <v>2714</v>
      </c>
      <c r="N468" s="38" t="s">
        <v>29</v>
      </c>
      <c r="O468" s="38"/>
      <c r="P468" s="38"/>
      <c r="Q468" s="38"/>
      <c r="R468" s="38"/>
    </row>
    <row r="469" spans="1:18" ht="138.75" customHeight="1" x14ac:dyDescent="0.2">
      <c r="A469" s="37" t="s">
        <v>1638</v>
      </c>
      <c r="B469" s="37">
        <v>173</v>
      </c>
      <c r="C469" s="38" t="s">
        <v>716</v>
      </c>
      <c r="D469" s="38" t="s">
        <v>53</v>
      </c>
      <c r="E469" s="38" t="s">
        <v>2690</v>
      </c>
      <c r="F469" s="38" t="s">
        <v>55</v>
      </c>
      <c r="G469" s="38" t="s">
        <v>24</v>
      </c>
      <c r="H469" s="38" t="s">
        <v>2715</v>
      </c>
      <c r="I469" s="39" t="s">
        <v>2716</v>
      </c>
      <c r="J469" s="39" t="s">
        <v>2717</v>
      </c>
      <c r="K469" s="38" t="s">
        <v>2718</v>
      </c>
      <c r="L469" s="38" t="s">
        <v>1645</v>
      </c>
      <c r="M469" s="38" t="s">
        <v>2719</v>
      </c>
      <c r="N469" s="38" t="s">
        <v>29</v>
      </c>
      <c r="O469" s="38" t="s">
        <v>2720</v>
      </c>
      <c r="P469" s="38" t="s">
        <v>2721</v>
      </c>
      <c r="Q469" s="38" t="s">
        <v>2722</v>
      </c>
      <c r="R469" s="38" t="s">
        <v>2723</v>
      </c>
    </row>
    <row r="470" spans="1:18" ht="138.75" customHeight="1" x14ac:dyDescent="0.2">
      <c r="A470" s="37" t="s">
        <v>1638</v>
      </c>
      <c r="B470" s="40">
        <v>174</v>
      </c>
      <c r="C470" s="38" t="s">
        <v>716</v>
      </c>
      <c r="D470" s="38" t="s">
        <v>53</v>
      </c>
      <c r="E470" s="38" t="s">
        <v>2690</v>
      </c>
      <c r="F470" s="38" t="s">
        <v>55</v>
      </c>
      <c r="G470" s="38" t="s">
        <v>24</v>
      </c>
      <c r="H470" s="38" t="s">
        <v>2724</v>
      </c>
      <c r="I470" s="39" t="s">
        <v>2725</v>
      </c>
      <c r="J470" s="39" t="s">
        <v>2726</v>
      </c>
      <c r="K470" s="38" t="s">
        <v>2727</v>
      </c>
      <c r="L470" s="38" t="s">
        <v>1645</v>
      </c>
      <c r="M470" s="38" t="s">
        <v>2728</v>
      </c>
      <c r="N470" s="38" t="s">
        <v>29</v>
      </c>
      <c r="O470" s="38"/>
      <c r="P470" s="38"/>
      <c r="Q470" s="38"/>
      <c r="R470" s="38"/>
    </row>
    <row r="471" spans="1:18" ht="138.75" customHeight="1" x14ac:dyDescent="0.2">
      <c r="A471" s="37" t="s">
        <v>1638</v>
      </c>
      <c r="B471" s="40">
        <v>175</v>
      </c>
      <c r="C471" s="38" t="s">
        <v>65</v>
      </c>
      <c r="D471" s="38" t="s">
        <v>53</v>
      </c>
      <c r="E471" s="38" t="s">
        <v>2685</v>
      </c>
      <c r="F471" s="38" t="s">
        <v>1715</v>
      </c>
      <c r="G471" s="38" t="s">
        <v>24</v>
      </c>
      <c r="H471" s="38" t="s">
        <v>2729</v>
      </c>
      <c r="I471" s="39" t="s">
        <v>2730</v>
      </c>
      <c r="J471" s="39" t="s">
        <v>2730</v>
      </c>
      <c r="K471" s="38" t="s">
        <v>2731</v>
      </c>
      <c r="L471" s="38" t="s">
        <v>29</v>
      </c>
      <c r="M471" s="29" t="s">
        <v>29</v>
      </c>
      <c r="N471" s="38" t="s">
        <v>29</v>
      </c>
      <c r="O471" s="38"/>
      <c r="P471" s="38"/>
      <c r="Q471" s="38"/>
      <c r="R471" s="38"/>
    </row>
    <row r="472" spans="1:18" ht="138.75" customHeight="1" x14ac:dyDescent="0.2">
      <c r="A472" s="37" t="s">
        <v>1638</v>
      </c>
      <c r="B472" s="40">
        <v>176</v>
      </c>
      <c r="C472" s="38" t="s">
        <v>716</v>
      </c>
      <c r="D472" s="38" t="s">
        <v>53</v>
      </c>
      <c r="E472" s="38" t="s">
        <v>2690</v>
      </c>
      <c r="F472" s="38" t="s">
        <v>2732</v>
      </c>
      <c r="G472" s="38" t="s">
        <v>24</v>
      </c>
      <c r="H472" s="38" t="s">
        <v>2733</v>
      </c>
      <c r="I472" s="39" t="s">
        <v>2734</v>
      </c>
      <c r="J472" s="39" t="s">
        <v>2735</v>
      </c>
      <c r="K472" s="38" t="s">
        <v>2736</v>
      </c>
      <c r="L472" s="38" t="s">
        <v>29</v>
      </c>
      <c r="M472" s="29" t="s">
        <v>29</v>
      </c>
      <c r="N472" s="38" t="s">
        <v>29</v>
      </c>
      <c r="O472" s="38"/>
      <c r="P472" s="38"/>
      <c r="Q472" s="38"/>
      <c r="R472" s="38"/>
    </row>
    <row r="473" spans="1:18" ht="138.75" customHeight="1" x14ac:dyDescent="0.2">
      <c r="A473" s="37" t="s">
        <v>1638</v>
      </c>
      <c r="B473" s="40">
        <v>177</v>
      </c>
      <c r="C473" s="38" t="s">
        <v>107</v>
      </c>
      <c r="D473" s="38" t="s">
        <v>53</v>
      </c>
      <c r="E473" s="38" t="s">
        <v>2737</v>
      </c>
      <c r="F473" s="38" t="s">
        <v>781</v>
      </c>
      <c r="G473" s="38" t="s">
        <v>24</v>
      </c>
      <c r="H473" s="38" t="s">
        <v>2738</v>
      </c>
      <c r="I473" s="39" t="s">
        <v>2739</v>
      </c>
      <c r="J473" s="39" t="s">
        <v>2740</v>
      </c>
      <c r="K473" s="38" t="s">
        <v>2741</v>
      </c>
      <c r="L473" s="38" t="s">
        <v>29</v>
      </c>
      <c r="M473" s="29" t="s">
        <v>29</v>
      </c>
      <c r="N473" s="38" t="s">
        <v>29</v>
      </c>
      <c r="O473" s="38"/>
      <c r="P473" s="38"/>
      <c r="Q473" s="38"/>
      <c r="R473" s="38"/>
    </row>
    <row r="474" spans="1:18" ht="138.75" customHeight="1" x14ac:dyDescent="0.2">
      <c r="A474" s="37" t="s">
        <v>1638</v>
      </c>
      <c r="B474" s="40">
        <v>178</v>
      </c>
      <c r="C474" s="38" t="s">
        <v>65</v>
      </c>
      <c r="D474" s="38" t="s">
        <v>53</v>
      </c>
      <c r="E474" s="38" t="s">
        <v>2742</v>
      </c>
      <c r="F474" s="38" t="s">
        <v>75</v>
      </c>
      <c r="G474" s="38" t="s">
        <v>24</v>
      </c>
      <c r="H474" s="38" t="s">
        <v>2743</v>
      </c>
      <c r="I474" s="39" t="s">
        <v>2744</v>
      </c>
      <c r="J474" s="39" t="s">
        <v>2745</v>
      </c>
      <c r="K474" s="38" t="s">
        <v>2746</v>
      </c>
      <c r="L474" s="38" t="s">
        <v>1645</v>
      </c>
      <c r="M474" s="38" t="s">
        <v>2747</v>
      </c>
      <c r="N474" s="38" t="s">
        <v>29</v>
      </c>
      <c r="O474" s="38"/>
      <c r="P474" s="38"/>
      <c r="Q474" s="38"/>
      <c r="R474" s="38"/>
    </row>
    <row r="475" spans="1:18" ht="138.75" customHeight="1" x14ac:dyDescent="0.2">
      <c r="A475" s="37" t="s">
        <v>1638</v>
      </c>
      <c r="B475" s="40">
        <v>179</v>
      </c>
      <c r="C475" s="41" t="s">
        <v>42</v>
      </c>
      <c r="D475" s="38" t="s">
        <v>1774</v>
      </c>
      <c r="E475" s="38" t="s">
        <v>2748</v>
      </c>
      <c r="F475" s="38" t="s">
        <v>2749</v>
      </c>
      <c r="G475" s="38" t="s">
        <v>24</v>
      </c>
      <c r="H475" s="38" t="s">
        <v>2750</v>
      </c>
      <c r="I475" s="39" t="s">
        <v>2751</v>
      </c>
      <c r="J475" s="39" t="s">
        <v>2752</v>
      </c>
      <c r="K475" s="38" t="s">
        <v>2753</v>
      </c>
      <c r="L475" s="38" t="s">
        <v>1645</v>
      </c>
      <c r="M475" s="38" t="s">
        <v>2754</v>
      </c>
      <c r="N475" s="38" t="s">
        <v>29</v>
      </c>
      <c r="O475" s="38"/>
      <c r="P475" s="38"/>
      <c r="Q475" s="38"/>
      <c r="R475" s="38"/>
    </row>
    <row r="476" spans="1:18" ht="138.75" customHeight="1" x14ac:dyDescent="0.2">
      <c r="A476" s="37" t="s">
        <v>1638</v>
      </c>
      <c r="B476" s="40">
        <v>180</v>
      </c>
      <c r="C476" s="41" t="s">
        <v>65</v>
      </c>
      <c r="D476" s="38" t="s">
        <v>1774</v>
      </c>
      <c r="E476" s="38" t="s">
        <v>2755</v>
      </c>
      <c r="F476" s="38" t="s">
        <v>1715</v>
      </c>
      <c r="G476" s="38" t="s">
        <v>24</v>
      </c>
      <c r="H476" s="38" t="s">
        <v>2756</v>
      </c>
      <c r="I476" s="39" t="s">
        <v>2757</v>
      </c>
      <c r="J476" s="39" t="s">
        <v>2758</v>
      </c>
      <c r="K476" s="38" t="s">
        <v>2759</v>
      </c>
      <c r="L476" s="38" t="s">
        <v>1645</v>
      </c>
      <c r="M476" s="38" t="s">
        <v>2760</v>
      </c>
      <c r="N476" s="38" t="s">
        <v>29</v>
      </c>
      <c r="O476" s="38" t="s">
        <v>2761</v>
      </c>
      <c r="P476" s="38" t="s">
        <v>2762</v>
      </c>
      <c r="Q476" s="38" t="s">
        <v>2763</v>
      </c>
      <c r="R476" s="38" t="s">
        <v>2764</v>
      </c>
    </row>
    <row r="477" spans="1:18" ht="138.75" customHeight="1" x14ac:dyDescent="0.2">
      <c r="A477" s="37" t="s">
        <v>1638</v>
      </c>
      <c r="B477" s="40">
        <v>181</v>
      </c>
      <c r="C477" s="41" t="s">
        <v>872</v>
      </c>
      <c r="D477" s="38" t="s">
        <v>1931</v>
      </c>
      <c r="E477" s="38" t="s">
        <v>2765</v>
      </c>
      <c r="F477" s="38" t="s">
        <v>2321</v>
      </c>
      <c r="G477" s="38" t="s">
        <v>24</v>
      </c>
      <c r="H477" s="38" t="s">
        <v>2766</v>
      </c>
      <c r="I477" s="39" t="s">
        <v>2767</v>
      </c>
      <c r="J477" s="39" t="s">
        <v>2768</v>
      </c>
      <c r="K477" s="38" t="s">
        <v>22781</v>
      </c>
      <c r="L477" s="38" t="s">
        <v>1720</v>
      </c>
      <c r="M477" s="29" t="s">
        <v>29</v>
      </c>
      <c r="N477" s="38" t="s">
        <v>29</v>
      </c>
      <c r="O477" s="38"/>
      <c r="P477" s="38"/>
      <c r="Q477" s="38"/>
      <c r="R477" s="38"/>
    </row>
    <row r="478" spans="1:18" ht="138.75" customHeight="1" x14ac:dyDescent="0.2">
      <c r="A478" s="37" t="s">
        <v>1638</v>
      </c>
      <c r="B478" s="40">
        <v>182</v>
      </c>
      <c r="C478" s="38" t="s">
        <v>90</v>
      </c>
      <c r="D478" s="38" t="s">
        <v>1774</v>
      </c>
      <c r="E478" s="38" t="s">
        <v>2769</v>
      </c>
      <c r="F478" s="38" t="s">
        <v>2770</v>
      </c>
      <c r="G478" s="38" t="s">
        <v>24</v>
      </c>
      <c r="H478" s="38" t="s">
        <v>2771</v>
      </c>
      <c r="I478" s="39" t="s">
        <v>2772</v>
      </c>
      <c r="J478" s="39" t="s">
        <v>2773</v>
      </c>
      <c r="K478" s="38" t="s">
        <v>2774</v>
      </c>
      <c r="L478" s="38" t="s">
        <v>1645</v>
      </c>
      <c r="M478" s="38" t="s">
        <v>2775</v>
      </c>
      <c r="N478" s="38" t="s">
        <v>29</v>
      </c>
      <c r="O478" s="38"/>
      <c r="P478" s="38"/>
      <c r="Q478" s="38"/>
      <c r="R478" s="38"/>
    </row>
    <row r="479" spans="1:18" ht="138.75" customHeight="1" x14ac:dyDescent="0.2">
      <c r="A479" s="37" t="s">
        <v>1638</v>
      </c>
      <c r="B479" s="37">
        <v>183</v>
      </c>
      <c r="C479" s="38" t="s">
        <v>107</v>
      </c>
      <c r="D479" s="38" t="s">
        <v>1931</v>
      </c>
      <c r="E479" s="38" t="s">
        <v>2776</v>
      </c>
      <c r="F479" s="38" t="s">
        <v>781</v>
      </c>
      <c r="G479" s="38" t="s">
        <v>24</v>
      </c>
      <c r="H479" s="38" t="s">
        <v>2777</v>
      </c>
      <c r="I479" s="39" t="s">
        <v>2778</v>
      </c>
      <c r="J479" s="39" t="s">
        <v>2779</v>
      </c>
      <c r="K479" s="38" t="s">
        <v>2780</v>
      </c>
      <c r="L479" s="38" t="s">
        <v>1645</v>
      </c>
      <c r="M479" s="38" t="s">
        <v>2781</v>
      </c>
      <c r="N479" s="38" t="s">
        <v>29</v>
      </c>
      <c r="O479" s="38" t="s">
        <v>2782</v>
      </c>
      <c r="P479" s="38" t="s">
        <v>2783</v>
      </c>
      <c r="Q479" s="38" t="s">
        <v>2784</v>
      </c>
      <c r="R479" s="38" t="s">
        <v>2785</v>
      </c>
    </row>
    <row r="480" spans="1:18" ht="138.75" customHeight="1" x14ac:dyDescent="0.2">
      <c r="A480" s="37" t="s">
        <v>1638</v>
      </c>
      <c r="B480" s="40">
        <v>184</v>
      </c>
      <c r="C480" s="38" t="s">
        <v>178</v>
      </c>
      <c r="D480" s="38" t="s">
        <v>1759</v>
      </c>
      <c r="E480" s="38" t="s">
        <v>2786</v>
      </c>
      <c r="F480" s="38" t="s">
        <v>93</v>
      </c>
      <c r="G480" s="38" t="s">
        <v>24</v>
      </c>
      <c r="H480" s="38" t="s">
        <v>2787</v>
      </c>
      <c r="I480" s="39" t="s">
        <v>2788</v>
      </c>
      <c r="J480" s="39" t="s">
        <v>2789</v>
      </c>
      <c r="K480" s="38" t="s">
        <v>2790</v>
      </c>
      <c r="L480" s="38" t="s">
        <v>1645</v>
      </c>
      <c r="M480" s="38" t="s">
        <v>2791</v>
      </c>
      <c r="N480" s="38" t="s">
        <v>29</v>
      </c>
      <c r="O480" s="38"/>
      <c r="P480" s="38"/>
      <c r="Q480" s="38"/>
      <c r="R480" s="38"/>
    </row>
    <row r="481" spans="1:18" ht="138.75" customHeight="1" x14ac:dyDescent="0.2">
      <c r="A481" s="37" t="s">
        <v>1638</v>
      </c>
      <c r="B481" s="40">
        <v>185</v>
      </c>
      <c r="C481" s="38" t="s">
        <v>178</v>
      </c>
      <c r="D481" s="38" t="s">
        <v>1759</v>
      </c>
      <c r="E481" s="38" t="s">
        <v>2786</v>
      </c>
      <c r="F481" s="38" t="s">
        <v>93</v>
      </c>
      <c r="G481" s="38" t="s">
        <v>24</v>
      </c>
      <c r="H481" s="38" t="s">
        <v>2792</v>
      </c>
      <c r="I481" s="39" t="s">
        <v>2793</v>
      </c>
      <c r="J481" s="39" t="s">
        <v>2794</v>
      </c>
      <c r="K481" s="38" t="s">
        <v>2795</v>
      </c>
      <c r="L481" s="38" t="s">
        <v>1645</v>
      </c>
      <c r="M481" s="29" t="s">
        <v>29</v>
      </c>
      <c r="N481" s="38" t="s">
        <v>29</v>
      </c>
      <c r="O481" s="38"/>
      <c r="P481" s="38"/>
      <c r="Q481" s="38"/>
      <c r="R481" s="38"/>
    </row>
    <row r="482" spans="1:18" ht="138.75" customHeight="1" x14ac:dyDescent="0.2">
      <c r="A482" s="37" t="s">
        <v>1638</v>
      </c>
      <c r="B482" s="40">
        <v>186</v>
      </c>
      <c r="C482" s="38" t="s">
        <v>178</v>
      </c>
      <c r="D482" s="38" t="s">
        <v>1759</v>
      </c>
      <c r="E482" s="38" t="s">
        <v>2786</v>
      </c>
      <c r="F482" s="38" t="s">
        <v>2340</v>
      </c>
      <c r="G482" s="38" t="s">
        <v>24</v>
      </c>
      <c r="H482" s="38" t="s">
        <v>2796</v>
      </c>
      <c r="I482" s="39" t="s">
        <v>2797</v>
      </c>
      <c r="J482" s="39" t="s">
        <v>2798</v>
      </c>
      <c r="K482" s="38" t="s">
        <v>2799</v>
      </c>
      <c r="L482" s="38" t="s">
        <v>1645</v>
      </c>
      <c r="M482" s="38" t="s">
        <v>2800</v>
      </c>
      <c r="N482" s="38" t="s">
        <v>29</v>
      </c>
      <c r="O482" s="38" t="s">
        <v>2801</v>
      </c>
      <c r="P482" s="38" t="s">
        <v>2802</v>
      </c>
      <c r="Q482" s="38" t="s">
        <v>2803</v>
      </c>
      <c r="R482" s="38" t="s">
        <v>2804</v>
      </c>
    </row>
    <row r="483" spans="1:18" ht="138.75" customHeight="1" x14ac:dyDescent="0.2">
      <c r="A483" s="37" t="s">
        <v>1638</v>
      </c>
      <c r="B483" s="40">
        <v>187</v>
      </c>
      <c r="C483" s="38" t="s">
        <v>73</v>
      </c>
      <c r="D483" s="38" t="s">
        <v>1759</v>
      </c>
      <c r="E483" s="38" t="s">
        <v>2786</v>
      </c>
      <c r="F483" s="38" t="s">
        <v>2805</v>
      </c>
      <c r="G483" s="38" t="s">
        <v>24</v>
      </c>
      <c r="H483" s="38" t="s">
        <v>2806</v>
      </c>
      <c r="I483" s="39" t="s">
        <v>2807</v>
      </c>
      <c r="J483" s="39" t="s">
        <v>2808</v>
      </c>
      <c r="K483" s="38" t="s">
        <v>2809</v>
      </c>
      <c r="L483" s="38" t="s">
        <v>1645</v>
      </c>
      <c r="M483" s="29" t="s">
        <v>29</v>
      </c>
      <c r="N483" s="38" t="s">
        <v>29</v>
      </c>
      <c r="O483" s="38"/>
      <c r="P483" s="38"/>
      <c r="Q483" s="38"/>
      <c r="R483" s="38"/>
    </row>
    <row r="484" spans="1:18" ht="138.75" customHeight="1" x14ac:dyDescent="0.2">
      <c r="A484" s="37" t="s">
        <v>1638</v>
      </c>
      <c r="B484" s="37">
        <v>188</v>
      </c>
      <c r="C484" s="38" t="s">
        <v>42</v>
      </c>
      <c r="D484" s="38" t="s">
        <v>1759</v>
      </c>
      <c r="E484" s="38" t="s">
        <v>2786</v>
      </c>
      <c r="F484" s="38" t="s">
        <v>55</v>
      </c>
      <c r="G484" s="38" t="s">
        <v>24</v>
      </c>
      <c r="H484" s="38" t="s">
        <v>2810</v>
      </c>
      <c r="I484" s="39" t="s">
        <v>2811</v>
      </c>
      <c r="J484" s="39" t="s">
        <v>2812</v>
      </c>
      <c r="K484" s="38" t="s">
        <v>2813</v>
      </c>
      <c r="L484" s="38" t="s">
        <v>1645</v>
      </c>
      <c r="M484" s="38" t="s">
        <v>2814</v>
      </c>
      <c r="N484" s="38" t="s">
        <v>29</v>
      </c>
      <c r="O484" s="38" t="s">
        <v>2815</v>
      </c>
      <c r="P484" s="38" t="s">
        <v>2816</v>
      </c>
      <c r="Q484" s="38" t="s">
        <v>2817</v>
      </c>
      <c r="R484" s="38" t="s">
        <v>2818</v>
      </c>
    </row>
    <row r="485" spans="1:18" ht="138.75" customHeight="1" x14ac:dyDescent="0.2">
      <c r="A485" s="37" t="s">
        <v>1638</v>
      </c>
      <c r="B485" s="40">
        <v>189</v>
      </c>
      <c r="C485" s="38" t="s">
        <v>90</v>
      </c>
      <c r="D485" s="38" t="s">
        <v>1759</v>
      </c>
      <c r="E485" s="38" t="s">
        <v>2786</v>
      </c>
      <c r="F485" s="38" t="s">
        <v>93</v>
      </c>
      <c r="G485" s="38" t="s">
        <v>24</v>
      </c>
      <c r="H485" s="38" t="s">
        <v>2819</v>
      </c>
      <c r="I485" s="39" t="s">
        <v>2820</v>
      </c>
      <c r="J485" s="39" t="s">
        <v>2821</v>
      </c>
      <c r="K485" s="38" t="s">
        <v>2822</v>
      </c>
      <c r="L485" s="38" t="s">
        <v>1645</v>
      </c>
      <c r="M485" s="38" t="s">
        <v>2823</v>
      </c>
      <c r="N485" s="38" t="s">
        <v>29</v>
      </c>
      <c r="O485" s="38"/>
      <c r="P485" s="38"/>
      <c r="Q485" s="38"/>
      <c r="R485" s="38"/>
    </row>
    <row r="486" spans="1:18" ht="138.75" customHeight="1" x14ac:dyDescent="0.2">
      <c r="A486" s="37" t="s">
        <v>1638</v>
      </c>
      <c r="B486" s="40">
        <v>190</v>
      </c>
      <c r="C486" s="38" t="s">
        <v>65</v>
      </c>
      <c r="D486" s="38" t="s">
        <v>2137</v>
      </c>
      <c r="E486" s="38" t="s">
        <v>2824</v>
      </c>
      <c r="F486" s="38" t="s">
        <v>2127</v>
      </c>
      <c r="G486" s="38" t="s">
        <v>24</v>
      </c>
      <c r="H486" s="38" t="s">
        <v>2825</v>
      </c>
      <c r="I486" s="39" t="s">
        <v>2826</v>
      </c>
      <c r="J486" s="39" t="s">
        <v>2827</v>
      </c>
      <c r="K486" s="38" t="s">
        <v>2828</v>
      </c>
      <c r="L486" s="38" t="s">
        <v>29</v>
      </c>
      <c r="M486" s="29" t="s">
        <v>29</v>
      </c>
      <c r="N486" s="38" t="s">
        <v>29</v>
      </c>
      <c r="O486" s="38"/>
      <c r="P486" s="38"/>
      <c r="Q486" s="38"/>
      <c r="R486" s="38"/>
    </row>
    <row r="487" spans="1:18" ht="138.75" customHeight="1" x14ac:dyDescent="0.2">
      <c r="A487" s="37" t="s">
        <v>1638</v>
      </c>
      <c r="B487" s="40">
        <v>191</v>
      </c>
      <c r="C487" s="38" t="s">
        <v>165</v>
      </c>
      <c r="D487" s="38" t="s">
        <v>2137</v>
      </c>
      <c r="E487" s="38" t="s">
        <v>2829</v>
      </c>
      <c r="F487" s="38" t="s">
        <v>2169</v>
      </c>
      <c r="G487" s="38" t="s">
        <v>24</v>
      </c>
      <c r="H487" s="38" t="s">
        <v>2830</v>
      </c>
      <c r="I487" s="39" t="s">
        <v>2831</v>
      </c>
      <c r="J487" s="39" t="s">
        <v>2832</v>
      </c>
      <c r="K487" s="38" t="s">
        <v>2833</v>
      </c>
      <c r="L487" s="38" t="s">
        <v>1645</v>
      </c>
      <c r="M487" s="29" t="s">
        <v>29</v>
      </c>
      <c r="N487" s="38" t="s">
        <v>29</v>
      </c>
      <c r="O487" s="38"/>
      <c r="P487" s="38"/>
      <c r="Q487" s="38"/>
      <c r="R487" s="38"/>
    </row>
    <row r="488" spans="1:18" ht="138.75" customHeight="1" x14ac:dyDescent="0.2">
      <c r="A488" s="37" t="s">
        <v>1638</v>
      </c>
      <c r="B488" s="40">
        <v>192</v>
      </c>
      <c r="C488" s="38" t="s">
        <v>65</v>
      </c>
      <c r="D488" s="38" t="s">
        <v>2137</v>
      </c>
      <c r="E488" s="38" t="s">
        <v>2834</v>
      </c>
      <c r="F488" s="38" t="s">
        <v>75</v>
      </c>
      <c r="G488" s="38" t="s">
        <v>24</v>
      </c>
      <c r="H488" s="38" t="s">
        <v>2835</v>
      </c>
      <c r="I488" s="39" t="s">
        <v>2836</v>
      </c>
      <c r="J488" s="39" t="s">
        <v>2837</v>
      </c>
      <c r="K488" s="38" t="s">
        <v>2838</v>
      </c>
      <c r="L488" s="38" t="s">
        <v>1645</v>
      </c>
      <c r="M488" s="38" t="s">
        <v>2839</v>
      </c>
      <c r="N488" s="38" t="s">
        <v>29</v>
      </c>
      <c r="O488" s="38"/>
      <c r="P488" s="38"/>
      <c r="Q488" s="38"/>
      <c r="R488" s="38"/>
    </row>
    <row r="489" spans="1:18" ht="138.75" customHeight="1" x14ac:dyDescent="0.2">
      <c r="A489" s="37" t="s">
        <v>1638</v>
      </c>
      <c r="B489" s="40">
        <v>193</v>
      </c>
      <c r="C489" s="38" t="s">
        <v>122</v>
      </c>
      <c r="D489" s="38" t="s">
        <v>2137</v>
      </c>
      <c r="E489" s="38" t="s">
        <v>2840</v>
      </c>
      <c r="F489" s="38" t="s">
        <v>2284</v>
      </c>
      <c r="G489" s="38" t="s">
        <v>24</v>
      </c>
      <c r="H489" s="38" t="s">
        <v>2841</v>
      </c>
      <c r="I489" s="39" t="s">
        <v>2842</v>
      </c>
      <c r="J489" s="39" t="s">
        <v>2843</v>
      </c>
      <c r="K489" s="38" t="s">
        <v>2844</v>
      </c>
      <c r="L489" s="38" t="s">
        <v>1645</v>
      </c>
      <c r="M489" s="38" t="s">
        <v>2845</v>
      </c>
      <c r="N489" s="38" t="s">
        <v>29</v>
      </c>
      <c r="O489" s="38"/>
      <c r="P489" s="38"/>
      <c r="Q489" s="38"/>
      <c r="R489" s="38"/>
    </row>
    <row r="490" spans="1:18" ht="138.75" customHeight="1" x14ac:dyDescent="0.2">
      <c r="A490" s="37" t="s">
        <v>1638</v>
      </c>
      <c r="B490" s="40">
        <v>194</v>
      </c>
      <c r="C490" s="38" t="s">
        <v>42</v>
      </c>
      <c r="D490" s="38" t="s">
        <v>2137</v>
      </c>
      <c r="E490" s="38" t="s">
        <v>2846</v>
      </c>
      <c r="F490" s="38" t="s">
        <v>55</v>
      </c>
      <c r="G490" s="38" t="s">
        <v>24</v>
      </c>
      <c r="H490" s="38" t="s">
        <v>2847</v>
      </c>
      <c r="I490" s="39" t="s">
        <v>2848</v>
      </c>
      <c r="J490" s="39" t="s">
        <v>2849</v>
      </c>
      <c r="K490" s="38" t="s">
        <v>2850</v>
      </c>
      <c r="L490" s="38" t="s">
        <v>1645</v>
      </c>
      <c r="M490" s="38" t="s">
        <v>2851</v>
      </c>
      <c r="N490" s="38" t="s">
        <v>29</v>
      </c>
      <c r="O490" s="38"/>
      <c r="P490" s="38"/>
      <c r="Q490" s="38"/>
      <c r="R490" s="38"/>
    </row>
    <row r="491" spans="1:18" ht="138.75" customHeight="1" x14ac:dyDescent="0.2">
      <c r="A491" s="37" t="s">
        <v>1638</v>
      </c>
      <c r="B491" s="40">
        <v>195</v>
      </c>
      <c r="C491" s="38" t="s">
        <v>42</v>
      </c>
      <c r="D491" s="38" t="s">
        <v>2137</v>
      </c>
      <c r="E491" s="38" t="s">
        <v>2840</v>
      </c>
      <c r="F491" s="38" t="s">
        <v>55</v>
      </c>
      <c r="G491" s="38" t="s">
        <v>24</v>
      </c>
      <c r="H491" s="38" t="s">
        <v>2852</v>
      </c>
      <c r="I491" s="39" t="s">
        <v>2853</v>
      </c>
      <c r="J491" s="39" t="s">
        <v>2854</v>
      </c>
      <c r="K491" s="38" t="s">
        <v>2855</v>
      </c>
      <c r="L491" s="38" t="s">
        <v>1720</v>
      </c>
      <c r="M491" s="29" t="s">
        <v>29</v>
      </c>
      <c r="N491" s="38" t="s">
        <v>29</v>
      </c>
      <c r="O491" s="38"/>
      <c r="P491" s="38"/>
      <c r="Q491" s="38"/>
      <c r="R491" s="38"/>
    </row>
    <row r="492" spans="1:18" ht="138.75" customHeight="1" x14ac:dyDescent="0.2">
      <c r="A492" s="37" t="s">
        <v>1638</v>
      </c>
      <c r="B492" s="37">
        <v>196</v>
      </c>
      <c r="C492" s="42" t="s">
        <v>165</v>
      </c>
      <c r="D492" s="38" t="s">
        <v>2137</v>
      </c>
      <c r="E492" s="38" t="s">
        <v>2856</v>
      </c>
      <c r="F492" s="38" t="s">
        <v>909</v>
      </c>
      <c r="G492" s="38" t="s">
        <v>24</v>
      </c>
      <c r="H492" s="38" t="s">
        <v>2857</v>
      </c>
      <c r="I492" s="39" t="s">
        <v>2858</v>
      </c>
      <c r="J492" s="39" t="s">
        <v>2859</v>
      </c>
      <c r="K492" s="38" t="s">
        <v>2860</v>
      </c>
      <c r="L492" s="38" t="s">
        <v>1645</v>
      </c>
      <c r="M492" s="38" t="s">
        <v>2861</v>
      </c>
      <c r="N492" s="38" t="s">
        <v>29</v>
      </c>
      <c r="O492" s="38" t="s">
        <v>2862</v>
      </c>
      <c r="P492" s="38" t="s">
        <v>2863</v>
      </c>
      <c r="Q492" s="38" t="s">
        <v>2864</v>
      </c>
      <c r="R492" s="38" t="s">
        <v>2865</v>
      </c>
    </row>
    <row r="493" spans="1:18" ht="138.75" customHeight="1" x14ac:dyDescent="0.2">
      <c r="A493" s="37" t="s">
        <v>1638</v>
      </c>
      <c r="B493" s="40">
        <v>197</v>
      </c>
      <c r="C493" s="42" t="s">
        <v>107</v>
      </c>
      <c r="D493" s="38" t="s">
        <v>2137</v>
      </c>
      <c r="E493" s="38" t="s">
        <v>2866</v>
      </c>
      <c r="F493" s="38" t="s">
        <v>2294</v>
      </c>
      <c r="G493" s="38" t="s">
        <v>24</v>
      </c>
      <c r="H493" s="38" t="s">
        <v>2867</v>
      </c>
      <c r="I493" s="39" t="s">
        <v>2868</v>
      </c>
      <c r="J493" s="39" t="s">
        <v>2869</v>
      </c>
      <c r="K493" s="38" t="s">
        <v>2870</v>
      </c>
      <c r="L493" s="38" t="s">
        <v>1645</v>
      </c>
      <c r="M493" s="38" t="s">
        <v>2871</v>
      </c>
      <c r="N493" s="38" t="s">
        <v>29</v>
      </c>
      <c r="O493" s="38"/>
      <c r="P493" s="38"/>
      <c r="Q493" s="38"/>
      <c r="R493" s="38"/>
    </row>
    <row r="494" spans="1:18" ht="138.75" customHeight="1" x14ac:dyDescent="0.2">
      <c r="A494" s="37" t="s">
        <v>1638</v>
      </c>
      <c r="B494" s="40">
        <v>198</v>
      </c>
      <c r="C494" s="38" t="s">
        <v>107</v>
      </c>
      <c r="D494" s="38" t="s">
        <v>2137</v>
      </c>
      <c r="E494" s="38" t="s">
        <v>2866</v>
      </c>
      <c r="F494" s="38" t="s">
        <v>2294</v>
      </c>
      <c r="G494" s="38" t="s">
        <v>24</v>
      </c>
      <c r="H494" s="38" t="s">
        <v>2872</v>
      </c>
      <c r="I494" s="39" t="s">
        <v>2873</v>
      </c>
      <c r="J494" s="39" t="s">
        <v>2874</v>
      </c>
      <c r="K494" s="38" t="s">
        <v>2875</v>
      </c>
      <c r="L494" s="38" t="s">
        <v>1645</v>
      </c>
      <c r="M494" s="38" t="s">
        <v>2876</v>
      </c>
      <c r="N494" s="38" t="s">
        <v>29</v>
      </c>
      <c r="O494" s="38"/>
      <c r="P494" s="38"/>
      <c r="Q494" s="38"/>
      <c r="R494" s="38"/>
    </row>
    <row r="495" spans="1:18" ht="138.75" customHeight="1" x14ac:dyDescent="0.2">
      <c r="A495" s="37" t="s">
        <v>1638</v>
      </c>
      <c r="B495" s="40">
        <v>199</v>
      </c>
      <c r="C495" s="38" t="s">
        <v>107</v>
      </c>
      <c r="D495" s="38" t="s">
        <v>2137</v>
      </c>
      <c r="E495" s="38" t="s">
        <v>2866</v>
      </c>
      <c r="F495" s="38" t="s">
        <v>2294</v>
      </c>
      <c r="G495" s="38" t="s">
        <v>24</v>
      </c>
      <c r="H495" s="39" t="s">
        <v>29</v>
      </c>
      <c r="I495" s="39" t="s">
        <v>2877</v>
      </c>
      <c r="J495" s="39" t="s">
        <v>2878</v>
      </c>
      <c r="K495" s="38" t="s">
        <v>2879</v>
      </c>
      <c r="L495" s="38" t="s">
        <v>1645</v>
      </c>
      <c r="M495" s="38" t="s">
        <v>2880</v>
      </c>
      <c r="N495" s="38" t="s">
        <v>29</v>
      </c>
      <c r="O495" s="38"/>
      <c r="P495" s="38"/>
      <c r="Q495" s="38"/>
      <c r="R495" s="38"/>
    </row>
    <row r="496" spans="1:18" ht="138.75" customHeight="1" x14ac:dyDescent="0.2">
      <c r="A496" s="37" t="s">
        <v>1638</v>
      </c>
      <c r="B496" s="37">
        <v>200</v>
      </c>
      <c r="C496" s="38" t="s">
        <v>107</v>
      </c>
      <c r="D496" s="38" t="s">
        <v>2137</v>
      </c>
      <c r="E496" s="38" t="s">
        <v>2840</v>
      </c>
      <c r="F496" s="38" t="s">
        <v>781</v>
      </c>
      <c r="G496" s="38" t="s">
        <v>24</v>
      </c>
      <c r="H496" s="38" t="s">
        <v>2881</v>
      </c>
      <c r="I496" s="39" t="s">
        <v>2882</v>
      </c>
      <c r="J496" s="39" t="s">
        <v>2883</v>
      </c>
      <c r="K496" s="38" t="s">
        <v>2884</v>
      </c>
      <c r="L496" s="38" t="s">
        <v>1645</v>
      </c>
      <c r="M496" s="38" t="s">
        <v>2885</v>
      </c>
      <c r="N496" s="38" t="s">
        <v>29</v>
      </c>
      <c r="O496" s="38" t="s">
        <v>2886</v>
      </c>
      <c r="P496" s="38" t="s">
        <v>2887</v>
      </c>
      <c r="Q496" s="38" t="s">
        <v>2888</v>
      </c>
      <c r="R496" s="38" t="s">
        <v>2889</v>
      </c>
    </row>
    <row r="497" spans="1:18" ht="138.75" customHeight="1" x14ac:dyDescent="0.2">
      <c r="A497" s="37" t="s">
        <v>1638</v>
      </c>
      <c r="B497" s="37">
        <v>201</v>
      </c>
      <c r="C497" s="38" t="s">
        <v>107</v>
      </c>
      <c r="D497" s="38" t="s">
        <v>2137</v>
      </c>
      <c r="E497" s="38" t="s">
        <v>2866</v>
      </c>
      <c r="F497" s="38" t="s">
        <v>2030</v>
      </c>
      <c r="G497" s="38" t="s">
        <v>24</v>
      </c>
      <c r="H497" s="38" t="s">
        <v>2890</v>
      </c>
      <c r="I497" s="39" t="s">
        <v>2891</v>
      </c>
      <c r="J497" s="39" t="s">
        <v>2892</v>
      </c>
      <c r="K497" s="38" t="s">
        <v>2893</v>
      </c>
      <c r="L497" s="38" t="s">
        <v>1645</v>
      </c>
      <c r="M497" s="38" t="s">
        <v>2894</v>
      </c>
      <c r="N497" s="38" t="s">
        <v>29</v>
      </c>
      <c r="O497" s="38" t="s">
        <v>2895</v>
      </c>
      <c r="P497" s="38" t="s">
        <v>2896</v>
      </c>
      <c r="Q497" s="38" t="s">
        <v>2897</v>
      </c>
      <c r="R497" s="38" t="s">
        <v>2898</v>
      </c>
    </row>
    <row r="498" spans="1:18" ht="138.75" customHeight="1" x14ac:dyDescent="0.2">
      <c r="A498" s="37" t="s">
        <v>1638</v>
      </c>
      <c r="B498" s="40">
        <v>202</v>
      </c>
      <c r="C498" s="38" t="s">
        <v>65</v>
      </c>
      <c r="D498" s="38" t="s">
        <v>2137</v>
      </c>
      <c r="E498" s="38" t="s">
        <v>2899</v>
      </c>
      <c r="F498" s="38" t="s">
        <v>75</v>
      </c>
      <c r="G498" s="38" t="s">
        <v>24</v>
      </c>
      <c r="H498" s="38" t="s">
        <v>2900</v>
      </c>
      <c r="I498" s="39" t="s">
        <v>2901</v>
      </c>
      <c r="J498" s="39" t="s">
        <v>2902</v>
      </c>
      <c r="K498" s="38" t="s">
        <v>2903</v>
      </c>
      <c r="L498" s="38" t="s">
        <v>1645</v>
      </c>
      <c r="M498" s="38" t="s">
        <v>2904</v>
      </c>
      <c r="N498" s="38"/>
      <c r="O498" s="38"/>
      <c r="P498" s="38"/>
      <c r="Q498" s="38"/>
      <c r="R498" s="38"/>
    </row>
    <row r="499" spans="1:18" ht="138.75" customHeight="1" x14ac:dyDescent="0.2">
      <c r="A499" s="37" t="s">
        <v>1638</v>
      </c>
      <c r="B499" s="40">
        <v>203</v>
      </c>
      <c r="C499" s="38" t="s">
        <v>65</v>
      </c>
      <c r="D499" s="38" t="s">
        <v>2137</v>
      </c>
      <c r="E499" s="38" t="s">
        <v>2899</v>
      </c>
      <c r="F499" s="38" t="s">
        <v>1715</v>
      </c>
      <c r="G499" s="38" t="s">
        <v>24</v>
      </c>
      <c r="H499" s="38" t="s">
        <v>2905</v>
      </c>
      <c r="I499" s="39" t="s">
        <v>2906</v>
      </c>
      <c r="J499" s="39" t="s">
        <v>2907</v>
      </c>
      <c r="K499" s="38" t="s">
        <v>2908</v>
      </c>
      <c r="L499" s="38" t="s">
        <v>1720</v>
      </c>
      <c r="M499" s="29" t="s">
        <v>29</v>
      </c>
      <c r="N499" s="38"/>
      <c r="O499" s="38"/>
      <c r="P499" s="38"/>
      <c r="Q499" s="38"/>
      <c r="R499" s="38"/>
    </row>
    <row r="500" spans="1:18" ht="138.75" customHeight="1" x14ac:dyDescent="0.2">
      <c r="A500" s="37" t="s">
        <v>1638</v>
      </c>
      <c r="B500" s="40">
        <v>204</v>
      </c>
      <c r="C500" s="38" t="s">
        <v>65</v>
      </c>
      <c r="D500" s="38" t="s">
        <v>2137</v>
      </c>
      <c r="E500" s="38" t="s">
        <v>2909</v>
      </c>
      <c r="F500" s="38" t="s">
        <v>2910</v>
      </c>
      <c r="G500" s="38" t="s">
        <v>24</v>
      </c>
      <c r="H500" s="38" t="s">
        <v>2911</v>
      </c>
      <c r="I500" s="39" t="s">
        <v>2912</v>
      </c>
      <c r="J500" s="39" t="s">
        <v>2913</v>
      </c>
      <c r="K500" s="38" t="s">
        <v>2914</v>
      </c>
      <c r="L500" s="38" t="s">
        <v>1720</v>
      </c>
      <c r="M500" s="29" t="s">
        <v>29</v>
      </c>
      <c r="N500" s="38"/>
      <c r="O500" s="38"/>
      <c r="P500" s="38"/>
      <c r="Q500" s="38"/>
      <c r="R500" s="38"/>
    </row>
    <row r="501" spans="1:18" ht="138.75" customHeight="1" x14ac:dyDescent="0.2">
      <c r="A501" s="37" t="s">
        <v>1638</v>
      </c>
      <c r="B501" s="40">
        <v>205</v>
      </c>
      <c r="C501" s="38" t="s">
        <v>65</v>
      </c>
      <c r="D501" s="38" t="s">
        <v>1768</v>
      </c>
      <c r="E501" s="38" t="s">
        <v>2915</v>
      </c>
      <c r="F501" s="38" t="s">
        <v>2916</v>
      </c>
      <c r="G501" s="38" t="s">
        <v>24</v>
      </c>
      <c r="H501" s="38" t="s">
        <v>2917</v>
      </c>
      <c r="I501" s="39" t="s">
        <v>2918</v>
      </c>
      <c r="J501" s="39" t="s">
        <v>2919</v>
      </c>
      <c r="K501" s="38" t="s">
        <v>2920</v>
      </c>
      <c r="L501" s="38" t="s">
        <v>1645</v>
      </c>
      <c r="M501" s="38" t="s">
        <v>2921</v>
      </c>
      <c r="N501" s="38"/>
      <c r="O501" s="38"/>
      <c r="P501" s="38"/>
      <c r="Q501" s="38"/>
      <c r="R501" s="38"/>
    </row>
    <row r="502" spans="1:18" ht="138.75" customHeight="1" x14ac:dyDescent="0.2">
      <c r="A502" s="37" t="s">
        <v>1638</v>
      </c>
      <c r="B502" s="40">
        <v>206</v>
      </c>
      <c r="C502" s="38" t="s">
        <v>65</v>
      </c>
      <c r="D502" s="38" t="s">
        <v>1768</v>
      </c>
      <c r="E502" s="38" t="s">
        <v>2915</v>
      </c>
      <c r="F502" s="38" t="s">
        <v>2916</v>
      </c>
      <c r="G502" s="38" t="s">
        <v>24</v>
      </c>
      <c r="H502" s="38" t="s">
        <v>2917</v>
      </c>
      <c r="I502" s="39" t="s">
        <v>2922</v>
      </c>
      <c r="J502" s="39" t="s">
        <v>2923</v>
      </c>
      <c r="K502" s="38" t="s">
        <v>2924</v>
      </c>
      <c r="L502" s="38" t="s">
        <v>1720</v>
      </c>
      <c r="M502" s="29" t="s">
        <v>29</v>
      </c>
      <c r="N502" s="38"/>
      <c r="O502" s="38"/>
      <c r="P502" s="38"/>
      <c r="Q502" s="38"/>
      <c r="R502" s="38"/>
    </row>
    <row r="503" spans="1:18" ht="138.75" customHeight="1" x14ac:dyDescent="0.2">
      <c r="A503" s="37" t="s">
        <v>1638</v>
      </c>
      <c r="B503" s="40">
        <v>207</v>
      </c>
      <c r="C503" s="38" t="s">
        <v>65</v>
      </c>
      <c r="D503" s="38" t="s">
        <v>1768</v>
      </c>
      <c r="E503" s="38" t="s">
        <v>2925</v>
      </c>
      <c r="F503" s="38" t="s">
        <v>1722</v>
      </c>
      <c r="G503" s="38" t="s">
        <v>24</v>
      </c>
      <c r="H503" s="38" t="s">
        <v>2926</v>
      </c>
      <c r="I503" s="39" t="s">
        <v>2927</v>
      </c>
      <c r="J503" s="39" t="s">
        <v>2928</v>
      </c>
      <c r="K503" s="38" t="s">
        <v>2929</v>
      </c>
      <c r="L503" s="38" t="s">
        <v>1645</v>
      </c>
      <c r="M503" s="38" t="s">
        <v>2930</v>
      </c>
      <c r="N503" s="38"/>
      <c r="O503" s="38"/>
      <c r="P503" s="38"/>
      <c r="Q503" s="38"/>
      <c r="R503" s="38"/>
    </row>
    <row r="504" spans="1:18" ht="138.75" customHeight="1" x14ac:dyDescent="0.2">
      <c r="A504" s="37" t="s">
        <v>1638</v>
      </c>
      <c r="B504" s="37">
        <v>208</v>
      </c>
      <c r="C504" s="38" t="s">
        <v>107</v>
      </c>
      <c r="D504" s="38" t="s">
        <v>1931</v>
      </c>
      <c r="E504" s="38" t="s">
        <v>2471</v>
      </c>
      <c r="F504" s="38" t="s">
        <v>781</v>
      </c>
      <c r="G504" s="38" t="s">
        <v>24</v>
      </c>
      <c r="H504" s="38" t="s">
        <v>2931</v>
      </c>
      <c r="I504" s="39" t="s">
        <v>2932</v>
      </c>
      <c r="J504" s="39" t="s">
        <v>2933</v>
      </c>
      <c r="K504" s="38" t="s">
        <v>2934</v>
      </c>
      <c r="L504" s="38" t="s">
        <v>1645</v>
      </c>
      <c r="M504" s="38" t="s">
        <v>2935</v>
      </c>
      <c r="N504" s="38" t="s">
        <v>29</v>
      </c>
      <c r="O504" s="38" t="s">
        <v>2936</v>
      </c>
      <c r="P504" s="38" t="s">
        <v>2937</v>
      </c>
      <c r="Q504" s="38" t="s">
        <v>2938</v>
      </c>
      <c r="R504" s="38" t="s">
        <v>2939</v>
      </c>
    </row>
    <row r="505" spans="1:18" ht="138.75" customHeight="1" x14ac:dyDescent="0.2">
      <c r="A505" s="37" t="s">
        <v>1638</v>
      </c>
      <c r="B505" s="40">
        <v>209</v>
      </c>
      <c r="C505" s="38" t="s">
        <v>65</v>
      </c>
      <c r="D505" s="38" t="s">
        <v>2457</v>
      </c>
      <c r="E505" s="38" t="s">
        <v>2940</v>
      </c>
      <c r="F505" s="38" t="s">
        <v>75</v>
      </c>
      <c r="G505" s="38" t="s">
        <v>24</v>
      </c>
      <c r="H505" s="38" t="s">
        <v>2941</v>
      </c>
      <c r="I505" s="39" t="s">
        <v>2942</v>
      </c>
      <c r="J505" s="39" t="s">
        <v>2943</v>
      </c>
      <c r="K505" s="38" t="s">
        <v>2944</v>
      </c>
      <c r="L505" s="38" t="s">
        <v>1645</v>
      </c>
      <c r="M505" s="38" t="s">
        <v>2945</v>
      </c>
      <c r="N505" s="38"/>
      <c r="O505" s="38"/>
      <c r="P505" s="38"/>
      <c r="Q505" s="38"/>
      <c r="R505" s="38"/>
    </row>
    <row r="506" spans="1:18" ht="138.75" customHeight="1" x14ac:dyDescent="0.2">
      <c r="A506" s="37" t="s">
        <v>1638</v>
      </c>
      <c r="B506" s="40">
        <v>210</v>
      </c>
      <c r="C506" s="38" t="s">
        <v>65</v>
      </c>
      <c r="D506" s="38" t="s">
        <v>1707</v>
      </c>
      <c r="E506" s="38" t="s">
        <v>2946</v>
      </c>
      <c r="F506" s="38" t="s">
        <v>2127</v>
      </c>
      <c r="G506" s="38" t="s">
        <v>24</v>
      </c>
      <c r="H506" s="39" t="s">
        <v>29</v>
      </c>
      <c r="I506" s="39" t="s">
        <v>2947</v>
      </c>
      <c r="J506" s="39" t="s">
        <v>2947</v>
      </c>
      <c r="K506" s="38" t="s">
        <v>2948</v>
      </c>
      <c r="L506" s="38" t="s">
        <v>1645</v>
      </c>
      <c r="M506" s="38" t="s">
        <v>2949</v>
      </c>
      <c r="N506" s="38"/>
      <c r="O506" s="38"/>
      <c r="P506" s="38"/>
      <c r="Q506" s="38"/>
      <c r="R506" s="38"/>
    </row>
    <row r="507" spans="1:18" ht="138.75" customHeight="1" x14ac:dyDescent="0.2">
      <c r="A507" s="37" t="s">
        <v>1638</v>
      </c>
      <c r="B507" s="40">
        <v>211</v>
      </c>
      <c r="C507" s="38" t="s">
        <v>65</v>
      </c>
      <c r="D507" s="38" t="s">
        <v>53</v>
      </c>
      <c r="E507" s="38" t="s">
        <v>2946</v>
      </c>
      <c r="F507" s="38" t="s">
        <v>2127</v>
      </c>
      <c r="G507" s="38" t="s">
        <v>24</v>
      </c>
      <c r="H507" s="38" t="s">
        <v>2950</v>
      </c>
      <c r="I507" s="39" t="s">
        <v>2951</v>
      </c>
      <c r="J507" s="39" t="s">
        <v>2952</v>
      </c>
      <c r="K507" s="38" t="s">
        <v>2953</v>
      </c>
      <c r="L507" s="38" t="s">
        <v>1645</v>
      </c>
      <c r="M507" s="38" t="s">
        <v>2954</v>
      </c>
      <c r="N507" s="38"/>
      <c r="O507" s="38"/>
      <c r="P507" s="38"/>
      <c r="Q507" s="38"/>
      <c r="R507" s="38"/>
    </row>
    <row r="508" spans="1:18" ht="138.75" customHeight="1" x14ac:dyDescent="0.2">
      <c r="A508" s="37" t="s">
        <v>1638</v>
      </c>
      <c r="B508" s="40">
        <v>212</v>
      </c>
      <c r="C508" s="38" t="s">
        <v>65</v>
      </c>
      <c r="D508" s="38" t="s">
        <v>53</v>
      </c>
      <c r="E508" s="38" t="s">
        <v>2946</v>
      </c>
      <c r="F508" s="38" t="s">
        <v>2127</v>
      </c>
      <c r="G508" s="38" t="s">
        <v>24</v>
      </c>
      <c r="H508" s="39" t="s">
        <v>29</v>
      </c>
      <c r="I508" s="39" t="s">
        <v>2955</v>
      </c>
      <c r="J508" s="39" t="s">
        <v>2956</v>
      </c>
      <c r="K508" s="38" t="s">
        <v>2957</v>
      </c>
      <c r="L508" s="38" t="s">
        <v>1645</v>
      </c>
      <c r="M508" s="38" t="s">
        <v>2958</v>
      </c>
      <c r="N508" s="38"/>
      <c r="O508" s="38"/>
      <c r="P508" s="38"/>
      <c r="Q508" s="38"/>
      <c r="R508" s="38"/>
    </row>
    <row r="509" spans="1:18" ht="138.75" customHeight="1" x14ac:dyDescent="0.2">
      <c r="A509" s="37" t="s">
        <v>1638</v>
      </c>
      <c r="B509" s="37">
        <v>213</v>
      </c>
      <c r="C509" s="38" t="s">
        <v>65</v>
      </c>
      <c r="D509" s="38" t="s">
        <v>53</v>
      </c>
      <c r="E509" s="38" t="s">
        <v>2946</v>
      </c>
      <c r="F509" s="38" t="s">
        <v>2127</v>
      </c>
      <c r="G509" s="38" t="s">
        <v>24</v>
      </c>
      <c r="H509" s="38" t="s">
        <v>2959</v>
      </c>
      <c r="I509" s="39" t="s">
        <v>2960</v>
      </c>
      <c r="J509" s="39" t="s">
        <v>2961</v>
      </c>
      <c r="K509" s="38" t="s">
        <v>2962</v>
      </c>
      <c r="L509" s="38" t="s">
        <v>1645</v>
      </c>
      <c r="M509" s="38" t="s">
        <v>2963</v>
      </c>
      <c r="N509" s="38" t="s">
        <v>29</v>
      </c>
      <c r="O509" s="38" t="s">
        <v>2964</v>
      </c>
      <c r="P509" s="38" t="s">
        <v>2965</v>
      </c>
      <c r="Q509" s="38" t="s">
        <v>2966</v>
      </c>
      <c r="R509" s="38" t="s">
        <v>2967</v>
      </c>
    </row>
    <row r="510" spans="1:18" ht="138.75" customHeight="1" x14ac:dyDescent="0.2">
      <c r="A510" s="37" t="s">
        <v>1638</v>
      </c>
      <c r="B510" s="40">
        <v>214</v>
      </c>
      <c r="C510" s="38" t="s">
        <v>65</v>
      </c>
      <c r="D510" s="38" t="s">
        <v>53</v>
      </c>
      <c r="E510" s="38" t="s">
        <v>2946</v>
      </c>
      <c r="F510" s="38" t="s">
        <v>2127</v>
      </c>
      <c r="G510" s="38" t="s">
        <v>24</v>
      </c>
      <c r="H510" s="38" t="s">
        <v>2968</v>
      </c>
      <c r="I510" s="39" t="s">
        <v>2969</v>
      </c>
      <c r="J510" s="39" t="s">
        <v>2970</v>
      </c>
      <c r="K510" s="38" t="s">
        <v>2971</v>
      </c>
      <c r="L510" s="38" t="s">
        <v>1645</v>
      </c>
      <c r="M510" s="38" t="s">
        <v>2972</v>
      </c>
      <c r="N510" s="38"/>
      <c r="O510" s="38"/>
      <c r="P510" s="38"/>
      <c r="Q510" s="38"/>
      <c r="R510" s="38"/>
    </row>
    <row r="511" spans="1:18" ht="138.75" customHeight="1" x14ac:dyDescent="0.2">
      <c r="A511" s="37" t="s">
        <v>1638</v>
      </c>
      <c r="B511" s="37">
        <v>215</v>
      </c>
      <c r="C511" s="38" t="s">
        <v>65</v>
      </c>
      <c r="D511" s="38" t="s">
        <v>53</v>
      </c>
      <c r="E511" s="38" t="s">
        <v>2946</v>
      </c>
      <c r="F511" s="38" t="s">
        <v>2973</v>
      </c>
      <c r="G511" s="38" t="s">
        <v>24</v>
      </c>
      <c r="H511" s="39" t="s">
        <v>29</v>
      </c>
      <c r="I511" s="39" t="s">
        <v>2974</v>
      </c>
      <c r="J511" s="39" t="s">
        <v>2975</v>
      </c>
      <c r="K511" s="38" t="s">
        <v>2976</v>
      </c>
      <c r="L511" s="38" t="s">
        <v>1645</v>
      </c>
      <c r="M511" s="38" t="s">
        <v>2977</v>
      </c>
      <c r="N511" s="38" t="s">
        <v>29</v>
      </c>
      <c r="O511" s="38" t="s">
        <v>2978</v>
      </c>
      <c r="P511" s="38" t="s">
        <v>2979</v>
      </c>
      <c r="Q511" s="38" t="s">
        <v>2980</v>
      </c>
      <c r="R511" s="38" t="s">
        <v>2967</v>
      </c>
    </row>
    <row r="512" spans="1:18" ht="138.75" customHeight="1" x14ac:dyDescent="0.2">
      <c r="A512" s="37" t="s">
        <v>1638</v>
      </c>
      <c r="B512" s="37">
        <v>216</v>
      </c>
      <c r="C512" s="38" t="s">
        <v>65</v>
      </c>
      <c r="D512" s="38" t="s">
        <v>53</v>
      </c>
      <c r="E512" s="38" t="s">
        <v>2946</v>
      </c>
      <c r="F512" s="38" t="s">
        <v>2127</v>
      </c>
      <c r="G512" s="38" t="s">
        <v>24</v>
      </c>
      <c r="H512" s="38" t="s">
        <v>2981</v>
      </c>
      <c r="I512" s="39" t="s">
        <v>2982</v>
      </c>
      <c r="J512" s="39" t="s">
        <v>2983</v>
      </c>
      <c r="K512" s="38" t="s">
        <v>2984</v>
      </c>
      <c r="L512" s="38" t="s">
        <v>1680</v>
      </c>
      <c r="M512" s="38" t="s">
        <v>2985</v>
      </c>
      <c r="N512" s="38" t="s">
        <v>2986</v>
      </c>
      <c r="O512" s="38" t="s">
        <v>2987</v>
      </c>
      <c r="P512" s="38" t="s">
        <v>2988</v>
      </c>
      <c r="Q512" s="38" t="s">
        <v>2989</v>
      </c>
      <c r="R512" s="38" t="s">
        <v>2967</v>
      </c>
    </row>
    <row r="513" spans="1:18" ht="138.75" customHeight="1" x14ac:dyDescent="0.2">
      <c r="A513" s="37" t="s">
        <v>1638</v>
      </c>
      <c r="B513" s="40">
        <v>217</v>
      </c>
      <c r="C513" s="38" t="s">
        <v>65</v>
      </c>
      <c r="D513" s="38" t="s">
        <v>53</v>
      </c>
      <c r="E513" s="38" t="s">
        <v>2946</v>
      </c>
      <c r="F513" s="38" t="s">
        <v>2127</v>
      </c>
      <c r="G513" s="38" t="s">
        <v>24</v>
      </c>
      <c r="H513" s="38" t="s">
        <v>2990</v>
      </c>
      <c r="I513" s="39" t="s">
        <v>2991</v>
      </c>
      <c r="J513" s="39" t="s">
        <v>2992</v>
      </c>
      <c r="K513" s="38" t="s">
        <v>2993</v>
      </c>
      <c r="L513" s="38" t="s">
        <v>1645</v>
      </c>
      <c r="M513" s="38" t="s">
        <v>2994</v>
      </c>
      <c r="N513" s="38" t="s">
        <v>29</v>
      </c>
      <c r="O513" s="38" t="s">
        <v>2995</v>
      </c>
      <c r="P513" s="38" t="s">
        <v>2996</v>
      </c>
      <c r="Q513" s="38" t="s">
        <v>2997</v>
      </c>
      <c r="R513" s="38" t="s">
        <v>2998</v>
      </c>
    </row>
    <row r="514" spans="1:18" ht="138.75" customHeight="1" x14ac:dyDescent="0.2">
      <c r="A514" s="37" t="s">
        <v>1638</v>
      </c>
      <c r="B514" s="40">
        <v>218</v>
      </c>
      <c r="C514" s="38" t="s">
        <v>107</v>
      </c>
      <c r="D514" s="38" t="s">
        <v>53</v>
      </c>
      <c r="E514" s="38" t="s">
        <v>2999</v>
      </c>
      <c r="F514" s="38" t="s">
        <v>3000</v>
      </c>
      <c r="G514" s="38" t="s">
        <v>24</v>
      </c>
      <c r="H514" s="39" t="s">
        <v>29</v>
      </c>
      <c r="I514" s="39" t="s">
        <v>3001</v>
      </c>
      <c r="J514" s="39" t="s">
        <v>3002</v>
      </c>
      <c r="K514" s="38" t="s">
        <v>3003</v>
      </c>
      <c r="L514" s="38" t="s">
        <v>1645</v>
      </c>
      <c r="M514" s="38" t="s">
        <v>3004</v>
      </c>
      <c r="N514" s="38" t="s">
        <v>29</v>
      </c>
      <c r="O514" s="38" t="s">
        <v>2517</v>
      </c>
      <c r="P514" s="38" t="s">
        <v>3005</v>
      </c>
      <c r="Q514" s="38" t="s">
        <v>3006</v>
      </c>
      <c r="R514" s="38" t="s">
        <v>3007</v>
      </c>
    </row>
    <row r="515" spans="1:18" ht="138.75" customHeight="1" x14ac:dyDescent="0.2">
      <c r="A515" s="37" t="s">
        <v>1638</v>
      </c>
      <c r="B515" s="40">
        <v>219</v>
      </c>
      <c r="C515" s="38" t="s">
        <v>107</v>
      </c>
      <c r="D515" s="38" t="s">
        <v>53</v>
      </c>
      <c r="E515" s="38" t="s">
        <v>2999</v>
      </c>
      <c r="F515" s="38" t="s">
        <v>3000</v>
      </c>
      <c r="G515" s="38" t="s">
        <v>24</v>
      </c>
      <c r="H515" s="39" t="s">
        <v>29</v>
      </c>
      <c r="I515" s="39" t="s">
        <v>3008</v>
      </c>
      <c r="J515" s="39" t="s">
        <v>3009</v>
      </c>
      <c r="K515" s="38" t="s">
        <v>3010</v>
      </c>
      <c r="L515" s="38" t="s">
        <v>1645</v>
      </c>
      <c r="M515" s="38" t="s">
        <v>3011</v>
      </c>
      <c r="N515" s="38" t="s">
        <v>29</v>
      </c>
      <c r="O515" s="38" t="s">
        <v>2517</v>
      </c>
      <c r="P515" s="38" t="s">
        <v>3005</v>
      </c>
      <c r="Q515" s="38" t="s">
        <v>3012</v>
      </c>
      <c r="R515" s="38" t="s">
        <v>3007</v>
      </c>
    </row>
    <row r="516" spans="1:18" ht="138.75" customHeight="1" x14ac:dyDescent="0.2">
      <c r="A516" s="37" t="s">
        <v>1638</v>
      </c>
      <c r="B516" s="40">
        <v>220</v>
      </c>
      <c r="C516" s="38" t="s">
        <v>90</v>
      </c>
      <c r="D516" s="38" t="s">
        <v>1768</v>
      </c>
      <c r="E516" s="38" t="s">
        <v>3013</v>
      </c>
      <c r="F516" s="38" t="s">
        <v>93</v>
      </c>
      <c r="G516" s="38" t="s">
        <v>24</v>
      </c>
      <c r="H516" s="38" t="s">
        <v>3014</v>
      </c>
      <c r="I516" s="39" t="s">
        <v>3015</v>
      </c>
      <c r="J516" s="39" t="s">
        <v>3016</v>
      </c>
      <c r="K516" s="38" t="s">
        <v>3017</v>
      </c>
      <c r="L516" s="38" t="s">
        <v>1645</v>
      </c>
      <c r="M516" s="29" t="s">
        <v>29</v>
      </c>
      <c r="N516" s="38"/>
      <c r="O516" s="38"/>
      <c r="P516" s="38"/>
      <c r="Q516" s="38"/>
      <c r="R516" s="38"/>
    </row>
    <row r="517" spans="1:18" ht="138.75" customHeight="1" x14ac:dyDescent="0.2">
      <c r="A517" s="37" t="s">
        <v>1638</v>
      </c>
      <c r="B517" s="40">
        <v>221</v>
      </c>
      <c r="C517" s="38" t="s">
        <v>65</v>
      </c>
      <c r="D517" s="38" t="s">
        <v>1768</v>
      </c>
      <c r="E517" s="38" t="s">
        <v>3013</v>
      </c>
      <c r="F517" s="38" t="s">
        <v>1207</v>
      </c>
      <c r="G517" s="38" t="s">
        <v>24</v>
      </c>
      <c r="H517" s="38" t="s">
        <v>3018</v>
      </c>
      <c r="I517" s="39" t="s">
        <v>3019</v>
      </c>
      <c r="J517" s="39" t="s">
        <v>3020</v>
      </c>
      <c r="K517" s="38" t="s">
        <v>3021</v>
      </c>
      <c r="L517" s="38" t="s">
        <v>1720</v>
      </c>
      <c r="M517" s="29" t="s">
        <v>29</v>
      </c>
      <c r="N517" s="38"/>
      <c r="O517" s="38"/>
      <c r="P517" s="38"/>
      <c r="Q517" s="38"/>
      <c r="R517" s="38"/>
    </row>
    <row r="518" spans="1:18" ht="138.75" customHeight="1" x14ac:dyDescent="0.2">
      <c r="A518" s="37" t="s">
        <v>1638</v>
      </c>
      <c r="B518" s="40">
        <v>222</v>
      </c>
      <c r="C518" s="38" t="s">
        <v>65</v>
      </c>
      <c r="D518" s="38" t="s">
        <v>1768</v>
      </c>
      <c r="E518" s="38" t="s">
        <v>3013</v>
      </c>
      <c r="F518" s="38" t="s">
        <v>1848</v>
      </c>
      <c r="G518" s="38" t="s">
        <v>24</v>
      </c>
      <c r="H518" s="38" t="s">
        <v>3022</v>
      </c>
      <c r="I518" s="39" t="s">
        <v>3023</v>
      </c>
      <c r="J518" s="39" t="s">
        <v>3024</v>
      </c>
      <c r="K518" s="38" t="s">
        <v>3025</v>
      </c>
      <c r="L518" s="38" t="s">
        <v>1645</v>
      </c>
      <c r="M518" s="38" t="s">
        <v>3026</v>
      </c>
      <c r="N518" s="38"/>
      <c r="O518" s="38"/>
      <c r="P518" s="38"/>
      <c r="Q518" s="38"/>
      <c r="R518" s="38"/>
    </row>
    <row r="519" spans="1:18" ht="138.75" customHeight="1" x14ac:dyDescent="0.2">
      <c r="A519" s="37" t="s">
        <v>1638</v>
      </c>
      <c r="B519" s="37">
        <v>223</v>
      </c>
      <c r="C519" s="38" t="s">
        <v>178</v>
      </c>
      <c r="D519" s="38" t="s">
        <v>53</v>
      </c>
      <c r="E519" s="38" t="s">
        <v>3027</v>
      </c>
      <c r="F519" s="38" t="s">
        <v>763</v>
      </c>
      <c r="G519" s="38" t="s">
        <v>24</v>
      </c>
      <c r="H519" s="38" t="s">
        <v>3028</v>
      </c>
      <c r="I519" s="39" t="s">
        <v>3029</v>
      </c>
      <c r="J519" s="39" t="s">
        <v>3030</v>
      </c>
      <c r="K519" s="38" t="s">
        <v>3031</v>
      </c>
      <c r="L519" s="38" t="s">
        <v>1645</v>
      </c>
      <c r="M519" s="38" t="s">
        <v>3032</v>
      </c>
      <c r="N519" s="38" t="s">
        <v>29</v>
      </c>
      <c r="O519" s="38" t="s">
        <v>3033</v>
      </c>
      <c r="P519" s="38" t="s">
        <v>3034</v>
      </c>
      <c r="Q519" s="38" t="s">
        <v>3035</v>
      </c>
      <c r="R519" s="38" t="s">
        <v>3036</v>
      </c>
    </row>
    <row r="520" spans="1:18" ht="138.75" customHeight="1" x14ac:dyDescent="0.2">
      <c r="A520" s="37" t="s">
        <v>1638</v>
      </c>
      <c r="B520" s="40">
        <v>224</v>
      </c>
      <c r="C520" s="38" t="s">
        <v>90</v>
      </c>
      <c r="D520" s="38" t="s">
        <v>53</v>
      </c>
      <c r="E520" s="38" t="s">
        <v>3037</v>
      </c>
      <c r="F520" s="38" t="s">
        <v>3038</v>
      </c>
      <c r="G520" s="38" t="s">
        <v>24</v>
      </c>
      <c r="H520" s="38" t="s">
        <v>3039</v>
      </c>
      <c r="I520" s="39" t="s">
        <v>3040</v>
      </c>
      <c r="J520" s="39" t="s">
        <v>3041</v>
      </c>
      <c r="K520" s="38" t="s">
        <v>3042</v>
      </c>
      <c r="L520" s="38" t="s">
        <v>1645</v>
      </c>
      <c r="M520" s="38" t="s">
        <v>3043</v>
      </c>
      <c r="N520" s="38" t="s">
        <v>29</v>
      </c>
      <c r="O520" s="38" t="s">
        <v>3044</v>
      </c>
      <c r="P520" s="38" t="s">
        <v>3045</v>
      </c>
      <c r="Q520" s="38" t="s">
        <v>3046</v>
      </c>
      <c r="R520" s="38" t="s">
        <v>3047</v>
      </c>
    </row>
    <row r="521" spans="1:18" ht="138.75" customHeight="1" x14ac:dyDescent="0.2">
      <c r="A521" s="37" t="s">
        <v>1638</v>
      </c>
      <c r="B521" s="40">
        <v>225</v>
      </c>
      <c r="C521" s="38" t="s">
        <v>65</v>
      </c>
      <c r="D521" s="38" t="s">
        <v>53</v>
      </c>
      <c r="E521" s="38" t="s">
        <v>3048</v>
      </c>
      <c r="F521" s="38" t="s">
        <v>745</v>
      </c>
      <c r="G521" s="38" t="s">
        <v>24</v>
      </c>
      <c r="H521" s="38" t="s">
        <v>3049</v>
      </c>
      <c r="I521" s="39" t="s">
        <v>3050</v>
      </c>
      <c r="J521" s="39" t="s">
        <v>3051</v>
      </c>
      <c r="K521" s="38" t="s">
        <v>3052</v>
      </c>
      <c r="L521" s="38" t="s">
        <v>1645</v>
      </c>
      <c r="M521" s="38" t="s">
        <v>3053</v>
      </c>
      <c r="N521" s="38"/>
      <c r="O521" s="38"/>
      <c r="P521" s="38"/>
      <c r="Q521" s="38"/>
      <c r="R521" s="38"/>
    </row>
    <row r="522" spans="1:18" ht="138.75" customHeight="1" x14ac:dyDescent="0.2">
      <c r="A522" s="37" t="s">
        <v>1638</v>
      </c>
      <c r="B522" s="40">
        <v>226</v>
      </c>
      <c r="C522" s="38" t="s">
        <v>65</v>
      </c>
      <c r="D522" s="38" t="s">
        <v>53</v>
      </c>
      <c r="E522" s="38" t="s">
        <v>1212</v>
      </c>
      <c r="F522" s="38" t="s">
        <v>457</v>
      </c>
      <c r="G522" s="38" t="s">
        <v>24</v>
      </c>
      <c r="H522" s="38" t="s">
        <v>3054</v>
      </c>
      <c r="I522" s="39" t="s">
        <v>3055</v>
      </c>
      <c r="J522" s="39" t="s">
        <v>3056</v>
      </c>
      <c r="K522" s="38" t="s">
        <v>3057</v>
      </c>
      <c r="L522" s="38" t="s">
        <v>29</v>
      </c>
      <c r="M522" s="29" t="s">
        <v>29</v>
      </c>
      <c r="N522" s="38"/>
      <c r="O522" s="38"/>
      <c r="P522" s="38"/>
      <c r="Q522" s="38"/>
      <c r="R522" s="38"/>
    </row>
    <row r="523" spans="1:18" ht="138.75" customHeight="1" x14ac:dyDescent="0.2">
      <c r="A523" s="37" t="s">
        <v>1638</v>
      </c>
      <c r="B523" s="40">
        <v>227</v>
      </c>
      <c r="C523" s="38" t="s">
        <v>42</v>
      </c>
      <c r="D523" s="38" t="s">
        <v>53</v>
      </c>
      <c r="E523" s="38" t="s">
        <v>1212</v>
      </c>
      <c r="F523" s="38" t="s">
        <v>48</v>
      </c>
      <c r="G523" s="38" t="s">
        <v>24</v>
      </c>
      <c r="H523" s="38" t="s">
        <v>3058</v>
      </c>
      <c r="I523" s="39" t="s">
        <v>3059</v>
      </c>
      <c r="J523" s="39" t="s">
        <v>3060</v>
      </c>
      <c r="K523" s="38" t="s">
        <v>3061</v>
      </c>
      <c r="L523" s="38" t="s">
        <v>1645</v>
      </c>
      <c r="M523" s="38" t="s">
        <v>3062</v>
      </c>
      <c r="N523" s="38"/>
      <c r="O523" s="38"/>
      <c r="P523" s="38"/>
      <c r="Q523" s="38"/>
      <c r="R523" s="38"/>
    </row>
    <row r="524" spans="1:18" ht="138.75" customHeight="1" x14ac:dyDescent="0.2">
      <c r="A524" s="37" t="s">
        <v>1638</v>
      </c>
      <c r="B524" s="40">
        <v>228</v>
      </c>
      <c r="C524" s="38" t="s">
        <v>65</v>
      </c>
      <c r="D524" s="38" t="s">
        <v>53</v>
      </c>
      <c r="E524" s="38" t="s">
        <v>3063</v>
      </c>
      <c r="F524" s="38" t="s">
        <v>457</v>
      </c>
      <c r="G524" s="38" t="s">
        <v>24</v>
      </c>
      <c r="H524" s="38" t="s">
        <v>3064</v>
      </c>
      <c r="I524" s="39" t="s">
        <v>3065</v>
      </c>
      <c r="J524" s="39" t="s">
        <v>3066</v>
      </c>
      <c r="K524" s="38" t="s">
        <v>3067</v>
      </c>
      <c r="L524" s="38" t="s">
        <v>1645</v>
      </c>
      <c r="M524" s="38" t="s">
        <v>3068</v>
      </c>
      <c r="N524" s="38"/>
      <c r="O524" s="38"/>
      <c r="P524" s="38"/>
      <c r="Q524" s="38"/>
      <c r="R524" s="38"/>
    </row>
    <row r="525" spans="1:18" ht="138.75" customHeight="1" x14ac:dyDescent="0.2">
      <c r="A525" s="37" t="s">
        <v>1638</v>
      </c>
      <c r="B525" s="40">
        <v>229</v>
      </c>
      <c r="C525" s="38" t="s">
        <v>65</v>
      </c>
      <c r="D525" s="38" t="s">
        <v>53</v>
      </c>
      <c r="E525" s="38" t="s">
        <v>3063</v>
      </c>
      <c r="F525" s="38" t="s">
        <v>2037</v>
      </c>
      <c r="G525" s="38" t="s">
        <v>24</v>
      </c>
      <c r="H525" s="38" t="s">
        <v>3069</v>
      </c>
      <c r="I525" s="39" t="s">
        <v>3070</v>
      </c>
      <c r="J525" s="39" t="s">
        <v>3071</v>
      </c>
      <c r="K525" s="38" t="s">
        <v>3072</v>
      </c>
      <c r="L525" s="38" t="s">
        <v>1645</v>
      </c>
      <c r="M525" s="38" t="s">
        <v>3073</v>
      </c>
      <c r="N525" s="38"/>
      <c r="O525" s="38"/>
      <c r="P525" s="38"/>
      <c r="Q525" s="38"/>
      <c r="R525" s="38"/>
    </row>
    <row r="526" spans="1:18" ht="138.75" customHeight="1" x14ac:dyDescent="0.2">
      <c r="A526" s="37" t="s">
        <v>1638</v>
      </c>
      <c r="B526" s="37">
        <v>230</v>
      </c>
      <c r="C526" s="38" t="s">
        <v>65</v>
      </c>
      <c r="D526" s="38" t="s">
        <v>53</v>
      </c>
      <c r="E526" s="38" t="s">
        <v>3074</v>
      </c>
      <c r="F526" s="38" t="s">
        <v>1823</v>
      </c>
      <c r="G526" s="38" t="s">
        <v>24</v>
      </c>
      <c r="H526" s="38" t="s">
        <v>3075</v>
      </c>
      <c r="I526" s="39" t="s">
        <v>3076</v>
      </c>
      <c r="J526" s="39" t="s">
        <v>3077</v>
      </c>
      <c r="K526" s="38" t="s">
        <v>3078</v>
      </c>
      <c r="L526" s="38" t="s">
        <v>1645</v>
      </c>
      <c r="M526" s="38" t="s">
        <v>3079</v>
      </c>
      <c r="N526" s="38" t="s">
        <v>29</v>
      </c>
      <c r="O526" s="38" t="s">
        <v>3080</v>
      </c>
      <c r="P526" s="38" t="s">
        <v>3081</v>
      </c>
      <c r="Q526" s="38" t="s">
        <v>3082</v>
      </c>
      <c r="R526" s="38" t="s">
        <v>3083</v>
      </c>
    </row>
    <row r="527" spans="1:18" ht="138.75" customHeight="1" x14ac:dyDescent="0.2">
      <c r="A527" s="37" t="s">
        <v>3084</v>
      </c>
      <c r="B527" s="37">
        <v>1</v>
      </c>
      <c r="C527" s="38" t="s">
        <v>65</v>
      </c>
      <c r="D527" s="38" t="s">
        <v>1931</v>
      </c>
      <c r="E527" s="38" t="s">
        <v>3085</v>
      </c>
      <c r="F527" s="38" t="s">
        <v>75</v>
      </c>
      <c r="G527" s="38" t="s">
        <v>24</v>
      </c>
      <c r="H527" s="38" t="s">
        <v>3086</v>
      </c>
      <c r="I527" s="39" t="s">
        <v>3087</v>
      </c>
      <c r="J527" s="39" t="s">
        <v>3088</v>
      </c>
      <c r="K527" s="38" t="s">
        <v>3089</v>
      </c>
      <c r="L527" s="38" t="s">
        <v>3090</v>
      </c>
      <c r="M527" s="38" t="s">
        <v>3091</v>
      </c>
      <c r="N527" s="38" t="s">
        <v>3092</v>
      </c>
      <c r="O527" s="38" t="s">
        <v>3093</v>
      </c>
      <c r="P527" s="38" t="s">
        <v>3094</v>
      </c>
      <c r="Q527" s="38" t="s">
        <v>3095</v>
      </c>
      <c r="R527" s="38" t="s">
        <v>3096</v>
      </c>
    </row>
    <row r="528" spans="1:18" ht="138.75" customHeight="1" x14ac:dyDescent="0.2">
      <c r="A528" s="37" t="s">
        <v>3084</v>
      </c>
      <c r="B528" s="43">
        <v>2</v>
      </c>
      <c r="C528" s="38" t="s">
        <v>716</v>
      </c>
      <c r="D528" s="38" t="s">
        <v>3097</v>
      </c>
      <c r="E528" s="38" t="s">
        <v>3098</v>
      </c>
      <c r="F528" s="38" t="s">
        <v>434</v>
      </c>
      <c r="G528" s="38" t="s">
        <v>24</v>
      </c>
      <c r="H528" s="38" t="s">
        <v>3099</v>
      </c>
      <c r="I528" s="39" t="s">
        <v>3100</v>
      </c>
      <c r="J528" s="39" t="s">
        <v>3101</v>
      </c>
      <c r="K528" s="38" t="s">
        <v>3102</v>
      </c>
      <c r="L528" s="38" t="s">
        <v>3090</v>
      </c>
      <c r="M528" s="38" t="s">
        <v>3103</v>
      </c>
      <c r="N528" s="38"/>
      <c r="O528" s="38"/>
      <c r="P528" s="38"/>
      <c r="Q528" s="38"/>
      <c r="R528" s="38"/>
    </row>
    <row r="529" spans="1:18" ht="138.75" customHeight="1" x14ac:dyDescent="0.2">
      <c r="A529" s="37" t="s">
        <v>3104</v>
      </c>
      <c r="B529" s="37">
        <v>3</v>
      </c>
      <c r="C529" s="38" t="s">
        <v>872</v>
      </c>
      <c r="D529" s="38" t="s">
        <v>3097</v>
      </c>
      <c r="E529" s="38" t="s">
        <v>3105</v>
      </c>
      <c r="F529" s="38" t="s">
        <v>48</v>
      </c>
      <c r="G529" s="38" t="s">
        <v>24</v>
      </c>
      <c r="H529" s="38" t="s">
        <v>3106</v>
      </c>
      <c r="I529" s="39" t="s">
        <v>3107</v>
      </c>
      <c r="J529" s="39" t="s">
        <v>3108</v>
      </c>
      <c r="K529" s="38" t="s">
        <v>3109</v>
      </c>
      <c r="L529" s="38" t="s">
        <v>3090</v>
      </c>
      <c r="M529" s="38" t="s">
        <v>3110</v>
      </c>
      <c r="N529" s="38" t="s">
        <v>29</v>
      </c>
      <c r="O529" s="38" t="s">
        <v>3111</v>
      </c>
      <c r="P529" s="38" t="s">
        <v>3112</v>
      </c>
      <c r="Q529" s="38" t="s">
        <v>3113</v>
      </c>
      <c r="R529" s="38" t="s">
        <v>3114</v>
      </c>
    </row>
    <row r="530" spans="1:18" ht="138.75" customHeight="1" x14ac:dyDescent="0.2">
      <c r="A530" s="37" t="s">
        <v>3104</v>
      </c>
      <c r="B530" s="43">
        <v>4</v>
      </c>
      <c r="C530" s="38" t="s">
        <v>42</v>
      </c>
      <c r="D530" s="38" t="s">
        <v>3097</v>
      </c>
      <c r="E530" s="38" t="s">
        <v>3115</v>
      </c>
      <c r="F530" s="38" t="s">
        <v>3116</v>
      </c>
      <c r="G530" s="38" t="s">
        <v>24</v>
      </c>
      <c r="H530" s="38" t="s">
        <v>3117</v>
      </c>
      <c r="I530" s="39" t="s">
        <v>3118</v>
      </c>
      <c r="J530" s="39" t="s">
        <v>3119</v>
      </c>
      <c r="K530" s="38" t="s">
        <v>3120</v>
      </c>
      <c r="L530" s="38" t="s">
        <v>3090</v>
      </c>
      <c r="M530" s="38" t="s">
        <v>3121</v>
      </c>
      <c r="N530" s="38" t="s">
        <v>29</v>
      </c>
      <c r="O530" s="38" t="s">
        <v>23002</v>
      </c>
      <c r="P530" s="38" t="s">
        <v>3122</v>
      </c>
      <c r="Q530" s="38"/>
      <c r="R530" s="38" t="s">
        <v>3123</v>
      </c>
    </row>
    <row r="531" spans="1:18" ht="138.75" customHeight="1" x14ac:dyDescent="0.2">
      <c r="A531" s="37" t="s">
        <v>3124</v>
      </c>
      <c r="B531" s="43">
        <v>5</v>
      </c>
      <c r="C531" s="38" t="s">
        <v>30</v>
      </c>
      <c r="D531" s="38" t="s">
        <v>3097</v>
      </c>
      <c r="E531" s="38" t="s">
        <v>3125</v>
      </c>
      <c r="F531" s="38" t="s">
        <v>3126</v>
      </c>
      <c r="G531" s="38" t="s">
        <v>24</v>
      </c>
      <c r="H531" s="38" t="s">
        <v>3127</v>
      </c>
      <c r="I531" s="39" t="s">
        <v>3128</v>
      </c>
      <c r="J531" s="39" t="s">
        <v>3129</v>
      </c>
      <c r="K531" s="38" t="s">
        <v>3130</v>
      </c>
      <c r="L531" s="38" t="s">
        <v>3090</v>
      </c>
      <c r="M531" s="38" t="s">
        <v>3131</v>
      </c>
      <c r="N531" s="38" t="s">
        <v>3132</v>
      </c>
      <c r="O531" s="38" t="s">
        <v>3133</v>
      </c>
      <c r="P531" s="38" t="s">
        <v>3134</v>
      </c>
      <c r="Q531" s="38" t="s">
        <v>3135</v>
      </c>
      <c r="R531" s="38" t="s">
        <v>3136</v>
      </c>
    </row>
    <row r="532" spans="1:18" ht="138.75" customHeight="1" x14ac:dyDescent="0.2">
      <c r="A532" s="37" t="s">
        <v>3104</v>
      </c>
      <c r="B532" s="43">
        <v>6</v>
      </c>
      <c r="C532" s="38" t="s">
        <v>122</v>
      </c>
      <c r="D532" s="38" t="s">
        <v>3097</v>
      </c>
      <c r="E532" s="38" t="s">
        <v>3137</v>
      </c>
      <c r="F532" s="38" t="s">
        <v>1247</v>
      </c>
      <c r="G532" s="38" t="s">
        <v>24</v>
      </c>
      <c r="H532" s="38" t="s">
        <v>3138</v>
      </c>
      <c r="I532" s="39" t="s">
        <v>3139</v>
      </c>
      <c r="J532" s="39" t="s">
        <v>3140</v>
      </c>
      <c r="K532" s="38" t="s">
        <v>3141</v>
      </c>
      <c r="L532" s="38" t="s">
        <v>3090</v>
      </c>
      <c r="M532" s="38" t="s">
        <v>3142</v>
      </c>
      <c r="N532" s="38" t="s">
        <v>29</v>
      </c>
      <c r="O532" s="38" t="s">
        <v>3143</v>
      </c>
      <c r="P532" s="38" t="s">
        <v>3144</v>
      </c>
      <c r="Q532" s="38" t="s">
        <v>3145</v>
      </c>
      <c r="R532" s="38" t="s">
        <v>3146</v>
      </c>
    </row>
    <row r="533" spans="1:18" ht="138.75" customHeight="1" x14ac:dyDescent="0.2">
      <c r="A533" s="37" t="s">
        <v>3104</v>
      </c>
      <c r="B533" s="43">
        <v>7</v>
      </c>
      <c r="C533" s="38" t="s">
        <v>3147</v>
      </c>
      <c r="D533" s="38" t="s">
        <v>3148</v>
      </c>
      <c r="E533" s="38" t="s">
        <v>3149</v>
      </c>
      <c r="F533" s="38" t="s">
        <v>457</v>
      </c>
      <c r="G533" s="38" t="s">
        <v>24</v>
      </c>
      <c r="H533" s="38" t="s">
        <v>3150</v>
      </c>
      <c r="I533" s="39" t="s">
        <v>3151</v>
      </c>
      <c r="J533" s="39" t="s">
        <v>3152</v>
      </c>
      <c r="K533" s="38" t="s">
        <v>3153</v>
      </c>
      <c r="L533" s="38" t="s">
        <v>29</v>
      </c>
      <c r="M533" s="29" t="s">
        <v>29</v>
      </c>
      <c r="N533" s="38" t="s">
        <v>29</v>
      </c>
      <c r="O533" s="38" t="s">
        <v>29</v>
      </c>
      <c r="P533" s="38" t="s">
        <v>29</v>
      </c>
      <c r="Q533" s="38" t="s">
        <v>29</v>
      </c>
      <c r="R533" s="38" t="s">
        <v>29</v>
      </c>
    </row>
    <row r="534" spans="1:18" ht="138.75" customHeight="1" x14ac:dyDescent="0.2">
      <c r="A534" s="37" t="s">
        <v>3104</v>
      </c>
      <c r="B534" s="43">
        <v>8</v>
      </c>
      <c r="C534" s="38" t="s">
        <v>73</v>
      </c>
      <c r="D534" s="38" t="s">
        <v>3097</v>
      </c>
      <c r="E534" s="38" t="s">
        <v>3154</v>
      </c>
      <c r="F534" s="38" t="s">
        <v>3155</v>
      </c>
      <c r="G534" s="38" t="s">
        <v>24</v>
      </c>
      <c r="H534" s="38" t="s">
        <v>3156</v>
      </c>
      <c r="I534" s="39" t="s">
        <v>3157</v>
      </c>
      <c r="J534" s="39" t="s">
        <v>3158</v>
      </c>
      <c r="K534" s="38" t="s">
        <v>3159</v>
      </c>
      <c r="L534" s="38" t="s">
        <v>3090</v>
      </c>
      <c r="M534" s="38" t="s">
        <v>3160</v>
      </c>
      <c r="N534" s="38" t="s">
        <v>29</v>
      </c>
      <c r="O534" s="38" t="s">
        <v>23003</v>
      </c>
      <c r="P534" s="38" t="s">
        <v>3161</v>
      </c>
      <c r="Q534" s="38" t="s">
        <v>3162</v>
      </c>
      <c r="R534" s="38" t="s">
        <v>3163</v>
      </c>
    </row>
    <row r="535" spans="1:18" ht="138.75" customHeight="1" x14ac:dyDescent="0.2">
      <c r="A535" s="37" t="s">
        <v>3104</v>
      </c>
      <c r="B535" s="43">
        <v>9</v>
      </c>
      <c r="C535" s="38" t="s">
        <v>65</v>
      </c>
      <c r="D535" s="38" t="s">
        <v>3164</v>
      </c>
      <c r="E535" s="44" t="s">
        <v>1198</v>
      </c>
      <c r="F535" s="44" t="s">
        <v>75</v>
      </c>
      <c r="G535" s="44" t="s">
        <v>24</v>
      </c>
      <c r="H535" s="38" t="s">
        <v>3165</v>
      </c>
      <c r="I535" s="39" t="s">
        <v>3166</v>
      </c>
      <c r="J535" s="39" t="s">
        <v>3167</v>
      </c>
      <c r="K535" s="38" t="s">
        <v>3168</v>
      </c>
      <c r="L535" s="38" t="s">
        <v>3090</v>
      </c>
      <c r="M535" s="38" t="s">
        <v>3169</v>
      </c>
      <c r="N535" s="38"/>
      <c r="O535" s="38"/>
      <c r="P535" s="38"/>
      <c r="Q535" s="38"/>
      <c r="R535" s="38"/>
    </row>
    <row r="536" spans="1:18" ht="138.75" customHeight="1" x14ac:dyDescent="0.2">
      <c r="A536" s="37" t="s">
        <v>3104</v>
      </c>
      <c r="B536" s="43">
        <v>10</v>
      </c>
      <c r="C536" s="38" t="s">
        <v>30</v>
      </c>
      <c r="D536" s="38" t="s">
        <v>3164</v>
      </c>
      <c r="E536" s="44" t="s">
        <v>3170</v>
      </c>
      <c r="F536" s="44" t="s">
        <v>434</v>
      </c>
      <c r="G536" s="44" t="s">
        <v>24</v>
      </c>
      <c r="H536" s="38" t="s">
        <v>3171</v>
      </c>
      <c r="I536" s="39" t="s">
        <v>3172</v>
      </c>
      <c r="J536" s="39" t="s">
        <v>3173</v>
      </c>
      <c r="K536" s="38" t="s">
        <v>3174</v>
      </c>
      <c r="L536" s="38" t="s">
        <v>29</v>
      </c>
      <c r="M536" s="29" t="s">
        <v>29</v>
      </c>
      <c r="N536" s="38" t="s">
        <v>29</v>
      </c>
      <c r="O536" s="38" t="s">
        <v>29</v>
      </c>
      <c r="P536" s="38" t="s">
        <v>29</v>
      </c>
      <c r="Q536" s="38" t="s">
        <v>29</v>
      </c>
      <c r="R536" s="38" t="s">
        <v>29</v>
      </c>
    </row>
    <row r="537" spans="1:18" ht="138.75" customHeight="1" x14ac:dyDescent="0.2">
      <c r="A537" s="37" t="s">
        <v>3104</v>
      </c>
      <c r="B537" s="43">
        <v>11</v>
      </c>
      <c r="C537" s="38" t="s">
        <v>65</v>
      </c>
      <c r="D537" s="38" t="s">
        <v>3164</v>
      </c>
      <c r="E537" s="38" t="s">
        <v>1618</v>
      </c>
      <c r="F537" s="38" t="s">
        <v>2082</v>
      </c>
      <c r="G537" s="38" t="s">
        <v>24</v>
      </c>
      <c r="H537" s="38" t="s">
        <v>3175</v>
      </c>
      <c r="I537" s="39" t="s">
        <v>3176</v>
      </c>
      <c r="J537" s="39" t="s">
        <v>3177</v>
      </c>
      <c r="K537" s="38" t="s">
        <v>3178</v>
      </c>
      <c r="L537" s="38" t="s">
        <v>29</v>
      </c>
      <c r="M537" s="29" t="s">
        <v>29</v>
      </c>
      <c r="N537" s="38" t="s">
        <v>29</v>
      </c>
      <c r="O537" s="38" t="s">
        <v>29</v>
      </c>
      <c r="P537" s="38" t="s">
        <v>29</v>
      </c>
      <c r="Q537" s="38" t="s">
        <v>29</v>
      </c>
      <c r="R537" s="38" t="s">
        <v>29</v>
      </c>
    </row>
    <row r="538" spans="1:18" ht="138.75" customHeight="1" x14ac:dyDescent="0.2">
      <c r="A538" s="37" t="s">
        <v>3104</v>
      </c>
      <c r="B538" s="43">
        <v>12</v>
      </c>
      <c r="C538" s="38" t="s">
        <v>65</v>
      </c>
      <c r="D538" s="38" t="s">
        <v>1768</v>
      </c>
      <c r="E538" s="38" t="s">
        <v>3179</v>
      </c>
      <c r="F538" s="38" t="s">
        <v>75</v>
      </c>
      <c r="G538" s="38" t="s">
        <v>24</v>
      </c>
      <c r="H538" s="38" t="s">
        <v>3180</v>
      </c>
      <c r="I538" s="39" t="s">
        <v>3181</v>
      </c>
      <c r="J538" s="39" t="s">
        <v>3182</v>
      </c>
      <c r="K538" s="38" t="s">
        <v>3183</v>
      </c>
      <c r="L538" s="38" t="s">
        <v>29</v>
      </c>
      <c r="M538" s="29" t="s">
        <v>29</v>
      </c>
      <c r="N538" s="38" t="s">
        <v>29</v>
      </c>
      <c r="O538" s="38" t="s">
        <v>29</v>
      </c>
      <c r="P538" s="38" t="s">
        <v>29</v>
      </c>
      <c r="Q538" s="38" t="s">
        <v>29</v>
      </c>
      <c r="R538" s="38" t="s">
        <v>29</v>
      </c>
    </row>
    <row r="539" spans="1:18" ht="138.75" customHeight="1" x14ac:dyDescent="0.2">
      <c r="A539" s="37" t="s">
        <v>3104</v>
      </c>
      <c r="B539" s="43">
        <v>13</v>
      </c>
      <c r="C539" s="38" t="s">
        <v>107</v>
      </c>
      <c r="D539" s="38" t="s">
        <v>1768</v>
      </c>
      <c r="E539" s="38" t="s">
        <v>3184</v>
      </c>
      <c r="F539" s="38" t="s">
        <v>1060</v>
      </c>
      <c r="G539" s="38" t="s">
        <v>24</v>
      </c>
      <c r="H539" s="38" t="s">
        <v>3185</v>
      </c>
      <c r="I539" s="39" t="s">
        <v>3186</v>
      </c>
      <c r="J539" s="39" t="s">
        <v>3187</v>
      </c>
      <c r="K539" s="38" t="s">
        <v>3188</v>
      </c>
      <c r="L539" s="38" t="s">
        <v>3189</v>
      </c>
      <c r="M539" s="29" t="s">
        <v>29</v>
      </c>
      <c r="N539" s="38" t="s">
        <v>29</v>
      </c>
      <c r="O539" s="38" t="s">
        <v>29</v>
      </c>
      <c r="P539" s="38" t="s">
        <v>29</v>
      </c>
      <c r="Q539" s="38" t="s">
        <v>29</v>
      </c>
      <c r="R539" s="38" t="s">
        <v>29</v>
      </c>
    </row>
    <row r="540" spans="1:18" ht="138.75" customHeight="1" x14ac:dyDescent="0.2">
      <c r="A540" s="37" t="s">
        <v>3104</v>
      </c>
      <c r="B540" s="43">
        <v>14</v>
      </c>
      <c r="C540" s="38" t="s">
        <v>716</v>
      </c>
      <c r="D540" s="38" t="s">
        <v>1768</v>
      </c>
      <c r="E540" s="38" t="s">
        <v>3190</v>
      </c>
      <c r="F540" s="38" t="s">
        <v>3191</v>
      </c>
      <c r="G540" s="38" t="s">
        <v>24</v>
      </c>
      <c r="H540" s="38" t="s">
        <v>3192</v>
      </c>
      <c r="I540" s="39" t="s">
        <v>3193</v>
      </c>
      <c r="J540" s="39" t="s">
        <v>3194</v>
      </c>
      <c r="K540" s="38" t="s">
        <v>3195</v>
      </c>
      <c r="L540" s="38" t="s">
        <v>3090</v>
      </c>
      <c r="M540" s="29" t="s">
        <v>29</v>
      </c>
      <c r="N540" s="38" t="s">
        <v>29</v>
      </c>
      <c r="O540" s="38" t="s">
        <v>29</v>
      </c>
      <c r="P540" s="38" t="s">
        <v>29</v>
      </c>
      <c r="Q540" s="38" t="s">
        <v>29</v>
      </c>
      <c r="R540" s="38" t="s">
        <v>29</v>
      </c>
    </row>
    <row r="541" spans="1:18" ht="138.75" customHeight="1" x14ac:dyDescent="0.2">
      <c r="A541" s="37" t="s">
        <v>3104</v>
      </c>
      <c r="B541" s="37">
        <v>15</v>
      </c>
      <c r="C541" s="38" t="s">
        <v>30</v>
      </c>
      <c r="D541" s="38" t="s">
        <v>3164</v>
      </c>
      <c r="E541" s="38" t="s">
        <v>3196</v>
      </c>
      <c r="F541" s="38" t="s">
        <v>93</v>
      </c>
      <c r="G541" s="38" t="s">
        <v>182</v>
      </c>
      <c r="H541" s="38" t="s">
        <v>3197</v>
      </c>
      <c r="I541" s="39" t="s">
        <v>3198</v>
      </c>
      <c r="J541" s="39" t="s">
        <v>3199</v>
      </c>
      <c r="K541" s="38" t="s">
        <v>3200</v>
      </c>
      <c r="L541" s="38" t="s">
        <v>3090</v>
      </c>
      <c r="M541" s="38" t="s">
        <v>3201</v>
      </c>
      <c r="N541" s="38" t="s">
        <v>3202</v>
      </c>
      <c r="O541" s="38" t="s">
        <v>3203</v>
      </c>
      <c r="P541" s="38" t="s">
        <v>3204</v>
      </c>
      <c r="Q541" s="38" t="s">
        <v>3205</v>
      </c>
      <c r="R541" s="38" t="s">
        <v>3206</v>
      </c>
    </row>
    <row r="542" spans="1:18" ht="138.75" customHeight="1" x14ac:dyDescent="0.2">
      <c r="A542" s="37" t="s">
        <v>3104</v>
      </c>
      <c r="B542" s="37">
        <v>16</v>
      </c>
      <c r="C542" s="38" t="s">
        <v>42</v>
      </c>
      <c r="D542" s="38" t="s">
        <v>1768</v>
      </c>
      <c r="E542" s="38" t="s">
        <v>3207</v>
      </c>
      <c r="F542" s="38" t="s">
        <v>1223</v>
      </c>
      <c r="G542" s="38" t="s">
        <v>24</v>
      </c>
      <c r="H542" s="38" t="s">
        <v>3208</v>
      </c>
      <c r="I542" s="39" t="s">
        <v>3209</v>
      </c>
      <c r="J542" s="39" t="s">
        <v>3210</v>
      </c>
      <c r="K542" s="38" t="s">
        <v>3211</v>
      </c>
      <c r="L542" s="38" t="s">
        <v>3090</v>
      </c>
      <c r="M542" s="38" t="s">
        <v>3212</v>
      </c>
      <c r="N542" s="38" t="s">
        <v>3213</v>
      </c>
      <c r="O542" s="38" t="s">
        <v>23004</v>
      </c>
      <c r="P542" s="38" t="s">
        <v>3214</v>
      </c>
      <c r="Q542" s="38" t="s">
        <v>3215</v>
      </c>
      <c r="R542" s="38" t="s">
        <v>3216</v>
      </c>
    </row>
    <row r="543" spans="1:18" ht="138.75" customHeight="1" x14ac:dyDescent="0.2">
      <c r="A543" s="37" t="s">
        <v>3104</v>
      </c>
      <c r="B543" s="43">
        <v>17</v>
      </c>
      <c r="C543" s="38" t="s">
        <v>623</v>
      </c>
      <c r="D543" s="38" t="s">
        <v>3097</v>
      </c>
      <c r="E543" s="38" t="s">
        <v>3217</v>
      </c>
      <c r="F543" s="38" t="s">
        <v>75</v>
      </c>
      <c r="G543" s="38" t="s">
        <v>24</v>
      </c>
      <c r="H543" s="38" t="s">
        <v>3218</v>
      </c>
      <c r="I543" s="39" t="s">
        <v>3219</v>
      </c>
      <c r="J543" s="39" t="s">
        <v>3220</v>
      </c>
      <c r="K543" s="38" t="s">
        <v>3221</v>
      </c>
      <c r="L543" s="38" t="s">
        <v>3090</v>
      </c>
      <c r="M543" s="38" t="s">
        <v>3222</v>
      </c>
      <c r="N543" s="38"/>
      <c r="O543" s="38"/>
      <c r="P543" s="38"/>
      <c r="Q543" s="38"/>
      <c r="R543" s="38"/>
    </row>
    <row r="544" spans="1:18" ht="138.75" customHeight="1" x14ac:dyDescent="0.2">
      <c r="A544" s="37" t="s">
        <v>3104</v>
      </c>
      <c r="B544" s="43">
        <v>18</v>
      </c>
      <c r="C544" s="38" t="s">
        <v>65</v>
      </c>
      <c r="D544" s="38" t="s">
        <v>3097</v>
      </c>
      <c r="E544" s="38" t="s">
        <v>3217</v>
      </c>
      <c r="F544" s="38" t="s">
        <v>75</v>
      </c>
      <c r="G544" s="38" t="s">
        <v>24</v>
      </c>
      <c r="H544" s="38" t="s">
        <v>3223</v>
      </c>
      <c r="I544" s="39" t="s">
        <v>3224</v>
      </c>
      <c r="J544" s="39" t="s">
        <v>3225</v>
      </c>
      <c r="K544" s="38" t="s">
        <v>3226</v>
      </c>
      <c r="L544" s="38" t="s">
        <v>3090</v>
      </c>
      <c r="M544" s="38" t="s">
        <v>3227</v>
      </c>
      <c r="N544" s="38"/>
      <c r="O544" s="38"/>
      <c r="P544" s="38"/>
      <c r="Q544" s="38"/>
      <c r="R544" s="38"/>
    </row>
    <row r="545" spans="1:18" ht="138.75" customHeight="1" x14ac:dyDescent="0.2">
      <c r="A545" s="37" t="s">
        <v>3104</v>
      </c>
      <c r="B545" s="43">
        <v>19</v>
      </c>
      <c r="C545" s="38" t="s">
        <v>65</v>
      </c>
      <c r="D545" s="38" t="s">
        <v>3228</v>
      </c>
      <c r="E545" s="38" t="s">
        <v>3229</v>
      </c>
      <c r="F545" s="38" t="s">
        <v>2082</v>
      </c>
      <c r="G545" s="38" t="s">
        <v>24</v>
      </c>
      <c r="H545" s="38" t="s">
        <v>3230</v>
      </c>
      <c r="I545" s="39" t="s">
        <v>3231</v>
      </c>
      <c r="J545" s="39" t="s">
        <v>3232</v>
      </c>
      <c r="K545" s="38" t="s">
        <v>3233</v>
      </c>
      <c r="L545" s="38" t="s">
        <v>3090</v>
      </c>
      <c r="M545" s="38" t="s">
        <v>3234</v>
      </c>
      <c r="N545" s="38"/>
      <c r="O545" s="38"/>
      <c r="P545" s="38"/>
      <c r="Q545" s="38"/>
      <c r="R545" s="38"/>
    </row>
    <row r="546" spans="1:18" ht="138.75" customHeight="1" x14ac:dyDescent="0.2">
      <c r="A546" s="37" t="s">
        <v>3104</v>
      </c>
      <c r="B546" s="43">
        <v>20</v>
      </c>
      <c r="C546" s="38" t="s">
        <v>73</v>
      </c>
      <c r="D546" s="38" t="s">
        <v>1768</v>
      </c>
      <c r="E546" s="38" t="s">
        <v>3235</v>
      </c>
      <c r="F546" s="38" t="s">
        <v>3236</v>
      </c>
      <c r="G546" s="38" t="s">
        <v>24</v>
      </c>
      <c r="H546" s="38" t="s">
        <v>3237</v>
      </c>
      <c r="I546" s="39" t="s">
        <v>3238</v>
      </c>
      <c r="J546" s="39" t="s">
        <v>3239</v>
      </c>
      <c r="K546" s="38" t="s">
        <v>3240</v>
      </c>
      <c r="L546" s="38" t="s">
        <v>3090</v>
      </c>
      <c r="M546" s="38" t="s">
        <v>3241</v>
      </c>
      <c r="N546" s="38" t="s">
        <v>29</v>
      </c>
      <c r="O546" s="38" t="s">
        <v>23005</v>
      </c>
      <c r="P546" s="38" t="s">
        <v>3242</v>
      </c>
      <c r="Q546" s="38" t="s">
        <v>3243</v>
      </c>
      <c r="R546" s="38" t="s">
        <v>3244</v>
      </c>
    </row>
    <row r="547" spans="1:18" ht="138.75" customHeight="1" x14ac:dyDescent="0.2">
      <c r="A547" s="37" t="s">
        <v>3104</v>
      </c>
      <c r="B547" s="43">
        <v>21</v>
      </c>
      <c r="C547" s="38" t="s">
        <v>30</v>
      </c>
      <c r="D547" s="38" t="s">
        <v>3245</v>
      </c>
      <c r="E547" s="38" t="s">
        <v>3246</v>
      </c>
      <c r="F547" s="38" t="s">
        <v>434</v>
      </c>
      <c r="G547" s="38" t="s">
        <v>24</v>
      </c>
      <c r="H547" s="38" t="s">
        <v>3247</v>
      </c>
      <c r="I547" s="39" t="s">
        <v>3248</v>
      </c>
      <c r="J547" s="39" t="s">
        <v>3249</v>
      </c>
      <c r="K547" s="38" t="s">
        <v>3250</v>
      </c>
      <c r="L547" s="38" t="s">
        <v>3090</v>
      </c>
      <c r="M547" s="38" t="s">
        <v>3251</v>
      </c>
      <c r="N547" s="38" t="s">
        <v>29</v>
      </c>
      <c r="O547" s="38" t="s">
        <v>3252</v>
      </c>
      <c r="P547" s="38" t="s">
        <v>3253</v>
      </c>
      <c r="Q547" s="38" t="s">
        <v>3254</v>
      </c>
      <c r="R547" s="38" t="s">
        <v>3255</v>
      </c>
    </row>
    <row r="548" spans="1:18" ht="138.75" customHeight="1" x14ac:dyDescent="0.2">
      <c r="A548" s="37" t="s">
        <v>3104</v>
      </c>
      <c r="B548" s="43">
        <v>22</v>
      </c>
      <c r="C548" s="38" t="s">
        <v>107</v>
      </c>
      <c r="D548" s="38" t="s">
        <v>3097</v>
      </c>
      <c r="E548" s="38" t="s">
        <v>3256</v>
      </c>
      <c r="F548" s="38" t="s">
        <v>1060</v>
      </c>
      <c r="G548" s="38" t="s">
        <v>24</v>
      </c>
      <c r="H548" s="38" t="s">
        <v>3257</v>
      </c>
      <c r="I548" s="39" t="s">
        <v>3258</v>
      </c>
      <c r="J548" s="39" t="s">
        <v>3259</v>
      </c>
      <c r="K548" s="38" t="s">
        <v>3260</v>
      </c>
      <c r="L548" s="38" t="s">
        <v>29</v>
      </c>
      <c r="M548" s="29" t="s">
        <v>29</v>
      </c>
      <c r="N548" s="38" t="s">
        <v>29</v>
      </c>
      <c r="O548" s="38" t="s">
        <v>29</v>
      </c>
      <c r="P548" s="38" t="s">
        <v>29</v>
      </c>
      <c r="Q548" s="38" t="s">
        <v>29</v>
      </c>
      <c r="R548" s="38" t="s">
        <v>29</v>
      </c>
    </row>
    <row r="549" spans="1:18" ht="138.75" customHeight="1" x14ac:dyDescent="0.2">
      <c r="A549" s="37" t="s">
        <v>3104</v>
      </c>
      <c r="B549" s="43">
        <v>23</v>
      </c>
      <c r="C549" s="38" t="s">
        <v>65</v>
      </c>
      <c r="D549" s="38" t="s">
        <v>3097</v>
      </c>
      <c r="E549" s="38" t="s">
        <v>3261</v>
      </c>
      <c r="F549" s="38" t="s">
        <v>2082</v>
      </c>
      <c r="G549" s="38" t="s">
        <v>24</v>
      </c>
      <c r="H549" s="38" t="s">
        <v>3262</v>
      </c>
      <c r="I549" s="39" t="s">
        <v>3263</v>
      </c>
      <c r="J549" s="39" t="s">
        <v>3264</v>
      </c>
      <c r="K549" s="38" t="s">
        <v>3265</v>
      </c>
      <c r="L549" s="38" t="s">
        <v>3090</v>
      </c>
      <c r="M549" s="38" t="s">
        <v>3266</v>
      </c>
      <c r="N549" s="38" t="s">
        <v>29</v>
      </c>
      <c r="O549" s="38" t="s">
        <v>3267</v>
      </c>
      <c r="P549" s="38" t="s">
        <v>3268</v>
      </c>
      <c r="Q549" s="38" t="s">
        <v>3269</v>
      </c>
      <c r="R549" s="38" t="s">
        <v>3270</v>
      </c>
    </row>
    <row r="550" spans="1:18" ht="138.75" customHeight="1" x14ac:dyDescent="0.2">
      <c r="A550" s="37" t="s">
        <v>3104</v>
      </c>
      <c r="B550" s="43">
        <v>24</v>
      </c>
      <c r="C550" s="38" t="s">
        <v>165</v>
      </c>
      <c r="D550" s="38" t="s">
        <v>3097</v>
      </c>
      <c r="E550" s="38" t="s">
        <v>3271</v>
      </c>
      <c r="F550" s="38" t="s">
        <v>1140</v>
      </c>
      <c r="G550" s="38" t="s">
        <v>24</v>
      </c>
      <c r="H550" s="38" t="s">
        <v>3272</v>
      </c>
      <c r="I550" s="39" t="s">
        <v>3273</v>
      </c>
      <c r="J550" s="39" t="s">
        <v>3274</v>
      </c>
      <c r="K550" s="38" t="s">
        <v>3275</v>
      </c>
      <c r="L550" s="38" t="s">
        <v>3189</v>
      </c>
      <c r="M550" s="29" t="s">
        <v>29</v>
      </c>
      <c r="N550" s="38" t="s">
        <v>29</v>
      </c>
      <c r="O550" s="38" t="s">
        <v>29</v>
      </c>
      <c r="P550" s="38" t="s">
        <v>29</v>
      </c>
      <c r="Q550" s="38" t="s">
        <v>29</v>
      </c>
      <c r="R550" s="38" t="s">
        <v>29</v>
      </c>
    </row>
    <row r="551" spans="1:18" ht="138.75" customHeight="1" x14ac:dyDescent="0.2">
      <c r="A551" s="37" t="s">
        <v>3104</v>
      </c>
      <c r="B551" s="43">
        <v>25</v>
      </c>
      <c r="C551" s="38" t="s">
        <v>165</v>
      </c>
      <c r="D551" s="38" t="s">
        <v>3097</v>
      </c>
      <c r="E551" s="38" t="s">
        <v>3271</v>
      </c>
      <c r="F551" s="38" t="s">
        <v>1140</v>
      </c>
      <c r="G551" s="38" t="s">
        <v>24</v>
      </c>
      <c r="H551" s="38" t="s">
        <v>3276</v>
      </c>
      <c r="I551" s="39" t="s">
        <v>3277</v>
      </c>
      <c r="J551" s="39" t="s">
        <v>3278</v>
      </c>
      <c r="K551" s="38" t="s">
        <v>3279</v>
      </c>
      <c r="L551" s="38" t="s">
        <v>3090</v>
      </c>
      <c r="M551" s="38" t="s">
        <v>3280</v>
      </c>
      <c r="N551" s="38" t="s">
        <v>29</v>
      </c>
      <c r="O551" s="38" t="s">
        <v>3281</v>
      </c>
      <c r="P551" s="38" t="s">
        <v>3282</v>
      </c>
      <c r="Q551" s="38" t="s">
        <v>3283</v>
      </c>
      <c r="R551" s="38" t="s">
        <v>3284</v>
      </c>
    </row>
    <row r="552" spans="1:18" ht="138.75" customHeight="1" x14ac:dyDescent="0.2">
      <c r="A552" s="37" t="s">
        <v>3104</v>
      </c>
      <c r="B552" s="43">
        <v>26</v>
      </c>
      <c r="C552" s="38" t="s">
        <v>30</v>
      </c>
      <c r="D552" s="38" t="s">
        <v>3097</v>
      </c>
      <c r="E552" s="38" t="s">
        <v>3271</v>
      </c>
      <c r="F552" s="38" t="s">
        <v>3285</v>
      </c>
      <c r="G552" s="38" t="s">
        <v>24</v>
      </c>
      <c r="H552" s="38" t="s">
        <v>3286</v>
      </c>
      <c r="I552" s="39" t="s">
        <v>3287</v>
      </c>
      <c r="J552" s="39" t="s">
        <v>3288</v>
      </c>
      <c r="K552" s="38" t="s">
        <v>22965</v>
      </c>
      <c r="L552" s="38" t="s">
        <v>3090</v>
      </c>
      <c r="M552" s="38" t="s">
        <v>3289</v>
      </c>
      <c r="N552" s="38" t="s">
        <v>29</v>
      </c>
      <c r="O552" s="38" t="s">
        <v>3290</v>
      </c>
      <c r="P552" s="38" t="s">
        <v>3291</v>
      </c>
      <c r="Q552" s="38" t="s">
        <v>3292</v>
      </c>
      <c r="R552" s="38" t="s">
        <v>3293</v>
      </c>
    </row>
    <row r="553" spans="1:18" ht="138.75" customHeight="1" x14ac:dyDescent="0.2">
      <c r="A553" s="37" t="s">
        <v>3104</v>
      </c>
      <c r="B553" s="37">
        <v>27</v>
      </c>
      <c r="C553" s="38" t="s">
        <v>247</v>
      </c>
      <c r="D553" s="38" t="s">
        <v>3097</v>
      </c>
      <c r="E553" s="38" t="s">
        <v>3294</v>
      </c>
      <c r="F553" s="38" t="s">
        <v>3295</v>
      </c>
      <c r="G553" s="38" t="s">
        <v>24</v>
      </c>
      <c r="H553" s="38" t="s">
        <v>3296</v>
      </c>
      <c r="I553" s="39" t="s">
        <v>3297</v>
      </c>
      <c r="J553" s="39" t="s">
        <v>3298</v>
      </c>
      <c r="K553" s="38" t="s">
        <v>3299</v>
      </c>
      <c r="L553" s="38" t="s">
        <v>3090</v>
      </c>
      <c r="M553" s="38" t="s">
        <v>3300</v>
      </c>
      <c r="N553" s="38" t="s">
        <v>3301</v>
      </c>
      <c r="O553" s="38" t="s">
        <v>23006</v>
      </c>
      <c r="P553" s="38" t="s">
        <v>3302</v>
      </c>
      <c r="Q553" s="38" t="s">
        <v>3303</v>
      </c>
      <c r="R553" s="38" t="s">
        <v>3304</v>
      </c>
    </row>
    <row r="554" spans="1:18" ht="138.75" customHeight="1" x14ac:dyDescent="0.2">
      <c r="A554" s="37" t="s">
        <v>3104</v>
      </c>
      <c r="B554" s="43">
        <v>28</v>
      </c>
      <c r="C554" s="38" t="s">
        <v>30</v>
      </c>
      <c r="D554" s="38" t="s">
        <v>3097</v>
      </c>
      <c r="E554" s="38" t="s">
        <v>3305</v>
      </c>
      <c r="F554" s="38" t="s">
        <v>3306</v>
      </c>
      <c r="G554" s="38" t="s">
        <v>24</v>
      </c>
      <c r="H554" s="38" t="s">
        <v>3307</v>
      </c>
      <c r="I554" s="39" t="s">
        <v>3308</v>
      </c>
      <c r="J554" s="39" t="s">
        <v>3309</v>
      </c>
      <c r="K554" s="38" t="s">
        <v>3310</v>
      </c>
      <c r="L554" s="38" t="s">
        <v>3090</v>
      </c>
      <c r="M554" s="29" t="s">
        <v>29</v>
      </c>
      <c r="N554" s="38" t="s">
        <v>29</v>
      </c>
      <c r="O554" s="38" t="s">
        <v>29</v>
      </c>
      <c r="P554" s="38" t="s">
        <v>29</v>
      </c>
      <c r="Q554" s="38" t="s">
        <v>29</v>
      </c>
      <c r="R554" s="38" t="s">
        <v>29</v>
      </c>
    </row>
    <row r="555" spans="1:18" ht="138.75" customHeight="1" x14ac:dyDescent="0.2">
      <c r="A555" s="37" t="s">
        <v>3104</v>
      </c>
      <c r="B555" s="43">
        <v>29</v>
      </c>
      <c r="C555" s="38" t="s">
        <v>65</v>
      </c>
      <c r="D555" s="38" t="s">
        <v>3097</v>
      </c>
      <c r="E555" s="38" t="s">
        <v>3311</v>
      </c>
      <c r="F555" s="38" t="s">
        <v>3312</v>
      </c>
      <c r="G555" s="38" t="s">
        <v>24</v>
      </c>
      <c r="H555" s="38" t="s">
        <v>3313</v>
      </c>
      <c r="I555" s="39" t="s">
        <v>3314</v>
      </c>
      <c r="J555" s="39" t="s">
        <v>3315</v>
      </c>
      <c r="K555" s="38" t="s">
        <v>3316</v>
      </c>
      <c r="L555" s="38" t="s">
        <v>3090</v>
      </c>
      <c r="M555" s="29" t="s">
        <v>29</v>
      </c>
      <c r="N555" s="38" t="s">
        <v>29</v>
      </c>
      <c r="O555" s="38" t="s">
        <v>29</v>
      </c>
      <c r="P555" s="38" t="s">
        <v>29</v>
      </c>
      <c r="Q555" s="38" t="s">
        <v>29</v>
      </c>
      <c r="R555" s="38" t="s">
        <v>29</v>
      </c>
    </row>
    <row r="556" spans="1:18" ht="138.75" customHeight="1" x14ac:dyDescent="0.2">
      <c r="A556" s="37" t="s">
        <v>3104</v>
      </c>
      <c r="B556" s="43">
        <v>30</v>
      </c>
      <c r="C556" s="38" t="s">
        <v>65</v>
      </c>
      <c r="D556" s="38" t="s">
        <v>3097</v>
      </c>
      <c r="E556" s="38" t="s">
        <v>3317</v>
      </c>
      <c r="F556" s="38" t="s">
        <v>3312</v>
      </c>
      <c r="G556" s="38" t="s">
        <v>24</v>
      </c>
      <c r="H556" s="38" t="s">
        <v>3318</v>
      </c>
      <c r="I556" s="39" t="s">
        <v>3319</v>
      </c>
      <c r="J556" s="39" t="s">
        <v>3320</v>
      </c>
      <c r="K556" s="38" t="s">
        <v>3321</v>
      </c>
      <c r="L556" s="38" t="e">
        <v>#NAME?</v>
      </c>
      <c r="M556" s="29" t="s">
        <v>29</v>
      </c>
      <c r="N556" s="38" t="s">
        <v>29</v>
      </c>
      <c r="O556" s="38" t="s">
        <v>29</v>
      </c>
      <c r="P556" s="38" t="s">
        <v>29</v>
      </c>
      <c r="Q556" s="38" t="s">
        <v>29</v>
      </c>
      <c r="R556" s="38" t="s">
        <v>29</v>
      </c>
    </row>
    <row r="557" spans="1:18" ht="138.75" customHeight="1" x14ac:dyDescent="0.2">
      <c r="A557" s="37" t="s">
        <v>3104</v>
      </c>
      <c r="B557" s="43">
        <v>31</v>
      </c>
      <c r="C557" s="38" t="s">
        <v>716</v>
      </c>
      <c r="D557" s="38" t="s">
        <v>3322</v>
      </c>
      <c r="E557" s="38" t="s">
        <v>3323</v>
      </c>
      <c r="F557" s="38" t="s">
        <v>55</v>
      </c>
      <c r="G557" s="38" t="s">
        <v>24</v>
      </c>
      <c r="H557" s="38" t="s">
        <v>3324</v>
      </c>
      <c r="I557" s="39" t="s">
        <v>3325</v>
      </c>
      <c r="J557" s="39" t="s">
        <v>3326</v>
      </c>
      <c r="K557" s="38" t="s">
        <v>3327</v>
      </c>
      <c r="L557" s="38" t="s">
        <v>3090</v>
      </c>
      <c r="M557" s="38" t="s">
        <v>3328</v>
      </c>
      <c r="N557" s="38" t="s">
        <v>29</v>
      </c>
      <c r="O557" s="38" t="s">
        <v>3329</v>
      </c>
      <c r="P557" s="38" t="s">
        <v>3330</v>
      </c>
      <c r="Q557" s="38" t="s">
        <v>3113</v>
      </c>
      <c r="R557" s="38" t="s">
        <v>3331</v>
      </c>
    </row>
    <row r="558" spans="1:18" ht="138.75" customHeight="1" x14ac:dyDescent="0.2">
      <c r="A558" s="37" t="s">
        <v>3104</v>
      </c>
      <c r="B558" s="43">
        <v>32</v>
      </c>
      <c r="C558" s="38" t="s">
        <v>73</v>
      </c>
      <c r="D558" s="38" t="s">
        <v>3164</v>
      </c>
      <c r="E558" s="38" t="s">
        <v>3332</v>
      </c>
      <c r="F558" s="38" t="s">
        <v>3295</v>
      </c>
      <c r="G558" s="38" t="s">
        <v>24</v>
      </c>
      <c r="H558" s="38" t="s">
        <v>3333</v>
      </c>
      <c r="I558" s="39" t="s">
        <v>3334</v>
      </c>
      <c r="J558" s="39" t="s">
        <v>3335</v>
      </c>
      <c r="K558" s="38" t="s">
        <v>3336</v>
      </c>
      <c r="L558" s="38" t="s">
        <v>3090</v>
      </c>
      <c r="M558" s="38" t="s">
        <v>3337</v>
      </c>
      <c r="N558" s="38" t="s">
        <v>29</v>
      </c>
      <c r="O558" s="38" t="s">
        <v>3338</v>
      </c>
      <c r="P558" s="38" t="s">
        <v>3339</v>
      </c>
      <c r="Q558" s="38" t="s">
        <v>29</v>
      </c>
      <c r="R558" s="38" t="s">
        <v>3340</v>
      </c>
    </row>
    <row r="559" spans="1:18" ht="138.75" customHeight="1" x14ac:dyDescent="0.2">
      <c r="A559" s="37" t="s">
        <v>3104</v>
      </c>
      <c r="B559" s="43">
        <v>33</v>
      </c>
      <c r="C559" s="38" t="s">
        <v>30</v>
      </c>
      <c r="D559" s="38" t="s">
        <v>3245</v>
      </c>
      <c r="E559" s="44" t="s">
        <v>3341</v>
      </c>
      <c r="F559" s="44" t="s">
        <v>763</v>
      </c>
      <c r="G559" s="44" t="s">
        <v>24</v>
      </c>
      <c r="H559" s="38" t="s">
        <v>3342</v>
      </c>
      <c r="I559" s="39" t="s">
        <v>3343</v>
      </c>
      <c r="J559" s="39" t="s">
        <v>3344</v>
      </c>
      <c r="K559" s="38" t="s">
        <v>3345</v>
      </c>
      <c r="L559" s="38" t="s">
        <v>3090</v>
      </c>
      <c r="M559" s="38" t="s">
        <v>3346</v>
      </c>
      <c r="N559" s="38" t="s">
        <v>29</v>
      </c>
      <c r="O559" s="38" t="s">
        <v>3347</v>
      </c>
      <c r="P559" s="38" t="s">
        <v>3348</v>
      </c>
      <c r="Q559" s="38" t="s">
        <v>3349</v>
      </c>
      <c r="R559" s="38" t="s">
        <v>1767</v>
      </c>
    </row>
    <row r="560" spans="1:18" ht="138.75" customHeight="1" x14ac:dyDescent="0.2">
      <c r="A560" s="37" t="s">
        <v>3104</v>
      </c>
      <c r="B560" s="43">
        <v>34</v>
      </c>
      <c r="C560" s="38" t="s">
        <v>30</v>
      </c>
      <c r="D560" s="38" t="s">
        <v>1768</v>
      </c>
      <c r="E560" s="44" t="s">
        <v>3350</v>
      </c>
      <c r="F560" s="44" t="s">
        <v>3351</v>
      </c>
      <c r="G560" s="44" t="s">
        <v>24</v>
      </c>
      <c r="H560" s="38" t="s">
        <v>3352</v>
      </c>
      <c r="I560" s="39" t="s">
        <v>3353</v>
      </c>
      <c r="J560" s="39" t="s">
        <v>3354</v>
      </c>
      <c r="K560" s="38" t="s">
        <v>3355</v>
      </c>
      <c r="L560" s="38" t="s">
        <v>3090</v>
      </c>
      <c r="M560" s="38" t="s">
        <v>3356</v>
      </c>
      <c r="N560" s="38" t="s">
        <v>29</v>
      </c>
      <c r="O560" s="38" t="s">
        <v>3357</v>
      </c>
      <c r="P560" s="38" t="s">
        <v>3358</v>
      </c>
      <c r="Q560" s="38" t="s">
        <v>3359</v>
      </c>
      <c r="R560" s="38" t="s">
        <v>3360</v>
      </c>
    </row>
    <row r="561" spans="1:18" ht="138.75" customHeight="1" x14ac:dyDescent="0.2">
      <c r="A561" s="37" t="s">
        <v>3104</v>
      </c>
      <c r="B561" s="43">
        <v>35</v>
      </c>
      <c r="C561" s="38" t="s">
        <v>107</v>
      </c>
      <c r="D561" s="38" t="s">
        <v>1931</v>
      </c>
      <c r="E561" s="44" t="s">
        <v>1775</v>
      </c>
      <c r="F561" s="44" t="s">
        <v>1795</v>
      </c>
      <c r="G561" s="44" t="s">
        <v>24</v>
      </c>
      <c r="H561" s="38" t="s">
        <v>3361</v>
      </c>
      <c r="I561" s="39" t="s">
        <v>3362</v>
      </c>
      <c r="J561" s="39" t="s">
        <v>3363</v>
      </c>
      <c r="K561" s="38" t="s">
        <v>3364</v>
      </c>
      <c r="L561" s="38" t="s">
        <v>3365</v>
      </c>
      <c r="M561" s="29" t="s">
        <v>29</v>
      </c>
      <c r="N561" s="38" t="s">
        <v>29</v>
      </c>
      <c r="O561" s="38" t="s">
        <v>29</v>
      </c>
      <c r="P561" s="38" t="s">
        <v>29</v>
      </c>
      <c r="Q561" s="38" t="s">
        <v>29</v>
      </c>
      <c r="R561" s="38" t="s">
        <v>29</v>
      </c>
    </row>
    <row r="562" spans="1:18" ht="138.75" customHeight="1" x14ac:dyDescent="0.2">
      <c r="A562" s="37" t="s">
        <v>3104</v>
      </c>
      <c r="B562" s="43">
        <v>36</v>
      </c>
      <c r="C562" s="38" t="s">
        <v>42</v>
      </c>
      <c r="D562" s="38" t="s">
        <v>1931</v>
      </c>
      <c r="E562" s="44" t="s">
        <v>1775</v>
      </c>
      <c r="F562" s="44" t="s">
        <v>1223</v>
      </c>
      <c r="G562" s="44" t="s">
        <v>24</v>
      </c>
      <c r="H562" s="38" t="s">
        <v>3366</v>
      </c>
      <c r="I562" s="39" t="s">
        <v>3367</v>
      </c>
      <c r="J562" s="39" t="s">
        <v>3368</v>
      </c>
      <c r="K562" s="38" t="s">
        <v>3369</v>
      </c>
      <c r="L562" s="38" t="s">
        <v>3090</v>
      </c>
      <c r="M562" s="29" t="s">
        <v>29</v>
      </c>
      <c r="N562" s="38" t="s">
        <v>29</v>
      </c>
      <c r="O562" s="38" t="s">
        <v>29</v>
      </c>
      <c r="P562" s="38" t="s">
        <v>29</v>
      </c>
      <c r="Q562" s="38" t="s">
        <v>29</v>
      </c>
      <c r="R562" s="38"/>
    </row>
    <row r="563" spans="1:18" ht="138.75" customHeight="1" x14ac:dyDescent="0.2">
      <c r="A563" s="37" t="s">
        <v>3104</v>
      </c>
      <c r="B563" s="43">
        <v>37</v>
      </c>
      <c r="C563" s="38" t="s">
        <v>30</v>
      </c>
      <c r="D563" s="38" t="s">
        <v>1768</v>
      </c>
      <c r="E563" s="44" t="s">
        <v>799</v>
      </c>
      <c r="F563" s="44" t="s">
        <v>3370</v>
      </c>
      <c r="G563" s="44" t="s">
        <v>24</v>
      </c>
      <c r="H563" s="38" t="s">
        <v>3371</v>
      </c>
      <c r="I563" s="39" t="s">
        <v>3372</v>
      </c>
      <c r="J563" s="39" t="s">
        <v>3373</v>
      </c>
      <c r="K563" s="38" t="s">
        <v>3374</v>
      </c>
      <c r="L563" s="38" t="s">
        <v>3090</v>
      </c>
      <c r="M563" s="38" t="s">
        <v>3375</v>
      </c>
      <c r="N563" s="38" t="s">
        <v>29</v>
      </c>
      <c r="O563" s="38" t="s">
        <v>23007</v>
      </c>
      <c r="P563" s="38" t="s">
        <v>3376</v>
      </c>
      <c r="Q563" s="38" t="s">
        <v>3377</v>
      </c>
      <c r="R563" s="38" t="s">
        <v>3378</v>
      </c>
    </row>
    <row r="564" spans="1:18" ht="138.75" customHeight="1" x14ac:dyDescent="0.2">
      <c r="A564" s="37" t="s">
        <v>3104</v>
      </c>
      <c r="B564" s="43">
        <v>38</v>
      </c>
      <c r="C564" s="38" t="s">
        <v>30</v>
      </c>
      <c r="D564" s="38" t="s">
        <v>1768</v>
      </c>
      <c r="E564" s="44" t="s">
        <v>3379</v>
      </c>
      <c r="F564" s="44" t="s">
        <v>3380</v>
      </c>
      <c r="G564" s="44" t="s">
        <v>24</v>
      </c>
      <c r="H564" s="38" t="s">
        <v>3381</v>
      </c>
      <c r="I564" s="39" t="s">
        <v>3382</v>
      </c>
      <c r="J564" s="39" t="s">
        <v>3383</v>
      </c>
      <c r="K564" s="38" t="s">
        <v>3384</v>
      </c>
      <c r="L564" s="38" t="s">
        <v>3090</v>
      </c>
      <c r="M564" s="38" t="s">
        <v>3385</v>
      </c>
      <c r="N564" s="38" t="s">
        <v>29</v>
      </c>
      <c r="O564" s="38"/>
      <c r="P564" s="38"/>
      <c r="Q564" s="38"/>
      <c r="R564" s="38"/>
    </row>
    <row r="565" spans="1:18" ht="138.75" customHeight="1" x14ac:dyDescent="0.2">
      <c r="A565" s="37" t="s">
        <v>3104</v>
      </c>
      <c r="B565" s="43">
        <v>39</v>
      </c>
      <c r="C565" s="38" t="s">
        <v>30</v>
      </c>
      <c r="D565" s="38" t="s">
        <v>1768</v>
      </c>
      <c r="E565" s="44" t="s">
        <v>799</v>
      </c>
      <c r="F565" s="44" t="s">
        <v>3380</v>
      </c>
      <c r="G565" s="44" t="s">
        <v>24</v>
      </c>
      <c r="H565" s="38" t="s">
        <v>3386</v>
      </c>
      <c r="I565" s="39" t="s">
        <v>3387</v>
      </c>
      <c r="J565" s="39" t="s">
        <v>3388</v>
      </c>
      <c r="K565" s="38" t="s">
        <v>3389</v>
      </c>
      <c r="L565" s="38" t="s">
        <v>3090</v>
      </c>
      <c r="M565" s="29" t="s">
        <v>29</v>
      </c>
      <c r="N565" s="38" t="s">
        <v>29</v>
      </c>
      <c r="O565" s="38" t="s">
        <v>29</v>
      </c>
      <c r="P565" s="38" t="s">
        <v>29</v>
      </c>
      <c r="Q565" s="38" t="s">
        <v>29</v>
      </c>
      <c r="R565" s="38" t="s">
        <v>29</v>
      </c>
    </row>
    <row r="566" spans="1:18" ht="138.75" customHeight="1" x14ac:dyDescent="0.2">
      <c r="A566" s="37" t="s">
        <v>3104</v>
      </c>
      <c r="B566" s="43">
        <v>40</v>
      </c>
      <c r="C566" s="38" t="s">
        <v>122</v>
      </c>
      <c r="D566" s="38" t="s">
        <v>3322</v>
      </c>
      <c r="E566" s="38" t="s">
        <v>3390</v>
      </c>
      <c r="F566" s="38" t="s">
        <v>3391</v>
      </c>
      <c r="G566" s="38" t="s">
        <v>24</v>
      </c>
      <c r="H566" s="38" t="s">
        <v>3392</v>
      </c>
      <c r="I566" s="39" t="s">
        <v>3393</v>
      </c>
      <c r="J566" s="39" t="s">
        <v>3394</v>
      </c>
      <c r="K566" s="38" t="s">
        <v>3395</v>
      </c>
      <c r="L566" s="38" t="s">
        <v>3090</v>
      </c>
      <c r="M566" s="38" t="s">
        <v>3396</v>
      </c>
      <c r="N566" s="38" t="s">
        <v>29</v>
      </c>
      <c r="O566" s="38" t="s">
        <v>3397</v>
      </c>
      <c r="P566" s="38" t="s">
        <v>3398</v>
      </c>
      <c r="Q566" s="38" t="s">
        <v>3399</v>
      </c>
      <c r="R566" s="38" t="s">
        <v>3400</v>
      </c>
    </row>
    <row r="567" spans="1:18" ht="138.75" customHeight="1" x14ac:dyDescent="0.2">
      <c r="A567" s="37" t="s">
        <v>3104</v>
      </c>
      <c r="B567" s="43">
        <v>41</v>
      </c>
      <c r="C567" s="38" t="s">
        <v>122</v>
      </c>
      <c r="D567" s="38" t="s">
        <v>3322</v>
      </c>
      <c r="E567" s="38" t="s">
        <v>799</v>
      </c>
      <c r="F567" s="38" t="s">
        <v>3401</v>
      </c>
      <c r="G567" s="38" t="s">
        <v>24</v>
      </c>
      <c r="H567" s="38" t="s">
        <v>3392</v>
      </c>
      <c r="I567" s="39" t="s">
        <v>3402</v>
      </c>
      <c r="J567" s="39" t="s">
        <v>3403</v>
      </c>
      <c r="K567" s="38" t="s">
        <v>3404</v>
      </c>
      <c r="L567" s="38" t="s">
        <v>3090</v>
      </c>
      <c r="M567" s="38" t="s">
        <v>3405</v>
      </c>
      <c r="N567" s="38" t="s">
        <v>29</v>
      </c>
      <c r="O567" s="38" t="s">
        <v>3406</v>
      </c>
      <c r="P567" s="38" t="s">
        <v>3407</v>
      </c>
      <c r="Q567" s="38" t="s">
        <v>3408</v>
      </c>
      <c r="R567" s="38" t="s">
        <v>3409</v>
      </c>
    </row>
    <row r="568" spans="1:18" ht="138.75" customHeight="1" x14ac:dyDescent="0.2">
      <c r="A568" s="37" t="s">
        <v>3104</v>
      </c>
      <c r="B568" s="43">
        <v>42</v>
      </c>
      <c r="C568" s="38" t="s">
        <v>42</v>
      </c>
      <c r="D568" s="38" t="s">
        <v>1768</v>
      </c>
      <c r="E568" s="38" t="s">
        <v>3410</v>
      </c>
      <c r="F568" s="38" t="s">
        <v>2749</v>
      </c>
      <c r="G568" s="38" t="s">
        <v>24</v>
      </c>
      <c r="H568" s="38" t="s">
        <v>3411</v>
      </c>
      <c r="I568" s="39" t="s">
        <v>3412</v>
      </c>
      <c r="J568" s="39" t="s">
        <v>3413</v>
      </c>
      <c r="K568" s="38" t="s">
        <v>3414</v>
      </c>
      <c r="L568" s="38" t="s">
        <v>3090</v>
      </c>
      <c r="M568" s="38" t="s">
        <v>3415</v>
      </c>
      <c r="N568" s="38" t="s">
        <v>29</v>
      </c>
      <c r="O568" s="38" t="s">
        <v>3416</v>
      </c>
      <c r="P568" s="38" t="s">
        <v>3417</v>
      </c>
      <c r="Q568" s="38" t="s">
        <v>3418</v>
      </c>
      <c r="R568" s="38" t="s">
        <v>3419</v>
      </c>
    </row>
    <row r="569" spans="1:18" ht="138.75" customHeight="1" x14ac:dyDescent="0.2">
      <c r="A569" s="37" t="s">
        <v>3104</v>
      </c>
      <c r="B569" s="43">
        <v>43</v>
      </c>
      <c r="C569" s="38" t="s">
        <v>73</v>
      </c>
      <c r="D569" s="38" t="s">
        <v>1853</v>
      </c>
      <c r="E569" s="38" t="s">
        <v>3420</v>
      </c>
      <c r="F569" s="38" t="s">
        <v>3295</v>
      </c>
      <c r="G569" s="38" t="s">
        <v>24</v>
      </c>
      <c r="H569" s="38" t="s">
        <v>3333</v>
      </c>
      <c r="I569" s="39" t="s">
        <v>3334</v>
      </c>
      <c r="J569" s="39" t="s">
        <v>3335</v>
      </c>
      <c r="K569" s="38" t="s">
        <v>3421</v>
      </c>
      <c r="L569" s="38" t="s">
        <v>3090</v>
      </c>
      <c r="M569" s="38" t="s">
        <v>3337</v>
      </c>
      <c r="N569" s="38" t="s">
        <v>29</v>
      </c>
      <c r="O569" s="38" t="s">
        <v>3338</v>
      </c>
      <c r="P569" s="38" t="s">
        <v>3422</v>
      </c>
      <c r="Q569" s="38" t="s">
        <v>29</v>
      </c>
      <c r="R569" s="38" t="s">
        <v>3340</v>
      </c>
    </row>
    <row r="570" spans="1:18" ht="138.75" customHeight="1" x14ac:dyDescent="0.2">
      <c r="A570" s="37" t="s">
        <v>3104</v>
      </c>
      <c r="B570" s="43">
        <v>44</v>
      </c>
      <c r="C570" s="38" t="s">
        <v>30</v>
      </c>
      <c r="D570" s="38" t="s">
        <v>1853</v>
      </c>
      <c r="E570" s="38" t="s">
        <v>3423</v>
      </c>
      <c r="F570" s="38" t="s">
        <v>2749</v>
      </c>
      <c r="G570" s="38" t="s">
        <v>24</v>
      </c>
      <c r="H570" s="38" t="s">
        <v>3424</v>
      </c>
      <c r="I570" s="39" t="s">
        <v>3425</v>
      </c>
      <c r="J570" s="39" t="s">
        <v>3426</v>
      </c>
      <c r="K570" s="38" t="s">
        <v>3427</v>
      </c>
      <c r="L570" s="38" t="s">
        <v>3090</v>
      </c>
      <c r="M570" s="38" t="s">
        <v>3428</v>
      </c>
      <c r="N570" s="38"/>
      <c r="O570" s="38"/>
      <c r="P570" s="38"/>
      <c r="Q570" s="38"/>
      <c r="R570" s="38"/>
    </row>
    <row r="571" spans="1:18" ht="138.75" customHeight="1" x14ac:dyDescent="0.2">
      <c r="A571" s="37" t="s">
        <v>3104</v>
      </c>
      <c r="B571" s="43">
        <v>45</v>
      </c>
      <c r="C571" s="38" t="s">
        <v>122</v>
      </c>
      <c r="D571" s="38" t="s">
        <v>1853</v>
      </c>
      <c r="E571" s="38" t="s">
        <v>3420</v>
      </c>
      <c r="F571" s="38" t="s">
        <v>3401</v>
      </c>
      <c r="G571" s="38" t="s">
        <v>3429</v>
      </c>
      <c r="H571" s="38" t="s">
        <v>3430</v>
      </c>
      <c r="I571" s="38" t="s">
        <v>3431</v>
      </c>
      <c r="J571" s="38" t="s">
        <v>3432</v>
      </c>
      <c r="K571" s="38" t="s">
        <v>3433</v>
      </c>
      <c r="L571" s="38" t="s">
        <v>29</v>
      </c>
      <c r="M571" s="29" t="s">
        <v>29</v>
      </c>
      <c r="N571" s="38" t="s">
        <v>29</v>
      </c>
      <c r="O571" s="38" t="s">
        <v>29</v>
      </c>
      <c r="P571" s="38" t="s">
        <v>29</v>
      </c>
      <c r="Q571" s="38" t="s">
        <v>29</v>
      </c>
      <c r="R571" s="38" t="s">
        <v>29</v>
      </c>
    </row>
    <row r="572" spans="1:18" ht="138.75" customHeight="1" x14ac:dyDescent="0.2">
      <c r="A572" s="37" t="s">
        <v>3104</v>
      </c>
      <c r="B572" s="43">
        <v>46</v>
      </c>
      <c r="C572" s="38" t="s">
        <v>30</v>
      </c>
      <c r="D572" s="38" t="s">
        <v>3228</v>
      </c>
      <c r="E572" s="38" t="s">
        <v>3434</v>
      </c>
      <c r="F572" s="38" t="s">
        <v>3401</v>
      </c>
      <c r="G572" s="38" t="s">
        <v>24</v>
      </c>
      <c r="H572" s="38" t="s">
        <v>3435</v>
      </c>
      <c r="I572" s="39" t="s">
        <v>3436</v>
      </c>
      <c r="J572" s="39" t="s">
        <v>3437</v>
      </c>
      <c r="K572" s="38" t="s">
        <v>3438</v>
      </c>
      <c r="L572" s="38" t="s">
        <v>29</v>
      </c>
      <c r="M572" s="29" t="s">
        <v>29</v>
      </c>
      <c r="N572" s="38" t="s">
        <v>29</v>
      </c>
      <c r="O572" s="38" t="s">
        <v>29</v>
      </c>
      <c r="P572" s="38" t="s">
        <v>29</v>
      </c>
      <c r="Q572" s="38" t="s">
        <v>29</v>
      </c>
      <c r="R572" s="38" t="s">
        <v>29</v>
      </c>
    </row>
    <row r="573" spans="1:18" ht="138.75" customHeight="1" x14ac:dyDescent="0.2">
      <c r="A573" s="37" t="s">
        <v>3104</v>
      </c>
      <c r="B573" s="43">
        <v>47</v>
      </c>
      <c r="C573" s="38" t="s">
        <v>65</v>
      </c>
      <c r="D573" s="38" t="s">
        <v>1768</v>
      </c>
      <c r="E573" s="38" t="s">
        <v>3439</v>
      </c>
      <c r="F573" s="38" t="s">
        <v>3440</v>
      </c>
      <c r="G573" s="38" t="s">
        <v>24</v>
      </c>
      <c r="H573" s="38" t="s">
        <v>3441</v>
      </c>
      <c r="I573" s="39" t="s">
        <v>3442</v>
      </c>
      <c r="J573" s="39" t="s">
        <v>3443</v>
      </c>
      <c r="K573" s="38" t="s">
        <v>3444</v>
      </c>
      <c r="L573" s="38" t="s">
        <v>3090</v>
      </c>
      <c r="M573" s="29" t="s">
        <v>29</v>
      </c>
      <c r="N573" s="38" t="s">
        <v>29</v>
      </c>
      <c r="O573" s="38" t="s">
        <v>29</v>
      </c>
      <c r="P573" s="38" t="s">
        <v>29</v>
      </c>
      <c r="Q573" s="38" t="s">
        <v>29</v>
      </c>
      <c r="R573" s="38" t="s">
        <v>29</v>
      </c>
    </row>
    <row r="574" spans="1:18" ht="138.75" customHeight="1" x14ac:dyDescent="0.2">
      <c r="A574" s="37" t="s">
        <v>3104</v>
      </c>
      <c r="B574" s="43">
        <v>48</v>
      </c>
      <c r="C574" s="38" t="s">
        <v>65</v>
      </c>
      <c r="D574" s="38" t="s">
        <v>1768</v>
      </c>
      <c r="E574" s="38" t="s">
        <v>3445</v>
      </c>
      <c r="F574" s="38" t="s">
        <v>2082</v>
      </c>
      <c r="G574" s="38" t="s">
        <v>24</v>
      </c>
      <c r="H574" s="38" t="s">
        <v>3446</v>
      </c>
      <c r="I574" s="39" t="s">
        <v>3447</v>
      </c>
      <c r="J574" s="39" t="s">
        <v>3448</v>
      </c>
      <c r="K574" s="38" t="s">
        <v>3449</v>
      </c>
      <c r="L574" s="38" t="s">
        <v>3090</v>
      </c>
      <c r="M574" s="38" t="s">
        <v>3450</v>
      </c>
      <c r="N574" s="38" t="s">
        <v>3451</v>
      </c>
      <c r="O574" s="38" t="s">
        <v>3452</v>
      </c>
      <c r="P574" s="38" t="s">
        <v>3453</v>
      </c>
      <c r="Q574" s="38" t="s">
        <v>3454</v>
      </c>
      <c r="R574" s="38" t="s">
        <v>3455</v>
      </c>
    </row>
    <row r="575" spans="1:18" ht="138.75" customHeight="1" x14ac:dyDescent="0.2">
      <c r="A575" s="37" t="s">
        <v>3104</v>
      </c>
      <c r="B575" s="43">
        <v>49</v>
      </c>
      <c r="C575" s="38" t="s">
        <v>30</v>
      </c>
      <c r="D575" s="38" t="s">
        <v>3164</v>
      </c>
      <c r="E575" s="38" t="s">
        <v>1139</v>
      </c>
      <c r="F575" s="38" t="s">
        <v>93</v>
      </c>
      <c r="G575" s="38" t="s">
        <v>24</v>
      </c>
      <c r="H575" s="38" t="s">
        <v>3456</v>
      </c>
      <c r="I575" s="39" t="s">
        <v>3457</v>
      </c>
      <c r="J575" s="39" t="s">
        <v>3458</v>
      </c>
      <c r="K575" s="38" t="s">
        <v>3459</v>
      </c>
      <c r="L575" s="38" t="s">
        <v>3090</v>
      </c>
      <c r="M575" s="29" t="s">
        <v>29</v>
      </c>
      <c r="N575" s="38" t="s">
        <v>29</v>
      </c>
      <c r="O575" s="38" t="s">
        <v>29</v>
      </c>
      <c r="P575" s="38" t="s">
        <v>29</v>
      </c>
      <c r="Q575" s="38" t="s">
        <v>29</v>
      </c>
      <c r="R575" s="38" t="s">
        <v>29</v>
      </c>
    </row>
    <row r="576" spans="1:18" ht="138.75" customHeight="1" x14ac:dyDescent="0.2">
      <c r="A576" s="37" t="s">
        <v>3104</v>
      </c>
      <c r="B576" s="43">
        <v>50</v>
      </c>
      <c r="C576" s="38" t="s">
        <v>73</v>
      </c>
      <c r="D576" s="38" t="s">
        <v>3164</v>
      </c>
      <c r="E576" s="38" t="s">
        <v>1139</v>
      </c>
      <c r="F576" s="38" t="s">
        <v>3236</v>
      </c>
      <c r="G576" s="38" t="s">
        <v>24</v>
      </c>
      <c r="H576" s="38" t="s">
        <v>3460</v>
      </c>
      <c r="I576" s="39" t="s">
        <v>3461</v>
      </c>
      <c r="J576" s="39" t="s">
        <v>3462</v>
      </c>
      <c r="K576" s="38" t="s">
        <v>3463</v>
      </c>
      <c r="L576" s="38" t="s">
        <v>3090</v>
      </c>
      <c r="M576" s="38" t="s">
        <v>3464</v>
      </c>
      <c r="N576" s="38" t="s">
        <v>29</v>
      </c>
      <c r="O576" s="38" t="s">
        <v>3465</v>
      </c>
      <c r="P576" s="38" t="s">
        <v>3466</v>
      </c>
      <c r="Q576" s="38" t="s">
        <v>3467</v>
      </c>
      <c r="R576" s="38" t="s">
        <v>3468</v>
      </c>
    </row>
    <row r="577" spans="1:18" ht="138.75" customHeight="1" x14ac:dyDescent="0.2">
      <c r="A577" s="37" t="s">
        <v>3104</v>
      </c>
      <c r="B577" s="43">
        <v>51</v>
      </c>
      <c r="C577" s="38" t="s">
        <v>42</v>
      </c>
      <c r="D577" s="38" t="s">
        <v>3164</v>
      </c>
      <c r="E577" s="38" t="s">
        <v>1139</v>
      </c>
      <c r="F577" s="38" t="s">
        <v>1223</v>
      </c>
      <c r="G577" s="38" t="s">
        <v>24</v>
      </c>
      <c r="H577" s="38" t="s">
        <v>3469</v>
      </c>
      <c r="I577" s="39" t="s">
        <v>3470</v>
      </c>
      <c r="J577" s="39" t="s">
        <v>3471</v>
      </c>
      <c r="K577" s="38" t="s">
        <v>3472</v>
      </c>
      <c r="L577" s="38" t="s">
        <v>3090</v>
      </c>
      <c r="M577" s="38" t="s">
        <v>3473</v>
      </c>
      <c r="N577" s="38" t="s">
        <v>29</v>
      </c>
      <c r="O577" s="38" t="s">
        <v>3474</v>
      </c>
      <c r="P577" s="38" t="s">
        <v>3475</v>
      </c>
      <c r="Q577" s="38" t="s">
        <v>3476</v>
      </c>
      <c r="R577" s="38" t="s">
        <v>3477</v>
      </c>
    </row>
    <row r="578" spans="1:18" ht="138.75" customHeight="1" x14ac:dyDescent="0.2">
      <c r="A578" s="37" t="s">
        <v>3104</v>
      </c>
      <c r="B578" s="43">
        <v>52</v>
      </c>
      <c r="C578" s="38" t="s">
        <v>42</v>
      </c>
      <c r="D578" s="38" t="s">
        <v>3164</v>
      </c>
      <c r="E578" s="38" t="s">
        <v>3478</v>
      </c>
      <c r="F578" s="38" t="s">
        <v>1223</v>
      </c>
      <c r="G578" s="38" t="s">
        <v>24</v>
      </c>
      <c r="H578" s="38" t="s">
        <v>3479</v>
      </c>
      <c r="I578" s="39" t="s">
        <v>3480</v>
      </c>
      <c r="J578" s="39" t="s">
        <v>3481</v>
      </c>
      <c r="K578" s="38" t="s">
        <v>3482</v>
      </c>
      <c r="L578" s="38" t="s">
        <v>29</v>
      </c>
      <c r="M578" s="29" t="s">
        <v>29</v>
      </c>
      <c r="N578" s="38" t="s">
        <v>29</v>
      </c>
      <c r="O578" s="38" t="s">
        <v>29</v>
      </c>
      <c r="P578" s="38" t="s">
        <v>29</v>
      </c>
      <c r="Q578" s="38" t="s">
        <v>29</v>
      </c>
      <c r="R578" s="38" t="s">
        <v>29</v>
      </c>
    </row>
    <row r="579" spans="1:18" ht="138.75" customHeight="1" x14ac:dyDescent="0.2">
      <c r="A579" s="37" t="s">
        <v>3104</v>
      </c>
      <c r="B579" s="43">
        <v>53</v>
      </c>
      <c r="C579" s="38" t="s">
        <v>30</v>
      </c>
      <c r="D579" s="38" t="s">
        <v>3164</v>
      </c>
      <c r="E579" s="38" t="s">
        <v>1139</v>
      </c>
      <c r="F579" s="38" t="s">
        <v>434</v>
      </c>
      <c r="G579" s="38" t="s">
        <v>24</v>
      </c>
      <c r="H579" s="38" t="s">
        <v>3483</v>
      </c>
      <c r="I579" s="39" t="s">
        <v>3484</v>
      </c>
      <c r="J579" s="39" t="s">
        <v>3485</v>
      </c>
      <c r="K579" s="38" t="s">
        <v>3486</v>
      </c>
      <c r="L579" s="38" t="s">
        <v>3365</v>
      </c>
      <c r="M579" s="29" t="s">
        <v>29</v>
      </c>
      <c r="N579" s="38" t="s">
        <v>29</v>
      </c>
      <c r="O579" s="38" t="s">
        <v>29</v>
      </c>
      <c r="P579" s="38" t="s">
        <v>29</v>
      </c>
      <c r="Q579" s="38" t="s">
        <v>29</v>
      </c>
      <c r="R579" s="38" t="s">
        <v>29</v>
      </c>
    </row>
    <row r="580" spans="1:18" ht="138.75" customHeight="1" x14ac:dyDescent="0.2">
      <c r="A580" s="37" t="s">
        <v>3104</v>
      </c>
      <c r="B580" s="43">
        <v>54</v>
      </c>
      <c r="C580" s="38" t="s">
        <v>30</v>
      </c>
      <c r="D580" s="38" t="s">
        <v>3164</v>
      </c>
      <c r="E580" s="38" t="s">
        <v>1139</v>
      </c>
      <c r="F580" s="38" t="s">
        <v>434</v>
      </c>
      <c r="G580" s="38" t="s">
        <v>24</v>
      </c>
      <c r="H580" s="38" t="s">
        <v>3487</v>
      </c>
      <c r="I580" s="39" t="s">
        <v>3488</v>
      </c>
      <c r="J580" s="39" t="s">
        <v>3489</v>
      </c>
      <c r="K580" s="38" t="s">
        <v>3490</v>
      </c>
      <c r="L580" s="38" t="s">
        <v>3090</v>
      </c>
      <c r="M580" s="29" t="s">
        <v>29</v>
      </c>
      <c r="N580" s="38" t="s">
        <v>29</v>
      </c>
      <c r="O580" s="38" t="s">
        <v>29</v>
      </c>
      <c r="P580" s="38" t="s">
        <v>29</v>
      </c>
      <c r="Q580" s="38" t="s">
        <v>29</v>
      </c>
      <c r="R580" s="38" t="s">
        <v>29</v>
      </c>
    </row>
    <row r="581" spans="1:18" ht="138.75" customHeight="1" x14ac:dyDescent="0.2">
      <c r="A581" s="37" t="s">
        <v>3104</v>
      </c>
      <c r="B581" s="43">
        <v>55</v>
      </c>
      <c r="C581" s="38" t="s">
        <v>65</v>
      </c>
      <c r="D581" s="38" t="s">
        <v>3491</v>
      </c>
      <c r="E581" s="38" t="s">
        <v>3492</v>
      </c>
      <c r="F581" s="38" t="s">
        <v>75</v>
      </c>
      <c r="G581" s="38" t="s">
        <v>24</v>
      </c>
      <c r="H581" s="38" t="s">
        <v>3493</v>
      </c>
      <c r="I581" s="39" t="s">
        <v>3494</v>
      </c>
      <c r="J581" s="39" t="s">
        <v>3495</v>
      </c>
      <c r="K581" s="38" t="s">
        <v>3496</v>
      </c>
      <c r="L581" s="38" t="s">
        <v>3090</v>
      </c>
      <c r="M581" s="29" t="s">
        <v>29</v>
      </c>
      <c r="N581" s="38" t="s">
        <v>29</v>
      </c>
      <c r="O581" s="38" t="s">
        <v>29</v>
      </c>
      <c r="P581" s="38" t="s">
        <v>29</v>
      </c>
      <c r="Q581" s="38" t="s">
        <v>29</v>
      </c>
      <c r="R581" s="38" t="s">
        <v>29</v>
      </c>
    </row>
    <row r="582" spans="1:18" ht="138.75" customHeight="1" x14ac:dyDescent="0.2">
      <c r="A582" s="37" t="s">
        <v>3104</v>
      </c>
      <c r="B582" s="43">
        <v>56</v>
      </c>
      <c r="C582" s="38" t="s">
        <v>65</v>
      </c>
      <c r="D582" s="38" t="s">
        <v>3148</v>
      </c>
      <c r="E582" s="38" t="s">
        <v>3497</v>
      </c>
      <c r="F582" s="38" t="s">
        <v>3498</v>
      </c>
      <c r="G582" s="38" t="s">
        <v>24</v>
      </c>
      <c r="H582" s="38" t="s">
        <v>3499</v>
      </c>
      <c r="I582" s="39" t="s">
        <v>3500</v>
      </c>
      <c r="J582" s="39" t="s">
        <v>3501</v>
      </c>
      <c r="K582" s="38" t="s">
        <v>3502</v>
      </c>
      <c r="L582" s="38" t="s">
        <v>3090</v>
      </c>
      <c r="M582" s="38" t="s">
        <v>3227</v>
      </c>
      <c r="N582" s="38"/>
      <c r="O582" s="38"/>
      <c r="P582" s="38"/>
      <c r="Q582" s="38"/>
      <c r="R582" s="38"/>
    </row>
    <row r="583" spans="1:18" ht="138.75" customHeight="1" x14ac:dyDescent="0.2">
      <c r="A583" s="37" t="s">
        <v>3104</v>
      </c>
      <c r="B583" s="43">
        <v>57</v>
      </c>
      <c r="C583" s="38" t="s">
        <v>122</v>
      </c>
      <c r="D583" s="38" t="s">
        <v>3164</v>
      </c>
      <c r="E583" s="38" t="s">
        <v>3503</v>
      </c>
      <c r="F583" s="38" t="s">
        <v>3401</v>
      </c>
      <c r="G583" s="38" t="s">
        <v>24</v>
      </c>
      <c r="H583" s="45" t="s">
        <v>3504</v>
      </c>
      <c r="I583" s="38" t="s">
        <v>3431</v>
      </c>
      <c r="J583" s="39" t="s">
        <v>3432</v>
      </c>
      <c r="K583" s="45" t="s">
        <v>3505</v>
      </c>
      <c r="L583" s="38" t="s">
        <v>29</v>
      </c>
      <c r="M583" s="29" t="s">
        <v>29</v>
      </c>
      <c r="N583" s="38" t="s">
        <v>29</v>
      </c>
      <c r="O583" s="38" t="s">
        <v>29</v>
      </c>
      <c r="P583" s="38" t="s">
        <v>29</v>
      </c>
      <c r="Q583" s="38" t="s">
        <v>29</v>
      </c>
      <c r="R583" s="38" t="s">
        <v>29</v>
      </c>
    </row>
    <row r="584" spans="1:18" ht="138.75" customHeight="1" x14ac:dyDescent="0.2">
      <c r="A584" s="37" t="s">
        <v>3104</v>
      </c>
      <c r="B584" s="37">
        <v>58</v>
      </c>
      <c r="C584" s="38" t="s">
        <v>872</v>
      </c>
      <c r="D584" s="38" t="s">
        <v>3097</v>
      </c>
      <c r="E584" s="38" t="s">
        <v>3506</v>
      </c>
      <c r="F584" s="38" t="s">
        <v>55</v>
      </c>
      <c r="G584" s="38" t="s">
        <v>24</v>
      </c>
      <c r="H584" s="38" t="s">
        <v>3507</v>
      </c>
      <c r="I584" s="39" t="s">
        <v>3508</v>
      </c>
      <c r="J584" s="39" t="s">
        <v>3509</v>
      </c>
      <c r="K584" s="38" t="s">
        <v>3510</v>
      </c>
      <c r="L584" s="38" t="s">
        <v>3090</v>
      </c>
      <c r="M584" s="38" t="s">
        <v>3511</v>
      </c>
      <c r="N584" s="38" t="s">
        <v>29</v>
      </c>
      <c r="O584" s="38" t="s">
        <v>3512</v>
      </c>
      <c r="P584" s="38" t="s">
        <v>3513</v>
      </c>
      <c r="Q584" s="38" t="s">
        <v>3514</v>
      </c>
      <c r="R584" s="38" t="s">
        <v>3515</v>
      </c>
    </row>
    <row r="585" spans="1:18" ht="138.75" customHeight="1" x14ac:dyDescent="0.2">
      <c r="A585" s="37" t="s">
        <v>3104</v>
      </c>
      <c r="B585" s="43">
        <v>59</v>
      </c>
      <c r="C585" s="38" t="s">
        <v>65</v>
      </c>
      <c r="D585" s="38" t="s">
        <v>3097</v>
      </c>
      <c r="E585" s="38" t="s">
        <v>3516</v>
      </c>
      <c r="F585" s="38" t="s">
        <v>75</v>
      </c>
      <c r="G585" s="38" t="s">
        <v>24</v>
      </c>
      <c r="H585" s="38" t="s">
        <v>3517</v>
      </c>
      <c r="I585" s="39" t="s">
        <v>3518</v>
      </c>
      <c r="J585" s="39" t="s">
        <v>3519</v>
      </c>
      <c r="K585" s="38" t="s">
        <v>3520</v>
      </c>
      <c r="L585" s="38" t="s">
        <v>3090</v>
      </c>
      <c r="M585" s="38" t="s">
        <v>3521</v>
      </c>
      <c r="N585" s="38" t="s">
        <v>3522</v>
      </c>
      <c r="O585" s="38" t="s">
        <v>3523</v>
      </c>
      <c r="P585" s="38" t="s">
        <v>3524</v>
      </c>
      <c r="Q585" s="38" t="s">
        <v>3525</v>
      </c>
      <c r="R585" s="38" t="s">
        <v>3526</v>
      </c>
    </row>
    <row r="586" spans="1:18" ht="138.75" customHeight="1" x14ac:dyDescent="0.2">
      <c r="A586" s="37" t="s">
        <v>3104</v>
      </c>
      <c r="B586" s="43">
        <v>60</v>
      </c>
      <c r="C586" s="38" t="s">
        <v>65</v>
      </c>
      <c r="D586" s="38" t="s">
        <v>3097</v>
      </c>
      <c r="E586" s="38" t="s">
        <v>3516</v>
      </c>
      <c r="F586" s="38" t="s">
        <v>3527</v>
      </c>
      <c r="G586" s="38" t="s">
        <v>24</v>
      </c>
      <c r="H586" s="38" t="s">
        <v>3528</v>
      </c>
      <c r="I586" s="39" t="s">
        <v>3529</v>
      </c>
      <c r="J586" s="39" t="s">
        <v>3530</v>
      </c>
      <c r="K586" s="38" t="s">
        <v>3531</v>
      </c>
      <c r="L586" s="38" t="s">
        <v>29</v>
      </c>
      <c r="M586" s="29" t="s">
        <v>29</v>
      </c>
      <c r="N586" s="38" t="s">
        <v>29</v>
      </c>
      <c r="O586" s="38" t="s">
        <v>29</v>
      </c>
      <c r="P586" s="38" t="s">
        <v>29</v>
      </c>
      <c r="Q586" s="38" t="s">
        <v>29</v>
      </c>
      <c r="R586" s="38" t="s">
        <v>29</v>
      </c>
    </row>
    <row r="587" spans="1:18" ht="138.75" customHeight="1" x14ac:dyDescent="0.2">
      <c r="A587" s="37" t="s">
        <v>3104</v>
      </c>
      <c r="B587" s="43">
        <v>61</v>
      </c>
      <c r="C587" s="38" t="s">
        <v>65</v>
      </c>
      <c r="D587" s="38" t="s">
        <v>3097</v>
      </c>
      <c r="E587" s="38" t="s">
        <v>3516</v>
      </c>
      <c r="F587" s="38" t="s">
        <v>3532</v>
      </c>
      <c r="G587" s="38" t="s">
        <v>24</v>
      </c>
      <c r="H587" s="39" t="s">
        <v>29</v>
      </c>
      <c r="I587" s="39" t="s">
        <v>3533</v>
      </c>
      <c r="J587" s="39" t="s">
        <v>3533</v>
      </c>
      <c r="K587" s="38" t="s">
        <v>3534</v>
      </c>
      <c r="L587" s="38" t="s">
        <v>29</v>
      </c>
      <c r="M587" s="29" t="s">
        <v>29</v>
      </c>
      <c r="N587" s="38" t="s">
        <v>29</v>
      </c>
      <c r="O587" s="38" t="s">
        <v>29</v>
      </c>
      <c r="P587" s="38" t="s">
        <v>29</v>
      </c>
      <c r="Q587" s="38" t="s">
        <v>29</v>
      </c>
      <c r="R587" s="38" t="s">
        <v>29</v>
      </c>
    </row>
    <row r="588" spans="1:18" ht="138.75" customHeight="1" x14ac:dyDescent="0.2">
      <c r="A588" s="37" t="s">
        <v>3104</v>
      </c>
      <c r="B588" s="43">
        <v>62</v>
      </c>
      <c r="C588" s="38" t="s">
        <v>30</v>
      </c>
      <c r="D588" s="38" t="s">
        <v>3097</v>
      </c>
      <c r="E588" s="38" t="s">
        <v>3535</v>
      </c>
      <c r="F588" s="38" t="s">
        <v>434</v>
      </c>
      <c r="G588" s="38" t="s">
        <v>24</v>
      </c>
      <c r="H588" s="38" t="s">
        <v>3536</v>
      </c>
      <c r="I588" s="39" t="s">
        <v>3537</v>
      </c>
      <c r="J588" s="39" t="s">
        <v>3538</v>
      </c>
      <c r="K588" s="38" t="s">
        <v>3539</v>
      </c>
      <c r="L588" s="38" t="s">
        <v>3090</v>
      </c>
      <c r="M588" s="29" t="s">
        <v>29</v>
      </c>
      <c r="N588" s="38" t="s">
        <v>29</v>
      </c>
      <c r="O588" s="38" t="s">
        <v>29</v>
      </c>
      <c r="P588" s="38" t="s">
        <v>29</v>
      </c>
      <c r="Q588" s="38" t="s">
        <v>29</v>
      </c>
      <c r="R588" s="38" t="s">
        <v>29</v>
      </c>
    </row>
    <row r="589" spans="1:18" ht="138.75" customHeight="1" x14ac:dyDescent="0.2">
      <c r="A589" s="37" t="s">
        <v>3104</v>
      </c>
      <c r="B589" s="43">
        <v>63</v>
      </c>
      <c r="C589" s="38" t="s">
        <v>107</v>
      </c>
      <c r="D589" s="38" t="s">
        <v>3097</v>
      </c>
      <c r="E589" s="38" t="s">
        <v>3540</v>
      </c>
      <c r="F589" s="38" t="s">
        <v>1795</v>
      </c>
      <c r="G589" s="38" t="s">
        <v>24</v>
      </c>
      <c r="H589" s="38" t="s">
        <v>3541</v>
      </c>
      <c r="I589" s="39" t="s">
        <v>3542</v>
      </c>
      <c r="J589" s="39" t="s">
        <v>3543</v>
      </c>
      <c r="K589" s="38" t="s">
        <v>3544</v>
      </c>
      <c r="L589" s="38" t="s">
        <v>3090</v>
      </c>
      <c r="M589" s="38" t="s">
        <v>3545</v>
      </c>
      <c r="N589" s="38" t="s">
        <v>3546</v>
      </c>
      <c r="O589" s="38" t="s">
        <v>3547</v>
      </c>
      <c r="P589" s="38" t="s">
        <v>3548</v>
      </c>
      <c r="Q589" s="38" t="s">
        <v>3549</v>
      </c>
      <c r="R589" s="38" t="s">
        <v>3550</v>
      </c>
    </row>
    <row r="590" spans="1:18" ht="138.75" customHeight="1" x14ac:dyDescent="0.2">
      <c r="A590" s="37" t="s">
        <v>3104</v>
      </c>
      <c r="B590" s="43">
        <v>64</v>
      </c>
      <c r="C590" s="38" t="s">
        <v>107</v>
      </c>
      <c r="D590" s="38" t="s">
        <v>3097</v>
      </c>
      <c r="E590" s="38" t="s">
        <v>3551</v>
      </c>
      <c r="F590" s="44" t="s">
        <v>1795</v>
      </c>
      <c r="G590" s="38" t="s">
        <v>24</v>
      </c>
      <c r="H590" s="38" t="s">
        <v>3552</v>
      </c>
      <c r="I590" s="39" t="s">
        <v>3553</v>
      </c>
      <c r="J590" s="39" t="s">
        <v>3554</v>
      </c>
      <c r="K590" s="38" t="s">
        <v>3555</v>
      </c>
      <c r="L590" s="38" t="s">
        <v>3090</v>
      </c>
      <c r="M590" s="38" t="s">
        <v>3556</v>
      </c>
      <c r="N590" s="38" t="s">
        <v>3557</v>
      </c>
      <c r="O590" s="38" t="s">
        <v>3558</v>
      </c>
      <c r="P590" s="38" t="s">
        <v>3559</v>
      </c>
      <c r="Q590" s="38" t="s">
        <v>3560</v>
      </c>
      <c r="R590" s="38" t="s">
        <v>3550</v>
      </c>
    </row>
    <row r="591" spans="1:18" ht="138.75" customHeight="1" x14ac:dyDescent="0.2">
      <c r="A591" s="37" t="s">
        <v>3104</v>
      </c>
      <c r="B591" s="43">
        <v>65</v>
      </c>
      <c r="C591" s="38" t="s">
        <v>65</v>
      </c>
      <c r="D591" s="38" t="s">
        <v>3097</v>
      </c>
      <c r="E591" s="44" t="s">
        <v>3561</v>
      </c>
      <c r="F591" s="44" t="s">
        <v>2082</v>
      </c>
      <c r="G591" s="38" t="s">
        <v>24</v>
      </c>
      <c r="H591" s="38" t="s">
        <v>3562</v>
      </c>
      <c r="I591" s="39" t="s">
        <v>3563</v>
      </c>
      <c r="J591" s="39" t="s">
        <v>3564</v>
      </c>
      <c r="K591" s="38" t="s">
        <v>3565</v>
      </c>
      <c r="L591" s="38" t="s">
        <v>3090</v>
      </c>
      <c r="M591" s="38" t="s">
        <v>3566</v>
      </c>
      <c r="N591" s="38" t="s">
        <v>3567</v>
      </c>
      <c r="O591" s="38" t="s">
        <v>3568</v>
      </c>
      <c r="P591" s="38" t="s">
        <v>3569</v>
      </c>
      <c r="Q591" s="38" t="s">
        <v>3570</v>
      </c>
      <c r="R591" s="38" t="s">
        <v>3571</v>
      </c>
    </row>
    <row r="592" spans="1:18" ht="138.75" customHeight="1" x14ac:dyDescent="0.2">
      <c r="A592" s="37" t="s">
        <v>3104</v>
      </c>
      <c r="B592" s="43">
        <v>66</v>
      </c>
      <c r="C592" s="38" t="s">
        <v>65</v>
      </c>
      <c r="D592" s="38" t="s">
        <v>3097</v>
      </c>
      <c r="E592" s="44" t="s">
        <v>3535</v>
      </c>
      <c r="F592" s="44" t="s">
        <v>457</v>
      </c>
      <c r="G592" s="44" t="s">
        <v>24</v>
      </c>
      <c r="H592" s="38" t="s">
        <v>3572</v>
      </c>
      <c r="I592" s="39" t="s">
        <v>3573</v>
      </c>
      <c r="J592" s="39" t="s">
        <v>3574</v>
      </c>
      <c r="K592" s="38" t="s">
        <v>3575</v>
      </c>
      <c r="L592" s="38" t="s">
        <v>3090</v>
      </c>
      <c r="M592" s="38" t="s">
        <v>3576</v>
      </c>
      <c r="N592" s="38" t="s">
        <v>3577</v>
      </c>
      <c r="O592" s="38" t="s">
        <v>3578</v>
      </c>
      <c r="P592" s="38" t="s">
        <v>3579</v>
      </c>
      <c r="Q592" s="38" t="s">
        <v>3580</v>
      </c>
      <c r="R592" s="38" t="s">
        <v>3581</v>
      </c>
    </row>
    <row r="593" spans="1:18" ht="138.75" customHeight="1" x14ac:dyDescent="0.2">
      <c r="A593" s="37" t="s">
        <v>3104</v>
      </c>
      <c r="B593" s="43">
        <v>67</v>
      </c>
      <c r="C593" s="38" t="s">
        <v>65</v>
      </c>
      <c r="D593" s="38" t="s">
        <v>3097</v>
      </c>
      <c r="E593" s="44" t="s">
        <v>3582</v>
      </c>
      <c r="F593" s="44" t="s">
        <v>3583</v>
      </c>
      <c r="G593" s="38" t="s">
        <v>24</v>
      </c>
      <c r="H593" s="38" t="s">
        <v>3584</v>
      </c>
      <c r="I593" s="39" t="s">
        <v>3585</v>
      </c>
      <c r="J593" s="39" t="s">
        <v>3586</v>
      </c>
      <c r="K593" s="38" t="s">
        <v>3587</v>
      </c>
      <c r="L593" s="38" t="s">
        <v>3090</v>
      </c>
      <c r="M593" s="38" t="s">
        <v>3588</v>
      </c>
      <c r="N593" s="38" t="s">
        <v>3589</v>
      </c>
      <c r="O593" s="38" t="s">
        <v>3590</v>
      </c>
      <c r="P593" s="38" t="s">
        <v>29</v>
      </c>
      <c r="Q593" s="38" t="s">
        <v>29</v>
      </c>
      <c r="R593" s="38" t="s">
        <v>3591</v>
      </c>
    </row>
    <row r="594" spans="1:18" ht="138.75" customHeight="1" x14ac:dyDescent="0.2">
      <c r="A594" s="37" t="s">
        <v>3104</v>
      </c>
      <c r="B594" s="43">
        <v>68</v>
      </c>
      <c r="C594" s="38" t="s">
        <v>107</v>
      </c>
      <c r="D594" s="38" t="s">
        <v>3097</v>
      </c>
      <c r="E594" s="44" t="s">
        <v>3592</v>
      </c>
      <c r="F594" s="44" t="s">
        <v>1060</v>
      </c>
      <c r="G594" s="44" t="s">
        <v>24</v>
      </c>
      <c r="H594" s="38" t="s">
        <v>3593</v>
      </c>
      <c r="I594" s="39" t="s">
        <v>3594</v>
      </c>
      <c r="J594" s="39" t="s">
        <v>3595</v>
      </c>
      <c r="K594" s="38" t="s">
        <v>3596</v>
      </c>
      <c r="L594" s="38" t="s">
        <v>3090</v>
      </c>
      <c r="M594" s="38" t="s">
        <v>3597</v>
      </c>
      <c r="N594" s="38" t="s">
        <v>3598</v>
      </c>
      <c r="O594" s="38" t="s">
        <v>3599</v>
      </c>
      <c r="P594" s="38" t="s">
        <v>3600</v>
      </c>
      <c r="Q594" s="38" t="s">
        <v>3601</v>
      </c>
      <c r="R594" s="38" t="s">
        <v>2785</v>
      </c>
    </row>
    <row r="595" spans="1:18" ht="138.75" customHeight="1" x14ac:dyDescent="0.2">
      <c r="A595" s="37" t="s">
        <v>3104</v>
      </c>
      <c r="B595" s="43">
        <v>69</v>
      </c>
      <c r="C595" s="38" t="s">
        <v>107</v>
      </c>
      <c r="D595" s="38" t="s">
        <v>3097</v>
      </c>
      <c r="E595" s="44" t="s">
        <v>3602</v>
      </c>
      <c r="F595" s="44" t="s">
        <v>781</v>
      </c>
      <c r="G595" s="44" t="s">
        <v>24</v>
      </c>
      <c r="H595" s="38" t="s">
        <v>3603</v>
      </c>
      <c r="I595" s="39" t="s">
        <v>3604</v>
      </c>
      <c r="J595" s="39" t="s">
        <v>3605</v>
      </c>
      <c r="K595" s="38" t="s">
        <v>3606</v>
      </c>
      <c r="L595" s="38" t="s">
        <v>29</v>
      </c>
      <c r="M595" s="29" t="s">
        <v>29</v>
      </c>
      <c r="N595" s="38" t="s">
        <v>29</v>
      </c>
      <c r="O595" s="38" t="s">
        <v>29</v>
      </c>
      <c r="P595" s="38" t="s">
        <v>29</v>
      </c>
      <c r="Q595" s="38" t="s">
        <v>29</v>
      </c>
      <c r="R595" s="38" t="s">
        <v>29</v>
      </c>
    </row>
    <row r="596" spans="1:18" ht="138.75" customHeight="1" x14ac:dyDescent="0.2">
      <c r="A596" s="37" t="s">
        <v>3104</v>
      </c>
      <c r="B596" s="43">
        <v>70</v>
      </c>
      <c r="C596" s="38" t="s">
        <v>42</v>
      </c>
      <c r="D596" s="38" t="s">
        <v>1768</v>
      </c>
      <c r="E596" s="44" t="s">
        <v>3607</v>
      </c>
      <c r="F596" s="44" t="s">
        <v>48</v>
      </c>
      <c r="G596" s="44" t="s">
        <v>102</v>
      </c>
      <c r="H596" s="38" t="s">
        <v>3608</v>
      </c>
      <c r="I596" s="39" t="s">
        <v>3609</v>
      </c>
      <c r="J596" s="39" t="s">
        <v>3610</v>
      </c>
      <c r="K596" s="38" t="s">
        <v>3611</v>
      </c>
      <c r="L596" s="38" t="s">
        <v>29</v>
      </c>
      <c r="M596" s="29" t="s">
        <v>29</v>
      </c>
      <c r="N596" s="38" t="s">
        <v>29</v>
      </c>
      <c r="O596" s="38" t="s">
        <v>29</v>
      </c>
      <c r="P596" s="38" t="s">
        <v>29</v>
      </c>
      <c r="Q596" s="38" t="s">
        <v>29</v>
      </c>
      <c r="R596" s="38" t="s">
        <v>29</v>
      </c>
    </row>
    <row r="597" spans="1:18" ht="138.75" customHeight="1" x14ac:dyDescent="0.2">
      <c r="A597" s="37" t="s">
        <v>3104</v>
      </c>
      <c r="B597" s="43">
        <v>71</v>
      </c>
      <c r="C597" s="38" t="s">
        <v>65</v>
      </c>
      <c r="D597" s="38" t="s">
        <v>1931</v>
      </c>
      <c r="E597" s="44" t="s">
        <v>1782</v>
      </c>
      <c r="F597" s="44" t="s">
        <v>2082</v>
      </c>
      <c r="G597" s="44" t="s">
        <v>24</v>
      </c>
      <c r="H597" s="38" t="s">
        <v>3612</v>
      </c>
      <c r="I597" s="39" t="s">
        <v>3613</v>
      </c>
      <c r="J597" s="39" t="s">
        <v>3614</v>
      </c>
      <c r="K597" s="38" t="s">
        <v>3615</v>
      </c>
      <c r="L597" s="38" t="s">
        <v>3090</v>
      </c>
      <c r="M597" s="38" t="s">
        <v>3616</v>
      </c>
      <c r="N597" s="38" t="s">
        <v>3617</v>
      </c>
      <c r="O597" s="38" t="s">
        <v>3618</v>
      </c>
      <c r="P597" s="38" t="s">
        <v>3619</v>
      </c>
      <c r="Q597" s="38" t="s">
        <v>3620</v>
      </c>
      <c r="R597" s="38" t="s">
        <v>3621</v>
      </c>
    </row>
    <row r="598" spans="1:18" ht="138.75" customHeight="1" x14ac:dyDescent="0.2">
      <c r="A598" s="37" t="s">
        <v>3104</v>
      </c>
      <c r="B598" s="43">
        <v>72</v>
      </c>
      <c r="C598" s="38" t="s">
        <v>122</v>
      </c>
      <c r="D598" s="38" t="s">
        <v>1931</v>
      </c>
      <c r="E598" s="38" t="s">
        <v>3622</v>
      </c>
      <c r="F598" s="38" t="s">
        <v>434</v>
      </c>
      <c r="G598" s="38" t="s">
        <v>24</v>
      </c>
      <c r="H598" s="38" t="s">
        <v>3623</v>
      </c>
      <c r="I598" s="39" t="s">
        <v>3624</v>
      </c>
      <c r="J598" s="39" t="s">
        <v>3625</v>
      </c>
      <c r="K598" s="38" t="s">
        <v>3626</v>
      </c>
      <c r="L598" s="38" t="s">
        <v>3090</v>
      </c>
      <c r="M598" s="38" t="s">
        <v>3627</v>
      </c>
      <c r="N598" s="38" t="s">
        <v>3628</v>
      </c>
      <c r="O598" s="38" t="s">
        <v>3629</v>
      </c>
      <c r="P598" s="38" t="s">
        <v>3630</v>
      </c>
      <c r="Q598" s="38" t="s">
        <v>3631</v>
      </c>
      <c r="R598" s="38" t="s">
        <v>3632</v>
      </c>
    </row>
    <row r="599" spans="1:18" ht="138.75" customHeight="1" x14ac:dyDescent="0.2">
      <c r="A599" s="37" t="s">
        <v>3104</v>
      </c>
      <c r="B599" s="43">
        <v>73</v>
      </c>
      <c r="C599" s="38" t="s">
        <v>165</v>
      </c>
      <c r="D599" s="38" t="s">
        <v>3097</v>
      </c>
      <c r="E599" s="38" t="s">
        <v>3633</v>
      </c>
      <c r="F599" s="38" t="s">
        <v>909</v>
      </c>
      <c r="G599" s="38" t="s">
        <v>24</v>
      </c>
      <c r="H599" s="38" t="s">
        <v>3634</v>
      </c>
      <c r="I599" s="39" t="s">
        <v>3635</v>
      </c>
      <c r="J599" s="39" t="s">
        <v>3636</v>
      </c>
      <c r="K599" s="38" t="s">
        <v>3637</v>
      </c>
      <c r="L599" s="38" t="s">
        <v>3090</v>
      </c>
      <c r="M599" s="38" t="s">
        <v>3638</v>
      </c>
      <c r="N599" s="38" t="s">
        <v>29</v>
      </c>
      <c r="O599" s="38" t="s">
        <v>3639</v>
      </c>
      <c r="P599" s="38" t="s">
        <v>3640</v>
      </c>
      <c r="Q599" s="38" t="s">
        <v>3641</v>
      </c>
      <c r="R599" s="38" t="s">
        <v>3642</v>
      </c>
    </row>
    <row r="600" spans="1:18" ht="138.75" customHeight="1" x14ac:dyDescent="0.2">
      <c r="A600" s="37" t="s">
        <v>3104</v>
      </c>
      <c r="B600" s="43">
        <v>74</v>
      </c>
      <c r="C600" s="38" t="s">
        <v>73</v>
      </c>
      <c r="D600" s="38" t="s">
        <v>3097</v>
      </c>
      <c r="E600" s="38" t="s">
        <v>3643</v>
      </c>
      <c r="F600" s="38" t="s">
        <v>382</v>
      </c>
      <c r="G600" s="38" t="s">
        <v>24</v>
      </c>
      <c r="H600" s="38" t="s">
        <v>3644</v>
      </c>
      <c r="I600" s="39" t="s">
        <v>3645</v>
      </c>
      <c r="J600" s="39" t="s">
        <v>3646</v>
      </c>
      <c r="K600" s="38" t="s">
        <v>3647</v>
      </c>
      <c r="L600" s="38" t="s">
        <v>3090</v>
      </c>
      <c r="M600" s="38" t="s">
        <v>3648</v>
      </c>
      <c r="N600" s="38" t="s">
        <v>29</v>
      </c>
      <c r="O600" s="38" t="s">
        <v>3649</v>
      </c>
      <c r="P600" s="38" t="s">
        <v>3650</v>
      </c>
      <c r="Q600" s="38" t="s">
        <v>3651</v>
      </c>
      <c r="R600" s="38" t="s">
        <v>3652</v>
      </c>
    </row>
    <row r="601" spans="1:18" ht="138.75" customHeight="1" x14ac:dyDescent="0.2">
      <c r="A601" s="37" t="s">
        <v>3104</v>
      </c>
      <c r="B601" s="43">
        <v>75</v>
      </c>
      <c r="C601" s="38" t="s">
        <v>65</v>
      </c>
      <c r="D601" s="38" t="s">
        <v>1931</v>
      </c>
      <c r="E601" s="38" t="s">
        <v>3653</v>
      </c>
      <c r="F601" s="38" t="s">
        <v>3654</v>
      </c>
      <c r="G601" s="38" t="s">
        <v>102</v>
      </c>
      <c r="H601" s="38" t="s">
        <v>3655</v>
      </c>
      <c r="I601" s="39" t="s">
        <v>3656</v>
      </c>
      <c r="J601" s="39" t="s">
        <v>3657</v>
      </c>
      <c r="K601" s="38" t="s">
        <v>3658</v>
      </c>
      <c r="L601" s="38" t="s">
        <v>3090</v>
      </c>
      <c r="M601" s="29" t="s">
        <v>29</v>
      </c>
      <c r="N601" s="38" t="s">
        <v>29</v>
      </c>
      <c r="O601" s="38" t="s">
        <v>29</v>
      </c>
      <c r="P601" s="38" t="s">
        <v>29</v>
      </c>
      <c r="Q601" s="38" t="s">
        <v>29</v>
      </c>
      <c r="R601" s="38" t="s">
        <v>29</v>
      </c>
    </row>
    <row r="602" spans="1:18" ht="138.75" customHeight="1" x14ac:dyDescent="0.2">
      <c r="A602" s="37" t="s">
        <v>3104</v>
      </c>
      <c r="B602" s="43">
        <v>76</v>
      </c>
      <c r="C602" s="38" t="s">
        <v>65</v>
      </c>
      <c r="D602" s="38" t="s">
        <v>1931</v>
      </c>
      <c r="E602" s="38" t="s">
        <v>3659</v>
      </c>
      <c r="F602" s="38" t="s">
        <v>3660</v>
      </c>
      <c r="G602" s="38" t="s">
        <v>102</v>
      </c>
      <c r="H602" s="38" t="s">
        <v>3661</v>
      </c>
      <c r="I602" s="39" t="s">
        <v>3662</v>
      </c>
      <c r="J602" s="39" t="s">
        <v>3663</v>
      </c>
      <c r="K602" s="38" t="s">
        <v>3664</v>
      </c>
      <c r="L602" s="38" t="s">
        <v>3090</v>
      </c>
      <c r="M602" s="29" t="s">
        <v>29</v>
      </c>
      <c r="N602" s="38" t="s">
        <v>29</v>
      </c>
      <c r="O602" s="38" t="s">
        <v>29</v>
      </c>
      <c r="P602" s="38" t="s">
        <v>29</v>
      </c>
      <c r="Q602" s="38" t="s">
        <v>29</v>
      </c>
      <c r="R602" s="38" t="s">
        <v>29</v>
      </c>
    </row>
    <row r="603" spans="1:18" ht="138.75" customHeight="1" x14ac:dyDescent="0.2">
      <c r="A603" s="37" t="s">
        <v>3104</v>
      </c>
      <c r="B603" s="43">
        <v>77</v>
      </c>
      <c r="C603" s="38" t="s">
        <v>73</v>
      </c>
      <c r="D603" s="38" t="s">
        <v>1768</v>
      </c>
      <c r="E603" s="38" t="s">
        <v>3665</v>
      </c>
      <c r="F603" s="38" t="s">
        <v>457</v>
      </c>
      <c r="G603" s="38" t="s">
        <v>24</v>
      </c>
      <c r="H603" s="38" t="s">
        <v>3666</v>
      </c>
      <c r="I603" s="39" t="s">
        <v>3667</v>
      </c>
      <c r="J603" s="39" t="s">
        <v>3668</v>
      </c>
      <c r="K603" s="38" t="s">
        <v>3669</v>
      </c>
      <c r="L603" s="38" t="s">
        <v>29</v>
      </c>
      <c r="M603" s="29" t="s">
        <v>29</v>
      </c>
      <c r="N603" s="38" t="s">
        <v>29</v>
      </c>
      <c r="O603" s="38" t="s">
        <v>29</v>
      </c>
      <c r="P603" s="38" t="s">
        <v>29</v>
      </c>
      <c r="Q603" s="38" t="s">
        <v>29</v>
      </c>
      <c r="R603" s="38" t="s">
        <v>29</v>
      </c>
    </row>
    <row r="604" spans="1:18" ht="138.75" customHeight="1" x14ac:dyDescent="0.2">
      <c r="A604" s="37" t="s">
        <v>3104</v>
      </c>
      <c r="B604" s="43">
        <v>78</v>
      </c>
      <c r="C604" s="38" t="s">
        <v>30</v>
      </c>
      <c r="D604" s="38" t="s">
        <v>3491</v>
      </c>
      <c r="E604" s="38" t="s">
        <v>3670</v>
      </c>
      <c r="F604" s="38" t="s">
        <v>434</v>
      </c>
      <c r="G604" s="38" t="s">
        <v>24</v>
      </c>
      <c r="H604" s="38" t="s">
        <v>3671</v>
      </c>
      <c r="I604" s="39" t="s">
        <v>3672</v>
      </c>
      <c r="J604" s="39" t="s">
        <v>3673</v>
      </c>
      <c r="K604" s="38" t="s">
        <v>3674</v>
      </c>
      <c r="L604" s="38" t="s">
        <v>3090</v>
      </c>
      <c r="M604" s="29" t="s">
        <v>29</v>
      </c>
      <c r="N604" s="38" t="s">
        <v>29</v>
      </c>
      <c r="O604" s="38" t="s">
        <v>29</v>
      </c>
      <c r="P604" s="38" t="s">
        <v>29</v>
      </c>
      <c r="Q604" s="38" t="s">
        <v>29</v>
      </c>
      <c r="R604" s="38" t="s">
        <v>29</v>
      </c>
    </row>
    <row r="605" spans="1:18" ht="138.75" customHeight="1" x14ac:dyDescent="0.2">
      <c r="A605" s="37" t="s">
        <v>3104</v>
      </c>
      <c r="B605" s="43">
        <v>79</v>
      </c>
      <c r="C605" s="38" t="s">
        <v>65</v>
      </c>
      <c r="D605" s="38" t="s">
        <v>3245</v>
      </c>
      <c r="E605" s="38" t="s">
        <v>3675</v>
      </c>
      <c r="F605" s="38" t="s">
        <v>457</v>
      </c>
      <c r="G605" s="38" t="s">
        <v>24</v>
      </c>
      <c r="H605" s="38" t="s">
        <v>3676</v>
      </c>
      <c r="I605" s="39" t="s">
        <v>3677</v>
      </c>
      <c r="J605" s="39" t="s">
        <v>3678</v>
      </c>
      <c r="K605" s="38" t="s">
        <v>3679</v>
      </c>
      <c r="L605" s="38" t="s">
        <v>3090</v>
      </c>
      <c r="M605" s="38" t="s">
        <v>3680</v>
      </c>
      <c r="N605" s="38"/>
      <c r="O605" s="38"/>
      <c r="P605" s="38"/>
      <c r="Q605" s="38"/>
      <c r="R605" s="38"/>
    </row>
    <row r="606" spans="1:18" ht="138.75" customHeight="1" x14ac:dyDescent="0.2">
      <c r="A606" s="37" t="s">
        <v>3104</v>
      </c>
      <c r="B606" s="43">
        <v>80</v>
      </c>
      <c r="C606" s="38" t="s">
        <v>30</v>
      </c>
      <c r="D606" s="38" t="s">
        <v>3245</v>
      </c>
      <c r="E606" s="38" t="s">
        <v>3681</v>
      </c>
      <c r="F606" s="38" t="s">
        <v>434</v>
      </c>
      <c r="G606" s="38" t="s">
        <v>24</v>
      </c>
      <c r="H606" s="38" t="s">
        <v>3682</v>
      </c>
      <c r="I606" s="39" t="s">
        <v>3683</v>
      </c>
      <c r="J606" s="39" t="s">
        <v>3684</v>
      </c>
      <c r="K606" s="38" t="s">
        <v>3685</v>
      </c>
      <c r="L606" s="38" t="s">
        <v>3090</v>
      </c>
      <c r="M606" s="38" t="s">
        <v>3686</v>
      </c>
      <c r="N606" s="38"/>
      <c r="O606" s="38"/>
      <c r="P606" s="38"/>
      <c r="Q606" s="38"/>
      <c r="R606" s="38"/>
    </row>
    <row r="607" spans="1:18" ht="138.75" customHeight="1" x14ac:dyDescent="0.2">
      <c r="A607" s="37" t="s">
        <v>3104</v>
      </c>
      <c r="B607" s="43">
        <v>81</v>
      </c>
      <c r="C607" s="38" t="s">
        <v>65</v>
      </c>
      <c r="D607" s="38" t="s">
        <v>3245</v>
      </c>
      <c r="E607" s="38" t="s">
        <v>3687</v>
      </c>
      <c r="F607" s="38" t="s">
        <v>457</v>
      </c>
      <c r="G607" s="38" t="s">
        <v>24</v>
      </c>
      <c r="H607" s="38" t="s">
        <v>3688</v>
      </c>
      <c r="I607" s="39" t="s">
        <v>3689</v>
      </c>
      <c r="J607" s="39" t="s">
        <v>3690</v>
      </c>
      <c r="K607" s="38" t="s">
        <v>3691</v>
      </c>
      <c r="L607" s="38" t="s">
        <v>3090</v>
      </c>
      <c r="M607" s="38" t="s">
        <v>3692</v>
      </c>
      <c r="N607" s="38" t="s">
        <v>29</v>
      </c>
      <c r="O607" s="38" t="s">
        <v>3693</v>
      </c>
      <c r="P607" s="38" t="s">
        <v>3694</v>
      </c>
      <c r="Q607" s="38" t="s">
        <v>3695</v>
      </c>
      <c r="R607" s="38" t="s">
        <v>2998</v>
      </c>
    </row>
    <row r="608" spans="1:18" ht="138.75" customHeight="1" x14ac:dyDescent="0.2">
      <c r="A608" s="37" t="s">
        <v>3104</v>
      </c>
      <c r="B608" s="43">
        <v>82</v>
      </c>
      <c r="C608" s="38" t="s">
        <v>42</v>
      </c>
      <c r="D608" s="38" t="s">
        <v>3245</v>
      </c>
      <c r="E608" s="38" t="s">
        <v>3696</v>
      </c>
      <c r="F608" s="38" t="s">
        <v>3697</v>
      </c>
      <c r="G608" s="38" t="s">
        <v>24</v>
      </c>
      <c r="H608" s="38" t="s">
        <v>3698</v>
      </c>
      <c r="I608" s="39" t="s">
        <v>3699</v>
      </c>
      <c r="J608" s="39" t="s">
        <v>3700</v>
      </c>
      <c r="K608" s="38" t="s">
        <v>3701</v>
      </c>
      <c r="L608" s="38" t="s">
        <v>3090</v>
      </c>
      <c r="M608" s="38" t="s">
        <v>3702</v>
      </c>
      <c r="N608" s="38" t="s">
        <v>3703</v>
      </c>
      <c r="O608" s="38" t="s">
        <v>3704</v>
      </c>
      <c r="P608" s="38" t="s">
        <v>3705</v>
      </c>
      <c r="Q608" s="38" t="s">
        <v>3706</v>
      </c>
      <c r="R608" s="38" t="s">
        <v>3707</v>
      </c>
    </row>
    <row r="609" spans="1:18" ht="138.75" customHeight="1" x14ac:dyDescent="0.2">
      <c r="A609" s="37" t="s">
        <v>3104</v>
      </c>
      <c r="B609" s="43">
        <v>83</v>
      </c>
      <c r="C609" s="38" t="s">
        <v>30</v>
      </c>
      <c r="D609" s="38" t="s">
        <v>3097</v>
      </c>
      <c r="E609" s="38" t="s">
        <v>3708</v>
      </c>
      <c r="F609" s="38" t="s">
        <v>763</v>
      </c>
      <c r="G609" s="38" t="s">
        <v>24</v>
      </c>
      <c r="H609" s="38" t="s">
        <v>3709</v>
      </c>
      <c r="I609" s="39" t="s">
        <v>3710</v>
      </c>
      <c r="J609" s="39" t="s">
        <v>3711</v>
      </c>
      <c r="K609" s="38" t="s">
        <v>3712</v>
      </c>
      <c r="L609" s="38" t="s">
        <v>3090</v>
      </c>
      <c r="M609" s="29" t="s">
        <v>29</v>
      </c>
      <c r="N609" s="38" t="s">
        <v>29</v>
      </c>
      <c r="O609" s="38" t="s">
        <v>29</v>
      </c>
      <c r="P609" s="38" t="s">
        <v>29</v>
      </c>
      <c r="Q609" s="38" t="s">
        <v>29</v>
      </c>
      <c r="R609" s="38" t="s">
        <v>29</v>
      </c>
    </row>
    <row r="610" spans="1:18" ht="138.75" customHeight="1" x14ac:dyDescent="0.2">
      <c r="A610" s="37" t="s">
        <v>3104</v>
      </c>
      <c r="B610" s="43">
        <v>84</v>
      </c>
      <c r="C610" s="38" t="s">
        <v>65</v>
      </c>
      <c r="D610" s="38" t="s">
        <v>3097</v>
      </c>
      <c r="E610" s="38" t="s">
        <v>3713</v>
      </c>
      <c r="F610" s="38" t="s">
        <v>457</v>
      </c>
      <c r="G610" s="38" t="s">
        <v>24</v>
      </c>
      <c r="H610" s="38" t="s">
        <v>3714</v>
      </c>
      <c r="I610" s="39" t="s">
        <v>3715</v>
      </c>
      <c r="J610" s="39" t="s">
        <v>3716</v>
      </c>
      <c r="K610" s="38" t="s">
        <v>3717</v>
      </c>
      <c r="L610" s="38" t="s">
        <v>3090</v>
      </c>
      <c r="M610" s="29" t="s">
        <v>29</v>
      </c>
      <c r="N610" s="38" t="s">
        <v>29</v>
      </c>
      <c r="O610" s="38" t="s">
        <v>29</v>
      </c>
      <c r="P610" s="38" t="s">
        <v>29</v>
      </c>
      <c r="Q610" s="38" t="s">
        <v>29</v>
      </c>
      <c r="R610" s="38" t="s">
        <v>29</v>
      </c>
    </row>
    <row r="611" spans="1:18" ht="138.75" customHeight="1" x14ac:dyDescent="0.2">
      <c r="A611" s="37" t="s">
        <v>3104</v>
      </c>
      <c r="B611" s="43">
        <v>85</v>
      </c>
      <c r="C611" s="38" t="s">
        <v>623</v>
      </c>
      <c r="D611" s="38" t="s">
        <v>3097</v>
      </c>
      <c r="E611" s="38" t="s">
        <v>3718</v>
      </c>
      <c r="F611" s="38" t="s">
        <v>457</v>
      </c>
      <c r="G611" s="38" t="s">
        <v>24</v>
      </c>
      <c r="H611" s="38" t="s">
        <v>3719</v>
      </c>
      <c r="I611" s="39" t="s">
        <v>3720</v>
      </c>
      <c r="J611" s="39" t="s">
        <v>3721</v>
      </c>
      <c r="K611" s="38" t="s">
        <v>3722</v>
      </c>
      <c r="L611" s="38" t="s">
        <v>3090</v>
      </c>
      <c r="M611" s="38" t="s">
        <v>3723</v>
      </c>
      <c r="N611" s="38" t="s">
        <v>29</v>
      </c>
      <c r="O611" s="38" t="s">
        <v>3724</v>
      </c>
      <c r="P611" s="38" t="s">
        <v>3725</v>
      </c>
      <c r="Q611" s="38" t="s">
        <v>3726</v>
      </c>
      <c r="R611" s="38" t="s">
        <v>3727</v>
      </c>
    </row>
    <row r="612" spans="1:18" ht="138.75" customHeight="1" x14ac:dyDescent="0.2">
      <c r="A612" s="37" t="s">
        <v>3104</v>
      </c>
      <c r="B612" s="37">
        <v>86</v>
      </c>
      <c r="C612" s="38" t="s">
        <v>247</v>
      </c>
      <c r="D612" s="38" t="s">
        <v>3097</v>
      </c>
      <c r="E612" s="38" t="s">
        <v>3728</v>
      </c>
      <c r="F612" s="38" t="s">
        <v>3295</v>
      </c>
      <c r="G612" s="38" t="s">
        <v>24</v>
      </c>
      <c r="H612" s="38" t="s">
        <v>3296</v>
      </c>
      <c r="I612" s="39" t="s">
        <v>3297</v>
      </c>
      <c r="J612" s="39" t="s">
        <v>3298</v>
      </c>
      <c r="K612" s="38" t="s">
        <v>3299</v>
      </c>
      <c r="L612" s="38" t="s">
        <v>3090</v>
      </c>
      <c r="M612" s="38" t="s">
        <v>3300</v>
      </c>
      <c r="N612" s="38" t="s">
        <v>3301</v>
      </c>
      <c r="O612" s="38" t="s">
        <v>23008</v>
      </c>
      <c r="P612" s="38" t="s">
        <v>3729</v>
      </c>
      <c r="Q612" s="38" t="s">
        <v>3730</v>
      </c>
      <c r="R612" s="38" t="s">
        <v>3304</v>
      </c>
    </row>
    <row r="613" spans="1:18" ht="138.75" customHeight="1" x14ac:dyDescent="0.2">
      <c r="A613" s="37" t="s">
        <v>3104</v>
      </c>
      <c r="B613" s="43">
        <v>87</v>
      </c>
      <c r="C613" s="38" t="s">
        <v>122</v>
      </c>
      <c r="D613" s="38" t="s">
        <v>3097</v>
      </c>
      <c r="E613" s="38" t="s">
        <v>3731</v>
      </c>
      <c r="F613" s="38" t="s">
        <v>3732</v>
      </c>
      <c r="G613" s="38" t="s">
        <v>24</v>
      </c>
      <c r="H613" s="38" t="s">
        <v>3733</v>
      </c>
      <c r="I613" s="39" t="s">
        <v>3734</v>
      </c>
      <c r="J613" s="39" t="s">
        <v>3735</v>
      </c>
      <c r="K613" s="38" t="s">
        <v>3736</v>
      </c>
      <c r="L613" s="38" t="s">
        <v>3090</v>
      </c>
      <c r="M613" s="29" t="s">
        <v>29</v>
      </c>
      <c r="N613" s="38" t="s">
        <v>29</v>
      </c>
      <c r="O613" s="38" t="s">
        <v>29</v>
      </c>
      <c r="P613" s="38" t="s">
        <v>29</v>
      </c>
      <c r="Q613" s="38" t="s">
        <v>29</v>
      </c>
      <c r="R613" s="38" t="s">
        <v>29</v>
      </c>
    </row>
    <row r="614" spans="1:18" ht="138.75" customHeight="1" x14ac:dyDescent="0.2">
      <c r="A614" s="37" t="s">
        <v>3104</v>
      </c>
      <c r="B614" s="43">
        <v>88</v>
      </c>
      <c r="C614" s="38" t="s">
        <v>42</v>
      </c>
      <c r="D614" s="38" t="s">
        <v>1931</v>
      </c>
      <c r="E614" s="38" t="s">
        <v>3737</v>
      </c>
      <c r="F614" s="38" t="s">
        <v>55</v>
      </c>
      <c r="G614" s="38" t="s">
        <v>24</v>
      </c>
      <c r="H614" s="38" t="s">
        <v>3738</v>
      </c>
      <c r="I614" s="39" t="s">
        <v>3739</v>
      </c>
      <c r="J614" s="39" t="s">
        <v>3740</v>
      </c>
      <c r="K614" s="38" t="s">
        <v>3741</v>
      </c>
      <c r="L614" s="38" t="s">
        <v>3090</v>
      </c>
      <c r="M614" s="38" t="s">
        <v>3742</v>
      </c>
      <c r="N614" s="38" t="s">
        <v>29</v>
      </c>
      <c r="O614" s="38" t="s">
        <v>3743</v>
      </c>
      <c r="P614" s="38" t="s">
        <v>3744</v>
      </c>
      <c r="Q614" s="38" t="s">
        <v>3745</v>
      </c>
      <c r="R614" s="38" t="s">
        <v>3746</v>
      </c>
    </row>
    <row r="615" spans="1:18" ht="138.75" customHeight="1" x14ac:dyDescent="0.2">
      <c r="A615" s="37" t="s">
        <v>3104</v>
      </c>
      <c r="B615" s="43">
        <v>89</v>
      </c>
      <c r="C615" s="38" t="s">
        <v>623</v>
      </c>
      <c r="D615" s="38" t="s">
        <v>3097</v>
      </c>
      <c r="E615" s="38" t="s">
        <v>3747</v>
      </c>
      <c r="F615" s="38" t="s">
        <v>434</v>
      </c>
      <c r="G615" s="38" t="s">
        <v>24</v>
      </c>
      <c r="H615" s="38" t="s">
        <v>3748</v>
      </c>
      <c r="I615" s="39" t="s">
        <v>3749</v>
      </c>
      <c r="J615" s="39" t="s">
        <v>3750</v>
      </c>
      <c r="K615" s="38" t="s">
        <v>3751</v>
      </c>
      <c r="L615" s="38" t="s">
        <v>3090</v>
      </c>
      <c r="M615" s="38" t="s">
        <v>3752</v>
      </c>
      <c r="N615" s="38" t="s">
        <v>3753</v>
      </c>
      <c r="O615" s="38" t="s">
        <v>3754</v>
      </c>
      <c r="P615" s="38" t="s">
        <v>3755</v>
      </c>
      <c r="Q615" s="38" t="s">
        <v>3756</v>
      </c>
      <c r="R615" s="38" t="s">
        <v>3757</v>
      </c>
    </row>
    <row r="616" spans="1:18" ht="138.75" customHeight="1" x14ac:dyDescent="0.2">
      <c r="A616" s="37" t="s">
        <v>3104</v>
      </c>
      <c r="B616" s="37">
        <v>90</v>
      </c>
      <c r="C616" s="38" t="s">
        <v>30</v>
      </c>
      <c r="D616" s="38" t="s">
        <v>3097</v>
      </c>
      <c r="E616" s="38" t="s">
        <v>3758</v>
      </c>
      <c r="F616" s="38" t="s">
        <v>434</v>
      </c>
      <c r="G616" s="38" t="s">
        <v>24</v>
      </c>
      <c r="H616" s="38" t="s">
        <v>3759</v>
      </c>
      <c r="I616" s="39" t="s">
        <v>3760</v>
      </c>
      <c r="J616" s="39" t="s">
        <v>3761</v>
      </c>
      <c r="K616" s="38" t="s">
        <v>3762</v>
      </c>
      <c r="L616" s="38" t="s">
        <v>3090</v>
      </c>
      <c r="M616" s="38" t="s">
        <v>3201</v>
      </c>
      <c r="N616" s="38" t="s">
        <v>3763</v>
      </c>
      <c r="O616" s="38" t="s">
        <v>3203</v>
      </c>
      <c r="P616" s="38" t="s">
        <v>3764</v>
      </c>
      <c r="Q616" s="38" t="s">
        <v>3765</v>
      </c>
      <c r="R616" s="38" t="s">
        <v>3766</v>
      </c>
    </row>
    <row r="617" spans="1:18" ht="138.75" customHeight="1" x14ac:dyDescent="0.2">
      <c r="A617" s="37" t="s">
        <v>3104</v>
      </c>
      <c r="B617" s="43">
        <v>91</v>
      </c>
      <c r="C617" s="38" t="s">
        <v>73</v>
      </c>
      <c r="D617" s="38" t="s">
        <v>3097</v>
      </c>
      <c r="E617" s="38" t="s">
        <v>3767</v>
      </c>
      <c r="F617" s="38" t="s">
        <v>3768</v>
      </c>
      <c r="G617" s="38" t="s">
        <v>102</v>
      </c>
      <c r="H617" s="38" t="s">
        <v>3769</v>
      </c>
      <c r="I617" s="39" t="s">
        <v>3770</v>
      </c>
      <c r="J617" s="39" t="s">
        <v>3771</v>
      </c>
      <c r="K617" s="38" t="s">
        <v>3772</v>
      </c>
      <c r="L617" s="38" t="s">
        <v>29</v>
      </c>
      <c r="M617" s="29" t="s">
        <v>29</v>
      </c>
      <c r="N617" s="38" t="s">
        <v>29</v>
      </c>
      <c r="O617" s="38" t="s">
        <v>29</v>
      </c>
      <c r="P617" s="38" t="s">
        <v>29</v>
      </c>
      <c r="Q617" s="38" t="s">
        <v>29</v>
      </c>
      <c r="R617" s="38" t="s">
        <v>29</v>
      </c>
    </row>
    <row r="618" spans="1:18" ht="138.75" customHeight="1" x14ac:dyDescent="0.2">
      <c r="A618" s="37" t="s">
        <v>3104</v>
      </c>
      <c r="B618" s="43">
        <v>92</v>
      </c>
      <c r="C618" s="38" t="s">
        <v>73</v>
      </c>
      <c r="D618" s="38" t="s">
        <v>3097</v>
      </c>
      <c r="E618" s="44" t="s">
        <v>3773</v>
      </c>
      <c r="F618" s="44" t="s">
        <v>3236</v>
      </c>
      <c r="G618" s="44" t="s">
        <v>24</v>
      </c>
      <c r="H618" s="38" t="s">
        <v>3774</v>
      </c>
      <c r="I618" s="39" t="s">
        <v>3775</v>
      </c>
      <c r="J618" s="39" t="s">
        <v>3776</v>
      </c>
      <c r="K618" s="38" t="s">
        <v>3777</v>
      </c>
      <c r="L618" s="38" t="s">
        <v>3090</v>
      </c>
      <c r="M618" s="38" t="s">
        <v>3778</v>
      </c>
      <c r="N618" s="38" t="s">
        <v>29</v>
      </c>
      <c r="O618" s="38" t="s">
        <v>3779</v>
      </c>
      <c r="P618" s="38" t="s">
        <v>3780</v>
      </c>
      <c r="Q618" s="38" t="s">
        <v>3781</v>
      </c>
      <c r="R618" s="38" t="s">
        <v>3782</v>
      </c>
    </row>
    <row r="619" spans="1:18" ht="138.75" customHeight="1" x14ac:dyDescent="0.2">
      <c r="A619" s="37" t="s">
        <v>3104</v>
      </c>
      <c r="B619" s="43">
        <v>93</v>
      </c>
      <c r="C619" s="38" t="s">
        <v>30</v>
      </c>
      <c r="D619" s="38" t="s">
        <v>3097</v>
      </c>
      <c r="E619" s="44" t="s">
        <v>3783</v>
      </c>
      <c r="F619" s="44" t="s">
        <v>3784</v>
      </c>
      <c r="G619" s="44" t="s">
        <v>24</v>
      </c>
      <c r="H619" s="39" t="s">
        <v>3785</v>
      </c>
      <c r="I619" s="39" t="s">
        <v>3786</v>
      </c>
      <c r="J619" s="39" t="s">
        <v>3787</v>
      </c>
      <c r="K619" s="39" t="s">
        <v>3788</v>
      </c>
      <c r="L619" s="38" t="s">
        <v>3090</v>
      </c>
      <c r="M619" s="38" t="s">
        <v>3789</v>
      </c>
      <c r="N619" s="38"/>
      <c r="O619" s="38"/>
      <c r="P619" s="38"/>
      <c r="Q619" s="38"/>
      <c r="R619" s="38"/>
    </row>
    <row r="620" spans="1:18" ht="138.75" customHeight="1" x14ac:dyDescent="0.2">
      <c r="A620" s="37" t="s">
        <v>3104</v>
      </c>
      <c r="B620" s="43">
        <v>94</v>
      </c>
      <c r="C620" s="38" t="s">
        <v>30</v>
      </c>
      <c r="D620" s="38" t="s">
        <v>3097</v>
      </c>
      <c r="E620" s="44" t="s">
        <v>3790</v>
      </c>
      <c r="F620" s="44" t="s">
        <v>3784</v>
      </c>
      <c r="G620" s="44" t="s">
        <v>102</v>
      </c>
      <c r="H620" s="39" t="s">
        <v>3791</v>
      </c>
      <c r="I620" s="39" t="s">
        <v>3792</v>
      </c>
      <c r="J620" s="39" t="s">
        <v>3793</v>
      </c>
      <c r="K620" s="39" t="s">
        <v>3794</v>
      </c>
      <c r="L620" s="38" t="s">
        <v>3090</v>
      </c>
      <c r="M620" s="38" t="s">
        <v>3795</v>
      </c>
      <c r="N620" s="38" t="s">
        <v>29</v>
      </c>
      <c r="O620" s="38" t="s">
        <v>3796</v>
      </c>
      <c r="P620" s="38" t="s">
        <v>3797</v>
      </c>
      <c r="Q620" s="38" t="s">
        <v>3798</v>
      </c>
      <c r="R620" s="38" t="s">
        <v>3799</v>
      </c>
    </row>
    <row r="621" spans="1:18" ht="138.75" customHeight="1" x14ac:dyDescent="0.2">
      <c r="A621" s="37" t="s">
        <v>3104</v>
      </c>
      <c r="B621" s="43">
        <v>95</v>
      </c>
      <c r="C621" s="38" t="s">
        <v>65</v>
      </c>
      <c r="D621" s="38" t="s">
        <v>3097</v>
      </c>
      <c r="E621" s="44" t="s">
        <v>3800</v>
      </c>
      <c r="F621" s="44" t="s">
        <v>75</v>
      </c>
      <c r="G621" s="44" t="s">
        <v>24</v>
      </c>
      <c r="H621" s="38" t="s">
        <v>3801</v>
      </c>
      <c r="I621" s="39" t="s">
        <v>3802</v>
      </c>
      <c r="J621" s="39" t="s">
        <v>3803</v>
      </c>
      <c r="K621" s="38" t="s">
        <v>3804</v>
      </c>
      <c r="L621" s="38" t="s">
        <v>3090</v>
      </c>
      <c r="M621" s="38" t="s">
        <v>3805</v>
      </c>
      <c r="N621" s="38" t="s">
        <v>29</v>
      </c>
      <c r="O621" s="38" t="s">
        <v>3806</v>
      </c>
      <c r="P621" s="38" t="s">
        <v>3807</v>
      </c>
      <c r="Q621" s="38" t="s">
        <v>3808</v>
      </c>
      <c r="R621" s="38" t="s">
        <v>1741</v>
      </c>
    </row>
    <row r="622" spans="1:18" ht="138.75" customHeight="1" x14ac:dyDescent="0.2">
      <c r="A622" s="37" t="s">
        <v>3104</v>
      </c>
      <c r="B622" s="43">
        <v>96</v>
      </c>
      <c r="C622" s="38" t="s">
        <v>30</v>
      </c>
      <c r="D622" s="38" t="s">
        <v>3097</v>
      </c>
      <c r="E622" s="44" t="s">
        <v>3800</v>
      </c>
      <c r="F622" s="44" t="s">
        <v>434</v>
      </c>
      <c r="G622" s="44" t="s">
        <v>24</v>
      </c>
      <c r="H622" s="38" t="s">
        <v>3809</v>
      </c>
      <c r="I622" s="39" t="s">
        <v>3810</v>
      </c>
      <c r="J622" s="39" t="s">
        <v>3811</v>
      </c>
      <c r="K622" s="38" t="s">
        <v>3812</v>
      </c>
      <c r="L622" s="38" t="s">
        <v>3090</v>
      </c>
      <c r="M622" s="38" t="s">
        <v>3813</v>
      </c>
      <c r="N622" s="38" t="s">
        <v>3814</v>
      </c>
      <c r="O622" s="38" t="s">
        <v>3815</v>
      </c>
      <c r="P622" s="38" t="s">
        <v>3816</v>
      </c>
      <c r="Q622" s="38" t="s">
        <v>3817</v>
      </c>
      <c r="R622" s="38" t="s">
        <v>3818</v>
      </c>
    </row>
    <row r="623" spans="1:18" ht="138.75" customHeight="1" x14ac:dyDescent="0.2">
      <c r="A623" s="37" t="s">
        <v>3104</v>
      </c>
      <c r="B623" s="43">
        <v>97</v>
      </c>
      <c r="C623" s="38" t="s">
        <v>65</v>
      </c>
      <c r="D623" s="38" t="s">
        <v>3097</v>
      </c>
      <c r="E623" s="44" t="s">
        <v>3819</v>
      </c>
      <c r="F623" s="44" t="s">
        <v>3820</v>
      </c>
      <c r="G623" s="44" t="s">
        <v>24</v>
      </c>
      <c r="H623" s="38" t="s">
        <v>3821</v>
      </c>
      <c r="I623" s="39" t="s">
        <v>3822</v>
      </c>
      <c r="J623" s="39" t="s">
        <v>3823</v>
      </c>
      <c r="K623" s="38" t="s">
        <v>3824</v>
      </c>
      <c r="L623" s="38" t="s">
        <v>3090</v>
      </c>
      <c r="M623" s="38" t="s">
        <v>3825</v>
      </c>
      <c r="N623" s="38"/>
      <c r="O623" s="38"/>
      <c r="P623" s="38"/>
      <c r="Q623" s="38"/>
      <c r="R623" s="38"/>
    </row>
    <row r="624" spans="1:18" ht="138.75" customHeight="1" x14ac:dyDescent="0.2">
      <c r="A624" s="37" t="s">
        <v>3104</v>
      </c>
      <c r="B624" s="43">
        <v>98</v>
      </c>
      <c r="C624" s="38" t="s">
        <v>65</v>
      </c>
      <c r="D624" s="38" t="s">
        <v>3097</v>
      </c>
      <c r="E624" s="38" t="s">
        <v>3819</v>
      </c>
      <c r="F624" s="38" t="s">
        <v>75</v>
      </c>
      <c r="G624" s="38" t="s">
        <v>24</v>
      </c>
      <c r="H624" s="38" t="s">
        <v>3826</v>
      </c>
      <c r="I624" s="39" t="s">
        <v>3827</v>
      </c>
      <c r="J624" s="39" t="s">
        <v>3828</v>
      </c>
      <c r="K624" s="38" t="s">
        <v>3829</v>
      </c>
      <c r="L624" s="38" t="s">
        <v>3090</v>
      </c>
      <c r="M624" s="38" t="s">
        <v>3830</v>
      </c>
      <c r="N624" s="38"/>
      <c r="O624" s="38"/>
      <c r="P624" s="38"/>
      <c r="Q624" s="38"/>
      <c r="R624" s="38"/>
    </row>
    <row r="625" spans="1:18" ht="138.75" customHeight="1" x14ac:dyDescent="0.2">
      <c r="A625" s="37" t="s">
        <v>3104</v>
      </c>
      <c r="B625" s="43">
        <v>99</v>
      </c>
      <c r="C625" s="38" t="s">
        <v>65</v>
      </c>
      <c r="D625" s="38" t="s">
        <v>3097</v>
      </c>
      <c r="E625" s="38" t="s">
        <v>3831</v>
      </c>
      <c r="F625" s="38" t="s">
        <v>75</v>
      </c>
      <c r="G625" s="38" t="s">
        <v>24</v>
      </c>
      <c r="H625" s="38" t="s">
        <v>3832</v>
      </c>
      <c r="I625" s="39" t="s">
        <v>3833</v>
      </c>
      <c r="J625" s="39" t="s">
        <v>3834</v>
      </c>
      <c r="K625" s="38" t="s">
        <v>3835</v>
      </c>
      <c r="L625" s="38" t="s">
        <v>3090</v>
      </c>
      <c r="M625" s="38" t="s">
        <v>3836</v>
      </c>
      <c r="N625" s="38" t="s">
        <v>29</v>
      </c>
      <c r="O625" s="38" t="s">
        <v>3837</v>
      </c>
      <c r="P625" s="38" t="s">
        <v>3838</v>
      </c>
      <c r="Q625" s="38" t="s">
        <v>3839</v>
      </c>
      <c r="R625" s="38" t="s">
        <v>3840</v>
      </c>
    </row>
    <row r="626" spans="1:18" ht="138.75" customHeight="1" x14ac:dyDescent="0.2">
      <c r="A626" s="37" t="s">
        <v>3104</v>
      </c>
      <c r="B626" s="43">
        <v>100</v>
      </c>
      <c r="C626" s="38" t="s">
        <v>65</v>
      </c>
      <c r="D626" s="38" t="s">
        <v>3097</v>
      </c>
      <c r="E626" s="38" t="s">
        <v>3831</v>
      </c>
      <c r="F626" s="38" t="s">
        <v>75</v>
      </c>
      <c r="G626" s="38" t="s">
        <v>24</v>
      </c>
      <c r="H626" s="38" t="s">
        <v>3841</v>
      </c>
      <c r="I626" s="39" t="s">
        <v>3842</v>
      </c>
      <c r="J626" s="39" t="s">
        <v>3843</v>
      </c>
      <c r="K626" s="38" t="s">
        <v>3844</v>
      </c>
      <c r="L626" s="38" t="s">
        <v>3090</v>
      </c>
      <c r="M626" s="38" t="s">
        <v>3845</v>
      </c>
      <c r="N626" s="38" t="s">
        <v>3846</v>
      </c>
      <c r="O626" s="38" t="s">
        <v>3847</v>
      </c>
      <c r="P626" s="38" t="s">
        <v>3848</v>
      </c>
      <c r="Q626" s="38" t="s">
        <v>3849</v>
      </c>
      <c r="R626" s="38" t="s">
        <v>3850</v>
      </c>
    </row>
    <row r="627" spans="1:18" ht="138.75" customHeight="1" x14ac:dyDescent="0.2">
      <c r="A627" s="37" t="s">
        <v>3104</v>
      </c>
      <c r="B627" s="43">
        <v>101</v>
      </c>
      <c r="C627" s="38" t="s">
        <v>65</v>
      </c>
      <c r="D627" s="38" t="s">
        <v>3097</v>
      </c>
      <c r="E627" s="44" t="s">
        <v>3851</v>
      </c>
      <c r="F627" s="44" t="s">
        <v>457</v>
      </c>
      <c r="G627" s="44" t="s">
        <v>24</v>
      </c>
      <c r="H627" s="38" t="s">
        <v>3852</v>
      </c>
      <c r="I627" s="39" t="s">
        <v>3853</v>
      </c>
      <c r="J627" s="39" t="s">
        <v>3854</v>
      </c>
      <c r="K627" s="38" t="s">
        <v>3855</v>
      </c>
      <c r="L627" s="38" t="s">
        <v>29</v>
      </c>
      <c r="M627" s="29" t="s">
        <v>29</v>
      </c>
      <c r="N627" s="38" t="s">
        <v>29</v>
      </c>
      <c r="O627" s="38" t="s">
        <v>29</v>
      </c>
      <c r="P627" s="38" t="s">
        <v>29</v>
      </c>
      <c r="Q627" s="38" t="s">
        <v>29</v>
      </c>
      <c r="R627" s="38" t="s">
        <v>29</v>
      </c>
    </row>
    <row r="628" spans="1:18" ht="138.75" customHeight="1" x14ac:dyDescent="0.2">
      <c r="A628" s="37" t="s">
        <v>3104</v>
      </c>
      <c r="B628" s="37">
        <v>102</v>
      </c>
      <c r="C628" s="38" t="s">
        <v>65</v>
      </c>
      <c r="D628" s="38" t="s">
        <v>3097</v>
      </c>
      <c r="E628" s="44" t="s">
        <v>3851</v>
      </c>
      <c r="F628" s="44" t="s">
        <v>457</v>
      </c>
      <c r="G628" s="44" t="s">
        <v>24</v>
      </c>
      <c r="H628" s="38" t="s">
        <v>3856</v>
      </c>
      <c r="I628" s="39" t="s">
        <v>3857</v>
      </c>
      <c r="J628" s="39" t="s">
        <v>3858</v>
      </c>
      <c r="K628" s="38" t="s">
        <v>3859</v>
      </c>
      <c r="L628" s="38" t="s">
        <v>3090</v>
      </c>
      <c r="M628" s="38" t="s">
        <v>3860</v>
      </c>
      <c r="N628" s="38" t="s">
        <v>3861</v>
      </c>
      <c r="O628" s="38" t="s">
        <v>23009</v>
      </c>
      <c r="P628" s="38" t="s">
        <v>3862</v>
      </c>
      <c r="Q628" s="38" t="s">
        <v>3863</v>
      </c>
      <c r="R628" s="38" t="s">
        <v>3864</v>
      </c>
    </row>
    <row r="629" spans="1:18" ht="138.75" customHeight="1" x14ac:dyDescent="0.2">
      <c r="A629" s="37" t="s">
        <v>3104</v>
      </c>
      <c r="B629" s="43">
        <v>103</v>
      </c>
      <c r="C629" s="38" t="s">
        <v>165</v>
      </c>
      <c r="D629" s="38" t="s">
        <v>3097</v>
      </c>
      <c r="E629" s="38" t="s">
        <v>3831</v>
      </c>
      <c r="F629" s="38" t="s">
        <v>3865</v>
      </c>
      <c r="G629" s="38" t="s">
        <v>24</v>
      </c>
      <c r="H629" s="38" t="s">
        <v>3866</v>
      </c>
      <c r="I629" s="39" t="s">
        <v>3867</v>
      </c>
      <c r="J629" s="39" t="s">
        <v>3868</v>
      </c>
      <c r="K629" s="38" t="s">
        <v>3869</v>
      </c>
      <c r="L629" s="38" t="s">
        <v>3090</v>
      </c>
      <c r="M629" s="38" t="s">
        <v>3870</v>
      </c>
      <c r="N629" s="38" t="s">
        <v>29</v>
      </c>
      <c r="O629" s="38" t="s">
        <v>3871</v>
      </c>
      <c r="P629" s="38" t="s">
        <v>3872</v>
      </c>
      <c r="Q629" s="38" t="s">
        <v>3873</v>
      </c>
      <c r="R629" s="38" t="s">
        <v>3874</v>
      </c>
    </row>
    <row r="630" spans="1:18" ht="138.75" customHeight="1" x14ac:dyDescent="0.2">
      <c r="A630" s="37" t="s">
        <v>3104</v>
      </c>
      <c r="B630" s="43">
        <v>104</v>
      </c>
      <c r="C630" s="38" t="s">
        <v>165</v>
      </c>
      <c r="D630" s="38" t="s">
        <v>3097</v>
      </c>
      <c r="E630" s="38" t="s">
        <v>3875</v>
      </c>
      <c r="F630" s="38" t="s">
        <v>909</v>
      </c>
      <c r="G630" s="38" t="s">
        <v>24</v>
      </c>
      <c r="H630" s="38" t="s">
        <v>3876</v>
      </c>
      <c r="I630" s="39" t="s">
        <v>3877</v>
      </c>
      <c r="J630" s="39" t="s">
        <v>3878</v>
      </c>
      <c r="K630" s="38" t="s">
        <v>3879</v>
      </c>
      <c r="L630" s="38" t="s">
        <v>3365</v>
      </c>
      <c r="M630" s="29" t="s">
        <v>29</v>
      </c>
      <c r="N630" s="38" t="s">
        <v>29</v>
      </c>
      <c r="O630" s="38" t="s">
        <v>29</v>
      </c>
      <c r="P630" s="38" t="s">
        <v>29</v>
      </c>
      <c r="Q630" s="38" t="s">
        <v>29</v>
      </c>
      <c r="R630" s="38" t="s">
        <v>29</v>
      </c>
    </row>
    <row r="631" spans="1:18" ht="138.75" customHeight="1" x14ac:dyDescent="0.2">
      <c r="A631" s="37" t="s">
        <v>3104</v>
      </c>
      <c r="B631" s="43">
        <v>105</v>
      </c>
      <c r="C631" s="38" t="s">
        <v>65</v>
      </c>
      <c r="D631" s="38" t="s">
        <v>3097</v>
      </c>
      <c r="E631" s="38" t="s">
        <v>3880</v>
      </c>
      <c r="F631" s="38" t="s">
        <v>75</v>
      </c>
      <c r="G631" s="38" t="s">
        <v>24</v>
      </c>
      <c r="H631" s="38" t="s">
        <v>3881</v>
      </c>
      <c r="I631" s="39" t="s">
        <v>3882</v>
      </c>
      <c r="J631" s="39" t="s">
        <v>3883</v>
      </c>
      <c r="K631" s="38" t="s">
        <v>3884</v>
      </c>
      <c r="L631" s="38" t="s">
        <v>3090</v>
      </c>
      <c r="M631" s="38" t="s">
        <v>3885</v>
      </c>
      <c r="N631" s="38" t="s">
        <v>29</v>
      </c>
      <c r="O631" s="38" t="s">
        <v>3886</v>
      </c>
      <c r="P631" s="38" t="s">
        <v>3887</v>
      </c>
      <c r="Q631" s="38" t="s">
        <v>3888</v>
      </c>
      <c r="R631" s="38" t="s">
        <v>3889</v>
      </c>
    </row>
    <row r="632" spans="1:18" ht="138.75" customHeight="1" x14ac:dyDescent="0.2">
      <c r="A632" s="37" t="s">
        <v>3104</v>
      </c>
      <c r="B632" s="43">
        <v>106</v>
      </c>
      <c r="C632" s="38" t="s">
        <v>65</v>
      </c>
      <c r="D632" s="38" t="s">
        <v>3097</v>
      </c>
      <c r="E632" s="38" t="s">
        <v>3890</v>
      </c>
      <c r="F632" s="38" t="s">
        <v>75</v>
      </c>
      <c r="G632" s="38" t="s">
        <v>24</v>
      </c>
      <c r="H632" s="38" t="s">
        <v>3891</v>
      </c>
      <c r="I632" s="39" t="s">
        <v>3892</v>
      </c>
      <c r="J632" s="39" t="s">
        <v>3893</v>
      </c>
      <c r="K632" s="38" t="s">
        <v>3894</v>
      </c>
      <c r="L632" s="38" t="s">
        <v>3090</v>
      </c>
      <c r="M632" s="38" t="s">
        <v>3895</v>
      </c>
      <c r="N632" s="38" t="s">
        <v>22955</v>
      </c>
      <c r="O632" s="38" t="s">
        <v>3896</v>
      </c>
      <c r="P632" s="38" t="s">
        <v>3897</v>
      </c>
      <c r="Q632" s="38" t="s">
        <v>22954</v>
      </c>
      <c r="R632" s="38" t="s">
        <v>3898</v>
      </c>
    </row>
    <row r="633" spans="1:18" ht="138.75" customHeight="1" x14ac:dyDescent="0.2">
      <c r="A633" s="37" t="s">
        <v>3104</v>
      </c>
      <c r="B633" s="43">
        <v>107</v>
      </c>
      <c r="C633" s="38" t="s">
        <v>107</v>
      </c>
      <c r="D633" s="38" t="s">
        <v>3899</v>
      </c>
      <c r="E633" s="38" t="s">
        <v>3900</v>
      </c>
      <c r="F633" s="38" t="s">
        <v>1795</v>
      </c>
      <c r="G633" s="38" t="s">
        <v>24</v>
      </c>
      <c r="H633" s="38" t="s">
        <v>3901</v>
      </c>
      <c r="I633" s="39" t="s">
        <v>3902</v>
      </c>
      <c r="J633" s="39" t="s">
        <v>3903</v>
      </c>
      <c r="K633" s="38" t="s">
        <v>3904</v>
      </c>
      <c r="L633" s="38" t="s">
        <v>29</v>
      </c>
      <c r="M633" s="29" t="s">
        <v>29</v>
      </c>
      <c r="N633" s="38" t="s">
        <v>29</v>
      </c>
      <c r="O633" s="38" t="s">
        <v>29</v>
      </c>
      <c r="P633" s="38" t="s">
        <v>29</v>
      </c>
      <c r="Q633" s="38" t="s">
        <v>29</v>
      </c>
      <c r="R633" s="38" t="s">
        <v>29</v>
      </c>
    </row>
    <row r="634" spans="1:18" ht="138.75" customHeight="1" x14ac:dyDescent="0.2">
      <c r="A634" s="37" t="s">
        <v>3104</v>
      </c>
      <c r="B634" s="43">
        <v>108</v>
      </c>
      <c r="C634" s="38" t="s">
        <v>30</v>
      </c>
      <c r="D634" s="38" t="s">
        <v>3097</v>
      </c>
      <c r="E634" s="38" t="s">
        <v>3905</v>
      </c>
      <c r="F634" s="38" t="s">
        <v>3906</v>
      </c>
      <c r="G634" s="38" t="s">
        <v>24</v>
      </c>
      <c r="H634" s="38" t="s">
        <v>3907</v>
      </c>
      <c r="I634" s="39" t="s">
        <v>3908</v>
      </c>
      <c r="J634" s="39" t="s">
        <v>3909</v>
      </c>
      <c r="K634" s="38" t="s">
        <v>3910</v>
      </c>
      <c r="L634" s="38" t="s">
        <v>3090</v>
      </c>
      <c r="M634" s="29" t="s">
        <v>29</v>
      </c>
      <c r="N634" s="38" t="s">
        <v>29</v>
      </c>
      <c r="O634" s="38" t="s">
        <v>29</v>
      </c>
      <c r="P634" s="38" t="s">
        <v>29</v>
      </c>
      <c r="Q634" s="38" t="s">
        <v>29</v>
      </c>
      <c r="R634" s="38" t="s">
        <v>29</v>
      </c>
    </row>
    <row r="635" spans="1:18" ht="138.75" customHeight="1" x14ac:dyDescent="0.2">
      <c r="A635" s="37" t="s">
        <v>3104</v>
      </c>
      <c r="B635" s="43">
        <v>109</v>
      </c>
      <c r="C635" s="38" t="s">
        <v>65</v>
      </c>
      <c r="D635" s="38" t="s">
        <v>3097</v>
      </c>
      <c r="E635" s="38" t="s">
        <v>1613</v>
      </c>
      <c r="F635" s="38" t="s">
        <v>3911</v>
      </c>
      <c r="G635" s="38" t="s">
        <v>24</v>
      </c>
      <c r="H635" s="38" t="s">
        <v>3912</v>
      </c>
      <c r="I635" s="39" t="s">
        <v>3913</v>
      </c>
      <c r="J635" s="39" t="s">
        <v>3914</v>
      </c>
      <c r="K635" s="38" t="s">
        <v>3915</v>
      </c>
      <c r="L635" s="38" t="s">
        <v>3090</v>
      </c>
      <c r="M635" s="38" t="s">
        <v>3916</v>
      </c>
      <c r="N635" s="38" t="s">
        <v>29</v>
      </c>
      <c r="O635" s="38" t="s">
        <v>3917</v>
      </c>
      <c r="P635" s="38" t="s">
        <v>3918</v>
      </c>
      <c r="Q635" s="38" t="s">
        <v>3919</v>
      </c>
      <c r="R635" s="38" t="s">
        <v>3920</v>
      </c>
    </row>
    <row r="636" spans="1:18" ht="138.75" customHeight="1" x14ac:dyDescent="0.2">
      <c r="A636" s="37" t="s">
        <v>3104</v>
      </c>
      <c r="B636" s="43">
        <v>110</v>
      </c>
      <c r="C636" s="38" t="s">
        <v>30</v>
      </c>
      <c r="D636" s="38" t="s">
        <v>3228</v>
      </c>
      <c r="E636" s="38" t="s">
        <v>3921</v>
      </c>
      <c r="F636" s="38" t="s">
        <v>434</v>
      </c>
      <c r="G636" s="38" t="s">
        <v>24</v>
      </c>
      <c r="H636" s="38" t="s">
        <v>94</v>
      </c>
      <c r="I636" s="39" t="s">
        <v>95</v>
      </c>
      <c r="J636" s="39" t="s">
        <v>1647</v>
      </c>
      <c r="K636" s="38" t="s">
        <v>3922</v>
      </c>
      <c r="L636" s="38" t="s">
        <v>29</v>
      </c>
      <c r="M636" s="29" t="s">
        <v>29</v>
      </c>
      <c r="N636" s="38" t="s">
        <v>29</v>
      </c>
      <c r="O636" s="38" t="s">
        <v>29</v>
      </c>
      <c r="P636" s="38" t="s">
        <v>29</v>
      </c>
      <c r="Q636" s="38" t="s">
        <v>29</v>
      </c>
      <c r="R636" s="38" t="s">
        <v>29</v>
      </c>
    </row>
    <row r="637" spans="1:18" ht="138.75" customHeight="1" x14ac:dyDescent="0.2">
      <c r="A637" s="37" t="s">
        <v>3104</v>
      </c>
      <c r="B637" s="43">
        <v>111</v>
      </c>
      <c r="C637" s="38" t="s">
        <v>30</v>
      </c>
      <c r="D637" s="38" t="s">
        <v>3228</v>
      </c>
      <c r="E637" s="38" t="s">
        <v>3921</v>
      </c>
      <c r="F637" s="38" t="s">
        <v>93</v>
      </c>
      <c r="G637" s="38" t="s">
        <v>24</v>
      </c>
      <c r="H637" s="38" t="s">
        <v>3923</v>
      </c>
      <c r="I637" s="39" t="s">
        <v>99</v>
      </c>
      <c r="J637" s="39" t="s">
        <v>3924</v>
      </c>
      <c r="K637" s="38" t="s">
        <v>3925</v>
      </c>
      <c r="L637" s="38" t="s">
        <v>29</v>
      </c>
      <c r="M637" s="29" t="s">
        <v>29</v>
      </c>
      <c r="N637" s="38" t="s">
        <v>29</v>
      </c>
      <c r="O637" s="38" t="s">
        <v>29</v>
      </c>
      <c r="P637" s="38" t="s">
        <v>29</v>
      </c>
      <c r="Q637" s="38" t="s">
        <v>29</v>
      </c>
      <c r="R637" s="38" t="s">
        <v>29</v>
      </c>
    </row>
    <row r="638" spans="1:18" ht="138.75" customHeight="1" x14ac:dyDescent="0.2">
      <c r="A638" s="37" t="s">
        <v>3104</v>
      </c>
      <c r="B638" s="43">
        <v>112</v>
      </c>
      <c r="C638" s="38" t="s">
        <v>30</v>
      </c>
      <c r="D638" s="38" t="s">
        <v>3228</v>
      </c>
      <c r="E638" s="38" t="s">
        <v>3921</v>
      </c>
      <c r="F638" s="38" t="s">
        <v>434</v>
      </c>
      <c r="G638" s="38" t="s">
        <v>102</v>
      </c>
      <c r="H638" s="38" t="s">
        <v>3926</v>
      </c>
      <c r="I638" s="39" t="s">
        <v>3927</v>
      </c>
      <c r="J638" s="39" t="s">
        <v>3928</v>
      </c>
      <c r="K638" s="38" t="s">
        <v>3929</v>
      </c>
      <c r="L638" s="38" t="s">
        <v>29</v>
      </c>
      <c r="M638" s="29" t="s">
        <v>29</v>
      </c>
      <c r="N638" s="38" t="s">
        <v>29</v>
      </c>
      <c r="O638" s="38" t="s">
        <v>29</v>
      </c>
      <c r="P638" s="38" t="s">
        <v>29</v>
      </c>
      <c r="Q638" s="38" t="s">
        <v>29</v>
      </c>
      <c r="R638" s="38" t="s">
        <v>29</v>
      </c>
    </row>
    <row r="639" spans="1:18" ht="138.75" customHeight="1" x14ac:dyDescent="0.2">
      <c r="A639" s="37" t="s">
        <v>3104</v>
      </c>
      <c r="B639" s="43">
        <v>113</v>
      </c>
      <c r="C639" s="38" t="s">
        <v>65</v>
      </c>
      <c r="D639" s="38" t="s">
        <v>3228</v>
      </c>
      <c r="E639" s="38" t="s">
        <v>3921</v>
      </c>
      <c r="F639" s="38" t="s">
        <v>3930</v>
      </c>
      <c r="G639" s="38" t="s">
        <v>24</v>
      </c>
      <c r="H639" s="38" t="s">
        <v>3931</v>
      </c>
      <c r="I639" s="39" t="s">
        <v>3932</v>
      </c>
      <c r="J639" s="39" t="s">
        <v>3933</v>
      </c>
      <c r="K639" s="38" t="s">
        <v>3934</v>
      </c>
      <c r="L639" s="38" t="s">
        <v>3090</v>
      </c>
      <c r="M639" s="38" t="s">
        <v>3935</v>
      </c>
      <c r="N639" s="38"/>
      <c r="O639" s="38"/>
      <c r="P639" s="38"/>
      <c r="Q639" s="38"/>
      <c r="R639" s="38"/>
    </row>
    <row r="640" spans="1:18" ht="138.75" customHeight="1" x14ac:dyDescent="0.2">
      <c r="A640" s="37" t="s">
        <v>3104</v>
      </c>
      <c r="B640" s="43">
        <v>114</v>
      </c>
      <c r="C640" s="38" t="s">
        <v>73</v>
      </c>
      <c r="D640" s="38" t="s">
        <v>3228</v>
      </c>
      <c r="E640" s="38" t="s">
        <v>3921</v>
      </c>
      <c r="F640" s="38" t="s">
        <v>3930</v>
      </c>
      <c r="G640" s="38" t="s">
        <v>24</v>
      </c>
      <c r="H640" s="38" t="s">
        <v>3936</v>
      </c>
      <c r="I640" s="39" t="s">
        <v>3937</v>
      </c>
      <c r="J640" s="39" t="s">
        <v>3938</v>
      </c>
      <c r="K640" s="38" t="s">
        <v>3939</v>
      </c>
      <c r="L640" s="38" t="s">
        <v>3090</v>
      </c>
      <c r="M640" s="38" t="s">
        <v>3935</v>
      </c>
      <c r="N640" s="38"/>
      <c r="O640" s="38"/>
      <c r="P640" s="38"/>
      <c r="Q640" s="38"/>
      <c r="R640" s="38"/>
    </row>
    <row r="641" spans="1:18" ht="138.75" customHeight="1" x14ac:dyDescent="0.2">
      <c r="A641" s="37" t="s">
        <v>3104</v>
      </c>
      <c r="B641" s="43">
        <v>115</v>
      </c>
      <c r="C641" s="38" t="s">
        <v>30</v>
      </c>
      <c r="D641" s="38" t="s">
        <v>3228</v>
      </c>
      <c r="E641" s="38" t="s">
        <v>3921</v>
      </c>
      <c r="F641" s="38" t="s">
        <v>3940</v>
      </c>
      <c r="G641" s="38" t="s">
        <v>24</v>
      </c>
      <c r="H641" s="38" t="s">
        <v>3941</v>
      </c>
      <c r="I641" s="39" t="s">
        <v>3942</v>
      </c>
      <c r="J641" s="39" t="s">
        <v>3943</v>
      </c>
      <c r="K641" s="38" t="s">
        <v>3944</v>
      </c>
      <c r="L641" s="38" t="s">
        <v>3090</v>
      </c>
      <c r="M641" s="38" t="s">
        <v>3945</v>
      </c>
      <c r="N641" s="38"/>
      <c r="O641" s="38"/>
      <c r="P641" s="38"/>
      <c r="Q641" s="38"/>
      <c r="R641" s="38"/>
    </row>
    <row r="642" spans="1:18" ht="138.75" customHeight="1" x14ac:dyDescent="0.2">
      <c r="A642" s="37" t="s">
        <v>3104</v>
      </c>
      <c r="B642" s="43">
        <v>116</v>
      </c>
      <c r="C642" s="38" t="s">
        <v>73</v>
      </c>
      <c r="D642" s="38" t="s">
        <v>3228</v>
      </c>
      <c r="E642" s="38" t="s">
        <v>3946</v>
      </c>
      <c r="F642" s="38" t="s">
        <v>3930</v>
      </c>
      <c r="G642" s="38" t="s">
        <v>24</v>
      </c>
      <c r="H642" s="38" t="s">
        <v>3947</v>
      </c>
      <c r="I642" s="39" t="s">
        <v>3948</v>
      </c>
      <c r="J642" s="39" t="s">
        <v>3949</v>
      </c>
      <c r="K642" s="38" t="s">
        <v>3950</v>
      </c>
      <c r="L642" s="38" t="s">
        <v>3090</v>
      </c>
      <c r="M642" s="38" t="s">
        <v>3935</v>
      </c>
      <c r="N642" s="38"/>
      <c r="O642" s="38"/>
      <c r="P642" s="38"/>
      <c r="Q642" s="38"/>
      <c r="R642" s="38"/>
    </row>
    <row r="643" spans="1:18" ht="138.75" customHeight="1" x14ac:dyDescent="0.2">
      <c r="A643" s="37" t="s">
        <v>3104</v>
      </c>
      <c r="B643" s="43">
        <v>117</v>
      </c>
      <c r="C643" s="38" t="s">
        <v>73</v>
      </c>
      <c r="D643" s="38" t="s">
        <v>3228</v>
      </c>
      <c r="E643" s="44" t="s">
        <v>3946</v>
      </c>
      <c r="F643" s="44" t="s">
        <v>3930</v>
      </c>
      <c r="G643" s="44" t="s">
        <v>24</v>
      </c>
      <c r="H643" s="38" t="s">
        <v>3951</v>
      </c>
      <c r="I643" s="39" t="s">
        <v>3952</v>
      </c>
      <c r="J643" s="39" t="s">
        <v>3953</v>
      </c>
      <c r="K643" s="38" t="s">
        <v>3954</v>
      </c>
      <c r="L643" s="38" t="s">
        <v>3090</v>
      </c>
      <c r="M643" s="38" t="s">
        <v>3935</v>
      </c>
      <c r="N643" s="38"/>
      <c r="O643" s="38"/>
      <c r="P643" s="38"/>
      <c r="Q643" s="38"/>
      <c r="R643" s="38"/>
    </row>
    <row r="644" spans="1:18" ht="138.75" customHeight="1" x14ac:dyDescent="0.2">
      <c r="A644" s="37" t="s">
        <v>3104</v>
      </c>
      <c r="B644" s="43">
        <v>118</v>
      </c>
      <c r="C644" s="38" t="s">
        <v>65</v>
      </c>
      <c r="D644" s="38" t="s">
        <v>1931</v>
      </c>
      <c r="E644" s="44" t="s">
        <v>3955</v>
      </c>
      <c r="F644" s="44" t="s">
        <v>2082</v>
      </c>
      <c r="G644" s="44" t="s">
        <v>24</v>
      </c>
      <c r="H644" s="38" t="s">
        <v>3956</v>
      </c>
      <c r="I644" s="39" t="s">
        <v>3957</v>
      </c>
      <c r="J644" s="39" t="s">
        <v>3958</v>
      </c>
      <c r="K644" s="38" t="s">
        <v>3959</v>
      </c>
      <c r="L644" s="38" t="s">
        <v>3090</v>
      </c>
      <c r="M644" s="38" t="s">
        <v>3960</v>
      </c>
      <c r="N644" s="38"/>
      <c r="O644" s="38"/>
      <c r="P644" s="38"/>
      <c r="Q644" s="38"/>
      <c r="R644" s="38"/>
    </row>
    <row r="645" spans="1:18" ht="138.75" customHeight="1" x14ac:dyDescent="0.2">
      <c r="A645" s="37" t="s">
        <v>3104</v>
      </c>
      <c r="B645" s="43">
        <v>119</v>
      </c>
      <c r="C645" s="38" t="s">
        <v>65</v>
      </c>
      <c r="D645" s="38" t="s">
        <v>1931</v>
      </c>
      <c r="E645" s="44" t="s">
        <v>3961</v>
      </c>
      <c r="F645" s="44" t="s">
        <v>2082</v>
      </c>
      <c r="G645" s="44" t="s">
        <v>24</v>
      </c>
      <c r="H645" s="38" t="s">
        <v>3962</v>
      </c>
      <c r="I645" s="39" t="s">
        <v>3963</v>
      </c>
      <c r="J645" s="39" t="s">
        <v>3964</v>
      </c>
      <c r="K645" s="38" t="s">
        <v>3965</v>
      </c>
      <c r="L645" s="38" t="s">
        <v>3365</v>
      </c>
      <c r="M645" s="29" t="s">
        <v>29</v>
      </c>
      <c r="N645" s="38" t="s">
        <v>29</v>
      </c>
      <c r="O645" s="38" t="s">
        <v>29</v>
      </c>
      <c r="P645" s="38" t="s">
        <v>29</v>
      </c>
      <c r="Q645" s="38" t="s">
        <v>29</v>
      </c>
      <c r="R645" s="38" t="s">
        <v>29</v>
      </c>
    </row>
    <row r="646" spans="1:18" ht="138.75" customHeight="1" x14ac:dyDescent="0.2">
      <c r="A646" s="37" t="s">
        <v>3104</v>
      </c>
      <c r="B646" s="43">
        <v>120</v>
      </c>
      <c r="C646" s="38" t="s">
        <v>65</v>
      </c>
      <c r="D646" s="38" t="s">
        <v>1931</v>
      </c>
      <c r="E646" s="38" t="s">
        <v>3966</v>
      </c>
      <c r="F646" s="38" t="s">
        <v>75</v>
      </c>
      <c r="G646" s="38" t="s">
        <v>24</v>
      </c>
      <c r="H646" s="38" t="s">
        <v>3967</v>
      </c>
      <c r="I646" s="39" t="s">
        <v>3968</v>
      </c>
      <c r="J646" s="39" t="s">
        <v>3969</v>
      </c>
      <c r="K646" s="38" t="s">
        <v>3970</v>
      </c>
      <c r="L646" s="38" t="s">
        <v>3365</v>
      </c>
      <c r="M646" s="29" t="s">
        <v>29</v>
      </c>
      <c r="N646" s="38" t="s">
        <v>29</v>
      </c>
      <c r="O646" s="38" t="s">
        <v>29</v>
      </c>
      <c r="P646" s="38" t="s">
        <v>29</v>
      </c>
      <c r="Q646" s="38" t="s">
        <v>29</v>
      </c>
      <c r="R646" s="38" t="s">
        <v>29</v>
      </c>
    </row>
    <row r="647" spans="1:18" ht="138.75" customHeight="1" x14ac:dyDescent="0.2">
      <c r="A647" s="37" t="s">
        <v>3104</v>
      </c>
      <c r="B647" s="43">
        <v>121</v>
      </c>
      <c r="C647" s="38" t="s">
        <v>65</v>
      </c>
      <c r="D647" s="38" t="s">
        <v>3971</v>
      </c>
      <c r="E647" s="38" t="s">
        <v>3972</v>
      </c>
      <c r="F647" s="38" t="s">
        <v>2082</v>
      </c>
      <c r="G647" s="38" t="s">
        <v>24</v>
      </c>
      <c r="H647" s="38" t="s">
        <v>3973</v>
      </c>
      <c r="I647" s="39" t="s">
        <v>3974</v>
      </c>
      <c r="J647" s="39" t="s">
        <v>3975</v>
      </c>
      <c r="K647" s="38" t="s">
        <v>3976</v>
      </c>
      <c r="L647" s="38" t="s">
        <v>29</v>
      </c>
      <c r="M647" s="29" t="s">
        <v>29</v>
      </c>
      <c r="N647" s="38" t="s">
        <v>29</v>
      </c>
      <c r="O647" s="38" t="s">
        <v>29</v>
      </c>
      <c r="P647" s="38" t="s">
        <v>29</v>
      </c>
      <c r="Q647" s="38" t="s">
        <v>29</v>
      </c>
      <c r="R647" s="38" t="s">
        <v>29</v>
      </c>
    </row>
    <row r="648" spans="1:18" ht="138.75" customHeight="1" x14ac:dyDescent="0.2">
      <c r="A648" s="37" t="s">
        <v>3104</v>
      </c>
      <c r="B648" s="43">
        <v>122</v>
      </c>
      <c r="C648" s="38" t="s">
        <v>65</v>
      </c>
      <c r="D648" s="38" t="s">
        <v>3971</v>
      </c>
      <c r="E648" s="38" t="s">
        <v>3977</v>
      </c>
      <c r="F648" s="38" t="s">
        <v>2082</v>
      </c>
      <c r="G648" s="38" t="s">
        <v>24</v>
      </c>
      <c r="H648" s="38" t="s">
        <v>3978</v>
      </c>
      <c r="I648" s="39" t="s">
        <v>3979</v>
      </c>
      <c r="J648" s="39" t="s">
        <v>3980</v>
      </c>
      <c r="K648" s="38" t="s">
        <v>3981</v>
      </c>
      <c r="L648" s="38" t="s">
        <v>3090</v>
      </c>
      <c r="M648" s="38" t="s">
        <v>3982</v>
      </c>
      <c r="N648" s="38" t="s">
        <v>3983</v>
      </c>
      <c r="O648" s="38" t="s">
        <v>3984</v>
      </c>
      <c r="P648" s="38" t="s">
        <v>3985</v>
      </c>
      <c r="Q648" s="38" t="s">
        <v>3986</v>
      </c>
      <c r="R648" s="38" t="s">
        <v>2967</v>
      </c>
    </row>
    <row r="649" spans="1:18" ht="138.75" customHeight="1" x14ac:dyDescent="0.2">
      <c r="A649" s="37" t="s">
        <v>3104</v>
      </c>
      <c r="B649" s="43">
        <v>123</v>
      </c>
      <c r="C649" s="38" t="s">
        <v>65</v>
      </c>
      <c r="D649" s="38" t="s">
        <v>3971</v>
      </c>
      <c r="E649" s="38" t="s">
        <v>3987</v>
      </c>
      <c r="F649" s="38" t="s">
        <v>2082</v>
      </c>
      <c r="G649" s="38" t="s">
        <v>24</v>
      </c>
      <c r="H649" s="38" t="s">
        <v>3988</v>
      </c>
      <c r="I649" s="39" t="s">
        <v>3989</v>
      </c>
      <c r="J649" s="39" t="s">
        <v>3990</v>
      </c>
      <c r="K649" s="38" t="s">
        <v>3991</v>
      </c>
      <c r="L649" s="38" t="s">
        <v>3090</v>
      </c>
      <c r="M649" s="38" t="s">
        <v>3992</v>
      </c>
      <c r="N649" s="38" t="s">
        <v>29</v>
      </c>
      <c r="O649" s="38" t="s">
        <v>3993</v>
      </c>
      <c r="P649" s="38" t="s">
        <v>3994</v>
      </c>
      <c r="Q649" s="38" t="s">
        <v>3995</v>
      </c>
      <c r="R649" s="38" t="s">
        <v>2998</v>
      </c>
    </row>
    <row r="650" spans="1:18" ht="138.75" customHeight="1" x14ac:dyDescent="0.2">
      <c r="A650" s="37" t="s">
        <v>3104</v>
      </c>
      <c r="B650" s="43">
        <v>124</v>
      </c>
      <c r="C650" s="38" t="s">
        <v>65</v>
      </c>
      <c r="D650" s="38" t="s">
        <v>3971</v>
      </c>
      <c r="E650" s="44" t="s">
        <v>3996</v>
      </c>
      <c r="F650" s="44" t="s">
        <v>2082</v>
      </c>
      <c r="G650" s="44" t="s">
        <v>24</v>
      </c>
      <c r="H650" s="38" t="s">
        <v>3997</v>
      </c>
      <c r="I650" s="39" t="s">
        <v>3998</v>
      </c>
      <c r="J650" s="39" t="s">
        <v>3999</v>
      </c>
      <c r="K650" s="38" t="s">
        <v>4000</v>
      </c>
      <c r="L650" s="38" t="s">
        <v>3090</v>
      </c>
      <c r="M650" s="38" t="s">
        <v>4001</v>
      </c>
      <c r="N650" s="38" t="s">
        <v>4002</v>
      </c>
      <c r="O650" s="38" t="s">
        <v>4003</v>
      </c>
      <c r="P650" s="38" t="s">
        <v>4004</v>
      </c>
      <c r="Q650" s="38" t="s">
        <v>4005</v>
      </c>
      <c r="R650" s="38" t="s">
        <v>4006</v>
      </c>
    </row>
    <row r="651" spans="1:18" ht="138.75" customHeight="1" x14ac:dyDescent="0.2">
      <c r="A651" s="37" t="s">
        <v>3104</v>
      </c>
      <c r="B651" s="43">
        <v>125</v>
      </c>
      <c r="C651" s="38" t="s">
        <v>30</v>
      </c>
      <c r="D651" s="38" t="s">
        <v>3164</v>
      </c>
      <c r="E651" s="44" t="s">
        <v>4007</v>
      </c>
      <c r="F651" s="44" t="s">
        <v>1316</v>
      </c>
      <c r="G651" s="44" t="s">
        <v>24</v>
      </c>
      <c r="H651" s="38" t="s">
        <v>4008</v>
      </c>
      <c r="I651" s="39" t="s">
        <v>4009</v>
      </c>
      <c r="J651" s="39" t="s">
        <v>4010</v>
      </c>
      <c r="K651" s="38" t="s">
        <v>4011</v>
      </c>
      <c r="L651" s="38" t="s">
        <v>3090</v>
      </c>
      <c r="M651" s="38" t="s">
        <v>3415</v>
      </c>
      <c r="N651" s="38" t="s">
        <v>29</v>
      </c>
      <c r="O651" s="38" t="s">
        <v>3416</v>
      </c>
      <c r="P651" s="38" t="s">
        <v>4012</v>
      </c>
      <c r="Q651" s="38" t="s">
        <v>4013</v>
      </c>
      <c r="R651" s="38" t="s">
        <v>3419</v>
      </c>
    </row>
    <row r="652" spans="1:18" ht="138.75" customHeight="1" x14ac:dyDescent="0.2">
      <c r="A652" s="37" t="s">
        <v>3104</v>
      </c>
      <c r="B652" s="43">
        <v>126</v>
      </c>
      <c r="C652" s="38" t="s">
        <v>30</v>
      </c>
      <c r="D652" s="38" t="s">
        <v>3164</v>
      </c>
      <c r="E652" s="44" t="s">
        <v>4007</v>
      </c>
      <c r="F652" s="44" t="s">
        <v>4014</v>
      </c>
      <c r="G652" s="44" t="s">
        <v>4015</v>
      </c>
      <c r="H652" s="38" t="s">
        <v>4016</v>
      </c>
      <c r="I652" s="39" t="s">
        <v>4017</v>
      </c>
      <c r="J652" s="39" t="s">
        <v>4018</v>
      </c>
      <c r="K652" s="38" t="s">
        <v>4019</v>
      </c>
      <c r="L652" s="38" t="s">
        <v>3090</v>
      </c>
      <c r="M652" s="38" t="s">
        <v>4020</v>
      </c>
      <c r="N652" s="38" t="s">
        <v>29</v>
      </c>
      <c r="O652" s="38" t="s">
        <v>4021</v>
      </c>
      <c r="P652" s="38" t="s">
        <v>4022</v>
      </c>
      <c r="Q652" s="38" t="s">
        <v>4023</v>
      </c>
      <c r="R652" s="38" t="s">
        <v>4024</v>
      </c>
    </row>
    <row r="653" spans="1:18" ht="138.75" customHeight="1" x14ac:dyDescent="0.2">
      <c r="A653" s="37" t="s">
        <v>3104</v>
      </c>
      <c r="B653" s="43">
        <v>127</v>
      </c>
      <c r="C653" s="38" t="s">
        <v>65</v>
      </c>
      <c r="D653" s="38" t="s">
        <v>3097</v>
      </c>
      <c r="E653" s="44" t="s">
        <v>4025</v>
      </c>
      <c r="F653" s="44" t="s">
        <v>75</v>
      </c>
      <c r="G653" s="44" t="s">
        <v>24</v>
      </c>
      <c r="H653" s="38" t="s">
        <v>4026</v>
      </c>
      <c r="I653" s="39" t="s">
        <v>4027</v>
      </c>
      <c r="J653" s="39" t="s">
        <v>4028</v>
      </c>
      <c r="K653" s="38" t="s">
        <v>4029</v>
      </c>
      <c r="L653" s="38" t="s">
        <v>3090</v>
      </c>
      <c r="M653" s="38" t="s">
        <v>4030</v>
      </c>
      <c r="N653" s="38"/>
      <c r="O653" s="38"/>
      <c r="P653" s="38"/>
      <c r="Q653" s="38"/>
      <c r="R653" s="38"/>
    </row>
    <row r="654" spans="1:18" ht="138.75" customHeight="1" x14ac:dyDescent="0.2">
      <c r="A654" s="37" t="s">
        <v>3104</v>
      </c>
      <c r="B654" s="43">
        <v>128</v>
      </c>
      <c r="C654" s="38" t="s">
        <v>65</v>
      </c>
      <c r="D654" s="38" t="s">
        <v>3097</v>
      </c>
      <c r="E654" s="44" t="s">
        <v>4031</v>
      </c>
      <c r="F654" s="44" t="s">
        <v>75</v>
      </c>
      <c r="G654" s="44" t="s">
        <v>24</v>
      </c>
      <c r="H654" s="38" t="s">
        <v>4032</v>
      </c>
      <c r="I654" s="39" t="s">
        <v>4033</v>
      </c>
      <c r="J654" s="39" t="s">
        <v>4034</v>
      </c>
      <c r="K654" s="38" t="s">
        <v>4035</v>
      </c>
      <c r="L654" s="38" t="s">
        <v>3090</v>
      </c>
      <c r="M654" s="38" t="s">
        <v>4036</v>
      </c>
      <c r="N654" s="38"/>
      <c r="O654" s="38"/>
      <c r="P654" s="38"/>
      <c r="Q654" s="38"/>
      <c r="R654" s="38"/>
    </row>
    <row r="655" spans="1:18" ht="138.75" customHeight="1" x14ac:dyDescent="0.2">
      <c r="A655" s="37" t="s">
        <v>3104</v>
      </c>
      <c r="B655" s="43">
        <v>129</v>
      </c>
      <c r="C655" s="38" t="s">
        <v>42</v>
      </c>
      <c r="D655" s="38" t="s">
        <v>3097</v>
      </c>
      <c r="E655" s="44" t="s">
        <v>4037</v>
      </c>
      <c r="F655" s="44" t="s">
        <v>4038</v>
      </c>
      <c r="G655" s="44" t="s">
        <v>24</v>
      </c>
      <c r="H655" s="38" t="s">
        <v>4039</v>
      </c>
      <c r="I655" s="39" t="s">
        <v>4040</v>
      </c>
      <c r="J655" s="39" t="s">
        <v>4041</v>
      </c>
      <c r="K655" s="38" t="s">
        <v>4042</v>
      </c>
      <c r="L655" s="38" t="s">
        <v>3090</v>
      </c>
      <c r="M655" s="38" t="s">
        <v>4043</v>
      </c>
      <c r="N655" s="38" t="s">
        <v>29</v>
      </c>
      <c r="O655" s="38" t="s">
        <v>4044</v>
      </c>
      <c r="P655" s="38" t="s">
        <v>4045</v>
      </c>
      <c r="Q655" s="38" t="s">
        <v>4046</v>
      </c>
      <c r="R655" s="38" t="s">
        <v>4047</v>
      </c>
    </row>
    <row r="656" spans="1:18" ht="138.75" customHeight="1" x14ac:dyDescent="0.2">
      <c r="A656" s="37" t="s">
        <v>3104</v>
      </c>
      <c r="B656" s="43">
        <v>130</v>
      </c>
      <c r="C656" s="38" t="s">
        <v>716</v>
      </c>
      <c r="D656" s="38" t="s">
        <v>3097</v>
      </c>
      <c r="E656" s="44" t="s">
        <v>4048</v>
      </c>
      <c r="F656" s="44" t="s">
        <v>1223</v>
      </c>
      <c r="G656" s="44" t="s">
        <v>24</v>
      </c>
      <c r="H656" s="38" t="s">
        <v>4049</v>
      </c>
      <c r="I656" s="39" t="s">
        <v>4050</v>
      </c>
      <c r="J656" s="39" t="s">
        <v>4051</v>
      </c>
      <c r="K656" s="38" t="s">
        <v>4052</v>
      </c>
      <c r="L656" s="38" t="s">
        <v>3090</v>
      </c>
      <c r="M656" s="38" t="s">
        <v>4053</v>
      </c>
      <c r="N656" s="38" t="s">
        <v>29</v>
      </c>
      <c r="O656" s="38" t="s">
        <v>4054</v>
      </c>
      <c r="P656" s="38" t="s">
        <v>4055</v>
      </c>
      <c r="Q656" s="38" t="s">
        <v>4056</v>
      </c>
      <c r="R656" s="38" t="s">
        <v>4057</v>
      </c>
    </row>
    <row r="657" spans="1:18" ht="138.75" customHeight="1" x14ac:dyDescent="0.2">
      <c r="A657" s="37" t="s">
        <v>3104</v>
      </c>
      <c r="B657" s="43">
        <v>131</v>
      </c>
      <c r="C657" s="38" t="s">
        <v>107</v>
      </c>
      <c r="D657" s="38" t="s">
        <v>3097</v>
      </c>
      <c r="E657" s="44" t="s">
        <v>4058</v>
      </c>
      <c r="F657" s="44" t="s">
        <v>4059</v>
      </c>
      <c r="G657" s="44" t="s">
        <v>24</v>
      </c>
      <c r="H657" s="38" t="s">
        <v>4060</v>
      </c>
      <c r="I657" s="39" t="s">
        <v>4061</v>
      </c>
      <c r="J657" s="39" t="s">
        <v>4062</v>
      </c>
      <c r="K657" s="38" t="s">
        <v>4063</v>
      </c>
      <c r="L657" s="38" t="s">
        <v>3090</v>
      </c>
      <c r="M657" s="38" t="s">
        <v>4064</v>
      </c>
      <c r="N657" s="38" t="s">
        <v>29</v>
      </c>
      <c r="O657" s="38" t="s">
        <v>23010</v>
      </c>
      <c r="P657" s="38" t="s">
        <v>4065</v>
      </c>
      <c r="Q657" s="38"/>
      <c r="R657" s="38" t="s">
        <v>4066</v>
      </c>
    </row>
    <row r="658" spans="1:18" ht="138.75" customHeight="1" x14ac:dyDescent="0.2">
      <c r="A658" s="37" t="s">
        <v>3104</v>
      </c>
      <c r="B658" s="43">
        <v>132</v>
      </c>
      <c r="C658" s="38" t="s">
        <v>716</v>
      </c>
      <c r="D658" s="38" t="s">
        <v>3097</v>
      </c>
      <c r="E658" s="44" t="s">
        <v>4067</v>
      </c>
      <c r="F658" s="44" t="s">
        <v>1223</v>
      </c>
      <c r="G658" s="44" t="s">
        <v>24</v>
      </c>
      <c r="H658" s="38" t="s">
        <v>4068</v>
      </c>
      <c r="I658" s="39" t="s">
        <v>4069</v>
      </c>
      <c r="J658" s="39" t="s">
        <v>4070</v>
      </c>
      <c r="K658" s="38" t="s">
        <v>4071</v>
      </c>
      <c r="L658" s="38" t="s">
        <v>29</v>
      </c>
      <c r="M658" s="29" t="s">
        <v>29</v>
      </c>
      <c r="N658" s="38" t="s">
        <v>29</v>
      </c>
      <c r="O658" s="38" t="s">
        <v>29</v>
      </c>
      <c r="P658" s="38" t="s">
        <v>29</v>
      </c>
      <c r="Q658" s="38" t="s">
        <v>29</v>
      </c>
      <c r="R658" s="38" t="s">
        <v>29</v>
      </c>
    </row>
    <row r="659" spans="1:18" ht="138.75" customHeight="1" x14ac:dyDescent="0.2">
      <c r="A659" s="37" t="s">
        <v>3104</v>
      </c>
      <c r="B659" s="43">
        <v>133</v>
      </c>
      <c r="C659" s="38" t="s">
        <v>65</v>
      </c>
      <c r="D659" s="38" t="s">
        <v>3097</v>
      </c>
      <c r="E659" s="44" t="s">
        <v>4072</v>
      </c>
      <c r="F659" s="44" t="s">
        <v>457</v>
      </c>
      <c r="G659" s="44" t="s">
        <v>24</v>
      </c>
      <c r="H659" s="38" t="s">
        <v>4073</v>
      </c>
      <c r="I659" s="39" t="s">
        <v>4074</v>
      </c>
      <c r="J659" s="39" t="s">
        <v>4075</v>
      </c>
      <c r="K659" s="38" t="s">
        <v>4076</v>
      </c>
      <c r="L659" s="38" t="s">
        <v>3090</v>
      </c>
      <c r="M659" s="38" t="s">
        <v>4077</v>
      </c>
      <c r="N659" s="38" t="s">
        <v>29</v>
      </c>
      <c r="O659" s="38" t="s">
        <v>4078</v>
      </c>
      <c r="P659" s="38" t="s">
        <v>4079</v>
      </c>
      <c r="Q659" s="38" t="s">
        <v>4080</v>
      </c>
      <c r="R659" s="38" t="s">
        <v>4081</v>
      </c>
    </row>
    <row r="660" spans="1:18" ht="138.75" customHeight="1" x14ac:dyDescent="0.2">
      <c r="A660" s="37" t="s">
        <v>3104</v>
      </c>
      <c r="B660" s="43">
        <v>134</v>
      </c>
      <c r="C660" s="38" t="s">
        <v>65</v>
      </c>
      <c r="D660" s="38" t="s">
        <v>3097</v>
      </c>
      <c r="E660" s="44" t="s">
        <v>4072</v>
      </c>
      <c r="F660" s="44" t="s">
        <v>457</v>
      </c>
      <c r="G660" s="44" t="s">
        <v>24</v>
      </c>
      <c r="H660" s="38" t="s">
        <v>4082</v>
      </c>
      <c r="I660" s="39" t="s">
        <v>4083</v>
      </c>
      <c r="J660" s="39" t="s">
        <v>4084</v>
      </c>
      <c r="K660" s="38" t="s">
        <v>4076</v>
      </c>
      <c r="L660" s="38" t="s">
        <v>3090</v>
      </c>
      <c r="M660" s="38" t="s">
        <v>4077</v>
      </c>
      <c r="N660" s="38" t="s">
        <v>29</v>
      </c>
      <c r="O660" s="38" t="s">
        <v>4085</v>
      </c>
      <c r="P660" s="38" t="s">
        <v>4086</v>
      </c>
      <c r="Q660" s="38" t="s">
        <v>4087</v>
      </c>
      <c r="R660" s="38" t="s">
        <v>4081</v>
      </c>
    </row>
    <row r="661" spans="1:18" ht="138.75" customHeight="1" x14ac:dyDescent="0.2">
      <c r="A661" s="37" t="s">
        <v>3104</v>
      </c>
      <c r="B661" s="43">
        <v>135</v>
      </c>
      <c r="C661" s="38" t="s">
        <v>165</v>
      </c>
      <c r="D661" s="38" t="s">
        <v>3097</v>
      </c>
      <c r="E661" s="44" t="s">
        <v>4088</v>
      </c>
      <c r="F661" s="44" t="s">
        <v>3865</v>
      </c>
      <c r="G661" s="44" t="s">
        <v>24</v>
      </c>
      <c r="H661" s="38" t="s">
        <v>4089</v>
      </c>
      <c r="I661" s="39" t="s">
        <v>4090</v>
      </c>
      <c r="J661" s="39" t="s">
        <v>4091</v>
      </c>
      <c r="K661" s="38" t="s">
        <v>4092</v>
      </c>
      <c r="L661" s="38" t="s">
        <v>3090</v>
      </c>
      <c r="M661" s="38" t="s">
        <v>4093</v>
      </c>
      <c r="N661" s="38" t="s">
        <v>29</v>
      </c>
      <c r="O661" s="38" t="s">
        <v>4094</v>
      </c>
      <c r="P661" s="38" t="s">
        <v>4095</v>
      </c>
      <c r="Q661" s="38" t="s">
        <v>4096</v>
      </c>
      <c r="R661" s="38" t="s">
        <v>4097</v>
      </c>
    </row>
    <row r="662" spans="1:18" ht="138.75" customHeight="1" x14ac:dyDescent="0.2">
      <c r="A662" s="37" t="s">
        <v>3104</v>
      </c>
      <c r="B662" s="43">
        <v>136</v>
      </c>
      <c r="C662" s="38" t="s">
        <v>165</v>
      </c>
      <c r="D662" s="38" t="s">
        <v>3097</v>
      </c>
      <c r="E662" s="38" t="s">
        <v>4088</v>
      </c>
      <c r="F662" s="38" t="s">
        <v>3865</v>
      </c>
      <c r="G662" s="38" t="s">
        <v>24</v>
      </c>
      <c r="H662" s="38" t="s">
        <v>4098</v>
      </c>
      <c r="I662" s="39" t="s">
        <v>4099</v>
      </c>
      <c r="J662" s="39" t="s">
        <v>4100</v>
      </c>
      <c r="K662" s="38" t="s">
        <v>4101</v>
      </c>
      <c r="L662" s="38" t="s">
        <v>3090</v>
      </c>
      <c r="M662" s="38" t="s">
        <v>4102</v>
      </c>
      <c r="N662" s="38"/>
      <c r="O662" s="38"/>
      <c r="P662" s="38"/>
      <c r="Q662" s="38"/>
      <c r="R662" s="38"/>
    </row>
    <row r="663" spans="1:18" ht="138.75" customHeight="1" x14ac:dyDescent="0.2">
      <c r="A663" s="37" t="s">
        <v>3104</v>
      </c>
      <c r="B663" s="43">
        <v>137</v>
      </c>
      <c r="C663" s="38" t="s">
        <v>107</v>
      </c>
      <c r="D663" s="38" t="s">
        <v>3097</v>
      </c>
      <c r="E663" s="38" t="s">
        <v>4103</v>
      </c>
      <c r="F663" s="38" t="s">
        <v>1795</v>
      </c>
      <c r="G663" s="38" t="s">
        <v>24</v>
      </c>
      <c r="H663" s="38" t="s">
        <v>4104</v>
      </c>
      <c r="I663" s="39" t="s">
        <v>4105</v>
      </c>
      <c r="J663" s="39" t="s">
        <v>4106</v>
      </c>
      <c r="K663" s="38" t="s">
        <v>4107</v>
      </c>
      <c r="L663" s="38" t="s">
        <v>3090</v>
      </c>
      <c r="M663" s="38" t="s">
        <v>4108</v>
      </c>
      <c r="N663" s="38" t="s">
        <v>29</v>
      </c>
      <c r="O663" s="38" t="s">
        <v>23011</v>
      </c>
      <c r="P663" s="38" t="s">
        <v>4109</v>
      </c>
      <c r="Q663" s="38"/>
      <c r="R663" s="38" t="s">
        <v>4110</v>
      </c>
    </row>
    <row r="664" spans="1:18" ht="138.75" customHeight="1" x14ac:dyDescent="0.2">
      <c r="A664" s="37" t="s">
        <v>3104</v>
      </c>
      <c r="B664" s="43">
        <v>138</v>
      </c>
      <c r="C664" s="38" t="s">
        <v>73</v>
      </c>
      <c r="D664" s="38" t="s">
        <v>3097</v>
      </c>
      <c r="E664" s="38" t="s">
        <v>4111</v>
      </c>
      <c r="F664" s="38" t="s">
        <v>3236</v>
      </c>
      <c r="G664" s="38" t="s">
        <v>24</v>
      </c>
      <c r="H664" s="38" t="s">
        <v>4112</v>
      </c>
      <c r="I664" s="39" t="s">
        <v>4113</v>
      </c>
      <c r="J664" s="39" t="s">
        <v>4114</v>
      </c>
      <c r="K664" s="38" t="s">
        <v>4115</v>
      </c>
      <c r="L664" s="38" t="s">
        <v>3090</v>
      </c>
      <c r="M664" s="38" t="s">
        <v>4116</v>
      </c>
      <c r="N664" s="38" t="s">
        <v>29</v>
      </c>
      <c r="O664" s="38" t="s">
        <v>4117</v>
      </c>
      <c r="P664" s="38" t="s">
        <v>4118</v>
      </c>
      <c r="Q664" s="38" t="s">
        <v>4119</v>
      </c>
      <c r="R664" s="38" t="s">
        <v>4120</v>
      </c>
    </row>
    <row r="665" spans="1:18" ht="138.75" customHeight="1" x14ac:dyDescent="0.2">
      <c r="A665" s="37" t="s">
        <v>3104</v>
      </c>
      <c r="B665" s="43">
        <v>139</v>
      </c>
      <c r="C665" s="38" t="s">
        <v>73</v>
      </c>
      <c r="D665" s="38" t="s">
        <v>3097</v>
      </c>
      <c r="E665" s="38" t="s">
        <v>4111</v>
      </c>
      <c r="F665" s="38" t="s">
        <v>3236</v>
      </c>
      <c r="G665" s="38" t="s">
        <v>24</v>
      </c>
      <c r="H665" s="38" t="s">
        <v>4121</v>
      </c>
      <c r="I665" s="39" t="s">
        <v>4122</v>
      </c>
      <c r="J665" s="39" t="s">
        <v>4123</v>
      </c>
      <c r="K665" s="38" t="s">
        <v>4124</v>
      </c>
      <c r="L665" s="38" t="s">
        <v>3090</v>
      </c>
      <c r="M665" s="38" t="s">
        <v>4116</v>
      </c>
      <c r="N665" s="38" t="s">
        <v>29</v>
      </c>
      <c r="O665" s="38" t="s">
        <v>4125</v>
      </c>
      <c r="P665" s="38" t="s">
        <v>4126</v>
      </c>
      <c r="Q665" s="38" t="s">
        <v>4127</v>
      </c>
      <c r="R665" s="38" t="s">
        <v>4120</v>
      </c>
    </row>
    <row r="666" spans="1:18" ht="138.75" customHeight="1" x14ac:dyDescent="0.2">
      <c r="A666" s="37" t="s">
        <v>3104</v>
      </c>
      <c r="B666" s="37">
        <v>140</v>
      </c>
      <c r="C666" s="38" t="s">
        <v>73</v>
      </c>
      <c r="D666" s="38" t="s">
        <v>3097</v>
      </c>
      <c r="E666" s="38" t="s">
        <v>4128</v>
      </c>
      <c r="F666" s="38" t="s">
        <v>3236</v>
      </c>
      <c r="G666" s="38" t="s">
        <v>24</v>
      </c>
      <c r="H666" s="38" t="s">
        <v>4129</v>
      </c>
      <c r="I666" s="39" t="s">
        <v>4130</v>
      </c>
      <c r="J666" s="39" t="s">
        <v>4131</v>
      </c>
      <c r="K666" s="38" t="s">
        <v>4132</v>
      </c>
      <c r="L666" s="38" t="s">
        <v>3090</v>
      </c>
      <c r="M666" s="38" t="s">
        <v>4133</v>
      </c>
      <c r="N666" s="38" t="s">
        <v>29</v>
      </c>
      <c r="O666" s="38" t="s">
        <v>23012</v>
      </c>
      <c r="P666" s="38" t="s">
        <v>4134</v>
      </c>
      <c r="Q666" s="38" t="s">
        <v>4135</v>
      </c>
      <c r="R666" s="38" t="s">
        <v>4136</v>
      </c>
    </row>
    <row r="667" spans="1:18" ht="138.75" customHeight="1" x14ac:dyDescent="0.2">
      <c r="A667" s="37" t="s">
        <v>3104</v>
      </c>
      <c r="B667" s="43">
        <v>141</v>
      </c>
      <c r="C667" s="38" t="s">
        <v>65</v>
      </c>
      <c r="D667" s="38" t="s">
        <v>3097</v>
      </c>
      <c r="E667" s="38" t="s">
        <v>4128</v>
      </c>
      <c r="F667" s="38" t="s">
        <v>4137</v>
      </c>
      <c r="G667" s="38" t="s">
        <v>24</v>
      </c>
      <c r="H667" s="38" t="s">
        <v>4138</v>
      </c>
      <c r="I667" s="39" t="s">
        <v>4139</v>
      </c>
      <c r="J667" s="39" t="s">
        <v>4140</v>
      </c>
      <c r="K667" s="38" t="s">
        <v>4141</v>
      </c>
      <c r="L667" s="38" t="s">
        <v>3090</v>
      </c>
      <c r="M667" s="38" t="s">
        <v>4142</v>
      </c>
      <c r="N667" s="38" t="s">
        <v>29</v>
      </c>
      <c r="O667" s="38" t="s">
        <v>4143</v>
      </c>
      <c r="P667" s="38" t="s">
        <v>4144</v>
      </c>
      <c r="Q667" s="38" t="s">
        <v>4145</v>
      </c>
      <c r="R667" s="38" t="s">
        <v>4146</v>
      </c>
    </row>
    <row r="668" spans="1:18" ht="138.75" customHeight="1" x14ac:dyDescent="0.2">
      <c r="A668" s="37" t="s">
        <v>3104</v>
      </c>
      <c r="B668" s="43">
        <v>142</v>
      </c>
      <c r="C668" s="38" t="s">
        <v>42</v>
      </c>
      <c r="D668" s="38" t="s">
        <v>3097</v>
      </c>
      <c r="E668" s="38" t="s">
        <v>4067</v>
      </c>
      <c r="F668" s="38" t="s">
        <v>1223</v>
      </c>
      <c r="G668" s="38" t="s">
        <v>24</v>
      </c>
      <c r="H668" s="38" t="s">
        <v>4147</v>
      </c>
      <c r="I668" s="39" t="s">
        <v>4148</v>
      </c>
      <c r="J668" s="38" t="s">
        <v>4149</v>
      </c>
      <c r="K668" s="38" t="s">
        <v>4150</v>
      </c>
      <c r="L668" s="38" t="s">
        <v>3090</v>
      </c>
      <c r="M668" s="38" t="s">
        <v>4151</v>
      </c>
      <c r="N668" s="38" t="s">
        <v>4152</v>
      </c>
      <c r="O668" s="38" t="s">
        <v>4153</v>
      </c>
      <c r="P668" s="38" t="s">
        <v>4154</v>
      </c>
      <c r="Q668" s="38" t="s">
        <v>4155</v>
      </c>
      <c r="R668" s="38" t="s">
        <v>4156</v>
      </c>
    </row>
    <row r="669" spans="1:18" ht="138.75" customHeight="1" x14ac:dyDescent="0.2">
      <c r="A669" s="37" t="s">
        <v>3104</v>
      </c>
      <c r="B669" s="43">
        <v>143</v>
      </c>
      <c r="C669" s="38" t="s">
        <v>30</v>
      </c>
      <c r="D669" s="38" t="s">
        <v>3097</v>
      </c>
      <c r="E669" s="38" t="s">
        <v>4157</v>
      </c>
      <c r="F669" s="38" t="s">
        <v>4158</v>
      </c>
      <c r="G669" s="38" t="s">
        <v>24</v>
      </c>
      <c r="H669" s="38" t="s">
        <v>4159</v>
      </c>
      <c r="I669" s="39" t="s">
        <v>4160</v>
      </c>
      <c r="J669" s="39" t="s">
        <v>4161</v>
      </c>
      <c r="K669" s="38" t="s">
        <v>4162</v>
      </c>
      <c r="L669" s="38" t="s">
        <v>3090</v>
      </c>
      <c r="M669" s="29" t="s">
        <v>29</v>
      </c>
      <c r="N669" s="38" t="s">
        <v>29</v>
      </c>
      <c r="O669" s="38" t="s">
        <v>29</v>
      </c>
      <c r="P669" s="38" t="s">
        <v>29</v>
      </c>
      <c r="Q669" s="38" t="s">
        <v>29</v>
      </c>
      <c r="R669" s="38" t="s">
        <v>29</v>
      </c>
    </row>
    <row r="670" spans="1:18" ht="138.75" customHeight="1" x14ac:dyDescent="0.2">
      <c r="A670" s="37" t="s">
        <v>3104</v>
      </c>
      <c r="B670" s="43">
        <v>144</v>
      </c>
      <c r="C670" s="38" t="s">
        <v>73</v>
      </c>
      <c r="D670" s="38" t="s">
        <v>3097</v>
      </c>
      <c r="E670" s="38" t="s">
        <v>4163</v>
      </c>
      <c r="F670" s="38" t="s">
        <v>4164</v>
      </c>
      <c r="G670" s="38" t="s">
        <v>24</v>
      </c>
      <c r="H670" s="38" t="s">
        <v>4165</v>
      </c>
      <c r="I670" s="39" t="s">
        <v>4166</v>
      </c>
      <c r="J670" s="39" t="s">
        <v>4167</v>
      </c>
      <c r="K670" s="38" t="s">
        <v>4168</v>
      </c>
      <c r="L670" s="38" t="s">
        <v>3090</v>
      </c>
      <c r="M670" s="38" t="s">
        <v>4169</v>
      </c>
      <c r="N670" s="38" t="s">
        <v>4170</v>
      </c>
      <c r="O670" s="38" t="s">
        <v>4171</v>
      </c>
      <c r="P670" s="38" t="s">
        <v>2306</v>
      </c>
      <c r="Q670" s="38" t="s">
        <v>4172</v>
      </c>
      <c r="R670" s="38" t="s">
        <v>4173</v>
      </c>
    </row>
    <row r="671" spans="1:18" ht="138.75" customHeight="1" x14ac:dyDescent="0.2">
      <c r="A671" s="37" t="s">
        <v>3104</v>
      </c>
      <c r="B671" s="43">
        <v>145</v>
      </c>
      <c r="C671" s="38" t="s">
        <v>73</v>
      </c>
      <c r="D671" s="38" t="s">
        <v>3097</v>
      </c>
      <c r="E671" s="38" t="s">
        <v>4128</v>
      </c>
      <c r="F671" s="38" t="s">
        <v>457</v>
      </c>
      <c r="G671" s="44" t="s">
        <v>102</v>
      </c>
      <c r="H671" s="38" t="s">
        <v>4174</v>
      </c>
      <c r="I671" s="39" t="s">
        <v>4175</v>
      </c>
      <c r="J671" s="39" t="s">
        <v>4176</v>
      </c>
      <c r="K671" s="38" t="s">
        <v>4177</v>
      </c>
      <c r="L671" s="38" t="s">
        <v>29</v>
      </c>
      <c r="M671" s="29" t="s">
        <v>29</v>
      </c>
      <c r="N671" s="38" t="s">
        <v>29</v>
      </c>
      <c r="O671" s="38" t="s">
        <v>29</v>
      </c>
      <c r="P671" s="38" t="s">
        <v>29</v>
      </c>
      <c r="Q671" s="38" t="s">
        <v>29</v>
      </c>
      <c r="R671" s="38" t="s">
        <v>29</v>
      </c>
    </row>
    <row r="672" spans="1:18" ht="138.75" customHeight="1" x14ac:dyDescent="0.2">
      <c r="A672" s="37" t="s">
        <v>3104</v>
      </c>
      <c r="B672" s="43">
        <v>146</v>
      </c>
      <c r="C672" s="38" t="s">
        <v>872</v>
      </c>
      <c r="D672" s="38" t="s">
        <v>3097</v>
      </c>
      <c r="E672" s="38" t="s">
        <v>4178</v>
      </c>
      <c r="F672" s="38" t="s">
        <v>1223</v>
      </c>
      <c r="G672" s="38" t="s">
        <v>24</v>
      </c>
      <c r="H672" s="38" t="s">
        <v>4179</v>
      </c>
      <c r="I672" s="39" t="s">
        <v>4180</v>
      </c>
      <c r="J672" s="39" t="s">
        <v>4181</v>
      </c>
      <c r="K672" s="38" t="s">
        <v>4182</v>
      </c>
      <c r="L672" s="38" t="s">
        <v>3090</v>
      </c>
      <c r="M672" s="38" t="s">
        <v>4183</v>
      </c>
      <c r="N672" s="38" t="s">
        <v>29</v>
      </c>
      <c r="O672" s="38" t="s">
        <v>4184</v>
      </c>
      <c r="P672" s="38" t="s">
        <v>4185</v>
      </c>
      <c r="Q672" s="38" t="s">
        <v>4186</v>
      </c>
      <c r="R672" s="38" t="s">
        <v>4187</v>
      </c>
    </row>
    <row r="673" spans="1:18" ht="138.75" customHeight="1" x14ac:dyDescent="0.2">
      <c r="A673" s="37" t="s">
        <v>3104</v>
      </c>
      <c r="B673" s="43">
        <v>147</v>
      </c>
      <c r="C673" s="38" t="s">
        <v>30</v>
      </c>
      <c r="D673" s="38" t="s">
        <v>3097</v>
      </c>
      <c r="E673" s="38" t="s">
        <v>4188</v>
      </c>
      <c r="F673" s="38" t="s">
        <v>1855</v>
      </c>
      <c r="G673" s="38" t="s">
        <v>24</v>
      </c>
      <c r="H673" s="38" t="s">
        <v>4189</v>
      </c>
      <c r="I673" s="39" t="s">
        <v>4190</v>
      </c>
      <c r="J673" s="39" t="s">
        <v>4191</v>
      </c>
      <c r="K673" s="38" t="s">
        <v>4192</v>
      </c>
      <c r="L673" s="38" t="s">
        <v>3090</v>
      </c>
      <c r="M673" s="38" t="s">
        <v>4193</v>
      </c>
      <c r="N673" s="38"/>
      <c r="O673" s="38"/>
      <c r="P673" s="38"/>
      <c r="Q673" s="38"/>
      <c r="R673" s="38"/>
    </row>
    <row r="674" spans="1:18" ht="138.75" customHeight="1" x14ac:dyDescent="0.2">
      <c r="A674" s="37" t="s">
        <v>3104</v>
      </c>
      <c r="B674" s="43">
        <v>148</v>
      </c>
      <c r="C674" s="38" t="s">
        <v>122</v>
      </c>
      <c r="D674" s="38" t="s">
        <v>3097</v>
      </c>
      <c r="E674" s="38" t="s">
        <v>4194</v>
      </c>
      <c r="F674" s="38" t="s">
        <v>3295</v>
      </c>
      <c r="G674" s="38" t="s">
        <v>24</v>
      </c>
      <c r="H674" s="38" t="s">
        <v>4195</v>
      </c>
      <c r="I674" s="39" t="s">
        <v>4196</v>
      </c>
      <c r="J674" s="39" t="s">
        <v>4197</v>
      </c>
      <c r="K674" s="38" t="s">
        <v>4198</v>
      </c>
      <c r="L674" s="38" t="s">
        <v>3090</v>
      </c>
      <c r="M674" s="38" t="s">
        <v>4199</v>
      </c>
      <c r="N674" s="38" t="s">
        <v>4200</v>
      </c>
      <c r="O674" s="38" t="s">
        <v>4201</v>
      </c>
      <c r="P674" s="38" t="s">
        <v>4202</v>
      </c>
      <c r="Q674" s="38" t="s">
        <v>4203</v>
      </c>
      <c r="R674" s="38" t="s">
        <v>4204</v>
      </c>
    </row>
    <row r="675" spans="1:18" ht="138.75" customHeight="1" x14ac:dyDescent="0.2">
      <c r="A675" s="37" t="s">
        <v>3104</v>
      </c>
      <c r="B675" s="43">
        <v>149</v>
      </c>
      <c r="C675" s="38" t="s">
        <v>165</v>
      </c>
      <c r="D675" s="38" t="s">
        <v>3097</v>
      </c>
      <c r="E675" s="38" t="s">
        <v>4205</v>
      </c>
      <c r="F675" s="38" t="s">
        <v>3865</v>
      </c>
      <c r="G675" s="38" t="s">
        <v>24</v>
      </c>
      <c r="H675" s="38" t="s">
        <v>4206</v>
      </c>
      <c r="I675" s="39" t="s">
        <v>4207</v>
      </c>
      <c r="J675" s="39" t="s">
        <v>4208</v>
      </c>
      <c r="K675" s="38" t="s">
        <v>4209</v>
      </c>
      <c r="L675" s="38" t="s">
        <v>3365</v>
      </c>
      <c r="M675" s="29" t="s">
        <v>29</v>
      </c>
      <c r="N675" s="38" t="s">
        <v>29</v>
      </c>
      <c r="O675" s="38" t="s">
        <v>29</v>
      </c>
      <c r="P675" s="38" t="s">
        <v>29</v>
      </c>
      <c r="Q675" s="38" t="s">
        <v>29</v>
      </c>
      <c r="R675" s="38" t="s">
        <v>29</v>
      </c>
    </row>
    <row r="676" spans="1:18" ht="138.75" customHeight="1" x14ac:dyDescent="0.2">
      <c r="A676" s="37" t="s">
        <v>3104</v>
      </c>
      <c r="B676" s="43">
        <v>150</v>
      </c>
      <c r="C676" s="38" t="s">
        <v>30</v>
      </c>
      <c r="D676" s="38" t="s">
        <v>3097</v>
      </c>
      <c r="E676" s="38" t="s">
        <v>4210</v>
      </c>
      <c r="F676" s="38" t="s">
        <v>1855</v>
      </c>
      <c r="G676" s="44" t="s">
        <v>24</v>
      </c>
      <c r="H676" s="38" t="s">
        <v>4211</v>
      </c>
      <c r="I676" s="39" t="s">
        <v>4212</v>
      </c>
      <c r="J676" s="39" t="s">
        <v>4213</v>
      </c>
      <c r="K676" s="38" t="s">
        <v>4214</v>
      </c>
      <c r="L676" s="38" t="s">
        <v>3090</v>
      </c>
      <c r="M676" s="29" t="s">
        <v>29</v>
      </c>
      <c r="N676" s="38" t="s">
        <v>29</v>
      </c>
      <c r="O676" s="38" t="s">
        <v>29</v>
      </c>
      <c r="P676" s="38" t="s">
        <v>29</v>
      </c>
      <c r="Q676" s="38" t="s">
        <v>29</v>
      </c>
      <c r="R676" s="38" t="s">
        <v>29</v>
      </c>
    </row>
    <row r="677" spans="1:18" ht="138.75" customHeight="1" x14ac:dyDescent="0.2">
      <c r="A677" s="37" t="s">
        <v>3104</v>
      </c>
      <c r="B677" s="43">
        <v>151</v>
      </c>
      <c r="C677" s="38" t="s">
        <v>30</v>
      </c>
      <c r="D677" s="38" t="s">
        <v>3097</v>
      </c>
      <c r="E677" s="38" t="s">
        <v>4215</v>
      </c>
      <c r="F677" s="38" t="s">
        <v>1855</v>
      </c>
      <c r="G677" s="44" t="s">
        <v>24</v>
      </c>
      <c r="H677" s="39" t="s">
        <v>29</v>
      </c>
      <c r="I677" s="38" t="s">
        <v>4216</v>
      </c>
      <c r="J677" s="38" t="s">
        <v>4217</v>
      </c>
      <c r="K677" s="38" t="s">
        <v>4218</v>
      </c>
      <c r="L677" s="38" t="s">
        <v>29</v>
      </c>
      <c r="M677" s="29" t="s">
        <v>29</v>
      </c>
      <c r="N677" s="38" t="s">
        <v>29</v>
      </c>
      <c r="O677" s="38" t="s">
        <v>29</v>
      </c>
      <c r="P677" s="38" t="s">
        <v>29</v>
      </c>
      <c r="Q677" s="38" t="s">
        <v>29</v>
      </c>
      <c r="R677" s="38" t="s">
        <v>29</v>
      </c>
    </row>
    <row r="678" spans="1:18" ht="138.75" customHeight="1" x14ac:dyDescent="0.2">
      <c r="A678" s="37" t="s">
        <v>3104</v>
      </c>
      <c r="B678" s="43">
        <v>152</v>
      </c>
      <c r="C678" s="38" t="s">
        <v>30</v>
      </c>
      <c r="D678" s="38" t="s">
        <v>3164</v>
      </c>
      <c r="E678" s="38" t="s">
        <v>4219</v>
      </c>
      <c r="F678" s="38" t="s">
        <v>434</v>
      </c>
      <c r="G678" s="38" t="s">
        <v>24</v>
      </c>
      <c r="H678" s="38" t="s">
        <v>4220</v>
      </c>
      <c r="I678" s="38" t="s">
        <v>4221</v>
      </c>
      <c r="J678" s="38" t="s">
        <v>4222</v>
      </c>
      <c r="K678" s="38" t="s">
        <v>4223</v>
      </c>
      <c r="L678" s="38" t="s">
        <v>29</v>
      </c>
      <c r="M678" s="29" t="s">
        <v>29</v>
      </c>
      <c r="N678" s="38" t="s">
        <v>29</v>
      </c>
      <c r="O678" s="38" t="s">
        <v>29</v>
      </c>
      <c r="P678" s="38" t="s">
        <v>29</v>
      </c>
      <c r="Q678" s="38" t="s">
        <v>29</v>
      </c>
      <c r="R678" s="38" t="s">
        <v>29</v>
      </c>
    </row>
    <row r="679" spans="1:18" ht="138.75" customHeight="1" x14ac:dyDescent="0.2">
      <c r="A679" s="37" t="s">
        <v>3104</v>
      </c>
      <c r="B679" s="43">
        <v>153</v>
      </c>
      <c r="C679" s="38" t="s">
        <v>65</v>
      </c>
      <c r="D679" s="38" t="s">
        <v>3164</v>
      </c>
      <c r="E679" s="44" t="s">
        <v>4219</v>
      </c>
      <c r="F679" s="44" t="s">
        <v>75</v>
      </c>
      <c r="G679" s="44" t="s">
        <v>24</v>
      </c>
      <c r="H679" s="38" t="s">
        <v>4224</v>
      </c>
      <c r="I679" s="39" t="s">
        <v>4225</v>
      </c>
      <c r="J679" s="39" t="s">
        <v>4226</v>
      </c>
      <c r="K679" s="38" t="s">
        <v>4227</v>
      </c>
      <c r="L679" s="38" t="s">
        <v>3090</v>
      </c>
      <c r="M679" s="38" t="s">
        <v>4228</v>
      </c>
      <c r="N679" s="38"/>
      <c r="O679" s="38"/>
      <c r="P679" s="38"/>
      <c r="Q679" s="38"/>
      <c r="R679" s="38"/>
    </row>
    <row r="680" spans="1:18" ht="138.75" customHeight="1" x14ac:dyDescent="0.2">
      <c r="A680" s="37" t="s">
        <v>3104</v>
      </c>
      <c r="B680" s="43">
        <v>154</v>
      </c>
      <c r="C680" s="38" t="s">
        <v>65</v>
      </c>
      <c r="D680" s="38" t="s">
        <v>3164</v>
      </c>
      <c r="E680" s="44" t="s">
        <v>4219</v>
      </c>
      <c r="F680" s="44" t="s">
        <v>457</v>
      </c>
      <c r="G680" s="44" t="s">
        <v>24</v>
      </c>
      <c r="H680" s="38" t="s">
        <v>4229</v>
      </c>
      <c r="I680" s="39" t="s">
        <v>4230</v>
      </c>
      <c r="J680" s="39" t="s">
        <v>4231</v>
      </c>
      <c r="K680" s="38" t="s">
        <v>4232</v>
      </c>
      <c r="L680" s="38" t="s">
        <v>3090</v>
      </c>
      <c r="M680" s="38" t="s">
        <v>4233</v>
      </c>
      <c r="N680" s="38"/>
      <c r="O680" s="38"/>
      <c r="P680" s="38"/>
      <c r="Q680" s="38"/>
      <c r="R680" s="38"/>
    </row>
    <row r="681" spans="1:18" ht="138.75" customHeight="1" x14ac:dyDescent="0.2">
      <c r="A681" s="37" t="s">
        <v>3104</v>
      </c>
      <c r="B681" s="43">
        <v>155</v>
      </c>
      <c r="C681" s="38" t="s">
        <v>716</v>
      </c>
      <c r="D681" s="38" t="s">
        <v>3164</v>
      </c>
      <c r="E681" s="38" t="s">
        <v>4219</v>
      </c>
      <c r="F681" s="38" t="s">
        <v>909</v>
      </c>
      <c r="G681" s="38" t="s">
        <v>24</v>
      </c>
      <c r="H681" s="38" t="s">
        <v>4234</v>
      </c>
      <c r="I681" s="39" t="s">
        <v>4235</v>
      </c>
      <c r="J681" s="39" t="s">
        <v>4236</v>
      </c>
      <c r="K681" s="38" t="s">
        <v>4237</v>
      </c>
      <c r="L681" s="38" t="s">
        <v>3090</v>
      </c>
      <c r="M681" s="38" t="s">
        <v>4238</v>
      </c>
      <c r="N681" s="38" t="s">
        <v>4239</v>
      </c>
      <c r="O681" s="38" t="s">
        <v>4240</v>
      </c>
      <c r="P681" s="38" t="s">
        <v>4241</v>
      </c>
      <c r="Q681" s="38" t="s">
        <v>4242</v>
      </c>
      <c r="R681" s="38" t="s">
        <v>1846</v>
      </c>
    </row>
    <row r="682" spans="1:18" ht="138.75" customHeight="1" x14ac:dyDescent="0.2">
      <c r="A682" s="37" t="s">
        <v>3104</v>
      </c>
      <c r="B682" s="43">
        <v>156</v>
      </c>
      <c r="C682" s="38" t="s">
        <v>122</v>
      </c>
      <c r="D682" s="38" t="s">
        <v>3164</v>
      </c>
      <c r="E682" s="38" t="s">
        <v>4219</v>
      </c>
      <c r="F682" s="38" t="s">
        <v>4243</v>
      </c>
      <c r="G682" s="38" t="s">
        <v>24</v>
      </c>
      <c r="H682" s="38" t="s">
        <v>4244</v>
      </c>
      <c r="I682" s="39" t="s">
        <v>4245</v>
      </c>
      <c r="J682" s="39" t="s">
        <v>4246</v>
      </c>
      <c r="K682" s="38" t="s">
        <v>4247</v>
      </c>
      <c r="L682" s="38" t="s">
        <v>3090</v>
      </c>
      <c r="M682" s="38" t="s">
        <v>4248</v>
      </c>
      <c r="N682" s="38" t="s">
        <v>4249</v>
      </c>
      <c r="O682" s="38" t="s">
        <v>4250</v>
      </c>
      <c r="P682" s="38" t="s">
        <v>4251</v>
      </c>
      <c r="Q682" s="38" t="s">
        <v>4252</v>
      </c>
      <c r="R682" s="38" t="s">
        <v>4253</v>
      </c>
    </row>
    <row r="683" spans="1:18" ht="138.75" customHeight="1" x14ac:dyDescent="0.2">
      <c r="A683" s="37" t="s">
        <v>3104</v>
      </c>
      <c r="B683" s="43">
        <v>157</v>
      </c>
      <c r="C683" s="38" t="s">
        <v>30</v>
      </c>
      <c r="D683" s="38" t="s">
        <v>3164</v>
      </c>
      <c r="E683" s="38" t="s">
        <v>4254</v>
      </c>
      <c r="F683" s="38" t="s">
        <v>457</v>
      </c>
      <c r="G683" s="38" t="s">
        <v>24</v>
      </c>
      <c r="H683" s="38" t="s">
        <v>4255</v>
      </c>
      <c r="I683" s="39" t="s">
        <v>4256</v>
      </c>
      <c r="J683" s="39" t="s">
        <v>4257</v>
      </c>
      <c r="K683" s="38" t="s">
        <v>4258</v>
      </c>
      <c r="L683" s="38" t="s">
        <v>3090</v>
      </c>
      <c r="M683" s="38" t="s">
        <v>4259</v>
      </c>
      <c r="N683" s="38"/>
      <c r="O683" s="38"/>
      <c r="P683" s="38"/>
      <c r="Q683" s="38"/>
      <c r="R683" s="38"/>
    </row>
    <row r="684" spans="1:18" ht="138.75" customHeight="1" x14ac:dyDescent="0.2">
      <c r="A684" s="37" t="s">
        <v>3104</v>
      </c>
      <c r="B684" s="43">
        <v>158</v>
      </c>
      <c r="C684" s="38" t="s">
        <v>122</v>
      </c>
      <c r="D684" s="38" t="s">
        <v>3097</v>
      </c>
      <c r="E684" s="38" t="s">
        <v>1212</v>
      </c>
      <c r="F684" s="38" t="s">
        <v>1795</v>
      </c>
      <c r="G684" s="38" t="s">
        <v>24</v>
      </c>
      <c r="H684" s="38" t="s">
        <v>4260</v>
      </c>
      <c r="I684" s="39" t="s">
        <v>4261</v>
      </c>
      <c r="J684" s="39" t="s">
        <v>4262</v>
      </c>
      <c r="K684" s="38" t="s">
        <v>4263</v>
      </c>
      <c r="L684" s="38" t="s">
        <v>3365</v>
      </c>
      <c r="M684" s="29" t="s">
        <v>29</v>
      </c>
      <c r="N684" s="38" t="s">
        <v>29</v>
      </c>
      <c r="O684" s="38" t="s">
        <v>29</v>
      </c>
      <c r="P684" s="38" t="s">
        <v>29</v>
      </c>
      <c r="Q684" s="38" t="s">
        <v>29</v>
      </c>
      <c r="R684" s="38" t="s">
        <v>29</v>
      </c>
    </row>
    <row r="685" spans="1:18" ht="138.75" customHeight="1" x14ac:dyDescent="0.2">
      <c r="A685" s="37" t="s">
        <v>3104</v>
      </c>
      <c r="B685" s="43">
        <v>159</v>
      </c>
      <c r="C685" s="38" t="s">
        <v>65</v>
      </c>
      <c r="D685" s="38" t="s">
        <v>3097</v>
      </c>
      <c r="E685" s="38" t="s">
        <v>4264</v>
      </c>
      <c r="F685" s="38" t="s">
        <v>4265</v>
      </c>
      <c r="G685" s="44" t="s">
        <v>24</v>
      </c>
      <c r="H685" s="38" t="s">
        <v>4266</v>
      </c>
      <c r="I685" s="39" t="s">
        <v>4267</v>
      </c>
      <c r="J685" s="39" t="s">
        <v>4268</v>
      </c>
      <c r="K685" s="38" t="s">
        <v>4269</v>
      </c>
      <c r="L685" s="38" t="s">
        <v>3090</v>
      </c>
      <c r="M685" s="38" t="s">
        <v>4270</v>
      </c>
      <c r="N685" s="38" t="s">
        <v>29</v>
      </c>
      <c r="O685" s="38" t="s">
        <v>4271</v>
      </c>
      <c r="P685" s="38" t="s">
        <v>4272</v>
      </c>
      <c r="Q685" s="38" t="s">
        <v>4273</v>
      </c>
      <c r="R685" s="38" t="s">
        <v>4274</v>
      </c>
    </row>
    <row r="686" spans="1:18" ht="138.75" customHeight="1" x14ac:dyDescent="0.2">
      <c r="A686" s="37" t="s">
        <v>3104</v>
      </c>
      <c r="B686" s="43">
        <v>160</v>
      </c>
      <c r="C686" s="38" t="s">
        <v>65</v>
      </c>
      <c r="D686" s="38" t="s">
        <v>4275</v>
      </c>
      <c r="E686" s="38" t="s">
        <v>4276</v>
      </c>
      <c r="F686" s="38" t="s">
        <v>457</v>
      </c>
      <c r="G686" s="38" t="s">
        <v>24</v>
      </c>
      <c r="H686" s="38" t="s">
        <v>4277</v>
      </c>
      <c r="I686" s="39" t="s">
        <v>4278</v>
      </c>
      <c r="J686" s="39" t="s">
        <v>4279</v>
      </c>
      <c r="K686" s="38" t="s">
        <v>4280</v>
      </c>
      <c r="L686" s="38" t="s">
        <v>3090</v>
      </c>
      <c r="M686" s="38" t="s">
        <v>4281</v>
      </c>
      <c r="N686" s="38" t="s">
        <v>29</v>
      </c>
      <c r="O686" s="38" t="s">
        <v>4282</v>
      </c>
      <c r="P686" s="38" t="s">
        <v>4283</v>
      </c>
      <c r="Q686" s="38" t="s">
        <v>4284</v>
      </c>
      <c r="R686" s="38" t="s">
        <v>4285</v>
      </c>
    </row>
    <row r="687" spans="1:18" ht="138.75" customHeight="1" x14ac:dyDescent="0.2">
      <c r="A687" s="37" t="s">
        <v>3104</v>
      </c>
      <c r="B687" s="43">
        <v>161</v>
      </c>
      <c r="C687" s="38" t="s">
        <v>73</v>
      </c>
      <c r="D687" s="38" t="s">
        <v>3097</v>
      </c>
      <c r="E687" s="38" t="s">
        <v>1212</v>
      </c>
      <c r="F687" s="38" t="s">
        <v>3236</v>
      </c>
      <c r="G687" s="44" t="s">
        <v>24</v>
      </c>
      <c r="H687" s="38" t="s">
        <v>4286</v>
      </c>
      <c r="I687" s="39" t="s">
        <v>4287</v>
      </c>
      <c r="J687" s="39" t="s">
        <v>4288</v>
      </c>
      <c r="K687" s="38" t="s">
        <v>4289</v>
      </c>
      <c r="L687" s="38" t="s">
        <v>3090</v>
      </c>
      <c r="M687" s="38" t="s">
        <v>4290</v>
      </c>
      <c r="N687" s="38" t="s">
        <v>29</v>
      </c>
      <c r="O687" s="38" t="s">
        <v>23013</v>
      </c>
      <c r="P687" s="38" t="s">
        <v>4291</v>
      </c>
      <c r="Q687" s="38" t="s">
        <v>4292</v>
      </c>
      <c r="R687" s="38" t="s">
        <v>4293</v>
      </c>
    </row>
    <row r="688" spans="1:18" ht="138.75" customHeight="1" x14ac:dyDescent="0.2">
      <c r="A688" s="37" t="s">
        <v>3104</v>
      </c>
      <c r="B688" s="43">
        <v>162</v>
      </c>
      <c r="C688" s="38" t="s">
        <v>165</v>
      </c>
      <c r="D688" s="38" t="s">
        <v>3097</v>
      </c>
      <c r="E688" s="38" t="s">
        <v>4294</v>
      </c>
      <c r="F688" s="38" t="s">
        <v>3865</v>
      </c>
      <c r="G688" s="38" t="s">
        <v>24</v>
      </c>
      <c r="H688" s="38" t="s">
        <v>4295</v>
      </c>
      <c r="I688" s="39" t="s">
        <v>4296</v>
      </c>
      <c r="J688" s="39" t="s">
        <v>4297</v>
      </c>
      <c r="K688" s="38" t="s">
        <v>4298</v>
      </c>
      <c r="L688" s="38" t="s">
        <v>3365</v>
      </c>
      <c r="M688" s="29" t="s">
        <v>29</v>
      </c>
      <c r="N688" s="38" t="s">
        <v>29</v>
      </c>
      <c r="O688" s="38" t="s">
        <v>29</v>
      </c>
      <c r="P688" s="38" t="s">
        <v>29</v>
      </c>
      <c r="Q688" s="38" t="s">
        <v>29</v>
      </c>
      <c r="R688" s="38" t="s">
        <v>29</v>
      </c>
    </row>
    <row r="689" spans="1:18" ht="138.75" customHeight="1" x14ac:dyDescent="0.2">
      <c r="A689" s="37" t="s">
        <v>3104</v>
      </c>
      <c r="B689" s="43">
        <v>163</v>
      </c>
      <c r="C689" s="38" t="s">
        <v>107</v>
      </c>
      <c r="D689" s="38" t="s">
        <v>3097</v>
      </c>
      <c r="E689" s="38" t="s">
        <v>1212</v>
      </c>
      <c r="F689" s="38" t="s">
        <v>1795</v>
      </c>
      <c r="G689" s="38" t="s">
        <v>24</v>
      </c>
      <c r="H689" s="38" t="s">
        <v>4299</v>
      </c>
      <c r="I689" s="38" t="s">
        <v>4300</v>
      </c>
      <c r="J689" s="38" t="s">
        <v>4301</v>
      </c>
      <c r="K689" s="38" t="s">
        <v>4302</v>
      </c>
      <c r="L689" s="38" t="s">
        <v>29</v>
      </c>
      <c r="M689" s="29" t="s">
        <v>29</v>
      </c>
      <c r="N689" s="38" t="s">
        <v>29</v>
      </c>
      <c r="O689" s="38" t="s">
        <v>29</v>
      </c>
      <c r="P689" s="38" t="s">
        <v>29</v>
      </c>
      <c r="Q689" s="38" t="s">
        <v>29</v>
      </c>
      <c r="R689" s="38" t="s">
        <v>29</v>
      </c>
    </row>
    <row r="690" spans="1:18" ht="138.75" customHeight="1" x14ac:dyDescent="0.2">
      <c r="A690" s="37" t="s">
        <v>3104</v>
      </c>
      <c r="B690" s="43">
        <v>164</v>
      </c>
      <c r="C690" s="38" t="s">
        <v>122</v>
      </c>
      <c r="D690" s="38" t="s">
        <v>3097</v>
      </c>
      <c r="E690" s="42" t="s">
        <v>1212</v>
      </c>
      <c r="F690" s="42" t="s">
        <v>1247</v>
      </c>
      <c r="G690" s="42" t="s">
        <v>24</v>
      </c>
      <c r="H690" s="38" t="s">
        <v>4303</v>
      </c>
      <c r="I690" s="39" t="s">
        <v>4304</v>
      </c>
      <c r="J690" s="39" t="s">
        <v>4305</v>
      </c>
      <c r="K690" s="38" t="s">
        <v>4306</v>
      </c>
      <c r="L690" s="38" t="s">
        <v>29</v>
      </c>
      <c r="M690" s="29" t="s">
        <v>29</v>
      </c>
      <c r="N690" s="38" t="s">
        <v>29</v>
      </c>
      <c r="O690" s="38" t="s">
        <v>29</v>
      </c>
      <c r="P690" s="38" t="s">
        <v>29</v>
      </c>
      <c r="Q690" s="38" t="s">
        <v>29</v>
      </c>
      <c r="R690" s="38" t="s">
        <v>29</v>
      </c>
    </row>
    <row r="691" spans="1:18" ht="138.75" customHeight="1" x14ac:dyDescent="0.2">
      <c r="A691" s="37" t="s">
        <v>3104</v>
      </c>
      <c r="B691" s="43">
        <v>165</v>
      </c>
      <c r="C691" s="38" t="s">
        <v>30</v>
      </c>
      <c r="D691" s="38" t="s">
        <v>3097</v>
      </c>
      <c r="E691" s="42" t="s">
        <v>4307</v>
      </c>
      <c r="F691" s="42" t="s">
        <v>1247</v>
      </c>
      <c r="G691" s="42" t="s">
        <v>24</v>
      </c>
      <c r="H691" s="38" t="s">
        <v>4308</v>
      </c>
      <c r="I691" s="39" t="s">
        <v>4309</v>
      </c>
      <c r="J691" s="39" t="s">
        <v>4310</v>
      </c>
      <c r="K691" s="38" t="s">
        <v>4311</v>
      </c>
      <c r="L691" s="38" t="s">
        <v>3090</v>
      </c>
      <c r="M691" s="38" t="s">
        <v>4312</v>
      </c>
      <c r="N691" s="38" t="s">
        <v>4313</v>
      </c>
      <c r="O691" s="38" t="s">
        <v>4314</v>
      </c>
      <c r="P691" s="38" t="s">
        <v>29</v>
      </c>
      <c r="Q691" s="38" t="s">
        <v>29</v>
      </c>
      <c r="R691" s="38" t="s">
        <v>4315</v>
      </c>
    </row>
    <row r="692" spans="1:18" ht="138.75" customHeight="1" x14ac:dyDescent="0.2">
      <c r="A692" s="37" t="s">
        <v>3104</v>
      </c>
      <c r="B692" s="43">
        <v>166</v>
      </c>
      <c r="C692" s="38" t="s">
        <v>716</v>
      </c>
      <c r="D692" s="38" t="s">
        <v>3097</v>
      </c>
      <c r="E692" s="42" t="s">
        <v>4316</v>
      </c>
      <c r="F692" s="42" t="s">
        <v>434</v>
      </c>
      <c r="G692" s="42" t="s">
        <v>24</v>
      </c>
      <c r="H692" s="38" t="s">
        <v>3099</v>
      </c>
      <c r="I692" s="39" t="s">
        <v>4317</v>
      </c>
      <c r="J692" s="39" t="s">
        <v>4318</v>
      </c>
      <c r="K692" s="38" t="s">
        <v>4319</v>
      </c>
      <c r="L692" s="38" t="s">
        <v>3090</v>
      </c>
      <c r="M692" s="38" t="s">
        <v>3103</v>
      </c>
      <c r="N692" s="38"/>
      <c r="O692" s="38"/>
      <c r="P692" s="38"/>
      <c r="Q692" s="38"/>
      <c r="R692" s="38"/>
    </row>
    <row r="693" spans="1:18" ht="138.75" customHeight="1" x14ac:dyDescent="0.2">
      <c r="A693" s="37" t="s">
        <v>3104</v>
      </c>
      <c r="B693" s="43">
        <v>167</v>
      </c>
      <c r="C693" s="38" t="s">
        <v>165</v>
      </c>
      <c r="D693" s="38" t="s">
        <v>3097</v>
      </c>
      <c r="E693" s="38" t="s">
        <v>4320</v>
      </c>
      <c r="F693" s="38" t="s">
        <v>3865</v>
      </c>
      <c r="G693" s="38" t="s">
        <v>24</v>
      </c>
      <c r="H693" s="38" t="s">
        <v>4321</v>
      </c>
      <c r="I693" s="39" t="s">
        <v>4099</v>
      </c>
      <c r="J693" s="39" t="s">
        <v>4322</v>
      </c>
      <c r="K693" s="38" t="s">
        <v>4323</v>
      </c>
      <c r="L693" s="38" t="s">
        <v>3090</v>
      </c>
      <c r="M693" s="38" t="s">
        <v>4102</v>
      </c>
      <c r="N693" s="38"/>
      <c r="O693" s="38"/>
      <c r="P693" s="38"/>
      <c r="Q693" s="38"/>
      <c r="R693" s="38"/>
    </row>
    <row r="694" spans="1:18" ht="138.75" customHeight="1" x14ac:dyDescent="0.2">
      <c r="A694" s="37" t="s">
        <v>3104</v>
      </c>
      <c r="B694" s="43">
        <v>168</v>
      </c>
      <c r="C694" s="38" t="s">
        <v>65</v>
      </c>
      <c r="D694" s="38" t="s">
        <v>3097</v>
      </c>
      <c r="E694" s="38" t="s">
        <v>4324</v>
      </c>
      <c r="F694" s="38" t="s">
        <v>457</v>
      </c>
      <c r="G694" s="38" t="s">
        <v>24</v>
      </c>
      <c r="H694" s="38" t="s">
        <v>4325</v>
      </c>
      <c r="I694" s="39" t="s">
        <v>4326</v>
      </c>
      <c r="J694" s="39" t="s">
        <v>4327</v>
      </c>
      <c r="K694" s="38" t="s">
        <v>4328</v>
      </c>
      <c r="L694" s="38" t="s">
        <v>3090</v>
      </c>
      <c r="M694" s="38" t="s">
        <v>4329</v>
      </c>
      <c r="N694" s="38" t="s">
        <v>4330</v>
      </c>
      <c r="O694" s="38" t="s">
        <v>4331</v>
      </c>
      <c r="P694" s="38" t="s">
        <v>4332</v>
      </c>
      <c r="Q694" s="38" t="s">
        <v>4333</v>
      </c>
      <c r="R694" s="38" t="s">
        <v>4334</v>
      </c>
    </row>
    <row r="695" spans="1:18" ht="138.75" customHeight="1" x14ac:dyDescent="0.2">
      <c r="A695" s="37" t="s">
        <v>3104</v>
      </c>
      <c r="B695" s="43">
        <v>169</v>
      </c>
      <c r="C695" s="38" t="s">
        <v>65</v>
      </c>
      <c r="D695" s="38" t="s">
        <v>3097</v>
      </c>
      <c r="E695" s="38" t="s">
        <v>4335</v>
      </c>
      <c r="F695" s="38" t="s">
        <v>457</v>
      </c>
      <c r="G695" s="38" t="s">
        <v>24</v>
      </c>
      <c r="H695" s="38" t="s">
        <v>4336</v>
      </c>
      <c r="I695" s="39" t="s">
        <v>4337</v>
      </c>
      <c r="J695" s="39" t="s">
        <v>4338</v>
      </c>
      <c r="K695" s="38" t="s">
        <v>4339</v>
      </c>
      <c r="L695" s="38" t="s">
        <v>3090</v>
      </c>
      <c r="M695" s="38" t="s">
        <v>4340</v>
      </c>
      <c r="N695" s="38" t="s">
        <v>4341</v>
      </c>
      <c r="O695" s="38" t="s">
        <v>4342</v>
      </c>
      <c r="P695" s="38" t="s">
        <v>4343</v>
      </c>
      <c r="Q695" s="38" t="s">
        <v>4344</v>
      </c>
      <c r="R695" s="38" t="s">
        <v>4345</v>
      </c>
    </row>
    <row r="696" spans="1:18" ht="138.75" customHeight="1" x14ac:dyDescent="0.2">
      <c r="A696" s="37" t="s">
        <v>3104</v>
      </c>
      <c r="B696" s="43">
        <v>170</v>
      </c>
      <c r="C696" s="38" t="s">
        <v>122</v>
      </c>
      <c r="D696" s="38" t="s">
        <v>4346</v>
      </c>
      <c r="E696" s="38" t="s">
        <v>4347</v>
      </c>
      <c r="F696" s="38" t="s">
        <v>1247</v>
      </c>
      <c r="G696" s="38" t="s">
        <v>24</v>
      </c>
      <c r="H696" s="38" t="s">
        <v>4348</v>
      </c>
      <c r="I696" s="39" t="s">
        <v>4349</v>
      </c>
      <c r="J696" s="39" t="s">
        <v>4350</v>
      </c>
      <c r="K696" s="38" t="s">
        <v>4351</v>
      </c>
      <c r="L696" s="38" t="s">
        <v>3090</v>
      </c>
      <c r="M696" s="38" t="s">
        <v>4352</v>
      </c>
      <c r="N696" s="38" t="s">
        <v>29</v>
      </c>
      <c r="O696" s="38" t="s">
        <v>4353</v>
      </c>
      <c r="P696" s="38" t="s">
        <v>4354</v>
      </c>
      <c r="Q696" s="38" t="s">
        <v>4355</v>
      </c>
      <c r="R696" s="38" t="s">
        <v>3146</v>
      </c>
    </row>
    <row r="697" spans="1:18" ht="138.75" customHeight="1" x14ac:dyDescent="0.2">
      <c r="A697" s="37" t="s">
        <v>3104</v>
      </c>
      <c r="B697" s="37">
        <v>171</v>
      </c>
      <c r="C697" s="38" t="s">
        <v>247</v>
      </c>
      <c r="D697" s="38" t="s">
        <v>1768</v>
      </c>
      <c r="E697" s="38" t="s">
        <v>4356</v>
      </c>
      <c r="F697" s="38" t="s">
        <v>4357</v>
      </c>
      <c r="G697" s="38" t="s">
        <v>24</v>
      </c>
      <c r="H697" s="38" t="s">
        <v>4358</v>
      </c>
      <c r="I697" s="39" t="s">
        <v>4359</v>
      </c>
      <c r="J697" s="39" t="s">
        <v>4360</v>
      </c>
      <c r="K697" s="38" t="s">
        <v>4361</v>
      </c>
      <c r="L697" s="38" t="s">
        <v>3090</v>
      </c>
      <c r="M697" s="38" t="s">
        <v>4362</v>
      </c>
      <c r="N697" s="38" t="s">
        <v>29</v>
      </c>
      <c r="O697" s="38" t="s">
        <v>4363</v>
      </c>
      <c r="P697" s="38" t="s">
        <v>29</v>
      </c>
      <c r="Q697" s="38" t="s">
        <v>29</v>
      </c>
      <c r="R697" s="38" t="s">
        <v>4364</v>
      </c>
    </row>
    <row r="698" spans="1:18" ht="138.75" customHeight="1" x14ac:dyDescent="0.2">
      <c r="A698" s="37" t="s">
        <v>3104</v>
      </c>
      <c r="B698" s="43">
        <v>172</v>
      </c>
      <c r="C698" s="38" t="s">
        <v>30</v>
      </c>
      <c r="D698" s="38" t="s">
        <v>3164</v>
      </c>
      <c r="E698" s="38" t="s">
        <v>4365</v>
      </c>
      <c r="F698" s="38" t="s">
        <v>4366</v>
      </c>
      <c r="G698" s="38" t="s">
        <v>24</v>
      </c>
      <c r="H698" s="38" t="s">
        <v>4367</v>
      </c>
      <c r="I698" s="39" t="s">
        <v>4368</v>
      </c>
      <c r="J698" s="39" t="s">
        <v>4369</v>
      </c>
      <c r="K698" s="38" t="s">
        <v>4370</v>
      </c>
      <c r="L698" s="38" t="s">
        <v>3090</v>
      </c>
      <c r="M698" s="38" t="s">
        <v>4371</v>
      </c>
      <c r="N698" s="38" t="s">
        <v>4372</v>
      </c>
      <c r="O698" s="38" t="s">
        <v>4373</v>
      </c>
      <c r="P698" s="38" t="s">
        <v>4374</v>
      </c>
      <c r="Q698" s="38" t="s">
        <v>4375</v>
      </c>
      <c r="R698" s="38" t="s">
        <v>4376</v>
      </c>
    </row>
    <row r="699" spans="1:18" ht="138.75" customHeight="1" x14ac:dyDescent="0.2">
      <c r="A699" s="37" t="s">
        <v>3104</v>
      </c>
      <c r="B699" s="37">
        <v>173</v>
      </c>
      <c r="C699" s="38" t="s">
        <v>73</v>
      </c>
      <c r="D699" s="38" t="s">
        <v>1931</v>
      </c>
      <c r="E699" s="38" t="s">
        <v>4377</v>
      </c>
      <c r="F699" s="38" t="s">
        <v>4378</v>
      </c>
      <c r="G699" s="38" t="s">
        <v>24</v>
      </c>
      <c r="H699" s="38" t="s">
        <v>4379</v>
      </c>
      <c r="I699" s="39" t="s">
        <v>4380</v>
      </c>
      <c r="J699" s="39" t="s">
        <v>4381</v>
      </c>
      <c r="K699" s="38" t="s">
        <v>4382</v>
      </c>
      <c r="L699" s="38" t="s">
        <v>3090</v>
      </c>
      <c r="M699" s="38" t="s">
        <v>4383</v>
      </c>
      <c r="N699" s="38" t="s">
        <v>29</v>
      </c>
      <c r="O699" s="38" t="s">
        <v>4384</v>
      </c>
      <c r="P699" s="38" t="s">
        <v>4385</v>
      </c>
      <c r="Q699" s="38" t="s">
        <v>4386</v>
      </c>
      <c r="R699" s="38" t="s">
        <v>4387</v>
      </c>
    </row>
    <row r="700" spans="1:18" ht="138.75" customHeight="1" x14ac:dyDescent="0.2">
      <c r="A700" s="37" t="s">
        <v>3104</v>
      </c>
      <c r="B700" s="43">
        <v>174</v>
      </c>
      <c r="C700" s="38" t="s">
        <v>65</v>
      </c>
      <c r="D700" s="38" t="s">
        <v>1931</v>
      </c>
      <c r="E700" s="38" t="s">
        <v>4377</v>
      </c>
      <c r="F700" s="38" t="s">
        <v>4388</v>
      </c>
      <c r="G700" s="38" t="s">
        <v>102</v>
      </c>
      <c r="H700" s="38" t="s">
        <v>4389</v>
      </c>
      <c r="I700" s="39" t="s">
        <v>4390</v>
      </c>
      <c r="J700" s="39" t="s">
        <v>4391</v>
      </c>
      <c r="K700" s="38" t="s">
        <v>4392</v>
      </c>
      <c r="L700" s="38" t="s">
        <v>3090</v>
      </c>
      <c r="M700" s="38" t="s">
        <v>4393</v>
      </c>
      <c r="N700" s="38" t="s">
        <v>29</v>
      </c>
      <c r="O700" s="38" t="s">
        <v>4394</v>
      </c>
      <c r="P700" s="38" t="s">
        <v>4395</v>
      </c>
      <c r="Q700" s="38" t="s">
        <v>4396</v>
      </c>
      <c r="R700" s="38" t="s">
        <v>4397</v>
      </c>
    </row>
    <row r="701" spans="1:18" ht="138.75" customHeight="1" x14ac:dyDescent="0.2">
      <c r="A701" s="37" t="s">
        <v>3104</v>
      </c>
      <c r="B701" s="43">
        <v>175</v>
      </c>
      <c r="C701" s="38" t="s">
        <v>42</v>
      </c>
      <c r="D701" s="38" t="s">
        <v>3164</v>
      </c>
      <c r="E701" s="38" t="s">
        <v>4398</v>
      </c>
      <c r="F701" s="38" t="s">
        <v>55</v>
      </c>
      <c r="G701" s="38" t="s">
        <v>24</v>
      </c>
      <c r="H701" s="38" t="s">
        <v>4399</v>
      </c>
      <c r="I701" s="39" t="s">
        <v>4400</v>
      </c>
      <c r="J701" s="39" t="s">
        <v>4401</v>
      </c>
      <c r="K701" s="38" t="s">
        <v>4402</v>
      </c>
      <c r="L701" s="38" t="s">
        <v>3090</v>
      </c>
      <c r="M701" s="38" t="s">
        <v>4403</v>
      </c>
      <c r="N701" s="38" t="s">
        <v>29</v>
      </c>
      <c r="O701" s="38" t="s">
        <v>4404</v>
      </c>
      <c r="P701" s="38" t="s">
        <v>4405</v>
      </c>
      <c r="Q701" s="38" t="s">
        <v>4406</v>
      </c>
      <c r="R701" s="38" t="s">
        <v>4407</v>
      </c>
    </row>
    <row r="702" spans="1:18" ht="138.75" customHeight="1" x14ac:dyDescent="0.2">
      <c r="A702" s="37" t="s">
        <v>3104</v>
      </c>
      <c r="B702" s="43">
        <v>176</v>
      </c>
      <c r="C702" s="38" t="s">
        <v>65</v>
      </c>
      <c r="D702" s="38" t="s">
        <v>3097</v>
      </c>
      <c r="E702" s="38" t="s">
        <v>4408</v>
      </c>
      <c r="F702" s="38" t="s">
        <v>75</v>
      </c>
      <c r="G702" s="38" t="s">
        <v>24</v>
      </c>
      <c r="H702" s="38" t="s">
        <v>4409</v>
      </c>
      <c r="I702" s="39" t="s">
        <v>4410</v>
      </c>
      <c r="J702" s="39" t="s">
        <v>4411</v>
      </c>
      <c r="K702" s="38" t="s">
        <v>4412</v>
      </c>
      <c r="L702" s="38" t="s">
        <v>3090</v>
      </c>
      <c r="M702" s="38" t="s">
        <v>4413</v>
      </c>
      <c r="N702" s="38"/>
      <c r="O702" s="38"/>
      <c r="P702" s="38"/>
      <c r="Q702" s="38"/>
      <c r="R702" s="38"/>
    </row>
    <row r="703" spans="1:18" ht="138.75" customHeight="1" x14ac:dyDescent="0.2">
      <c r="A703" s="37" t="s">
        <v>3104</v>
      </c>
      <c r="B703" s="43">
        <v>177</v>
      </c>
      <c r="C703" s="38" t="s">
        <v>65</v>
      </c>
      <c r="D703" s="38" t="s">
        <v>3097</v>
      </c>
      <c r="E703" s="38" t="s">
        <v>4414</v>
      </c>
      <c r="F703" s="38" t="s">
        <v>4415</v>
      </c>
      <c r="G703" s="38" t="s">
        <v>24</v>
      </c>
      <c r="H703" s="38" t="s">
        <v>4416</v>
      </c>
      <c r="I703" s="39" t="s">
        <v>4417</v>
      </c>
      <c r="J703" s="39" t="s">
        <v>4418</v>
      </c>
      <c r="K703" s="38" t="s">
        <v>4419</v>
      </c>
      <c r="L703" s="38" t="s">
        <v>3090</v>
      </c>
      <c r="M703" s="38" t="s">
        <v>3521</v>
      </c>
      <c r="N703" s="38" t="s">
        <v>3522</v>
      </c>
      <c r="O703" s="38" t="s">
        <v>3523</v>
      </c>
      <c r="P703" s="38" t="s">
        <v>4420</v>
      </c>
      <c r="Q703" s="38" t="s">
        <v>4421</v>
      </c>
      <c r="R703" s="38" t="s">
        <v>3526</v>
      </c>
    </row>
    <row r="704" spans="1:18" ht="138.75" customHeight="1" x14ac:dyDescent="0.2">
      <c r="A704" s="37" t="s">
        <v>3104</v>
      </c>
      <c r="B704" s="43">
        <v>178</v>
      </c>
      <c r="C704" s="38" t="s">
        <v>65</v>
      </c>
      <c r="D704" s="38" t="s">
        <v>3097</v>
      </c>
      <c r="E704" s="38" t="s">
        <v>4414</v>
      </c>
      <c r="F704" s="38" t="s">
        <v>4415</v>
      </c>
      <c r="G704" s="38" t="s">
        <v>24</v>
      </c>
      <c r="H704" s="38" t="s">
        <v>4422</v>
      </c>
      <c r="I704" s="39" t="s">
        <v>4423</v>
      </c>
      <c r="J704" s="39" t="s">
        <v>4424</v>
      </c>
      <c r="K704" s="38" t="s">
        <v>4425</v>
      </c>
      <c r="L704" s="38" t="s">
        <v>3090</v>
      </c>
      <c r="M704" s="38" t="s">
        <v>3521</v>
      </c>
      <c r="N704" s="38" t="s">
        <v>3522</v>
      </c>
      <c r="O704" s="38" t="s">
        <v>3523</v>
      </c>
      <c r="P704" s="38" t="s">
        <v>4426</v>
      </c>
      <c r="Q704" s="38" t="s">
        <v>4427</v>
      </c>
      <c r="R704" s="38" t="s">
        <v>3621</v>
      </c>
    </row>
    <row r="705" spans="1:18" ht="138.75" customHeight="1" x14ac:dyDescent="0.2">
      <c r="A705" s="37" t="s">
        <v>3104</v>
      </c>
      <c r="B705" s="43">
        <v>179</v>
      </c>
      <c r="C705" s="38" t="s">
        <v>4428</v>
      </c>
      <c r="D705" s="38" t="s">
        <v>3097</v>
      </c>
      <c r="E705" s="38" t="s">
        <v>4429</v>
      </c>
      <c r="F705" s="38" t="s">
        <v>55</v>
      </c>
      <c r="G705" s="38" t="s">
        <v>24</v>
      </c>
      <c r="H705" s="38" t="s">
        <v>4430</v>
      </c>
      <c r="I705" s="39" t="s">
        <v>4431</v>
      </c>
      <c r="J705" s="39" t="s">
        <v>4432</v>
      </c>
      <c r="K705" s="38" t="s">
        <v>4433</v>
      </c>
      <c r="L705" s="38" t="s">
        <v>3090</v>
      </c>
      <c r="M705" s="38" t="s">
        <v>4053</v>
      </c>
      <c r="N705" s="38" t="s">
        <v>29</v>
      </c>
      <c r="O705" s="38" t="s">
        <v>4054</v>
      </c>
      <c r="P705" s="38" t="s">
        <v>4055</v>
      </c>
      <c r="Q705" s="38" t="s">
        <v>4434</v>
      </c>
      <c r="R705" s="38" t="s">
        <v>4057</v>
      </c>
    </row>
    <row r="706" spans="1:18" ht="138.75" customHeight="1" x14ac:dyDescent="0.2">
      <c r="A706" s="37" t="s">
        <v>3104</v>
      </c>
      <c r="B706" s="43">
        <v>180</v>
      </c>
      <c r="C706" s="38" t="s">
        <v>30</v>
      </c>
      <c r="D706" s="38" t="s">
        <v>3097</v>
      </c>
      <c r="E706" s="38" t="s">
        <v>4435</v>
      </c>
      <c r="F706" s="38" t="s">
        <v>4436</v>
      </c>
      <c r="G706" s="38" t="s">
        <v>24</v>
      </c>
      <c r="H706" s="45" t="s">
        <v>4437</v>
      </c>
      <c r="I706" s="38" t="s">
        <v>4438</v>
      </c>
      <c r="J706" s="39" t="s">
        <v>4439</v>
      </c>
      <c r="K706" s="45" t="s">
        <v>4440</v>
      </c>
      <c r="L706" s="38" t="s">
        <v>29</v>
      </c>
      <c r="M706" s="29" t="s">
        <v>29</v>
      </c>
      <c r="N706" s="38" t="s">
        <v>29</v>
      </c>
      <c r="O706" s="38" t="s">
        <v>29</v>
      </c>
      <c r="P706" s="38" t="s">
        <v>29</v>
      </c>
      <c r="Q706" s="38" t="s">
        <v>29</v>
      </c>
      <c r="R706" s="38" t="s">
        <v>29</v>
      </c>
    </row>
    <row r="707" spans="1:18" ht="138.75" customHeight="1" x14ac:dyDescent="0.2">
      <c r="A707" s="37" t="s">
        <v>3104</v>
      </c>
      <c r="B707" s="43">
        <v>181</v>
      </c>
      <c r="C707" s="38" t="s">
        <v>30</v>
      </c>
      <c r="D707" s="38" t="s">
        <v>2204</v>
      </c>
      <c r="E707" s="38" t="s">
        <v>4441</v>
      </c>
      <c r="F707" s="38" t="s">
        <v>4442</v>
      </c>
      <c r="G707" s="38" t="s">
        <v>24</v>
      </c>
      <c r="H707" s="38" t="s">
        <v>4443</v>
      </c>
      <c r="I707" s="39" t="s">
        <v>4444</v>
      </c>
      <c r="J707" s="39" t="s">
        <v>4445</v>
      </c>
      <c r="K707" s="38" t="s">
        <v>4446</v>
      </c>
      <c r="L707" s="38" t="s">
        <v>3090</v>
      </c>
      <c r="M707" s="38" t="s">
        <v>4447</v>
      </c>
      <c r="N707" s="38"/>
      <c r="O707" s="38"/>
      <c r="P707" s="38"/>
      <c r="Q707" s="38"/>
      <c r="R707" s="38"/>
    </row>
    <row r="708" spans="1:18" ht="138.75" customHeight="1" x14ac:dyDescent="0.2">
      <c r="A708" s="37" t="s">
        <v>3104</v>
      </c>
      <c r="B708" s="43">
        <v>182</v>
      </c>
      <c r="C708" s="38" t="s">
        <v>30</v>
      </c>
      <c r="D708" s="38" t="s">
        <v>2204</v>
      </c>
      <c r="E708" s="38" t="s">
        <v>4441</v>
      </c>
      <c r="F708" s="38" t="s">
        <v>4448</v>
      </c>
      <c r="G708" s="38" t="s">
        <v>24</v>
      </c>
      <c r="H708" s="38" t="s">
        <v>4449</v>
      </c>
      <c r="I708" s="39" t="s">
        <v>4450</v>
      </c>
      <c r="J708" s="39" t="s">
        <v>4451</v>
      </c>
      <c r="K708" s="38" t="s">
        <v>4452</v>
      </c>
      <c r="L708" s="38" t="s">
        <v>3090</v>
      </c>
      <c r="M708" s="38" t="s">
        <v>4453</v>
      </c>
      <c r="N708" s="38"/>
      <c r="O708" s="38"/>
      <c r="P708" s="38"/>
      <c r="Q708" s="38"/>
      <c r="R708" s="38"/>
    </row>
    <row r="709" spans="1:18" ht="138.75" customHeight="1" x14ac:dyDescent="0.2">
      <c r="A709" s="37" t="s">
        <v>3104</v>
      </c>
      <c r="B709" s="43">
        <v>183</v>
      </c>
      <c r="C709" s="38" t="s">
        <v>30</v>
      </c>
      <c r="D709" s="38" t="s">
        <v>4454</v>
      </c>
      <c r="E709" s="38" t="s">
        <v>4441</v>
      </c>
      <c r="F709" s="38" t="s">
        <v>4455</v>
      </c>
      <c r="G709" s="38" t="s">
        <v>24</v>
      </c>
      <c r="H709" s="38" t="s">
        <v>4456</v>
      </c>
      <c r="I709" s="39" t="s">
        <v>4457</v>
      </c>
      <c r="J709" s="39" t="s">
        <v>4458</v>
      </c>
      <c r="K709" s="38" t="s">
        <v>4459</v>
      </c>
      <c r="L709" s="38" t="s">
        <v>3090</v>
      </c>
      <c r="M709" s="38" t="s">
        <v>4460</v>
      </c>
      <c r="N709" s="38" t="s">
        <v>29</v>
      </c>
      <c r="O709" s="38" t="s">
        <v>4461</v>
      </c>
      <c r="P709" s="38" t="s">
        <v>29</v>
      </c>
      <c r="Q709" s="38" t="s">
        <v>29</v>
      </c>
      <c r="R709" s="38" t="s">
        <v>4462</v>
      </c>
    </row>
    <row r="710" spans="1:18" ht="138.75" customHeight="1" x14ac:dyDescent="0.2">
      <c r="A710" s="37" t="s">
        <v>3104</v>
      </c>
      <c r="B710" s="43">
        <v>184</v>
      </c>
      <c r="C710" s="38" t="s">
        <v>247</v>
      </c>
      <c r="D710" s="38" t="s">
        <v>3097</v>
      </c>
      <c r="E710" s="38" t="s">
        <v>4463</v>
      </c>
      <c r="F710" s="38" t="s">
        <v>4464</v>
      </c>
      <c r="G710" s="38" t="s">
        <v>24</v>
      </c>
      <c r="H710" s="38" t="s">
        <v>4465</v>
      </c>
      <c r="I710" s="39" t="s">
        <v>4466</v>
      </c>
      <c r="J710" s="39" t="s">
        <v>4467</v>
      </c>
      <c r="K710" s="38" t="s">
        <v>4468</v>
      </c>
      <c r="L710" s="38" t="s">
        <v>3090</v>
      </c>
      <c r="M710" s="29" t="s">
        <v>29</v>
      </c>
      <c r="N710" s="38" t="s">
        <v>29</v>
      </c>
      <c r="O710" s="38" t="s">
        <v>29</v>
      </c>
      <c r="P710" s="38" t="s">
        <v>29</v>
      </c>
      <c r="Q710" s="38" t="s">
        <v>29</v>
      </c>
      <c r="R710" s="38" t="s">
        <v>29</v>
      </c>
    </row>
    <row r="711" spans="1:18" ht="138.75" customHeight="1" x14ac:dyDescent="0.2">
      <c r="A711" s="37" t="s">
        <v>3104</v>
      </c>
      <c r="B711" s="43">
        <v>185</v>
      </c>
      <c r="C711" s="38" t="s">
        <v>107</v>
      </c>
      <c r="D711" s="38" t="s">
        <v>3097</v>
      </c>
      <c r="E711" s="38" t="s">
        <v>4469</v>
      </c>
      <c r="F711" s="38" t="s">
        <v>93</v>
      </c>
      <c r="G711" s="38" t="s">
        <v>24</v>
      </c>
      <c r="H711" s="38" t="s">
        <v>4470</v>
      </c>
      <c r="I711" s="39" t="s">
        <v>4471</v>
      </c>
      <c r="J711" s="39" t="s">
        <v>4472</v>
      </c>
      <c r="K711" s="38" t="s">
        <v>4473</v>
      </c>
      <c r="L711" s="38" t="s">
        <v>3090</v>
      </c>
      <c r="M711" s="38" t="s">
        <v>4474</v>
      </c>
      <c r="N711" s="38" t="s">
        <v>29</v>
      </c>
      <c r="O711" s="38" t="s">
        <v>4475</v>
      </c>
      <c r="P711" s="38" t="s">
        <v>4476</v>
      </c>
      <c r="Q711" s="38" t="s">
        <v>4477</v>
      </c>
      <c r="R711" s="38" t="s">
        <v>4478</v>
      </c>
    </row>
    <row r="712" spans="1:18" ht="138.75" customHeight="1" x14ac:dyDescent="0.2">
      <c r="A712" s="37" t="s">
        <v>3104</v>
      </c>
      <c r="B712" s="43">
        <v>186</v>
      </c>
      <c r="C712" s="41" t="s">
        <v>73</v>
      </c>
      <c r="D712" s="41" t="s">
        <v>3097</v>
      </c>
      <c r="E712" s="41" t="s">
        <v>4479</v>
      </c>
      <c r="F712" s="41" t="s">
        <v>4480</v>
      </c>
      <c r="G712" s="41" t="s">
        <v>24</v>
      </c>
      <c r="H712" s="38" t="s">
        <v>4481</v>
      </c>
      <c r="I712" s="39" t="s">
        <v>4482</v>
      </c>
      <c r="J712" s="39" t="s">
        <v>4483</v>
      </c>
      <c r="K712" s="38" t="s">
        <v>4484</v>
      </c>
      <c r="L712" s="38" t="s">
        <v>3365</v>
      </c>
      <c r="M712" s="29" t="s">
        <v>29</v>
      </c>
      <c r="N712" s="38" t="s">
        <v>29</v>
      </c>
      <c r="O712" s="38" t="s">
        <v>29</v>
      </c>
      <c r="P712" s="38" t="s">
        <v>29</v>
      </c>
      <c r="Q712" s="38" t="s">
        <v>29</v>
      </c>
      <c r="R712" s="38" t="s">
        <v>29</v>
      </c>
    </row>
    <row r="713" spans="1:18" ht="138.75" customHeight="1" x14ac:dyDescent="0.2">
      <c r="A713" s="37" t="s">
        <v>3104</v>
      </c>
      <c r="B713" s="43">
        <v>187</v>
      </c>
      <c r="C713" s="41" t="s">
        <v>247</v>
      </c>
      <c r="D713" s="41" t="s">
        <v>3097</v>
      </c>
      <c r="E713" s="41" t="s">
        <v>4485</v>
      </c>
      <c r="F713" s="41" t="s">
        <v>249</v>
      </c>
      <c r="G713" s="41" t="s">
        <v>24</v>
      </c>
      <c r="H713" s="38" t="s">
        <v>4486</v>
      </c>
      <c r="I713" s="39" t="s">
        <v>4487</v>
      </c>
      <c r="J713" s="39" t="s">
        <v>4488</v>
      </c>
      <c r="K713" s="38" t="s">
        <v>4489</v>
      </c>
      <c r="L713" s="38" t="s">
        <v>3090</v>
      </c>
      <c r="M713" s="38" t="s">
        <v>4490</v>
      </c>
      <c r="N713" s="38" t="s">
        <v>29</v>
      </c>
      <c r="O713" s="38" t="s">
        <v>4491</v>
      </c>
      <c r="P713" s="38" t="s">
        <v>4492</v>
      </c>
      <c r="Q713" s="38" t="s">
        <v>4493</v>
      </c>
      <c r="R713" s="38" t="s">
        <v>4494</v>
      </c>
    </row>
    <row r="714" spans="1:18" ht="138.75" customHeight="1" x14ac:dyDescent="0.2">
      <c r="A714" s="37" t="s">
        <v>3104</v>
      </c>
      <c r="B714" s="43">
        <v>188</v>
      </c>
      <c r="C714" s="41" t="s">
        <v>73</v>
      </c>
      <c r="D714" s="41" t="s">
        <v>3097</v>
      </c>
      <c r="E714" s="41" t="s">
        <v>4495</v>
      </c>
      <c r="F714" s="41" t="s">
        <v>4496</v>
      </c>
      <c r="G714" s="41" t="s">
        <v>24</v>
      </c>
      <c r="H714" s="38" t="s">
        <v>4497</v>
      </c>
      <c r="I714" s="39" t="s">
        <v>4498</v>
      </c>
      <c r="J714" s="39" t="s">
        <v>4499</v>
      </c>
      <c r="K714" s="38" t="s">
        <v>4500</v>
      </c>
      <c r="L714" s="38" t="s">
        <v>3090</v>
      </c>
      <c r="M714" s="38" t="s">
        <v>4501</v>
      </c>
      <c r="N714" s="38" t="s">
        <v>29</v>
      </c>
      <c r="O714" s="38" t="s">
        <v>23014</v>
      </c>
      <c r="P714" s="38" t="s">
        <v>4502</v>
      </c>
      <c r="Q714" s="38" t="s">
        <v>4503</v>
      </c>
      <c r="R714" s="38" t="s">
        <v>4504</v>
      </c>
    </row>
    <row r="715" spans="1:18" ht="138.75" customHeight="1" x14ac:dyDescent="0.2">
      <c r="A715" s="37" t="s">
        <v>3104</v>
      </c>
      <c r="B715" s="43">
        <v>189</v>
      </c>
      <c r="C715" s="41" t="s">
        <v>30</v>
      </c>
      <c r="D715" s="41" t="s">
        <v>3097</v>
      </c>
      <c r="E715" s="41" t="s">
        <v>4505</v>
      </c>
      <c r="F715" s="41" t="s">
        <v>382</v>
      </c>
      <c r="G715" s="41" t="s">
        <v>24</v>
      </c>
      <c r="H715" s="38" t="s">
        <v>4506</v>
      </c>
      <c r="I715" s="39" t="s">
        <v>4507</v>
      </c>
      <c r="J715" s="39" t="s">
        <v>4508</v>
      </c>
      <c r="K715" s="38" t="s">
        <v>4509</v>
      </c>
      <c r="L715" s="38" t="s">
        <v>3090</v>
      </c>
      <c r="M715" s="38" t="s">
        <v>4510</v>
      </c>
      <c r="N715" s="38" t="s">
        <v>29</v>
      </c>
      <c r="O715" s="38" t="s">
        <v>4511</v>
      </c>
      <c r="P715" s="38" t="s">
        <v>4512</v>
      </c>
      <c r="Q715" s="38" t="s">
        <v>4513</v>
      </c>
      <c r="R715" s="38" t="s">
        <v>4514</v>
      </c>
    </row>
    <row r="716" spans="1:18" ht="138.75" customHeight="1" x14ac:dyDescent="0.2">
      <c r="A716" s="37" t="s">
        <v>3104</v>
      </c>
      <c r="B716" s="43">
        <v>190</v>
      </c>
      <c r="C716" s="38" t="s">
        <v>30</v>
      </c>
      <c r="D716" s="38" t="s">
        <v>4515</v>
      </c>
      <c r="E716" s="38" t="s">
        <v>358</v>
      </c>
      <c r="F716" s="38" t="s">
        <v>4516</v>
      </c>
      <c r="G716" s="38" t="s">
        <v>24</v>
      </c>
      <c r="H716" s="45" t="s">
        <v>4517</v>
      </c>
      <c r="I716" s="38" t="s">
        <v>4518</v>
      </c>
      <c r="J716" s="39" t="s">
        <v>4519</v>
      </c>
      <c r="K716" s="45" t="s">
        <v>4520</v>
      </c>
      <c r="L716" s="38" t="s">
        <v>29</v>
      </c>
      <c r="M716" s="29" t="s">
        <v>29</v>
      </c>
      <c r="N716" s="38" t="s">
        <v>29</v>
      </c>
      <c r="O716" s="38" t="s">
        <v>29</v>
      </c>
      <c r="P716" s="38" t="s">
        <v>29</v>
      </c>
      <c r="Q716" s="38" t="s">
        <v>29</v>
      </c>
      <c r="R716" s="38" t="s">
        <v>29</v>
      </c>
    </row>
    <row r="717" spans="1:18" ht="138.75" customHeight="1" x14ac:dyDescent="0.2">
      <c r="A717" s="37" t="s">
        <v>3104</v>
      </c>
      <c r="B717" s="43">
        <v>191</v>
      </c>
      <c r="C717" s="38" t="s">
        <v>65</v>
      </c>
      <c r="D717" s="38" t="s">
        <v>4515</v>
      </c>
      <c r="E717" s="38" t="s">
        <v>358</v>
      </c>
      <c r="F717" s="38" t="s">
        <v>2082</v>
      </c>
      <c r="G717" s="38" t="s">
        <v>24</v>
      </c>
      <c r="H717" s="38" t="s">
        <v>4521</v>
      </c>
      <c r="I717" s="39" t="s">
        <v>4522</v>
      </c>
      <c r="J717" s="39" t="s">
        <v>4523</v>
      </c>
      <c r="K717" s="38" t="s">
        <v>4524</v>
      </c>
      <c r="L717" s="38" t="s">
        <v>3090</v>
      </c>
      <c r="M717" s="38" t="s">
        <v>4525</v>
      </c>
      <c r="N717" s="38"/>
      <c r="O717" s="38"/>
      <c r="P717" s="38"/>
      <c r="Q717" s="38"/>
      <c r="R717" s="38"/>
    </row>
    <row r="718" spans="1:18" ht="138.75" customHeight="1" x14ac:dyDescent="0.2">
      <c r="A718" s="37" t="s">
        <v>3104</v>
      </c>
      <c r="B718" s="43">
        <v>192</v>
      </c>
      <c r="C718" s="38" t="s">
        <v>65</v>
      </c>
      <c r="D718" s="38" t="s">
        <v>4515</v>
      </c>
      <c r="E718" s="38" t="s">
        <v>358</v>
      </c>
      <c r="F718" s="38" t="s">
        <v>75</v>
      </c>
      <c r="G718" s="38" t="s">
        <v>24</v>
      </c>
      <c r="H718" s="38" t="s">
        <v>4526</v>
      </c>
      <c r="I718" s="39" t="s">
        <v>4527</v>
      </c>
      <c r="J718" s="39" t="s">
        <v>4528</v>
      </c>
      <c r="K718" s="38" t="s">
        <v>4529</v>
      </c>
      <c r="L718" s="38" t="s">
        <v>3090</v>
      </c>
      <c r="M718" s="38" t="s">
        <v>4530</v>
      </c>
      <c r="N718" s="38"/>
      <c r="O718" s="38"/>
      <c r="P718" s="38"/>
      <c r="Q718" s="38"/>
      <c r="R718" s="38"/>
    </row>
    <row r="719" spans="1:18" ht="138.75" customHeight="1" x14ac:dyDescent="0.2">
      <c r="A719" s="37" t="s">
        <v>3104</v>
      </c>
      <c r="B719" s="43">
        <v>193</v>
      </c>
      <c r="C719" s="38" t="s">
        <v>65</v>
      </c>
      <c r="D719" s="38" t="s">
        <v>4515</v>
      </c>
      <c r="E719" s="38" t="s">
        <v>4531</v>
      </c>
      <c r="F719" s="38" t="s">
        <v>4532</v>
      </c>
      <c r="G719" s="38" t="s">
        <v>24</v>
      </c>
      <c r="H719" s="38" t="s">
        <v>4533</v>
      </c>
      <c r="I719" s="39" t="s">
        <v>4534</v>
      </c>
      <c r="J719" s="39" t="s">
        <v>4535</v>
      </c>
      <c r="K719" s="38" t="s">
        <v>4536</v>
      </c>
      <c r="L719" s="38" t="s">
        <v>3090</v>
      </c>
      <c r="M719" s="38" t="s">
        <v>4537</v>
      </c>
      <c r="N719" s="38" t="s">
        <v>4538</v>
      </c>
      <c r="O719" s="38" t="s">
        <v>4539</v>
      </c>
      <c r="P719" s="38" t="s">
        <v>4540</v>
      </c>
      <c r="Q719" s="38" t="s">
        <v>4541</v>
      </c>
      <c r="R719" s="38" t="s">
        <v>2364</v>
      </c>
    </row>
    <row r="720" spans="1:18" ht="138.75" customHeight="1" x14ac:dyDescent="0.2">
      <c r="A720" s="37" t="s">
        <v>3104</v>
      </c>
      <c r="B720" s="43">
        <v>194</v>
      </c>
      <c r="C720" s="38" t="s">
        <v>65</v>
      </c>
      <c r="D720" s="38" t="s">
        <v>4515</v>
      </c>
      <c r="E720" s="38" t="s">
        <v>358</v>
      </c>
      <c r="F720" s="38" t="s">
        <v>48</v>
      </c>
      <c r="G720" s="38" t="s">
        <v>24</v>
      </c>
      <c r="H720" s="38" t="s">
        <v>4542</v>
      </c>
      <c r="I720" s="39" t="s">
        <v>4543</v>
      </c>
      <c r="J720" s="39" t="s">
        <v>4544</v>
      </c>
      <c r="K720" s="38" t="s">
        <v>4545</v>
      </c>
      <c r="L720" s="38" t="s">
        <v>3090</v>
      </c>
      <c r="M720" s="38" t="s">
        <v>4546</v>
      </c>
      <c r="N720" s="38" t="s">
        <v>29</v>
      </c>
      <c r="O720" s="38" t="s">
        <v>4547</v>
      </c>
      <c r="P720" s="38" t="s">
        <v>4548</v>
      </c>
      <c r="Q720" s="38" t="s">
        <v>4549</v>
      </c>
      <c r="R720" s="38" t="s">
        <v>4407</v>
      </c>
    </row>
    <row r="721" spans="1:18" ht="138.75" customHeight="1" x14ac:dyDescent="0.2">
      <c r="A721" s="37" t="s">
        <v>3104</v>
      </c>
      <c r="B721" s="43">
        <v>195</v>
      </c>
      <c r="C721" s="38" t="s">
        <v>65</v>
      </c>
      <c r="D721" s="38" t="s">
        <v>4515</v>
      </c>
      <c r="E721" s="38" t="s">
        <v>358</v>
      </c>
      <c r="F721" s="38" t="s">
        <v>4550</v>
      </c>
      <c r="G721" s="38" t="s">
        <v>24</v>
      </c>
      <c r="H721" s="38" t="s">
        <v>4551</v>
      </c>
      <c r="I721" s="39" t="s">
        <v>4552</v>
      </c>
      <c r="J721" s="39" t="s">
        <v>4553</v>
      </c>
      <c r="K721" s="38" t="s">
        <v>4554</v>
      </c>
      <c r="L721" s="38" t="s">
        <v>3090</v>
      </c>
      <c r="M721" s="38" t="s">
        <v>4555</v>
      </c>
      <c r="N721" s="38" t="s">
        <v>29</v>
      </c>
      <c r="O721" s="38" t="s">
        <v>4556</v>
      </c>
      <c r="P721" s="38" t="s">
        <v>4557</v>
      </c>
      <c r="Q721" s="38" t="s">
        <v>4558</v>
      </c>
      <c r="R721" s="38" t="s">
        <v>4559</v>
      </c>
    </row>
    <row r="722" spans="1:18" ht="138.75" customHeight="1" x14ac:dyDescent="0.2">
      <c r="A722" s="37" t="s">
        <v>3104</v>
      </c>
      <c r="B722" s="43">
        <v>196</v>
      </c>
      <c r="C722" s="38" t="s">
        <v>65</v>
      </c>
      <c r="D722" s="38" t="s">
        <v>4515</v>
      </c>
      <c r="E722" s="38" t="s">
        <v>358</v>
      </c>
      <c r="F722" s="38" t="s">
        <v>4415</v>
      </c>
      <c r="G722" s="38" t="s">
        <v>24</v>
      </c>
      <c r="H722" s="38" t="s">
        <v>4560</v>
      </c>
      <c r="I722" s="39" t="s">
        <v>4561</v>
      </c>
      <c r="J722" s="39" t="s">
        <v>4562</v>
      </c>
      <c r="K722" s="38" t="s">
        <v>4563</v>
      </c>
      <c r="L722" s="38" t="s">
        <v>3090</v>
      </c>
      <c r="M722" s="38" t="s">
        <v>4564</v>
      </c>
      <c r="N722" s="38"/>
      <c r="O722" s="38"/>
      <c r="P722" s="38"/>
      <c r="Q722" s="38"/>
      <c r="R722" s="38"/>
    </row>
    <row r="723" spans="1:18" ht="138.75" customHeight="1" x14ac:dyDescent="0.2">
      <c r="A723" s="37" t="s">
        <v>3104</v>
      </c>
      <c r="B723" s="43">
        <v>197</v>
      </c>
      <c r="C723" s="38" t="s">
        <v>65</v>
      </c>
      <c r="D723" s="38" t="s">
        <v>4515</v>
      </c>
      <c r="E723" s="38" t="s">
        <v>358</v>
      </c>
      <c r="F723" s="38" t="s">
        <v>4565</v>
      </c>
      <c r="G723" s="38" t="s">
        <v>24</v>
      </c>
      <c r="H723" s="38" t="s">
        <v>4566</v>
      </c>
      <c r="I723" s="39" t="s">
        <v>4567</v>
      </c>
      <c r="J723" s="39" t="s">
        <v>4568</v>
      </c>
      <c r="K723" s="38" t="s">
        <v>4569</v>
      </c>
      <c r="L723" s="38" t="s">
        <v>3090</v>
      </c>
      <c r="M723" s="38" t="s">
        <v>4570</v>
      </c>
      <c r="N723" s="38"/>
      <c r="O723" s="38"/>
      <c r="P723" s="38"/>
      <c r="Q723" s="38"/>
      <c r="R723" s="38"/>
    </row>
    <row r="724" spans="1:18" ht="138.75" customHeight="1" x14ac:dyDescent="0.2">
      <c r="A724" s="37" t="s">
        <v>3104</v>
      </c>
      <c r="B724" s="43">
        <v>198</v>
      </c>
      <c r="C724" s="38" t="s">
        <v>716</v>
      </c>
      <c r="D724" s="38" t="s">
        <v>4515</v>
      </c>
      <c r="E724" s="38" t="s">
        <v>358</v>
      </c>
      <c r="F724" s="38" t="s">
        <v>4571</v>
      </c>
      <c r="G724" s="38" t="s">
        <v>24</v>
      </c>
      <c r="H724" s="38" t="s">
        <v>4572</v>
      </c>
      <c r="I724" s="39" t="s">
        <v>4573</v>
      </c>
      <c r="J724" s="39" t="s">
        <v>4574</v>
      </c>
      <c r="K724" s="38" t="s">
        <v>4575</v>
      </c>
      <c r="L724" s="38" t="s">
        <v>3090</v>
      </c>
      <c r="M724" s="38" t="s">
        <v>4576</v>
      </c>
      <c r="N724" s="38" t="s">
        <v>29</v>
      </c>
      <c r="O724" s="38" t="s">
        <v>4577</v>
      </c>
      <c r="P724" s="38" t="s">
        <v>4578</v>
      </c>
      <c r="Q724" s="38" t="s">
        <v>4579</v>
      </c>
      <c r="R724" s="38" t="s">
        <v>4407</v>
      </c>
    </row>
    <row r="725" spans="1:18" ht="138.75" customHeight="1" x14ac:dyDescent="0.2">
      <c r="A725" s="37" t="s">
        <v>3104</v>
      </c>
      <c r="B725" s="43">
        <v>199</v>
      </c>
      <c r="C725" s="38" t="s">
        <v>165</v>
      </c>
      <c r="D725" s="38" t="s">
        <v>4515</v>
      </c>
      <c r="E725" s="38" t="s">
        <v>358</v>
      </c>
      <c r="F725" s="38" t="s">
        <v>909</v>
      </c>
      <c r="G725" s="38" t="s">
        <v>24</v>
      </c>
      <c r="H725" s="38" t="s">
        <v>4580</v>
      </c>
      <c r="I725" s="39" t="s">
        <v>4581</v>
      </c>
      <c r="J725" s="39" t="s">
        <v>4582</v>
      </c>
      <c r="K725" s="38" t="s">
        <v>4583</v>
      </c>
      <c r="L725" s="38" t="s">
        <v>3090</v>
      </c>
      <c r="M725" s="38" t="s">
        <v>4584</v>
      </c>
      <c r="N725" s="38"/>
      <c r="O725" s="38"/>
      <c r="P725" s="38"/>
      <c r="Q725" s="38"/>
      <c r="R725" s="38"/>
    </row>
    <row r="726" spans="1:18" ht="138.75" customHeight="1" x14ac:dyDescent="0.2">
      <c r="A726" s="37" t="s">
        <v>3104</v>
      </c>
      <c r="B726" s="43">
        <v>200</v>
      </c>
      <c r="C726" s="38" t="s">
        <v>247</v>
      </c>
      <c r="D726" s="38" t="s">
        <v>3097</v>
      </c>
      <c r="E726" s="38" t="s">
        <v>4585</v>
      </c>
      <c r="F726" s="38" t="s">
        <v>4586</v>
      </c>
      <c r="G726" s="38" t="s">
        <v>24</v>
      </c>
      <c r="H726" s="38" t="s">
        <v>4587</v>
      </c>
      <c r="I726" s="39" t="s">
        <v>4588</v>
      </c>
      <c r="J726" s="39" t="s">
        <v>4589</v>
      </c>
      <c r="K726" s="38" t="s">
        <v>4590</v>
      </c>
      <c r="L726" s="38" t="s">
        <v>3365</v>
      </c>
      <c r="M726" s="29" t="s">
        <v>29</v>
      </c>
      <c r="N726" s="38" t="s">
        <v>29</v>
      </c>
      <c r="O726" s="38" t="s">
        <v>29</v>
      </c>
      <c r="P726" s="38" t="s">
        <v>29</v>
      </c>
      <c r="Q726" s="38" t="s">
        <v>29</v>
      </c>
      <c r="R726" s="38" t="s">
        <v>29</v>
      </c>
    </row>
    <row r="727" spans="1:18" ht="138.75" customHeight="1" x14ac:dyDescent="0.2">
      <c r="A727" s="37" t="s">
        <v>3104</v>
      </c>
      <c r="B727" s="43">
        <v>201</v>
      </c>
      <c r="C727" s="38" t="s">
        <v>247</v>
      </c>
      <c r="D727" s="38" t="s">
        <v>3097</v>
      </c>
      <c r="E727" s="38" t="s">
        <v>4585</v>
      </c>
      <c r="F727" s="38" t="s">
        <v>4586</v>
      </c>
      <c r="G727" s="38" t="s">
        <v>24</v>
      </c>
      <c r="H727" s="38" t="s">
        <v>4591</v>
      </c>
      <c r="I727" s="39" t="s">
        <v>4592</v>
      </c>
      <c r="J727" s="39" t="s">
        <v>4593</v>
      </c>
      <c r="K727" s="38" t="s">
        <v>4594</v>
      </c>
      <c r="L727" s="38" t="s">
        <v>3090</v>
      </c>
      <c r="M727" s="38" t="s">
        <v>4595</v>
      </c>
      <c r="N727" s="38" t="s">
        <v>29</v>
      </c>
      <c r="O727" s="38" t="s">
        <v>4596</v>
      </c>
      <c r="P727" s="38" t="s">
        <v>29</v>
      </c>
      <c r="Q727" s="38" t="s">
        <v>29</v>
      </c>
      <c r="R727" s="38" t="s">
        <v>4597</v>
      </c>
    </row>
    <row r="728" spans="1:18" ht="138.75" customHeight="1" x14ac:dyDescent="0.2">
      <c r="A728" s="37" t="s">
        <v>3104</v>
      </c>
      <c r="B728" s="43">
        <v>202</v>
      </c>
      <c r="C728" s="38" t="s">
        <v>165</v>
      </c>
      <c r="D728" s="38" t="s">
        <v>3097</v>
      </c>
      <c r="E728" s="38" t="s">
        <v>4598</v>
      </c>
      <c r="F728" s="38" t="s">
        <v>909</v>
      </c>
      <c r="G728" s="38" t="s">
        <v>24</v>
      </c>
      <c r="H728" s="38" t="s">
        <v>4599</v>
      </c>
      <c r="I728" s="39" t="s">
        <v>4600</v>
      </c>
      <c r="J728" s="39" t="s">
        <v>4601</v>
      </c>
      <c r="K728" s="38" t="s">
        <v>4602</v>
      </c>
      <c r="L728" s="38" t="s">
        <v>3090</v>
      </c>
      <c r="M728" s="38" t="s">
        <v>4603</v>
      </c>
      <c r="N728" s="38" t="s">
        <v>29</v>
      </c>
      <c r="O728" s="38" t="s">
        <v>4604</v>
      </c>
      <c r="P728" s="38" t="s">
        <v>4605</v>
      </c>
      <c r="Q728" s="38" t="s">
        <v>4606</v>
      </c>
      <c r="R728" s="38" t="s">
        <v>4607</v>
      </c>
    </row>
    <row r="729" spans="1:18" ht="138.75" customHeight="1" x14ac:dyDescent="0.2">
      <c r="A729" s="37" t="s">
        <v>3104</v>
      </c>
      <c r="B729" s="43">
        <v>203</v>
      </c>
      <c r="C729" s="38" t="s">
        <v>716</v>
      </c>
      <c r="D729" s="38" t="s">
        <v>3097</v>
      </c>
      <c r="E729" s="38" t="s">
        <v>4608</v>
      </c>
      <c r="F729" s="38" t="s">
        <v>909</v>
      </c>
      <c r="G729" s="38" t="s">
        <v>24</v>
      </c>
      <c r="H729" s="38" t="s">
        <v>4609</v>
      </c>
      <c r="I729" s="39" t="s">
        <v>4610</v>
      </c>
      <c r="J729" s="39" t="s">
        <v>4611</v>
      </c>
      <c r="K729" s="38" t="s">
        <v>4612</v>
      </c>
      <c r="L729" s="38" t="s">
        <v>3090</v>
      </c>
      <c r="M729" s="38" t="s">
        <v>4613</v>
      </c>
      <c r="N729" s="38" t="s">
        <v>29</v>
      </c>
      <c r="O729" s="38" t="s">
        <v>4614</v>
      </c>
      <c r="P729" s="38" t="s">
        <v>4615</v>
      </c>
      <c r="Q729" s="38" t="s">
        <v>4616</v>
      </c>
      <c r="R729" s="38" t="s">
        <v>1846</v>
      </c>
    </row>
    <row r="730" spans="1:18" ht="138.75" customHeight="1" x14ac:dyDescent="0.2">
      <c r="A730" s="37" t="s">
        <v>3104</v>
      </c>
      <c r="B730" s="43">
        <v>204</v>
      </c>
      <c r="C730" s="42" t="s">
        <v>65</v>
      </c>
      <c r="D730" s="42" t="s">
        <v>3245</v>
      </c>
      <c r="E730" s="42" t="s">
        <v>4617</v>
      </c>
      <c r="F730" s="42" t="s">
        <v>2284</v>
      </c>
      <c r="G730" s="42" t="s">
        <v>24</v>
      </c>
      <c r="H730" s="38" t="s">
        <v>4618</v>
      </c>
      <c r="I730" s="39" t="s">
        <v>4619</v>
      </c>
      <c r="J730" s="39" t="s">
        <v>4620</v>
      </c>
      <c r="K730" s="38" t="s">
        <v>4621</v>
      </c>
      <c r="L730" s="38" t="s">
        <v>3090</v>
      </c>
      <c r="M730" s="38" t="s">
        <v>4622</v>
      </c>
      <c r="N730" s="38" t="s">
        <v>4623</v>
      </c>
      <c r="O730" s="38" t="s">
        <v>4624</v>
      </c>
      <c r="P730" s="38" t="s">
        <v>4625</v>
      </c>
      <c r="Q730" s="38" t="s">
        <v>4626</v>
      </c>
      <c r="R730" s="38" t="s">
        <v>4627</v>
      </c>
    </row>
    <row r="731" spans="1:18" ht="138.75" customHeight="1" x14ac:dyDescent="0.2">
      <c r="A731" s="37" t="s">
        <v>3104</v>
      </c>
      <c r="B731" s="43">
        <v>205</v>
      </c>
      <c r="C731" s="42" t="s">
        <v>716</v>
      </c>
      <c r="D731" s="42" t="s">
        <v>3245</v>
      </c>
      <c r="E731" s="42" t="s">
        <v>4628</v>
      </c>
      <c r="F731" s="42" t="s">
        <v>4629</v>
      </c>
      <c r="G731" s="42" t="s">
        <v>24</v>
      </c>
      <c r="H731" s="38" t="s">
        <v>4630</v>
      </c>
      <c r="I731" s="39" t="s">
        <v>4631</v>
      </c>
      <c r="J731" s="39" t="s">
        <v>4632</v>
      </c>
      <c r="K731" s="38" t="s">
        <v>4633</v>
      </c>
      <c r="L731" s="38" t="s">
        <v>3090</v>
      </c>
      <c r="M731" s="38" t="s">
        <v>4634</v>
      </c>
      <c r="N731" s="38" t="s">
        <v>29</v>
      </c>
      <c r="O731" s="38" t="s">
        <v>4635</v>
      </c>
      <c r="P731" s="38" t="s">
        <v>4636</v>
      </c>
      <c r="Q731" s="38" t="s">
        <v>4637</v>
      </c>
      <c r="R731" s="38" t="s">
        <v>4638</v>
      </c>
    </row>
    <row r="732" spans="1:18" ht="138.75" customHeight="1" x14ac:dyDescent="0.2">
      <c r="A732" s="37" t="s">
        <v>3104</v>
      </c>
      <c r="B732" s="43">
        <v>206</v>
      </c>
      <c r="C732" s="38" t="s">
        <v>30</v>
      </c>
      <c r="D732" s="38" t="s">
        <v>3097</v>
      </c>
      <c r="E732" s="44" t="s">
        <v>4639</v>
      </c>
      <c r="F732" s="44" t="s">
        <v>434</v>
      </c>
      <c r="G732" s="44" t="s">
        <v>24</v>
      </c>
      <c r="H732" s="38" t="s">
        <v>4640</v>
      </c>
      <c r="I732" s="39" t="s">
        <v>4641</v>
      </c>
      <c r="J732" s="39" t="s">
        <v>4642</v>
      </c>
      <c r="K732" s="38" t="s">
        <v>4643</v>
      </c>
      <c r="L732" s="38" t="s">
        <v>3090</v>
      </c>
      <c r="M732" s="38" t="s">
        <v>4644</v>
      </c>
      <c r="N732" s="38" t="s">
        <v>29</v>
      </c>
      <c r="O732" s="38" t="s">
        <v>4645</v>
      </c>
      <c r="P732" s="38" t="s">
        <v>29</v>
      </c>
      <c r="Q732" s="38" t="s">
        <v>29</v>
      </c>
      <c r="R732" s="38" t="s">
        <v>4646</v>
      </c>
    </row>
    <row r="733" spans="1:18" ht="138.75" customHeight="1" x14ac:dyDescent="0.2">
      <c r="A733" s="37" t="s">
        <v>3104</v>
      </c>
      <c r="B733" s="43">
        <v>207</v>
      </c>
      <c r="C733" s="38" t="s">
        <v>165</v>
      </c>
      <c r="D733" s="38" t="s">
        <v>3245</v>
      </c>
      <c r="E733" s="44" t="s">
        <v>4647</v>
      </c>
      <c r="F733" s="44" t="s">
        <v>3865</v>
      </c>
      <c r="G733" s="44" t="s">
        <v>24</v>
      </c>
      <c r="H733" s="45" t="s">
        <v>4648</v>
      </c>
      <c r="I733" s="38" t="s">
        <v>4649</v>
      </c>
      <c r="J733" s="39" t="s">
        <v>4650</v>
      </c>
      <c r="K733" s="45" t="s">
        <v>4651</v>
      </c>
      <c r="L733" s="38" t="s">
        <v>29</v>
      </c>
      <c r="M733" s="29" t="s">
        <v>29</v>
      </c>
      <c r="N733" s="38" t="s">
        <v>29</v>
      </c>
      <c r="O733" s="38" t="s">
        <v>29</v>
      </c>
      <c r="P733" s="38" t="s">
        <v>29</v>
      </c>
      <c r="Q733" s="38" t="s">
        <v>29</v>
      </c>
      <c r="R733" s="38" t="s">
        <v>29</v>
      </c>
    </row>
    <row r="734" spans="1:18" ht="138.75" customHeight="1" x14ac:dyDescent="0.2">
      <c r="A734" s="37" t="s">
        <v>3104</v>
      </c>
      <c r="B734" s="43">
        <v>208</v>
      </c>
      <c r="C734" s="38" t="s">
        <v>165</v>
      </c>
      <c r="D734" s="38" t="s">
        <v>3245</v>
      </c>
      <c r="E734" s="44" t="s">
        <v>4647</v>
      </c>
      <c r="F734" s="38" t="s">
        <v>3865</v>
      </c>
      <c r="G734" s="44" t="s">
        <v>24</v>
      </c>
      <c r="H734" s="38" t="s">
        <v>4652</v>
      </c>
      <c r="I734" s="39" t="s">
        <v>4653</v>
      </c>
      <c r="J734" s="39" t="s">
        <v>4654</v>
      </c>
      <c r="K734" s="38" t="s">
        <v>4655</v>
      </c>
      <c r="L734" s="38" t="s">
        <v>3365</v>
      </c>
      <c r="M734" s="29" t="s">
        <v>29</v>
      </c>
      <c r="N734" s="38" t="s">
        <v>29</v>
      </c>
      <c r="O734" s="38" t="s">
        <v>29</v>
      </c>
      <c r="P734" s="38" t="s">
        <v>29</v>
      </c>
      <c r="Q734" s="38" t="s">
        <v>29</v>
      </c>
      <c r="R734" s="38" t="s">
        <v>29</v>
      </c>
    </row>
    <row r="735" spans="1:18" ht="138.75" customHeight="1" x14ac:dyDescent="0.2">
      <c r="A735" s="37" t="s">
        <v>3104</v>
      </c>
      <c r="B735" s="43">
        <v>209</v>
      </c>
      <c r="C735" s="38" t="s">
        <v>165</v>
      </c>
      <c r="D735" s="38" t="s">
        <v>3097</v>
      </c>
      <c r="E735" s="44" t="s">
        <v>4656</v>
      </c>
      <c r="F735" s="44" t="s">
        <v>909</v>
      </c>
      <c r="G735" s="44" t="s">
        <v>24</v>
      </c>
      <c r="H735" s="38" t="s">
        <v>4657</v>
      </c>
      <c r="I735" s="39" t="s">
        <v>4658</v>
      </c>
      <c r="J735" s="39" t="s">
        <v>4659</v>
      </c>
      <c r="K735" s="38" t="s">
        <v>4660</v>
      </c>
      <c r="L735" s="38" t="s">
        <v>3090</v>
      </c>
      <c r="M735" s="29" t="s">
        <v>29</v>
      </c>
      <c r="N735" s="38" t="s">
        <v>29</v>
      </c>
      <c r="O735" s="38" t="s">
        <v>29</v>
      </c>
      <c r="P735" s="38" t="s">
        <v>29</v>
      </c>
      <c r="Q735" s="38" t="s">
        <v>29</v>
      </c>
      <c r="R735" s="38" t="s">
        <v>29</v>
      </c>
    </row>
    <row r="736" spans="1:18" ht="138.75" customHeight="1" x14ac:dyDescent="0.2">
      <c r="A736" s="37" t="s">
        <v>3104</v>
      </c>
      <c r="B736" s="43">
        <v>210</v>
      </c>
      <c r="C736" s="38" t="s">
        <v>247</v>
      </c>
      <c r="D736" s="38" t="s">
        <v>3097</v>
      </c>
      <c r="E736" s="44" t="s">
        <v>4661</v>
      </c>
      <c r="F736" s="44" t="s">
        <v>4662</v>
      </c>
      <c r="G736" s="44" t="s">
        <v>102</v>
      </c>
      <c r="H736" s="45" t="s">
        <v>4663</v>
      </c>
      <c r="I736" s="38" t="s">
        <v>4664</v>
      </c>
      <c r="J736" s="39" t="s">
        <v>4665</v>
      </c>
      <c r="K736" s="45" t="s">
        <v>4666</v>
      </c>
      <c r="L736" s="38" t="s">
        <v>3090</v>
      </c>
      <c r="M736" s="38" t="s">
        <v>4667</v>
      </c>
      <c r="N736" s="38"/>
      <c r="O736" s="38"/>
      <c r="P736" s="38"/>
      <c r="Q736" s="38"/>
      <c r="R736" s="38"/>
    </row>
    <row r="737" spans="1:18" ht="138.75" customHeight="1" x14ac:dyDescent="0.2">
      <c r="A737" s="37" t="s">
        <v>3104</v>
      </c>
      <c r="B737" s="43">
        <v>211</v>
      </c>
      <c r="C737" s="38" t="s">
        <v>247</v>
      </c>
      <c r="D737" s="38" t="s">
        <v>3097</v>
      </c>
      <c r="E737" s="44" t="s">
        <v>4661</v>
      </c>
      <c r="F737" s="44" t="s">
        <v>4668</v>
      </c>
      <c r="G737" s="44" t="s">
        <v>102</v>
      </c>
      <c r="H737" s="38" t="s">
        <v>4669</v>
      </c>
      <c r="I737" s="39" t="s">
        <v>4670</v>
      </c>
      <c r="J737" s="39" t="s">
        <v>4671</v>
      </c>
      <c r="K737" s="38" t="s">
        <v>4672</v>
      </c>
      <c r="L737" s="38" t="s">
        <v>3090</v>
      </c>
      <c r="M737" s="38" t="s">
        <v>4673</v>
      </c>
      <c r="N737" s="38"/>
      <c r="O737" s="38"/>
      <c r="P737" s="38"/>
      <c r="Q737" s="38"/>
      <c r="R737" s="38"/>
    </row>
    <row r="738" spans="1:18" ht="138.75" customHeight="1" x14ac:dyDescent="0.2">
      <c r="A738" s="37" t="s">
        <v>3104</v>
      </c>
      <c r="B738" s="43">
        <v>212</v>
      </c>
      <c r="C738" s="38" t="s">
        <v>247</v>
      </c>
      <c r="D738" s="38" t="s">
        <v>3097</v>
      </c>
      <c r="E738" s="44" t="s">
        <v>4661</v>
      </c>
      <c r="F738" s="44" t="s">
        <v>434</v>
      </c>
      <c r="G738" s="44" t="s">
        <v>102</v>
      </c>
      <c r="H738" s="38" t="s">
        <v>4663</v>
      </c>
      <c r="I738" s="39" t="s">
        <v>4670</v>
      </c>
      <c r="J738" s="39" t="s">
        <v>4674</v>
      </c>
      <c r="K738" s="38" t="s">
        <v>4675</v>
      </c>
      <c r="L738" s="38" t="s">
        <v>3090</v>
      </c>
      <c r="M738" s="38" t="s">
        <v>4676</v>
      </c>
      <c r="N738" s="38"/>
      <c r="O738" s="38"/>
      <c r="P738" s="38"/>
      <c r="Q738" s="38"/>
      <c r="R738" s="38"/>
    </row>
    <row r="739" spans="1:18" ht="138.75" customHeight="1" x14ac:dyDescent="0.2">
      <c r="A739" s="37" t="s">
        <v>3104</v>
      </c>
      <c r="B739" s="43">
        <v>213</v>
      </c>
      <c r="C739" s="38" t="s">
        <v>247</v>
      </c>
      <c r="D739" s="38" t="s">
        <v>3097</v>
      </c>
      <c r="E739" s="44" t="s">
        <v>4661</v>
      </c>
      <c r="F739" s="44" t="s">
        <v>763</v>
      </c>
      <c r="G739" s="44" t="s">
        <v>102</v>
      </c>
      <c r="H739" s="38" t="s">
        <v>4663</v>
      </c>
      <c r="I739" s="39" t="s">
        <v>4664</v>
      </c>
      <c r="J739" s="39" t="s">
        <v>4677</v>
      </c>
      <c r="K739" s="38" t="s">
        <v>4678</v>
      </c>
      <c r="L739" s="38" t="s">
        <v>3090</v>
      </c>
      <c r="M739" s="38" t="s">
        <v>4679</v>
      </c>
      <c r="N739" s="38"/>
      <c r="O739" s="38"/>
      <c r="P739" s="38"/>
      <c r="Q739" s="38"/>
      <c r="R739" s="38"/>
    </row>
    <row r="740" spans="1:18" ht="138.75" customHeight="1" x14ac:dyDescent="0.2">
      <c r="A740" s="37" t="s">
        <v>3104</v>
      </c>
      <c r="B740" s="43">
        <v>214</v>
      </c>
      <c r="C740" s="38" t="s">
        <v>247</v>
      </c>
      <c r="D740" s="38" t="s">
        <v>3097</v>
      </c>
      <c r="E740" s="44" t="s">
        <v>4661</v>
      </c>
      <c r="F740" s="44" t="s">
        <v>1060</v>
      </c>
      <c r="G740" s="44" t="s">
        <v>102</v>
      </c>
      <c r="H740" s="38" t="s">
        <v>4663</v>
      </c>
      <c r="I740" s="39" t="s">
        <v>4664</v>
      </c>
      <c r="J740" s="39" t="s">
        <v>4680</v>
      </c>
      <c r="K740" s="38" t="s">
        <v>4681</v>
      </c>
      <c r="L740" s="38" t="s">
        <v>3090</v>
      </c>
      <c r="M740" s="38" t="s">
        <v>4682</v>
      </c>
      <c r="N740" s="38"/>
      <c r="O740" s="38"/>
      <c r="P740" s="38"/>
      <c r="Q740" s="38"/>
      <c r="R740" s="38"/>
    </row>
    <row r="741" spans="1:18" ht="138.75" customHeight="1" x14ac:dyDescent="0.2">
      <c r="A741" s="37" t="s">
        <v>3104</v>
      </c>
      <c r="B741" s="43">
        <v>215</v>
      </c>
      <c r="C741" s="38" t="s">
        <v>247</v>
      </c>
      <c r="D741" s="38" t="s">
        <v>3097</v>
      </c>
      <c r="E741" s="44" t="s">
        <v>4661</v>
      </c>
      <c r="F741" s="44" t="s">
        <v>2082</v>
      </c>
      <c r="G741" s="44" t="s">
        <v>102</v>
      </c>
      <c r="H741" s="38" t="s">
        <v>4663</v>
      </c>
      <c r="I741" s="39" t="s">
        <v>4664</v>
      </c>
      <c r="J741" s="39" t="s">
        <v>4683</v>
      </c>
      <c r="K741" s="38" t="s">
        <v>4684</v>
      </c>
      <c r="L741" s="38" t="s">
        <v>3090</v>
      </c>
      <c r="M741" s="38" t="s">
        <v>4685</v>
      </c>
      <c r="N741" s="38"/>
      <c r="O741" s="38"/>
      <c r="P741" s="38"/>
      <c r="Q741" s="38"/>
      <c r="R741" s="38"/>
    </row>
    <row r="742" spans="1:18" ht="138.75" customHeight="1" x14ac:dyDescent="0.2">
      <c r="A742" s="37" t="s">
        <v>3104</v>
      </c>
      <c r="B742" s="43">
        <v>216</v>
      </c>
      <c r="C742" s="38" t="s">
        <v>247</v>
      </c>
      <c r="D742" s="38" t="s">
        <v>3097</v>
      </c>
      <c r="E742" s="44" t="s">
        <v>4661</v>
      </c>
      <c r="F742" s="38" t="s">
        <v>3236</v>
      </c>
      <c r="G742" s="44" t="s">
        <v>102</v>
      </c>
      <c r="H742" s="38" t="s">
        <v>4686</v>
      </c>
      <c r="I742" s="39" t="s">
        <v>4664</v>
      </c>
      <c r="J742" s="39" t="s">
        <v>4687</v>
      </c>
      <c r="K742" s="38" t="s">
        <v>4688</v>
      </c>
      <c r="L742" s="38" t="s">
        <v>3090</v>
      </c>
      <c r="M742" s="38" t="s">
        <v>4689</v>
      </c>
      <c r="N742" s="38"/>
      <c r="O742" s="38"/>
      <c r="P742" s="38"/>
      <c r="Q742" s="38"/>
      <c r="R742" s="38"/>
    </row>
    <row r="743" spans="1:18" ht="138.75" customHeight="1" x14ac:dyDescent="0.2">
      <c r="A743" s="37" t="s">
        <v>3104</v>
      </c>
      <c r="B743" s="43">
        <v>217</v>
      </c>
      <c r="C743" s="38" t="s">
        <v>107</v>
      </c>
      <c r="D743" s="38" t="s">
        <v>1931</v>
      </c>
      <c r="E743" s="44" t="s">
        <v>4690</v>
      </c>
      <c r="F743" s="38" t="s">
        <v>1060</v>
      </c>
      <c r="G743" s="44" t="s">
        <v>24</v>
      </c>
      <c r="H743" s="38" t="s">
        <v>4691</v>
      </c>
      <c r="I743" s="39" t="s">
        <v>4692</v>
      </c>
      <c r="J743" s="39" t="s">
        <v>4693</v>
      </c>
      <c r="K743" s="38" t="s">
        <v>4694</v>
      </c>
      <c r="L743" s="38" t="s">
        <v>29</v>
      </c>
      <c r="M743" s="29" t="s">
        <v>29</v>
      </c>
      <c r="N743" s="38" t="s">
        <v>29</v>
      </c>
      <c r="O743" s="38" t="s">
        <v>29</v>
      </c>
      <c r="P743" s="38" t="s">
        <v>29</v>
      </c>
      <c r="Q743" s="38" t="s">
        <v>29</v>
      </c>
      <c r="R743" s="38" t="s">
        <v>29</v>
      </c>
    </row>
    <row r="744" spans="1:18" ht="138.75" customHeight="1" x14ac:dyDescent="0.2">
      <c r="A744" s="37" t="s">
        <v>3104</v>
      </c>
      <c r="B744" s="43">
        <v>218</v>
      </c>
      <c r="C744" s="38" t="s">
        <v>65</v>
      </c>
      <c r="D744" s="38" t="s">
        <v>1931</v>
      </c>
      <c r="E744" s="46" t="s">
        <v>4690</v>
      </c>
      <c r="F744" s="46" t="s">
        <v>4695</v>
      </c>
      <c r="G744" s="38" t="s">
        <v>24</v>
      </c>
      <c r="H744" s="38" t="s">
        <v>4696</v>
      </c>
      <c r="I744" s="39" t="s">
        <v>4697</v>
      </c>
      <c r="J744" s="39" t="s">
        <v>4698</v>
      </c>
      <c r="K744" s="38" t="s">
        <v>4699</v>
      </c>
      <c r="L744" s="38" t="s">
        <v>29</v>
      </c>
      <c r="M744" s="29" t="s">
        <v>29</v>
      </c>
      <c r="N744" s="38" t="s">
        <v>29</v>
      </c>
      <c r="O744" s="38" t="s">
        <v>29</v>
      </c>
      <c r="P744" s="38" t="s">
        <v>29</v>
      </c>
      <c r="Q744" s="38" t="s">
        <v>29</v>
      </c>
      <c r="R744" s="38" t="s">
        <v>29</v>
      </c>
    </row>
    <row r="745" spans="1:18" ht="138.75" customHeight="1" x14ac:dyDescent="0.2">
      <c r="A745" s="37" t="s">
        <v>3104</v>
      </c>
      <c r="B745" s="43">
        <v>219</v>
      </c>
      <c r="C745" s="38" t="s">
        <v>65</v>
      </c>
      <c r="D745" s="38" t="s">
        <v>3097</v>
      </c>
      <c r="E745" s="46" t="s">
        <v>4700</v>
      </c>
      <c r="F745" s="46" t="s">
        <v>457</v>
      </c>
      <c r="G745" s="46" t="s">
        <v>24</v>
      </c>
      <c r="H745" s="38" t="s">
        <v>4701</v>
      </c>
      <c r="I745" s="39" t="s">
        <v>4702</v>
      </c>
      <c r="J745" s="39" t="s">
        <v>4703</v>
      </c>
      <c r="K745" s="38" t="s">
        <v>4704</v>
      </c>
      <c r="L745" s="38" t="s">
        <v>3090</v>
      </c>
      <c r="M745" s="38" t="s">
        <v>4705</v>
      </c>
      <c r="N745" s="38" t="s">
        <v>29</v>
      </c>
      <c r="O745" s="38" t="s">
        <v>4706</v>
      </c>
      <c r="P745" s="38" t="s">
        <v>29</v>
      </c>
      <c r="Q745" s="38" t="s">
        <v>29</v>
      </c>
      <c r="R745" s="38" t="s">
        <v>4707</v>
      </c>
    </row>
    <row r="746" spans="1:18" ht="138.75" customHeight="1" x14ac:dyDescent="0.2">
      <c r="A746" s="37" t="s">
        <v>3104</v>
      </c>
      <c r="B746" s="43">
        <v>220</v>
      </c>
      <c r="C746" s="38" t="s">
        <v>716</v>
      </c>
      <c r="D746" s="38" t="s">
        <v>3097</v>
      </c>
      <c r="E746" s="46" t="s">
        <v>4708</v>
      </c>
      <c r="F746" s="46" t="s">
        <v>1223</v>
      </c>
      <c r="G746" s="46" t="s">
        <v>24</v>
      </c>
      <c r="H746" s="38" t="s">
        <v>4709</v>
      </c>
      <c r="I746" s="39" t="s">
        <v>4710</v>
      </c>
      <c r="J746" s="39" t="s">
        <v>4711</v>
      </c>
      <c r="K746" s="38" t="s">
        <v>4712</v>
      </c>
      <c r="L746" s="38" t="s">
        <v>3090</v>
      </c>
      <c r="M746" s="38" t="s">
        <v>4713</v>
      </c>
      <c r="N746" s="38" t="s">
        <v>29</v>
      </c>
      <c r="O746" s="38" t="s">
        <v>4714</v>
      </c>
      <c r="P746" s="38" t="s">
        <v>4715</v>
      </c>
      <c r="Q746" s="38" t="s">
        <v>4716</v>
      </c>
      <c r="R746" s="38" t="s">
        <v>4717</v>
      </c>
    </row>
    <row r="747" spans="1:18" ht="138.75" customHeight="1" x14ac:dyDescent="0.2">
      <c r="A747" s="37" t="s">
        <v>3104</v>
      </c>
      <c r="B747" s="43">
        <v>221</v>
      </c>
      <c r="C747" s="38" t="s">
        <v>716</v>
      </c>
      <c r="D747" s="38" t="s">
        <v>3097</v>
      </c>
      <c r="E747" s="46" t="s">
        <v>4708</v>
      </c>
      <c r="F747" s="46" t="s">
        <v>1223</v>
      </c>
      <c r="G747" s="46" t="s">
        <v>24</v>
      </c>
      <c r="H747" s="38" t="s">
        <v>4718</v>
      </c>
      <c r="I747" s="39" t="s">
        <v>4719</v>
      </c>
      <c r="J747" s="39" t="s">
        <v>4720</v>
      </c>
      <c r="K747" s="38" t="s">
        <v>4721</v>
      </c>
      <c r="L747" s="38" t="s">
        <v>3090</v>
      </c>
      <c r="M747" s="38" t="s">
        <v>4722</v>
      </c>
      <c r="N747" s="38" t="s">
        <v>4723</v>
      </c>
      <c r="O747" s="38" t="s">
        <v>4724</v>
      </c>
      <c r="P747" s="38" t="s">
        <v>4725</v>
      </c>
      <c r="Q747" s="38" t="s">
        <v>4726</v>
      </c>
      <c r="R747" s="38" t="s">
        <v>4727</v>
      </c>
    </row>
    <row r="748" spans="1:18" ht="138.75" customHeight="1" x14ac:dyDescent="0.2">
      <c r="A748" s="37" t="s">
        <v>3104</v>
      </c>
      <c r="B748" s="43">
        <v>222</v>
      </c>
      <c r="C748" s="38" t="s">
        <v>716</v>
      </c>
      <c r="D748" s="38" t="s">
        <v>3097</v>
      </c>
      <c r="E748" s="38" t="s">
        <v>4708</v>
      </c>
      <c r="F748" s="38" t="s">
        <v>1223</v>
      </c>
      <c r="G748" s="38" t="s">
        <v>24</v>
      </c>
      <c r="H748" s="38" t="s">
        <v>4728</v>
      </c>
      <c r="I748" s="39" t="s">
        <v>4729</v>
      </c>
      <c r="J748" s="39" t="s">
        <v>4730</v>
      </c>
      <c r="K748" s="38" t="s">
        <v>4731</v>
      </c>
      <c r="L748" s="38" t="s">
        <v>3090</v>
      </c>
      <c r="M748" s="38" t="s">
        <v>4732</v>
      </c>
      <c r="N748" s="38" t="s">
        <v>29</v>
      </c>
      <c r="O748" s="38" t="s">
        <v>4733</v>
      </c>
      <c r="P748" s="38" t="s">
        <v>4734</v>
      </c>
      <c r="Q748" s="38" t="s">
        <v>4735</v>
      </c>
      <c r="R748" s="38" t="s">
        <v>4736</v>
      </c>
    </row>
    <row r="749" spans="1:18" ht="138.75" customHeight="1" x14ac:dyDescent="0.2">
      <c r="A749" s="37" t="s">
        <v>3104</v>
      </c>
      <c r="B749" s="43">
        <v>223</v>
      </c>
      <c r="C749" s="38" t="s">
        <v>65</v>
      </c>
      <c r="D749" s="38" t="s">
        <v>3971</v>
      </c>
      <c r="E749" s="44" t="s">
        <v>4737</v>
      </c>
      <c r="F749" s="44" t="s">
        <v>457</v>
      </c>
      <c r="G749" s="44" t="s">
        <v>24</v>
      </c>
      <c r="H749" s="38" t="s">
        <v>4738</v>
      </c>
      <c r="I749" s="39" t="s">
        <v>4739</v>
      </c>
      <c r="J749" s="39" t="s">
        <v>4740</v>
      </c>
      <c r="K749" s="38" t="s">
        <v>4741</v>
      </c>
      <c r="L749" s="38" t="s">
        <v>3090</v>
      </c>
      <c r="M749" s="38" t="s">
        <v>4742</v>
      </c>
      <c r="N749" s="38"/>
      <c r="O749" s="38"/>
      <c r="P749" s="38"/>
      <c r="Q749" s="38"/>
      <c r="R749" s="38"/>
    </row>
    <row r="750" spans="1:18" ht="138.75" customHeight="1" x14ac:dyDescent="0.2">
      <c r="A750" s="37" t="s">
        <v>3104</v>
      </c>
      <c r="B750" s="43">
        <v>224</v>
      </c>
      <c r="C750" s="38" t="s">
        <v>30</v>
      </c>
      <c r="D750" s="38" t="s">
        <v>3971</v>
      </c>
      <c r="E750" s="44" t="s">
        <v>286</v>
      </c>
      <c r="F750" s="44" t="s">
        <v>189</v>
      </c>
      <c r="G750" s="44" t="s">
        <v>24</v>
      </c>
      <c r="H750" s="38" t="s">
        <v>4743</v>
      </c>
      <c r="I750" s="39" t="s">
        <v>4744</v>
      </c>
      <c r="J750" s="39" t="s">
        <v>4745</v>
      </c>
      <c r="K750" s="38" t="s">
        <v>4746</v>
      </c>
      <c r="L750" s="38" t="s">
        <v>3090</v>
      </c>
      <c r="M750" s="38" t="s">
        <v>4747</v>
      </c>
      <c r="N750" s="38" t="s">
        <v>29</v>
      </c>
      <c r="O750" s="38" t="s">
        <v>4748</v>
      </c>
      <c r="P750" s="38" t="s">
        <v>4749</v>
      </c>
      <c r="Q750" s="38" t="s">
        <v>4750</v>
      </c>
      <c r="R750" s="38" t="s">
        <v>4751</v>
      </c>
    </row>
    <row r="751" spans="1:18" ht="138.75" customHeight="1" x14ac:dyDescent="0.2">
      <c r="A751" s="37" t="s">
        <v>3104</v>
      </c>
      <c r="B751" s="43">
        <v>225</v>
      </c>
      <c r="C751" s="38" t="s">
        <v>30</v>
      </c>
      <c r="D751" s="38" t="s">
        <v>3971</v>
      </c>
      <c r="E751" s="44" t="s">
        <v>286</v>
      </c>
      <c r="F751" s="44" t="s">
        <v>189</v>
      </c>
      <c r="G751" s="44" t="s">
        <v>24</v>
      </c>
      <c r="H751" s="38" t="s">
        <v>4752</v>
      </c>
      <c r="I751" s="39" t="s">
        <v>4753</v>
      </c>
      <c r="J751" s="39" t="s">
        <v>4754</v>
      </c>
      <c r="K751" s="38" t="s">
        <v>4755</v>
      </c>
      <c r="L751" s="38" t="s">
        <v>3090</v>
      </c>
      <c r="M751" s="38" t="s">
        <v>4756</v>
      </c>
      <c r="N751" s="38"/>
      <c r="O751" s="38"/>
      <c r="P751" s="38"/>
      <c r="Q751" s="38"/>
      <c r="R751" s="38"/>
    </row>
    <row r="752" spans="1:18" ht="138.75" customHeight="1" x14ac:dyDescent="0.2">
      <c r="A752" s="37" t="s">
        <v>3104</v>
      </c>
      <c r="B752" s="43">
        <v>226</v>
      </c>
      <c r="C752" s="38" t="s">
        <v>30</v>
      </c>
      <c r="D752" s="38" t="s">
        <v>3971</v>
      </c>
      <c r="E752" s="38" t="s">
        <v>286</v>
      </c>
      <c r="F752" s="38" t="s">
        <v>434</v>
      </c>
      <c r="G752" s="38" t="s">
        <v>24</v>
      </c>
      <c r="H752" s="38" t="s">
        <v>4757</v>
      </c>
      <c r="I752" s="39" t="s">
        <v>4758</v>
      </c>
      <c r="J752" s="39" t="s">
        <v>4759</v>
      </c>
      <c r="K752" s="38" t="s">
        <v>4760</v>
      </c>
      <c r="L752" s="38" t="s">
        <v>3090</v>
      </c>
      <c r="M752" s="38" t="s">
        <v>4761</v>
      </c>
      <c r="N752" s="38"/>
      <c r="O752" s="38"/>
      <c r="P752" s="38"/>
      <c r="Q752" s="38"/>
      <c r="R752" s="38"/>
    </row>
    <row r="753" spans="1:18" ht="138.75" customHeight="1" x14ac:dyDescent="0.2">
      <c r="A753" s="37" t="s">
        <v>3104</v>
      </c>
      <c r="B753" s="43">
        <v>227</v>
      </c>
      <c r="C753" s="38" t="s">
        <v>30</v>
      </c>
      <c r="D753" s="38" t="s">
        <v>3971</v>
      </c>
      <c r="E753" s="44" t="s">
        <v>286</v>
      </c>
      <c r="F753" s="44" t="s">
        <v>763</v>
      </c>
      <c r="G753" s="44" t="s">
        <v>24</v>
      </c>
      <c r="H753" s="38" t="s">
        <v>4762</v>
      </c>
      <c r="I753" s="39" t="s">
        <v>4763</v>
      </c>
      <c r="J753" s="39" t="s">
        <v>4764</v>
      </c>
      <c r="K753" s="38" t="s">
        <v>4765</v>
      </c>
      <c r="L753" s="38" t="s">
        <v>3090</v>
      </c>
      <c r="M753" s="38" t="s">
        <v>4766</v>
      </c>
      <c r="N753" s="38" t="s">
        <v>29</v>
      </c>
      <c r="O753" s="38" t="s">
        <v>4767</v>
      </c>
      <c r="P753" s="38" t="s">
        <v>4768</v>
      </c>
      <c r="Q753" s="38" t="s">
        <v>4769</v>
      </c>
      <c r="R753" s="38" t="s">
        <v>1767</v>
      </c>
    </row>
    <row r="754" spans="1:18" ht="138.75" customHeight="1" x14ac:dyDescent="0.2">
      <c r="A754" s="37" t="s">
        <v>3104</v>
      </c>
      <c r="B754" s="43">
        <v>228</v>
      </c>
      <c r="C754" s="38" t="s">
        <v>30</v>
      </c>
      <c r="D754" s="38" t="s">
        <v>3971</v>
      </c>
      <c r="E754" s="44" t="s">
        <v>286</v>
      </c>
      <c r="F754" s="44" t="s">
        <v>1753</v>
      </c>
      <c r="G754" s="44" t="s">
        <v>24</v>
      </c>
      <c r="H754" s="38" t="s">
        <v>4770</v>
      </c>
      <c r="I754" s="39" t="s">
        <v>4771</v>
      </c>
      <c r="J754" s="39" t="s">
        <v>4772</v>
      </c>
      <c r="K754" s="38" t="s">
        <v>4773</v>
      </c>
      <c r="L754" s="38" t="s">
        <v>3090</v>
      </c>
      <c r="M754" s="38" t="s">
        <v>4774</v>
      </c>
      <c r="N754" s="38" t="s">
        <v>29</v>
      </c>
      <c r="O754" s="38" t="s">
        <v>4775</v>
      </c>
      <c r="P754" s="38" t="s">
        <v>4776</v>
      </c>
      <c r="Q754" s="38" t="s">
        <v>4777</v>
      </c>
      <c r="R754" s="38" t="s">
        <v>4778</v>
      </c>
    </row>
    <row r="755" spans="1:18" ht="138.75" customHeight="1" x14ac:dyDescent="0.2">
      <c r="A755" s="37" t="s">
        <v>3104</v>
      </c>
      <c r="B755" s="37">
        <v>229</v>
      </c>
      <c r="C755" s="38" t="s">
        <v>122</v>
      </c>
      <c r="D755" s="38" t="s">
        <v>3245</v>
      </c>
      <c r="E755" s="38" t="s">
        <v>4779</v>
      </c>
      <c r="F755" s="38" t="s">
        <v>3295</v>
      </c>
      <c r="G755" s="38" t="s">
        <v>24</v>
      </c>
      <c r="H755" s="38" t="s">
        <v>4780</v>
      </c>
      <c r="I755" s="39" t="s">
        <v>4781</v>
      </c>
      <c r="J755" s="39" t="s">
        <v>4782</v>
      </c>
      <c r="K755" s="38" t="s">
        <v>4783</v>
      </c>
      <c r="L755" s="38" t="s">
        <v>3090</v>
      </c>
      <c r="M755" s="38" t="s">
        <v>4784</v>
      </c>
      <c r="N755" s="38" t="s">
        <v>4785</v>
      </c>
      <c r="O755" s="38" t="s">
        <v>4786</v>
      </c>
      <c r="P755" s="38" t="s">
        <v>4787</v>
      </c>
      <c r="Q755" s="38" t="s">
        <v>4788</v>
      </c>
      <c r="R755" s="38" t="s">
        <v>4204</v>
      </c>
    </row>
    <row r="756" spans="1:18" ht="138.75" customHeight="1" x14ac:dyDescent="0.2">
      <c r="A756" s="37" t="s">
        <v>3104</v>
      </c>
      <c r="B756" s="37">
        <v>230</v>
      </c>
      <c r="C756" s="38" t="s">
        <v>247</v>
      </c>
      <c r="D756" s="38" t="s">
        <v>3097</v>
      </c>
      <c r="E756" s="38" t="s">
        <v>4789</v>
      </c>
      <c r="F756" s="38" t="s">
        <v>4790</v>
      </c>
      <c r="G756" s="38" t="s">
        <v>24</v>
      </c>
      <c r="H756" s="38" t="s">
        <v>4791</v>
      </c>
      <c r="I756" s="39" t="s">
        <v>4792</v>
      </c>
      <c r="J756" s="39" t="s">
        <v>4793</v>
      </c>
      <c r="K756" s="38" t="s">
        <v>4794</v>
      </c>
      <c r="L756" s="38" t="s">
        <v>3090</v>
      </c>
      <c r="M756" s="38" t="s">
        <v>4795</v>
      </c>
      <c r="N756" s="38" t="s">
        <v>4796</v>
      </c>
      <c r="O756" s="38" t="s">
        <v>4797</v>
      </c>
      <c r="P756" s="38" t="s">
        <v>4798</v>
      </c>
      <c r="Q756" s="38" t="s">
        <v>4799</v>
      </c>
      <c r="R756" s="38" t="s">
        <v>4800</v>
      </c>
    </row>
    <row r="757" spans="1:18" ht="138.75" customHeight="1" x14ac:dyDescent="0.2">
      <c r="A757" s="37" t="s">
        <v>3104</v>
      </c>
      <c r="B757" s="37">
        <v>231</v>
      </c>
      <c r="C757" s="38" t="s">
        <v>65</v>
      </c>
      <c r="D757" s="38" t="s">
        <v>1931</v>
      </c>
      <c r="E757" s="44" t="s">
        <v>4801</v>
      </c>
      <c r="F757" s="44" t="s">
        <v>4802</v>
      </c>
      <c r="G757" s="44" t="s">
        <v>102</v>
      </c>
      <c r="H757" s="38" t="s">
        <v>4803</v>
      </c>
      <c r="I757" s="39" t="s">
        <v>4804</v>
      </c>
      <c r="J757" s="39" t="s">
        <v>4805</v>
      </c>
      <c r="K757" s="38" t="s">
        <v>4806</v>
      </c>
      <c r="L757" s="38" t="s">
        <v>3090</v>
      </c>
      <c r="M757" s="38" t="s">
        <v>4807</v>
      </c>
      <c r="N757" s="38" t="s">
        <v>29</v>
      </c>
      <c r="O757" s="38" t="s">
        <v>4808</v>
      </c>
      <c r="P757" s="38" t="s">
        <v>4809</v>
      </c>
      <c r="Q757" s="38" t="s">
        <v>4810</v>
      </c>
      <c r="R757" s="38" t="s">
        <v>4811</v>
      </c>
    </row>
    <row r="758" spans="1:18" ht="138.75" customHeight="1" x14ac:dyDescent="0.2">
      <c r="A758" s="37" t="s">
        <v>3104</v>
      </c>
      <c r="B758" s="43">
        <v>232</v>
      </c>
      <c r="C758" s="38" t="s">
        <v>65</v>
      </c>
      <c r="D758" s="38" t="s">
        <v>1931</v>
      </c>
      <c r="E758" s="38" t="s">
        <v>4801</v>
      </c>
      <c r="F758" s="38" t="s">
        <v>1060</v>
      </c>
      <c r="G758" s="38" t="s">
        <v>24</v>
      </c>
      <c r="H758" s="38" t="s">
        <v>4812</v>
      </c>
      <c r="I758" s="39" t="s">
        <v>4813</v>
      </c>
      <c r="J758" s="39" t="s">
        <v>4814</v>
      </c>
      <c r="K758" s="38" t="s">
        <v>4815</v>
      </c>
      <c r="L758" s="38" t="s">
        <v>3090</v>
      </c>
      <c r="M758" s="38" t="s">
        <v>4816</v>
      </c>
      <c r="N758" s="38" t="s">
        <v>4817</v>
      </c>
      <c r="O758" s="38" t="s">
        <v>4818</v>
      </c>
      <c r="P758" s="38" t="s">
        <v>4819</v>
      </c>
      <c r="Q758" s="38" t="s">
        <v>4820</v>
      </c>
      <c r="R758" s="38" t="s">
        <v>4821</v>
      </c>
    </row>
    <row r="759" spans="1:18" ht="138.75" customHeight="1" x14ac:dyDescent="0.2">
      <c r="A759" s="37" t="s">
        <v>3104</v>
      </c>
      <c r="B759" s="43">
        <v>233</v>
      </c>
      <c r="C759" s="38" t="s">
        <v>30</v>
      </c>
      <c r="D759" s="38" t="s">
        <v>3164</v>
      </c>
      <c r="E759" s="38" t="s">
        <v>4822</v>
      </c>
      <c r="F759" s="38" t="s">
        <v>93</v>
      </c>
      <c r="G759" s="44" t="s">
        <v>24</v>
      </c>
      <c r="H759" s="38" t="s">
        <v>4823</v>
      </c>
      <c r="I759" s="39" t="s">
        <v>4824</v>
      </c>
      <c r="J759" s="39" t="s">
        <v>4825</v>
      </c>
      <c r="K759" s="38" t="s">
        <v>4826</v>
      </c>
      <c r="L759" s="38" t="s">
        <v>3090</v>
      </c>
      <c r="M759" s="29" t="s">
        <v>29</v>
      </c>
      <c r="N759" s="38" t="s">
        <v>29</v>
      </c>
      <c r="O759" s="38" t="s">
        <v>29</v>
      </c>
      <c r="P759" s="38" t="s">
        <v>29</v>
      </c>
      <c r="Q759" s="38" t="s">
        <v>29</v>
      </c>
      <c r="R759" s="38" t="s">
        <v>29</v>
      </c>
    </row>
    <row r="760" spans="1:18" ht="138.75" customHeight="1" x14ac:dyDescent="0.2">
      <c r="A760" s="37" t="s">
        <v>3104</v>
      </c>
      <c r="B760" s="43">
        <v>234</v>
      </c>
      <c r="C760" s="38" t="s">
        <v>30</v>
      </c>
      <c r="D760" s="38" t="s">
        <v>3097</v>
      </c>
      <c r="E760" s="38" t="s">
        <v>4827</v>
      </c>
      <c r="F760" s="38" t="s">
        <v>2284</v>
      </c>
      <c r="G760" s="44" t="s">
        <v>24</v>
      </c>
      <c r="H760" s="38" t="s">
        <v>4828</v>
      </c>
      <c r="I760" s="39" t="s">
        <v>4829</v>
      </c>
      <c r="J760" s="39" t="s">
        <v>4830</v>
      </c>
      <c r="K760" s="38" t="s">
        <v>4831</v>
      </c>
      <c r="L760" s="38" t="s">
        <v>3365</v>
      </c>
      <c r="M760" s="29" t="s">
        <v>29</v>
      </c>
      <c r="N760" s="38" t="s">
        <v>29</v>
      </c>
      <c r="O760" s="38" t="s">
        <v>29</v>
      </c>
      <c r="P760" s="38" t="s">
        <v>29</v>
      </c>
      <c r="Q760" s="38" t="s">
        <v>29</v>
      </c>
      <c r="R760" s="38" t="s">
        <v>29</v>
      </c>
    </row>
    <row r="761" spans="1:18" ht="138.75" customHeight="1" x14ac:dyDescent="0.2">
      <c r="A761" s="37" t="s">
        <v>3104</v>
      </c>
      <c r="B761" s="43">
        <v>235</v>
      </c>
      <c r="C761" s="38" t="s">
        <v>65</v>
      </c>
      <c r="D761" s="38" t="s">
        <v>3097</v>
      </c>
      <c r="E761" s="38" t="s">
        <v>4832</v>
      </c>
      <c r="F761" s="38" t="s">
        <v>75</v>
      </c>
      <c r="G761" s="44" t="s">
        <v>24</v>
      </c>
      <c r="H761" s="38" t="s">
        <v>4833</v>
      </c>
      <c r="I761" s="39" t="s">
        <v>4834</v>
      </c>
      <c r="J761" s="39" t="s">
        <v>4835</v>
      </c>
      <c r="K761" s="38" t="s">
        <v>4836</v>
      </c>
      <c r="L761" s="38" t="s">
        <v>3365</v>
      </c>
      <c r="M761" s="29" t="s">
        <v>29</v>
      </c>
      <c r="N761" s="38" t="s">
        <v>29</v>
      </c>
      <c r="O761" s="38" t="s">
        <v>29</v>
      </c>
      <c r="P761" s="38" t="s">
        <v>29</v>
      </c>
      <c r="Q761" s="38" t="s">
        <v>29</v>
      </c>
      <c r="R761" s="38" t="s">
        <v>29</v>
      </c>
    </row>
    <row r="762" spans="1:18" ht="138.75" customHeight="1" x14ac:dyDescent="0.2">
      <c r="A762" s="37" t="s">
        <v>3104</v>
      </c>
      <c r="B762" s="43">
        <v>236</v>
      </c>
      <c r="C762" s="38" t="s">
        <v>42</v>
      </c>
      <c r="D762" s="38" t="s">
        <v>3097</v>
      </c>
      <c r="E762" s="38" t="s">
        <v>4837</v>
      </c>
      <c r="F762" s="38" t="s">
        <v>55</v>
      </c>
      <c r="G762" s="38" t="s">
        <v>24</v>
      </c>
      <c r="H762" s="38" t="s">
        <v>4838</v>
      </c>
      <c r="I762" s="39" t="s">
        <v>4839</v>
      </c>
      <c r="J762" s="39" t="s">
        <v>4840</v>
      </c>
      <c r="K762" s="38" t="s">
        <v>4841</v>
      </c>
      <c r="L762" s="38" t="s">
        <v>3090</v>
      </c>
      <c r="M762" s="38" t="s">
        <v>4842</v>
      </c>
      <c r="N762" s="38" t="s">
        <v>29</v>
      </c>
      <c r="O762" s="38" t="s">
        <v>23015</v>
      </c>
      <c r="P762" s="38" t="s">
        <v>29</v>
      </c>
      <c r="Q762" s="38" t="s">
        <v>29</v>
      </c>
      <c r="R762" s="38" t="s">
        <v>4843</v>
      </c>
    </row>
    <row r="763" spans="1:18" ht="138.75" customHeight="1" x14ac:dyDescent="0.2">
      <c r="A763" s="37" t="s">
        <v>3104</v>
      </c>
      <c r="B763" s="37">
        <v>237</v>
      </c>
      <c r="C763" s="38" t="s">
        <v>42</v>
      </c>
      <c r="D763" s="38" t="s">
        <v>1931</v>
      </c>
      <c r="E763" s="38" t="s">
        <v>4844</v>
      </c>
      <c r="F763" s="38" t="s">
        <v>4845</v>
      </c>
      <c r="G763" s="38" t="s">
        <v>24</v>
      </c>
      <c r="H763" s="38" t="s">
        <v>4846</v>
      </c>
      <c r="I763" s="39" t="s">
        <v>4847</v>
      </c>
      <c r="J763" s="39" t="s">
        <v>4848</v>
      </c>
      <c r="K763" s="38" t="s">
        <v>4849</v>
      </c>
      <c r="L763" s="38" t="s">
        <v>3090</v>
      </c>
      <c r="M763" s="38" t="s">
        <v>4850</v>
      </c>
      <c r="N763" s="38" t="s">
        <v>29</v>
      </c>
      <c r="O763" s="38" t="s">
        <v>4851</v>
      </c>
      <c r="P763" s="38" t="s">
        <v>4852</v>
      </c>
      <c r="Q763" s="38" t="s">
        <v>4853</v>
      </c>
      <c r="R763" s="38" t="s">
        <v>4854</v>
      </c>
    </row>
    <row r="764" spans="1:18" ht="138.75" customHeight="1" x14ac:dyDescent="0.2">
      <c r="A764" s="37" t="s">
        <v>3104</v>
      </c>
      <c r="B764" s="43">
        <v>238</v>
      </c>
      <c r="C764" s="38" t="s">
        <v>42</v>
      </c>
      <c r="D764" s="38" t="s">
        <v>1931</v>
      </c>
      <c r="E764" s="38" t="s">
        <v>4855</v>
      </c>
      <c r="F764" s="38" t="s">
        <v>1223</v>
      </c>
      <c r="G764" s="38" t="s">
        <v>24</v>
      </c>
      <c r="H764" s="38" t="s">
        <v>4856</v>
      </c>
      <c r="I764" s="39" t="s">
        <v>4857</v>
      </c>
      <c r="J764" s="39" t="s">
        <v>4858</v>
      </c>
      <c r="K764" s="38" t="s">
        <v>4859</v>
      </c>
      <c r="L764" s="38" t="s">
        <v>29</v>
      </c>
      <c r="M764" s="29" t="s">
        <v>29</v>
      </c>
      <c r="N764" s="38" t="s">
        <v>29</v>
      </c>
      <c r="O764" s="38" t="s">
        <v>29</v>
      </c>
      <c r="P764" s="38" t="s">
        <v>29</v>
      </c>
      <c r="Q764" s="38" t="s">
        <v>29</v>
      </c>
      <c r="R764" s="38" t="s">
        <v>29</v>
      </c>
    </row>
    <row r="765" spans="1:18" ht="138.75" customHeight="1" x14ac:dyDescent="0.2">
      <c r="A765" s="37" t="s">
        <v>3104</v>
      </c>
      <c r="B765" s="37">
        <v>239</v>
      </c>
      <c r="C765" s="38" t="s">
        <v>30</v>
      </c>
      <c r="D765" s="38" t="s">
        <v>3097</v>
      </c>
      <c r="E765" s="38" t="s">
        <v>4860</v>
      </c>
      <c r="F765" s="38" t="s">
        <v>1223</v>
      </c>
      <c r="G765" s="38" t="s">
        <v>24</v>
      </c>
      <c r="H765" s="38" t="s">
        <v>4861</v>
      </c>
      <c r="I765" s="39" t="s">
        <v>4862</v>
      </c>
      <c r="J765" s="39" t="s">
        <v>4863</v>
      </c>
      <c r="K765" s="38" t="s">
        <v>4864</v>
      </c>
      <c r="L765" s="38" t="s">
        <v>3090</v>
      </c>
      <c r="M765" s="38" t="s">
        <v>4865</v>
      </c>
      <c r="N765" s="38" t="s">
        <v>4866</v>
      </c>
      <c r="O765" s="38" t="s">
        <v>4867</v>
      </c>
      <c r="P765" s="38" t="s">
        <v>4868</v>
      </c>
      <c r="Q765" s="38" t="s">
        <v>4869</v>
      </c>
      <c r="R765" s="38" t="s">
        <v>4870</v>
      </c>
    </row>
    <row r="766" spans="1:18" ht="138.75" customHeight="1" x14ac:dyDescent="0.2">
      <c r="A766" s="37" t="s">
        <v>3104</v>
      </c>
      <c r="B766" s="43">
        <v>240</v>
      </c>
      <c r="C766" s="38" t="s">
        <v>107</v>
      </c>
      <c r="D766" s="38" t="s">
        <v>3097</v>
      </c>
      <c r="E766" s="38" t="s">
        <v>4871</v>
      </c>
      <c r="F766" s="38" t="s">
        <v>1795</v>
      </c>
      <c r="G766" s="38" t="s">
        <v>24</v>
      </c>
      <c r="H766" s="38" t="s">
        <v>4872</v>
      </c>
      <c r="I766" s="39" t="s">
        <v>4873</v>
      </c>
      <c r="J766" s="39" t="s">
        <v>4874</v>
      </c>
      <c r="K766" s="38" t="s">
        <v>4875</v>
      </c>
      <c r="L766" s="38" t="s">
        <v>3090</v>
      </c>
      <c r="M766" s="38" t="s">
        <v>4876</v>
      </c>
      <c r="N766" s="38" t="s">
        <v>29</v>
      </c>
      <c r="O766" s="38" t="s">
        <v>23016</v>
      </c>
      <c r="P766" s="38" t="s">
        <v>4877</v>
      </c>
      <c r="Q766" s="38" t="s">
        <v>4878</v>
      </c>
      <c r="R766" s="38" t="s">
        <v>4879</v>
      </c>
    </row>
    <row r="767" spans="1:18" ht="138.75" customHeight="1" x14ac:dyDescent="0.2">
      <c r="A767" s="37" t="s">
        <v>3104</v>
      </c>
      <c r="B767" s="43">
        <v>241</v>
      </c>
      <c r="C767" s="38" t="s">
        <v>30</v>
      </c>
      <c r="D767" s="38" t="s">
        <v>3097</v>
      </c>
      <c r="E767" s="38" t="s">
        <v>4860</v>
      </c>
      <c r="F767" s="38" t="s">
        <v>434</v>
      </c>
      <c r="G767" s="38" t="s">
        <v>24</v>
      </c>
      <c r="H767" s="39" t="s">
        <v>29</v>
      </c>
      <c r="I767" s="39" t="s">
        <v>4880</v>
      </c>
      <c r="J767" s="39" t="s">
        <v>4881</v>
      </c>
      <c r="K767" s="38" t="s">
        <v>4882</v>
      </c>
      <c r="L767" s="38" t="s">
        <v>3090</v>
      </c>
      <c r="M767" s="38" t="s">
        <v>4883</v>
      </c>
      <c r="N767" s="38" t="s">
        <v>29</v>
      </c>
      <c r="O767" s="38" t="s">
        <v>4884</v>
      </c>
      <c r="P767" s="38" t="s">
        <v>4885</v>
      </c>
      <c r="Q767" s="38" t="s">
        <v>4886</v>
      </c>
      <c r="R767" s="38" t="s">
        <v>4887</v>
      </c>
    </row>
    <row r="768" spans="1:18" ht="138.75" customHeight="1" x14ac:dyDescent="0.2">
      <c r="A768" s="37" t="s">
        <v>3104</v>
      </c>
      <c r="B768" s="43">
        <v>242</v>
      </c>
      <c r="C768" s="38" t="s">
        <v>165</v>
      </c>
      <c r="D768" s="38" t="s">
        <v>3097</v>
      </c>
      <c r="E768" s="38" t="s">
        <v>4860</v>
      </c>
      <c r="F768" s="38" t="s">
        <v>4888</v>
      </c>
      <c r="G768" s="44" t="s">
        <v>24</v>
      </c>
      <c r="H768" s="38" t="s">
        <v>4889</v>
      </c>
      <c r="I768" s="39" t="s">
        <v>4890</v>
      </c>
      <c r="J768" s="39" t="s">
        <v>4891</v>
      </c>
      <c r="K768" s="38" t="s">
        <v>4892</v>
      </c>
      <c r="L768" s="38" t="s">
        <v>3090</v>
      </c>
      <c r="M768" s="38" t="s">
        <v>4893</v>
      </c>
      <c r="N768" s="38" t="s">
        <v>29</v>
      </c>
      <c r="O768" s="38" t="s">
        <v>4894</v>
      </c>
      <c r="P768" s="38" t="s">
        <v>4895</v>
      </c>
      <c r="Q768" s="38" t="s">
        <v>4896</v>
      </c>
      <c r="R768" s="38" t="s">
        <v>4897</v>
      </c>
    </row>
    <row r="769" spans="1:18" ht="138.75" customHeight="1" x14ac:dyDescent="0.2">
      <c r="A769" s="37" t="s">
        <v>3104</v>
      </c>
      <c r="B769" s="43">
        <v>243</v>
      </c>
      <c r="C769" s="38" t="s">
        <v>30</v>
      </c>
      <c r="D769" s="38" t="s">
        <v>3097</v>
      </c>
      <c r="E769" s="38" t="s">
        <v>4898</v>
      </c>
      <c r="F769" s="38" t="s">
        <v>434</v>
      </c>
      <c r="G769" s="44" t="s">
        <v>24</v>
      </c>
      <c r="H769" s="38" t="s">
        <v>4899</v>
      </c>
      <c r="I769" s="39" t="s">
        <v>4900</v>
      </c>
      <c r="J769" s="39" t="s">
        <v>4901</v>
      </c>
      <c r="K769" s="38" t="s">
        <v>4902</v>
      </c>
      <c r="L769" s="38" t="s">
        <v>3090</v>
      </c>
      <c r="M769" s="38" t="s">
        <v>4903</v>
      </c>
      <c r="N769" s="38" t="s">
        <v>29</v>
      </c>
      <c r="O769" s="38" t="s">
        <v>29</v>
      </c>
      <c r="P769" s="38" t="s">
        <v>29</v>
      </c>
      <c r="Q769" s="38" t="s">
        <v>29</v>
      </c>
      <c r="R769" s="38" t="s">
        <v>29</v>
      </c>
    </row>
    <row r="770" spans="1:18" ht="138.75" customHeight="1" x14ac:dyDescent="0.2">
      <c r="A770" s="37" t="s">
        <v>3104</v>
      </c>
      <c r="B770" s="43">
        <v>244</v>
      </c>
      <c r="C770" s="38" t="s">
        <v>42</v>
      </c>
      <c r="D770" s="38" t="s">
        <v>3097</v>
      </c>
      <c r="E770" s="38" t="s">
        <v>4860</v>
      </c>
      <c r="F770" s="38" t="s">
        <v>1223</v>
      </c>
      <c r="G770" s="44" t="s">
        <v>24</v>
      </c>
      <c r="H770" s="38" t="s">
        <v>4904</v>
      </c>
      <c r="I770" s="39" t="s">
        <v>4905</v>
      </c>
      <c r="J770" s="39" t="s">
        <v>4906</v>
      </c>
      <c r="K770" s="38" t="s">
        <v>4907</v>
      </c>
      <c r="L770" s="38" t="s">
        <v>3090</v>
      </c>
      <c r="M770" s="38" t="s">
        <v>4908</v>
      </c>
      <c r="N770" s="38" t="s">
        <v>29</v>
      </c>
      <c r="O770" s="38" t="s">
        <v>4909</v>
      </c>
      <c r="P770" s="38" t="s">
        <v>4910</v>
      </c>
      <c r="Q770" s="38" t="s">
        <v>4911</v>
      </c>
      <c r="R770" s="38" t="s">
        <v>3477</v>
      </c>
    </row>
    <row r="771" spans="1:18" ht="138.75" customHeight="1" x14ac:dyDescent="0.2">
      <c r="A771" s="37" t="s">
        <v>3104</v>
      </c>
      <c r="B771" s="43">
        <v>245</v>
      </c>
      <c r="C771" s="38" t="s">
        <v>872</v>
      </c>
      <c r="D771" s="38" t="s">
        <v>2391</v>
      </c>
      <c r="E771" s="38" t="s">
        <v>525</v>
      </c>
      <c r="F771" s="38" t="s">
        <v>55</v>
      </c>
      <c r="G771" s="44" t="s">
        <v>24</v>
      </c>
      <c r="H771" s="38" t="s">
        <v>4912</v>
      </c>
      <c r="I771" s="39" t="s">
        <v>4913</v>
      </c>
      <c r="J771" s="39" t="s">
        <v>4914</v>
      </c>
      <c r="K771" s="38" t="s">
        <v>4915</v>
      </c>
      <c r="L771" s="38" t="s">
        <v>3090</v>
      </c>
      <c r="M771" s="38" t="s">
        <v>4916</v>
      </c>
      <c r="N771" s="38" t="s">
        <v>29</v>
      </c>
      <c r="O771" s="38" t="s">
        <v>4917</v>
      </c>
      <c r="P771" s="38" t="s">
        <v>4918</v>
      </c>
      <c r="Q771" s="38" t="s">
        <v>4919</v>
      </c>
      <c r="R771" s="38" t="s">
        <v>4920</v>
      </c>
    </row>
    <row r="772" spans="1:18" ht="138.75" customHeight="1" x14ac:dyDescent="0.2">
      <c r="A772" s="37" t="s">
        <v>3104</v>
      </c>
      <c r="B772" s="43">
        <v>246</v>
      </c>
      <c r="C772" s="38" t="s">
        <v>30</v>
      </c>
      <c r="D772" s="38" t="s">
        <v>2391</v>
      </c>
      <c r="E772" s="38" t="s">
        <v>4921</v>
      </c>
      <c r="F772" s="38" t="s">
        <v>4158</v>
      </c>
      <c r="G772" s="44" t="s">
        <v>24</v>
      </c>
      <c r="H772" s="38" t="s">
        <v>4922</v>
      </c>
      <c r="I772" s="39" t="s">
        <v>4923</v>
      </c>
      <c r="J772" s="39" t="s">
        <v>4924</v>
      </c>
      <c r="K772" s="38" t="s">
        <v>4925</v>
      </c>
      <c r="L772" s="38" t="s">
        <v>3090</v>
      </c>
      <c r="M772" s="38" t="s">
        <v>4926</v>
      </c>
      <c r="N772" s="38" t="s">
        <v>4927</v>
      </c>
      <c r="O772" s="38" t="s">
        <v>4928</v>
      </c>
      <c r="P772" s="38" t="s">
        <v>4929</v>
      </c>
      <c r="Q772" s="38" t="s">
        <v>4930</v>
      </c>
      <c r="R772" s="38" t="s">
        <v>4931</v>
      </c>
    </row>
    <row r="773" spans="1:18" ht="138.75" customHeight="1" x14ac:dyDescent="0.2">
      <c r="A773" s="37" t="s">
        <v>3104</v>
      </c>
      <c r="B773" s="43">
        <v>247</v>
      </c>
      <c r="C773" s="38" t="s">
        <v>65</v>
      </c>
      <c r="D773" s="38" t="s">
        <v>2391</v>
      </c>
      <c r="E773" s="38" t="s">
        <v>4932</v>
      </c>
      <c r="F773" s="38" t="s">
        <v>75</v>
      </c>
      <c r="G773" s="44" t="s">
        <v>24</v>
      </c>
      <c r="H773" s="38" t="s">
        <v>4933</v>
      </c>
      <c r="I773" s="39" t="s">
        <v>4934</v>
      </c>
      <c r="J773" s="39" t="s">
        <v>4935</v>
      </c>
      <c r="K773" s="38" t="s">
        <v>4936</v>
      </c>
      <c r="L773" s="38" t="s">
        <v>3365</v>
      </c>
      <c r="M773" s="29" t="s">
        <v>29</v>
      </c>
      <c r="N773" s="38" t="s">
        <v>29</v>
      </c>
      <c r="O773" s="38" t="s">
        <v>29</v>
      </c>
      <c r="P773" s="38" t="s">
        <v>29</v>
      </c>
      <c r="Q773" s="38" t="s">
        <v>29</v>
      </c>
      <c r="R773" s="38" t="s">
        <v>29</v>
      </c>
    </row>
    <row r="774" spans="1:18" ht="138.75" customHeight="1" x14ac:dyDescent="0.2">
      <c r="A774" s="37" t="s">
        <v>3104</v>
      </c>
      <c r="B774" s="43">
        <v>248</v>
      </c>
      <c r="C774" s="38" t="s">
        <v>42</v>
      </c>
      <c r="D774" s="38" t="s">
        <v>2391</v>
      </c>
      <c r="E774" s="38" t="s">
        <v>4937</v>
      </c>
      <c r="F774" s="38" t="s">
        <v>55</v>
      </c>
      <c r="G774" s="44" t="s">
        <v>24</v>
      </c>
      <c r="H774" s="38" t="s">
        <v>4938</v>
      </c>
      <c r="I774" s="39" t="s">
        <v>4939</v>
      </c>
      <c r="J774" s="39" t="s">
        <v>4940</v>
      </c>
      <c r="K774" s="38" t="s">
        <v>4941</v>
      </c>
      <c r="L774" s="38" t="s">
        <v>29</v>
      </c>
      <c r="M774" s="29" t="s">
        <v>29</v>
      </c>
      <c r="N774" s="38" t="s">
        <v>29</v>
      </c>
      <c r="O774" s="38" t="s">
        <v>29</v>
      </c>
      <c r="P774" s="38" t="s">
        <v>29</v>
      </c>
      <c r="Q774" s="38" t="s">
        <v>29</v>
      </c>
      <c r="R774" s="38" t="s">
        <v>29</v>
      </c>
    </row>
    <row r="775" spans="1:18" ht="138.75" customHeight="1" x14ac:dyDescent="0.2">
      <c r="A775" s="37" t="s">
        <v>3104</v>
      </c>
      <c r="B775" s="43">
        <v>249</v>
      </c>
      <c r="C775" s="38" t="s">
        <v>65</v>
      </c>
      <c r="D775" s="38" t="s">
        <v>2391</v>
      </c>
      <c r="E775" s="38" t="s">
        <v>525</v>
      </c>
      <c r="F775" s="38" t="s">
        <v>457</v>
      </c>
      <c r="G775" s="44" t="s">
        <v>24</v>
      </c>
      <c r="H775" s="38" t="s">
        <v>4942</v>
      </c>
      <c r="I775" s="39" t="s">
        <v>4943</v>
      </c>
      <c r="J775" s="39" t="s">
        <v>4944</v>
      </c>
      <c r="K775" s="38" t="s">
        <v>4945</v>
      </c>
      <c r="L775" s="38" t="s">
        <v>29</v>
      </c>
      <c r="M775" s="29" t="s">
        <v>29</v>
      </c>
      <c r="N775" s="38" t="s">
        <v>29</v>
      </c>
      <c r="O775" s="38" t="s">
        <v>29</v>
      </c>
      <c r="P775" s="38" t="s">
        <v>29</v>
      </c>
      <c r="Q775" s="38" t="s">
        <v>29</v>
      </c>
      <c r="R775" s="38" t="s">
        <v>29</v>
      </c>
    </row>
    <row r="776" spans="1:18" ht="138.75" customHeight="1" x14ac:dyDescent="0.2">
      <c r="A776" s="37" t="s">
        <v>3104</v>
      </c>
      <c r="B776" s="43">
        <v>250</v>
      </c>
      <c r="C776" s="38" t="s">
        <v>65</v>
      </c>
      <c r="D776" s="38" t="s">
        <v>2391</v>
      </c>
      <c r="E776" s="38" t="s">
        <v>4932</v>
      </c>
      <c r="F776" s="38" t="s">
        <v>75</v>
      </c>
      <c r="G776" s="38" t="s">
        <v>24</v>
      </c>
      <c r="H776" s="38" t="s">
        <v>4946</v>
      </c>
      <c r="I776" s="39" t="s">
        <v>4947</v>
      </c>
      <c r="J776" s="39" t="s">
        <v>4948</v>
      </c>
      <c r="K776" s="38" t="s">
        <v>4949</v>
      </c>
      <c r="L776" s="38" t="s">
        <v>29</v>
      </c>
      <c r="M776" s="29" t="s">
        <v>29</v>
      </c>
      <c r="N776" s="38" t="s">
        <v>29</v>
      </c>
      <c r="O776" s="38" t="s">
        <v>29</v>
      </c>
      <c r="P776" s="38" t="s">
        <v>29</v>
      </c>
      <c r="Q776" s="38" t="s">
        <v>29</v>
      </c>
      <c r="R776" s="38" t="s">
        <v>29</v>
      </c>
    </row>
    <row r="777" spans="1:18" ht="138.75" customHeight="1" x14ac:dyDescent="0.2">
      <c r="A777" s="37" t="s">
        <v>3104</v>
      </c>
      <c r="B777" s="43">
        <v>251</v>
      </c>
      <c r="C777" s="38" t="s">
        <v>65</v>
      </c>
      <c r="D777" s="38" t="s">
        <v>2391</v>
      </c>
      <c r="E777" s="38" t="s">
        <v>4932</v>
      </c>
      <c r="F777" s="38" t="s">
        <v>75</v>
      </c>
      <c r="G777" s="38" t="s">
        <v>24</v>
      </c>
      <c r="H777" s="38" t="s">
        <v>4950</v>
      </c>
      <c r="I777" s="39" t="s">
        <v>4951</v>
      </c>
      <c r="J777" s="39" t="s">
        <v>4952</v>
      </c>
      <c r="K777" s="38" t="s">
        <v>4953</v>
      </c>
      <c r="L777" s="38" t="s">
        <v>29</v>
      </c>
      <c r="M777" s="29" t="s">
        <v>29</v>
      </c>
      <c r="N777" s="38" t="s">
        <v>29</v>
      </c>
      <c r="O777" s="38" t="s">
        <v>29</v>
      </c>
      <c r="P777" s="38" t="s">
        <v>29</v>
      </c>
      <c r="Q777" s="38" t="s">
        <v>29</v>
      </c>
      <c r="R777" s="38" t="s">
        <v>29</v>
      </c>
    </row>
    <row r="778" spans="1:18" ht="138.75" customHeight="1" x14ac:dyDescent="0.2">
      <c r="A778" s="37" t="s">
        <v>3104</v>
      </c>
      <c r="B778" s="37">
        <v>252</v>
      </c>
      <c r="C778" s="38" t="s">
        <v>73</v>
      </c>
      <c r="D778" s="38" t="s">
        <v>1931</v>
      </c>
      <c r="E778" s="44" t="s">
        <v>1396</v>
      </c>
      <c r="F778" s="44" t="s">
        <v>3236</v>
      </c>
      <c r="G778" s="44" t="s">
        <v>24</v>
      </c>
      <c r="H778" s="38" t="s">
        <v>4954</v>
      </c>
      <c r="I778" s="39" t="s">
        <v>4955</v>
      </c>
      <c r="J778" s="39" t="s">
        <v>4956</v>
      </c>
      <c r="K778" s="38" t="s">
        <v>4957</v>
      </c>
      <c r="L778" s="38" t="s">
        <v>3090</v>
      </c>
      <c r="M778" s="38" t="s">
        <v>4958</v>
      </c>
      <c r="N778" s="38" t="s">
        <v>29</v>
      </c>
      <c r="O778" s="38" t="s">
        <v>23012</v>
      </c>
      <c r="P778" s="38" t="s">
        <v>4959</v>
      </c>
      <c r="Q778" s="38" t="s">
        <v>4960</v>
      </c>
      <c r="R778" s="38" t="s">
        <v>4136</v>
      </c>
    </row>
    <row r="779" spans="1:18" ht="138.75" customHeight="1" x14ac:dyDescent="0.2">
      <c r="A779" s="37" t="s">
        <v>3104</v>
      </c>
      <c r="B779" s="43">
        <v>253</v>
      </c>
      <c r="C779" s="38" t="s">
        <v>73</v>
      </c>
      <c r="D779" s="38" t="s">
        <v>1931</v>
      </c>
      <c r="E779" s="44" t="s">
        <v>1396</v>
      </c>
      <c r="F779" s="44" t="s">
        <v>3236</v>
      </c>
      <c r="G779" s="44" t="s">
        <v>24</v>
      </c>
      <c r="H779" s="38" t="s">
        <v>4961</v>
      </c>
      <c r="I779" s="39" t="s">
        <v>4962</v>
      </c>
      <c r="J779" s="39" t="s">
        <v>4963</v>
      </c>
      <c r="K779" s="38" t="s">
        <v>4964</v>
      </c>
      <c r="L779" s="38" t="s">
        <v>3090</v>
      </c>
      <c r="M779" s="38" t="s">
        <v>4965</v>
      </c>
      <c r="N779" s="38" t="s">
        <v>29</v>
      </c>
      <c r="O779" s="38" t="s">
        <v>4966</v>
      </c>
      <c r="P779" s="38" t="s">
        <v>4967</v>
      </c>
      <c r="Q779" s="38" t="s">
        <v>4968</v>
      </c>
      <c r="R779" s="38" t="s">
        <v>3782</v>
      </c>
    </row>
    <row r="780" spans="1:18" ht="138.75" customHeight="1" x14ac:dyDescent="0.2">
      <c r="A780" s="37" t="s">
        <v>3104</v>
      </c>
      <c r="B780" s="43">
        <v>254</v>
      </c>
      <c r="C780" s="38" t="s">
        <v>73</v>
      </c>
      <c r="D780" s="38" t="s">
        <v>1931</v>
      </c>
      <c r="E780" s="38" t="s">
        <v>1396</v>
      </c>
      <c r="F780" s="38" t="s">
        <v>3236</v>
      </c>
      <c r="G780" s="38" t="s">
        <v>24</v>
      </c>
      <c r="H780" s="38" t="s">
        <v>4969</v>
      </c>
      <c r="I780" s="39" t="s">
        <v>4970</v>
      </c>
      <c r="J780" s="39" t="s">
        <v>4971</v>
      </c>
      <c r="K780" s="38" t="s">
        <v>4972</v>
      </c>
      <c r="L780" s="38" t="s">
        <v>3090</v>
      </c>
      <c r="M780" s="38" t="s">
        <v>4973</v>
      </c>
      <c r="N780" s="38" t="s">
        <v>29</v>
      </c>
      <c r="O780" s="38" t="s">
        <v>4974</v>
      </c>
      <c r="P780" s="38" t="s">
        <v>4975</v>
      </c>
      <c r="Q780" s="38" t="s">
        <v>4976</v>
      </c>
      <c r="R780" s="38" t="s">
        <v>4977</v>
      </c>
    </row>
    <row r="781" spans="1:18" ht="138.75" customHeight="1" x14ac:dyDescent="0.2">
      <c r="A781" s="37" t="s">
        <v>3104</v>
      </c>
      <c r="B781" s="37">
        <v>255</v>
      </c>
      <c r="C781" s="38" t="s">
        <v>73</v>
      </c>
      <c r="D781" s="38" t="s">
        <v>1931</v>
      </c>
      <c r="E781" s="38" t="s">
        <v>1396</v>
      </c>
      <c r="F781" s="38" t="s">
        <v>3236</v>
      </c>
      <c r="G781" s="38" t="s">
        <v>24</v>
      </c>
      <c r="H781" s="38" t="s">
        <v>4978</v>
      </c>
      <c r="I781" s="39" t="s">
        <v>4979</v>
      </c>
      <c r="J781" s="39" t="s">
        <v>4980</v>
      </c>
      <c r="K781" s="38" t="s">
        <v>4981</v>
      </c>
      <c r="L781" s="38" t="s">
        <v>3090</v>
      </c>
      <c r="M781" s="38" t="s">
        <v>4982</v>
      </c>
      <c r="N781" s="38" t="s">
        <v>4983</v>
      </c>
      <c r="O781" s="38" t="s">
        <v>4984</v>
      </c>
      <c r="P781" s="38" t="s">
        <v>4985</v>
      </c>
      <c r="Q781" s="38" t="s">
        <v>4986</v>
      </c>
      <c r="R781" s="38" t="s">
        <v>4987</v>
      </c>
    </row>
    <row r="782" spans="1:18" ht="138.75" customHeight="1" x14ac:dyDescent="0.2">
      <c r="A782" s="37" t="s">
        <v>3104</v>
      </c>
      <c r="B782" s="43">
        <v>256</v>
      </c>
      <c r="C782" s="38" t="s">
        <v>122</v>
      </c>
      <c r="D782" s="38" t="s">
        <v>1931</v>
      </c>
      <c r="E782" s="38" t="s">
        <v>1396</v>
      </c>
      <c r="F782" s="38" t="s">
        <v>3401</v>
      </c>
      <c r="G782" s="38" t="s">
        <v>24</v>
      </c>
      <c r="H782" s="38" t="s">
        <v>4988</v>
      </c>
      <c r="I782" s="39" t="s">
        <v>4989</v>
      </c>
      <c r="J782" s="39" t="s">
        <v>4990</v>
      </c>
      <c r="K782" s="38" t="s">
        <v>4991</v>
      </c>
      <c r="L782" s="38" t="s">
        <v>3090</v>
      </c>
      <c r="M782" s="38" t="s">
        <v>4992</v>
      </c>
      <c r="N782" s="38" t="s">
        <v>29</v>
      </c>
      <c r="O782" s="38" t="s">
        <v>4993</v>
      </c>
      <c r="P782" s="38" t="s">
        <v>4994</v>
      </c>
      <c r="Q782" s="38" t="s">
        <v>4995</v>
      </c>
      <c r="R782" s="38" t="s">
        <v>4996</v>
      </c>
    </row>
    <row r="783" spans="1:18" ht="138.75" customHeight="1" x14ac:dyDescent="0.2">
      <c r="A783" s="37" t="s">
        <v>3104</v>
      </c>
      <c r="B783" s="43">
        <v>257</v>
      </c>
      <c r="C783" s="38" t="s">
        <v>107</v>
      </c>
      <c r="D783" s="38" t="s">
        <v>1931</v>
      </c>
      <c r="E783" s="38" t="s">
        <v>1396</v>
      </c>
      <c r="F783" s="38" t="s">
        <v>1140</v>
      </c>
      <c r="G783" s="38" t="s">
        <v>24</v>
      </c>
      <c r="H783" s="38" t="s">
        <v>4997</v>
      </c>
      <c r="I783" s="39" t="s">
        <v>4998</v>
      </c>
      <c r="J783" s="39" t="s">
        <v>4999</v>
      </c>
      <c r="K783" s="38" t="s">
        <v>5000</v>
      </c>
      <c r="L783" s="38" t="s">
        <v>3090</v>
      </c>
      <c r="M783" s="38" t="s">
        <v>5001</v>
      </c>
      <c r="N783" s="38" t="s">
        <v>29</v>
      </c>
      <c r="O783" s="38" t="s">
        <v>5002</v>
      </c>
      <c r="P783" s="38" t="s">
        <v>5003</v>
      </c>
      <c r="Q783" s="38" t="s">
        <v>5004</v>
      </c>
      <c r="R783" s="38" t="s">
        <v>5005</v>
      </c>
    </row>
    <row r="784" spans="1:18" ht="138.75" customHeight="1" x14ac:dyDescent="0.2">
      <c r="A784" s="37" t="s">
        <v>3104</v>
      </c>
      <c r="B784" s="37">
        <v>258</v>
      </c>
      <c r="C784" s="38" t="s">
        <v>73</v>
      </c>
      <c r="D784" s="38" t="s">
        <v>1931</v>
      </c>
      <c r="E784" s="38" t="s">
        <v>1396</v>
      </c>
      <c r="F784" s="38" t="s">
        <v>5006</v>
      </c>
      <c r="G784" s="38" t="s">
        <v>24</v>
      </c>
      <c r="H784" s="38" t="s">
        <v>5007</v>
      </c>
      <c r="I784" s="39" t="s">
        <v>5008</v>
      </c>
      <c r="J784" s="39" t="s">
        <v>5009</v>
      </c>
      <c r="K784" s="38" t="s">
        <v>5010</v>
      </c>
      <c r="L784" s="38" t="s">
        <v>3090</v>
      </c>
      <c r="M784" s="38" t="s">
        <v>4383</v>
      </c>
      <c r="N784" s="38" t="s">
        <v>29</v>
      </c>
      <c r="O784" s="38" t="s">
        <v>5011</v>
      </c>
      <c r="P784" s="38" t="s">
        <v>5012</v>
      </c>
      <c r="Q784" s="38" t="s">
        <v>5013</v>
      </c>
      <c r="R784" s="38" t="s">
        <v>5014</v>
      </c>
    </row>
    <row r="785" spans="1:18" ht="138.75" customHeight="1" x14ac:dyDescent="0.2">
      <c r="A785" s="37" t="s">
        <v>3104</v>
      </c>
      <c r="B785" s="43">
        <v>259</v>
      </c>
      <c r="C785" s="38" t="s">
        <v>65</v>
      </c>
      <c r="D785" s="38" t="s">
        <v>1931</v>
      </c>
      <c r="E785" s="38" t="s">
        <v>1396</v>
      </c>
      <c r="F785" s="38" t="s">
        <v>2082</v>
      </c>
      <c r="G785" s="38" t="s">
        <v>24</v>
      </c>
      <c r="H785" s="38" t="s">
        <v>5015</v>
      </c>
      <c r="I785" s="39" t="s">
        <v>5016</v>
      </c>
      <c r="J785" s="39" t="s">
        <v>5017</v>
      </c>
      <c r="K785" s="38" t="s">
        <v>5018</v>
      </c>
      <c r="L785" s="38" t="s">
        <v>3090</v>
      </c>
      <c r="M785" s="38" t="s">
        <v>5019</v>
      </c>
      <c r="N785" s="38" t="s">
        <v>29</v>
      </c>
      <c r="O785" s="38" t="s">
        <v>5020</v>
      </c>
      <c r="P785" s="38" t="s">
        <v>5021</v>
      </c>
      <c r="Q785" s="38" t="s">
        <v>5022</v>
      </c>
      <c r="R785" s="38" t="s">
        <v>5023</v>
      </c>
    </row>
    <row r="786" spans="1:18" ht="138.75" customHeight="1" x14ac:dyDescent="0.2">
      <c r="A786" s="37" t="s">
        <v>3104</v>
      </c>
      <c r="B786" s="43">
        <v>260</v>
      </c>
      <c r="C786" s="38" t="s">
        <v>122</v>
      </c>
      <c r="D786" s="38" t="s">
        <v>1931</v>
      </c>
      <c r="E786" s="38" t="s">
        <v>1396</v>
      </c>
      <c r="F786" s="38" t="s">
        <v>48</v>
      </c>
      <c r="G786" s="38" t="s">
        <v>24</v>
      </c>
      <c r="H786" s="38" t="s">
        <v>5024</v>
      </c>
      <c r="I786" s="39" t="s">
        <v>5025</v>
      </c>
      <c r="J786" s="39" t="s">
        <v>5026</v>
      </c>
      <c r="K786" s="38" t="s">
        <v>5027</v>
      </c>
      <c r="L786" s="38" t="s">
        <v>3090</v>
      </c>
      <c r="M786" s="38" t="s">
        <v>5028</v>
      </c>
      <c r="N786" s="38" t="s">
        <v>29</v>
      </c>
      <c r="O786" s="38" t="s">
        <v>5029</v>
      </c>
      <c r="P786" s="38" t="s">
        <v>5030</v>
      </c>
      <c r="Q786" s="38" t="s">
        <v>5031</v>
      </c>
      <c r="R786" s="38" t="s">
        <v>5032</v>
      </c>
    </row>
    <row r="787" spans="1:18" ht="138.75" customHeight="1" x14ac:dyDescent="0.2">
      <c r="A787" s="37" t="s">
        <v>3104</v>
      </c>
      <c r="B787" s="43">
        <v>261</v>
      </c>
      <c r="C787" s="38" t="s">
        <v>30</v>
      </c>
      <c r="D787" s="38" t="s">
        <v>1931</v>
      </c>
      <c r="E787" s="38" t="s">
        <v>1396</v>
      </c>
      <c r="F787" s="38" t="s">
        <v>48</v>
      </c>
      <c r="G787" s="38" t="s">
        <v>24</v>
      </c>
      <c r="H787" s="38" t="s">
        <v>5033</v>
      </c>
      <c r="I787" s="39" t="s">
        <v>5034</v>
      </c>
      <c r="J787" s="39" t="s">
        <v>5035</v>
      </c>
      <c r="K787" s="38" t="s">
        <v>5036</v>
      </c>
      <c r="L787" s="38" t="s">
        <v>3090</v>
      </c>
      <c r="M787" s="38" t="s">
        <v>5037</v>
      </c>
      <c r="N787" s="38" t="s">
        <v>29</v>
      </c>
      <c r="O787" s="38" t="s">
        <v>5038</v>
      </c>
      <c r="P787" s="38" t="s">
        <v>5039</v>
      </c>
      <c r="Q787" s="38" t="s">
        <v>5040</v>
      </c>
      <c r="R787" s="38" t="s">
        <v>5041</v>
      </c>
    </row>
    <row r="788" spans="1:18" ht="138.75" customHeight="1" x14ac:dyDescent="0.2">
      <c r="A788" s="37" t="s">
        <v>3104</v>
      </c>
      <c r="B788" s="43">
        <v>262</v>
      </c>
      <c r="C788" s="38" t="s">
        <v>107</v>
      </c>
      <c r="D788" s="38" t="s">
        <v>1931</v>
      </c>
      <c r="E788" s="38" t="s">
        <v>1396</v>
      </c>
      <c r="F788" s="38" t="s">
        <v>1855</v>
      </c>
      <c r="G788" s="38" t="s">
        <v>24</v>
      </c>
      <c r="H788" s="38" t="s">
        <v>5042</v>
      </c>
      <c r="I788" s="39" t="s">
        <v>5043</v>
      </c>
      <c r="J788" s="39" t="s">
        <v>5044</v>
      </c>
      <c r="K788" s="38" t="s">
        <v>5045</v>
      </c>
      <c r="L788" s="38" t="s">
        <v>3090</v>
      </c>
      <c r="M788" s="38" t="s">
        <v>5046</v>
      </c>
      <c r="N788" s="38" t="s">
        <v>29</v>
      </c>
      <c r="O788" s="38" t="s">
        <v>5047</v>
      </c>
      <c r="P788" s="38" t="s">
        <v>5048</v>
      </c>
      <c r="Q788" s="38" t="s">
        <v>5049</v>
      </c>
      <c r="R788" s="38" t="s">
        <v>5050</v>
      </c>
    </row>
    <row r="789" spans="1:18" ht="138.75" customHeight="1" x14ac:dyDescent="0.2">
      <c r="A789" s="37" t="s">
        <v>3104</v>
      </c>
      <c r="B789" s="43">
        <v>263</v>
      </c>
      <c r="C789" s="38" t="s">
        <v>872</v>
      </c>
      <c r="D789" s="38" t="s">
        <v>1931</v>
      </c>
      <c r="E789" s="38" t="s">
        <v>1396</v>
      </c>
      <c r="F789" s="38" t="s">
        <v>48</v>
      </c>
      <c r="G789" s="38" t="s">
        <v>24</v>
      </c>
      <c r="H789" s="38" t="s">
        <v>5051</v>
      </c>
      <c r="I789" s="39" t="s">
        <v>5052</v>
      </c>
      <c r="J789" s="39" t="s">
        <v>5053</v>
      </c>
      <c r="K789" s="38" t="s">
        <v>5054</v>
      </c>
      <c r="L789" s="38" t="s">
        <v>3090</v>
      </c>
      <c r="M789" s="29" t="s">
        <v>29</v>
      </c>
      <c r="N789" s="38" t="s">
        <v>29</v>
      </c>
      <c r="O789" s="38" t="s">
        <v>29</v>
      </c>
      <c r="P789" s="38" t="s">
        <v>29</v>
      </c>
      <c r="Q789" s="38" t="s">
        <v>29</v>
      </c>
      <c r="R789" s="38" t="s">
        <v>29</v>
      </c>
    </row>
    <row r="790" spans="1:18" ht="138.75" customHeight="1" x14ac:dyDescent="0.2">
      <c r="A790" s="37" t="s">
        <v>3104</v>
      </c>
      <c r="B790" s="43">
        <v>264</v>
      </c>
      <c r="C790" s="38" t="s">
        <v>716</v>
      </c>
      <c r="D790" s="38" t="s">
        <v>1931</v>
      </c>
      <c r="E790" s="38" t="s">
        <v>1396</v>
      </c>
      <c r="F790" s="38" t="s">
        <v>48</v>
      </c>
      <c r="G790" s="38" t="s">
        <v>24</v>
      </c>
      <c r="H790" s="38" t="s">
        <v>5055</v>
      </c>
      <c r="I790" s="39" t="s">
        <v>5056</v>
      </c>
      <c r="J790" s="39" t="s">
        <v>5057</v>
      </c>
      <c r="K790" s="38" t="s">
        <v>5058</v>
      </c>
      <c r="L790" s="38" t="s">
        <v>3090</v>
      </c>
      <c r="M790" s="38" t="s">
        <v>5059</v>
      </c>
      <c r="N790" s="38" t="s">
        <v>29</v>
      </c>
      <c r="O790" s="38" t="s">
        <v>5060</v>
      </c>
      <c r="P790" s="38" t="s">
        <v>5061</v>
      </c>
      <c r="Q790" s="38" t="s">
        <v>5062</v>
      </c>
      <c r="R790" s="38" t="s">
        <v>3331</v>
      </c>
    </row>
    <row r="791" spans="1:18" ht="138.75" customHeight="1" x14ac:dyDescent="0.2">
      <c r="A791" s="37" t="s">
        <v>3104</v>
      </c>
      <c r="B791" s="43">
        <v>265</v>
      </c>
      <c r="C791" s="38" t="s">
        <v>716</v>
      </c>
      <c r="D791" s="38" t="s">
        <v>1931</v>
      </c>
      <c r="E791" s="38" t="s">
        <v>1396</v>
      </c>
      <c r="F791" s="38" t="s">
        <v>48</v>
      </c>
      <c r="G791" s="38" t="s">
        <v>24</v>
      </c>
      <c r="H791" s="38" t="s">
        <v>5063</v>
      </c>
      <c r="I791" s="39" t="s">
        <v>5064</v>
      </c>
      <c r="J791" s="39" t="s">
        <v>5065</v>
      </c>
      <c r="K791" s="38" t="s">
        <v>5066</v>
      </c>
      <c r="L791" s="38" t="s">
        <v>3090</v>
      </c>
      <c r="M791" s="38" t="s">
        <v>5067</v>
      </c>
      <c r="N791" s="38" t="s">
        <v>29</v>
      </c>
      <c r="O791" s="38" t="s">
        <v>5068</v>
      </c>
      <c r="P791" s="38" t="s">
        <v>5069</v>
      </c>
      <c r="Q791" s="38" t="s">
        <v>5070</v>
      </c>
      <c r="R791" s="38" t="s">
        <v>3331</v>
      </c>
    </row>
    <row r="792" spans="1:18" ht="138.75" customHeight="1" x14ac:dyDescent="0.2">
      <c r="A792" s="37" t="s">
        <v>3104</v>
      </c>
      <c r="B792" s="43">
        <v>266</v>
      </c>
      <c r="C792" s="38" t="s">
        <v>107</v>
      </c>
      <c r="D792" s="38" t="s">
        <v>1931</v>
      </c>
      <c r="E792" s="38" t="s">
        <v>1396</v>
      </c>
      <c r="F792" s="38" t="s">
        <v>1060</v>
      </c>
      <c r="G792" s="38" t="s">
        <v>24</v>
      </c>
      <c r="H792" s="38" t="s">
        <v>5071</v>
      </c>
      <c r="I792" s="39" t="s">
        <v>5072</v>
      </c>
      <c r="J792" s="39" t="s">
        <v>5073</v>
      </c>
      <c r="K792" s="38" t="s">
        <v>5074</v>
      </c>
      <c r="L792" s="38" t="s">
        <v>3090</v>
      </c>
      <c r="M792" s="38" t="s">
        <v>5075</v>
      </c>
      <c r="N792" s="38" t="s">
        <v>29</v>
      </c>
      <c r="O792" s="38" t="s">
        <v>5076</v>
      </c>
      <c r="P792" s="38" t="s">
        <v>5077</v>
      </c>
      <c r="Q792" s="38" t="s">
        <v>5078</v>
      </c>
      <c r="R792" s="38" t="s">
        <v>5079</v>
      </c>
    </row>
    <row r="793" spans="1:18" ht="138.75" customHeight="1" x14ac:dyDescent="0.2">
      <c r="A793" s="37" t="s">
        <v>3104</v>
      </c>
      <c r="B793" s="43">
        <v>267</v>
      </c>
      <c r="C793" s="38" t="s">
        <v>716</v>
      </c>
      <c r="D793" s="38" t="s">
        <v>1931</v>
      </c>
      <c r="E793" s="38" t="s">
        <v>1396</v>
      </c>
      <c r="F793" s="38" t="s">
        <v>48</v>
      </c>
      <c r="G793" s="38" t="s">
        <v>24</v>
      </c>
      <c r="H793" s="38" t="s">
        <v>5080</v>
      </c>
      <c r="I793" s="39" t="s">
        <v>5081</v>
      </c>
      <c r="J793" s="39" t="s">
        <v>5082</v>
      </c>
      <c r="K793" s="38" t="s">
        <v>5083</v>
      </c>
      <c r="L793" s="38" t="s">
        <v>3090</v>
      </c>
      <c r="M793" s="38" t="s">
        <v>5084</v>
      </c>
      <c r="N793" s="38" t="s">
        <v>29</v>
      </c>
      <c r="O793" s="38" t="s">
        <v>5085</v>
      </c>
      <c r="P793" s="38" t="s">
        <v>5086</v>
      </c>
      <c r="Q793" s="38" t="s">
        <v>5087</v>
      </c>
      <c r="R793" s="38" t="s">
        <v>5088</v>
      </c>
    </row>
    <row r="794" spans="1:18" ht="138.75" customHeight="1" x14ac:dyDescent="0.2">
      <c r="A794" s="37" t="s">
        <v>3104</v>
      </c>
      <c r="B794" s="43">
        <v>268</v>
      </c>
      <c r="C794" s="38" t="s">
        <v>107</v>
      </c>
      <c r="D794" s="38" t="s">
        <v>1931</v>
      </c>
      <c r="E794" s="38" t="s">
        <v>1396</v>
      </c>
      <c r="F794" s="38" t="s">
        <v>1795</v>
      </c>
      <c r="G794" s="38" t="s">
        <v>24</v>
      </c>
      <c r="H794" s="38" t="s">
        <v>5089</v>
      </c>
      <c r="I794" s="39" t="s">
        <v>5090</v>
      </c>
      <c r="J794" s="39" t="s">
        <v>5091</v>
      </c>
      <c r="K794" s="38" t="s">
        <v>5092</v>
      </c>
      <c r="L794" s="38" t="s">
        <v>3090</v>
      </c>
      <c r="M794" s="38" t="s">
        <v>5093</v>
      </c>
      <c r="N794" s="38" t="s">
        <v>29</v>
      </c>
      <c r="O794" s="38" t="s">
        <v>5094</v>
      </c>
      <c r="P794" s="38" t="s">
        <v>5095</v>
      </c>
      <c r="Q794" s="38" t="s">
        <v>5096</v>
      </c>
      <c r="R794" s="38" t="s">
        <v>5097</v>
      </c>
    </row>
    <row r="795" spans="1:18" ht="138.75" customHeight="1" x14ac:dyDescent="0.2">
      <c r="A795" s="37" t="s">
        <v>3104</v>
      </c>
      <c r="B795" s="43">
        <v>269</v>
      </c>
      <c r="C795" s="38" t="s">
        <v>122</v>
      </c>
      <c r="D795" s="38" t="s">
        <v>1931</v>
      </c>
      <c r="E795" s="38" t="s">
        <v>1396</v>
      </c>
      <c r="F795" s="38" t="s">
        <v>1855</v>
      </c>
      <c r="G795" s="38" t="s">
        <v>24</v>
      </c>
      <c r="H795" s="38" t="s">
        <v>5098</v>
      </c>
      <c r="I795" s="39" t="s">
        <v>5099</v>
      </c>
      <c r="J795" s="39" t="s">
        <v>5100</v>
      </c>
      <c r="K795" s="38" t="s">
        <v>5101</v>
      </c>
      <c r="L795" s="38" t="s">
        <v>3090</v>
      </c>
      <c r="M795" s="38" t="s">
        <v>5102</v>
      </c>
      <c r="N795" s="38" t="s">
        <v>5103</v>
      </c>
      <c r="O795" s="38" t="s">
        <v>3629</v>
      </c>
      <c r="P795" s="38" t="s">
        <v>3630</v>
      </c>
      <c r="Q795" s="38" t="s">
        <v>5104</v>
      </c>
      <c r="R795" s="38" t="s">
        <v>3632</v>
      </c>
    </row>
    <row r="796" spans="1:18" ht="138.75" customHeight="1" x14ac:dyDescent="0.2">
      <c r="A796" s="37" t="s">
        <v>3104</v>
      </c>
      <c r="B796" s="43">
        <v>270</v>
      </c>
      <c r="C796" s="38" t="s">
        <v>716</v>
      </c>
      <c r="D796" s="38" t="s">
        <v>1931</v>
      </c>
      <c r="E796" s="38" t="s">
        <v>1396</v>
      </c>
      <c r="F796" s="38" t="s">
        <v>5105</v>
      </c>
      <c r="G796" s="38" t="s">
        <v>24</v>
      </c>
      <c r="H796" s="38" t="s">
        <v>5106</v>
      </c>
      <c r="I796" s="39" t="s">
        <v>5107</v>
      </c>
      <c r="J796" s="39" t="s">
        <v>5108</v>
      </c>
      <c r="K796" s="38" t="s">
        <v>5109</v>
      </c>
      <c r="L796" s="38" t="s">
        <v>3090</v>
      </c>
      <c r="M796" s="38" t="s">
        <v>5110</v>
      </c>
      <c r="N796" s="38" t="s">
        <v>5111</v>
      </c>
      <c r="O796" s="38" t="s">
        <v>5112</v>
      </c>
      <c r="P796" s="38" t="s">
        <v>5113</v>
      </c>
      <c r="Q796" s="38" t="s">
        <v>5114</v>
      </c>
      <c r="R796" s="38" t="s">
        <v>5115</v>
      </c>
    </row>
    <row r="797" spans="1:18" ht="138.75" customHeight="1" x14ac:dyDescent="0.2">
      <c r="A797" s="37" t="s">
        <v>3104</v>
      </c>
      <c r="B797" s="43">
        <v>271</v>
      </c>
      <c r="C797" s="38" t="s">
        <v>30</v>
      </c>
      <c r="D797" s="38" t="s">
        <v>1931</v>
      </c>
      <c r="E797" s="38" t="s">
        <v>1396</v>
      </c>
      <c r="F797" s="38" t="s">
        <v>5116</v>
      </c>
      <c r="G797" s="38" t="s">
        <v>24</v>
      </c>
      <c r="H797" s="38" t="s">
        <v>5117</v>
      </c>
      <c r="I797" s="39" t="s">
        <v>5118</v>
      </c>
      <c r="J797" s="39" t="s">
        <v>5119</v>
      </c>
      <c r="K797" s="38" t="s">
        <v>5120</v>
      </c>
      <c r="L797" s="38" t="s">
        <v>3090</v>
      </c>
      <c r="M797" s="38" t="s">
        <v>4453</v>
      </c>
      <c r="N797" s="38"/>
      <c r="O797" s="38"/>
      <c r="P797" s="38"/>
      <c r="Q797" s="38"/>
      <c r="R797" s="38"/>
    </row>
    <row r="798" spans="1:18" ht="138.75" customHeight="1" x14ac:dyDescent="0.2">
      <c r="A798" s="37" t="s">
        <v>3104</v>
      </c>
      <c r="B798" s="43">
        <v>272</v>
      </c>
      <c r="C798" s="38" t="s">
        <v>30</v>
      </c>
      <c r="D798" s="38" t="s">
        <v>1931</v>
      </c>
      <c r="E798" s="38" t="s">
        <v>1396</v>
      </c>
      <c r="F798" s="38" t="s">
        <v>5121</v>
      </c>
      <c r="G798" s="38" t="s">
        <v>24</v>
      </c>
      <c r="H798" s="38" t="s">
        <v>5122</v>
      </c>
      <c r="I798" s="39" t="s">
        <v>5123</v>
      </c>
      <c r="J798" s="39" t="s">
        <v>5124</v>
      </c>
      <c r="K798" s="38" t="s">
        <v>5125</v>
      </c>
      <c r="L798" s="38" t="s">
        <v>3090</v>
      </c>
      <c r="M798" s="38" t="s">
        <v>5126</v>
      </c>
      <c r="N798" s="38"/>
      <c r="O798" s="38"/>
      <c r="P798" s="38"/>
      <c r="Q798" s="38"/>
      <c r="R798" s="38"/>
    </row>
    <row r="799" spans="1:18" ht="138.75" customHeight="1" x14ac:dyDescent="0.2">
      <c r="A799" s="37" t="s">
        <v>3104</v>
      </c>
      <c r="B799" s="43">
        <v>273</v>
      </c>
      <c r="C799" s="38" t="s">
        <v>65</v>
      </c>
      <c r="D799" s="38" t="s">
        <v>1931</v>
      </c>
      <c r="E799" s="38" t="s">
        <v>1396</v>
      </c>
      <c r="F799" s="38" t="s">
        <v>2082</v>
      </c>
      <c r="G799" s="38" t="s">
        <v>24</v>
      </c>
      <c r="H799" s="38" t="s">
        <v>5127</v>
      </c>
      <c r="I799" s="39" t="s">
        <v>5128</v>
      </c>
      <c r="J799" s="39" t="s">
        <v>5129</v>
      </c>
      <c r="K799" s="38" t="s">
        <v>5130</v>
      </c>
      <c r="L799" s="38" t="s">
        <v>3090</v>
      </c>
      <c r="M799" s="38" t="s">
        <v>5131</v>
      </c>
      <c r="N799" s="38" t="s">
        <v>29</v>
      </c>
      <c r="O799" s="38" t="s">
        <v>5132</v>
      </c>
      <c r="P799" s="38" t="s">
        <v>29</v>
      </c>
      <c r="Q799" s="38" t="s">
        <v>29</v>
      </c>
      <c r="R799" s="38" t="s">
        <v>5133</v>
      </c>
    </row>
    <row r="800" spans="1:18" ht="138.75" customHeight="1" x14ac:dyDescent="0.2">
      <c r="A800" s="37" t="s">
        <v>3104</v>
      </c>
      <c r="B800" s="43">
        <v>274</v>
      </c>
      <c r="C800" s="38" t="s">
        <v>107</v>
      </c>
      <c r="D800" s="38" t="s">
        <v>1931</v>
      </c>
      <c r="E800" s="38" t="s">
        <v>1396</v>
      </c>
      <c r="F800" s="38" t="s">
        <v>1060</v>
      </c>
      <c r="G800" s="38" t="s">
        <v>24</v>
      </c>
      <c r="H800" s="38" t="s">
        <v>5134</v>
      </c>
      <c r="I800" s="39" t="s">
        <v>5135</v>
      </c>
      <c r="J800" s="39" t="s">
        <v>5136</v>
      </c>
      <c r="K800" s="38" t="s">
        <v>5137</v>
      </c>
      <c r="L800" s="38" t="s">
        <v>3090</v>
      </c>
      <c r="M800" s="38" t="s">
        <v>5138</v>
      </c>
      <c r="N800" s="38" t="s">
        <v>29</v>
      </c>
      <c r="O800" s="38" t="s">
        <v>5139</v>
      </c>
      <c r="P800" s="38" t="s">
        <v>5140</v>
      </c>
      <c r="Q800" s="38" t="s">
        <v>5141</v>
      </c>
      <c r="R800" s="38" t="s">
        <v>5142</v>
      </c>
    </row>
    <row r="801" spans="1:18" ht="138.75" customHeight="1" x14ac:dyDescent="0.2">
      <c r="A801" s="37" t="s">
        <v>3104</v>
      </c>
      <c r="B801" s="43">
        <v>275</v>
      </c>
      <c r="C801" s="38" t="s">
        <v>73</v>
      </c>
      <c r="D801" s="38" t="s">
        <v>3097</v>
      </c>
      <c r="E801" s="38" t="s">
        <v>5143</v>
      </c>
      <c r="F801" s="38" t="s">
        <v>2082</v>
      </c>
      <c r="G801" s="38" t="s">
        <v>24</v>
      </c>
      <c r="H801" s="38" t="s">
        <v>5144</v>
      </c>
      <c r="I801" s="39" t="s">
        <v>5145</v>
      </c>
      <c r="J801" s="39" t="s">
        <v>5146</v>
      </c>
      <c r="K801" s="38" t="s">
        <v>5147</v>
      </c>
      <c r="L801" s="38" t="s">
        <v>3090</v>
      </c>
      <c r="M801" s="38" t="s">
        <v>5148</v>
      </c>
      <c r="N801" s="38" t="s">
        <v>5149</v>
      </c>
      <c r="O801" s="38" t="s">
        <v>5150</v>
      </c>
      <c r="P801" s="38" t="s">
        <v>5151</v>
      </c>
      <c r="Q801" s="38" t="s">
        <v>5152</v>
      </c>
      <c r="R801" s="38" t="s">
        <v>5153</v>
      </c>
    </row>
    <row r="802" spans="1:18" ht="138.75" customHeight="1" x14ac:dyDescent="0.2">
      <c r="A802" s="37" t="s">
        <v>3104</v>
      </c>
      <c r="B802" s="43">
        <v>276</v>
      </c>
      <c r="C802" s="38" t="s">
        <v>65</v>
      </c>
      <c r="D802" s="38" t="s">
        <v>3097</v>
      </c>
      <c r="E802" s="38" t="s">
        <v>5154</v>
      </c>
      <c r="F802" s="38" t="s">
        <v>75</v>
      </c>
      <c r="G802" s="38" t="s">
        <v>24</v>
      </c>
      <c r="H802" s="38" t="s">
        <v>5155</v>
      </c>
      <c r="I802" s="39" t="s">
        <v>5156</v>
      </c>
      <c r="J802" s="39" t="s">
        <v>5157</v>
      </c>
      <c r="K802" s="38" t="s">
        <v>5158</v>
      </c>
      <c r="L802" s="38" t="s">
        <v>3090</v>
      </c>
      <c r="M802" s="38" t="s">
        <v>5159</v>
      </c>
      <c r="N802" s="38" t="s">
        <v>29</v>
      </c>
      <c r="O802" s="38" t="s">
        <v>23017</v>
      </c>
      <c r="P802" s="38" t="s">
        <v>5160</v>
      </c>
      <c r="Q802" s="38" t="s">
        <v>5161</v>
      </c>
      <c r="R802" s="38" t="s">
        <v>2998</v>
      </c>
    </row>
    <row r="803" spans="1:18" ht="138.75" customHeight="1" x14ac:dyDescent="0.2">
      <c r="A803" s="37" t="s">
        <v>3104</v>
      </c>
      <c r="B803" s="43">
        <v>277</v>
      </c>
      <c r="C803" s="38" t="s">
        <v>65</v>
      </c>
      <c r="D803" s="38" t="s">
        <v>3097</v>
      </c>
      <c r="E803" s="38" t="s">
        <v>5154</v>
      </c>
      <c r="F803" s="38" t="s">
        <v>75</v>
      </c>
      <c r="G803" s="38" t="s">
        <v>24</v>
      </c>
      <c r="H803" s="38" t="s">
        <v>5162</v>
      </c>
      <c r="I803" s="39" t="s">
        <v>5163</v>
      </c>
      <c r="J803" s="39" t="s">
        <v>5164</v>
      </c>
      <c r="K803" s="38" t="s">
        <v>5165</v>
      </c>
      <c r="L803" s="38" t="s">
        <v>3090</v>
      </c>
      <c r="M803" s="38" t="s">
        <v>5166</v>
      </c>
      <c r="N803" s="38" t="s">
        <v>29</v>
      </c>
      <c r="O803" s="38" t="s">
        <v>5167</v>
      </c>
      <c r="P803" s="38" t="s">
        <v>5168</v>
      </c>
      <c r="Q803" s="38" t="s">
        <v>5169</v>
      </c>
      <c r="R803" s="38" t="s">
        <v>2998</v>
      </c>
    </row>
    <row r="804" spans="1:18" ht="138.75" customHeight="1" x14ac:dyDescent="0.2">
      <c r="A804" s="37" t="s">
        <v>3104</v>
      </c>
      <c r="B804" s="43">
        <v>278</v>
      </c>
      <c r="C804" s="38" t="s">
        <v>65</v>
      </c>
      <c r="D804" s="38" t="s">
        <v>3097</v>
      </c>
      <c r="E804" s="38" t="s">
        <v>5170</v>
      </c>
      <c r="F804" s="38" t="s">
        <v>75</v>
      </c>
      <c r="G804" s="38" t="s">
        <v>24</v>
      </c>
      <c r="H804" s="38" t="s">
        <v>5171</v>
      </c>
      <c r="I804" s="39" t="s">
        <v>5172</v>
      </c>
      <c r="J804" s="39" t="s">
        <v>5173</v>
      </c>
      <c r="K804" s="38" t="s">
        <v>5174</v>
      </c>
      <c r="L804" s="38" t="s">
        <v>3090</v>
      </c>
      <c r="M804" s="38" t="s">
        <v>5175</v>
      </c>
      <c r="N804" s="38" t="s">
        <v>5176</v>
      </c>
      <c r="O804" s="38" t="s">
        <v>5177</v>
      </c>
      <c r="P804" s="38" t="s">
        <v>5178</v>
      </c>
      <c r="Q804" s="38" t="s">
        <v>5179</v>
      </c>
      <c r="R804" s="38" t="s">
        <v>2998</v>
      </c>
    </row>
    <row r="805" spans="1:18" ht="138.75" customHeight="1" x14ac:dyDescent="0.2">
      <c r="A805" s="37" t="s">
        <v>3104</v>
      </c>
      <c r="B805" s="43">
        <v>279</v>
      </c>
      <c r="C805" s="38" t="s">
        <v>107</v>
      </c>
      <c r="D805" s="38" t="s">
        <v>3097</v>
      </c>
      <c r="E805" s="38" t="s">
        <v>5143</v>
      </c>
      <c r="F805" s="38" t="s">
        <v>1060</v>
      </c>
      <c r="G805" s="38" t="s">
        <v>24</v>
      </c>
      <c r="H805" s="38" t="s">
        <v>5180</v>
      </c>
      <c r="I805" s="39" t="s">
        <v>5181</v>
      </c>
      <c r="J805" s="39" t="s">
        <v>5182</v>
      </c>
      <c r="K805" s="38" t="s">
        <v>5183</v>
      </c>
      <c r="L805" s="38" t="s">
        <v>3090</v>
      </c>
      <c r="M805" s="38" t="s">
        <v>5184</v>
      </c>
      <c r="N805" s="38" t="s">
        <v>5185</v>
      </c>
      <c r="O805" s="38" t="s">
        <v>5186</v>
      </c>
      <c r="P805" s="38" t="s">
        <v>5187</v>
      </c>
      <c r="Q805" s="38" t="s">
        <v>5188</v>
      </c>
      <c r="R805" s="38" t="s">
        <v>5189</v>
      </c>
    </row>
    <row r="806" spans="1:18" ht="138.75" customHeight="1" x14ac:dyDescent="0.2">
      <c r="A806" s="37" t="s">
        <v>3104</v>
      </c>
      <c r="B806" s="37">
        <v>280</v>
      </c>
      <c r="C806" s="38" t="s">
        <v>30</v>
      </c>
      <c r="D806" s="38" t="s">
        <v>3164</v>
      </c>
      <c r="E806" s="38" t="s">
        <v>1760</v>
      </c>
      <c r="F806" s="38" t="s">
        <v>5190</v>
      </c>
      <c r="G806" s="38" t="s">
        <v>24</v>
      </c>
      <c r="H806" s="38" t="s">
        <v>5191</v>
      </c>
      <c r="I806" s="39" t="s">
        <v>5192</v>
      </c>
      <c r="J806" s="39" t="s">
        <v>5193</v>
      </c>
      <c r="K806" s="38" t="s">
        <v>5194</v>
      </c>
      <c r="L806" s="38" t="s">
        <v>3090</v>
      </c>
      <c r="M806" s="38" t="s">
        <v>3201</v>
      </c>
      <c r="N806" s="38" t="s">
        <v>3763</v>
      </c>
      <c r="O806" s="38" t="s">
        <v>3203</v>
      </c>
      <c r="P806" s="38" t="s">
        <v>5195</v>
      </c>
      <c r="Q806" s="38" t="s">
        <v>5196</v>
      </c>
      <c r="R806" s="38" t="s">
        <v>3766</v>
      </c>
    </row>
    <row r="807" spans="1:18" ht="138.75" customHeight="1" x14ac:dyDescent="0.2">
      <c r="A807" s="37" t="s">
        <v>3104</v>
      </c>
      <c r="B807" s="43">
        <v>281</v>
      </c>
      <c r="C807" s="38" t="s">
        <v>65</v>
      </c>
      <c r="D807" s="38" t="s">
        <v>3097</v>
      </c>
      <c r="E807" s="38" t="s">
        <v>5197</v>
      </c>
      <c r="F807" s="38" t="s">
        <v>5198</v>
      </c>
      <c r="G807" s="38" t="s">
        <v>24</v>
      </c>
      <c r="H807" s="38" t="s">
        <v>5199</v>
      </c>
      <c r="I807" s="39" t="s">
        <v>5200</v>
      </c>
      <c r="J807" s="39" t="s">
        <v>5201</v>
      </c>
      <c r="K807" s="38" t="s">
        <v>5202</v>
      </c>
      <c r="L807" s="38" t="s">
        <v>3090</v>
      </c>
      <c r="M807" s="38" t="s">
        <v>5203</v>
      </c>
      <c r="N807" s="38" t="s">
        <v>5204</v>
      </c>
      <c r="O807" s="38" t="s">
        <v>5205</v>
      </c>
      <c r="P807" s="38" t="s">
        <v>5206</v>
      </c>
      <c r="Q807" s="38" t="s">
        <v>5207</v>
      </c>
      <c r="R807" s="38" t="s">
        <v>5208</v>
      </c>
    </row>
    <row r="808" spans="1:18" ht="138.75" customHeight="1" x14ac:dyDescent="0.2">
      <c r="A808" s="37" t="s">
        <v>3104</v>
      </c>
      <c r="B808" s="43">
        <v>282</v>
      </c>
      <c r="C808" s="38" t="s">
        <v>65</v>
      </c>
      <c r="D808" s="38" t="s">
        <v>4346</v>
      </c>
      <c r="E808" s="38" t="s">
        <v>5209</v>
      </c>
      <c r="F808" s="38" t="s">
        <v>457</v>
      </c>
      <c r="G808" s="38" t="s">
        <v>24</v>
      </c>
      <c r="H808" s="38" t="s">
        <v>5210</v>
      </c>
      <c r="I808" s="39" t="s">
        <v>5211</v>
      </c>
      <c r="J808" s="39" t="s">
        <v>5212</v>
      </c>
      <c r="K808" s="38" t="s">
        <v>5213</v>
      </c>
      <c r="L808" s="38" t="s">
        <v>3090</v>
      </c>
      <c r="M808" s="38" t="s">
        <v>5214</v>
      </c>
      <c r="N808" s="38" t="s">
        <v>29</v>
      </c>
      <c r="O808" s="38" t="s">
        <v>5215</v>
      </c>
      <c r="P808" s="38" t="s">
        <v>5216</v>
      </c>
      <c r="Q808" s="38" t="s">
        <v>5217</v>
      </c>
      <c r="R808" s="38" t="s">
        <v>5218</v>
      </c>
    </row>
    <row r="809" spans="1:18" ht="138.75" customHeight="1" x14ac:dyDescent="0.2">
      <c r="A809" s="37" t="s">
        <v>3104</v>
      </c>
      <c r="B809" s="43">
        <v>283</v>
      </c>
      <c r="C809" s="38" t="s">
        <v>65</v>
      </c>
      <c r="D809" s="38" t="s">
        <v>4346</v>
      </c>
      <c r="E809" s="38" t="s">
        <v>5219</v>
      </c>
      <c r="F809" s="38" t="s">
        <v>2082</v>
      </c>
      <c r="G809" s="38" t="s">
        <v>24</v>
      </c>
      <c r="H809" s="38" t="s">
        <v>5220</v>
      </c>
      <c r="I809" s="39" t="s">
        <v>5221</v>
      </c>
      <c r="J809" s="39" t="s">
        <v>5222</v>
      </c>
      <c r="K809" s="38" t="s">
        <v>5223</v>
      </c>
      <c r="L809" s="38" t="s">
        <v>3090</v>
      </c>
      <c r="M809" s="38" t="s">
        <v>5214</v>
      </c>
      <c r="N809" s="38" t="s">
        <v>29</v>
      </c>
      <c r="O809" s="38" t="s">
        <v>5215</v>
      </c>
      <c r="P809" s="38" t="s">
        <v>5216</v>
      </c>
      <c r="Q809" s="38" t="s">
        <v>5224</v>
      </c>
      <c r="R809" s="38" t="s">
        <v>5218</v>
      </c>
    </row>
    <row r="810" spans="1:18" ht="138.75" customHeight="1" x14ac:dyDescent="0.2">
      <c r="A810" s="37" t="s">
        <v>3104</v>
      </c>
      <c r="B810" s="43">
        <v>284</v>
      </c>
      <c r="C810" s="38" t="s">
        <v>65</v>
      </c>
      <c r="D810" s="38" t="s">
        <v>3971</v>
      </c>
      <c r="E810" s="38" t="s">
        <v>5225</v>
      </c>
      <c r="F810" s="38" t="s">
        <v>3401</v>
      </c>
      <c r="G810" s="38" t="s">
        <v>24</v>
      </c>
      <c r="H810" s="38" t="s">
        <v>5226</v>
      </c>
      <c r="I810" s="39" t="s">
        <v>5227</v>
      </c>
      <c r="J810" s="39" t="s">
        <v>5228</v>
      </c>
      <c r="K810" s="38" t="s">
        <v>5229</v>
      </c>
      <c r="L810" s="38" t="s">
        <v>3090</v>
      </c>
      <c r="M810" s="38" t="s">
        <v>5230</v>
      </c>
      <c r="N810" s="38" t="s">
        <v>29</v>
      </c>
      <c r="O810" s="38" t="s">
        <v>5231</v>
      </c>
      <c r="P810" s="38" t="s">
        <v>5232</v>
      </c>
      <c r="Q810" s="38" t="s">
        <v>5233</v>
      </c>
      <c r="R810" s="38" t="s">
        <v>5234</v>
      </c>
    </row>
    <row r="811" spans="1:18" ht="138.75" customHeight="1" x14ac:dyDescent="0.2">
      <c r="A811" s="37" t="s">
        <v>3104</v>
      </c>
      <c r="B811" s="43">
        <v>285</v>
      </c>
      <c r="C811" s="38" t="s">
        <v>107</v>
      </c>
      <c r="D811" s="38" t="s">
        <v>1768</v>
      </c>
      <c r="E811" s="38" t="s">
        <v>37</v>
      </c>
      <c r="F811" s="38" t="s">
        <v>1795</v>
      </c>
      <c r="G811" s="38" t="s">
        <v>24</v>
      </c>
      <c r="H811" s="38" t="s">
        <v>1796</v>
      </c>
      <c r="I811" s="39" t="s">
        <v>1797</v>
      </c>
      <c r="J811" s="39" t="s">
        <v>5235</v>
      </c>
      <c r="K811" s="38" t="s">
        <v>5236</v>
      </c>
      <c r="L811" s="38" t="s">
        <v>29</v>
      </c>
      <c r="M811" s="29" t="s">
        <v>29</v>
      </c>
      <c r="N811" s="38" t="s">
        <v>29</v>
      </c>
      <c r="O811" s="38" t="s">
        <v>29</v>
      </c>
      <c r="P811" s="38" t="s">
        <v>29</v>
      </c>
      <c r="Q811" s="38" t="s">
        <v>29</v>
      </c>
      <c r="R811" s="38" t="s">
        <v>29</v>
      </c>
    </row>
    <row r="812" spans="1:18" ht="138.75" customHeight="1" x14ac:dyDescent="0.2">
      <c r="A812" s="37" t="s">
        <v>3104</v>
      </c>
      <c r="B812" s="43">
        <v>286</v>
      </c>
      <c r="C812" s="38" t="s">
        <v>107</v>
      </c>
      <c r="D812" s="38" t="s">
        <v>1768</v>
      </c>
      <c r="E812" s="38" t="s">
        <v>37</v>
      </c>
      <c r="F812" s="38" t="s">
        <v>1795</v>
      </c>
      <c r="G812" s="38" t="s">
        <v>24</v>
      </c>
      <c r="H812" s="45" t="s">
        <v>1818</v>
      </c>
      <c r="I812" s="38" t="s">
        <v>1819</v>
      </c>
      <c r="J812" s="39" t="s">
        <v>5237</v>
      </c>
      <c r="K812" s="45" t="s">
        <v>5238</v>
      </c>
      <c r="L812" s="38" t="s">
        <v>29</v>
      </c>
      <c r="M812" s="29" t="s">
        <v>29</v>
      </c>
      <c r="N812" s="38" t="s">
        <v>29</v>
      </c>
      <c r="O812" s="38" t="s">
        <v>29</v>
      </c>
      <c r="P812" s="38" t="s">
        <v>29</v>
      </c>
      <c r="Q812" s="38" t="s">
        <v>29</v>
      </c>
      <c r="R812" s="38" t="s">
        <v>29</v>
      </c>
    </row>
    <row r="813" spans="1:18" ht="138.75" customHeight="1" x14ac:dyDescent="0.2">
      <c r="A813" s="37" t="s">
        <v>3104</v>
      </c>
      <c r="B813" s="43">
        <v>287</v>
      </c>
      <c r="C813" s="38" t="s">
        <v>30</v>
      </c>
      <c r="D813" s="38" t="s">
        <v>1768</v>
      </c>
      <c r="E813" s="38" t="s">
        <v>37</v>
      </c>
      <c r="F813" s="38" t="s">
        <v>5239</v>
      </c>
      <c r="G813" s="38" t="s">
        <v>24</v>
      </c>
      <c r="H813" s="38" t="s">
        <v>5240</v>
      </c>
      <c r="I813" s="39" t="s">
        <v>23054</v>
      </c>
      <c r="J813" s="39" t="s">
        <v>5241</v>
      </c>
      <c r="K813" s="38" t="s">
        <v>5242</v>
      </c>
      <c r="L813" s="38" t="s">
        <v>3090</v>
      </c>
      <c r="M813" s="38" t="s">
        <v>5243</v>
      </c>
      <c r="N813" s="38"/>
      <c r="O813" s="38"/>
      <c r="P813" s="38"/>
      <c r="Q813" s="38"/>
      <c r="R813" s="38"/>
    </row>
    <row r="814" spans="1:18" ht="138.75" customHeight="1" x14ac:dyDescent="0.2">
      <c r="A814" s="37" t="s">
        <v>3104</v>
      </c>
      <c r="B814" s="43">
        <v>288</v>
      </c>
      <c r="C814" s="38" t="s">
        <v>247</v>
      </c>
      <c r="D814" s="38" t="s">
        <v>1768</v>
      </c>
      <c r="E814" s="38" t="s">
        <v>37</v>
      </c>
      <c r="F814" s="38" t="s">
        <v>5244</v>
      </c>
      <c r="G814" s="38" t="s">
        <v>24</v>
      </c>
      <c r="H814" s="38" t="s">
        <v>5245</v>
      </c>
      <c r="I814" s="39" t="s">
        <v>5246</v>
      </c>
      <c r="J814" s="39" t="s">
        <v>5247</v>
      </c>
      <c r="K814" s="38" t="s">
        <v>5248</v>
      </c>
      <c r="L814" s="38" t="s">
        <v>3090</v>
      </c>
      <c r="M814" s="38" t="s">
        <v>5249</v>
      </c>
      <c r="N814" s="38" t="s">
        <v>29</v>
      </c>
      <c r="O814" s="38" t="s">
        <v>5250</v>
      </c>
      <c r="P814" s="38" t="s">
        <v>5251</v>
      </c>
      <c r="Q814" s="38" t="s">
        <v>5252</v>
      </c>
      <c r="R814" s="38" t="s">
        <v>5253</v>
      </c>
    </row>
    <row r="815" spans="1:18" ht="138.75" customHeight="1" x14ac:dyDescent="0.2">
      <c r="A815" s="37" t="s">
        <v>3104</v>
      </c>
      <c r="B815" s="43">
        <v>289</v>
      </c>
      <c r="C815" s="38" t="s">
        <v>30</v>
      </c>
      <c r="D815" s="38" t="s">
        <v>3097</v>
      </c>
      <c r="E815" s="38" t="s">
        <v>5254</v>
      </c>
      <c r="F815" s="38" t="s">
        <v>434</v>
      </c>
      <c r="G815" s="38" t="s">
        <v>24</v>
      </c>
      <c r="H815" s="38" t="s">
        <v>3671</v>
      </c>
      <c r="I815" s="39" t="s">
        <v>5255</v>
      </c>
      <c r="J815" s="39" t="s">
        <v>5256</v>
      </c>
      <c r="K815" s="38" t="s">
        <v>5257</v>
      </c>
      <c r="L815" s="38" t="s">
        <v>3090</v>
      </c>
      <c r="M815" s="29" t="s">
        <v>29</v>
      </c>
      <c r="N815" s="38" t="s">
        <v>29</v>
      </c>
      <c r="O815" s="38" t="s">
        <v>29</v>
      </c>
      <c r="P815" s="38" t="s">
        <v>29</v>
      </c>
      <c r="Q815" s="38" t="s">
        <v>29</v>
      </c>
      <c r="R815" s="38" t="s">
        <v>29</v>
      </c>
    </row>
    <row r="816" spans="1:18" ht="138.75" customHeight="1" x14ac:dyDescent="0.2">
      <c r="A816" s="37" t="s">
        <v>3104</v>
      </c>
      <c r="B816" s="43">
        <v>290</v>
      </c>
      <c r="C816" s="38" t="s">
        <v>30</v>
      </c>
      <c r="D816" s="38" t="s">
        <v>3097</v>
      </c>
      <c r="E816" s="38" t="s">
        <v>5254</v>
      </c>
      <c r="F816" s="38" t="s">
        <v>2749</v>
      </c>
      <c r="G816" s="38" t="s">
        <v>24</v>
      </c>
      <c r="H816" s="38" t="s">
        <v>5258</v>
      </c>
      <c r="I816" s="39" t="s">
        <v>5259</v>
      </c>
      <c r="J816" s="39" t="s">
        <v>5260</v>
      </c>
      <c r="K816" s="38" t="s">
        <v>5261</v>
      </c>
      <c r="L816" s="38" t="s">
        <v>3090</v>
      </c>
      <c r="M816" s="38" t="s">
        <v>5262</v>
      </c>
      <c r="N816" s="38" t="s">
        <v>29</v>
      </c>
      <c r="O816" s="38" t="s">
        <v>5263</v>
      </c>
      <c r="P816" s="38" t="s">
        <v>5264</v>
      </c>
      <c r="Q816" s="38" t="s">
        <v>5265</v>
      </c>
      <c r="R816" s="38" t="s">
        <v>5266</v>
      </c>
    </row>
    <row r="817" spans="1:18" ht="138.75" customHeight="1" x14ac:dyDescent="0.2">
      <c r="A817" s="37" t="s">
        <v>3104</v>
      </c>
      <c r="B817" s="43">
        <v>291</v>
      </c>
      <c r="C817" s="38" t="s">
        <v>30</v>
      </c>
      <c r="D817" s="38" t="s">
        <v>5267</v>
      </c>
      <c r="E817" s="38" t="s">
        <v>5268</v>
      </c>
      <c r="F817" s="38" t="s">
        <v>3295</v>
      </c>
      <c r="G817" s="38" t="s">
        <v>24</v>
      </c>
      <c r="H817" s="38" t="s">
        <v>250</v>
      </c>
      <c r="I817" s="39" t="s">
        <v>5269</v>
      </c>
      <c r="J817" s="39" t="s">
        <v>5270</v>
      </c>
      <c r="K817" s="38" t="s">
        <v>5271</v>
      </c>
      <c r="L817" s="38" t="s">
        <v>3090</v>
      </c>
      <c r="M817" s="29" t="s">
        <v>29</v>
      </c>
      <c r="N817" s="38" t="s">
        <v>29</v>
      </c>
      <c r="O817" s="38" t="s">
        <v>29</v>
      </c>
      <c r="P817" s="38" t="s">
        <v>29</v>
      </c>
      <c r="Q817" s="38" t="s">
        <v>29</v>
      </c>
      <c r="R817" s="38" t="s">
        <v>29</v>
      </c>
    </row>
    <row r="818" spans="1:18" ht="138.75" customHeight="1" x14ac:dyDescent="0.2">
      <c r="A818" s="37" t="s">
        <v>5272</v>
      </c>
      <c r="B818" s="37">
        <v>1</v>
      </c>
      <c r="C818" s="38" t="s">
        <v>165</v>
      </c>
      <c r="D818" s="38" t="s">
        <v>5273</v>
      </c>
      <c r="E818" s="38" t="s">
        <v>5274</v>
      </c>
      <c r="F818" s="39" t="s">
        <v>5275</v>
      </c>
      <c r="G818" s="38" t="s">
        <v>24</v>
      </c>
      <c r="H818" s="38" t="s">
        <v>5276</v>
      </c>
      <c r="I818" s="39" t="s">
        <v>5277</v>
      </c>
      <c r="J818" s="39" t="s">
        <v>5278</v>
      </c>
      <c r="K818" s="38" t="s">
        <v>5279</v>
      </c>
      <c r="L818" s="38" t="s">
        <v>5280</v>
      </c>
      <c r="M818" s="38" t="s">
        <v>5281</v>
      </c>
      <c r="N818" s="38" t="s">
        <v>29</v>
      </c>
      <c r="O818" s="38" t="s">
        <v>5282</v>
      </c>
      <c r="P818" s="38" t="s">
        <v>5283</v>
      </c>
      <c r="Q818" s="38" t="s">
        <v>5284</v>
      </c>
      <c r="R818" s="38" t="s">
        <v>5285</v>
      </c>
    </row>
    <row r="819" spans="1:18" ht="138.75" customHeight="1" x14ac:dyDescent="0.2">
      <c r="A819" s="37" t="s">
        <v>5286</v>
      </c>
      <c r="B819" s="37">
        <v>2</v>
      </c>
      <c r="C819" s="38" t="s">
        <v>30</v>
      </c>
      <c r="D819" s="38" t="s">
        <v>5287</v>
      </c>
      <c r="E819" s="38" t="s">
        <v>5288</v>
      </c>
      <c r="F819" s="39" t="s">
        <v>5289</v>
      </c>
      <c r="G819" s="38" t="s">
        <v>24</v>
      </c>
      <c r="H819" s="38" t="s">
        <v>5290</v>
      </c>
      <c r="I819" s="39" t="s">
        <v>5291</v>
      </c>
      <c r="J819" s="39" t="s">
        <v>5292</v>
      </c>
      <c r="K819" s="38" t="s">
        <v>5293</v>
      </c>
      <c r="L819" s="38" t="s">
        <v>5280</v>
      </c>
      <c r="M819" s="38" t="s">
        <v>5294</v>
      </c>
      <c r="N819" s="38" t="s">
        <v>29</v>
      </c>
      <c r="O819" s="38" t="s">
        <v>5295</v>
      </c>
      <c r="P819" s="38" t="s">
        <v>5296</v>
      </c>
      <c r="Q819" s="38" t="s">
        <v>5297</v>
      </c>
      <c r="R819" s="38" t="s">
        <v>5298</v>
      </c>
    </row>
    <row r="820" spans="1:18" ht="138.75" customHeight="1" x14ac:dyDescent="0.2">
      <c r="A820" s="37" t="s">
        <v>5299</v>
      </c>
      <c r="B820" s="37">
        <v>3</v>
      </c>
      <c r="C820" s="38" t="s">
        <v>65</v>
      </c>
      <c r="D820" s="38" t="s">
        <v>1768</v>
      </c>
      <c r="E820" s="38" t="s">
        <v>5300</v>
      </c>
      <c r="F820" s="39" t="s">
        <v>5301</v>
      </c>
      <c r="G820" s="38" t="s">
        <v>24</v>
      </c>
      <c r="H820" s="38" t="s">
        <v>5302</v>
      </c>
      <c r="I820" s="39" t="s">
        <v>5303</v>
      </c>
      <c r="J820" s="39" t="s">
        <v>5304</v>
      </c>
      <c r="K820" s="38" t="s">
        <v>5305</v>
      </c>
      <c r="L820" s="38" t="s">
        <v>5280</v>
      </c>
      <c r="M820" s="38" t="s">
        <v>5306</v>
      </c>
      <c r="N820" s="38" t="s">
        <v>29</v>
      </c>
      <c r="O820" s="38" t="s">
        <v>5307</v>
      </c>
      <c r="P820" s="38" t="s">
        <v>5308</v>
      </c>
      <c r="Q820" s="38" t="s">
        <v>5309</v>
      </c>
      <c r="R820" s="38" t="s">
        <v>5310</v>
      </c>
    </row>
    <row r="821" spans="1:18" ht="138.75" customHeight="1" x14ac:dyDescent="0.2">
      <c r="A821" s="37" t="s">
        <v>5299</v>
      </c>
      <c r="B821" s="37">
        <v>4</v>
      </c>
      <c r="C821" s="38" t="s">
        <v>30</v>
      </c>
      <c r="D821" s="38" t="s">
        <v>3164</v>
      </c>
      <c r="E821" s="38" t="s">
        <v>5311</v>
      </c>
      <c r="F821" s="39" t="s">
        <v>5312</v>
      </c>
      <c r="G821" s="38" t="s">
        <v>24</v>
      </c>
      <c r="H821" s="38" t="s">
        <v>5313</v>
      </c>
      <c r="I821" s="39" t="s">
        <v>5314</v>
      </c>
      <c r="J821" s="39" t="s">
        <v>5315</v>
      </c>
      <c r="K821" s="38" t="s">
        <v>5316</v>
      </c>
      <c r="L821" s="38" t="s">
        <v>5280</v>
      </c>
      <c r="M821" s="38" t="s">
        <v>5317</v>
      </c>
      <c r="N821" s="38" t="s">
        <v>29</v>
      </c>
      <c r="O821" s="38" t="s">
        <v>5318</v>
      </c>
      <c r="P821" s="38" t="s">
        <v>5319</v>
      </c>
      <c r="Q821" s="38" t="s">
        <v>5320</v>
      </c>
      <c r="R821" s="38" t="s">
        <v>5321</v>
      </c>
    </row>
    <row r="822" spans="1:18" ht="138.75" customHeight="1" x14ac:dyDescent="0.2">
      <c r="A822" s="37" t="s">
        <v>5299</v>
      </c>
      <c r="B822" s="37">
        <v>5</v>
      </c>
      <c r="C822" s="38" t="s">
        <v>65</v>
      </c>
      <c r="D822" s="38" t="s">
        <v>1707</v>
      </c>
      <c r="E822" s="38" t="s">
        <v>5322</v>
      </c>
      <c r="F822" s="39" t="s">
        <v>3440</v>
      </c>
      <c r="G822" s="38" t="s">
        <v>24</v>
      </c>
      <c r="H822" s="38" t="s">
        <v>5323</v>
      </c>
      <c r="I822" s="39" t="s">
        <v>5324</v>
      </c>
      <c r="J822" s="39" t="s">
        <v>5325</v>
      </c>
      <c r="K822" s="38" t="s">
        <v>5326</v>
      </c>
      <c r="L822" s="38" t="s">
        <v>5327</v>
      </c>
      <c r="M822" s="29" t="s">
        <v>29</v>
      </c>
      <c r="N822" s="38" t="s">
        <v>29</v>
      </c>
      <c r="O822" s="38" t="s">
        <v>29</v>
      </c>
      <c r="P822" s="38" t="s">
        <v>29</v>
      </c>
      <c r="Q822" s="38" t="s">
        <v>29</v>
      </c>
      <c r="R822" s="38" t="s">
        <v>29</v>
      </c>
    </row>
    <row r="823" spans="1:18" ht="138.75" customHeight="1" x14ac:dyDescent="0.2">
      <c r="A823" s="37" t="s">
        <v>5299</v>
      </c>
      <c r="B823" s="37">
        <v>6</v>
      </c>
      <c r="C823" s="38" t="s">
        <v>65</v>
      </c>
      <c r="D823" s="38" t="s">
        <v>1707</v>
      </c>
      <c r="E823" s="38" t="s">
        <v>5328</v>
      </c>
      <c r="F823" s="39" t="s">
        <v>5329</v>
      </c>
      <c r="G823" s="38" t="s">
        <v>24</v>
      </c>
      <c r="H823" s="38" t="s">
        <v>5330</v>
      </c>
      <c r="I823" s="38" t="s">
        <v>5331</v>
      </c>
      <c r="J823" s="38" t="s">
        <v>5332</v>
      </c>
      <c r="K823" s="38" t="s">
        <v>5333</v>
      </c>
      <c r="L823" s="38" t="s">
        <v>5327</v>
      </c>
      <c r="M823" s="29" t="s">
        <v>29</v>
      </c>
      <c r="N823" s="38" t="s">
        <v>29</v>
      </c>
      <c r="O823" s="38" t="s">
        <v>29</v>
      </c>
      <c r="P823" s="38" t="s">
        <v>29</v>
      </c>
      <c r="Q823" s="38" t="s">
        <v>29</v>
      </c>
      <c r="R823" s="38" t="s">
        <v>29</v>
      </c>
    </row>
    <row r="824" spans="1:18" ht="138.75" customHeight="1" x14ac:dyDescent="0.2">
      <c r="A824" s="37" t="s">
        <v>5299</v>
      </c>
      <c r="B824" s="37">
        <v>7</v>
      </c>
      <c r="C824" s="38" t="s">
        <v>65</v>
      </c>
      <c r="D824" s="38" t="s">
        <v>5334</v>
      </c>
      <c r="E824" s="38" t="s">
        <v>5335</v>
      </c>
      <c r="F824" s="39" t="s">
        <v>5198</v>
      </c>
      <c r="G824" s="38" t="s">
        <v>24</v>
      </c>
      <c r="H824" s="38" t="s">
        <v>5336</v>
      </c>
      <c r="I824" s="39" t="s">
        <v>5337</v>
      </c>
      <c r="J824" s="39" t="s">
        <v>5338</v>
      </c>
      <c r="K824" s="38" t="s">
        <v>5339</v>
      </c>
      <c r="L824" s="38" t="s">
        <v>5280</v>
      </c>
      <c r="M824" s="38" t="s">
        <v>5340</v>
      </c>
      <c r="N824" s="38" t="s">
        <v>29</v>
      </c>
      <c r="O824" s="38" t="s">
        <v>5341</v>
      </c>
      <c r="P824" s="38" t="s">
        <v>5342</v>
      </c>
      <c r="Q824" s="38" t="s">
        <v>5343</v>
      </c>
      <c r="R824" s="38" t="s">
        <v>5344</v>
      </c>
    </row>
    <row r="825" spans="1:18" ht="138.75" customHeight="1" x14ac:dyDescent="0.2">
      <c r="A825" s="37" t="s">
        <v>5299</v>
      </c>
      <c r="B825" s="37">
        <v>8</v>
      </c>
      <c r="C825" s="38" t="s">
        <v>30</v>
      </c>
      <c r="D825" s="38" t="s">
        <v>5273</v>
      </c>
      <c r="E825" s="38" t="s">
        <v>5345</v>
      </c>
      <c r="F825" s="39" t="s">
        <v>5346</v>
      </c>
      <c r="G825" s="38" t="s">
        <v>24</v>
      </c>
      <c r="H825" s="38" t="s">
        <v>5347</v>
      </c>
      <c r="I825" s="39" t="s">
        <v>5348</v>
      </c>
      <c r="J825" s="39" t="s">
        <v>5349</v>
      </c>
      <c r="K825" s="38" t="s">
        <v>5350</v>
      </c>
      <c r="L825" s="38" t="s">
        <v>29</v>
      </c>
      <c r="M825" s="29" t="s">
        <v>29</v>
      </c>
      <c r="N825" s="38" t="s">
        <v>29</v>
      </c>
      <c r="O825" s="38" t="s">
        <v>29</v>
      </c>
      <c r="P825" s="38" t="s">
        <v>29</v>
      </c>
      <c r="Q825" s="38" t="s">
        <v>29</v>
      </c>
      <c r="R825" s="38" t="s">
        <v>29</v>
      </c>
    </row>
    <row r="826" spans="1:18" ht="138.75" customHeight="1" x14ac:dyDescent="0.2">
      <c r="A826" s="37" t="s">
        <v>5299</v>
      </c>
      <c r="B826" s="37">
        <v>9</v>
      </c>
      <c r="C826" s="38" t="s">
        <v>716</v>
      </c>
      <c r="D826" s="38" t="s">
        <v>1759</v>
      </c>
      <c r="E826" s="38" t="s">
        <v>5351</v>
      </c>
      <c r="F826" s="39" t="s">
        <v>909</v>
      </c>
      <c r="G826" s="38" t="s">
        <v>24</v>
      </c>
      <c r="H826" s="38" t="s">
        <v>5352</v>
      </c>
      <c r="I826" s="38" t="s">
        <v>5353</v>
      </c>
      <c r="J826" s="39" t="s">
        <v>5354</v>
      </c>
      <c r="K826" s="44" t="s">
        <v>5355</v>
      </c>
      <c r="L826" s="38" t="s">
        <v>5280</v>
      </c>
      <c r="M826" s="38" t="s">
        <v>5356</v>
      </c>
      <c r="N826" s="38" t="s">
        <v>29</v>
      </c>
      <c r="O826" s="38" t="s">
        <v>5357</v>
      </c>
      <c r="P826" s="38" t="s">
        <v>5358</v>
      </c>
      <c r="Q826" s="38" t="s">
        <v>5359</v>
      </c>
      <c r="R826" s="38" t="s">
        <v>5360</v>
      </c>
    </row>
    <row r="827" spans="1:18" ht="138.75" customHeight="1" x14ac:dyDescent="0.2">
      <c r="A827" s="37" t="s">
        <v>5299</v>
      </c>
      <c r="B827" s="37">
        <v>10</v>
      </c>
      <c r="C827" s="38" t="s">
        <v>30</v>
      </c>
      <c r="D827" s="38" t="s">
        <v>1759</v>
      </c>
      <c r="E827" s="38" t="s">
        <v>5351</v>
      </c>
      <c r="F827" s="39" t="s">
        <v>2284</v>
      </c>
      <c r="G827" s="38" t="s">
        <v>24</v>
      </c>
      <c r="H827" s="38" t="s">
        <v>5361</v>
      </c>
      <c r="I827" s="38" t="s">
        <v>5362</v>
      </c>
      <c r="J827" s="39" t="s">
        <v>5363</v>
      </c>
      <c r="K827" s="44" t="s">
        <v>5364</v>
      </c>
      <c r="L827" s="38" t="s">
        <v>5280</v>
      </c>
      <c r="M827" s="38" t="s">
        <v>5365</v>
      </c>
      <c r="N827" s="38" t="s">
        <v>5366</v>
      </c>
      <c r="O827" s="38" t="s">
        <v>5367</v>
      </c>
      <c r="P827" s="38" t="s">
        <v>5368</v>
      </c>
      <c r="Q827" s="38" t="s">
        <v>5369</v>
      </c>
      <c r="R827" s="38" t="s">
        <v>5370</v>
      </c>
    </row>
    <row r="828" spans="1:18" ht="138.75" customHeight="1" x14ac:dyDescent="0.2">
      <c r="A828" s="37" t="s">
        <v>5299</v>
      </c>
      <c r="B828" s="37">
        <v>11</v>
      </c>
      <c r="C828" s="38" t="s">
        <v>30</v>
      </c>
      <c r="D828" s="38" t="s">
        <v>1707</v>
      </c>
      <c r="E828" s="38" t="s">
        <v>5371</v>
      </c>
      <c r="F828" s="39" t="s">
        <v>2749</v>
      </c>
      <c r="G828" s="38" t="s">
        <v>24</v>
      </c>
      <c r="H828" s="38" t="s">
        <v>5372</v>
      </c>
      <c r="I828" s="39" t="s">
        <v>5373</v>
      </c>
      <c r="J828" s="39" t="s">
        <v>5374</v>
      </c>
      <c r="K828" s="38" t="s">
        <v>5375</v>
      </c>
      <c r="L828" s="38" t="s">
        <v>5280</v>
      </c>
      <c r="M828" s="38" t="s">
        <v>5376</v>
      </c>
      <c r="N828" s="38" t="s">
        <v>29</v>
      </c>
      <c r="O828" s="38" t="s">
        <v>5377</v>
      </c>
      <c r="P828" s="38" t="s">
        <v>5378</v>
      </c>
      <c r="Q828" s="38" t="s">
        <v>5379</v>
      </c>
      <c r="R828" s="38" t="s">
        <v>5380</v>
      </c>
    </row>
    <row r="829" spans="1:18" ht="138.75" customHeight="1" x14ac:dyDescent="0.2">
      <c r="A829" s="37" t="s">
        <v>5299</v>
      </c>
      <c r="B829" s="37">
        <v>12</v>
      </c>
      <c r="C829" s="38" t="s">
        <v>30</v>
      </c>
      <c r="D829" s="38" t="s">
        <v>1707</v>
      </c>
      <c r="E829" s="38" t="s">
        <v>5381</v>
      </c>
      <c r="F829" s="39" t="s">
        <v>93</v>
      </c>
      <c r="G829" s="38" t="s">
        <v>24</v>
      </c>
      <c r="H829" s="38" t="s">
        <v>5382</v>
      </c>
      <c r="I829" s="39" t="s">
        <v>5383</v>
      </c>
      <c r="J829" s="39" t="s">
        <v>5384</v>
      </c>
      <c r="K829" s="38" t="s">
        <v>5385</v>
      </c>
      <c r="L829" s="38" t="s">
        <v>29</v>
      </c>
      <c r="M829" s="29" t="s">
        <v>29</v>
      </c>
      <c r="N829" s="38" t="s">
        <v>29</v>
      </c>
      <c r="O829" s="38" t="s">
        <v>29</v>
      </c>
      <c r="P829" s="38" t="s">
        <v>29</v>
      </c>
      <c r="Q829" s="38" t="s">
        <v>29</v>
      </c>
      <c r="R829" s="38" t="s">
        <v>29</v>
      </c>
    </row>
    <row r="830" spans="1:18" ht="138.75" customHeight="1" x14ac:dyDescent="0.2">
      <c r="A830" s="37" t="s">
        <v>5299</v>
      </c>
      <c r="B830" s="37">
        <v>13</v>
      </c>
      <c r="C830" s="38" t="s">
        <v>65</v>
      </c>
      <c r="D830" s="38" t="s">
        <v>3148</v>
      </c>
      <c r="E830" s="38" t="s">
        <v>5386</v>
      </c>
      <c r="F830" s="39" t="s">
        <v>75</v>
      </c>
      <c r="G830" s="38" t="s">
        <v>24</v>
      </c>
      <c r="H830" s="38" t="s">
        <v>5387</v>
      </c>
      <c r="I830" s="39" t="s">
        <v>5388</v>
      </c>
      <c r="J830" s="39" t="s">
        <v>5389</v>
      </c>
      <c r="K830" s="38" t="s">
        <v>5390</v>
      </c>
      <c r="L830" s="38" t="s">
        <v>5280</v>
      </c>
      <c r="M830" s="29" t="s">
        <v>29</v>
      </c>
      <c r="N830" s="38" t="s">
        <v>29</v>
      </c>
      <c r="O830" s="38" t="s">
        <v>29</v>
      </c>
      <c r="P830" s="38" t="s">
        <v>29</v>
      </c>
      <c r="Q830" s="38" t="s">
        <v>29</v>
      </c>
      <c r="R830" s="38" t="s">
        <v>29</v>
      </c>
    </row>
    <row r="831" spans="1:18" ht="138.75" customHeight="1" x14ac:dyDescent="0.2">
      <c r="A831" s="37" t="s">
        <v>5299</v>
      </c>
      <c r="B831" s="37">
        <v>14</v>
      </c>
      <c r="C831" s="38" t="s">
        <v>65</v>
      </c>
      <c r="D831" s="38" t="s">
        <v>3148</v>
      </c>
      <c r="E831" s="38" t="s">
        <v>5391</v>
      </c>
      <c r="F831" s="39" t="s">
        <v>5392</v>
      </c>
      <c r="G831" s="38" t="s">
        <v>24</v>
      </c>
      <c r="H831" s="38" t="s">
        <v>5393</v>
      </c>
      <c r="I831" s="39" t="s">
        <v>5394</v>
      </c>
      <c r="J831" s="39" t="s">
        <v>5395</v>
      </c>
      <c r="K831" s="38" t="s">
        <v>5396</v>
      </c>
      <c r="L831" s="38" t="s">
        <v>5280</v>
      </c>
      <c r="M831" s="38" t="s">
        <v>5397</v>
      </c>
      <c r="N831" s="38" t="s">
        <v>5398</v>
      </c>
      <c r="O831" s="38" t="s">
        <v>23018</v>
      </c>
      <c r="P831" s="38" t="s">
        <v>5399</v>
      </c>
      <c r="Q831" s="38" t="s">
        <v>5400</v>
      </c>
      <c r="R831" s="38" t="s">
        <v>5401</v>
      </c>
    </row>
    <row r="832" spans="1:18" ht="138.75" customHeight="1" x14ac:dyDescent="0.2">
      <c r="A832" s="37" t="s">
        <v>5299</v>
      </c>
      <c r="B832" s="37">
        <v>15</v>
      </c>
      <c r="C832" s="38" t="s">
        <v>65</v>
      </c>
      <c r="D832" s="38" t="s">
        <v>3148</v>
      </c>
      <c r="E832" s="38" t="s">
        <v>5386</v>
      </c>
      <c r="F832" s="39" t="s">
        <v>5198</v>
      </c>
      <c r="G832" s="38" t="s">
        <v>24</v>
      </c>
      <c r="H832" s="38" t="s">
        <v>5402</v>
      </c>
      <c r="I832" s="39" t="s">
        <v>5403</v>
      </c>
      <c r="J832" s="39" t="s">
        <v>5404</v>
      </c>
      <c r="K832" s="38" t="s">
        <v>5405</v>
      </c>
      <c r="L832" s="38" t="s">
        <v>5280</v>
      </c>
      <c r="M832" s="38" t="s">
        <v>5406</v>
      </c>
      <c r="N832" s="38" t="s">
        <v>29</v>
      </c>
      <c r="O832" s="38"/>
      <c r="P832" s="38"/>
      <c r="Q832" s="38"/>
      <c r="R832" s="38"/>
    </row>
    <row r="833" spans="1:18" ht="138.75" customHeight="1" x14ac:dyDescent="0.2">
      <c r="A833" s="37" t="s">
        <v>5299</v>
      </c>
      <c r="B833" s="37">
        <v>16</v>
      </c>
      <c r="C833" s="38" t="s">
        <v>65</v>
      </c>
      <c r="D833" s="38" t="s">
        <v>1759</v>
      </c>
      <c r="E833" s="38" t="s">
        <v>5407</v>
      </c>
      <c r="F833" s="39" t="s">
        <v>5408</v>
      </c>
      <c r="G833" s="38" t="s">
        <v>24</v>
      </c>
      <c r="H833" s="38" t="s">
        <v>5409</v>
      </c>
      <c r="I833" s="39" t="s">
        <v>5410</v>
      </c>
      <c r="J833" s="39" t="s">
        <v>5411</v>
      </c>
      <c r="K833" s="38" t="s">
        <v>5412</v>
      </c>
      <c r="L833" s="38" t="s">
        <v>5327</v>
      </c>
      <c r="M833" s="29" t="s">
        <v>29</v>
      </c>
      <c r="N833" s="38" t="s">
        <v>29</v>
      </c>
      <c r="O833" s="38" t="s">
        <v>29</v>
      </c>
      <c r="P833" s="38" t="s">
        <v>29</v>
      </c>
      <c r="Q833" s="38" t="s">
        <v>29</v>
      </c>
      <c r="R833" s="38" t="s">
        <v>29</v>
      </c>
    </row>
    <row r="834" spans="1:18" ht="138.75" customHeight="1" x14ac:dyDescent="0.2">
      <c r="A834" s="37" t="s">
        <v>5299</v>
      </c>
      <c r="B834" s="37">
        <v>17</v>
      </c>
      <c r="C834" s="38" t="s">
        <v>65</v>
      </c>
      <c r="D834" s="38" t="s">
        <v>1759</v>
      </c>
      <c r="E834" s="38" t="s">
        <v>5413</v>
      </c>
      <c r="F834" s="39" t="s">
        <v>5414</v>
      </c>
      <c r="G834" s="38" t="s">
        <v>24</v>
      </c>
      <c r="H834" s="38" t="s">
        <v>5415</v>
      </c>
      <c r="I834" s="39" t="s">
        <v>5416</v>
      </c>
      <c r="J834" s="39" t="s">
        <v>5417</v>
      </c>
      <c r="K834" s="38" t="s">
        <v>5418</v>
      </c>
      <c r="L834" s="38" t="s">
        <v>5280</v>
      </c>
      <c r="M834" s="38" t="s">
        <v>5419</v>
      </c>
      <c r="N834" s="38" t="s">
        <v>29</v>
      </c>
      <c r="O834" s="38" t="s">
        <v>5420</v>
      </c>
      <c r="P834" s="38" t="s">
        <v>5421</v>
      </c>
      <c r="Q834" s="38" t="s">
        <v>5422</v>
      </c>
      <c r="R834" s="38" t="s">
        <v>5423</v>
      </c>
    </row>
    <row r="835" spans="1:18" ht="138.75" customHeight="1" x14ac:dyDescent="0.2">
      <c r="A835" s="37" t="s">
        <v>5299</v>
      </c>
      <c r="B835" s="37">
        <v>18</v>
      </c>
      <c r="C835" s="38" t="s">
        <v>30</v>
      </c>
      <c r="D835" s="38" t="s">
        <v>5273</v>
      </c>
      <c r="E835" s="38" t="s">
        <v>5424</v>
      </c>
      <c r="F835" s="39" t="s">
        <v>5425</v>
      </c>
      <c r="G835" s="38" t="s">
        <v>24</v>
      </c>
      <c r="H835" s="38" t="s">
        <v>5426</v>
      </c>
      <c r="I835" s="39" t="s">
        <v>5427</v>
      </c>
      <c r="J835" s="39" t="s">
        <v>5428</v>
      </c>
      <c r="K835" s="38" t="s">
        <v>5429</v>
      </c>
      <c r="L835" s="38" t="s">
        <v>5280</v>
      </c>
      <c r="M835" s="38" t="s">
        <v>5430</v>
      </c>
      <c r="N835" s="38" t="s">
        <v>5431</v>
      </c>
      <c r="O835" s="38" t="s">
        <v>5432</v>
      </c>
      <c r="P835" s="38" t="s">
        <v>5433</v>
      </c>
      <c r="Q835" s="38" t="s">
        <v>5434</v>
      </c>
      <c r="R835" s="38" t="s">
        <v>5435</v>
      </c>
    </row>
    <row r="836" spans="1:18" ht="138.75" customHeight="1" x14ac:dyDescent="0.2">
      <c r="A836" s="37" t="s">
        <v>5299</v>
      </c>
      <c r="B836" s="37">
        <v>19</v>
      </c>
      <c r="C836" s="38" t="s">
        <v>165</v>
      </c>
      <c r="D836" s="38" t="s">
        <v>1768</v>
      </c>
      <c r="E836" s="38" t="s">
        <v>5436</v>
      </c>
      <c r="F836" s="39" t="s">
        <v>909</v>
      </c>
      <c r="G836" s="38" t="s">
        <v>24</v>
      </c>
      <c r="H836" s="38" t="s">
        <v>5437</v>
      </c>
      <c r="I836" s="39" t="s">
        <v>5438</v>
      </c>
      <c r="J836" s="39" t="s">
        <v>5439</v>
      </c>
      <c r="K836" s="38" t="s">
        <v>5440</v>
      </c>
      <c r="L836" s="38" t="s">
        <v>5280</v>
      </c>
      <c r="M836" s="38" t="s">
        <v>5441</v>
      </c>
      <c r="N836" s="38" t="s">
        <v>29</v>
      </c>
      <c r="O836" s="38" t="s">
        <v>5442</v>
      </c>
      <c r="P836" s="47" t="s">
        <v>5443</v>
      </c>
      <c r="Q836" s="38" t="s">
        <v>5444</v>
      </c>
      <c r="R836" s="47" t="s">
        <v>5445</v>
      </c>
    </row>
    <row r="837" spans="1:18" ht="138.75" customHeight="1" x14ac:dyDescent="0.2">
      <c r="A837" s="37" t="s">
        <v>5299</v>
      </c>
      <c r="B837" s="37">
        <v>20</v>
      </c>
      <c r="C837" s="38" t="s">
        <v>716</v>
      </c>
      <c r="D837" s="38" t="s">
        <v>1768</v>
      </c>
      <c r="E837" s="38" t="s">
        <v>5446</v>
      </c>
      <c r="F837" s="39" t="s">
        <v>5447</v>
      </c>
      <c r="G837" s="38" t="s">
        <v>5448</v>
      </c>
      <c r="H837" s="38" t="s">
        <v>5449</v>
      </c>
      <c r="I837" s="39" t="s">
        <v>3609</v>
      </c>
      <c r="J837" s="39" t="s">
        <v>5450</v>
      </c>
      <c r="K837" s="38" t="s">
        <v>5451</v>
      </c>
      <c r="L837" s="38" t="s">
        <v>29</v>
      </c>
      <c r="M837" s="29" t="s">
        <v>29</v>
      </c>
      <c r="N837" s="38" t="s">
        <v>29</v>
      </c>
      <c r="O837" s="38" t="s">
        <v>29</v>
      </c>
      <c r="P837" s="38" t="s">
        <v>29</v>
      </c>
      <c r="Q837" s="38" t="s">
        <v>29</v>
      </c>
      <c r="R837" s="38" t="s">
        <v>29</v>
      </c>
    </row>
    <row r="838" spans="1:18" ht="138.75" customHeight="1" x14ac:dyDescent="0.2">
      <c r="A838" s="37" t="s">
        <v>5299</v>
      </c>
      <c r="B838" s="37">
        <v>21</v>
      </c>
      <c r="C838" s="38" t="s">
        <v>73</v>
      </c>
      <c r="D838" s="38" t="s">
        <v>1707</v>
      </c>
      <c r="E838" s="38" t="s">
        <v>5452</v>
      </c>
      <c r="F838" s="39" t="s">
        <v>5453</v>
      </c>
      <c r="G838" s="38" t="s">
        <v>24</v>
      </c>
      <c r="H838" s="38" t="s">
        <v>5454</v>
      </c>
      <c r="I838" s="39" t="s">
        <v>5455</v>
      </c>
      <c r="J838" s="39" t="s">
        <v>5456</v>
      </c>
      <c r="K838" s="38" t="s">
        <v>5457</v>
      </c>
      <c r="L838" s="38" t="s">
        <v>5280</v>
      </c>
      <c r="M838" s="38" t="s">
        <v>5458</v>
      </c>
      <c r="N838" s="38" t="s">
        <v>5459</v>
      </c>
      <c r="O838" s="38" t="s">
        <v>5460</v>
      </c>
      <c r="P838" s="38" t="s">
        <v>5461</v>
      </c>
      <c r="Q838" s="38" t="s">
        <v>5462</v>
      </c>
      <c r="R838" s="38" t="s">
        <v>5463</v>
      </c>
    </row>
    <row r="839" spans="1:18" ht="138.75" customHeight="1" x14ac:dyDescent="0.2">
      <c r="A839" s="37" t="s">
        <v>5299</v>
      </c>
      <c r="B839" s="37">
        <v>22</v>
      </c>
      <c r="C839" s="38" t="s">
        <v>73</v>
      </c>
      <c r="D839" s="38" t="s">
        <v>1707</v>
      </c>
      <c r="E839" s="38" t="s">
        <v>5452</v>
      </c>
      <c r="F839" s="39" t="s">
        <v>5414</v>
      </c>
      <c r="G839" s="38" t="s">
        <v>24</v>
      </c>
      <c r="H839" s="38" t="s">
        <v>5464</v>
      </c>
      <c r="I839" s="39" t="s">
        <v>5465</v>
      </c>
      <c r="J839" s="39" t="s">
        <v>5466</v>
      </c>
      <c r="K839" s="38" t="s">
        <v>5467</v>
      </c>
      <c r="L839" s="38" t="s">
        <v>5280</v>
      </c>
      <c r="M839" s="38" t="s">
        <v>5468</v>
      </c>
      <c r="N839" s="38" t="s">
        <v>29</v>
      </c>
      <c r="O839" s="38" t="s">
        <v>5469</v>
      </c>
      <c r="P839" s="38" t="s">
        <v>5470</v>
      </c>
      <c r="Q839" s="38" t="s">
        <v>5471</v>
      </c>
      <c r="R839" s="38" t="s">
        <v>5472</v>
      </c>
    </row>
    <row r="840" spans="1:18" ht="138.75" customHeight="1" x14ac:dyDescent="0.2">
      <c r="A840" s="37" t="s">
        <v>5299</v>
      </c>
      <c r="B840" s="37">
        <v>23</v>
      </c>
      <c r="C840" s="38" t="s">
        <v>65</v>
      </c>
      <c r="D840" s="38" t="s">
        <v>1768</v>
      </c>
      <c r="E840" s="38" t="s">
        <v>5473</v>
      </c>
      <c r="F840" s="39" t="s">
        <v>5198</v>
      </c>
      <c r="G840" s="38" t="s">
        <v>24</v>
      </c>
      <c r="H840" s="38" t="s">
        <v>5474</v>
      </c>
      <c r="I840" s="39" t="s">
        <v>5475</v>
      </c>
      <c r="J840" s="39" t="s">
        <v>5476</v>
      </c>
      <c r="K840" s="38" t="s">
        <v>5477</v>
      </c>
      <c r="L840" s="38" t="s">
        <v>5327</v>
      </c>
      <c r="M840" s="29" t="s">
        <v>29</v>
      </c>
      <c r="N840" s="38" t="s">
        <v>29</v>
      </c>
      <c r="O840" s="38" t="s">
        <v>29</v>
      </c>
      <c r="P840" s="38" t="s">
        <v>29</v>
      </c>
      <c r="Q840" s="38" t="s">
        <v>29</v>
      </c>
      <c r="R840" s="38" t="s">
        <v>29</v>
      </c>
    </row>
    <row r="841" spans="1:18" ht="138.75" customHeight="1" x14ac:dyDescent="0.2">
      <c r="A841" s="37" t="s">
        <v>5299</v>
      </c>
      <c r="B841" s="37">
        <v>24</v>
      </c>
      <c r="C841" s="38" t="s">
        <v>165</v>
      </c>
      <c r="D841" s="38" t="s">
        <v>1707</v>
      </c>
      <c r="E841" s="38" t="s">
        <v>5478</v>
      </c>
      <c r="F841" s="39" t="s">
        <v>5479</v>
      </c>
      <c r="G841" s="38" t="s">
        <v>24</v>
      </c>
      <c r="H841" s="38" t="s">
        <v>5480</v>
      </c>
      <c r="I841" s="39" t="s">
        <v>5481</v>
      </c>
      <c r="J841" s="39" t="s">
        <v>5482</v>
      </c>
      <c r="K841" s="38" t="s">
        <v>5483</v>
      </c>
      <c r="L841" s="38" t="s">
        <v>5280</v>
      </c>
      <c r="M841" s="38" t="s">
        <v>5484</v>
      </c>
      <c r="N841" s="38" t="s">
        <v>29</v>
      </c>
      <c r="O841" s="38" t="s">
        <v>5485</v>
      </c>
      <c r="P841" s="47" t="s">
        <v>5486</v>
      </c>
      <c r="Q841" s="38" t="s">
        <v>5487</v>
      </c>
      <c r="R841" s="47" t="s">
        <v>5488</v>
      </c>
    </row>
    <row r="842" spans="1:18" ht="138.75" customHeight="1" x14ac:dyDescent="0.2">
      <c r="A842" s="37" t="s">
        <v>5299</v>
      </c>
      <c r="B842" s="37">
        <v>25</v>
      </c>
      <c r="C842" s="38" t="s">
        <v>165</v>
      </c>
      <c r="D842" s="38" t="s">
        <v>1707</v>
      </c>
      <c r="E842" s="38" t="s">
        <v>5489</v>
      </c>
      <c r="F842" s="39" t="s">
        <v>5490</v>
      </c>
      <c r="G842" s="38" t="s">
        <v>24</v>
      </c>
      <c r="H842" s="38" t="s">
        <v>5491</v>
      </c>
      <c r="I842" s="39" t="s">
        <v>5492</v>
      </c>
      <c r="J842" s="39" t="s">
        <v>5493</v>
      </c>
      <c r="K842" s="38" t="s">
        <v>5494</v>
      </c>
      <c r="L842" s="38" t="s">
        <v>5280</v>
      </c>
      <c r="M842" s="38" t="s">
        <v>5495</v>
      </c>
      <c r="N842" s="38" t="s">
        <v>29</v>
      </c>
      <c r="O842" s="38" t="s">
        <v>5496</v>
      </c>
      <c r="P842" s="38" t="s">
        <v>5497</v>
      </c>
      <c r="Q842" s="38" t="s">
        <v>5498</v>
      </c>
      <c r="R842" s="38" t="s">
        <v>5499</v>
      </c>
    </row>
    <row r="843" spans="1:18" ht="138.75" customHeight="1" x14ac:dyDescent="0.2">
      <c r="A843" s="37" t="s">
        <v>5299</v>
      </c>
      <c r="B843" s="37">
        <v>26</v>
      </c>
      <c r="C843" s="38" t="s">
        <v>42</v>
      </c>
      <c r="D843" s="38" t="s">
        <v>1707</v>
      </c>
      <c r="E843" s="38" t="s">
        <v>5500</v>
      </c>
      <c r="F843" s="39" t="s">
        <v>5501</v>
      </c>
      <c r="G843" s="38" t="s">
        <v>24</v>
      </c>
      <c r="H843" s="38" t="s">
        <v>5502</v>
      </c>
      <c r="I843" s="39" t="s">
        <v>5503</v>
      </c>
      <c r="J843" s="39" t="s">
        <v>5504</v>
      </c>
      <c r="K843" s="38" t="s">
        <v>5505</v>
      </c>
      <c r="L843" s="38" t="s">
        <v>5280</v>
      </c>
      <c r="M843" s="38" t="s">
        <v>5506</v>
      </c>
      <c r="N843" s="38" t="s">
        <v>29</v>
      </c>
      <c r="O843" s="38" t="s">
        <v>5507</v>
      </c>
      <c r="P843" s="38" t="s">
        <v>5508</v>
      </c>
      <c r="Q843" s="38" t="s">
        <v>5509</v>
      </c>
      <c r="R843" s="38" t="s">
        <v>5510</v>
      </c>
    </row>
    <row r="844" spans="1:18" ht="138.75" customHeight="1" x14ac:dyDescent="0.2">
      <c r="A844" s="37" t="s">
        <v>5299</v>
      </c>
      <c r="B844" s="37">
        <v>27</v>
      </c>
      <c r="C844" s="38" t="s">
        <v>716</v>
      </c>
      <c r="D844" s="38" t="s">
        <v>1707</v>
      </c>
      <c r="E844" s="38" t="s">
        <v>5511</v>
      </c>
      <c r="F844" s="39" t="s">
        <v>2103</v>
      </c>
      <c r="G844" s="38" t="s">
        <v>24</v>
      </c>
      <c r="H844" s="38" t="s">
        <v>5512</v>
      </c>
      <c r="I844" s="39" t="s">
        <v>5513</v>
      </c>
      <c r="J844" s="39" t="s">
        <v>5514</v>
      </c>
      <c r="K844" s="38" t="s">
        <v>5515</v>
      </c>
      <c r="L844" s="38" t="s">
        <v>5280</v>
      </c>
      <c r="M844" s="38" t="s">
        <v>5516</v>
      </c>
      <c r="N844" s="38" t="s">
        <v>29</v>
      </c>
      <c r="O844" s="38" t="s">
        <v>5517</v>
      </c>
      <c r="P844" s="38" t="s">
        <v>5518</v>
      </c>
      <c r="Q844" s="38" t="s">
        <v>5519</v>
      </c>
      <c r="R844" s="38" t="s">
        <v>5520</v>
      </c>
    </row>
    <row r="845" spans="1:18" ht="138.75" customHeight="1" x14ac:dyDescent="0.2">
      <c r="A845" s="37" t="s">
        <v>5299</v>
      </c>
      <c r="B845" s="37">
        <v>28</v>
      </c>
      <c r="C845" s="38" t="s">
        <v>623</v>
      </c>
      <c r="D845" s="38" t="s">
        <v>1707</v>
      </c>
      <c r="E845" s="38" t="s">
        <v>5521</v>
      </c>
      <c r="F845" s="39" t="s">
        <v>5522</v>
      </c>
      <c r="G845" s="38" t="s">
        <v>24</v>
      </c>
      <c r="H845" s="38" t="s">
        <v>5523</v>
      </c>
      <c r="I845" s="39" t="s">
        <v>5524</v>
      </c>
      <c r="J845" s="39" t="s">
        <v>5525</v>
      </c>
      <c r="K845" s="38" t="s">
        <v>5526</v>
      </c>
      <c r="L845" s="38" t="s">
        <v>5280</v>
      </c>
      <c r="M845" s="38" t="s">
        <v>5527</v>
      </c>
      <c r="N845" s="38" t="s">
        <v>29</v>
      </c>
      <c r="O845" s="38" t="s">
        <v>5528</v>
      </c>
      <c r="P845" s="38" t="s">
        <v>5529</v>
      </c>
      <c r="Q845" s="38" t="s">
        <v>5530</v>
      </c>
      <c r="R845" s="38" t="s">
        <v>5531</v>
      </c>
    </row>
    <row r="846" spans="1:18" ht="138.75" customHeight="1" x14ac:dyDescent="0.2">
      <c r="A846" s="37" t="s">
        <v>5299</v>
      </c>
      <c r="B846" s="37">
        <v>29</v>
      </c>
      <c r="C846" s="38" t="s">
        <v>247</v>
      </c>
      <c r="D846" s="38" t="s">
        <v>1707</v>
      </c>
      <c r="E846" s="38" t="s">
        <v>5532</v>
      </c>
      <c r="F846" s="39" t="s">
        <v>5533</v>
      </c>
      <c r="G846" s="38" t="s">
        <v>24</v>
      </c>
      <c r="H846" s="38" t="s">
        <v>5534</v>
      </c>
      <c r="I846" s="39" t="s">
        <v>5535</v>
      </c>
      <c r="J846" s="39" t="s">
        <v>5536</v>
      </c>
      <c r="K846" s="38" t="s">
        <v>5537</v>
      </c>
      <c r="L846" s="38" t="s">
        <v>29</v>
      </c>
      <c r="M846" s="29" t="s">
        <v>29</v>
      </c>
      <c r="N846" s="38" t="s">
        <v>29</v>
      </c>
      <c r="O846" s="38" t="s">
        <v>29</v>
      </c>
      <c r="P846" s="38" t="s">
        <v>29</v>
      </c>
      <c r="Q846" s="38" t="s">
        <v>29</v>
      </c>
      <c r="R846" s="38" t="s">
        <v>29</v>
      </c>
    </row>
    <row r="847" spans="1:18" ht="138.75" customHeight="1" x14ac:dyDescent="0.2">
      <c r="A847" s="37" t="s">
        <v>5299</v>
      </c>
      <c r="B847" s="37">
        <v>30</v>
      </c>
      <c r="C847" s="38" t="s">
        <v>30</v>
      </c>
      <c r="D847" s="38" t="s">
        <v>5538</v>
      </c>
      <c r="E847" s="38" t="s">
        <v>5539</v>
      </c>
      <c r="F847" s="39" t="s">
        <v>5540</v>
      </c>
      <c r="G847" s="38" t="s">
        <v>24</v>
      </c>
      <c r="H847" s="38" t="s">
        <v>5541</v>
      </c>
      <c r="I847" s="39" t="s">
        <v>5542</v>
      </c>
      <c r="J847" s="39" t="s">
        <v>5543</v>
      </c>
      <c r="K847" s="38" t="s">
        <v>5544</v>
      </c>
      <c r="L847" s="38" t="s">
        <v>5280</v>
      </c>
      <c r="M847" s="29" t="s">
        <v>29</v>
      </c>
      <c r="N847" s="38" t="s">
        <v>29</v>
      </c>
      <c r="O847" s="38" t="s">
        <v>29</v>
      </c>
      <c r="P847" s="38" t="s">
        <v>29</v>
      </c>
      <c r="Q847" s="38" t="s">
        <v>29</v>
      </c>
      <c r="R847" s="38" t="s">
        <v>29</v>
      </c>
    </row>
    <row r="848" spans="1:18" ht="138.75" customHeight="1" x14ac:dyDescent="0.2">
      <c r="A848" s="37" t="s">
        <v>5299</v>
      </c>
      <c r="B848" s="37">
        <v>31</v>
      </c>
      <c r="C848" s="38" t="s">
        <v>65</v>
      </c>
      <c r="D848" s="38" t="s">
        <v>1768</v>
      </c>
      <c r="E848" s="38" t="s">
        <v>5545</v>
      </c>
      <c r="F848" s="39" t="s">
        <v>1848</v>
      </c>
      <c r="G848" s="38" t="s">
        <v>24</v>
      </c>
      <c r="H848" s="38" t="s">
        <v>5546</v>
      </c>
      <c r="I848" s="39" t="s">
        <v>5547</v>
      </c>
      <c r="J848" s="39" t="s">
        <v>5548</v>
      </c>
      <c r="K848" s="38" t="s">
        <v>5549</v>
      </c>
      <c r="L848" s="38" t="s">
        <v>5280</v>
      </c>
      <c r="M848" s="38" t="s">
        <v>5550</v>
      </c>
      <c r="N848" s="38" t="s">
        <v>29</v>
      </c>
      <c r="O848" s="38" t="s">
        <v>5551</v>
      </c>
      <c r="P848" s="38" t="s">
        <v>5552</v>
      </c>
      <c r="Q848" s="38" t="s">
        <v>5553</v>
      </c>
      <c r="R848" s="38" t="s">
        <v>5554</v>
      </c>
    </row>
    <row r="849" spans="1:18" ht="138.75" customHeight="1" x14ac:dyDescent="0.2">
      <c r="A849" s="37" t="s">
        <v>5299</v>
      </c>
      <c r="B849" s="37">
        <v>32</v>
      </c>
      <c r="C849" s="38" t="s">
        <v>65</v>
      </c>
      <c r="D849" s="38" t="s">
        <v>1768</v>
      </c>
      <c r="E849" s="38" t="s">
        <v>5555</v>
      </c>
      <c r="F849" s="39" t="s">
        <v>5414</v>
      </c>
      <c r="G849" s="38" t="s">
        <v>24</v>
      </c>
      <c r="H849" s="38" t="s">
        <v>5556</v>
      </c>
      <c r="I849" s="39" t="s">
        <v>5557</v>
      </c>
      <c r="J849" s="39" t="s">
        <v>5558</v>
      </c>
      <c r="K849" s="38" t="s">
        <v>5559</v>
      </c>
      <c r="L849" s="38" t="s">
        <v>5280</v>
      </c>
      <c r="M849" s="38" t="s">
        <v>5560</v>
      </c>
      <c r="N849" s="38" t="s">
        <v>5561</v>
      </c>
      <c r="O849" s="38" t="s">
        <v>5562</v>
      </c>
      <c r="P849" s="38" t="s">
        <v>5563</v>
      </c>
      <c r="Q849" s="38" t="s">
        <v>5564</v>
      </c>
      <c r="R849" s="38" t="s">
        <v>5565</v>
      </c>
    </row>
    <row r="850" spans="1:18" ht="138.75" customHeight="1" x14ac:dyDescent="0.2">
      <c r="A850" s="37" t="s">
        <v>5299</v>
      </c>
      <c r="B850" s="37">
        <v>33</v>
      </c>
      <c r="C850" s="38" t="s">
        <v>65</v>
      </c>
      <c r="D850" s="38" t="s">
        <v>1707</v>
      </c>
      <c r="E850" s="38" t="s">
        <v>3516</v>
      </c>
      <c r="F850" s="39" t="s">
        <v>5329</v>
      </c>
      <c r="G850" s="38" t="s">
        <v>24</v>
      </c>
      <c r="H850" s="38" t="s">
        <v>5566</v>
      </c>
      <c r="I850" s="38" t="s">
        <v>5567</v>
      </c>
      <c r="J850" s="39" t="s">
        <v>5568</v>
      </c>
      <c r="K850" s="44" t="s">
        <v>5569</v>
      </c>
      <c r="L850" s="38" t="s">
        <v>29</v>
      </c>
      <c r="M850" s="29" t="s">
        <v>29</v>
      </c>
      <c r="N850" s="38" t="s">
        <v>29</v>
      </c>
      <c r="O850" s="38" t="s">
        <v>29</v>
      </c>
      <c r="P850" s="38" t="s">
        <v>29</v>
      </c>
      <c r="Q850" s="38" t="s">
        <v>29</v>
      </c>
      <c r="R850" s="38" t="s">
        <v>29</v>
      </c>
    </row>
    <row r="851" spans="1:18" ht="138.75" customHeight="1" x14ac:dyDescent="0.2">
      <c r="A851" s="37" t="s">
        <v>5299</v>
      </c>
      <c r="B851" s="37">
        <v>34</v>
      </c>
      <c r="C851" s="38" t="s">
        <v>73</v>
      </c>
      <c r="D851" s="38" t="s">
        <v>1707</v>
      </c>
      <c r="E851" s="38" t="s">
        <v>5570</v>
      </c>
      <c r="F851" s="39" t="s">
        <v>382</v>
      </c>
      <c r="G851" s="38" t="s">
        <v>24</v>
      </c>
      <c r="H851" s="38" t="s">
        <v>5571</v>
      </c>
      <c r="I851" s="38" t="s">
        <v>5572</v>
      </c>
      <c r="J851" s="39" t="s">
        <v>5573</v>
      </c>
      <c r="K851" s="44" t="s">
        <v>5574</v>
      </c>
      <c r="L851" s="38" t="s">
        <v>5280</v>
      </c>
      <c r="M851" s="38" t="s">
        <v>5575</v>
      </c>
      <c r="N851" s="38" t="s">
        <v>29</v>
      </c>
      <c r="O851" s="38"/>
      <c r="P851" s="38"/>
      <c r="Q851" s="38"/>
      <c r="R851" s="38"/>
    </row>
    <row r="852" spans="1:18" ht="138.75" customHeight="1" x14ac:dyDescent="0.2">
      <c r="A852" s="37" t="s">
        <v>5299</v>
      </c>
      <c r="B852" s="37">
        <v>35</v>
      </c>
      <c r="C852" s="38" t="s">
        <v>73</v>
      </c>
      <c r="D852" s="38" t="s">
        <v>1707</v>
      </c>
      <c r="E852" s="38" t="s">
        <v>1708</v>
      </c>
      <c r="F852" s="39" t="s">
        <v>5576</v>
      </c>
      <c r="G852" s="38" t="s">
        <v>24</v>
      </c>
      <c r="H852" s="38" t="s">
        <v>5577</v>
      </c>
      <c r="I852" s="38" t="s">
        <v>5578</v>
      </c>
      <c r="J852" s="39" t="s">
        <v>5579</v>
      </c>
      <c r="K852" s="44" t="s">
        <v>5580</v>
      </c>
      <c r="L852" s="38" t="s">
        <v>5280</v>
      </c>
      <c r="M852" s="38" t="s">
        <v>5581</v>
      </c>
      <c r="N852" s="38" t="s">
        <v>29</v>
      </c>
      <c r="O852" s="38" t="s">
        <v>5582</v>
      </c>
      <c r="P852" s="38" t="s">
        <v>5583</v>
      </c>
      <c r="Q852" s="38" t="s">
        <v>5584</v>
      </c>
      <c r="R852" s="38" t="s">
        <v>5585</v>
      </c>
    </row>
    <row r="853" spans="1:18" ht="138.75" customHeight="1" x14ac:dyDescent="0.2">
      <c r="A853" s="37" t="s">
        <v>5299</v>
      </c>
      <c r="B853" s="37">
        <v>36</v>
      </c>
      <c r="C853" s="38" t="s">
        <v>65</v>
      </c>
      <c r="D853" s="38" t="s">
        <v>5586</v>
      </c>
      <c r="E853" s="38" t="s">
        <v>3013</v>
      </c>
      <c r="F853" s="39" t="s">
        <v>1848</v>
      </c>
      <c r="G853" s="38" t="s">
        <v>24</v>
      </c>
      <c r="H853" s="38" t="s">
        <v>5587</v>
      </c>
      <c r="I853" s="38" t="s">
        <v>5588</v>
      </c>
      <c r="J853" s="39" t="s">
        <v>5589</v>
      </c>
      <c r="K853" s="44" t="s">
        <v>5590</v>
      </c>
      <c r="L853" s="38" t="s">
        <v>5280</v>
      </c>
      <c r="M853" s="38" t="s">
        <v>5591</v>
      </c>
      <c r="N853" s="38" t="s">
        <v>29</v>
      </c>
      <c r="O853" s="38" t="s">
        <v>5592</v>
      </c>
      <c r="P853" s="38" t="s">
        <v>5593</v>
      </c>
      <c r="Q853" s="38" t="s">
        <v>5594</v>
      </c>
      <c r="R853" s="38" t="s">
        <v>5595</v>
      </c>
    </row>
    <row r="854" spans="1:18" ht="138.75" customHeight="1" x14ac:dyDescent="0.2">
      <c r="A854" s="37" t="s">
        <v>5299</v>
      </c>
      <c r="B854" s="37">
        <v>37</v>
      </c>
      <c r="C854" s="38" t="s">
        <v>65</v>
      </c>
      <c r="D854" s="38" t="s">
        <v>5586</v>
      </c>
      <c r="E854" s="38" t="s">
        <v>3013</v>
      </c>
      <c r="F854" s="39" t="s">
        <v>3440</v>
      </c>
      <c r="G854" s="38" t="s">
        <v>24</v>
      </c>
      <c r="H854" s="38" t="s">
        <v>5596</v>
      </c>
      <c r="I854" s="38" t="s">
        <v>5597</v>
      </c>
      <c r="J854" s="39" t="s">
        <v>5598</v>
      </c>
      <c r="K854" s="38" t="s">
        <v>5599</v>
      </c>
      <c r="L854" s="38" t="s">
        <v>5327</v>
      </c>
      <c r="M854" s="29" t="s">
        <v>29</v>
      </c>
      <c r="N854" s="38" t="s">
        <v>29</v>
      </c>
      <c r="O854" s="38" t="s">
        <v>29</v>
      </c>
      <c r="P854" s="38" t="s">
        <v>29</v>
      </c>
      <c r="Q854" s="38" t="s">
        <v>29</v>
      </c>
      <c r="R854" s="38" t="s">
        <v>29</v>
      </c>
    </row>
    <row r="855" spans="1:18" ht="138.75" customHeight="1" x14ac:dyDescent="0.2">
      <c r="A855" s="37" t="s">
        <v>5299</v>
      </c>
      <c r="B855" s="37">
        <v>38</v>
      </c>
      <c r="C855" s="38" t="s">
        <v>73</v>
      </c>
      <c r="D855" s="38" t="s">
        <v>5586</v>
      </c>
      <c r="E855" s="38" t="s">
        <v>3013</v>
      </c>
      <c r="F855" s="39" t="s">
        <v>5600</v>
      </c>
      <c r="G855" s="38" t="s">
        <v>24</v>
      </c>
      <c r="H855" s="38" t="s">
        <v>5601</v>
      </c>
      <c r="I855" s="38" t="s">
        <v>5602</v>
      </c>
      <c r="J855" s="39" t="s">
        <v>5603</v>
      </c>
      <c r="K855" s="44" t="s">
        <v>5604</v>
      </c>
      <c r="L855" s="38" t="s">
        <v>5280</v>
      </c>
      <c r="M855" s="38" t="s">
        <v>5605</v>
      </c>
      <c r="N855" s="38" t="s">
        <v>29</v>
      </c>
      <c r="O855" s="38" t="s">
        <v>5606</v>
      </c>
      <c r="P855" s="38" t="s">
        <v>5607</v>
      </c>
      <c r="Q855" s="38" t="s">
        <v>5608</v>
      </c>
      <c r="R855" s="38" t="s">
        <v>5609</v>
      </c>
    </row>
    <row r="856" spans="1:18" ht="138.75" customHeight="1" x14ac:dyDescent="0.2">
      <c r="A856" s="37" t="s">
        <v>5299</v>
      </c>
      <c r="B856" s="37">
        <v>39</v>
      </c>
      <c r="C856" s="38" t="s">
        <v>73</v>
      </c>
      <c r="D856" s="38" t="s">
        <v>5586</v>
      </c>
      <c r="E856" s="38" t="s">
        <v>3013</v>
      </c>
      <c r="F856" s="39" t="s">
        <v>5600</v>
      </c>
      <c r="G856" s="38" t="s">
        <v>24</v>
      </c>
      <c r="H856" s="38" t="s">
        <v>5610</v>
      </c>
      <c r="I856" s="38" t="s">
        <v>5611</v>
      </c>
      <c r="J856" s="39" t="s">
        <v>5612</v>
      </c>
      <c r="K856" s="44" t="s">
        <v>5613</v>
      </c>
      <c r="L856" s="38" t="s">
        <v>5280</v>
      </c>
      <c r="M856" s="38" t="s">
        <v>5614</v>
      </c>
      <c r="N856" s="38" t="s">
        <v>29</v>
      </c>
      <c r="O856" s="38" t="s">
        <v>5615</v>
      </c>
      <c r="P856" s="38" t="s">
        <v>5616</v>
      </c>
      <c r="Q856" s="38" t="s">
        <v>5617</v>
      </c>
      <c r="R856" s="38" t="s">
        <v>5618</v>
      </c>
    </row>
    <row r="857" spans="1:18" ht="138.75" customHeight="1" x14ac:dyDescent="0.2">
      <c r="A857" s="37" t="s">
        <v>5299</v>
      </c>
      <c r="B857" s="37">
        <v>40</v>
      </c>
      <c r="C857" s="38" t="s">
        <v>30</v>
      </c>
      <c r="D857" s="38" t="s">
        <v>1707</v>
      </c>
      <c r="E857" s="38" t="s">
        <v>5619</v>
      </c>
      <c r="F857" s="39" t="s">
        <v>5620</v>
      </c>
      <c r="G857" s="38" t="s">
        <v>24</v>
      </c>
      <c r="H857" s="38" t="s">
        <v>5621</v>
      </c>
      <c r="I857" s="39" t="s">
        <v>5622</v>
      </c>
      <c r="J857" s="39" t="s">
        <v>5623</v>
      </c>
      <c r="K857" s="38" t="s">
        <v>5624</v>
      </c>
      <c r="L857" s="38" t="s">
        <v>5280</v>
      </c>
      <c r="M857" s="38" t="s">
        <v>5625</v>
      </c>
      <c r="N857" s="38" t="s">
        <v>29</v>
      </c>
      <c r="O857" s="38" t="s">
        <v>5626</v>
      </c>
      <c r="P857" s="38" t="s">
        <v>5627</v>
      </c>
      <c r="Q857" s="38" t="s">
        <v>5628</v>
      </c>
      <c r="R857" s="38" t="s">
        <v>5629</v>
      </c>
    </row>
    <row r="858" spans="1:18" ht="138.75" customHeight="1" x14ac:dyDescent="0.2">
      <c r="A858" s="37" t="s">
        <v>5299</v>
      </c>
      <c r="B858" s="37">
        <v>41</v>
      </c>
      <c r="C858" s="38" t="s">
        <v>65</v>
      </c>
      <c r="D858" s="38" t="s">
        <v>1707</v>
      </c>
      <c r="E858" s="38" t="s">
        <v>5630</v>
      </c>
      <c r="F858" s="39" t="s">
        <v>5198</v>
      </c>
      <c r="G858" s="38" t="s">
        <v>24</v>
      </c>
      <c r="H858" s="38" t="s">
        <v>5631</v>
      </c>
      <c r="I858" s="39" t="s">
        <v>5632</v>
      </c>
      <c r="J858" s="39" t="s">
        <v>5633</v>
      </c>
      <c r="K858" s="38" t="s">
        <v>5634</v>
      </c>
      <c r="L858" s="38" t="s">
        <v>5280</v>
      </c>
      <c r="M858" s="38" t="s">
        <v>5635</v>
      </c>
      <c r="N858" s="38" t="s">
        <v>5636</v>
      </c>
      <c r="O858" s="38" t="s">
        <v>5637</v>
      </c>
      <c r="P858" s="38" t="s">
        <v>5638</v>
      </c>
      <c r="Q858" s="38" t="s">
        <v>5639</v>
      </c>
      <c r="R858" s="38" t="s">
        <v>5640</v>
      </c>
    </row>
    <row r="859" spans="1:18" ht="138.75" customHeight="1" x14ac:dyDescent="0.2">
      <c r="A859" s="37" t="s">
        <v>5299</v>
      </c>
      <c r="B859" s="37">
        <v>42</v>
      </c>
      <c r="C859" s="38" t="s">
        <v>107</v>
      </c>
      <c r="D859" s="38" t="s">
        <v>1707</v>
      </c>
      <c r="E859" s="38" t="s">
        <v>5630</v>
      </c>
      <c r="F859" s="39" t="s">
        <v>2030</v>
      </c>
      <c r="G859" s="38" t="s">
        <v>24</v>
      </c>
      <c r="H859" s="38" t="s">
        <v>3603</v>
      </c>
      <c r="I859" s="39" t="s">
        <v>5641</v>
      </c>
      <c r="J859" s="39" t="s">
        <v>5642</v>
      </c>
      <c r="K859" s="38" t="s">
        <v>5643</v>
      </c>
      <c r="L859" s="38" t="s">
        <v>5280</v>
      </c>
      <c r="M859" s="38" t="s">
        <v>5644</v>
      </c>
      <c r="N859" s="38" t="s">
        <v>29</v>
      </c>
      <c r="O859" s="38" t="s">
        <v>5645</v>
      </c>
      <c r="P859" s="38" t="s">
        <v>29</v>
      </c>
      <c r="Q859" s="38" t="s">
        <v>29</v>
      </c>
      <c r="R859" s="38" t="s">
        <v>5646</v>
      </c>
    </row>
    <row r="860" spans="1:18" ht="138.75" customHeight="1" x14ac:dyDescent="0.2">
      <c r="A860" s="37" t="s">
        <v>5299</v>
      </c>
      <c r="B860" s="37">
        <v>43</v>
      </c>
      <c r="C860" s="38" t="s">
        <v>165</v>
      </c>
      <c r="D860" s="38" t="s">
        <v>1768</v>
      </c>
      <c r="E860" s="38" t="s">
        <v>5647</v>
      </c>
      <c r="F860" s="39" t="s">
        <v>909</v>
      </c>
      <c r="G860" s="38" t="s">
        <v>24</v>
      </c>
      <c r="H860" s="38" t="s">
        <v>5648</v>
      </c>
      <c r="I860" s="39" t="s">
        <v>5649</v>
      </c>
      <c r="J860" s="39" t="s">
        <v>5650</v>
      </c>
      <c r="K860" s="38" t="s">
        <v>5651</v>
      </c>
      <c r="L860" s="38" t="s">
        <v>5280</v>
      </c>
      <c r="M860" s="38" t="s">
        <v>5652</v>
      </c>
      <c r="N860" s="38" t="s">
        <v>29</v>
      </c>
      <c r="O860" s="38" t="s">
        <v>5653</v>
      </c>
      <c r="P860" s="38" t="s">
        <v>5654</v>
      </c>
      <c r="Q860" s="38" t="s">
        <v>5655</v>
      </c>
      <c r="R860" s="38" t="s">
        <v>5285</v>
      </c>
    </row>
    <row r="861" spans="1:18" ht="138.75" customHeight="1" x14ac:dyDescent="0.2">
      <c r="A861" s="37" t="s">
        <v>5299</v>
      </c>
      <c r="B861" s="37">
        <v>44</v>
      </c>
      <c r="C861" s="38" t="s">
        <v>65</v>
      </c>
      <c r="D861" s="39" t="s">
        <v>3148</v>
      </c>
      <c r="E861" s="38" t="s">
        <v>5656</v>
      </c>
      <c r="F861" s="39" t="s">
        <v>75</v>
      </c>
      <c r="G861" s="38" t="s">
        <v>24</v>
      </c>
      <c r="H861" s="38" t="s">
        <v>5657</v>
      </c>
      <c r="I861" s="39" t="s">
        <v>5658</v>
      </c>
      <c r="J861" s="39" t="s">
        <v>5659</v>
      </c>
      <c r="K861" s="38" t="s">
        <v>5660</v>
      </c>
      <c r="L861" s="38" t="s">
        <v>5280</v>
      </c>
      <c r="M861" s="38" t="s">
        <v>5661</v>
      </c>
      <c r="N861" s="38" t="s">
        <v>29</v>
      </c>
      <c r="O861" s="38" t="s">
        <v>5662</v>
      </c>
      <c r="P861" s="38" t="s">
        <v>5663</v>
      </c>
      <c r="Q861" s="38" t="s">
        <v>5664</v>
      </c>
      <c r="R861" s="38" t="s">
        <v>5665</v>
      </c>
    </row>
    <row r="862" spans="1:18" ht="138.75" customHeight="1" x14ac:dyDescent="0.2">
      <c r="A862" s="37" t="s">
        <v>5299</v>
      </c>
      <c r="B862" s="37">
        <v>45</v>
      </c>
      <c r="C862" s="38" t="s">
        <v>65</v>
      </c>
      <c r="D862" s="39" t="s">
        <v>3148</v>
      </c>
      <c r="E862" s="38" t="s">
        <v>5666</v>
      </c>
      <c r="F862" s="39" t="s">
        <v>75</v>
      </c>
      <c r="G862" s="38" t="s">
        <v>24</v>
      </c>
      <c r="H862" s="38" t="s">
        <v>5667</v>
      </c>
      <c r="I862" s="39" t="s">
        <v>5668</v>
      </c>
      <c r="J862" s="39" t="s">
        <v>5669</v>
      </c>
      <c r="K862" s="38" t="s">
        <v>5670</v>
      </c>
      <c r="L862" s="38" t="s">
        <v>5280</v>
      </c>
      <c r="M862" s="38" t="s">
        <v>5671</v>
      </c>
      <c r="N862" s="38" t="s">
        <v>29</v>
      </c>
      <c r="O862" s="38" t="s">
        <v>5672</v>
      </c>
      <c r="P862" s="38" t="s">
        <v>5673</v>
      </c>
      <c r="Q862" s="38" t="s">
        <v>5674</v>
      </c>
      <c r="R862" s="38" t="s">
        <v>5675</v>
      </c>
    </row>
    <row r="863" spans="1:18" ht="138.75" customHeight="1" x14ac:dyDescent="0.2">
      <c r="A863" s="37" t="s">
        <v>5299</v>
      </c>
      <c r="B863" s="37">
        <v>46</v>
      </c>
      <c r="C863" s="38" t="s">
        <v>65</v>
      </c>
      <c r="D863" s="38" t="s">
        <v>5273</v>
      </c>
      <c r="E863" s="38" t="s">
        <v>5676</v>
      </c>
      <c r="F863" s="39" t="s">
        <v>5677</v>
      </c>
      <c r="G863" s="38" t="s">
        <v>24</v>
      </c>
      <c r="H863" s="38" t="s">
        <v>4367</v>
      </c>
      <c r="I863" s="39" t="s">
        <v>5678</v>
      </c>
      <c r="J863" s="39" t="s">
        <v>5679</v>
      </c>
      <c r="K863" s="38" t="s">
        <v>5680</v>
      </c>
      <c r="L863" s="38" t="s">
        <v>5327</v>
      </c>
      <c r="M863" s="29" t="s">
        <v>29</v>
      </c>
      <c r="N863" s="38" t="s">
        <v>29</v>
      </c>
      <c r="O863" s="38" t="s">
        <v>29</v>
      </c>
      <c r="P863" s="38" t="s">
        <v>29</v>
      </c>
      <c r="Q863" s="38" t="s">
        <v>29</v>
      </c>
      <c r="R863" s="38" t="s">
        <v>29</v>
      </c>
    </row>
    <row r="864" spans="1:18" ht="138.75" customHeight="1" x14ac:dyDescent="0.2">
      <c r="A864" s="37" t="s">
        <v>5299</v>
      </c>
      <c r="B864" s="37">
        <v>47</v>
      </c>
      <c r="C864" s="38" t="s">
        <v>30</v>
      </c>
      <c r="D864" s="39" t="s">
        <v>1759</v>
      </c>
      <c r="E864" s="38" t="s">
        <v>5681</v>
      </c>
      <c r="F864" s="39" t="s">
        <v>5682</v>
      </c>
      <c r="G864" s="38" t="s">
        <v>24</v>
      </c>
      <c r="H864" s="38" t="s">
        <v>5683</v>
      </c>
      <c r="I864" s="39" t="s">
        <v>5684</v>
      </c>
      <c r="J864" s="39" t="s">
        <v>5685</v>
      </c>
      <c r="K864" s="38" t="s">
        <v>5686</v>
      </c>
      <c r="L864" s="38" t="s">
        <v>29</v>
      </c>
      <c r="M864" s="29" t="s">
        <v>29</v>
      </c>
      <c r="N864" s="38" t="s">
        <v>29</v>
      </c>
      <c r="O864" s="38" t="s">
        <v>29</v>
      </c>
      <c r="P864" s="38" t="s">
        <v>29</v>
      </c>
      <c r="Q864" s="38" t="s">
        <v>29</v>
      </c>
      <c r="R864" s="38" t="s">
        <v>29</v>
      </c>
    </row>
    <row r="865" spans="1:18" ht="138.75" customHeight="1" x14ac:dyDescent="0.2">
      <c r="A865" s="37" t="s">
        <v>5299</v>
      </c>
      <c r="B865" s="37">
        <v>48</v>
      </c>
      <c r="C865" s="38" t="s">
        <v>65</v>
      </c>
      <c r="D865" s="38" t="s">
        <v>1768</v>
      </c>
      <c r="E865" s="38" t="s">
        <v>5687</v>
      </c>
      <c r="F865" s="39" t="s">
        <v>5688</v>
      </c>
      <c r="G865" s="38" t="s">
        <v>24</v>
      </c>
      <c r="H865" s="38" t="s">
        <v>5689</v>
      </c>
      <c r="I865" s="39" t="s">
        <v>5690</v>
      </c>
      <c r="J865" s="39" t="s">
        <v>5691</v>
      </c>
      <c r="K865" s="38" t="s">
        <v>5692</v>
      </c>
      <c r="L865" s="38" t="s">
        <v>5280</v>
      </c>
      <c r="M865" s="38" t="s">
        <v>5693</v>
      </c>
      <c r="N865" s="38" t="s">
        <v>29</v>
      </c>
      <c r="O865" s="38"/>
      <c r="P865" s="38"/>
      <c r="Q865" s="38"/>
      <c r="R865" s="38"/>
    </row>
    <row r="866" spans="1:18" ht="138.75" customHeight="1" x14ac:dyDescent="0.2">
      <c r="A866" s="37" t="s">
        <v>5299</v>
      </c>
      <c r="B866" s="37">
        <v>49</v>
      </c>
      <c r="C866" s="38" t="s">
        <v>30</v>
      </c>
      <c r="D866" s="38" t="s">
        <v>1768</v>
      </c>
      <c r="E866" s="38" t="s">
        <v>5687</v>
      </c>
      <c r="F866" s="39" t="s">
        <v>5694</v>
      </c>
      <c r="G866" s="38" t="s">
        <v>24</v>
      </c>
      <c r="H866" s="38" t="s">
        <v>5695</v>
      </c>
      <c r="I866" s="39" t="s">
        <v>5696</v>
      </c>
      <c r="J866" s="39" t="s">
        <v>5697</v>
      </c>
      <c r="K866" s="38" t="s">
        <v>5698</v>
      </c>
      <c r="L866" s="38" t="s">
        <v>5280</v>
      </c>
      <c r="M866" s="38" t="s">
        <v>5699</v>
      </c>
      <c r="N866" s="38" t="s">
        <v>29</v>
      </c>
      <c r="O866" s="38"/>
      <c r="P866" s="38"/>
      <c r="Q866" s="38"/>
      <c r="R866" s="38"/>
    </row>
    <row r="867" spans="1:18" ht="138.75" customHeight="1" x14ac:dyDescent="0.2">
      <c r="A867" s="37" t="s">
        <v>5299</v>
      </c>
      <c r="B867" s="37">
        <v>50</v>
      </c>
      <c r="C867" s="38" t="s">
        <v>73</v>
      </c>
      <c r="D867" s="38" t="s">
        <v>1768</v>
      </c>
      <c r="E867" s="38" t="s">
        <v>5687</v>
      </c>
      <c r="F867" s="39" t="s">
        <v>5700</v>
      </c>
      <c r="G867" s="38" t="s">
        <v>24</v>
      </c>
      <c r="H867" s="38" t="s">
        <v>5701</v>
      </c>
      <c r="I867" s="39" t="s">
        <v>5702</v>
      </c>
      <c r="J867" s="39" t="s">
        <v>5703</v>
      </c>
      <c r="K867" s="38" t="s">
        <v>5704</v>
      </c>
      <c r="L867" s="38" t="s">
        <v>5280</v>
      </c>
      <c r="M867" s="38" t="s">
        <v>5705</v>
      </c>
      <c r="N867" s="38" t="s">
        <v>5706</v>
      </c>
      <c r="O867" s="38" t="s">
        <v>5707</v>
      </c>
      <c r="P867" s="38" t="s">
        <v>5708</v>
      </c>
      <c r="Q867" s="38" t="s">
        <v>5709</v>
      </c>
      <c r="R867" s="38" t="s">
        <v>5710</v>
      </c>
    </row>
    <row r="868" spans="1:18" ht="138.75" customHeight="1" x14ac:dyDescent="0.2">
      <c r="A868" s="37" t="s">
        <v>5299</v>
      </c>
      <c r="B868" s="37">
        <v>51</v>
      </c>
      <c r="C868" s="38" t="s">
        <v>65</v>
      </c>
      <c r="D868" s="38" t="s">
        <v>1690</v>
      </c>
      <c r="E868" s="38" t="s">
        <v>5711</v>
      </c>
      <c r="F868" s="39" t="s">
        <v>5712</v>
      </c>
      <c r="G868" s="38" t="s">
        <v>24</v>
      </c>
      <c r="H868" s="38" t="s">
        <v>5713</v>
      </c>
      <c r="I868" s="38" t="s">
        <v>5714</v>
      </c>
      <c r="J868" s="38" t="s">
        <v>5715</v>
      </c>
      <c r="K868" s="38" t="s">
        <v>5716</v>
      </c>
      <c r="L868" s="38" t="s">
        <v>5280</v>
      </c>
      <c r="M868" s="38" t="s">
        <v>5717</v>
      </c>
      <c r="N868" s="38" t="s">
        <v>5718</v>
      </c>
      <c r="O868" s="38" t="s">
        <v>5719</v>
      </c>
      <c r="P868" s="38" t="s">
        <v>5720</v>
      </c>
      <c r="Q868" s="38" t="s">
        <v>5721</v>
      </c>
      <c r="R868" s="38" t="s">
        <v>5722</v>
      </c>
    </row>
    <row r="869" spans="1:18" ht="138.75" customHeight="1" x14ac:dyDescent="0.2">
      <c r="A869" s="37" t="s">
        <v>5299</v>
      </c>
      <c r="B869" s="37">
        <v>52</v>
      </c>
      <c r="C869" s="38" t="s">
        <v>65</v>
      </c>
      <c r="D869" s="38" t="s">
        <v>1768</v>
      </c>
      <c r="E869" s="38" t="s">
        <v>5723</v>
      </c>
      <c r="F869" s="39" t="s">
        <v>75</v>
      </c>
      <c r="G869" s="38" t="s">
        <v>24</v>
      </c>
      <c r="H869" s="38" t="s">
        <v>5724</v>
      </c>
      <c r="I869" s="38" t="s">
        <v>5725</v>
      </c>
      <c r="J869" s="38" t="s">
        <v>5726</v>
      </c>
      <c r="K869" s="38" t="s">
        <v>5727</v>
      </c>
      <c r="L869" s="38" t="s">
        <v>5280</v>
      </c>
      <c r="M869" s="38" t="s">
        <v>5728</v>
      </c>
      <c r="N869" s="38" t="s">
        <v>5729</v>
      </c>
      <c r="O869" s="38" t="s">
        <v>5730</v>
      </c>
      <c r="P869" s="38" t="s">
        <v>5731</v>
      </c>
      <c r="Q869" s="38" t="s">
        <v>5732</v>
      </c>
      <c r="R869" s="38" t="s">
        <v>5733</v>
      </c>
    </row>
    <row r="870" spans="1:18" ht="138.75" customHeight="1" x14ac:dyDescent="0.2">
      <c r="A870" s="37" t="s">
        <v>5299</v>
      </c>
      <c r="B870" s="37">
        <v>53</v>
      </c>
      <c r="C870" s="38" t="s">
        <v>30</v>
      </c>
      <c r="D870" s="38" t="s">
        <v>5734</v>
      </c>
      <c r="E870" s="38" t="s">
        <v>5735</v>
      </c>
      <c r="F870" s="39" t="s">
        <v>5736</v>
      </c>
      <c r="G870" s="38" t="s">
        <v>24</v>
      </c>
      <c r="H870" s="38" t="s">
        <v>5737</v>
      </c>
      <c r="I870" s="38" t="s">
        <v>5738</v>
      </c>
      <c r="J870" s="38" t="s">
        <v>5739</v>
      </c>
      <c r="K870" s="38" t="s">
        <v>5740</v>
      </c>
      <c r="L870" s="38" t="s">
        <v>5280</v>
      </c>
      <c r="M870" s="38" t="s">
        <v>5741</v>
      </c>
      <c r="N870" s="38" t="s">
        <v>29</v>
      </c>
      <c r="O870" s="38" t="s">
        <v>5742</v>
      </c>
      <c r="P870" s="38" t="s">
        <v>5743</v>
      </c>
      <c r="Q870" s="38" t="s">
        <v>5744</v>
      </c>
      <c r="R870" s="38" t="s">
        <v>5745</v>
      </c>
    </row>
    <row r="871" spans="1:18" ht="138.75" customHeight="1" x14ac:dyDescent="0.2">
      <c r="A871" s="37" t="s">
        <v>5299</v>
      </c>
      <c r="B871" s="37">
        <v>54</v>
      </c>
      <c r="C871" s="38" t="s">
        <v>65</v>
      </c>
      <c r="D871" s="38" t="s">
        <v>1690</v>
      </c>
      <c r="E871" s="38" t="s">
        <v>5746</v>
      </c>
      <c r="F871" s="39" t="s">
        <v>5414</v>
      </c>
      <c r="G871" s="38" t="s">
        <v>24</v>
      </c>
      <c r="H871" s="38" t="s">
        <v>5747</v>
      </c>
      <c r="I871" s="38" t="s">
        <v>5748</v>
      </c>
      <c r="J871" s="38" t="s">
        <v>5749</v>
      </c>
      <c r="K871" s="38" t="s">
        <v>5750</v>
      </c>
      <c r="L871" s="38" t="s">
        <v>5327</v>
      </c>
      <c r="M871" s="29" t="s">
        <v>29</v>
      </c>
      <c r="N871" s="38" t="s">
        <v>29</v>
      </c>
      <c r="O871" s="38" t="s">
        <v>29</v>
      </c>
      <c r="P871" s="38" t="s">
        <v>29</v>
      </c>
      <c r="Q871" s="38" t="s">
        <v>29</v>
      </c>
      <c r="R871" s="38" t="s">
        <v>29</v>
      </c>
    </row>
    <row r="872" spans="1:18" ht="138.75" customHeight="1" x14ac:dyDescent="0.2">
      <c r="A872" s="37" t="s">
        <v>5299</v>
      </c>
      <c r="B872" s="37">
        <v>55</v>
      </c>
      <c r="C872" s="38" t="s">
        <v>42</v>
      </c>
      <c r="D872" s="38" t="s">
        <v>1690</v>
      </c>
      <c r="E872" s="38" t="s">
        <v>5751</v>
      </c>
      <c r="F872" s="39" t="s">
        <v>55</v>
      </c>
      <c r="G872" s="38" t="s">
        <v>24</v>
      </c>
      <c r="H872" s="38" t="s">
        <v>5752</v>
      </c>
      <c r="I872" s="38" t="s">
        <v>5753</v>
      </c>
      <c r="J872" s="38" t="s">
        <v>5754</v>
      </c>
      <c r="K872" s="38" t="s">
        <v>5755</v>
      </c>
      <c r="L872" s="38" t="s">
        <v>5280</v>
      </c>
      <c r="M872" s="38" t="s">
        <v>5756</v>
      </c>
      <c r="N872" s="38" t="s">
        <v>29</v>
      </c>
      <c r="O872" s="38" t="s">
        <v>5757</v>
      </c>
      <c r="P872" s="38" t="s">
        <v>5758</v>
      </c>
      <c r="Q872" s="38" t="s">
        <v>5759</v>
      </c>
      <c r="R872" s="38" t="s">
        <v>5760</v>
      </c>
    </row>
    <row r="873" spans="1:18" ht="138.75" customHeight="1" x14ac:dyDescent="0.2">
      <c r="A873" s="37" t="s">
        <v>5299</v>
      </c>
      <c r="B873" s="37">
        <v>56</v>
      </c>
      <c r="C873" s="38" t="s">
        <v>30</v>
      </c>
      <c r="D873" s="38" t="s">
        <v>5273</v>
      </c>
      <c r="E873" s="38" t="s">
        <v>5761</v>
      </c>
      <c r="F873" s="39" t="s">
        <v>5682</v>
      </c>
      <c r="G873" s="38" t="s">
        <v>24</v>
      </c>
      <c r="H873" s="38" t="s">
        <v>5762</v>
      </c>
      <c r="I873" s="38" t="s">
        <v>5763</v>
      </c>
      <c r="J873" s="38" t="s">
        <v>5764</v>
      </c>
      <c r="K873" s="38" t="s">
        <v>5765</v>
      </c>
      <c r="L873" s="38" t="s">
        <v>5280</v>
      </c>
      <c r="M873" s="38" t="s">
        <v>5766</v>
      </c>
      <c r="N873" s="38" t="s">
        <v>5767</v>
      </c>
      <c r="O873" s="38" t="s">
        <v>5768</v>
      </c>
      <c r="P873" s="38" t="s">
        <v>5769</v>
      </c>
      <c r="Q873" s="38" t="s">
        <v>5770</v>
      </c>
      <c r="R873" s="38" t="s">
        <v>5321</v>
      </c>
    </row>
    <row r="874" spans="1:18" ht="138.75" customHeight="1" x14ac:dyDescent="0.2">
      <c r="A874" s="37" t="s">
        <v>5299</v>
      </c>
      <c r="B874" s="37">
        <v>57</v>
      </c>
      <c r="C874" s="38" t="s">
        <v>30</v>
      </c>
      <c r="D874" s="38" t="s">
        <v>5273</v>
      </c>
      <c r="E874" s="38" t="s">
        <v>5771</v>
      </c>
      <c r="F874" s="39" t="s">
        <v>5772</v>
      </c>
      <c r="G874" s="38" t="s">
        <v>24</v>
      </c>
      <c r="H874" s="38" t="s">
        <v>5773</v>
      </c>
      <c r="I874" s="38" t="s">
        <v>5774</v>
      </c>
      <c r="J874" s="38" t="s">
        <v>5775</v>
      </c>
      <c r="K874" s="38" t="s">
        <v>5776</v>
      </c>
      <c r="L874" s="38" t="s">
        <v>5280</v>
      </c>
      <c r="M874" s="38" t="s">
        <v>5777</v>
      </c>
      <c r="N874" s="38" t="s">
        <v>5778</v>
      </c>
      <c r="O874" s="38" t="s">
        <v>5779</v>
      </c>
      <c r="P874" s="38" t="s">
        <v>29</v>
      </c>
      <c r="Q874" s="38" t="s">
        <v>29</v>
      </c>
      <c r="R874" s="38" t="s">
        <v>5780</v>
      </c>
    </row>
    <row r="875" spans="1:18" ht="138.75" customHeight="1" x14ac:dyDescent="0.2">
      <c r="A875" s="37" t="s">
        <v>5299</v>
      </c>
      <c r="B875" s="37">
        <v>58</v>
      </c>
      <c r="C875" s="38" t="s">
        <v>65</v>
      </c>
      <c r="D875" s="38" t="s">
        <v>1690</v>
      </c>
      <c r="E875" s="38" t="s">
        <v>5781</v>
      </c>
      <c r="F875" s="39" t="s">
        <v>2674</v>
      </c>
      <c r="G875" s="38" t="s">
        <v>24</v>
      </c>
      <c r="H875" s="38" t="s">
        <v>5782</v>
      </c>
      <c r="I875" s="38" t="s">
        <v>5783</v>
      </c>
      <c r="J875" s="39" t="s">
        <v>5784</v>
      </c>
      <c r="K875" s="39" t="s">
        <v>5785</v>
      </c>
      <c r="L875" s="38" t="s">
        <v>5280</v>
      </c>
      <c r="M875" s="38" t="s">
        <v>5786</v>
      </c>
      <c r="N875" s="38"/>
      <c r="O875" s="38"/>
      <c r="P875" s="38"/>
      <c r="Q875" s="38"/>
      <c r="R875" s="38"/>
    </row>
    <row r="876" spans="1:18" ht="138.75" customHeight="1" x14ac:dyDescent="0.2">
      <c r="A876" s="37" t="s">
        <v>5299</v>
      </c>
      <c r="B876" s="37">
        <v>59</v>
      </c>
      <c r="C876" s="38" t="s">
        <v>30</v>
      </c>
      <c r="D876" s="38" t="s">
        <v>1690</v>
      </c>
      <c r="E876" s="38" t="s">
        <v>5781</v>
      </c>
      <c r="F876" s="39" t="s">
        <v>1957</v>
      </c>
      <c r="G876" s="38" t="s">
        <v>24</v>
      </c>
      <c r="H876" s="38" t="s">
        <v>5787</v>
      </c>
      <c r="I876" s="39" t="s">
        <v>5788</v>
      </c>
      <c r="J876" s="39" t="s">
        <v>5789</v>
      </c>
      <c r="K876" s="38" t="s">
        <v>5790</v>
      </c>
      <c r="L876" s="38" t="s">
        <v>5280</v>
      </c>
      <c r="M876" s="38" t="s">
        <v>5791</v>
      </c>
      <c r="N876" s="38" t="s">
        <v>5792</v>
      </c>
      <c r="O876" s="38" t="s">
        <v>5793</v>
      </c>
      <c r="P876" s="38" t="s">
        <v>5794</v>
      </c>
      <c r="Q876" s="38" t="s">
        <v>5795</v>
      </c>
      <c r="R876" s="38" t="s">
        <v>5796</v>
      </c>
    </row>
    <row r="877" spans="1:18" ht="138.75" customHeight="1" x14ac:dyDescent="0.2">
      <c r="A877" s="37" t="s">
        <v>5299</v>
      </c>
      <c r="B877" s="37">
        <v>60</v>
      </c>
      <c r="C877" s="38" t="s">
        <v>30</v>
      </c>
      <c r="D877" s="38" t="s">
        <v>1690</v>
      </c>
      <c r="E877" s="38" t="s">
        <v>5781</v>
      </c>
      <c r="F877" s="39" t="s">
        <v>1957</v>
      </c>
      <c r="G877" s="38" t="s">
        <v>24</v>
      </c>
      <c r="H877" s="38" t="s">
        <v>5797</v>
      </c>
      <c r="I877" s="39" t="s">
        <v>5798</v>
      </c>
      <c r="J877" s="39" t="s">
        <v>5799</v>
      </c>
      <c r="K877" s="38" t="s">
        <v>5800</v>
      </c>
      <c r="L877" s="38" t="s">
        <v>5280</v>
      </c>
      <c r="M877" s="29" t="s">
        <v>29</v>
      </c>
      <c r="N877" s="38" t="s">
        <v>29</v>
      </c>
      <c r="O877" s="38" t="s">
        <v>29</v>
      </c>
      <c r="P877" s="38" t="s">
        <v>29</v>
      </c>
      <c r="Q877" s="38" t="s">
        <v>29</v>
      </c>
      <c r="R877" s="38" t="s">
        <v>29</v>
      </c>
    </row>
    <row r="878" spans="1:18" ht="138.75" customHeight="1" x14ac:dyDescent="0.2">
      <c r="A878" s="37" t="s">
        <v>5299</v>
      </c>
      <c r="B878" s="37">
        <v>61</v>
      </c>
      <c r="C878" s="38" t="s">
        <v>165</v>
      </c>
      <c r="D878" s="38" t="s">
        <v>1707</v>
      </c>
      <c r="E878" s="38" t="s">
        <v>5801</v>
      </c>
      <c r="F878" s="39" t="s">
        <v>909</v>
      </c>
      <c r="G878" s="38" t="s">
        <v>24</v>
      </c>
      <c r="H878" s="38" t="s">
        <v>5802</v>
      </c>
      <c r="I878" s="39" t="s">
        <v>5803</v>
      </c>
      <c r="J878" s="39" t="s">
        <v>5804</v>
      </c>
      <c r="K878" s="38" t="s">
        <v>5805</v>
      </c>
      <c r="L878" s="38" t="s">
        <v>5280</v>
      </c>
      <c r="M878" s="38" t="s">
        <v>5806</v>
      </c>
      <c r="N878" s="38" t="s">
        <v>5807</v>
      </c>
      <c r="O878" s="38" t="s">
        <v>5808</v>
      </c>
      <c r="P878" s="38" t="s">
        <v>5809</v>
      </c>
      <c r="Q878" s="38" t="s">
        <v>5810</v>
      </c>
      <c r="R878" s="38" t="s">
        <v>5811</v>
      </c>
    </row>
    <row r="879" spans="1:18" ht="138.75" customHeight="1" x14ac:dyDescent="0.2">
      <c r="A879" s="37" t="s">
        <v>5299</v>
      </c>
      <c r="B879" s="37">
        <v>62</v>
      </c>
      <c r="C879" s="38" t="s">
        <v>165</v>
      </c>
      <c r="D879" s="38" t="s">
        <v>1707</v>
      </c>
      <c r="E879" s="38" t="s">
        <v>5801</v>
      </c>
      <c r="F879" s="39" t="s">
        <v>909</v>
      </c>
      <c r="G879" s="38" t="s">
        <v>24</v>
      </c>
      <c r="H879" s="38" t="s">
        <v>5802</v>
      </c>
      <c r="I879" s="39" t="s">
        <v>5812</v>
      </c>
      <c r="J879" s="39" t="s">
        <v>5813</v>
      </c>
      <c r="K879" s="38" t="s">
        <v>5814</v>
      </c>
      <c r="L879" s="38" t="s">
        <v>29</v>
      </c>
      <c r="M879" s="29" t="s">
        <v>29</v>
      </c>
      <c r="N879" s="38" t="s">
        <v>29</v>
      </c>
      <c r="O879" s="38" t="s">
        <v>29</v>
      </c>
      <c r="P879" s="38" t="s">
        <v>29</v>
      </c>
      <c r="Q879" s="38" t="s">
        <v>29</v>
      </c>
      <c r="R879" s="38" t="s">
        <v>29</v>
      </c>
    </row>
    <row r="880" spans="1:18" ht="138.75" customHeight="1" x14ac:dyDescent="0.2">
      <c r="A880" s="37" t="s">
        <v>5299</v>
      </c>
      <c r="B880" s="37">
        <v>63</v>
      </c>
      <c r="C880" s="38" t="s">
        <v>30</v>
      </c>
      <c r="D880" s="38" t="s">
        <v>1707</v>
      </c>
      <c r="E880" s="38" t="s">
        <v>5815</v>
      </c>
      <c r="F880" s="39" t="s">
        <v>5682</v>
      </c>
      <c r="G880" s="38" t="s">
        <v>24</v>
      </c>
      <c r="H880" s="38" t="s">
        <v>5816</v>
      </c>
      <c r="I880" s="39" t="s">
        <v>5817</v>
      </c>
      <c r="J880" s="39" t="s">
        <v>5818</v>
      </c>
      <c r="K880" s="38" t="s">
        <v>5819</v>
      </c>
      <c r="L880" s="38" t="s">
        <v>29</v>
      </c>
      <c r="M880" s="29" t="s">
        <v>29</v>
      </c>
      <c r="N880" s="38" t="s">
        <v>29</v>
      </c>
      <c r="O880" s="38" t="s">
        <v>29</v>
      </c>
      <c r="P880" s="38" t="s">
        <v>29</v>
      </c>
      <c r="Q880" s="38" t="s">
        <v>29</v>
      </c>
      <c r="R880" s="38" t="s">
        <v>29</v>
      </c>
    </row>
    <row r="881" spans="1:18" ht="138.75" customHeight="1" x14ac:dyDescent="0.2">
      <c r="A881" s="37" t="s">
        <v>5299</v>
      </c>
      <c r="B881" s="37">
        <v>64</v>
      </c>
      <c r="C881" s="38" t="s">
        <v>65</v>
      </c>
      <c r="D881" s="38" t="s">
        <v>1707</v>
      </c>
      <c r="E881" s="38" t="s">
        <v>5820</v>
      </c>
      <c r="F881" s="39" t="s">
        <v>3440</v>
      </c>
      <c r="G881" s="38" t="s">
        <v>24</v>
      </c>
      <c r="H881" s="38" t="s">
        <v>5821</v>
      </c>
      <c r="I881" s="39" t="s">
        <v>5822</v>
      </c>
      <c r="J881" s="39" t="s">
        <v>5823</v>
      </c>
      <c r="K881" s="38" t="s">
        <v>5824</v>
      </c>
      <c r="L881" s="38" t="s">
        <v>5280</v>
      </c>
      <c r="M881" s="38" t="s">
        <v>5825</v>
      </c>
      <c r="N881" s="38" t="s">
        <v>29</v>
      </c>
      <c r="O881" s="38" t="s">
        <v>5826</v>
      </c>
      <c r="P881" s="38" t="s">
        <v>5827</v>
      </c>
      <c r="Q881" s="38" t="s">
        <v>5828</v>
      </c>
      <c r="R881" s="38" t="s">
        <v>5829</v>
      </c>
    </row>
    <row r="882" spans="1:18" ht="138.75" customHeight="1" x14ac:dyDescent="0.2">
      <c r="A882" s="37" t="s">
        <v>5299</v>
      </c>
      <c r="B882" s="37">
        <v>65</v>
      </c>
      <c r="C882" s="38" t="s">
        <v>73</v>
      </c>
      <c r="D882" s="38" t="s">
        <v>1707</v>
      </c>
      <c r="E882" s="38" t="s">
        <v>5830</v>
      </c>
      <c r="F882" s="39" t="s">
        <v>5831</v>
      </c>
      <c r="G882" s="38" t="s">
        <v>24</v>
      </c>
      <c r="H882" s="38" t="s">
        <v>5832</v>
      </c>
      <c r="I882" s="38" t="s">
        <v>5833</v>
      </c>
      <c r="J882" s="39" t="s">
        <v>5834</v>
      </c>
      <c r="K882" s="44" t="s">
        <v>5835</v>
      </c>
      <c r="L882" s="38" t="s">
        <v>5280</v>
      </c>
      <c r="M882" s="38" t="s">
        <v>5836</v>
      </c>
      <c r="N882" s="38" t="s">
        <v>29</v>
      </c>
      <c r="O882" s="38" t="s">
        <v>5837</v>
      </c>
      <c r="P882" s="38" t="s">
        <v>5838</v>
      </c>
      <c r="Q882" s="38" t="s">
        <v>5839</v>
      </c>
      <c r="R882" s="38" t="s">
        <v>5840</v>
      </c>
    </row>
    <row r="883" spans="1:18" ht="138.75" customHeight="1" x14ac:dyDescent="0.2">
      <c r="A883" s="37" t="s">
        <v>5299</v>
      </c>
      <c r="B883" s="37">
        <v>66</v>
      </c>
      <c r="C883" s="38" t="s">
        <v>107</v>
      </c>
      <c r="D883" s="38" t="s">
        <v>1707</v>
      </c>
      <c r="E883" s="38" t="s">
        <v>5841</v>
      </c>
      <c r="F883" s="39" t="s">
        <v>2294</v>
      </c>
      <c r="G883" s="38" t="s">
        <v>24</v>
      </c>
      <c r="H883" s="38" t="s">
        <v>3257</v>
      </c>
      <c r="I883" s="38" t="s">
        <v>5842</v>
      </c>
      <c r="J883" s="39" t="s">
        <v>5843</v>
      </c>
      <c r="K883" s="44" t="s">
        <v>5844</v>
      </c>
      <c r="L883" s="38" t="s">
        <v>29</v>
      </c>
      <c r="M883" s="29" t="s">
        <v>29</v>
      </c>
      <c r="N883" s="38" t="s">
        <v>29</v>
      </c>
      <c r="O883" s="38" t="s">
        <v>29</v>
      </c>
      <c r="P883" s="38" t="s">
        <v>29</v>
      </c>
      <c r="Q883" s="38" t="s">
        <v>29</v>
      </c>
      <c r="R883" s="38" t="s">
        <v>29</v>
      </c>
    </row>
    <row r="884" spans="1:18" ht="138.75" customHeight="1" x14ac:dyDescent="0.2">
      <c r="A884" s="37" t="s">
        <v>5299</v>
      </c>
      <c r="B884" s="37">
        <v>67</v>
      </c>
      <c r="C884" s="38" t="s">
        <v>247</v>
      </c>
      <c r="D884" s="38" t="s">
        <v>1707</v>
      </c>
      <c r="E884" s="38" t="s">
        <v>5845</v>
      </c>
      <c r="F884" s="39" t="s">
        <v>5846</v>
      </c>
      <c r="G884" s="38" t="s">
        <v>24</v>
      </c>
      <c r="H884" s="38" t="s">
        <v>5847</v>
      </c>
      <c r="I884" s="38" t="s">
        <v>5848</v>
      </c>
      <c r="J884" s="39" t="s">
        <v>5849</v>
      </c>
      <c r="K884" s="44" t="s">
        <v>5850</v>
      </c>
      <c r="L884" s="38" t="s">
        <v>5280</v>
      </c>
      <c r="M884" s="29" t="s">
        <v>29</v>
      </c>
      <c r="N884" s="38" t="s">
        <v>29</v>
      </c>
      <c r="O884" s="38" t="s">
        <v>29</v>
      </c>
      <c r="P884" s="38" t="s">
        <v>29</v>
      </c>
      <c r="Q884" s="38" t="s">
        <v>29</v>
      </c>
      <c r="R884" s="38" t="s">
        <v>29</v>
      </c>
    </row>
    <row r="885" spans="1:18" ht="138.75" customHeight="1" x14ac:dyDescent="0.2">
      <c r="A885" s="37" t="s">
        <v>5299</v>
      </c>
      <c r="B885" s="37">
        <v>68</v>
      </c>
      <c r="C885" s="38" t="s">
        <v>65</v>
      </c>
      <c r="D885" s="38" t="s">
        <v>1707</v>
      </c>
      <c r="E885" s="38" t="s">
        <v>5851</v>
      </c>
      <c r="F885" s="39" t="s">
        <v>75</v>
      </c>
      <c r="G885" s="38" t="s">
        <v>24</v>
      </c>
      <c r="H885" s="38" t="s">
        <v>5852</v>
      </c>
      <c r="I885" s="38" t="s">
        <v>5853</v>
      </c>
      <c r="J885" s="39" t="s">
        <v>5854</v>
      </c>
      <c r="K885" s="44" t="s">
        <v>5855</v>
      </c>
      <c r="L885" s="38" t="s">
        <v>5280</v>
      </c>
      <c r="M885" s="38" t="s">
        <v>5856</v>
      </c>
      <c r="N885" s="38" t="s">
        <v>29</v>
      </c>
      <c r="O885" s="38"/>
      <c r="P885" s="38"/>
      <c r="Q885" s="38"/>
      <c r="R885" s="38"/>
    </row>
    <row r="886" spans="1:18" ht="138.75" customHeight="1" x14ac:dyDescent="0.2">
      <c r="A886" s="37" t="s">
        <v>5299</v>
      </c>
      <c r="B886" s="37">
        <v>69</v>
      </c>
      <c r="C886" s="38" t="s">
        <v>65</v>
      </c>
      <c r="D886" s="38" t="s">
        <v>1707</v>
      </c>
      <c r="E886" s="38" t="s">
        <v>5851</v>
      </c>
      <c r="F886" s="39" t="s">
        <v>75</v>
      </c>
      <c r="G886" s="38" t="s">
        <v>24</v>
      </c>
      <c r="H886" s="38" t="s">
        <v>5857</v>
      </c>
      <c r="I886" s="38" t="s">
        <v>5858</v>
      </c>
      <c r="J886" s="39" t="s">
        <v>5859</v>
      </c>
      <c r="K886" s="44" t="s">
        <v>5860</v>
      </c>
      <c r="L886" s="38" t="s">
        <v>5280</v>
      </c>
      <c r="M886" s="38" t="s">
        <v>5861</v>
      </c>
      <c r="N886" s="38" t="s">
        <v>29</v>
      </c>
      <c r="O886" s="38" t="s">
        <v>5862</v>
      </c>
      <c r="P886" s="38" t="s">
        <v>5863</v>
      </c>
      <c r="Q886" s="38" t="s">
        <v>5864</v>
      </c>
      <c r="R886" s="38" t="s">
        <v>5865</v>
      </c>
    </row>
    <row r="887" spans="1:18" ht="138.75" customHeight="1" x14ac:dyDescent="0.2">
      <c r="A887" s="37" t="s">
        <v>5299</v>
      </c>
      <c r="B887" s="37">
        <v>70</v>
      </c>
      <c r="C887" s="38" t="s">
        <v>42</v>
      </c>
      <c r="D887" s="38" t="s">
        <v>1707</v>
      </c>
      <c r="E887" s="38" t="s">
        <v>5866</v>
      </c>
      <c r="F887" s="39" t="s">
        <v>5447</v>
      </c>
      <c r="G887" s="38" t="s">
        <v>24</v>
      </c>
      <c r="H887" s="38" t="s">
        <v>5867</v>
      </c>
      <c r="I887" s="38" t="s">
        <v>5868</v>
      </c>
      <c r="J887" s="39" t="s">
        <v>5869</v>
      </c>
      <c r="K887" s="44" t="s">
        <v>5870</v>
      </c>
      <c r="L887" s="38" t="s">
        <v>5280</v>
      </c>
      <c r="M887" s="38" t="s">
        <v>5871</v>
      </c>
      <c r="N887" s="38" t="s">
        <v>29</v>
      </c>
      <c r="O887" s="38" t="s">
        <v>5872</v>
      </c>
      <c r="P887" s="38" t="s">
        <v>5873</v>
      </c>
      <c r="Q887" s="38" t="s">
        <v>5874</v>
      </c>
      <c r="R887" s="38" t="s">
        <v>5875</v>
      </c>
    </row>
    <row r="888" spans="1:18" ht="138.75" customHeight="1" x14ac:dyDescent="0.2">
      <c r="A888" s="37" t="s">
        <v>5299</v>
      </c>
      <c r="B888" s="37">
        <v>71</v>
      </c>
      <c r="C888" s="38" t="s">
        <v>73</v>
      </c>
      <c r="D888" s="38" t="s">
        <v>1707</v>
      </c>
      <c r="E888" s="38" t="s">
        <v>5876</v>
      </c>
      <c r="F888" s="39" t="s">
        <v>5831</v>
      </c>
      <c r="G888" s="38" t="s">
        <v>24</v>
      </c>
      <c r="H888" s="38" t="s">
        <v>5877</v>
      </c>
      <c r="I888" s="38" t="s">
        <v>5878</v>
      </c>
      <c r="J888" s="39" t="s">
        <v>5879</v>
      </c>
      <c r="K888" s="44" t="s">
        <v>5880</v>
      </c>
      <c r="L888" s="38" t="s">
        <v>5280</v>
      </c>
      <c r="M888" s="38" t="s">
        <v>5881</v>
      </c>
      <c r="N888" s="38" t="s">
        <v>29</v>
      </c>
      <c r="O888" s="38" t="s">
        <v>5882</v>
      </c>
      <c r="P888" s="38" t="s">
        <v>5883</v>
      </c>
      <c r="Q888" s="38" t="s">
        <v>5884</v>
      </c>
      <c r="R888" s="38" t="s">
        <v>5885</v>
      </c>
    </row>
    <row r="889" spans="1:18" ht="138.75" customHeight="1" x14ac:dyDescent="0.2">
      <c r="A889" s="37" t="s">
        <v>5299</v>
      </c>
      <c r="B889" s="37">
        <v>72</v>
      </c>
      <c r="C889" s="38" t="s">
        <v>73</v>
      </c>
      <c r="D889" s="38" t="s">
        <v>1707</v>
      </c>
      <c r="E889" s="38" t="s">
        <v>5886</v>
      </c>
      <c r="F889" s="39" t="s">
        <v>5600</v>
      </c>
      <c r="G889" s="38" t="s">
        <v>24</v>
      </c>
      <c r="H889" s="38" t="s">
        <v>5887</v>
      </c>
      <c r="I889" s="38" t="s">
        <v>5888</v>
      </c>
      <c r="J889" s="39" t="s">
        <v>5889</v>
      </c>
      <c r="K889" s="44" t="s">
        <v>5890</v>
      </c>
      <c r="L889" s="38" t="s">
        <v>5280</v>
      </c>
      <c r="M889" s="29" t="s">
        <v>29</v>
      </c>
      <c r="N889" s="38" t="s">
        <v>29</v>
      </c>
      <c r="O889" s="38" t="s">
        <v>29</v>
      </c>
      <c r="P889" s="38" t="s">
        <v>29</v>
      </c>
      <c r="Q889" s="38" t="s">
        <v>29</v>
      </c>
      <c r="R889" s="38" t="s">
        <v>29</v>
      </c>
    </row>
    <row r="890" spans="1:18" ht="138.75" customHeight="1" x14ac:dyDescent="0.2">
      <c r="A890" s="37" t="s">
        <v>5299</v>
      </c>
      <c r="B890" s="37">
        <v>73</v>
      </c>
      <c r="C890" s="38" t="s">
        <v>30</v>
      </c>
      <c r="D890" s="38" t="s">
        <v>1707</v>
      </c>
      <c r="E890" s="38" t="s">
        <v>5891</v>
      </c>
      <c r="F890" s="39" t="s">
        <v>5682</v>
      </c>
      <c r="G890" s="38" t="s">
        <v>24</v>
      </c>
      <c r="H890" s="38" t="s">
        <v>5892</v>
      </c>
      <c r="I890" s="39" t="s">
        <v>5893</v>
      </c>
      <c r="J890" s="39" t="s">
        <v>5894</v>
      </c>
      <c r="K890" s="38" t="s">
        <v>5895</v>
      </c>
      <c r="L890" s="38" t="s">
        <v>5280</v>
      </c>
      <c r="M890" s="38" t="s">
        <v>5896</v>
      </c>
      <c r="N890" s="38" t="s">
        <v>29</v>
      </c>
      <c r="O890" s="38" t="s">
        <v>5897</v>
      </c>
      <c r="P890" s="38" t="s">
        <v>5898</v>
      </c>
      <c r="Q890" s="38" t="s">
        <v>5899</v>
      </c>
      <c r="R890" s="38" t="s">
        <v>5900</v>
      </c>
    </row>
    <row r="891" spans="1:18" ht="138.75" customHeight="1" x14ac:dyDescent="0.2">
      <c r="A891" s="37" t="s">
        <v>5299</v>
      </c>
      <c r="B891" s="37">
        <v>74</v>
      </c>
      <c r="C891" s="38" t="s">
        <v>65</v>
      </c>
      <c r="D891" s="38" t="s">
        <v>1853</v>
      </c>
      <c r="E891" s="38" t="s">
        <v>5901</v>
      </c>
      <c r="F891" s="39" t="s">
        <v>75</v>
      </c>
      <c r="G891" s="38" t="s">
        <v>24</v>
      </c>
      <c r="H891" s="38" t="s">
        <v>5902</v>
      </c>
      <c r="I891" s="39" t="s">
        <v>5903</v>
      </c>
      <c r="J891" s="39" t="s">
        <v>5904</v>
      </c>
      <c r="K891" s="38" t="s">
        <v>5905</v>
      </c>
      <c r="L891" s="38" t="s">
        <v>5327</v>
      </c>
      <c r="M891" s="29" t="s">
        <v>29</v>
      </c>
      <c r="N891" s="38" t="s">
        <v>29</v>
      </c>
      <c r="O891" s="38" t="s">
        <v>29</v>
      </c>
      <c r="P891" s="38" t="s">
        <v>29</v>
      </c>
      <c r="Q891" s="38" t="s">
        <v>29</v>
      </c>
      <c r="R891" s="38" t="s">
        <v>29</v>
      </c>
    </row>
    <row r="892" spans="1:18" ht="138.75" customHeight="1" x14ac:dyDescent="0.2">
      <c r="A892" s="37" t="s">
        <v>5299</v>
      </c>
      <c r="B892" s="37">
        <v>75</v>
      </c>
      <c r="C892" s="38" t="s">
        <v>30</v>
      </c>
      <c r="D892" s="38" t="s">
        <v>5906</v>
      </c>
      <c r="E892" s="38" t="s">
        <v>5907</v>
      </c>
      <c r="F892" s="39" t="s">
        <v>5908</v>
      </c>
      <c r="G892" s="38" t="s">
        <v>24</v>
      </c>
      <c r="H892" s="38" t="s">
        <v>5909</v>
      </c>
      <c r="I892" s="39" t="s">
        <v>5910</v>
      </c>
      <c r="J892" s="39" t="s">
        <v>5911</v>
      </c>
      <c r="K892" s="38" t="s">
        <v>5912</v>
      </c>
      <c r="L892" s="38" t="s">
        <v>5280</v>
      </c>
      <c r="M892" s="38" t="s">
        <v>5913</v>
      </c>
      <c r="N892" s="38" t="s">
        <v>29</v>
      </c>
      <c r="O892" s="38" t="s">
        <v>5914</v>
      </c>
      <c r="P892" s="38" t="s">
        <v>5915</v>
      </c>
      <c r="Q892" s="38" t="s">
        <v>29</v>
      </c>
      <c r="R892" s="38" t="s">
        <v>5916</v>
      </c>
    </row>
    <row r="893" spans="1:18" ht="138.75" customHeight="1" x14ac:dyDescent="0.2">
      <c r="A893" s="37" t="s">
        <v>5299</v>
      </c>
      <c r="B893" s="37">
        <v>76</v>
      </c>
      <c r="C893" s="38" t="s">
        <v>30</v>
      </c>
      <c r="D893" s="38" t="s">
        <v>5906</v>
      </c>
      <c r="E893" s="38" t="s">
        <v>5917</v>
      </c>
      <c r="F893" s="39" t="s">
        <v>93</v>
      </c>
      <c r="G893" s="38" t="s">
        <v>24</v>
      </c>
      <c r="H893" s="38" t="s">
        <v>5918</v>
      </c>
      <c r="I893" s="39" t="s">
        <v>5919</v>
      </c>
      <c r="J893" s="39" t="s">
        <v>5920</v>
      </c>
      <c r="K893" s="38" t="s">
        <v>5921</v>
      </c>
      <c r="L893" s="38" t="s">
        <v>29</v>
      </c>
      <c r="M893" s="29" t="s">
        <v>29</v>
      </c>
      <c r="N893" s="38" t="s">
        <v>29</v>
      </c>
      <c r="O893" s="38" t="s">
        <v>29</v>
      </c>
      <c r="P893" s="38" t="s">
        <v>29</v>
      </c>
      <c r="Q893" s="38" t="s">
        <v>29</v>
      </c>
      <c r="R893" s="38" t="s">
        <v>29</v>
      </c>
    </row>
    <row r="894" spans="1:18" ht="138.75" customHeight="1" x14ac:dyDescent="0.2">
      <c r="A894" s="37" t="s">
        <v>5299</v>
      </c>
      <c r="B894" s="37">
        <v>77</v>
      </c>
      <c r="C894" s="38" t="s">
        <v>716</v>
      </c>
      <c r="D894" s="38" t="s">
        <v>5922</v>
      </c>
      <c r="E894" s="38" t="s">
        <v>5923</v>
      </c>
      <c r="F894" s="39" t="s">
        <v>5447</v>
      </c>
      <c r="G894" s="38" t="s">
        <v>102</v>
      </c>
      <c r="H894" s="38" t="s">
        <v>5924</v>
      </c>
      <c r="I894" s="39" t="s">
        <v>5925</v>
      </c>
      <c r="J894" s="39" t="s">
        <v>5926</v>
      </c>
      <c r="K894" s="38" t="s">
        <v>5927</v>
      </c>
      <c r="L894" s="38" t="s">
        <v>29</v>
      </c>
      <c r="M894" s="29" t="s">
        <v>29</v>
      </c>
      <c r="N894" s="38" t="s">
        <v>29</v>
      </c>
      <c r="O894" s="38" t="s">
        <v>29</v>
      </c>
      <c r="P894" s="38" t="s">
        <v>29</v>
      </c>
      <c r="Q894" s="38" t="s">
        <v>29</v>
      </c>
      <c r="R894" s="38" t="s">
        <v>29</v>
      </c>
    </row>
    <row r="895" spans="1:18" ht="138.75" customHeight="1" x14ac:dyDescent="0.2">
      <c r="A895" s="37" t="s">
        <v>5299</v>
      </c>
      <c r="B895" s="37">
        <v>78</v>
      </c>
      <c r="C895" s="38" t="s">
        <v>716</v>
      </c>
      <c r="D895" s="38" t="s">
        <v>5922</v>
      </c>
      <c r="E895" s="38" t="s">
        <v>5923</v>
      </c>
      <c r="F895" s="39" t="s">
        <v>5447</v>
      </c>
      <c r="G895" s="38" t="s">
        <v>102</v>
      </c>
      <c r="H895" s="38" t="s">
        <v>5928</v>
      </c>
      <c r="I895" s="39" t="s">
        <v>5929</v>
      </c>
      <c r="J895" s="39" t="s">
        <v>5930</v>
      </c>
      <c r="K895" s="38" t="s">
        <v>5931</v>
      </c>
      <c r="L895" s="38" t="s">
        <v>29</v>
      </c>
      <c r="M895" s="29" t="s">
        <v>29</v>
      </c>
      <c r="N895" s="38" t="s">
        <v>29</v>
      </c>
      <c r="O895" s="38" t="s">
        <v>29</v>
      </c>
      <c r="P895" s="38" t="s">
        <v>29</v>
      </c>
      <c r="Q895" s="38" t="s">
        <v>29</v>
      </c>
      <c r="R895" s="38" t="s">
        <v>29</v>
      </c>
    </row>
    <row r="896" spans="1:18" ht="138.75" customHeight="1" x14ac:dyDescent="0.2">
      <c r="A896" s="37" t="s">
        <v>5299</v>
      </c>
      <c r="B896" s="37">
        <v>79</v>
      </c>
      <c r="C896" s="38" t="s">
        <v>716</v>
      </c>
      <c r="D896" s="38" t="s">
        <v>5922</v>
      </c>
      <c r="E896" s="38" t="s">
        <v>5923</v>
      </c>
      <c r="F896" s="39" t="s">
        <v>5932</v>
      </c>
      <c r="G896" s="38" t="s">
        <v>102</v>
      </c>
      <c r="H896" s="38" t="s">
        <v>5933</v>
      </c>
      <c r="I896" s="39" t="s">
        <v>5934</v>
      </c>
      <c r="J896" s="39" t="s">
        <v>5935</v>
      </c>
      <c r="K896" s="38" t="s">
        <v>5936</v>
      </c>
      <c r="L896" s="38" t="s">
        <v>29</v>
      </c>
      <c r="M896" s="29" t="s">
        <v>29</v>
      </c>
      <c r="N896" s="38" t="s">
        <v>29</v>
      </c>
      <c r="O896" s="38" t="s">
        <v>29</v>
      </c>
      <c r="P896" s="38" t="s">
        <v>29</v>
      </c>
      <c r="Q896" s="38" t="s">
        <v>29</v>
      </c>
      <c r="R896" s="38" t="s">
        <v>29</v>
      </c>
    </row>
    <row r="897" spans="1:18" ht="138.75" customHeight="1" x14ac:dyDescent="0.2">
      <c r="A897" s="37" t="s">
        <v>5299</v>
      </c>
      <c r="B897" s="37">
        <v>80</v>
      </c>
      <c r="C897" s="38" t="s">
        <v>73</v>
      </c>
      <c r="D897" s="38" t="s">
        <v>5922</v>
      </c>
      <c r="E897" s="38" t="s">
        <v>5923</v>
      </c>
      <c r="F897" s="39" t="s">
        <v>5831</v>
      </c>
      <c r="G897" s="38" t="s">
        <v>102</v>
      </c>
      <c r="H897" s="38" t="s">
        <v>5937</v>
      </c>
      <c r="I897" s="39" t="s">
        <v>5938</v>
      </c>
      <c r="J897" s="39" t="s">
        <v>5939</v>
      </c>
      <c r="K897" s="38" t="s">
        <v>5940</v>
      </c>
      <c r="L897" s="38" t="s">
        <v>29</v>
      </c>
      <c r="M897" s="29" t="s">
        <v>29</v>
      </c>
      <c r="N897" s="38" t="s">
        <v>29</v>
      </c>
      <c r="O897" s="38" t="s">
        <v>29</v>
      </c>
      <c r="P897" s="38" t="s">
        <v>29</v>
      </c>
      <c r="Q897" s="38" t="s">
        <v>29</v>
      </c>
      <c r="R897" s="38" t="s">
        <v>29</v>
      </c>
    </row>
    <row r="898" spans="1:18" ht="138.75" customHeight="1" x14ac:dyDescent="0.2">
      <c r="A898" s="37" t="s">
        <v>5299</v>
      </c>
      <c r="B898" s="37">
        <v>81</v>
      </c>
      <c r="C898" s="38" t="s">
        <v>73</v>
      </c>
      <c r="D898" s="38" t="s">
        <v>5922</v>
      </c>
      <c r="E898" s="38" t="s">
        <v>5923</v>
      </c>
      <c r="F898" s="39" t="s">
        <v>5831</v>
      </c>
      <c r="G898" s="38" t="s">
        <v>102</v>
      </c>
      <c r="H898" s="38" t="s">
        <v>5941</v>
      </c>
      <c r="I898" s="39" t="s">
        <v>5942</v>
      </c>
      <c r="J898" s="39" t="s">
        <v>5943</v>
      </c>
      <c r="K898" s="38" t="s">
        <v>5944</v>
      </c>
      <c r="L898" s="38" t="s">
        <v>29</v>
      </c>
      <c r="M898" s="29" t="s">
        <v>29</v>
      </c>
      <c r="N898" s="38" t="s">
        <v>29</v>
      </c>
      <c r="O898" s="38" t="s">
        <v>29</v>
      </c>
      <c r="P898" s="38" t="s">
        <v>29</v>
      </c>
      <c r="Q898" s="38" t="s">
        <v>29</v>
      </c>
      <c r="R898" s="38" t="s">
        <v>29</v>
      </c>
    </row>
    <row r="899" spans="1:18" ht="138.75" customHeight="1" x14ac:dyDescent="0.2">
      <c r="A899" s="37" t="s">
        <v>5299</v>
      </c>
      <c r="B899" s="37">
        <v>82</v>
      </c>
      <c r="C899" s="38" t="s">
        <v>30</v>
      </c>
      <c r="D899" s="38" t="s">
        <v>5922</v>
      </c>
      <c r="E899" s="38" t="s">
        <v>5923</v>
      </c>
      <c r="F899" s="39" t="s">
        <v>5682</v>
      </c>
      <c r="G899" s="38" t="s">
        <v>24</v>
      </c>
      <c r="H899" s="38" t="s">
        <v>5945</v>
      </c>
      <c r="I899" s="39" t="s">
        <v>5946</v>
      </c>
      <c r="J899" s="39" t="s">
        <v>5947</v>
      </c>
      <c r="K899" s="38" t="s">
        <v>5948</v>
      </c>
      <c r="L899" s="38" t="s">
        <v>29</v>
      </c>
      <c r="M899" s="29" t="s">
        <v>29</v>
      </c>
      <c r="N899" s="38" t="s">
        <v>29</v>
      </c>
      <c r="O899" s="38" t="s">
        <v>29</v>
      </c>
      <c r="P899" s="38" t="s">
        <v>29</v>
      </c>
      <c r="Q899" s="38" t="s">
        <v>29</v>
      </c>
      <c r="R899" s="38" t="s">
        <v>29</v>
      </c>
    </row>
    <row r="900" spans="1:18" ht="138.75" customHeight="1" x14ac:dyDescent="0.2">
      <c r="A900" s="37" t="s">
        <v>5299</v>
      </c>
      <c r="B900" s="37">
        <v>83</v>
      </c>
      <c r="C900" s="38" t="s">
        <v>107</v>
      </c>
      <c r="D900" s="38" t="s">
        <v>5922</v>
      </c>
      <c r="E900" s="38" t="s">
        <v>5923</v>
      </c>
      <c r="F900" s="39" t="s">
        <v>5949</v>
      </c>
      <c r="G900" s="38" t="s">
        <v>102</v>
      </c>
      <c r="H900" s="38" t="s">
        <v>5950</v>
      </c>
      <c r="I900" s="39" t="s">
        <v>5951</v>
      </c>
      <c r="J900" s="39" t="s">
        <v>5952</v>
      </c>
      <c r="K900" s="38" t="s">
        <v>5953</v>
      </c>
      <c r="L900" s="38" t="s">
        <v>29</v>
      </c>
      <c r="M900" s="29" t="s">
        <v>29</v>
      </c>
      <c r="N900" s="38" t="s">
        <v>29</v>
      </c>
      <c r="O900" s="38" t="s">
        <v>29</v>
      </c>
      <c r="P900" s="38" t="s">
        <v>29</v>
      </c>
      <c r="Q900" s="38" t="s">
        <v>29</v>
      </c>
      <c r="R900" s="38" t="s">
        <v>29</v>
      </c>
    </row>
    <row r="901" spans="1:18" ht="138.75" customHeight="1" x14ac:dyDescent="0.2">
      <c r="A901" s="37" t="s">
        <v>5299</v>
      </c>
      <c r="B901" s="37">
        <v>84</v>
      </c>
      <c r="C901" s="38" t="s">
        <v>107</v>
      </c>
      <c r="D901" s="38" t="s">
        <v>5922</v>
      </c>
      <c r="E901" s="38" t="s">
        <v>5923</v>
      </c>
      <c r="F901" s="39" t="s">
        <v>5949</v>
      </c>
      <c r="G901" s="38" t="s">
        <v>24</v>
      </c>
      <c r="H901" s="38" t="s">
        <v>5954</v>
      </c>
      <c r="I901" s="39" t="s">
        <v>5955</v>
      </c>
      <c r="J901" s="39" t="s">
        <v>5956</v>
      </c>
      <c r="K901" s="38" t="s">
        <v>5957</v>
      </c>
      <c r="L901" s="38" t="s">
        <v>5280</v>
      </c>
      <c r="M901" s="38" t="s">
        <v>5958</v>
      </c>
      <c r="N901" s="38" t="s">
        <v>29</v>
      </c>
      <c r="O901" s="38" t="s">
        <v>5959</v>
      </c>
      <c r="P901" s="38" t="s">
        <v>5960</v>
      </c>
      <c r="Q901" s="38" t="s">
        <v>5961</v>
      </c>
      <c r="R901" s="38" t="s">
        <v>5962</v>
      </c>
    </row>
    <row r="902" spans="1:18" ht="138.75" customHeight="1" x14ac:dyDescent="0.2">
      <c r="A902" s="37" t="s">
        <v>5299</v>
      </c>
      <c r="B902" s="37">
        <v>85</v>
      </c>
      <c r="C902" s="38" t="s">
        <v>107</v>
      </c>
      <c r="D902" s="38" t="s">
        <v>5922</v>
      </c>
      <c r="E902" s="38" t="s">
        <v>5923</v>
      </c>
      <c r="F902" s="39" t="s">
        <v>5949</v>
      </c>
      <c r="G902" s="38" t="s">
        <v>102</v>
      </c>
      <c r="H902" s="38" t="s">
        <v>5963</v>
      </c>
      <c r="I902" s="39" t="s">
        <v>5964</v>
      </c>
      <c r="J902" s="39" t="s">
        <v>5965</v>
      </c>
      <c r="K902" s="38" t="s">
        <v>5966</v>
      </c>
      <c r="L902" s="38" t="s">
        <v>29</v>
      </c>
      <c r="M902" s="29" t="s">
        <v>29</v>
      </c>
      <c r="N902" s="38" t="s">
        <v>29</v>
      </c>
      <c r="O902" s="38" t="s">
        <v>29</v>
      </c>
      <c r="P902" s="38" t="s">
        <v>29</v>
      </c>
      <c r="Q902" s="38" t="s">
        <v>29</v>
      </c>
      <c r="R902" s="38" t="s">
        <v>29</v>
      </c>
    </row>
    <row r="903" spans="1:18" ht="138.75" customHeight="1" x14ac:dyDescent="0.2">
      <c r="A903" s="37" t="s">
        <v>5299</v>
      </c>
      <c r="B903" s="37">
        <v>86</v>
      </c>
      <c r="C903" s="38" t="s">
        <v>247</v>
      </c>
      <c r="D903" s="38" t="s">
        <v>5922</v>
      </c>
      <c r="E903" s="38" t="s">
        <v>5923</v>
      </c>
      <c r="F903" s="39" t="s">
        <v>5967</v>
      </c>
      <c r="G903" s="38" t="s">
        <v>102</v>
      </c>
      <c r="H903" s="38" t="s">
        <v>5968</v>
      </c>
      <c r="I903" s="39" t="s">
        <v>5969</v>
      </c>
      <c r="J903" s="39" t="s">
        <v>5970</v>
      </c>
      <c r="K903" s="38" t="s">
        <v>5971</v>
      </c>
      <c r="L903" s="38" t="s">
        <v>29</v>
      </c>
      <c r="M903" s="29" t="s">
        <v>29</v>
      </c>
      <c r="N903" s="38" t="s">
        <v>29</v>
      </c>
      <c r="O903" s="38" t="s">
        <v>29</v>
      </c>
      <c r="P903" s="38" t="s">
        <v>29</v>
      </c>
      <c r="Q903" s="38" t="s">
        <v>29</v>
      </c>
      <c r="R903" s="38" t="s">
        <v>29</v>
      </c>
    </row>
    <row r="904" spans="1:18" ht="138.75" customHeight="1" x14ac:dyDescent="0.2">
      <c r="A904" s="37" t="s">
        <v>5299</v>
      </c>
      <c r="B904" s="37">
        <v>87</v>
      </c>
      <c r="C904" s="38" t="s">
        <v>247</v>
      </c>
      <c r="D904" s="38" t="s">
        <v>5922</v>
      </c>
      <c r="E904" s="38" t="s">
        <v>5923</v>
      </c>
      <c r="F904" s="39" t="s">
        <v>5972</v>
      </c>
      <c r="G904" s="38" t="s">
        <v>102</v>
      </c>
      <c r="H904" s="38" t="s">
        <v>5973</v>
      </c>
      <c r="I904" s="39" t="s">
        <v>5974</v>
      </c>
      <c r="J904" s="39" t="s">
        <v>5975</v>
      </c>
      <c r="K904" s="38" t="s">
        <v>5976</v>
      </c>
      <c r="L904" s="38" t="s">
        <v>5280</v>
      </c>
      <c r="M904" s="38" t="s">
        <v>5977</v>
      </c>
      <c r="N904" s="38" t="s">
        <v>29</v>
      </c>
      <c r="O904" s="38" t="s">
        <v>29</v>
      </c>
      <c r="P904" s="38" t="s">
        <v>29</v>
      </c>
      <c r="Q904" s="38" t="s">
        <v>29</v>
      </c>
      <c r="R904" s="38" t="s">
        <v>29</v>
      </c>
    </row>
    <row r="905" spans="1:18" ht="138.75" customHeight="1" x14ac:dyDescent="0.2">
      <c r="A905" s="37" t="s">
        <v>5299</v>
      </c>
      <c r="B905" s="37">
        <v>88</v>
      </c>
      <c r="C905" s="38" t="s">
        <v>623</v>
      </c>
      <c r="D905" s="38" t="s">
        <v>5922</v>
      </c>
      <c r="E905" s="38" t="s">
        <v>5923</v>
      </c>
      <c r="F905" s="39" t="s">
        <v>5978</v>
      </c>
      <c r="G905" s="38" t="s">
        <v>102</v>
      </c>
      <c r="H905" s="38" t="s">
        <v>5979</v>
      </c>
      <c r="I905" s="39" t="s">
        <v>5980</v>
      </c>
      <c r="J905" s="39" t="s">
        <v>5981</v>
      </c>
      <c r="K905" s="38" t="s">
        <v>5982</v>
      </c>
      <c r="L905" s="38" t="s">
        <v>5280</v>
      </c>
      <c r="M905" s="29" t="s">
        <v>29</v>
      </c>
      <c r="N905" s="38" t="s">
        <v>29</v>
      </c>
      <c r="O905" s="38" t="s">
        <v>29</v>
      </c>
      <c r="P905" s="38" t="s">
        <v>29</v>
      </c>
      <c r="Q905" s="38" t="s">
        <v>29</v>
      </c>
      <c r="R905" s="38" t="s">
        <v>29</v>
      </c>
    </row>
    <row r="906" spans="1:18" ht="138.75" customHeight="1" x14ac:dyDescent="0.2">
      <c r="A906" s="37" t="s">
        <v>5299</v>
      </c>
      <c r="B906" s="37">
        <v>89</v>
      </c>
      <c r="C906" s="38" t="s">
        <v>30</v>
      </c>
      <c r="D906" s="38" t="s">
        <v>5586</v>
      </c>
      <c r="E906" s="38" t="s">
        <v>5983</v>
      </c>
      <c r="F906" s="39" t="s">
        <v>5682</v>
      </c>
      <c r="G906" s="38" t="s">
        <v>24</v>
      </c>
      <c r="H906" s="38" t="s">
        <v>5984</v>
      </c>
      <c r="I906" s="39" t="s">
        <v>5985</v>
      </c>
      <c r="J906" s="39" t="s">
        <v>5986</v>
      </c>
      <c r="K906" s="38" t="s">
        <v>5987</v>
      </c>
      <c r="L906" s="38" t="s">
        <v>5280</v>
      </c>
      <c r="M906" s="38" t="s">
        <v>5988</v>
      </c>
      <c r="N906" s="38" t="s">
        <v>29</v>
      </c>
      <c r="O906" s="38" t="s">
        <v>5989</v>
      </c>
      <c r="P906" s="38" t="s">
        <v>5319</v>
      </c>
      <c r="Q906" s="38" t="s">
        <v>5990</v>
      </c>
      <c r="R906" s="38" t="s">
        <v>5321</v>
      </c>
    </row>
    <row r="907" spans="1:18" ht="138.75" customHeight="1" x14ac:dyDescent="0.2">
      <c r="A907" s="37" t="s">
        <v>5299</v>
      </c>
      <c r="B907" s="37">
        <v>90</v>
      </c>
      <c r="C907" s="38" t="s">
        <v>30</v>
      </c>
      <c r="D907" s="38" t="s">
        <v>1690</v>
      </c>
      <c r="E907" s="38" t="s">
        <v>5991</v>
      </c>
      <c r="F907" s="39" t="s">
        <v>5992</v>
      </c>
      <c r="G907" s="38" t="s">
        <v>24</v>
      </c>
      <c r="H907" s="38" t="s">
        <v>5993</v>
      </c>
      <c r="I907" s="39" t="s">
        <v>5994</v>
      </c>
      <c r="J907" s="39" t="s">
        <v>5995</v>
      </c>
      <c r="K907" s="38" t="s">
        <v>5996</v>
      </c>
      <c r="L907" s="38" t="s">
        <v>5280</v>
      </c>
      <c r="M907" s="38" t="s">
        <v>5997</v>
      </c>
      <c r="N907" s="38" t="s">
        <v>29</v>
      </c>
      <c r="O907" s="38" t="s">
        <v>5998</v>
      </c>
      <c r="P907" s="38" t="s">
        <v>5999</v>
      </c>
      <c r="Q907" s="38" t="s">
        <v>6000</v>
      </c>
      <c r="R907" s="38" t="s">
        <v>6001</v>
      </c>
    </row>
    <row r="908" spans="1:18" ht="138.75" customHeight="1" x14ac:dyDescent="0.2">
      <c r="A908" s="37" t="s">
        <v>5299</v>
      </c>
      <c r="B908" s="37">
        <v>91</v>
      </c>
      <c r="C908" s="38" t="s">
        <v>65</v>
      </c>
      <c r="D908" s="38" t="s">
        <v>1690</v>
      </c>
      <c r="E908" s="38" t="s">
        <v>5991</v>
      </c>
      <c r="F908" s="39" t="s">
        <v>75</v>
      </c>
      <c r="G908" s="38" t="s">
        <v>24</v>
      </c>
      <c r="H908" s="38" t="s">
        <v>6002</v>
      </c>
      <c r="I908" s="39" t="s">
        <v>6003</v>
      </c>
      <c r="J908" s="39" t="s">
        <v>6004</v>
      </c>
      <c r="K908" s="38" t="s">
        <v>6005</v>
      </c>
      <c r="L908" s="38" t="s">
        <v>5280</v>
      </c>
      <c r="M908" s="38" t="s">
        <v>6006</v>
      </c>
      <c r="N908" s="38" t="s">
        <v>29</v>
      </c>
      <c r="O908" s="38" t="s">
        <v>6007</v>
      </c>
      <c r="P908" s="38" t="s">
        <v>6008</v>
      </c>
      <c r="Q908" s="38" t="s">
        <v>6009</v>
      </c>
      <c r="R908" s="38" t="s">
        <v>6010</v>
      </c>
    </row>
    <row r="909" spans="1:18" ht="138.75" customHeight="1" x14ac:dyDescent="0.2">
      <c r="A909" s="37" t="s">
        <v>5299</v>
      </c>
      <c r="B909" s="37">
        <v>92</v>
      </c>
      <c r="C909" s="38" t="s">
        <v>107</v>
      </c>
      <c r="D909" s="38" t="s">
        <v>1707</v>
      </c>
      <c r="E909" s="38" t="s">
        <v>6011</v>
      </c>
      <c r="F909" s="39" t="s">
        <v>781</v>
      </c>
      <c r="G909" s="38" t="s">
        <v>24</v>
      </c>
      <c r="H909" s="38" t="s">
        <v>6012</v>
      </c>
      <c r="I909" s="39" t="s">
        <v>6013</v>
      </c>
      <c r="J909" s="39" t="s">
        <v>6014</v>
      </c>
      <c r="K909" s="38" t="s">
        <v>6015</v>
      </c>
      <c r="L909" s="38" t="s">
        <v>5280</v>
      </c>
      <c r="M909" s="29" t="s">
        <v>29</v>
      </c>
      <c r="N909" s="38" t="s">
        <v>29</v>
      </c>
      <c r="O909" s="38" t="s">
        <v>29</v>
      </c>
      <c r="P909" s="38" t="s">
        <v>29</v>
      </c>
      <c r="Q909" s="38" t="s">
        <v>29</v>
      </c>
      <c r="R909" s="38" t="s">
        <v>29</v>
      </c>
    </row>
    <row r="910" spans="1:18" ht="138.75" customHeight="1" x14ac:dyDescent="0.2">
      <c r="A910" s="37" t="s">
        <v>5299</v>
      </c>
      <c r="B910" s="37">
        <v>93</v>
      </c>
      <c r="C910" s="38" t="s">
        <v>73</v>
      </c>
      <c r="D910" s="38" t="s">
        <v>1707</v>
      </c>
      <c r="E910" s="38" t="s">
        <v>6011</v>
      </c>
      <c r="F910" s="39" t="s">
        <v>382</v>
      </c>
      <c r="G910" s="38" t="s">
        <v>102</v>
      </c>
      <c r="H910" s="38" t="s">
        <v>6016</v>
      </c>
      <c r="I910" s="38" t="s">
        <v>6017</v>
      </c>
      <c r="J910" s="39" t="s">
        <v>6018</v>
      </c>
      <c r="K910" s="44" t="s">
        <v>6019</v>
      </c>
      <c r="L910" s="38" t="s">
        <v>29</v>
      </c>
      <c r="M910" s="29" t="s">
        <v>29</v>
      </c>
      <c r="N910" s="38" t="s">
        <v>29</v>
      </c>
      <c r="O910" s="38" t="s">
        <v>29</v>
      </c>
      <c r="P910" s="38" t="s">
        <v>29</v>
      </c>
      <c r="Q910" s="38" t="s">
        <v>29</v>
      </c>
      <c r="R910" s="38" t="s">
        <v>29</v>
      </c>
    </row>
    <row r="911" spans="1:18" ht="138.75" customHeight="1" x14ac:dyDescent="0.2">
      <c r="A911" s="37" t="s">
        <v>5299</v>
      </c>
      <c r="B911" s="37">
        <v>94</v>
      </c>
      <c r="C911" s="38" t="s">
        <v>73</v>
      </c>
      <c r="D911" s="38" t="s">
        <v>1707</v>
      </c>
      <c r="E911" s="38" t="s">
        <v>6011</v>
      </c>
      <c r="F911" s="39" t="s">
        <v>6020</v>
      </c>
      <c r="G911" s="38" t="s">
        <v>24</v>
      </c>
      <c r="H911" s="38" t="s">
        <v>6021</v>
      </c>
      <c r="I911" s="38" t="s">
        <v>6022</v>
      </c>
      <c r="J911" s="39" t="s">
        <v>6023</v>
      </c>
      <c r="K911" s="44" t="s">
        <v>6024</v>
      </c>
      <c r="L911" s="38" t="s">
        <v>5280</v>
      </c>
      <c r="M911" s="38" t="s">
        <v>6025</v>
      </c>
      <c r="N911" s="38" t="s">
        <v>29</v>
      </c>
      <c r="O911" s="38" t="s">
        <v>6026</v>
      </c>
      <c r="P911" s="38" t="s">
        <v>6027</v>
      </c>
      <c r="Q911" s="38" t="s">
        <v>6028</v>
      </c>
      <c r="R911" s="38" t="s">
        <v>6029</v>
      </c>
    </row>
    <row r="912" spans="1:18" ht="138.75" customHeight="1" x14ac:dyDescent="0.2">
      <c r="A912" s="37" t="s">
        <v>5299</v>
      </c>
      <c r="B912" s="37">
        <v>95</v>
      </c>
      <c r="C912" s="38" t="s">
        <v>716</v>
      </c>
      <c r="D912" s="38" t="s">
        <v>1707</v>
      </c>
      <c r="E912" s="38" t="s">
        <v>6030</v>
      </c>
      <c r="F912" s="39" t="s">
        <v>55</v>
      </c>
      <c r="G912" s="38" t="s">
        <v>24</v>
      </c>
      <c r="H912" s="38" t="s">
        <v>6031</v>
      </c>
      <c r="I912" s="38" t="s">
        <v>6032</v>
      </c>
      <c r="J912" s="39" t="s">
        <v>6033</v>
      </c>
      <c r="K912" s="38" t="s">
        <v>6034</v>
      </c>
      <c r="L912" s="38" t="s">
        <v>5280</v>
      </c>
      <c r="M912" s="38" t="s">
        <v>6035</v>
      </c>
      <c r="N912" s="38" t="s">
        <v>6036</v>
      </c>
      <c r="O912" s="38" t="s">
        <v>6037</v>
      </c>
      <c r="P912" s="38" t="s">
        <v>6038</v>
      </c>
      <c r="Q912" s="38" t="s">
        <v>6039</v>
      </c>
      <c r="R912" s="38" t="s">
        <v>6040</v>
      </c>
    </row>
    <row r="913" spans="1:18" ht="138.75" customHeight="1" x14ac:dyDescent="0.2">
      <c r="A913" s="37" t="s">
        <v>5299</v>
      </c>
      <c r="B913" s="37">
        <v>96</v>
      </c>
      <c r="C913" s="38" t="s">
        <v>165</v>
      </c>
      <c r="D913" s="38" t="s">
        <v>1707</v>
      </c>
      <c r="E913" s="38" t="s">
        <v>6041</v>
      </c>
      <c r="F913" s="39" t="s">
        <v>6042</v>
      </c>
      <c r="G913" s="38" t="s">
        <v>24</v>
      </c>
      <c r="H913" s="38" t="s">
        <v>6043</v>
      </c>
      <c r="I913" s="38" t="s">
        <v>6044</v>
      </c>
      <c r="J913" s="39" t="s">
        <v>6045</v>
      </c>
      <c r="K913" s="44" t="s">
        <v>6046</v>
      </c>
      <c r="L913" s="38" t="s">
        <v>5280</v>
      </c>
      <c r="M913" s="38" t="s">
        <v>6047</v>
      </c>
      <c r="N913" s="38" t="s">
        <v>29</v>
      </c>
      <c r="O913" s="38" t="s">
        <v>6048</v>
      </c>
      <c r="P913" s="38" t="s">
        <v>6049</v>
      </c>
      <c r="Q913" s="38" t="s">
        <v>6050</v>
      </c>
      <c r="R913" s="38" t="s">
        <v>6051</v>
      </c>
    </row>
    <row r="914" spans="1:18" ht="138.75" customHeight="1" x14ac:dyDescent="0.2">
      <c r="A914" s="37" t="s">
        <v>5299</v>
      </c>
      <c r="B914" s="37">
        <v>97</v>
      </c>
      <c r="C914" s="38" t="s">
        <v>65</v>
      </c>
      <c r="D914" s="38" t="s">
        <v>1707</v>
      </c>
      <c r="E914" s="38" t="s">
        <v>6052</v>
      </c>
      <c r="F914" s="39" t="s">
        <v>5414</v>
      </c>
      <c r="G914" s="38" t="s">
        <v>24</v>
      </c>
      <c r="H914" s="38" t="s">
        <v>6053</v>
      </c>
      <c r="I914" s="38" t="s">
        <v>6054</v>
      </c>
      <c r="J914" s="39" t="s">
        <v>6055</v>
      </c>
      <c r="K914" s="44" t="s">
        <v>6056</v>
      </c>
      <c r="L914" s="38" t="s">
        <v>5280</v>
      </c>
      <c r="M914" s="38" t="s">
        <v>6057</v>
      </c>
      <c r="N914" s="38" t="s">
        <v>29</v>
      </c>
      <c r="O914" s="38" t="s">
        <v>6058</v>
      </c>
      <c r="P914" s="38" t="s">
        <v>6059</v>
      </c>
      <c r="Q914" s="38" t="s">
        <v>6060</v>
      </c>
      <c r="R914" s="38" t="s">
        <v>6061</v>
      </c>
    </row>
    <row r="915" spans="1:18" ht="138.75" customHeight="1" x14ac:dyDescent="0.2">
      <c r="A915" s="37" t="s">
        <v>5299</v>
      </c>
      <c r="B915" s="37">
        <v>98</v>
      </c>
      <c r="C915" s="38" t="s">
        <v>73</v>
      </c>
      <c r="D915" s="38" t="s">
        <v>1707</v>
      </c>
      <c r="E915" s="38" t="s">
        <v>6062</v>
      </c>
      <c r="F915" s="39" t="s">
        <v>5831</v>
      </c>
      <c r="G915" s="38" t="s">
        <v>24</v>
      </c>
      <c r="H915" s="38" t="s">
        <v>6063</v>
      </c>
      <c r="I915" s="38" t="s">
        <v>6064</v>
      </c>
      <c r="J915" s="39" t="s">
        <v>6064</v>
      </c>
      <c r="K915" s="44" t="s">
        <v>6065</v>
      </c>
      <c r="L915" s="38" t="s">
        <v>5280</v>
      </c>
      <c r="M915" s="38" t="s">
        <v>6066</v>
      </c>
      <c r="N915" s="38" t="s">
        <v>29</v>
      </c>
      <c r="O915" s="38"/>
      <c r="P915" s="38"/>
      <c r="Q915" s="38"/>
      <c r="R915" s="38"/>
    </row>
    <row r="916" spans="1:18" ht="138.75" customHeight="1" x14ac:dyDescent="0.2">
      <c r="A916" s="37" t="s">
        <v>5299</v>
      </c>
      <c r="B916" s="37">
        <v>99</v>
      </c>
      <c r="C916" s="38" t="s">
        <v>30</v>
      </c>
      <c r="D916" s="38" t="s">
        <v>1690</v>
      </c>
      <c r="E916" s="38" t="s">
        <v>6067</v>
      </c>
      <c r="F916" s="39" t="s">
        <v>6068</v>
      </c>
      <c r="G916" s="38" t="s">
        <v>24</v>
      </c>
      <c r="H916" s="38" t="s">
        <v>6069</v>
      </c>
      <c r="I916" s="38" t="s">
        <v>6070</v>
      </c>
      <c r="J916" s="39" t="s">
        <v>6071</v>
      </c>
      <c r="K916" s="38" t="s">
        <v>6072</v>
      </c>
      <c r="L916" s="38" t="s">
        <v>5280</v>
      </c>
      <c r="M916" s="38" t="s">
        <v>6073</v>
      </c>
      <c r="N916" s="38" t="s">
        <v>6074</v>
      </c>
      <c r="O916" s="38" t="s">
        <v>23019</v>
      </c>
      <c r="P916" s="38" t="s">
        <v>6075</v>
      </c>
      <c r="Q916" s="38" t="s">
        <v>6076</v>
      </c>
      <c r="R916" s="38" t="s">
        <v>6077</v>
      </c>
    </row>
    <row r="917" spans="1:18" ht="138.75" customHeight="1" x14ac:dyDescent="0.2">
      <c r="A917" s="37" t="s">
        <v>5299</v>
      </c>
      <c r="B917" s="37">
        <v>100</v>
      </c>
      <c r="C917" s="38" t="s">
        <v>30</v>
      </c>
      <c r="D917" s="38" t="s">
        <v>5586</v>
      </c>
      <c r="E917" s="38" t="s">
        <v>6078</v>
      </c>
      <c r="F917" s="39" t="s">
        <v>6079</v>
      </c>
      <c r="G917" s="38" t="s">
        <v>24</v>
      </c>
      <c r="H917" s="38" t="s">
        <v>6080</v>
      </c>
      <c r="I917" s="38" t="s">
        <v>6081</v>
      </c>
      <c r="J917" s="39" t="s">
        <v>6082</v>
      </c>
      <c r="K917" s="38" t="s">
        <v>6083</v>
      </c>
      <c r="L917" s="38" t="s">
        <v>5280</v>
      </c>
      <c r="M917" s="38" t="s">
        <v>6084</v>
      </c>
      <c r="N917" s="38" t="s">
        <v>29</v>
      </c>
      <c r="O917" s="38" t="s">
        <v>6085</v>
      </c>
      <c r="P917" s="38" t="s">
        <v>29</v>
      </c>
      <c r="Q917" s="38" t="s">
        <v>29</v>
      </c>
      <c r="R917" s="38" t="s">
        <v>6086</v>
      </c>
    </row>
    <row r="918" spans="1:18" ht="138.75" customHeight="1" x14ac:dyDescent="0.2">
      <c r="A918" s="37" t="s">
        <v>5272</v>
      </c>
      <c r="B918" s="37">
        <v>101</v>
      </c>
      <c r="C918" s="38" t="s">
        <v>30</v>
      </c>
      <c r="D918" s="38" t="s">
        <v>1707</v>
      </c>
      <c r="E918" s="38" t="s">
        <v>6087</v>
      </c>
      <c r="F918" s="39" t="s">
        <v>6088</v>
      </c>
      <c r="G918" s="38" t="s">
        <v>24</v>
      </c>
      <c r="H918" s="38" t="s">
        <v>6089</v>
      </c>
      <c r="I918" s="39" t="s">
        <v>6090</v>
      </c>
      <c r="J918" s="39" t="s">
        <v>6091</v>
      </c>
      <c r="K918" s="38" t="s">
        <v>6092</v>
      </c>
      <c r="L918" s="38" t="s">
        <v>5280</v>
      </c>
      <c r="M918" s="38" t="s">
        <v>6093</v>
      </c>
      <c r="N918" s="38" t="s">
        <v>29</v>
      </c>
      <c r="O918" s="38"/>
      <c r="P918" s="38"/>
      <c r="Q918" s="38"/>
      <c r="R918" s="38"/>
    </row>
    <row r="919" spans="1:18" ht="138.75" customHeight="1" x14ac:dyDescent="0.2">
      <c r="A919" s="37" t="s">
        <v>5286</v>
      </c>
      <c r="B919" s="37">
        <v>102</v>
      </c>
      <c r="C919" s="38" t="s">
        <v>73</v>
      </c>
      <c r="D919" s="38" t="s">
        <v>1707</v>
      </c>
      <c r="E919" s="38" t="s">
        <v>6094</v>
      </c>
      <c r="F919" s="39" t="s">
        <v>6095</v>
      </c>
      <c r="G919" s="38" t="s">
        <v>24</v>
      </c>
      <c r="H919" s="38" t="s">
        <v>6096</v>
      </c>
      <c r="I919" s="39" t="s">
        <v>6097</v>
      </c>
      <c r="J919" s="39" t="s">
        <v>6098</v>
      </c>
      <c r="K919" s="38" t="s">
        <v>6099</v>
      </c>
      <c r="L919" s="38" t="s">
        <v>5280</v>
      </c>
      <c r="M919" s="38" t="s">
        <v>6100</v>
      </c>
      <c r="N919" s="38" t="s">
        <v>6101</v>
      </c>
      <c r="O919" s="38" t="s">
        <v>6102</v>
      </c>
      <c r="P919" s="38" t="s">
        <v>6103</v>
      </c>
      <c r="Q919" s="38" t="s">
        <v>6104</v>
      </c>
      <c r="R919" s="38" t="s">
        <v>6105</v>
      </c>
    </row>
    <row r="920" spans="1:18" ht="138.75" customHeight="1" x14ac:dyDescent="0.2">
      <c r="A920" s="37" t="s">
        <v>5299</v>
      </c>
      <c r="B920" s="37">
        <v>103</v>
      </c>
      <c r="C920" s="38" t="s">
        <v>42</v>
      </c>
      <c r="D920" s="38" t="s">
        <v>1707</v>
      </c>
      <c r="E920" s="38" t="s">
        <v>6106</v>
      </c>
      <c r="F920" s="39" t="s">
        <v>5501</v>
      </c>
      <c r="G920" s="38" t="s">
        <v>24</v>
      </c>
      <c r="H920" s="38" t="s">
        <v>6107</v>
      </c>
      <c r="I920" s="39" t="s">
        <v>6108</v>
      </c>
      <c r="J920" s="39" t="s">
        <v>6109</v>
      </c>
      <c r="K920" s="38" t="s">
        <v>6110</v>
      </c>
      <c r="L920" s="38" t="s">
        <v>5280</v>
      </c>
      <c r="M920" s="38" t="s">
        <v>6111</v>
      </c>
      <c r="N920" s="38" t="s">
        <v>29</v>
      </c>
      <c r="O920" s="38" t="s">
        <v>6112</v>
      </c>
      <c r="P920" s="38" t="s">
        <v>6113</v>
      </c>
      <c r="Q920" s="38" t="s">
        <v>6114</v>
      </c>
      <c r="R920" s="38" t="s">
        <v>6115</v>
      </c>
    </row>
    <row r="921" spans="1:18" ht="138.75" customHeight="1" x14ac:dyDescent="0.2">
      <c r="A921" s="37" t="s">
        <v>5299</v>
      </c>
      <c r="B921" s="37">
        <v>104</v>
      </c>
      <c r="C921" s="38" t="s">
        <v>107</v>
      </c>
      <c r="D921" s="38" t="s">
        <v>1707</v>
      </c>
      <c r="E921" s="38" t="s">
        <v>6116</v>
      </c>
      <c r="F921" s="39" t="s">
        <v>5949</v>
      </c>
      <c r="G921" s="38" t="s">
        <v>24</v>
      </c>
      <c r="H921" s="38" t="s">
        <v>6117</v>
      </c>
      <c r="I921" s="39" t="s">
        <v>6118</v>
      </c>
      <c r="J921" s="39" t="s">
        <v>6119</v>
      </c>
      <c r="K921" s="38" t="s">
        <v>6120</v>
      </c>
      <c r="L921" s="38" t="s">
        <v>5327</v>
      </c>
      <c r="M921" s="29" t="s">
        <v>29</v>
      </c>
      <c r="N921" s="38" t="s">
        <v>29</v>
      </c>
      <c r="O921" s="38" t="s">
        <v>29</v>
      </c>
      <c r="P921" s="38" t="s">
        <v>29</v>
      </c>
      <c r="Q921" s="38" t="s">
        <v>29</v>
      </c>
      <c r="R921" s="38" t="s">
        <v>29</v>
      </c>
    </row>
    <row r="922" spans="1:18" ht="138.75" customHeight="1" x14ac:dyDescent="0.2">
      <c r="A922" s="37" t="s">
        <v>5299</v>
      </c>
      <c r="B922" s="37">
        <v>105</v>
      </c>
      <c r="C922" s="38" t="s">
        <v>165</v>
      </c>
      <c r="D922" s="38" t="s">
        <v>1707</v>
      </c>
      <c r="E922" s="38" t="s">
        <v>6121</v>
      </c>
      <c r="F922" s="39" t="s">
        <v>6042</v>
      </c>
      <c r="G922" s="38" t="s">
        <v>24</v>
      </c>
      <c r="H922" s="38" t="s">
        <v>6122</v>
      </c>
      <c r="I922" s="39" t="s">
        <v>6123</v>
      </c>
      <c r="J922" s="39" t="s">
        <v>6124</v>
      </c>
      <c r="K922" s="38" t="s">
        <v>6125</v>
      </c>
      <c r="L922" s="38" t="s">
        <v>5280</v>
      </c>
      <c r="M922" s="38" t="s">
        <v>6126</v>
      </c>
      <c r="N922" s="38" t="s">
        <v>29</v>
      </c>
      <c r="O922" s="38" t="s">
        <v>6127</v>
      </c>
      <c r="P922" s="38" t="s">
        <v>6128</v>
      </c>
      <c r="Q922" s="38" t="s">
        <v>6129</v>
      </c>
      <c r="R922" s="38" t="s">
        <v>6130</v>
      </c>
    </row>
    <row r="923" spans="1:18" ht="138.75" customHeight="1" x14ac:dyDescent="0.2">
      <c r="A923" s="37" t="s">
        <v>5299</v>
      </c>
      <c r="B923" s="37">
        <v>106</v>
      </c>
      <c r="C923" s="38" t="s">
        <v>73</v>
      </c>
      <c r="D923" s="38" t="s">
        <v>5906</v>
      </c>
      <c r="E923" s="38" t="s">
        <v>6131</v>
      </c>
      <c r="F923" s="39" t="s">
        <v>5576</v>
      </c>
      <c r="G923" s="38" t="s">
        <v>24</v>
      </c>
      <c r="H923" s="38" t="s">
        <v>6132</v>
      </c>
      <c r="I923" s="39" t="s">
        <v>6133</v>
      </c>
      <c r="J923" s="39" t="s">
        <v>6134</v>
      </c>
      <c r="K923" s="38" t="s">
        <v>6135</v>
      </c>
      <c r="L923" s="38" t="s">
        <v>5280</v>
      </c>
      <c r="M923" s="38" t="s">
        <v>6136</v>
      </c>
      <c r="N923" s="38" t="s">
        <v>29</v>
      </c>
      <c r="O923" s="38" t="s">
        <v>6137</v>
      </c>
      <c r="P923" s="38" t="s">
        <v>6138</v>
      </c>
      <c r="Q923" s="38" t="s">
        <v>6139</v>
      </c>
      <c r="R923" s="38" t="s">
        <v>6140</v>
      </c>
    </row>
    <row r="924" spans="1:18" ht="138.75" customHeight="1" x14ac:dyDescent="0.2">
      <c r="A924" s="37" t="s">
        <v>5299</v>
      </c>
      <c r="B924" s="37">
        <v>107</v>
      </c>
      <c r="C924" s="38" t="s">
        <v>872</v>
      </c>
      <c r="D924" s="38" t="s">
        <v>5906</v>
      </c>
      <c r="E924" s="38" t="s">
        <v>6131</v>
      </c>
      <c r="F924" s="39" t="s">
        <v>5932</v>
      </c>
      <c r="G924" s="38" t="s">
        <v>24</v>
      </c>
      <c r="H924" s="38" t="s">
        <v>6141</v>
      </c>
      <c r="I924" s="39" t="s">
        <v>6142</v>
      </c>
      <c r="J924" s="39" t="s">
        <v>6143</v>
      </c>
      <c r="K924" s="38" t="s">
        <v>6144</v>
      </c>
      <c r="L924" s="38" t="s">
        <v>5327</v>
      </c>
      <c r="M924" s="29" t="s">
        <v>29</v>
      </c>
      <c r="N924" s="38" t="s">
        <v>29</v>
      </c>
      <c r="O924" s="38" t="s">
        <v>29</v>
      </c>
      <c r="P924" s="38" t="s">
        <v>29</v>
      </c>
      <c r="Q924" s="38" t="s">
        <v>29</v>
      </c>
      <c r="R924" s="38" t="s">
        <v>29</v>
      </c>
    </row>
    <row r="925" spans="1:18" ht="138.75" customHeight="1" x14ac:dyDescent="0.2">
      <c r="A925" s="37" t="s">
        <v>5299</v>
      </c>
      <c r="B925" s="37">
        <v>108</v>
      </c>
      <c r="C925" s="38" t="s">
        <v>65</v>
      </c>
      <c r="D925" s="38" t="s">
        <v>5906</v>
      </c>
      <c r="E925" s="38" t="s">
        <v>6131</v>
      </c>
      <c r="F925" s="39" t="s">
        <v>23</v>
      </c>
      <c r="G925" s="38" t="s">
        <v>24</v>
      </c>
      <c r="H925" s="38" t="s">
        <v>6145</v>
      </c>
      <c r="I925" s="39" t="s">
        <v>6146</v>
      </c>
      <c r="J925" s="39" t="s">
        <v>6147</v>
      </c>
      <c r="K925" s="38" t="s">
        <v>6148</v>
      </c>
      <c r="L925" s="38" t="s">
        <v>5280</v>
      </c>
      <c r="M925" s="38" t="s">
        <v>6149</v>
      </c>
      <c r="N925" s="38" t="s">
        <v>29</v>
      </c>
      <c r="O925" s="38" t="s">
        <v>6150</v>
      </c>
      <c r="P925" s="38" t="s">
        <v>6151</v>
      </c>
      <c r="Q925" s="38" t="s">
        <v>6152</v>
      </c>
      <c r="R925" s="38" t="s">
        <v>6153</v>
      </c>
    </row>
    <row r="926" spans="1:18" ht="138.75" customHeight="1" x14ac:dyDescent="0.2">
      <c r="A926" s="37" t="s">
        <v>5299</v>
      </c>
      <c r="B926" s="37">
        <v>109</v>
      </c>
      <c r="C926" s="38" t="s">
        <v>107</v>
      </c>
      <c r="D926" s="38" t="s">
        <v>5906</v>
      </c>
      <c r="E926" s="38" t="s">
        <v>6131</v>
      </c>
      <c r="F926" s="39" t="s">
        <v>6154</v>
      </c>
      <c r="G926" s="38" t="s">
        <v>24</v>
      </c>
      <c r="H926" s="38" t="s">
        <v>6155</v>
      </c>
      <c r="I926" s="39" t="s">
        <v>6156</v>
      </c>
      <c r="J926" s="39" t="s">
        <v>6157</v>
      </c>
      <c r="K926" s="38" t="s">
        <v>6158</v>
      </c>
      <c r="L926" s="38" t="s">
        <v>29</v>
      </c>
      <c r="M926" s="29" t="s">
        <v>29</v>
      </c>
      <c r="N926" s="38" t="s">
        <v>29</v>
      </c>
      <c r="O926" s="38" t="s">
        <v>29</v>
      </c>
      <c r="P926" s="38" t="s">
        <v>29</v>
      </c>
      <c r="Q926" s="38" t="s">
        <v>29</v>
      </c>
      <c r="R926" s="38" t="s">
        <v>29</v>
      </c>
    </row>
    <row r="927" spans="1:18" ht="138.75" customHeight="1" x14ac:dyDescent="0.2">
      <c r="A927" s="37" t="s">
        <v>5299</v>
      </c>
      <c r="B927" s="37">
        <v>110</v>
      </c>
      <c r="C927" s="38" t="s">
        <v>716</v>
      </c>
      <c r="D927" s="38" t="s">
        <v>1690</v>
      </c>
      <c r="E927" s="38" t="s">
        <v>6159</v>
      </c>
      <c r="F927" s="39" t="s">
        <v>55</v>
      </c>
      <c r="G927" s="38" t="s">
        <v>102</v>
      </c>
      <c r="H927" s="38" t="s">
        <v>6160</v>
      </c>
      <c r="I927" s="39" t="s">
        <v>6161</v>
      </c>
      <c r="J927" s="39" t="s">
        <v>6162</v>
      </c>
      <c r="K927" s="38" t="s">
        <v>6163</v>
      </c>
      <c r="L927" s="38" t="s">
        <v>5280</v>
      </c>
      <c r="M927" s="38" t="s">
        <v>6164</v>
      </c>
      <c r="N927" s="38" t="s">
        <v>29</v>
      </c>
      <c r="O927" s="38" t="s">
        <v>6165</v>
      </c>
      <c r="P927" s="38" t="s">
        <v>6166</v>
      </c>
      <c r="Q927" s="38" t="s">
        <v>6167</v>
      </c>
      <c r="R927" s="38" t="s">
        <v>6168</v>
      </c>
    </row>
    <row r="928" spans="1:18" ht="138.75" customHeight="1" x14ac:dyDescent="0.2">
      <c r="A928" s="37" t="s">
        <v>5299</v>
      </c>
      <c r="B928" s="37">
        <v>111</v>
      </c>
      <c r="C928" s="38" t="s">
        <v>30</v>
      </c>
      <c r="D928" s="38" t="s">
        <v>1768</v>
      </c>
      <c r="E928" s="38" t="s">
        <v>6169</v>
      </c>
      <c r="F928" s="39" t="s">
        <v>6170</v>
      </c>
      <c r="G928" s="38" t="s">
        <v>24</v>
      </c>
      <c r="H928" s="38" t="s">
        <v>6171</v>
      </c>
      <c r="I928" s="39" t="s">
        <v>6172</v>
      </c>
      <c r="J928" s="39" t="s">
        <v>6173</v>
      </c>
      <c r="K928" s="48"/>
      <c r="L928" s="38" t="s">
        <v>5280</v>
      </c>
      <c r="M928" s="38" t="s">
        <v>6174</v>
      </c>
      <c r="N928" s="38" t="s">
        <v>29</v>
      </c>
      <c r="O928" s="38" t="s">
        <v>6175</v>
      </c>
      <c r="P928" s="38" t="s">
        <v>6176</v>
      </c>
      <c r="Q928" s="38" t="s">
        <v>6177</v>
      </c>
      <c r="R928" s="38" t="s">
        <v>6178</v>
      </c>
    </row>
    <row r="929" spans="1:18" ht="138.75" customHeight="1" x14ac:dyDescent="0.2">
      <c r="A929" s="37" t="s">
        <v>5299</v>
      </c>
      <c r="B929" s="37">
        <v>112</v>
      </c>
      <c r="C929" s="38" t="s">
        <v>30</v>
      </c>
      <c r="D929" s="38" t="s">
        <v>1768</v>
      </c>
      <c r="E929" s="38" t="s">
        <v>6179</v>
      </c>
      <c r="F929" s="39" t="s">
        <v>6180</v>
      </c>
      <c r="G929" s="38" t="s">
        <v>24</v>
      </c>
      <c r="H929" s="38" t="s">
        <v>6181</v>
      </c>
      <c r="I929" s="39" t="s">
        <v>6182</v>
      </c>
      <c r="J929" s="39" t="s">
        <v>6183</v>
      </c>
      <c r="K929" s="38" t="s">
        <v>6184</v>
      </c>
      <c r="L929" s="38" t="s">
        <v>5280</v>
      </c>
      <c r="M929" s="38" t="s">
        <v>6185</v>
      </c>
      <c r="N929" s="38" t="s">
        <v>29</v>
      </c>
      <c r="O929" s="38"/>
      <c r="P929" s="38"/>
      <c r="Q929" s="38"/>
      <c r="R929" s="38"/>
    </row>
    <row r="930" spans="1:18" ht="138.75" customHeight="1" x14ac:dyDescent="0.2">
      <c r="A930" s="37" t="s">
        <v>5299</v>
      </c>
      <c r="B930" s="37">
        <v>113</v>
      </c>
      <c r="C930" s="38" t="s">
        <v>65</v>
      </c>
      <c r="D930" s="38" t="s">
        <v>5906</v>
      </c>
      <c r="E930" s="38" t="s">
        <v>6186</v>
      </c>
      <c r="F930" s="39" t="s">
        <v>75</v>
      </c>
      <c r="G930" s="38" t="s">
        <v>24</v>
      </c>
      <c r="H930" s="38" t="s">
        <v>6187</v>
      </c>
      <c r="I930" s="39" t="s">
        <v>6188</v>
      </c>
      <c r="J930" s="39" t="s">
        <v>6189</v>
      </c>
      <c r="K930" s="38" t="s">
        <v>6190</v>
      </c>
      <c r="L930" s="38" t="s">
        <v>5280</v>
      </c>
      <c r="M930" s="38" t="s">
        <v>6191</v>
      </c>
      <c r="N930" s="38" t="s">
        <v>29</v>
      </c>
      <c r="O930" s="38" t="s">
        <v>6192</v>
      </c>
      <c r="P930" s="38" t="s">
        <v>6193</v>
      </c>
      <c r="Q930" s="38" t="s">
        <v>6194</v>
      </c>
      <c r="R930" s="38" t="s">
        <v>6195</v>
      </c>
    </row>
    <row r="931" spans="1:18" ht="138.75" customHeight="1" x14ac:dyDescent="0.2">
      <c r="A931" s="37" t="s">
        <v>5299</v>
      </c>
      <c r="B931" s="37">
        <v>114</v>
      </c>
      <c r="C931" s="38" t="s">
        <v>65</v>
      </c>
      <c r="D931" s="38" t="s">
        <v>5906</v>
      </c>
      <c r="E931" s="38" t="s">
        <v>6186</v>
      </c>
      <c r="F931" s="39" t="s">
        <v>3440</v>
      </c>
      <c r="G931" s="38" t="s">
        <v>24</v>
      </c>
      <c r="H931" s="38" t="s">
        <v>6196</v>
      </c>
      <c r="I931" s="39" t="s">
        <v>6197</v>
      </c>
      <c r="J931" s="39" t="s">
        <v>6198</v>
      </c>
      <c r="K931" s="38" t="s">
        <v>6199</v>
      </c>
      <c r="L931" s="38" t="s">
        <v>5280</v>
      </c>
      <c r="M931" s="38" t="s">
        <v>6200</v>
      </c>
      <c r="N931" s="38" t="s">
        <v>29</v>
      </c>
      <c r="O931" s="38" t="s">
        <v>6201</v>
      </c>
      <c r="P931" s="38" t="s">
        <v>6202</v>
      </c>
      <c r="Q931" s="38" t="s">
        <v>6203</v>
      </c>
      <c r="R931" s="38" t="s">
        <v>6204</v>
      </c>
    </row>
    <row r="932" spans="1:18" ht="138.75" customHeight="1" x14ac:dyDescent="0.2">
      <c r="A932" s="37" t="s">
        <v>5299</v>
      </c>
      <c r="B932" s="37">
        <v>115</v>
      </c>
      <c r="C932" s="38" t="s">
        <v>65</v>
      </c>
      <c r="D932" s="38" t="s">
        <v>5906</v>
      </c>
      <c r="E932" s="38" t="s">
        <v>6205</v>
      </c>
      <c r="F932" s="39" t="s">
        <v>6206</v>
      </c>
      <c r="G932" s="38" t="s">
        <v>24</v>
      </c>
      <c r="H932" s="38" t="s">
        <v>6207</v>
      </c>
      <c r="I932" s="39" t="s">
        <v>6208</v>
      </c>
      <c r="J932" s="39" t="s">
        <v>6209</v>
      </c>
      <c r="K932" s="38" t="s">
        <v>6210</v>
      </c>
      <c r="L932" s="38" t="s">
        <v>5280</v>
      </c>
      <c r="M932" s="29" t="s">
        <v>29</v>
      </c>
      <c r="N932" s="38" t="s">
        <v>29</v>
      </c>
      <c r="O932" s="38" t="s">
        <v>29</v>
      </c>
      <c r="P932" s="38" t="s">
        <v>29</v>
      </c>
      <c r="Q932" s="38" t="s">
        <v>29</v>
      </c>
      <c r="R932" s="38" t="s">
        <v>29</v>
      </c>
    </row>
    <row r="933" spans="1:18" ht="138.75" customHeight="1" x14ac:dyDescent="0.2">
      <c r="A933" s="37" t="s">
        <v>5299</v>
      </c>
      <c r="B933" s="37">
        <v>116</v>
      </c>
      <c r="C933" s="38" t="s">
        <v>65</v>
      </c>
      <c r="D933" s="38" t="s">
        <v>1768</v>
      </c>
      <c r="E933" s="38" t="s">
        <v>6211</v>
      </c>
      <c r="F933" s="39" t="s">
        <v>75</v>
      </c>
      <c r="G933" s="38" t="s">
        <v>24</v>
      </c>
      <c r="H933" s="38" t="s">
        <v>6212</v>
      </c>
      <c r="I933" s="39" t="s">
        <v>6213</v>
      </c>
      <c r="J933" s="39" t="s">
        <v>6214</v>
      </c>
      <c r="K933" s="38" t="s">
        <v>6215</v>
      </c>
      <c r="L933" s="38" t="s">
        <v>5280</v>
      </c>
      <c r="M933" s="38" t="s">
        <v>6216</v>
      </c>
      <c r="N933" s="38" t="s">
        <v>29</v>
      </c>
      <c r="O933" s="38" t="s">
        <v>6217</v>
      </c>
      <c r="P933" s="38" t="s">
        <v>6218</v>
      </c>
      <c r="Q933" s="38" t="s">
        <v>6219</v>
      </c>
      <c r="R933" s="38" t="s">
        <v>6220</v>
      </c>
    </row>
    <row r="934" spans="1:18" ht="138.75" customHeight="1" x14ac:dyDescent="0.2">
      <c r="A934" s="37" t="s">
        <v>5299</v>
      </c>
      <c r="B934" s="37">
        <v>117</v>
      </c>
      <c r="C934" s="38" t="s">
        <v>42</v>
      </c>
      <c r="D934" s="38" t="s">
        <v>1707</v>
      </c>
      <c r="E934" s="38" t="s">
        <v>2271</v>
      </c>
      <c r="F934" s="39" t="s">
        <v>55</v>
      </c>
      <c r="G934" s="38" t="s">
        <v>24</v>
      </c>
      <c r="H934" s="38" t="s">
        <v>6221</v>
      </c>
      <c r="I934" s="39" t="s">
        <v>6222</v>
      </c>
      <c r="J934" s="39" t="s">
        <v>6223</v>
      </c>
      <c r="K934" s="38" t="s">
        <v>6224</v>
      </c>
      <c r="L934" s="38" t="s">
        <v>5280</v>
      </c>
      <c r="M934" s="38" t="s">
        <v>6225</v>
      </c>
      <c r="N934" s="38" t="s">
        <v>29</v>
      </c>
      <c r="O934" s="38" t="s">
        <v>6226</v>
      </c>
      <c r="P934" s="38" t="s">
        <v>6227</v>
      </c>
      <c r="Q934" s="38" t="s">
        <v>6228</v>
      </c>
      <c r="R934" s="38" t="s">
        <v>6229</v>
      </c>
    </row>
    <row r="935" spans="1:18" ht="138.75" customHeight="1" x14ac:dyDescent="0.2">
      <c r="A935" s="37" t="s">
        <v>5299</v>
      </c>
      <c r="B935" s="37">
        <v>118</v>
      </c>
      <c r="C935" s="38" t="s">
        <v>65</v>
      </c>
      <c r="D935" s="38" t="s">
        <v>1690</v>
      </c>
      <c r="E935" s="38" t="s">
        <v>6230</v>
      </c>
      <c r="F935" s="39" t="s">
        <v>6231</v>
      </c>
      <c r="G935" s="38" t="s">
        <v>24</v>
      </c>
      <c r="H935" s="38" t="s">
        <v>6232</v>
      </c>
      <c r="I935" s="39" t="s">
        <v>6233</v>
      </c>
      <c r="J935" s="39" t="s">
        <v>6234</v>
      </c>
      <c r="K935" s="38" t="s">
        <v>6235</v>
      </c>
      <c r="L935" s="38" t="s">
        <v>5280</v>
      </c>
      <c r="M935" s="29" t="s">
        <v>29</v>
      </c>
      <c r="N935" s="38" t="s">
        <v>29</v>
      </c>
      <c r="O935" s="38" t="s">
        <v>29</v>
      </c>
      <c r="P935" s="38" t="s">
        <v>29</v>
      </c>
      <c r="Q935" s="38" t="s">
        <v>29</v>
      </c>
      <c r="R935" s="38" t="s">
        <v>29</v>
      </c>
    </row>
    <row r="936" spans="1:18" ht="138.75" customHeight="1" x14ac:dyDescent="0.2">
      <c r="A936" s="37" t="s">
        <v>5299</v>
      </c>
      <c r="B936" s="37">
        <v>119</v>
      </c>
      <c r="C936" s="38" t="s">
        <v>30</v>
      </c>
      <c r="D936" s="38" t="s">
        <v>1690</v>
      </c>
      <c r="E936" s="38" t="s">
        <v>6236</v>
      </c>
      <c r="F936" s="39" t="s">
        <v>1957</v>
      </c>
      <c r="G936" s="38" t="s">
        <v>24</v>
      </c>
      <c r="H936" s="38" t="s">
        <v>6237</v>
      </c>
      <c r="I936" s="39" t="s">
        <v>6238</v>
      </c>
      <c r="J936" s="39" t="s">
        <v>6239</v>
      </c>
      <c r="K936" s="38" t="s">
        <v>6240</v>
      </c>
      <c r="L936" s="38" t="s">
        <v>5280</v>
      </c>
      <c r="M936" s="38" t="s">
        <v>6241</v>
      </c>
      <c r="N936" s="38" t="s">
        <v>29</v>
      </c>
      <c r="O936" s="38" t="s">
        <v>6242</v>
      </c>
      <c r="P936" s="38" t="s">
        <v>5743</v>
      </c>
      <c r="Q936" s="38" t="s">
        <v>6243</v>
      </c>
      <c r="R936" s="38" t="s">
        <v>5745</v>
      </c>
    </row>
    <row r="937" spans="1:18" ht="138.75" customHeight="1" x14ac:dyDescent="0.2">
      <c r="A937" s="37" t="s">
        <v>5299</v>
      </c>
      <c r="B937" s="37">
        <v>120</v>
      </c>
      <c r="C937" s="38" t="s">
        <v>30</v>
      </c>
      <c r="D937" s="38" t="s">
        <v>5906</v>
      </c>
      <c r="E937" s="38" t="s">
        <v>6244</v>
      </c>
      <c r="F937" s="39" t="s">
        <v>6245</v>
      </c>
      <c r="G937" s="38" t="s">
        <v>24</v>
      </c>
      <c r="H937" s="38" t="s">
        <v>6246</v>
      </c>
      <c r="I937" s="39" t="s">
        <v>6247</v>
      </c>
      <c r="J937" s="39" t="s">
        <v>6248</v>
      </c>
      <c r="K937" s="38" t="s">
        <v>6249</v>
      </c>
      <c r="L937" s="38" t="s">
        <v>5280</v>
      </c>
      <c r="M937" s="38" t="s">
        <v>6250</v>
      </c>
      <c r="N937" s="38" t="s">
        <v>29</v>
      </c>
      <c r="O937" s="38" t="s">
        <v>5914</v>
      </c>
      <c r="P937" s="38" t="s">
        <v>6251</v>
      </c>
      <c r="Q937" s="38" t="s">
        <v>29</v>
      </c>
      <c r="R937" s="38" t="s">
        <v>5916</v>
      </c>
    </row>
    <row r="938" spans="1:18" ht="138.75" customHeight="1" x14ac:dyDescent="0.2">
      <c r="A938" s="37" t="s">
        <v>5299</v>
      </c>
      <c r="B938" s="37">
        <v>121</v>
      </c>
      <c r="C938" s="38" t="s">
        <v>107</v>
      </c>
      <c r="D938" s="38" t="s">
        <v>1707</v>
      </c>
      <c r="E938" s="38" t="s">
        <v>2690</v>
      </c>
      <c r="F938" s="39" t="s">
        <v>2294</v>
      </c>
      <c r="G938" s="38" t="s">
        <v>24</v>
      </c>
      <c r="H938" s="38" t="s">
        <v>6252</v>
      </c>
      <c r="I938" s="39" t="s">
        <v>6253</v>
      </c>
      <c r="J938" s="39" t="s">
        <v>6254</v>
      </c>
      <c r="K938" s="38" t="s">
        <v>6255</v>
      </c>
      <c r="L938" s="38" t="s">
        <v>5280</v>
      </c>
      <c r="M938" s="38" t="s">
        <v>6256</v>
      </c>
      <c r="N938" s="38" t="s">
        <v>6257</v>
      </c>
      <c r="O938" s="38" t="s">
        <v>6258</v>
      </c>
      <c r="P938" s="38" t="s">
        <v>6259</v>
      </c>
      <c r="Q938" s="38" t="s">
        <v>6260</v>
      </c>
      <c r="R938" s="38" t="s">
        <v>6261</v>
      </c>
    </row>
    <row r="939" spans="1:18" ht="138.75" customHeight="1" x14ac:dyDescent="0.2">
      <c r="A939" s="37" t="s">
        <v>5299</v>
      </c>
      <c r="B939" s="37">
        <v>122</v>
      </c>
      <c r="C939" s="38" t="s">
        <v>165</v>
      </c>
      <c r="D939" s="38" t="s">
        <v>1707</v>
      </c>
      <c r="E939" s="38" t="s">
        <v>2690</v>
      </c>
      <c r="F939" s="39" t="s">
        <v>2103</v>
      </c>
      <c r="G939" s="38" t="s">
        <v>24</v>
      </c>
      <c r="H939" s="38" t="s">
        <v>6262</v>
      </c>
      <c r="I939" s="39" t="s">
        <v>6263</v>
      </c>
      <c r="J939" s="39" t="s">
        <v>6264</v>
      </c>
      <c r="K939" s="38" t="s">
        <v>6265</v>
      </c>
      <c r="L939" s="38" t="s">
        <v>5280</v>
      </c>
      <c r="M939" s="38" t="s">
        <v>6266</v>
      </c>
      <c r="N939" s="38" t="s">
        <v>29</v>
      </c>
      <c r="O939" s="38" t="s">
        <v>6267</v>
      </c>
      <c r="P939" s="38" t="s">
        <v>6268</v>
      </c>
      <c r="Q939" s="38" t="s">
        <v>6269</v>
      </c>
      <c r="R939" s="38" t="s">
        <v>5285</v>
      </c>
    </row>
    <row r="940" spans="1:18" ht="138.75" customHeight="1" x14ac:dyDescent="0.2">
      <c r="A940" s="37" t="s">
        <v>5299</v>
      </c>
      <c r="B940" s="37">
        <v>123</v>
      </c>
      <c r="C940" s="38" t="s">
        <v>165</v>
      </c>
      <c r="D940" s="38" t="s">
        <v>1707</v>
      </c>
      <c r="E940" s="38" t="s">
        <v>6270</v>
      </c>
      <c r="F940" s="39" t="s">
        <v>909</v>
      </c>
      <c r="G940" s="38" t="s">
        <v>24</v>
      </c>
      <c r="H940" s="38" t="s">
        <v>6271</v>
      </c>
      <c r="I940" s="39" t="s">
        <v>6272</v>
      </c>
      <c r="J940" s="39" t="s">
        <v>6273</v>
      </c>
      <c r="K940" s="38" t="s">
        <v>6274</v>
      </c>
      <c r="L940" s="38" t="s">
        <v>5280</v>
      </c>
      <c r="M940" s="38" t="s">
        <v>6275</v>
      </c>
      <c r="N940" s="38" t="s">
        <v>29</v>
      </c>
      <c r="O940" s="38" t="s">
        <v>6276</v>
      </c>
      <c r="P940" s="38" t="s">
        <v>6277</v>
      </c>
      <c r="Q940" s="38" t="s">
        <v>6278</v>
      </c>
      <c r="R940" s="38" t="s">
        <v>6279</v>
      </c>
    </row>
    <row r="941" spans="1:18" ht="138.75" customHeight="1" x14ac:dyDescent="0.2">
      <c r="A941" s="37" t="s">
        <v>5299</v>
      </c>
      <c r="B941" s="37">
        <v>124</v>
      </c>
      <c r="C941" s="38" t="s">
        <v>716</v>
      </c>
      <c r="D941" s="38" t="s">
        <v>1707</v>
      </c>
      <c r="E941" s="38" t="s">
        <v>6280</v>
      </c>
      <c r="F941" s="39" t="s">
        <v>55</v>
      </c>
      <c r="G941" s="38" t="s">
        <v>24</v>
      </c>
      <c r="H941" s="38" t="s">
        <v>6281</v>
      </c>
      <c r="I941" s="39" t="s">
        <v>6282</v>
      </c>
      <c r="J941" s="39" t="s">
        <v>6283</v>
      </c>
      <c r="K941" s="38" t="s">
        <v>6284</v>
      </c>
      <c r="L941" s="38" t="s">
        <v>5280</v>
      </c>
      <c r="M941" s="38" t="s">
        <v>6285</v>
      </c>
      <c r="N941" s="38" t="s">
        <v>29</v>
      </c>
      <c r="O941" s="38" t="s">
        <v>6286</v>
      </c>
      <c r="P941" s="38" t="s">
        <v>6287</v>
      </c>
      <c r="Q941" s="38" t="s">
        <v>6288</v>
      </c>
      <c r="R941" s="38" t="s">
        <v>6289</v>
      </c>
    </row>
    <row r="942" spans="1:18" ht="138.75" customHeight="1" x14ac:dyDescent="0.2">
      <c r="A942" s="37" t="s">
        <v>5299</v>
      </c>
      <c r="B942" s="37">
        <v>125</v>
      </c>
      <c r="C942" s="38" t="s">
        <v>73</v>
      </c>
      <c r="D942" s="38" t="s">
        <v>1707</v>
      </c>
      <c r="E942" s="38" t="s">
        <v>6290</v>
      </c>
      <c r="F942" s="39" t="s">
        <v>5600</v>
      </c>
      <c r="G942" s="38" t="s">
        <v>24</v>
      </c>
      <c r="H942" s="38" t="s">
        <v>6291</v>
      </c>
      <c r="I942" s="39" t="s">
        <v>6292</v>
      </c>
      <c r="J942" s="39" t="s">
        <v>6293</v>
      </c>
      <c r="K942" s="38" t="s">
        <v>6294</v>
      </c>
      <c r="L942" s="38" t="s">
        <v>5280</v>
      </c>
      <c r="M942" s="38" t="s">
        <v>6295</v>
      </c>
      <c r="N942" s="38" t="s">
        <v>29</v>
      </c>
      <c r="O942" s="38" t="s">
        <v>6296</v>
      </c>
      <c r="P942" s="38" t="s">
        <v>6297</v>
      </c>
      <c r="Q942" s="38" t="s">
        <v>6298</v>
      </c>
      <c r="R942" s="38" t="s">
        <v>6299</v>
      </c>
    </row>
    <row r="943" spans="1:18" ht="138.75" customHeight="1" x14ac:dyDescent="0.2">
      <c r="A943" s="37" t="s">
        <v>5299</v>
      </c>
      <c r="B943" s="37">
        <v>126</v>
      </c>
      <c r="C943" s="38" t="s">
        <v>30</v>
      </c>
      <c r="D943" s="38" t="s">
        <v>1707</v>
      </c>
      <c r="E943" s="38" t="s">
        <v>6300</v>
      </c>
      <c r="F943" s="39" t="s">
        <v>6301</v>
      </c>
      <c r="G943" s="38" t="s">
        <v>24</v>
      </c>
      <c r="H943" s="38" t="s">
        <v>6302</v>
      </c>
      <c r="I943" s="39" t="s">
        <v>6303</v>
      </c>
      <c r="J943" s="39" t="s">
        <v>6304</v>
      </c>
      <c r="K943" s="38" t="s">
        <v>6305</v>
      </c>
      <c r="L943" s="38" t="s">
        <v>5280</v>
      </c>
      <c r="M943" s="38" t="s">
        <v>6306</v>
      </c>
      <c r="N943" s="38" t="s">
        <v>29</v>
      </c>
      <c r="O943" s="38" t="s">
        <v>6307</v>
      </c>
      <c r="P943" s="38" t="s">
        <v>6308</v>
      </c>
      <c r="Q943" s="38" t="s">
        <v>29</v>
      </c>
      <c r="R943" s="38" t="s">
        <v>6309</v>
      </c>
    </row>
    <row r="944" spans="1:18" ht="138.75" customHeight="1" x14ac:dyDescent="0.2">
      <c r="A944" s="37" t="s">
        <v>5299</v>
      </c>
      <c r="B944" s="37">
        <v>127</v>
      </c>
      <c r="C944" s="38" t="s">
        <v>165</v>
      </c>
      <c r="D944" s="38" t="s">
        <v>1768</v>
      </c>
      <c r="E944" s="38" t="s">
        <v>6310</v>
      </c>
      <c r="F944" s="39" t="s">
        <v>2103</v>
      </c>
      <c r="G944" s="38" t="s">
        <v>24</v>
      </c>
      <c r="H944" s="38" t="s">
        <v>6311</v>
      </c>
      <c r="I944" s="39" t="s">
        <v>6312</v>
      </c>
      <c r="J944" s="39" t="s">
        <v>6313</v>
      </c>
      <c r="K944" s="38" t="s">
        <v>6314</v>
      </c>
      <c r="L944" s="38" t="s">
        <v>29</v>
      </c>
      <c r="M944" s="29" t="s">
        <v>29</v>
      </c>
      <c r="N944" s="38" t="s">
        <v>29</v>
      </c>
      <c r="O944" s="38" t="s">
        <v>29</v>
      </c>
      <c r="P944" s="38" t="s">
        <v>29</v>
      </c>
      <c r="Q944" s="38" t="s">
        <v>29</v>
      </c>
      <c r="R944" s="38" t="s">
        <v>29</v>
      </c>
    </row>
    <row r="945" spans="1:18" ht="138.75" customHeight="1" x14ac:dyDescent="0.2">
      <c r="A945" s="37" t="s">
        <v>5299</v>
      </c>
      <c r="B945" s="37">
        <v>128</v>
      </c>
      <c r="C945" s="38" t="s">
        <v>65</v>
      </c>
      <c r="D945" s="38" t="s">
        <v>1707</v>
      </c>
      <c r="E945" s="38" t="s">
        <v>6315</v>
      </c>
      <c r="F945" s="39" t="s">
        <v>75</v>
      </c>
      <c r="G945" s="38" t="s">
        <v>24</v>
      </c>
      <c r="H945" s="38" t="s">
        <v>6316</v>
      </c>
      <c r="I945" s="39" t="s">
        <v>6317</v>
      </c>
      <c r="J945" s="39" t="s">
        <v>6318</v>
      </c>
      <c r="K945" s="38" t="s">
        <v>22622</v>
      </c>
      <c r="L945" s="38" t="s">
        <v>5280</v>
      </c>
      <c r="M945" s="38" t="s">
        <v>6319</v>
      </c>
      <c r="N945" s="38" t="s">
        <v>6320</v>
      </c>
      <c r="O945" s="38" t="s">
        <v>6321</v>
      </c>
      <c r="P945" s="38" t="s">
        <v>6322</v>
      </c>
      <c r="Q945" s="38" t="s">
        <v>6323</v>
      </c>
      <c r="R945" s="38" t="s">
        <v>6324</v>
      </c>
    </row>
    <row r="946" spans="1:18" ht="138.75" customHeight="1" x14ac:dyDescent="0.2">
      <c r="A946" s="37" t="s">
        <v>5299</v>
      </c>
      <c r="B946" s="37">
        <v>129</v>
      </c>
      <c r="C946" s="38" t="s">
        <v>30</v>
      </c>
      <c r="D946" s="38" t="s">
        <v>1707</v>
      </c>
      <c r="E946" s="38" t="s">
        <v>6325</v>
      </c>
      <c r="F946" s="39" t="s">
        <v>6326</v>
      </c>
      <c r="G946" s="38" t="s">
        <v>24</v>
      </c>
      <c r="H946" s="39" t="s">
        <v>29</v>
      </c>
      <c r="I946" s="39" t="s">
        <v>6327</v>
      </c>
      <c r="J946" s="39" t="s">
        <v>6328</v>
      </c>
      <c r="K946" s="38" t="s">
        <v>6329</v>
      </c>
      <c r="L946" s="38" t="s">
        <v>29</v>
      </c>
      <c r="M946" s="29" t="s">
        <v>29</v>
      </c>
      <c r="N946" s="38" t="s">
        <v>29</v>
      </c>
      <c r="O946" s="38" t="s">
        <v>29</v>
      </c>
      <c r="P946" s="38" t="s">
        <v>29</v>
      </c>
      <c r="Q946" s="38" t="s">
        <v>29</v>
      </c>
      <c r="R946" s="38" t="s">
        <v>29</v>
      </c>
    </row>
    <row r="947" spans="1:18" ht="138.75" customHeight="1" x14ac:dyDescent="0.2">
      <c r="A947" s="37" t="s">
        <v>5299</v>
      </c>
      <c r="B947" s="37">
        <v>130</v>
      </c>
      <c r="C947" s="38" t="s">
        <v>122</v>
      </c>
      <c r="D947" s="38" t="s">
        <v>1707</v>
      </c>
      <c r="E947" s="38" t="s">
        <v>6325</v>
      </c>
      <c r="F947" s="39" t="s">
        <v>6330</v>
      </c>
      <c r="G947" s="38" t="s">
        <v>24</v>
      </c>
      <c r="H947" s="38" t="s">
        <v>6331</v>
      </c>
      <c r="I947" s="39" t="s">
        <v>6332</v>
      </c>
      <c r="J947" s="39" t="s">
        <v>6333</v>
      </c>
      <c r="K947" s="38" t="s">
        <v>22623</v>
      </c>
      <c r="L947" s="38" t="s">
        <v>29</v>
      </c>
      <c r="M947" s="29" t="s">
        <v>29</v>
      </c>
      <c r="N947" s="38" t="s">
        <v>29</v>
      </c>
      <c r="O947" s="38" t="s">
        <v>29</v>
      </c>
      <c r="P947" s="38" t="s">
        <v>29</v>
      </c>
      <c r="Q947" s="38" t="s">
        <v>29</v>
      </c>
      <c r="R947" s="38" t="s">
        <v>29</v>
      </c>
    </row>
    <row r="948" spans="1:18" ht="138.75" customHeight="1" x14ac:dyDescent="0.2">
      <c r="A948" s="37" t="s">
        <v>5299</v>
      </c>
      <c r="B948" s="37">
        <v>131</v>
      </c>
      <c r="C948" s="38" t="s">
        <v>247</v>
      </c>
      <c r="D948" s="38" t="s">
        <v>1707</v>
      </c>
      <c r="E948" s="38" t="s">
        <v>6334</v>
      </c>
      <c r="F948" s="39" t="s">
        <v>5846</v>
      </c>
      <c r="G948" s="38" t="s">
        <v>24</v>
      </c>
      <c r="H948" s="38" t="s">
        <v>6335</v>
      </c>
      <c r="I948" s="39" t="s">
        <v>6336</v>
      </c>
      <c r="J948" s="39" t="s">
        <v>6337</v>
      </c>
      <c r="K948" s="38" t="s">
        <v>6338</v>
      </c>
      <c r="L948" s="38" t="s">
        <v>29</v>
      </c>
      <c r="M948" s="29" t="s">
        <v>29</v>
      </c>
      <c r="N948" s="38" t="s">
        <v>29</v>
      </c>
      <c r="O948" s="38" t="s">
        <v>29</v>
      </c>
      <c r="P948" s="38" t="s">
        <v>29</v>
      </c>
      <c r="Q948" s="38" t="s">
        <v>29</v>
      </c>
      <c r="R948" s="38" t="s">
        <v>29</v>
      </c>
    </row>
    <row r="949" spans="1:18" ht="138.75" customHeight="1" x14ac:dyDescent="0.2">
      <c r="A949" s="37" t="s">
        <v>5299</v>
      </c>
      <c r="B949" s="37">
        <v>132</v>
      </c>
      <c r="C949" s="38" t="s">
        <v>65</v>
      </c>
      <c r="D949" s="38" t="s">
        <v>5906</v>
      </c>
      <c r="E949" s="38" t="s">
        <v>6339</v>
      </c>
      <c r="F949" s="39" t="s">
        <v>1848</v>
      </c>
      <c r="G949" s="38" t="s">
        <v>24</v>
      </c>
      <c r="H949" s="38" t="s">
        <v>6340</v>
      </c>
      <c r="I949" s="39" t="s">
        <v>6341</v>
      </c>
      <c r="J949" s="39" t="s">
        <v>6342</v>
      </c>
      <c r="K949" s="38" t="s">
        <v>6343</v>
      </c>
      <c r="L949" s="38" t="s">
        <v>5280</v>
      </c>
      <c r="M949" s="38" t="s">
        <v>6344</v>
      </c>
      <c r="N949" s="38" t="s">
        <v>29</v>
      </c>
      <c r="O949" s="38"/>
      <c r="P949" s="38"/>
      <c r="Q949" s="38"/>
      <c r="R949" s="38"/>
    </row>
    <row r="950" spans="1:18" ht="138.75" customHeight="1" x14ac:dyDescent="0.2">
      <c r="A950" s="37" t="s">
        <v>5299</v>
      </c>
      <c r="B950" s="37">
        <v>133</v>
      </c>
      <c r="C950" s="38" t="s">
        <v>30</v>
      </c>
      <c r="D950" s="38" t="s">
        <v>1707</v>
      </c>
      <c r="E950" s="38" t="s">
        <v>6345</v>
      </c>
      <c r="F950" s="39" t="s">
        <v>2139</v>
      </c>
      <c r="G950" s="38" t="s">
        <v>24</v>
      </c>
      <c r="H950" s="38" t="s">
        <v>6346</v>
      </c>
      <c r="I950" s="39" t="s">
        <v>6347</v>
      </c>
      <c r="J950" s="39" t="s">
        <v>6348</v>
      </c>
      <c r="K950" s="38" t="s">
        <v>6349</v>
      </c>
      <c r="L950" s="38" t="s">
        <v>5280</v>
      </c>
      <c r="M950" s="38" t="s">
        <v>6350</v>
      </c>
      <c r="N950" s="38" t="s">
        <v>29</v>
      </c>
      <c r="O950" s="38" t="s">
        <v>6351</v>
      </c>
      <c r="P950" s="38" t="s">
        <v>29</v>
      </c>
      <c r="Q950" s="38" t="s">
        <v>29</v>
      </c>
      <c r="R950" s="38" t="s">
        <v>4315</v>
      </c>
    </row>
    <row r="951" spans="1:18" ht="138.75" customHeight="1" x14ac:dyDescent="0.2">
      <c r="A951" s="37" t="s">
        <v>5299</v>
      </c>
      <c r="B951" s="37">
        <v>134</v>
      </c>
      <c r="C951" s="38" t="s">
        <v>30</v>
      </c>
      <c r="D951" s="38" t="s">
        <v>1707</v>
      </c>
      <c r="E951" s="38" t="s">
        <v>6345</v>
      </c>
      <c r="F951" s="39" t="s">
        <v>2139</v>
      </c>
      <c r="G951" s="38" t="s">
        <v>24</v>
      </c>
      <c r="H951" s="38" t="s">
        <v>6352</v>
      </c>
      <c r="I951" s="39" t="s">
        <v>6353</v>
      </c>
      <c r="J951" s="39" t="s">
        <v>6354</v>
      </c>
      <c r="K951" s="38" t="s">
        <v>6355</v>
      </c>
      <c r="L951" s="38" t="s">
        <v>5280</v>
      </c>
      <c r="M951" s="38" t="s">
        <v>6356</v>
      </c>
      <c r="N951" s="38" t="s">
        <v>29</v>
      </c>
      <c r="O951" s="38" t="s">
        <v>6357</v>
      </c>
      <c r="P951" s="38" t="s">
        <v>29</v>
      </c>
      <c r="Q951" s="38" t="s">
        <v>29</v>
      </c>
      <c r="R951" s="38" t="s">
        <v>6358</v>
      </c>
    </row>
    <row r="952" spans="1:18" ht="138.75" customHeight="1" x14ac:dyDescent="0.2">
      <c r="A952" s="37" t="s">
        <v>5299</v>
      </c>
      <c r="B952" s="37">
        <v>135</v>
      </c>
      <c r="C952" s="38" t="s">
        <v>165</v>
      </c>
      <c r="D952" s="38" t="s">
        <v>1707</v>
      </c>
      <c r="E952" s="38" t="s">
        <v>6345</v>
      </c>
      <c r="F952" s="39" t="s">
        <v>6359</v>
      </c>
      <c r="G952" s="38" t="s">
        <v>24</v>
      </c>
      <c r="H952" s="38" t="s">
        <v>6360</v>
      </c>
      <c r="I952" s="39" t="s">
        <v>6361</v>
      </c>
      <c r="J952" s="39" t="s">
        <v>6362</v>
      </c>
      <c r="K952" s="38" t="s">
        <v>6363</v>
      </c>
      <c r="L952" s="38" t="s">
        <v>5280</v>
      </c>
      <c r="M952" s="38" t="s">
        <v>6364</v>
      </c>
      <c r="N952" s="38" t="s">
        <v>29</v>
      </c>
      <c r="O952" s="38" t="s">
        <v>6365</v>
      </c>
      <c r="P952" s="38" t="s">
        <v>6366</v>
      </c>
      <c r="Q952" s="38" t="s">
        <v>6367</v>
      </c>
      <c r="R952" s="38" t="s">
        <v>6368</v>
      </c>
    </row>
    <row r="953" spans="1:18" ht="138.75" customHeight="1" x14ac:dyDescent="0.2">
      <c r="A953" s="37" t="s">
        <v>5299</v>
      </c>
      <c r="B953" s="37">
        <v>136</v>
      </c>
      <c r="C953" s="38" t="s">
        <v>165</v>
      </c>
      <c r="D953" s="38" t="s">
        <v>1707</v>
      </c>
      <c r="E953" s="38" t="s">
        <v>6345</v>
      </c>
      <c r="F953" s="39" t="s">
        <v>2103</v>
      </c>
      <c r="G953" s="38" t="s">
        <v>24</v>
      </c>
      <c r="H953" s="38" t="s">
        <v>6369</v>
      </c>
      <c r="I953" s="39" t="s">
        <v>6370</v>
      </c>
      <c r="J953" s="39" t="s">
        <v>6371</v>
      </c>
      <c r="K953" s="38" t="s">
        <v>6372</v>
      </c>
      <c r="L953" s="38" t="s">
        <v>5280</v>
      </c>
      <c r="M953" s="38" t="s">
        <v>6373</v>
      </c>
      <c r="N953" s="38" t="s">
        <v>29</v>
      </c>
      <c r="O953" s="38" t="s">
        <v>6374</v>
      </c>
      <c r="P953" s="38" t="s">
        <v>6375</v>
      </c>
      <c r="Q953" s="38" t="s">
        <v>6376</v>
      </c>
      <c r="R953" s="38" t="s">
        <v>6377</v>
      </c>
    </row>
    <row r="954" spans="1:18" ht="138.75" customHeight="1" x14ac:dyDescent="0.2">
      <c r="A954" s="37" t="s">
        <v>5299</v>
      </c>
      <c r="B954" s="37">
        <v>137</v>
      </c>
      <c r="C954" s="38" t="s">
        <v>107</v>
      </c>
      <c r="D954" s="38" t="s">
        <v>1707</v>
      </c>
      <c r="E954" s="38" t="s">
        <v>6378</v>
      </c>
      <c r="F954" s="39" t="s">
        <v>2294</v>
      </c>
      <c r="G954" s="38" t="s">
        <v>24</v>
      </c>
      <c r="H954" s="38" t="s">
        <v>6379</v>
      </c>
      <c r="I954" s="39" t="s">
        <v>6380</v>
      </c>
      <c r="J954" s="39" t="s">
        <v>6381</v>
      </c>
      <c r="K954" s="38" t="s">
        <v>6382</v>
      </c>
      <c r="L954" s="38" t="s">
        <v>5280</v>
      </c>
      <c r="M954" s="38" t="s">
        <v>6383</v>
      </c>
      <c r="N954" s="38" t="s">
        <v>29</v>
      </c>
      <c r="O954" s="38" t="s">
        <v>6384</v>
      </c>
      <c r="P954" s="38" t="s">
        <v>6385</v>
      </c>
      <c r="Q954" s="38" t="s">
        <v>6386</v>
      </c>
      <c r="R954" s="38" t="s">
        <v>6387</v>
      </c>
    </row>
    <row r="955" spans="1:18" ht="138.75" customHeight="1" x14ac:dyDescent="0.2">
      <c r="A955" s="37" t="s">
        <v>5299</v>
      </c>
      <c r="B955" s="37">
        <v>138</v>
      </c>
      <c r="C955" s="38" t="s">
        <v>122</v>
      </c>
      <c r="D955" s="38" t="s">
        <v>1853</v>
      </c>
      <c r="E955" s="38" t="s">
        <v>2183</v>
      </c>
      <c r="F955" s="39" t="s">
        <v>2284</v>
      </c>
      <c r="G955" s="38" t="s">
        <v>24</v>
      </c>
      <c r="H955" s="38" t="s">
        <v>6388</v>
      </c>
      <c r="I955" s="39" t="s">
        <v>6389</v>
      </c>
      <c r="J955" s="39" t="s">
        <v>6390</v>
      </c>
      <c r="K955" s="38" t="s">
        <v>6391</v>
      </c>
      <c r="L955" s="38" t="s">
        <v>5280</v>
      </c>
      <c r="M955" s="38" t="s">
        <v>6392</v>
      </c>
      <c r="N955" s="38" t="s">
        <v>29</v>
      </c>
      <c r="O955" s="38" t="s">
        <v>6393</v>
      </c>
      <c r="P955" s="38" t="s">
        <v>6394</v>
      </c>
      <c r="Q955" s="38" t="s">
        <v>29</v>
      </c>
      <c r="R955" s="38" t="s">
        <v>6395</v>
      </c>
    </row>
    <row r="956" spans="1:18" ht="138.75" customHeight="1" x14ac:dyDescent="0.2">
      <c r="A956" s="37" t="s">
        <v>5299</v>
      </c>
      <c r="B956" s="37">
        <v>139</v>
      </c>
      <c r="C956" s="38" t="s">
        <v>65</v>
      </c>
      <c r="D956" s="38" t="s">
        <v>1707</v>
      </c>
      <c r="E956" s="38" t="s">
        <v>6396</v>
      </c>
      <c r="F956" s="39" t="s">
        <v>6397</v>
      </c>
      <c r="G956" s="38" t="s">
        <v>24</v>
      </c>
      <c r="H956" s="38" t="s">
        <v>6398</v>
      </c>
      <c r="I956" s="39" t="s">
        <v>6399</v>
      </c>
      <c r="J956" s="39" t="s">
        <v>6400</v>
      </c>
      <c r="K956" s="38" t="s">
        <v>6401</v>
      </c>
      <c r="L956" s="38" t="s">
        <v>5280</v>
      </c>
      <c r="M956" s="38" t="s">
        <v>6402</v>
      </c>
      <c r="N956" s="38" t="s">
        <v>29</v>
      </c>
      <c r="O956" s="38" t="s">
        <v>6403</v>
      </c>
      <c r="P956" s="38" t="s">
        <v>6404</v>
      </c>
      <c r="Q956" s="38" t="s">
        <v>6405</v>
      </c>
      <c r="R956" s="38" t="s">
        <v>6406</v>
      </c>
    </row>
    <row r="957" spans="1:18" ht="138.75" customHeight="1" x14ac:dyDescent="0.2">
      <c r="A957" s="37" t="s">
        <v>5299</v>
      </c>
      <c r="B957" s="37">
        <v>140</v>
      </c>
      <c r="C957" s="38" t="s">
        <v>122</v>
      </c>
      <c r="D957" s="38" t="s">
        <v>1707</v>
      </c>
      <c r="E957" s="38" t="s">
        <v>6407</v>
      </c>
      <c r="F957" s="39" t="s">
        <v>6408</v>
      </c>
      <c r="G957" s="38" t="s">
        <v>24</v>
      </c>
      <c r="H957" s="38" t="s">
        <v>6409</v>
      </c>
      <c r="I957" s="39" t="s">
        <v>6410</v>
      </c>
      <c r="J957" s="39" t="s">
        <v>6411</v>
      </c>
      <c r="K957" s="38" t="s">
        <v>6412</v>
      </c>
      <c r="L957" s="38" t="s">
        <v>5280</v>
      </c>
      <c r="M957" s="38" t="s">
        <v>6413</v>
      </c>
      <c r="N957" s="38" t="s">
        <v>29</v>
      </c>
      <c r="O957" s="38" t="s">
        <v>6414</v>
      </c>
      <c r="P957" s="38" t="s">
        <v>6415</v>
      </c>
      <c r="Q957" s="38" t="s">
        <v>6416</v>
      </c>
      <c r="R957" s="38" t="s">
        <v>6417</v>
      </c>
    </row>
    <row r="958" spans="1:18" ht="138.75" customHeight="1" x14ac:dyDescent="0.2">
      <c r="A958" s="37" t="s">
        <v>5299</v>
      </c>
      <c r="B958" s="37">
        <v>141</v>
      </c>
      <c r="C958" s="38" t="s">
        <v>122</v>
      </c>
      <c r="D958" s="38" t="s">
        <v>1707</v>
      </c>
      <c r="E958" s="38" t="s">
        <v>6418</v>
      </c>
      <c r="F958" s="39" t="s">
        <v>6419</v>
      </c>
      <c r="G958" s="38" t="s">
        <v>24</v>
      </c>
      <c r="H958" s="38" t="s">
        <v>6420</v>
      </c>
      <c r="I958" s="39" t="s">
        <v>6421</v>
      </c>
      <c r="J958" s="39" t="s">
        <v>6422</v>
      </c>
      <c r="K958" s="38" t="s">
        <v>6423</v>
      </c>
      <c r="L958" s="38" t="s">
        <v>5280</v>
      </c>
      <c r="M958" s="38" t="s">
        <v>6424</v>
      </c>
      <c r="N958" s="38" t="s">
        <v>29</v>
      </c>
      <c r="O958" s="38"/>
      <c r="P958" s="38"/>
      <c r="Q958" s="38"/>
      <c r="R958" s="38"/>
    </row>
    <row r="959" spans="1:18" ht="138.75" customHeight="1" x14ac:dyDescent="0.2">
      <c r="A959" s="37" t="s">
        <v>5299</v>
      </c>
      <c r="B959" s="37">
        <v>142</v>
      </c>
      <c r="C959" s="38" t="s">
        <v>65</v>
      </c>
      <c r="D959" s="38" t="s">
        <v>1707</v>
      </c>
      <c r="E959" s="38" t="s">
        <v>6425</v>
      </c>
      <c r="F959" s="39" t="s">
        <v>1848</v>
      </c>
      <c r="G959" s="38" t="s">
        <v>24</v>
      </c>
      <c r="H959" s="38" t="s">
        <v>6426</v>
      </c>
      <c r="I959" s="39" t="s">
        <v>6427</v>
      </c>
      <c r="J959" s="39" t="s">
        <v>6428</v>
      </c>
      <c r="K959" s="38" t="s">
        <v>6429</v>
      </c>
      <c r="L959" s="38" t="s">
        <v>29</v>
      </c>
      <c r="M959" s="29" t="s">
        <v>29</v>
      </c>
      <c r="N959" s="38" t="s">
        <v>29</v>
      </c>
      <c r="O959" s="38" t="s">
        <v>29</v>
      </c>
      <c r="P959" s="38" t="s">
        <v>29</v>
      </c>
      <c r="Q959" s="38" t="s">
        <v>29</v>
      </c>
      <c r="R959" s="38" t="s">
        <v>29</v>
      </c>
    </row>
    <row r="960" spans="1:18" ht="138.75" customHeight="1" x14ac:dyDescent="0.2">
      <c r="A960" s="37" t="s">
        <v>5299</v>
      </c>
      <c r="B960" s="37">
        <v>143</v>
      </c>
      <c r="C960" s="38" t="s">
        <v>716</v>
      </c>
      <c r="D960" s="38" t="s">
        <v>5906</v>
      </c>
      <c r="E960" s="38" t="s">
        <v>2350</v>
      </c>
      <c r="F960" s="39" t="s">
        <v>6430</v>
      </c>
      <c r="G960" s="38" t="s">
        <v>24</v>
      </c>
      <c r="H960" s="38" t="s">
        <v>6431</v>
      </c>
      <c r="I960" s="39" t="s">
        <v>6432</v>
      </c>
      <c r="J960" s="39" t="s">
        <v>6433</v>
      </c>
      <c r="K960" s="38" t="s">
        <v>6434</v>
      </c>
      <c r="L960" s="38" t="s">
        <v>29</v>
      </c>
      <c r="M960" s="29" t="s">
        <v>29</v>
      </c>
      <c r="N960" s="38" t="s">
        <v>29</v>
      </c>
      <c r="O960" s="38" t="s">
        <v>29</v>
      </c>
      <c r="P960" s="38" t="s">
        <v>29</v>
      </c>
      <c r="Q960" s="38" t="s">
        <v>29</v>
      </c>
      <c r="R960" s="38" t="s">
        <v>29</v>
      </c>
    </row>
    <row r="961" spans="1:18" ht="138.75" customHeight="1" x14ac:dyDescent="0.2">
      <c r="A961" s="37" t="s">
        <v>5299</v>
      </c>
      <c r="B961" s="37">
        <v>144</v>
      </c>
      <c r="C961" s="38" t="s">
        <v>872</v>
      </c>
      <c r="D961" s="38" t="s">
        <v>1707</v>
      </c>
      <c r="E961" s="38" t="s">
        <v>6435</v>
      </c>
      <c r="F961" s="39" t="s">
        <v>2321</v>
      </c>
      <c r="G961" s="38" t="s">
        <v>24</v>
      </c>
      <c r="H961" s="38" t="s">
        <v>6436</v>
      </c>
      <c r="I961" s="39" t="s">
        <v>6437</v>
      </c>
      <c r="J961" s="39" t="s">
        <v>6438</v>
      </c>
      <c r="K961" s="38" t="s">
        <v>6439</v>
      </c>
      <c r="L961" s="38" t="s">
        <v>5280</v>
      </c>
      <c r="M961" s="38" t="s">
        <v>6440</v>
      </c>
      <c r="N961" s="38" t="s">
        <v>29</v>
      </c>
      <c r="O961" s="38" t="s">
        <v>6441</v>
      </c>
      <c r="P961" s="38" t="s">
        <v>6442</v>
      </c>
      <c r="Q961" s="38" t="s">
        <v>6443</v>
      </c>
      <c r="R961" s="38" t="s">
        <v>6444</v>
      </c>
    </row>
    <row r="962" spans="1:18" ht="138.75" customHeight="1" x14ac:dyDescent="0.2">
      <c r="A962" s="37" t="s">
        <v>5299</v>
      </c>
      <c r="B962" s="37">
        <v>145</v>
      </c>
      <c r="C962" s="38" t="s">
        <v>65</v>
      </c>
      <c r="D962" s="38" t="s">
        <v>1707</v>
      </c>
      <c r="E962" s="38" t="s">
        <v>6435</v>
      </c>
      <c r="F962" s="39" t="s">
        <v>1848</v>
      </c>
      <c r="G962" s="38" t="s">
        <v>102</v>
      </c>
      <c r="H962" s="38" t="s">
        <v>6445</v>
      </c>
      <c r="I962" s="39" t="s">
        <v>6446</v>
      </c>
      <c r="J962" s="39" t="s">
        <v>6447</v>
      </c>
      <c r="K962" s="38" t="s">
        <v>6448</v>
      </c>
      <c r="L962" s="38" t="s">
        <v>29</v>
      </c>
      <c r="M962" s="29" t="s">
        <v>29</v>
      </c>
      <c r="N962" s="38" t="s">
        <v>29</v>
      </c>
      <c r="O962" s="38" t="s">
        <v>29</v>
      </c>
      <c r="P962" s="38" t="s">
        <v>29</v>
      </c>
      <c r="Q962" s="38" t="s">
        <v>29</v>
      </c>
      <c r="R962" s="38" t="s">
        <v>29</v>
      </c>
    </row>
    <row r="963" spans="1:18" ht="138.75" customHeight="1" x14ac:dyDescent="0.2">
      <c r="A963" s="37" t="s">
        <v>5299</v>
      </c>
      <c r="B963" s="37">
        <v>146</v>
      </c>
      <c r="C963" s="38" t="s">
        <v>122</v>
      </c>
      <c r="D963" s="38" t="s">
        <v>1707</v>
      </c>
      <c r="E963" s="38" t="s">
        <v>6449</v>
      </c>
      <c r="F963" s="39" t="s">
        <v>6450</v>
      </c>
      <c r="G963" s="38" t="s">
        <v>24</v>
      </c>
      <c r="H963" s="38" t="s">
        <v>6451</v>
      </c>
      <c r="I963" s="39" t="s">
        <v>6452</v>
      </c>
      <c r="J963" s="39" t="s">
        <v>6453</v>
      </c>
      <c r="K963" s="38" t="s">
        <v>6454</v>
      </c>
      <c r="L963" s="38" t="s">
        <v>29</v>
      </c>
      <c r="M963" s="29" t="s">
        <v>29</v>
      </c>
      <c r="N963" s="38" t="s">
        <v>29</v>
      </c>
      <c r="O963" s="38" t="s">
        <v>29</v>
      </c>
      <c r="P963" s="38" t="s">
        <v>29</v>
      </c>
      <c r="Q963" s="38" t="s">
        <v>29</v>
      </c>
      <c r="R963" s="38" t="s">
        <v>29</v>
      </c>
    </row>
    <row r="964" spans="1:18" ht="138.75" customHeight="1" x14ac:dyDescent="0.2">
      <c r="A964" s="37" t="s">
        <v>5299</v>
      </c>
      <c r="B964" s="37">
        <v>147</v>
      </c>
      <c r="C964" s="38" t="s">
        <v>30</v>
      </c>
      <c r="D964" s="38" t="s">
        <v>1707</v>
      </c>
      <c r="E964" s="38" t="s">
        <v>6455</v>
      </c>
      <c r="F964" s="39" t="s">
        <v>1957</v>
      </c>
      <c r="G964" s="38" t="s">
        <v>24</v>
      </c>
      <c r="H964" s="38" t="s">
        <v>6456</v>
      </c>
      <c r="I964" s="39" t="s">
        <v>6457</v>
      </c>
      <c r="J964" s="39" t="s">
        <v>6458</v>
      </c>
      <c r="K964" s="38" t="s">
        <v>6459</v>
      </c>
      <c r="L964" s="38" t="s">
        <v>5280</v>
      </c>
      <c r="M964" s="38" t="s">
        <v>6460</v>
      </c>
      <c r="N964" s="38" t="s">
        <v>6461</v>
      </c>
      <c r="O964" s="38" t="s">
        <v>6462</v>
      </c>
      <c r="P964" s="38" t="s">
        <v>6463</v>
      </c>
      <c r="Q964" s="38" t="s">
        <v>6464</v>
      </c>
      <c r="R964" s="38" t="s">
        <v>6465</v>
      </c>
    </row>
    <row r="965" spans="1:18" ht="138.75" customHeight="1" x14ac:dyDescent="0.2">
      <c r="A965" s="37" t="s">
        <v>5299</v>
      </c>
      <c r="B965" s="37">
        <v>148</v>
      </c>
      <c r="C965" s="38" t="s">
        <v>65</v>
      </c>
      <c r="D965" s="38" t="s">
        <v>5586</v>
      </c>
      <c r="E965" s="38" t="s">
        <v>6466</v>
      </c>
      <c r="F965" s="39" t="s">
        <v>6467</v>
      </c>
      <c r="G965" s="38" t="s">
        <v>24</v>
      </c>
      <c r="H965" s="38" t="s">
        <v>6468</v>
      </c>
      <c r="I965" s="39" t="s">
        <v>6469</v>
      </c>
      <c r="J965" s="39" t="s">
        <v>6470</v>
      </c>
      <c r="K965" s="38" t="s">
        <v>6471</v>
      </c>
      <c r="L965" s="38" t="s">
        <v>5280</v>
      </c>
      <c r="M965" s="38" t="s">
        <v>6472</v>
      </c>
      <c r="N965" s="38" t="s">
        <v>29</v>
      </c>
      <c r="O965" s="38" t="s">
        <v>6473</v>
      </c>
      <c r="P965" s="38" t="s">
        <v>6474</v>
      </c>
      <c r="Q965" s="38" t="s">
        <v>6475</v>
      </c>
      <c r="R965" s="38" t="s">
        <v>6476</v>
      </c>
    </row>
    <row r="966" spans="1:18" ht="138.75" customHeight="1" x14ac:dyDescent="0.2">
      <c r="A966" s="37" t="s">
        <v>5299</v>
      </c>
      <c r="B966" s="37">
        <v>149</v>
      </c>
      <c r="C966" s="38" t="s">
        <v>65</v>
      </c>
      <c r="D966" s="38" t="s">
        <v>5586</v>
      </c>
      <c r="E966" s="38" t="s">
        <v>6477</v>
      </c>
      <c r="F966" s="39" t="s">
        <v>1848</v>
      </c>
      <c r="G966" s="38" t="s">
        <v>24</v>
      </c>
      <c r="H966" s="38" t="s">
        <v>6478</v>
      </c>
      <c r="I966" s="39" t="s">
        <v>6479</v>
      </c>
      <c r="J966" s="39" t="s">
        <v>6480</v>
      </c>
      <c r="K966" s="38" t="s">
        <v>6481</v>
      </c>
      <c r="L966" s="38" t="s">
        <v>29</v>
      </c>
      <c r="M966" s="29" t="s">
        <v>29</v>
      </c>
      <c r="N966" s="38" t="s">
        <v>29</v>
      </c>
      <c r="O966" s="38" t="s">
        <v>29</v>
      </c>
      <c r="P966" s="38" t="s">
        <v>29</v>
      </c>
      <c r="Q966" s="38" t="s">
        <v>29</v>
      </c>
      <c r="R966" s="38" t="s">
        <v>29</v>
      </c>
    </row>
    <row r="967" spans="1:18" ht="138.75" customHeight="1" x14ac:dyDescent="0.2">
      <c r="A967" s="37" t="s">
        <v>5299</v>
      </c>
      <c r="B967" s="37">
        <v>150</v>
      </c>
      <c r="C967" s="38" t="s">
        <v>872</v>
      </c>
      <c r="D967" s="38" t="s">
        <v>1707</v>
      </c>
      <c r="E967" s="38" t="s">
        <v>6482</v>
      </c>
      <c r="F967" s="39" t="s">
        <v>2321</v>
      </c>
      <c r="G967" s="38" t="s">
        <v>24</v>
      </c>
      <c r="H967" s="38" t="s">
        <v>6483</v>
      </c>
      <c r="I967" s="39" t="s">
        <v>6484</v>
      </c>
      <c r="J967" s="39" t="s">
        <v>6485</v>
      </c>
      <c r="K967" s="38" t="s">
        <v>6486</v>
      </c>
      <c r="L967" s="38" t="s">
        <v>29</v>
      </c>
      <c r="M967" s="29" t="s">
        <v>29</v>
      </c>
      <c r="N967" s="38" t="s">
        <v>29</v>
      </c>
      <c r="O967" s="38" t="s">
        <v>29</v>
      </c>
      <c r="P967" s="38" t="s">
        <v>29</v>
      </c>
      <c r="Q967" s="38" t="s">
        <v>29</v>
      </c>
      <c r="R967" s="38" t="s">
        <v>29</v>
      </c>
    </row>
    <row r="968" spans="1:18" ht="138.75" customHeight="1" x14ac:dyDescent="0.2">
      <c r="A968" s="37" t="s">
        <v>5299</v>
      </c>
      <c r="B968" s="37">
        <v>151</v>
      </c>
      <c r="C968" s="38" t="s">
        <v>30</v>
      </c>
      <c r="D968" s="38" t="s">
        <v>1707</v>
      </c>
      <c r="E968" s="38" t="s">
        <v>6487</v>
      </c>
      <c r="F968" s="39" t="s">
        <v>6488</v>
      </c>
      <c r="G968" s="38" t="s">
        <v>24</v>
      </c>
      <c r="H968" s="38" t="s">
        <v>6489</v>
      </c>
      <c r="I968" s="39" t="s">
        <v>6490</v>
      </c>
      <c r="J968" s="39" t="s">
        <v>6491</v>
      </c>
      <c r="K968" s="38" t="s">
        <v>6492</v>
      </c>
      <c r="L968" s="38" t="s">
        <v>29</v>
      </c>
      <c r="M968" s="29" t="s">
        <v>29</v>
      </c>
      <c r="N968" s="38" t="s">
        <v>29</v>
      </c>
      <c r="O968" s="38" t="s">
        <v>29</v>
      </c>
      <c r="P968" s="38" t="s">
        <v>29</v>
      </c>
      <c r="Q968" s="38" t="s">
        <v>29</v>
      </c>
      <c r="R968" s="38" t="s">
        <v>29</v>
      </c>
    </row>
    <row r="969" spans="1:18" ht="138.75" customHeight="1" x14ac:dyDescent="0.2">
      <c r="A969" s="37" t="s">
        <v>5299</v>
      </c>
      <c r="B969" s="37">
        <v>152</v>
      </c>
      <c r="C969" s="38" t="s">
        <v>30</v>
      </c>
      <c r="D969" s="38" t="s">
        <v>1707</v>
      </c>
      <c r="E969" s="38" t="s">
        <v>6493</v>
      </c>
      <c r="F969" s="39" t="s">
        <v>6488</v>
      </c>
      <c r="G969" s="38" t="s">
        <v>24</v>
      </c>
      <c r="H969" s="38" t="s">
        <v>6494</v>
      </c>
      <c r="I969" s="39" t="s">
        <v>6495</v>
      </c>
      <c r="J969" s="39" t="s">
        <v>6496</v>
      </c>
      <c r="K969" s="38" t="s">
        <v>6497</v>
      </c>
      <c r="L969" s="38" t="s">
        <v>29</v>
      </c>
      <c r="M969" s="29" t="s">
        <v>29</v>
      </c>
      <c r="N969" s="38" t="s">
        <v>29</v>
      </c>
      <c r="O969" s="38" t="s">
        <v>29</v>
      </c>
      <c r="P969" s="38" t="s">
        <v>29</v>
      </c>
      <c r="Q969" s="38" t="s">
        <v>29</v>
      </c>
      <c r="R969" s="38" t="s">
        <v>29</v>
      </c>
    </row>
    <row r="970" spans="1:18" ht="138.75" customHeight="1" x14ac:dyDescent="0.2">
      <c r="A970" s="37" t="s">
        <v>5299</v>
      </c>
      <c r="B970" s="37">
        <v>153</v>
      </c>
      <c r="C970" s="38" t="s">
        <v>30</v>
      </c>
      <c r="D970" s="38" t="s">
        <v>1707</v>
      </c>
      <c r="E970" s="38" t="s">
        <v>6498</v>
      </c>
      <c r="F970" s="39" t="s">
        <v>6408</v>
      </c>
      <c r="G970" s="38" t="s">
        <v>24</v>
      </c>
      <c r="H970" s="38" t="s">
        <v>6499</v>
      </c>
      <c r="I970" s="39" t="s">
        <v>6500</v>
      </c>
      <c r="J970" s="39" t="s">
        <v>6501</v>
      </c>
      <c r="K970" s="38" t="s">
        <v>6502</v>
      </c>
      <c r="L970" s="38" t="s">
        <v>5280</v>
      </c>
      <c r="M970" s="38" t="s">
        <v>6149</v>
      </c>
      <c r="N970" s="38" t="s">
        <v>29</v>
      </c>
      <c r="O970" s="38" t="s">
        <v>6150</v>
      </c>
      <c r="P970" s="38" t="s">
        <v>6503</v>
      </c>
      <c r="Q970" s="38" t="s">
        <v>6504</v>
      </c>
      <c r="R970" s="38" t="s">
        <v>6505</v>
      </c>
    </row>
    <row r="971" spans="1:18" ht="138.75" customHeight="1" x14ac:dyDescent="0.2">
      <c r="A971" s="37" t="s">
        <v>5299</v>
      </c>
      <c r="B971" s="37">
        <v>154</v>
      </c>
      <c r="C971" s="38" t="s">
        <v>122</v>
      </c>
      <c r="D971" s="38" t="s">
        <v>1707</v>
      </c>
      <c r="E971" s="38" t="s">
        <v>6506</v>
      </c>
      <c r="F971" s="39" t="s">
        <v>2139</v>
      </c>
      <c r="G971" s="38" t="s">
        <v>24</v>
      </c>
      <c r="H971" s="38" t="s">
        <v>4303</v>
      </c>
      <c r="I971" s="39" t="s">
        <v>6507</v>
      </c>
      <c r="J971" s="39" t="s">
        <v>6508</v>
      </c>
      <c r="K971" s="38" t="s">
        <v>6509</v>
      </c>
      <c r="L971" s="38" t="s">
        <v>29</v>
      </c>
      <c r="M971" s="29" t="s">
        <v>29</v>
      </c>
      <c r="N971" s="38" t="s">
        <v>29</v>
      </c>
      <c r="O971" s="38" t="s">
        <v>29</v>
      </c>
      <c r="P971" s="38" t="s">
        <v>29</v>
      </c>
      <c r="Q971" s="38" t="s">
        <v>29</v>
      </c>
      <c r="R971" s="38" t="s">
        <v>29</v>
      </c>
    </row>
    <row r="972" spans="1:18" ht="138.75" customHeight="1" x14ac:dyDescent="0.2">
      <c r="A972" s="37" t="s">
        <v>5299</v>
      </c>
      <c r="B972" s="37">
        <v>155</v>
      </c>
      <c r="C972" s="38" t="s">
        <v>30</v>
      </c>
      <c r="D972" s="38" t="s">
        <v>1707</v>
      </c>
      <c r="E972" s="38" t="s">
        <v>6510</v>
      </c>
      <c r="F972" s="39" t="s">
        <v>2139</v>
      </c>
      <c r="G972" s="38" t="s">
        <v>24</v>
      </c>
      <c r="H972" s="38" t="s">
        <v>6511</v>
      </c>
      <c r="I972" s="39" t="s">
        <v>6512</v>
      </c>
      <c r="J972" s="39" t="s">
        <v>6513</v>
      </c>
      <c r="K972" s="38" t="s">
        <v>6514</v>
      </c>
      <c r="L972" s="38" t="s">
        <v>5280</v>
      </c>
      <c r="M972" s="38" t="s">
        <v>6515</v>
      </c>
      <c r="N972" s="38" t="s">
        <v>29</v>
      </c>
      <c r="O972" s="38" t="s">
        <v>6516</v>
      </c>
      <c r="P972" s="38" t="s">
        <v>29</v>
      </c>
      <c r="Q972" s="38" t="s">
        <v>29</v>
      </c>
      <c r="R972" s="38" t="s">
        <v>4315</v>
      </c>
    </row>
    <row r="973" spans="1:18" ht="138.75" customHeight="1" x14ac:dyDescent="0.2">
      <c r="A973" s="37" t="s">
        <v>5299</v>
      </c>
      <c r="B973" s="37">
        <v>156</v>
      </c>
      <c r="C973" s="38" t="s">
        <v>30</v>
      </c>
      <c r="D973" s="38" t="s">
        <v>1707</v>
      </c>
      <c r="E973" s="38" t="s">
        <v>6510</v>
      </c>
      <c r="F973" s="39" t="s">
        <v>2139</v>
      </c>
      <c r="G973" s="38" t="s">
        <v>24</v>
      </c>
      <c r="H973" s="38" t="s">
        <v>6517</v>
      </c>
      <c r="I973" s="39" t="s">
        <v>6518</v>
      </c>
      <c r="J973" s="39" t="s">
        <v>6519</v>
      </c>
      <c r="K973" s="38" t="s">
        <v>6520</v>
      </c>
      <c r="L973" s="38" t="s">
        <v>5280</v>
      </c>
      <c r="M973" s="38" t="s">
        <v>6515</v>
      </c>
      <c r="N973" s="38" t="s">
        <v>29</v>
      </c>
      <c r="O973" s="38" t="s">
        <v>6516</v>
      </c>
      <c r="P973" s="38" t="s">
        <v>29</v>
      </c>
      <c r="Q973" s="38" t="s">
        <v>29</v>
      </c>
      <c r="R973" s="38" t="s">
        <v>4315</v>
      </c>
    </row>
    <row r="974" spans="1:18" ht="138.75" customHeight="1" x14ac:dyDescent="0.2">
      <c r="A974" s="37" t="s">
        <v>5299</v>
      </c>
      <c r="B974" s="37">
        <v>157</v>
      </c>
      <c r="C974" s="38" t="s">
        <v>65</v>
      </c>
      <c r="D974" s="38" t="s">
        <v>1707</v>
      </c>
      <c r="E974" s="38" t="s">
        <v>6521</v>
      </c>
      <c r="F974" s="39" t="s">
        <v>1848</v>
      </c>
      <c r="G974" s="38" t="s">
        <v>24</v>
      </c>
      <c r="H974" s="38" t="s">
        <v>6522</v>
      </c>
      <c r="I974" s="39" t="s">
        <v>6523</v>
      </c>
      <c r="J974" s="39" t="s">
        <v>6524</v>
      </c>
      <c r="K974" s="38" t="s">
        <v>6525</v>
      </c>
      <c r="L974" s="38" t="s">
        <v>5280</v>
      </c>
      <c r="M974" s="38" t="s">
        <v>6526</v>
      </c>
      <c r="N974" s="38" t="s">
        <v>6527</v>
      </c>
      <c r="O974" s="38" t="s">
        <v>6528</v>
      </c>
      <c r="P974" s="38" t="s">
        <v>6529</v>
      </c>
      <c r="Q974" s="38" t="s">
        <v>6530</v>
      </c>
      <c r="R974" s="38" t="s">
        <v>6531</v>
      </c>
    </row>
    <row r="975" spans="1:18" ht="138.75" customHeight="1" x14ac:dyDescent="0.2">
      <c r="A975" s="37" t="s">
        <v>5299</v>
      </c>
      <c r="B975" s="37">
        <v>158</v>
      </c>
      <c r="C975" s="38" t="s">
        <v>65</v>
      </c>
      <c r="D975" s="38" t="s">
        <v>1707</v>
      </c>
      <c r="E975" s="38" t="s">
        <v>6532</v>
      </c>
      <c r="F975" s="39" t="s">
        <v>6533</v>
      </c>
      <c r="G975" s="38" t="s">
        <v>24</v>
      </c>
      <c r="H975" s="38" t="s">
        <v>6534</v>
      </c>
      <c r="I975" s="39" t="s">
        <v>6535</v>
      </c>
      <c r="J975" s="39" t="s">
        <v>6536</v>
      </c>
      <c r="K975" s="38" t="s">
        <v>6537</v>
      </c>
      <c r="L975" s="38" t="s">
        <v>5280</v>
      </c>
      <c r="M975" s="38" t="s">
        <v>6538</v>
      </c>
      <c r="N975" s="38" t="s">
        <v>6539</v>
      </c>
      <c r="O975" s="38" t="s">
        <v>23020</v>
      </c>
      <c r="P975" s="38" t="s">
        <v>6540</v>
      </c>
      <c r="Q975" s="38" t="s">
        <v>6541</v>
      </c>
      <c r="R975" s="38" t="s">
        <v>6542</v>
      </c>
    </row>
    <row r="976" spans="1:18" ht="138.75" customHeight="1" x14ac:dyDescent="0.2">
      <c r="A976" s="37" t="s">
        <v>5299</v>
      </c>
      <c r="B976" s="37">
        <v>159</v>
      </c>
      <c r="C976" s="38" t="s">
        <v>42</v>
      </c>
      <c r="D976" s="38" t="s">
        <v>1707</v>
      </c>
      <c r="E976" s="38" t="s">
        <v>6543</v>
      </c>
      <c r="F976" s="39" t="s">
        <v>2321</v>
      </c>
      <c r="G976" s="38" t="s">
        <v>24</v>
      </c>
      <c r="H976" s="38" t="s">
        <v>6544</v>
      </c>
      <c r="I976" s="39" t="s">
        <v>6545</v>
      </c>
      <c r="J976" s="39" t="s">
        <v>6546</v>
      </c>
      <c r="K976" s="38" t="s">
        <v>6547</v>
      </c>
      <c r="L976" s="38" t="s">
        <v>5327</v>
      </c>
      <c r="M976" s="29" t="s">
        <v>29</v>
      </c>
      <c r="N976" s="38" t="s">
        <v>29</v>
      </c>
      <c r="O976" s="28" t="s">
        <v>23021</v>
      </c>
      <c r="P976" s="38" t="s">
        <v>29</v>
      </c>
      <c r="Q976" s="38" t="s">
        <v>29</v>
      </c>
      <c r="R976" s="38" t="s">
        <v>29</v>
      </c>
    </row>
    <row r="977" spans="1:18" ht="138.75" customHeight="1" x14ac:dyDescent="0.2">
      <c r="A977" s="37" t="s">
        <v>5299</v>
      </c>
      <c r="B977" s="37">
        <v>160</v>
      </c>
      <c r="C977" s="38" t="s">
        <v>30</v>
      </c>
      <c r="D977" s="38" t="s">
        <v>1707</v>
      </c>
      <c r="E977" s="38" t="s">
        <v>6548</v>
      </c>
      <c r="F977" s="39" t="s">
        <v>6549</v>
      </c>
      <c r="G977" s="38" t="s">
        <v>24</v>
      </c>
      <c r="H977" s="38" t="s">
        <v>6550</v>
      </c>
      <c r="I977" s="39" t="s">
        <v>6551</v>
      </c>
      <c r="J977" s="39" t="s">
        <v>6552</v>
      </c>
      <c r="K977" s="38" t="s">
        <v>6553</v>
      </c>
      <c r="L977" s="38" t="s">
        <v>5327</v>
      </c>
      <c r="M977" s="29" t="s">
        <v>29</v>
      </c>
      <c r="N977" s="38" t="s">
        <v>29</v>
      </c>
      <c r="O977" s="38" t="s">
        <v>29</v>
      </c>
      <c r="P977" s="38" t="s">
        <v>29</v>
      </c>
      <c r="Q977" s="38" t="s">
        <v>29</v>
      </c>
      <c r="R977" s="38" t="s">
        <v>29</v>
      </c>
    </row>
    <row r="978" spans="1:18" ht="138.75" customHeight="1" x14ac:dyDescent="0.2">
      <c r="A978" s="37" t="s">
        <v>5299</v>
      </c>
      <c r="B978" s="37">
        <v>161</v>
      </c>
      <c r="C978" s="38" t="s">
        <v>30</v>
      </c>
      <c r="D978" s="38" t="s">
        <v>1707</v>
      </c>
      <c r="E978" s="38" t="s">
        <v>6548</v>
      </c>
      <c r="F978" s="39" t="s">
        <v>6549</v>
      </c>
      <c r="G978" s="38" t="s">
        <v>24</v>
      </c>
      <c r="H978" s="38" t="s">
        <v>6554</v>
      </c>
      <c r="I978" s="39" t="s">
        <v>6555</v>
      </c>
      <c r="J978" s="39" t="s">
        <v>6556</v>
      </c>
      <c r="K978" s="38" t="s">
        <v>6557</v>
      </c>
      <c r="L978" s="38" t="s">
        <v>5280</v>
      </c>
      <c r="M978" s="38" t="s">
        <v>6558</v>
      </c>
      <c r="N978" s="38" t="s">
        <v>29</v>
      </c>
      <c r="O978" s="38" t="s">
        <v>6559</v>
      </c>
      <c r="P978" s="38" t="s">
        <v>29</v>
      </c>
      <c r="Q978" s="38" t="s">
        <v>29</v>
      </c>
      <c r="R978" s="38" t="s">
        <v>6358</v>
      </c>
    </row>
    <row r="979" spans="1:18" ht="138.75" customHeight="1" x14ac:dyDescent="0.2">
      <c r="A979" s="37" t="s">
        <v>5299</v>
      </c>
      <c r="B979" s="37">
        <v>162</v>
      </c>
      <c r="C979" s="38" t="s">
        <v>30</v>
      </c>
      <c r="D979" s="38" t="s">
        <v>1707</v>
      </c>
      <c r="E979" s="38" t="s">
        <v>6548</v>
      </c>
      <c r="F979" s="39" t="s">
        <v>6560</v>
      </c>
      <c r="G979" s="38" t="s">
        <v>24</v>
      </c>
      <c r="H979" s="38" t="s">
        <v>6561</v>
      </c>
      <c r="I979" s="39" t="s">
        <v>6562</v>
      </c>
      <c r="J979" s="39" t="s">
        <v>6563</v>
      </c>
      <c r="K979" s="38" t="s">
        <v>6564</v>
      </c>
      <c r="L979" s="38" t="s">
        <v>5327</v>
      </c>
      <c r="M979" s="29" t="s">
        <v>29</v>
      </c>
      <c r="N979" s="38" t="s">
        <v>29</v>
      </c>
      <c r="O979" s="38" t="s">
        <v>29</v>
      </c>
      <c r="P979" s="38" t="s">
        <v>29</v>
      </c>
      <c r="Q979" s="38" t="s">
        <v>29</v>
      </c>
      <c r="R979" s="38" t="s">
        <v>29</v>
      </c>
    </row>
    <row r="980" spans="1:18" ht="138.75" customHeight="1" x14ac:dyDescent="0.2">
      <c r="A980" s="37" t="s">
        <v>5299</v>
      </c>
      <c r="B980" s="37">
        <v>163</v>
      </c>
      <c r="C980" s="38" t="s">
        <v>73</v>
      </c>
      <c r="D980" s="38" t="s">
        <v>1707</v>
      </c>
      <c r="E980" s="38" t="s">
        <v>6565</v>
      </c>
      <c r="F980" s="39" t="s">
        <v>5600</v>
      </c>
      <c r="G980" s="38" t="s">
        <v>24</v>
      </c>
      <c r="H980" s="38" t="s">
        <v>6566</v>
      </c>
      <c r="I980" s="39" t="s">
        <v>6567</v>
      </c>
      <c r="J980" s="39" t="s">
        <v>6568</v>
      </c>
      <c r="K980" s="38" t="s">
        <v>6569</v>
      </c>
      <c r="L980" s="38" t="s">
        <v>5280</v>
      </c>
      <c r="M980" s="38" t="s">
        <v>6570</v>
      </c>
      <c r="N980" s="38" t="s">
        <v>6571</v>
      </c>
      <c r="O980" s="38" t="s">
        <v>6572</v>
      </c>
      <c r="P980" s="38" t="s">
        <v>6573</v>
      </c>
      <c r="Q980" s="38" t="s">
        <v>6574</v>
      </c>
      <c r="R980" s="38" t="s">
        <v>6575</v>
      </c>
    </row>
    <row r="981" spans="1:18" ht="138.75" customHeight="1" x14ac:dyDescent="0.2">
      <c r="A981" s="37" t="s">
        <v>5299</v>
      </c>
      <c r="B981" s="37">
        <v>164</v>
      </c>
      <c r="C981" s="38" t="s">
        <v>73</v>
      </c>
      <c r="D981" s="38" t="s">
        <v>1707</v>
      </c>
      <c r="E981" s="38" t="s">
        <v>6565</v>
      </c>
      <c r="F981" s="39" t="s">
        <v>5600</v>
      </c>
      <c r="G981" s="38" t="s">
        <v>24</v>
      </c>
      <c r="H981" s="38" t="s">
        <v>6576</v>
      </c>
      <c r="I981" s="39" t="s">
        <v>6577</v>
      </c>
      <c r="J981" s="39" t="s">
        <v>6578</v>
      </c>
      <c r="K981" s="38" t="s">
        <v>6579</v>
      </c>
      <c r="L981" s="38" t="s">
        <v>5280</v>
      </c>
      <c r="M981" s="38" t="s">
        <v>6580</v>
      </c>
      <c r="N981" s="38" t="s">
        <v>29</v>
      </c>
      <c r="O981" s="38" t="s">
        <v>6581</v>
      </c>
      <c r="P981" s="38" t="s">
        <v>6582</v>
      </c>
      <c r="Q981" s="38" t="s">
        <v>6583</v>
      </c>
      <c r="R981" s="38" t="s">
        <v>6575</v>
      </c>
    </row>
    <row r="982" spans="1:18" ht="138.75" customHeight="1" x14ac:dyDescent="0.2">
      <c r="A982" s="37" t="s">
        <v>5299</v>
      </c>
      <c r="B982" s="37">
        <v>165</v>
      </c>
      <c r="C982" s="38" t="s">
        <v>42</v>
      </c>
      <c r="D982" s="38" t="s">
        <v>1707</v>
      </c>
      <c r="E982" s="38" t="s">
        <v>6565</v>
      </c>
      <c r="F982" s="39" t="s">
        <v>55</v>
      </c>
      <c r="G982" s="38" t="s">
        <v>24</v>
      </c>
      <c r="H982" s="38" t="s">
        <v>6584</v>
      </c>
      <c r="I982" s="39" t="s">
        <v>6585</v>
      </c>
      <c r="J982" s="39" t="s">
        <v>6586</v>
      </c>
      <c r="K982" s="38" t="s">
        <v>6587</v>
      </c>
      <c r="L982" s="38" t="s">
        <v>5280</v>
      </c>
      <c r="M982" s="38" t="s">
        <v>6588</v>
      </c>
      <c r="N982" s="38" t="s">
        <v>29</v>
      </c>
      <c r="O982" s="38" t="s">
        <v>6589</v>
      </c>
      <c r="P982" s="38" t="s">
        <v>6590</v>
      </c>
      <c r="Q982" s="38" t="s">
        <v>6591</v>
      </c>
      <c r="R982" s="38" t="s">
        <v>4407</v>
      </c>
    </row>
    <row r="983" spans="1:18" ht="138.75" customHeight="1" x14ac:dyDescent="0.2">
      <c r="A983" s="37" t="s">
        <v>5299</v>
      </c>
      <c r="B983" s="37">
        <v>166</v>
      </c>
      <c r="C983" s="38" t="s">
        <v>65</v>
      </c>
      <c r="D983" s="38" t="s">
        <v>1707</v>
      </c>
      <c r="E983" s="38" t="s">
        <v>6592</v>
      </c>
      <c r="F983" s="39" t="s">
        <v>1848</v>
      </c>
      <c r="G983" s="38" t="s">
        <v>24</v>
      </c>
      <c r="H983" s="38" t="s">
        <v>6593</v>
      </c>
      <c r="I983" s="39" t="s">
        <v>6594</v>
      </c>
      <c r="J983" s="39" t="s">
        <v>6595</v>
      </c>
      <c r="K983" s="38" t="s">
        <v>6596</v>
      </c>
      <c r="L983" s="38" t="s">
        <v>5280</v>
      </c>
      <c r="M983" s="38" t="s">
        <v>6597</v>
      </c>
      <c r="N983" s="38" t="s">
        <v>6598</v>
      </c>
      <c r="O983" s="38" t="s">
        <v>6599</v>
      </c>
      <c r="P983" s="38" t="s">
        <v>6600</v>
      </c>
      <c r="Q983" s="38" t="s">
        <v>6601</v>
      </c>
      <c r="R983" s="38" t="s">
        <v>6602</v>
      </c>
    </row>
    <row r="984" spans="1:18" ht="138.75" customHeight="1" x14ac:dyDescent="0.2">
      <c r="A984" s="37" t="s">
        <v>5299</v>
      </c>
      <c r="B984" s="37">
        <v>167</v>
      </c>
      <c r="C984" s="38" t="s">
        <v>73</v>
      </c>
      <c r="D984" s="38" t="s">
        <v>1707</v>
      </c>
      <c r="E984" s="38" t="s">
        <v>6603</v>
      </c>
      <c r="F984" s="39" t="s">
        <v>6604</v>
      </c>
      <c r="G984" s="38" t="s">
        <v>24</v>
      </c>
      <c r="H984" s="38" t="s">
        <v>6605</v>
      </c>
      <c r="I984" s="39" t="s">
        <v>6606</v>
      </c>
      <c r="J984" s="39" t="s">
        <v>6607</v>
      </c>
      <c r="K984" s="38" t="s">
        <v>6608</v>
      </c>
      <c r="L984" s="38" t="s">
        <v>5280</v>
      </c>
      <c r="M984" s="38" t="s">
        <v>6609</v>
      </c>
      <c r="N984" s="38" t="s">
        <v>6610</v>
      </c>
      <c r="O984" s="38" t="s">
        <v>6611</v>
      </c>
      <c r="P984" s="38" t="s">
        <v>6612</v>
      </c>
      <c r="Q984" s="38" t="s">
        <v>6613</v>
      </c>
      <c r="R984" s="38" t="s">
        <v>6614</v>
      </c>
    </row>
    <row r="985" spans="1:18" ht="138.75" customHeight="1" x14ac:dyDescent="0.2">
      <c r="A985" s="37" t="s">
        <v>5299</v>
      </c>
      <c r="B985" s="37">
        <v>168</v>
      </c>
      <c r="C985" s="38" t="s">
        <v>65</v>
      </c>
      <c r="D985" s="38" t="s">
        <v>1707</v>
      </c>
      <c r="E985" s="38" t="s">
        <v>6615</v>
      </c>
      <c r="F985" s="39" t="s">
        <v>6616</v>
      </c>
      <c r="G985" s="38" t="s">
        <v>24</v>
      </c>
      <c r="H985" s="38" t="s">
        <v>6617</v>
      </c>
      <c r="I985" s="39" t="s">
        <v>6618</v>
      </c>
      <c r="J985" s="39" t="s">
        <v>6619</v>
      </c>
      <c r="K985" s="38" t="s">
        <v>6620</v>
      </c>
      <c r="L985" s="38" t="s">
        <v>5280</v>
      </c>
      <c r="M985" s="38" t="s">
        <v>6621</v>
      </c>
      <c r="N985" s="38" t="s">
        <v>29</v>
      </c>
      <c r="O985" s="38" t="s">
        <v>6622</v>
      </c>
      <c r="P985" s="38" t="s">
        <v>6623</v>
      </c>
      <c r="Q985" s="38" t="s">
        <v>6624</v>
      </c>
      <c r="R985" s="38" t="s">
        <v>6625</v>
      </c>
    </row>
    <row r="986" spans="1:18" ht="138.75" customHeight="1" x14ac:dyDescent="0.2">
      <c r="A986" s="37" t="s">
        <v>5299</v>
      </c>
      <c r="B986" s="37">
        <v>169</v>
      </c>
      <c r="C986" s="38" t="s">
        <v>42</v>
      </c>
      <c r="D986" s="38" t="s">
        <v>1707</v>
      </c>
      <c r="E986" s="38" t="s">
        <v>6565</v>
      </c>
      <c r="F986" s="39" t="s">
        <v>55</v>
      </c>
      <c r="G986" s="38" t="s">
        <v>24</v>
      </c>
      <c r="H986" s="38" t="s">
        <v>6626</v>
      </c>
      <c r="I986" s="39" t="s">
        <v>6627</v>
      </c>
      <c r="J986" s="39" t="s">
        <v>6628</v>
      </c>
      <c r="K986" s="38" t="s">
        <v>6629</v>
      </c>
      <c r="L986" s="38" t="s">
        <v>29</v>
      </c>
      <c r="M986" s="29" t="s">
        <v>29</v>
      </c>
      <c r="N986" s="38" t="s">
        <v>29</v>
      </c>
      <c r="O986" s="38" t="s">
        <v>29</v>
      </c>
      <c r="P986" s="38" t="s">
        <v>29</v>
      </c>
      <c r="Q986" s="38" t="s">
        <v>29</v>
      </c>
      <c r="R986" s="38" t="s">
        <v>29</v>
      </c>
    </row>
    <row r="987" spans="1:18" ht="138.75" customHeight="1" x14ac:dyDescent="0.2">
      <c r="A987" s="37" t="s">
        <v>5299</v>
      </c>
      <c r="B987" s="37">
        <v>170</v>
      </c>
      <c r="C987" s="38" t="s">
        <v>73</v>
      </c>
      <c r="D987" s="38" t="s">
        <v>1707</v>
      </c>
      <c r="E987" s="38" t="s">
        <v>6630</v>
      </c>
      <c r="F987" s="39" t="s">
        <v>5600</v>
      </c>
      <c r="G987" s="38" t="s">
        <v>24</v>
      </c>
      <c r="H987" s="38" t="s">
        <v>6631</v>
      </c>
      <c r="I987" s="39" t="s">
        <v>6632</v>
      </c>
      <c r="J987" s="39" t="s">
        <v>6633</v>
      </c>
      <c r="K987" s="38" t="s">
        <v>6634</v>
      </c>
      <c r="L987" s="38" t="s">
        <v>5280</v>
      </c>
      <c r="M987" s="38" t="s">
        <v>6635</v>
      </c>
      <c r="N987" s="38" t="s">
        <v>6636</v>
      </c>
      <c r="O987" s="38" t="s">
        <v>6637</v>
      </c>
      <c r="P987" s="38" t="s">
        <v>6638</v>
      </c>
      <c r="Q987" s="38" t="s">
        <v>6639</v>
      </c>
      <c r="R987" s="38" t="s">
        <v>6640</v>
      </c>
    </row>
    <row r="988" spans="1:18" ht="138.75" customHeight="1" x14ac:dyDescent="0.2">
      <c r="A988" s="37" t="s">
        <v>5299</v>
      </c>
      <c r="B988" s="37">
        <v>171</v>
      </c>
      <c r="C988" s="38" t="s">
        <v>73</v>
      </c>
      <c r="D988" s="38" t="s">
        <v>1707</v>
      </c>
      <c r="E988" s="38" t="s">
        <v>6641</v>
      </c>
      <c r="F988" s="39" t="s">
        <v>5600</v>
      </c>
      <c r="G988" s="38" t="s">
        <v>24</v>
      </c>
      <c r="H988" s="38" t="s">
        <v>6642</v>
      </c>
      <c r="I988" s="39" t="s">
        <v>6643</v>
      </c>
      <c r="J988" s="39" t="s">
        <v>6644</v>
      </c>
      <c r="K988" s="38" t="s">
        <v>6645</v>
      </c>
      <c r="L988" s="38" t="s">
        <v>5280</v>
      </c>
      <c r="M988" s="38" t="s">
        <v>6646</v>
      </c>
      <c r="N988" s="38" t="s">
        <v>6647</v>
      </c>
      <c r="O988" s="38" t="s">
        <v>6648</v>
      </c>
      <c r="P988" s="38" t="s">
        <v>6638</v>
      </c>
      <c r="Q988" s="38" t="s">
        <v>6649</v>
      </c>
      <c r="R988" s="38" t="s">
        <v>6640</v>
      </c>
    </row>
    <row r="989" spans="1:18" ht="138.75" customHeight="1" x14ac:dyDescent="0.2">
      <c r="A989" s="37" t="s">
        <v>5299</v>
      </c>
      <c r="B989" s="37">
        <v>172</v>
      </c>
      <c r="C989" s="38" t="s">
        <v>30</v>
      </c>
      <c r="D989" s="38" t="s">
        <v>1759</v>
      </c>
      <c r="E989" s="38" t="s">
        <v>2108</v>
      </c>
      <c r="F989" s="39" t="s">
        <v>93</v>
      </c>
      <c r="G989" s="38" t="s">
        <v>24</v>
      </c>
      <c r="H989" s="38" t="s">
        <v>6650</v>
      </c>
      <c r="I989" s="39" t="s">
        <v>6651</v>
      </c>
      <c r="J989" s="39" t="s">
        <v>6652</v>
      </c>
      <c r="K989" s="38" t="s">
        <v>6653</v>
      </c>
      <c r="L989" s="38" t="s">
        <v>5280</v>
      </c>
      <c r="M989" s="29" t="s">
        <v>29</v>
      </c>
      <c r="N989" s="38" t="s">
        <v>29</v>
      </c>
      <c r="O989" s="38" t="s">
        <v>29</v>
      </c>
      <c r="P989" s="38" t="s">
        <v>29</v>
      </c>
      <c r="Q989" s="38" t="s">
        <v>29</v>
      </c>
      <c r="R989" s="38" t="s">
        <v>29</v>
      </c>
    </row>
    <row r="990" spans="1:18" ht="138.75" customHeight="1" x14ac:dyDescent="0.2">
      <c r="A990" s="37" t="s">
        <v>5299</v>
      </c>
      <c r="B990" s="37">
        <v>173</v>
      </c>
      <c r="C990" s="38" t="s">
        <v>30</v>
      </c>
      <c r="D990" s="38" t="s">
        <v>1759</v>
      </c>
      <c r="E990" s="38" t="s">
        <v>2108</v>
      </c>
      <c r="F990" s="39" t="s">
        <v>93</v>
      </c>
      <c r="G990" s="38" t="s">
        <v>24</v>
      </c>
      <c r="H990" s="38" t="s">
        <v>6654</v>
      </c>
      <c r="I990" s="39" t="s">
        <v>6655</v>
      </c>
      <c r="J990" s="39" t="s">
        <v>6656</v>
      </c>
      <c r="K990" s="38" t="s">
        <v>6657</v>
      </c>
      <c r="L990" s="38" t="s">
        <v>29</v>
      </c>
      <c r="M990" s="29" t="s">
        <v>29</v>
      </c>
      <c r="N990" s="38" t="s">
        <v>29</v>
      </c>
      <c r="O990" s="38" t="s">
        <v>29</v>
      </c>
      <c r="P990" s="38" t="s">
        <v>29</v>
      </c>
      <c r="Q990" s="38" t="s">
        <v>29</v>
      </c>
      <c r="R990" s="38" t="s">
        <v>29</v>
      </c>
    </row>
    <row r="991" spans="1:18" ht="138.75" customHeight="1" x14ac:dyDescent="0.2">
      <c r="A991" s="37" t="s">
        <v>5299</v>
      </c>
      <c r="B991" s="37">
        <v>174</v>
      </c>
      <c r="C991" s="38" t="s">
        <v>30</v>
      </c>
      <c r="D991" s="38" t="s">
        <v>1759</v>
      </c>
      <c r="E991" s="38" t="s">
        <v>2108</v>
      </c>
      <c r="F991" s="39" t="s">
        <v>6658</v>
      </c>
      <c r="G991" s="38" t="s">
        <v>24</v>
      </c>
      <c r="H991" s="38" t="s">
        <v>6659</v>
      </c>
      <c r="I991" s="39" t="s">
        <v>6660</v>
      </c>
      <c r="J991" s="39" t="s">
        <v>6661</v>
      </c>
      <c r="K991" s="38" t="s">
        <v>6662</v>
      </c>
      <c r="L991" s="38" t="s">
        <v>5280</v>
      </c>
      <c r="M991" s="29" t="s">
        <v>29</v>
      </c>
      <c r="N991" s="38" t="s">
        <v>29</v>
      </c>
      <c r="O991" s="38" t="s">
        <v>29</v>
      </c>
      <c r="P991" s="38" t="s">
        <v>29</v>
      </c>
      <c r="Q991" s="38" t="s">
        <v>29</v>
      </c>
      <c r="R991" s="38" t="s">
        <v>29</v>
      </c>
    </row>
    <row r="992" spans="1:18" ht="138.75" customHeight="1" x14ac:dyDescent="0.2">
      <c r="A992" s="37" t="s">
        <v>5299</v>
      </c>
      <c r="B992" s="37">
        <v>175</v>
      </c>
      <c r="C992" s="38" t="s">
        <v>30</v>
      </c>
      <c r="D992" s="38" t="s">
        <v>5734</v>
      </c>
      <c r="E992" s="38" t="s">
        <v>6663</v>
      </c>
      <c r="F992" s="39" t="s">
        <v>6664</v>
      </c>
      <c r="G992" s="38" t="s">
        <v>24</v>
      </c>
      <c r="H992" s="38" t="s">
        <v>6665</v>
      </c>
      <c r="I992" s="39" t="s">
        <v>6666</v>
      </c>
      <c r="J992" s="39" t="s">
        <v>6667</v>
      </c>
      <c r="K992" s="38" t="s">
        <v>6668</v>
      </c>
      <c r="L992" s="38" t="s">
        <v>5280</v>
      </c>
      <c r="M992" s="38" t="s">
        <v>6669</v>
      </c>
      <c r="N992" s="38" t="s">
        <v>29</v>
      </c>
      <c r="O992" s="38" t="s">
        <v>6670</v>
      </c>
      <c r="P992" s="38" t="s">
        <v>6671</v>
      </c>
      <c r="Q992" s="38" t="s">
        <v>6672</v>
      </c>
      <c r="R992" s="38" t="s">
        <v>6673</v>
      </c>
    </row>
    <row r="993" spans="1:18" ht="138.75" customHeight="1" x14ac:dyDescent="0.2">
      <c r="A993" s="37" t="s">
        <v>5299</v>
      </c>
      <c r="B993" s="37">
        <v>176</v>
      </c>
      <c r="C993" s="38" t="s">
        <v>65</v>
      </c>
      <c r="D993" s="38" t="s">
        <v>1707</v>
      </c>
      <c r="E993" s="38" t="s">
        <v>6674</v>
      </c>
      <c r="F993" s="39" t="s">
        <v>1848</v>
      </c>
      <c r="G993" s="38" t="s">
        <v>24</v>
      </c>
      <c r="H993" s="38" t="s">
        <v>6675</v>
      </c>
      <c r="I993" s="39" t="s">
        <v>6676</v>
      </c>
      <c r="J993" s="39" t="s">
        <v>6677</v>
      </c>
      <c r="K993" s="38" t="s">
        <v>6678</v>
      </c>
      <c r="L993" s="38" t="s">
        <v>5280</v>
      </c>
      <c r="M993" s="38" t="s">
        <v>6597</v>
      </c>
      <c r="N993" s="38" t="s">
        <v>6679</v>
      </c>
      <c r="O993" s="38" t="s">
        <v>6599</v>
      </c>
      <c r="P993" s="38" t="s">
        <v>6680</v>
      </c>
      <c r="Q993" s="38" t="s">
        <v>6681</v>
      </c>
      <c r="R993" s="38" t="s">
        <v>6602</v>
      </c>
    </row>
    <row r="994" spans="1:18" ht="138.75" customHeight="1" x14ac:dyDescent="0.2">
      <c r="A994" s="37" t="s">
        <v>5299</v>
      </c>
      <c r="B994" s="37">
        <v>177</v>
      </c>
      <c r="C994" s="38" t="s">
        <v>73</v>
      </c>
      <c r="D994" s="38" t="s">
        <v>1707</v>
      </c>
      <c r="E994" s="38" t="s">
        <v>6682</v>
      </c>
      <c r="F994" s="39" t="s">
        <v>6683</v>
      </c>
      <c r="G994" s="38" t="s">
        <v>24</v>
      </c>
      <c r="H994" s="38" t="s">
        <v>6684</v>
      </c>
      <c r="I994" s="39" t="s">
        <v>6685</v>
      </c>
      <c r="J994" s="39" t="s">
        <v>6686</v>
      </c>
      <c r="K994" s="38" t="s">
        <v>6687</v>
      </c>
      <c r="L994" s="38" t="s">
        <v>5280</v>
      </c>
      <c r="M994" s="38" t="s">
        <v>6688</v>
      </c>
      <c r="N994" s="38" t="s">
        <v>6689</v>
      </c>
      <c r="O994" s="38" t="s">
        <v>6690</v>
      </c>
      <c r="P994" s="38" t="s">
        <v>6691</v>
      </c>
      <c r="Q994" s="38" t="s">
        <v>6692</v>
      </c>
      <c r="R994" s="38" t="s">
        <v>6693</v>
      </c>
    </row>
    <row r="995" spans="1:18" ht="138.75" customHeight="1" x14ac:dyDescent="0.2">
      <c r="A995" s="37" t="s">
        <v>5299</v>
      </c>
      <c r="B995" s="37">
        <v>178</v>
      </c>
      <c r="C995" s="38" t="s">
        <v>122</v>
      </c>
      <c r="D995" s="38" t="s">
        <v>1707</v>
      </c>
      <c r="E995" s="38" t="s">
        <v>1187</v>
      </c>
      <c r="F995" s="39" t="s">
        <v>2552</v>
      </c>
      <c r="G995" s="38" t="s">
        <v>24</v>
      </c>
      <c r="H995" s="38" t="s">
        <v>6694</v>
      </c>
      <c r="I995" s="39" t="s">
        <v>6695</v>
      </c>
      <c r="J995" s="39" t="s">
        <v>6696</v>
      </c>
      <c r="K995" s="38" t="s">
        <v>6697</v>
      </c>
      <c r="L995" s="38" t="s">
        <v>5280</v>
      </c>
      <c r="M995" s="38" t="s">
        <v>6698</v>
      </c>
      <c r="N995" s="38" t="s">
        <v>6699</v>
      </c>
      <c r="O995" s="38" t="s">
        <v>6700</v>
      </c>
      <c r="P995" s="38" t="s">
        <v>6701</v>
      </c>
      <c r="Q995" s="38" t="s">
        <v>6702</v>
      </c>
      <c r="R995" s="38" t="s">
        <v>6703</v>
      </c>
    </row>
    <row r="996" spans="1:18" ht="138.75" customHeight="1" x14ac:dyDescent="0.2">
      <c r="A996" s="37" t="s">
        <v>5299</v>
      </c>
      <c r="B996" s="37">
        <v>179</v>
      </c>
      <c r="C996" s="38" t="s">
        <v>73</v>
      </c>
      <c r="D996" s="38" t="s">
        <v>1707</v>
      </c>
      <c r="E996" s="38" t="s">
        <v>6704</v>
      </c>
      <c r="F996" s="39" t="s">
        <v>6705</v>
      </c>
      <c r="G996" s="38" t="s">
        <v>24</v>
      </c>
      <c r="H996" s="38" t="s">
        <v>6706</v>
      </c>
      <c r="I996" s="39" t="s">
        <v>6707</v>
      </c>
      <c r="J996" s="39" t="s">
        <v>6708</v>
      </c>
      <c r="K996" s="38" t="s">
        <v>6709</v>
      </c>
      <c r="L996" s="38" t="s">
        <v>5280</v>
      </c>
      <c r="M996" s="38" t="s">
        <v>6710</v>
      </c>
      <c r="N996" s="38" t="s">
        <v>29</v>
      </c>
      <c r="O996" s="38" t="s">
        <v>6711</v>
      </c>
      <c r="P996" s="38" t="s">
        <v>6712</v>
      </c>
      <c r="Q996" s="38" t="s">
        <v>6713</v>
      </c>
      <c r="R996" s="38" t="s">
        <v>6714</v>
      </c>
    </row>
    <row r="997" spans="1:18" ht="138.75" customHeight="1" x14ac:dyDescent="0.2">
      <c r="A997" s="37" t="s">
        <v>5299</v>
      </c>
      <c r="B997" s="37">
        <v>180</v>
      </c>
      <c r="C997" s="38" t="s">
        <v>30</v>
      </c>
      <c r="D997" s="38" t="s">
        <v>1707</v>
      </c>
      <c r="E997" s="38" t="s">
        <v>6715</v>
      </c>
      <c r="F997" s="39" t="s">
        <v>6716</v>
      </c>
      <c r="G997" s="38" t="s">
        <v>24</v>
      </c>
      <c r="H997" s="38" t="s">
        <v>6717</v>
      </c>
      <c r="I997" s="39" t="s">
        <v>6718</v>
      </c>
      <c r="J997" s="39" t="s">
        <v>6719</v>
      </c>
      <c r="K997" s="38" t="s">
        <v>6720</v>
      </c>
      <c r="L997" s="38" t="s">
        <v>5280</v>
      </c>
      <c r="M997" s="38" t="s">
        <v>6721</v>
      </c>
      <c r="N997" s="38" t="s">
        <v>29</v>
      </c>
      <c r="O997" s="38" t="s">
        <v>6722</v>
      </c>
      <c r="P997" s="38" t="s">
        <v>29</v>
      </c>
      <c r="Q997" s="38" t="s">
        <v>29</v>
      </c>
      <c r="R997" s="38" t="s">
        <v>6723</v>
      </c>
    </row>
    <row r="998" spans="1:18" ht="138.75" customHeight="1" x14ac:dyDescent="0.2">
      <c r="A998" s="37" t="s">
        <v>5299</v>
      </c>
      <c r="B998" s="37">
        <v>181</v>
      </c>
      <c r="C998" s="38" t="s">
        <v>165</v>
      </c>
      <c r="D998" s="38" t="s">
        <v>1690</v>
      </c>
      <c r="E998" s="38" t="s">
        <v>6724</v>
      </c>
      <c r="F998" s="39" t="s">
        <v>909</v>
      </c>
      <c r="G998" s="38" t="s">
        <v>24</v>
      </c>
      <c r="H998" s="38" t="s">
        <v>6725</v>
      </c>
      <c r="I998" s="39" t="s">
        <v>6726</v>
      </c>
      <c r="J998" s="39" t="s">
        <v>6727</v>
      </c>
      <c r="K998" s="38" t="s">
        <v>6728</v>
      </c>
      <c r="L998" s="38" t="s">
        <v>5327</v>
      </c>
      <c r="M998" s="29" t="s">
        <v>29</v>
      </c>
      <c r="N998" s="38" t="s">
        <v>29</v>
      </c>
      <c r="O998" s="38" t="s">
        <v>29</v>
      </c>
      <c r="P998" s="38" t="s">
        <v>29</v>
      </c>
      <c r="Q998" s="38" t="s">
        <v>29</v>
      </c>
      <c r="R998" s="38" t="s">
        <v>29</v>
      </c>
    </row>
    <row r="999" spans="1:18" ht="138.75" customHeight="1" x14ac:dyDescent="0.2">
      <c r="A999" s="37" t="s">
        <v>5299</v>
      </c>
      <c r="B999" s="37">
        <v>182</v>
      </c>
      <c r="C999" s="38" t="s">
        <v>107</v>
      </c>
      <c r="D999" s="38" t="s">
        <v>5906</v>
      </c>
      <c r="E999" s="38" t="s">
        <v>6729</v>
      </c>
      <c r="F999" s="39" t="s">
        <v>6730</v>
      </c>
      <c r="G999" s="38" t="s">
        <v>24</v>
      </c>
      <c r="H999" s="38" t="s">
        <v>6731</v>
      </c>
      <c r="I999" s="39" t="s">
        <v>6732</v>
      </c>
      <c r="J999" s="39" t="s">
        <v>6733</v>
      </c>
      <c r="K999" s="38" t="s">
        <v>6734</v>
      </c>
      <c r="L999" s="38" t="s">
        <v>5280</v>
      </c>
      <c r="M999" s="38" t="s">
        <v>6735</v>
      </c>
      <c r="N999" s="38" t="s">
        <v>29</v>
      </c>
      <c r="O999" s="38" t="s">
        <v>6736</v>
      </c>
      <c r="P999" s="38" t="s">
        <v>6737</v>
      </c>
      <c r="Q999" s="38" t="s">
        <v>6738</v>
      </c>
      <c r="R999" s="38" t="s">
        <v>6739</v>
      </c>
    </row>
    <row r="1000" spans="1:18" ht="138.75" customHeight="1" x14ac:dyDescent="0.2">
      <c r="A1000" s="37" t="s">
        <v>5299</v>
      </c>
      <c r="B1000" s="37">
        <v>183</v>
      </c>
      <c r="C1000" s="38" t="s">
        <v>716</v>
      </c>
      <c r="D1000" s="38" t="s">
        <v>5906</v>
      </c>
      <c r="E1000" s="38" t="s">
        <v>6729</v>
      </c>
      <c r="F1000" s="39" t="s">
        <v>2272</v>
      </c>
      <c r="G1000" s="38" t="s">
        <v>24</v>
      </c>
      <c r="H1000" s="38" t="s">
        <v>6740</v>
      </c>
      <c r="I1000" s="39" t="s">
        <v>6741</v>
      </c>
      <c r="J1000" s="39" t="s">
        <v>6742</v>
      </c>
      <c r="K1000" s="38" t="s">
        <v>6743</v>
      </c>
      <c r="L1000" s="38" t="s">
        <v>5280</v>
      </c>
      <c r="M1000" s="38" t="s">
        <v>6744</v>
      </c>
      <c r="N1000" s="38" t="s">
        <v>29</v>
      </c>
      <c r="O1000" s="38" t="s">
        <v>6745</v>
      </c>
      <c r="P1000" s="38" t="s">
        <v>6746</v>
      </c>
      <c r="Q1000" s="38" t="s">
        <v>6747</v>
      </c>
      <c r="R1000" s="38" t="s">
        <v>6748</v>
      </c>
    </row>
    <row r="1001" spans="1:18" ht="138.75" customHeight="1" x14ac:dyDescent="0.2">
      <c r="A1001" s="37" t="s">
        <v>5299</v>
      </c>
      <c r="B1001" s="37">
        <v>184</v>
      </c>
      <c r="C1001" s="38" t="s">
        <v>73</v>
      </c>
      <c r="D1001" s="38" t="s">
        <v>5906</v>
      </c>
      <c r="E1001" s="38" t="s">
        <v>6729</v>
      </c>
      <c r="F1001" s="39" t="s">
        <v>5600</v>
      </c>
      <c r="G1001" s="38" t="s">
        <v>24</v>
      </c>
      <c r="H1001" s="38" t="s">
        <v>6749</v>
      </c>
      <c r="I1001" s="39" t="s">
        <v>6750</v>
      </c>
      <c r="J1001" s="39" t="s">
        <v>6751</v>
      </c>
      <c r="K1001" s="38" t="s">
        <v>6752</v>
      </c>
      <c r="L1001" s="38" t="s">
        <v>5280</v>
      </c>
      <c r="M1001" s="38" t="s">
        <v>6753</v>
      </c>
      <c r="N1001" s="38" t="s">
        <v>29</v>
      </c>
      <c r="O1001" s="38" t="s">
        <v>6754</v>
      </c>
      <c r="P1001" s="38" t="s">
        <v>6755</v>
      </c>
      <c r="Q1001" s="38" t="s">
        <v>6756</v>
      </c>
      <c r="R1001" s="38" t="s">
        <v>6757</v>
      </c>
    </row>
    <row r="1002" spans="1:18" ht="138.75" customHeight="1" x14ac:dyDescent="0.2">
      <c r="A1002" s="37" t="s">
        <v>5299</v>
      </c>
      <c r="B1002" s="37">
        <v>185</v>
      </c>
      <c r="C1002" s="38" t="s">
        <v>165</v>
      </c>
      <c r="D1002" s="38" t="s">
        <v>5906</v>
      </c>
      <c r="E1002" s="38" t="s">
        <v>6758</v>
      </c>
      <c r="F1002" s="39" t="s">
        <v>2103</v>
      </c>
      <c r="G1002" s="38" t="s">
        <v>24</v>
      </c>
      <c r="H1002" s="38" t="s">
        <v>6759</v>
      </c>
      <c r="I1002" s="39" t="s">
        <v>6760</v>
      </c>
      <c r="J1002" s="39" t="s">
        <v>6761</v>
      </c>
      <c r="K1002" s="38" t="s">
        <v>6762</v>
      </c>
      <c r="L1002" s="38" t="s">
        <v>5280</v>
      </c>
      <c r="M1002" s="29" t="s">
        <v>29</v>
      </c>
      <c r="N1002" s="38" t="s">
        <v>29</v>
      </c>
      <c r="O1002" s="38" t="s">
        <v>29</v>
      </c>
      <c r="P1002" s="38" t="s">
        <v>29</v>
      </c>
      <c r="Q1002" s="38" t="s">
        <v>29</v>
      </c>
      <c r="R1002" s="38" t="s">
        <v>29</v>
      </c>
    </row>
    <row r="1003" spans="1:18" ht="138.75" customHeight="1" x14ac:dyDescent="0.2">
      <c r="A1003" s="37" t="s">
        <v>5299</v>
      </c>
      <c r="B1003" s="37">
        <v>186</v>
      </c>
      <c r="C1003" s="38" t="s">
        <v>65</v>
      </c>
      <c r="D1003" s="38" t="s">
        <v>5906</v>
      </c>
      <c r="E1003" s="38" t="s">
        <v>6763</v>
      </c>
      <c r="F1003" s="39" t="s">
        <v>2127</v>
      </c>
      <c r="G1003" s="38" t="s">
        <v>24</v>
      </c>
      <c r="H1003" s="38" t="s">
        <v>6764</v>
      </c>
      <c r="I1003" s="39" t="s">
        <v>6765</v>
      </c>
      <c r="J1003" s="39" t="s">
        <v>6766</v>
      </c>
      <c r="K1003" s="38" t="s">
        <v>6767</v>
      </c>
      <c r="L1003" s="38" t="s">
        <v>5280</v>
      </c>
      <c r="M1003" s="38" t="s">
        <v>6768</v>
      </c>
      <c r="N1003" s="38" t="s">
        <v>29</v>
      </c>
      <c r="O1003" s="38"/>
      <c r="P1003" s="38"/>
      <c r="Q1003" s="38"/>
      <c r="R1003" s="38"/>
    </row>
    <row r="1004" spans="1:18" ht="138.75" customHeight="1" x14ac:dyDescent="0.2">
      <c r="A1004" s="37" t="s">
        <v>5299</v>
      </c>
      <c r="B1004" s="37">
        <v>187</v>
      </c>
      <c r="C1004" s="38" t="s">
        <v>65</v>
      </c>
      <c r="D1004" s="38" t="s">
        <v>5906</v>
      </c>
      <c r="E1004" s="38" t="s">
        <v>6769</v>
      </c>
      <c r="F1004" s="39" t="s">
        <v>2127</v>
      </c>
      <c r="G1004" s="38" t="s">
        <v>24</v>
      </c>
      <c r="H1004" s="38" t="s">
        <v>6770</v>
      </c>
      <c r="I1004" s="39" t="s">
        <v>6771</v>
      </c>
      <c r="J1004" s="39" t="s">
        <v>6772</v>
      </c>
      <c r="K1004" s="38" t="s">
        <v>6773</v>
      </c>
      <c r="L1004" s="38" t="s">
        <v>5280</v>
      </c>
      <c r="M1004" s="38" t="s">
        <v>6774</v>
      </c>
      <c r="N1004" s="38" t="s">
        <v>6775</v>
      </c>
      <c r="O1004" s="38" t="s">
        <v>6776</v>
      </c>
      <c r="P1004" s="38" t="s">
        <v>6777</v>
      </c>
      <c r="Q1004" s="38" t="s">
        <v>6778</v>
      </c>
      <c r="R1004" s="38" t="s">
        <v>6779</v>
      </c>
    </row>
    <row r="1005" spans="1:18" ht="138.75" customHeight="1" x14ac:dyDescent="0.2">
      <c r="A1005" s="37" t="s">
        <v>5299</v>
      </c>
      <c r="B1005" s="37">
        <v>188</v>
      </c>
      <c r="C1005" s="38" t="s">
        <v>30</v>
      </c>
      <c r="D1005" s="38" t="s">
        <v>1853</v>
      </c>
      <c r="E1005" s="38" t="s">
        <v>4531</v>
      </c>
      <c r="F1005" s="39" t="s">
        <v>6780</v>
      </c>
      <c r="G1005" s="38" t="s">
        <v>24</v>
      </c>
      <c r="H1005" s="38" t="s">
        <v>6781</v>
      </c>
      <c r="I1005" s="39" t="s">
        <v>6782</v>
      </c>
      <c r="J1005" s="39" t="s">
        <v>6783</v>
      </c>
      <c r="K1005" s="38" t="s">
        <v>6784</v>
      </c>
      <c r="L1005" s="38" t="s">
        <v>5280</v>
      </c>
      <c r="M1005" s="38" t="s">
        <v>6785</v>
      </c>
      <c r="N1005" s="38" t="s">
        <v>29</v>
      </c>
      <c r="O1005" s="38"/>
      <c r="P1005" s="38"/>
      <c r="Q1005" s="38"/>
      <c r="R1005" s="38"/>
    </row>
    <row r="1006" spans="1:18" ht="138.75" customHeight="1" x14ac:dyDescent="0.2">
      <c r="A1006" s="37" t="s">
        <v>5299</v>
      </c>
      <c r="B1006" s="37">
        <v>189</v>
      </c>
      <c r="C1006" s="38" t="s">
        <v>65</v>
      </c>
      <c r="D1006" s="38" t="s">
        <v>1853</v>
      </c>
      <c r="E1006" s="38" t="s">
        <v>6786</v>
      </c>
      <c r="F1006" s="39" t="s">
        <v>1848</v>
      </c>
      <c r="G1006" s="38" t="s">
        <v>24</v>
      </c>
      <c r="H1006" s="38" t="s">
        <v>6787</v>
      </c>
      <c r="I1006" s="39" t="s">
        <v>6788</v>
      </c>
      <c r="J1006" s="39" t="s">
        <v>6789</v>
      </c>
      <c r="K1006" s="38" t="s">
        <v>6790</v>
      </c>
      <c r="L1006" s="38" t="s">
        <v>5280</v>
      </c>
      <c r="M1006" s="29" t="s">
        <v>29</v>
      </c>
      <c r="N1006" s="38" t="s">
        <v>29</v>
      </c>
      <c r="O1006" s="38" t="s">
        <v>29</v>
      </c>
      <c r="P1006" s="38" t="s">
        <v>29</v>
      </c>
      <c r="Q1006" s="38" t="s">
        <v>29</v>
      </c>
      <c r="R1006" s="38" t="s">
        <v>29</v>
      </c>
    </row>
    <row r="1007" spans="1:18" ht="138.75" customHeight="1" x14ac:dyDescent="0.2">
      <c r="A1007" s="37" t="s">
        <v>5299</v>
      </c>
      <c r="B1007" s="37">
        <v>190</v>
      </c>
      <c r="C1007" s="38" t="s">
        <v>65</v>
      </c>
      <c r="D1007" s="38" t="s">
        <v>1853</v>
      </c>
      <c r="E1007" s="38" t="s">
        <v>6791</v>
      </c>
      <c r="F1007" s="39" t="s">
        <v>2127</v>
      </c>
      <c r="G1007" s="38" t="s">
        <v>24</v>
      </c>
      <c r="H1007" s="38" t="s">
        <v>6764</v>
      </c>
      <c r="I1007" s="39" t="s">
        <v>6765</v>
      </c>
      <c r="J1007" s="39" t="s">
        <v>6766</v>
      </c>
      <c r="K1007" s="38" t="s">
        <v>6767</v>
      </c>
      <c r="L1007" s="38" t="s">
        <v>5280</v>
      </c>
      <c r="M1007" s="38" t="s">
        <v>6792</v>
      </c>
      <c r="N1007" s="38" t="s">
        <v>29</v>
      </c>
      <c r="O1007" s="38"/>
      <c r="P1007" s="38"/>
      <c r="Q1007" s="38"/>
      <c r="R1007" s="38"/>
    </row>
    <row r="1008" spans="1:18" ht="138.75" customHeight="1" x14ac:dyDescent="0.2">
      <c r="A1008" s="37" t="s">
        <v>5299</v>
      </c>
      <c r="B1008" s="37">
        <v>191</v>
      </c>
      <c r="C1008" s="38" t="s">
        <v>65</v>
      </c>
      <c r="D1008" s="38" t="s">
        <v>1853</v>
      </c>
      <c r="E1008" s="38" t="s">
        <v>6793</v>
      </c>
      <c r="F1008" s="39" t="s">
        <v>2127</v>
      </c>
      <c r="G1008" s="38" t="s">
        <v>24</v>
      </c>
      <c r="H1008" s="38" t="s">
        <v>6794</v>
      </c>
      <c r="I1008" s="39" t="s">
        <v>6795</v>
      </c>
      <c r="J1008" s="39" t="s">
        <v>6796</v>
      </c>
      <c r="K1008" s="38" t="s">
        <v>6797</v>
      </c>
      <c r="L1008" s="38" t="s">
        <v>5280</v>
      </c>
      <c r="M1008" s="38" t="s">
        <v>6798</v>
      </c>
      <c r="N1008" s="38" t="s">
        <v>29</v>
      </c>
      <c r="O1008" s="38" t="s">
        <v>6799</v>
      </c>
      <c r="P1008" s="38" t="s">
        <v>6800</v>
      </c>
      <c r="Q1008" s="38" t="s">
        <v>6801</v>
      </c>
      <c r="R1008" s="38" t="s">
        <v>6802</v>
      </c>
    </row>
    <row r="1009" spans="1:18" ht="138.75" customHeight="1" x14ac:dyDescent="0.2">
      <c r="A1009" s="37" t="s">
        <v>5299</v>
      </c>
      <c r="B1009" s="37">
        <v>192</v>
      </c>
      <c r="C1009" s="38" t="s">
        <v>107</v>
      </c>
      <c r="D1009" s="38" t="s">
        <v>1853</v>
      </c>
      <c r="E1009" s="38" t="s">
        <v>6793</v>
      </c>
      <c r="F1009" s="39" t="s">
        <v>2139</v>
      </c>
      <c r="G1009" s="38" t="s">
        <v>24</v>
      </c>
      <c r="H1009" s="38" t="s">
        <v>6803</v>
      </c>
      <c r="I1009" s="39" t="s">
        <v>6804</v>
      </c>
      <c r="J1009" s="39" t="s">
        <v>6805</v>
      </c>
      <c r="K1009" s="38" t="s">
        <v>6806</v>
      </c>
      <c r="L1009" s="38" t="s">
        <v>5280</v>
      </c>
      <c r="M1009" s="38" t="s">
        <v>6807</v>
      </c>
      <c r="N1009" s="38" t="s">
        <v>29</v>
      </c>
      <c r="O1009" s="38" t="s">
        <v>6808</v>
      </c>
      <c r="P1009" s="38" t="s">
        <v>6809</v>
      </c>
      <c r="Q1009" s="38" t="s">
        <v>6810</v>
      </c>
      <c r="R1009" s="38" t="s">
        <v>6811</v>
      </c>
    </row>
    <row r="1010" spans="1:18" ht="138.75" customHeight="1" x14ac:dyDescent="0.2">
      <c r="A1010" s="37" t="s">
        <v>5299</v>
      </c>
      <c r="B1010" s="37">
        <v>193</v>
      </c>
      <c r="C1010" s="38" t="s">
        <v>107</v>
      </c>
      <c r="D1010" s="38" t="s">
        <v>1853</v>
      </c>
      <c r="E1010" s="38" t="s">
        <v>6793</v>
      </c>
      <c r="F1010" s="39" t="s">
        <v>6730</v>
      </c>
      <c r="G1010" s="38" t="s">
        <v>24</v>
      </c>
      <c r="H1010" s="38" t="s">
        <v>6731</v>
      </c>
      <c r="I1010" s="39" t="s">
        <v>6732</v>
      </c>
      <c r="J1010" s="39" t="s">
        <v>6733</v>
      </c>
      <c r="K1010" s="38" t="s">
        <v>6734</v>
      </c>
      <c r="L1010" s="38" t="s">
        <v>5280</v>
      </c>
      <c r="M1010" s="38" t="s">
        <v>6735</v>
      </c>
      <c r="N1010" s="38" t="s">
        <v>29</v>
      </c>
      <c r="O1010" s="38" t="s">
        <v>6736</v>
      </c>
      <c r="P1010" s="38" t="s">
        <v>6812</v>
      </c>
      <c r="Q1010" s="38" t="s">
        <v>6813</v>
      </c>
      <c r="R1010" s="38" t="s">
        <v>6739</v>
      </c>
    </row>
    <row r="1011" spans="1:18" ht="138.75" customHeight="1" x14ac:dyDescent="0.2">
      <c r="A1011" s="37" t="s">
        <v>5299</v>
      </c>
      <c r="B1011" s="37">
        <v>194</v>
      </c>
      <c r="C1011" s="38" t="s">
        <v>716</v>
      </c>
      <c r="D1011" s="38" t="s">
        <v>1707</v>
      </c>
      <c r="E1011" s="38" t="s">
        <v>6814</v>
      </c>
      <c r="F1011" s="39" t="s">
        <v>2749</v>
      </c>
      <c r="G1011" s="38" t="s">
        <v>24</v>
      </c>
      <c r="H1011" s="38" t="s">
        <v>6815</v>
      </c>
      <c r="I1011" s="39" t="s">
        <v>6816</v>
      </c>
      <c r="J1011" s="39" t="s">
        <v>6817</v>
      </c>
      <c r="K1011" s="38" t="s">
        <v>6818</v>
      </c>
      <c r="L1011" s="38" t="s">
        <v>5280</v>
      </c>
      <c r="M1011" s="38" t="s">
        <v>6819</v>
      </c>
      <c r="N1011" s="38" t="s">
        <v>29</v>
      </c>
      <c r="O1011" s="38" t="s">
        <v>6820</v>
      </c>
      <c r="P1011" s="38" t="s">
        <v>6821</v>
      </c>
      <c r="Q1011" s="38" t="s">
        <v>6822</v>
      </c>
      <c r="R1011" s="38" t="s">
        <v>6823</v>
      </c>
    </row>
    <row r="1012" spans="1:18" ht="138.75" customHeight="1" x14ac:dyDescent="0.2">
      <c r="A1012" s="37" t="s">
        <v>5299</v>
      </c>
      <c r="B1012" s="37">
        <v>195</v>
      </c>
      <c r="C1012" s="38" t="s">
        <v>65</v>
      </c>
      <c r="D1012" s="38" t="s">
        <v>1707</v>
      </c>
      <c r="E1012" s="38" t="s">
        <v>6824</v>
      </c>
      <c r="F1012" s="39" t="s">
        <v>3440</v>
      </c>
      <c r="G1012" s="38" t="s">
        <v>24</v>
      </c>
      <c r="H1012" s="38" t="s">
        <v>6825</v>
      </c>
      <c r="I1012" s="39" t="s">
        <v>6826</v>
      </c>
      <c r="J1012" s="39" t="s">
        <v>6827</v>
      </c>
      <c r="K1012" s="38" t="s">
        <v>6828</v>
      </c>
      <c r="L1012" s="38" t="s">
        <v>5327</v>
      </c>
      <c r="M1012" s="29" t="s">
        <v>29</v>
      </c>
      <c r="N1012" s="38" t="s">
        <v>29</v>
      </c>
      <c r="O1012" s="38" t="s">
        <v>29</v>
      </c>
      <c r="P1012" s="38" t="s">
        <v>29</v>
      </c>
      <c r="Q1012" s="38" t="s">
        <v>29</v>
      </c>
      <c r="R1012" s="38" t="s">
        <v>29</v>
      </c>
    </row>
    <row r="1013" spans="1:18" ht="138.75" customHeight="1" x14ac:dyDescent="0.2">
      <c r="A1013" s="37" t="s">
        <v>5299</v>
      </c>
      <c r="B1013" s="37">
        <v>196</v>
      </c>
      <c r="C1013" s="38" t="s">
        <v>30</v>
      </c>
      <c r="D1013" s="38" t="s">
        <v>1707</v>
      </c>
      <c r="E1013" s="38" t="s">
        <v>6829</v>
      </c>
      <c r="F1013" s="39" t="s">
        <v>2103</v>
      </c>
      <c r="G1013" s="38" t="s">
        <v>24</v>
      </c>
      <c r="H1013" s="38" t="s">
        <v>6830</v>
      </c>
      <c r="I1013" s="39" t="s">
        <v>6831</v>
      </c>
      <c r="J1013" s="39" t="s">
        <v>6832</v>
      </c>
      <c r="K1013" s="38" t="s">
        <v>6833</v>
      </c>
      <c r="L1013" s="38" t="s">
        <v>5280</v>
      </c>
      <c r="M1013" s="38" t="s">
        <v>6834</v>
      </c>
      <c r="N1013" s="38" t="s">
        <v>29</v>
      </c>
      <c r="O1013" s="38" t="s">
        <v>6835</v>
      </c>
      <c r="P1013" s="38" t="s">
        <v>6836</v>
      </c>
      <c r="Q1013" s="38" t="s">
        <v>6837</v>
      </c>
      <c r="R1013" s="38" t="s">
        <v>6838</v>
      </c>
    </row>
    <row r="1014" spans="1:18" ht="138.75" customHeight="1" x14ac:dyDescent="0.2">
      <c r="A1014" s="37" t="s">
        <v>5299</v>
      </c>
      <c r="B1014" s="37">
        <v>197</v>
      </c>
      <c r="C1014" s="38" t="s">
        <v>30</v>
      </c>
      <c r="D1014" s="38" t="s">
        <v>1707</v>
      </c>
      <c r="E1014" s="38" t="s">
        <v>6839</v>
      </c>
      <c r="F1014" s="39" t="s">
        <v>2139</v>
      </c>
      <c r="G1014" s="38" t="s">
        <v>24</v>
      </c>
      <c r="H1014" s="38" t="s">
        <v>6840</v>
      </c>
      <c r="I1014" s="39" t="s">
        <v>6841</v>
      </c>
      <c r="J1014" s="39" t="s">
        <v>6842</v>
      </c>
      <c r="K1014" s="38" t="s">
        <v>6843</v>
      </c>
      <c r="L1014" s="38" t="s">
        <v>5280</v>
      </c>
      <c r="M1014" s="38" t="s">
        <v>6844</v>
      </c>
      <c r="N1014" s="38" t="s">
        <v>29</v>
      </c>
      <c r="O1014" s="38" t="s">
        <v>6845</v>
      </c>
      <c r="P1014" s="38" t="s">
        <v>29</v>
      </c>
      <c r="Q1014" s="38" t="s">
        <v>29</v>
      </c>
      <c r="R1014" s="38" t="s">
        <v>6358</v>
      </c>
    </row>
    <row r="1015" spans="1:18" ht="138.75" customHeight="1" x14ac:dyDescent="0.2">
      <c r="A1015" s="37" t="s">
        <v>5299</v>
      </c>
      <c r="B1015" s="37">
        <v>198</v>
      </c>
      <c r="C1015" s="38" t="s">
        <v>65</v>
      </c>
      <c r="D1015" s="38" t="s">
        <v>1759</v>
      </c>
      <c r="E1015" s="38" t="s">
        <v>2786</v>
      </c>
      <c r="F1015" s="39" t="s">
        <v>1848</v>
      </c>
      <c r="G1015" s="38" t="s">
        <v>24</v>
      </c>
      <c r="H1015" s="38" t="s">
        <v>6846</v>
      </c>
      <c r="I1015" s="39" t="s">
        <v>6847</v>
      </c>
      <c r="J1015" s="39" t="s">
        <v>6848</v>
      </c>
      <c r="K1015" s="38" t="s">
        <v>22624</v>
      </c>
      <c r="L1015" s="38" t="s">
        <v>5280</v>
      </c>
      <c r="M1015" s="38" t="s">
        <v>6526</v>
      </c>
      <c r="N1015" s="38" t="s">
        <v>6527</v>
      </c>
      <c r="O1015" s="38" t="s">
        <v>6528</v>
      </c>
      <c r="P1015" s="38" t="s">
        <v>6849</v>
      </c>
      <c r="Q1015" s="38" t="s">
        <v>6850</v>
      </c>
      <c r="R1015" s="38" t="s">
        <v>4081</v>
      </c>
    </row>
    <row r="1016" spans="1:18" ht="138.75" customHeight="1" x14ac:dyDescent="0.2">
      <c r="A1016" s="37" t="s">
        <v>5299</v>
      </c>
      <c r="B1016" s="37">
        <v>199</v>
      </c>
      <c r="C1016" s="38" t="s">
        <v>716</v>
      </c>
      <c r="D1016" s="38" t="s">
        <v>1759</v>
      </c>
      <c r="E1016" s="38" t="s">
        <v>2786</v>
      </c>
      <c r="F1016" s="39" t="s">
        <v>55</v>
      </c>
      <c r="G1016" s="38" t="s">
        <v>24</v>
      </c>
      <c r="H1016" s="38" t="s">
        <v>6851</v>
      </c>
      <c r="I1016" s="39" t="s">
        <v>6852</v>
      </c>
      <c r="J1016" s="39" t="s">
        <v>6853</v>
      </c>
      <c r="K1016" s="38" t="s">
        <v>6854</v>
      </c>
      <c r="L1016" s="38" t="s">
        <v>5280</v>
      </c>
      <c r="M1016" s="38" t="s">
        <v>6855</v>
      </c>
      <c r="N1016" s="38" t="s">
        <v>29</v>
      </c>
      <c r="O1016" s="38" t="s">
        <v>6856</v>
      </c>
      <c r="P1016" s="38" t="s">
        <v>6857</v>
      </c>
      <c r="Q1016" s="38" t="s">
        <v>6858</v>
      </c>
      <c r="R1016" s="38" t="s">
        <v>6168</v>
      </c>
    </row>
    <row r="1017" spans="1:18" ht="138.75" customHeight="1" x14ac:dyDescent="0.2">
      <c r="A1017" s="37" t="s">
        <v>5299</v>
      </c>
      <c r="B1017" s="37">
        <v>200</v>
      </c>
      <c r="C1017" s="38" t="s">
        <v>42</v>
      </c>
      <c r="D1017" s="38" t="s">
        <v>1759</v>
      </c>
      <c r="E1017" s="38" t="s">
        <v>6859</v>
      </c>
      <c r="F1017" s="39" t="s">
        <v>6860</v>
      </c>
      <c r="G1017" s="38" t="s">
        <v>24</v>
      </c>
      <c r="H1017" s="38" t="s">
        <v>6861</v>
      </c>
      <c r="I1017" s="39" t="s">
        <v>6862</v>
      </c>
      <c r="J1017" s="39" t="s">
        <v>6863</v>
      </c>
      <c r="K1017" s="38" t="s">
        <v>6864</v>
      </c>
      <c r="L1017" s="38" t="s">
        <v>5280</v>
      </c>
      <c r="M1017" s="38" t="s">
        <v>6865</v>
      </c>
      <c r="N1017" s="38" t="s">
        <v>6866</v>
      </c>
      <c r="O1017" s="38" t="s">
        <v>6867</v>
      </c>
      <c r="P1017" s="38" t="s">
        <v>6868</v>
      </c>
      <c r="Q1017" s="38" t="s">
        <v>6869</v>
      </c>
      <c r="R1017" s="38" t="s">
        <v>6870</v>
      </c>
    </row>
    <row r="1018" spans="1:18" ht="138.75" customHeight="1" x14ac:dyDescent="0.2">
      <c r="A1018" s="37" t="s">
        <v>5272</v>
      </c>
      <c r="B1018" s="37">
        <v>201</v>
      </c>
      <c r="C1018" s="38" t="s">
        <v>65</v>
      </c>
      <c r="D1018" s="38" t="s">
        <v>1759</v>
      </c>
      <c r="E1018" s="38" t="s">
        <v>6871</v>
      </c>
      <c r="F1018" s="39" t="s">
        <v>2674</v>
      </c>
      <c r="G1018" s="38" t="s">
        <v>24</v>
      </c>
      <c r="H1018" s="38" t="s">
        <v>6872</v>
      </c>
      <c r="I1018" s="39" t="s">
        <v>6873</v>
      </c>
      <c r="J1018" s="39" t="s">
        <v>6874</v>
      </c>
      <c r="K1018" s="38" t="s">
        <v>6875</v>
      </c>
      <c r="L1018" s="38" t="s">
        <v>29</v>
      </c>
      <c r="M1018" s="29" t="s">
        <v>29</v>
      </c>
      <c r="N1018" s="38" t="s">
        <v>29</v>
      </c>
      <c r="O1018" s="38" t="s">
        <v>29</v>
      </c>
      <c r="P1018" s="38" t="s">
        <v>29</v>
      </c>
      <c r="Q1018" s="38" t="s">
        <v>29</v>
      </c>
      <c r="R1018" s="38" t="s">
        <v>29</v>
      </c>
    </row>
    <row r="1019" spans="1:18" ht="138.75" customHeight="1" x14ac:dyDescent="0.2">
      <c r="A1019" s="37" t="s">
        <v>5286</v>
      </c>
      <c r="B1019" s="37">
        <v>202</v>
      </c>
      <c r="C1019" s="38" t="s">
        <v>65</v>
      </c>
      <c r="D1019" s="38" t="s">
        <v>1759</v>
      </c>
      <c r="E1019" s="38" t="s">
        <v>6876</v>
      </c>
      <c r="F1019" s="39" t="s">
        <v>2674</v>
      </c>
      <c r="G1019" s="38" t="s">
        <v>24</v>
      </c>
      <c r="H1019" s="38" t="s">
        <v>6877</v>
      </c>
      <c r="I1019" s="39" t="s">
        <v>6878</v>
      </c>
      <c r="J1019" s="39" t="s">
        <v>6879</v>
      </c>
      <c r="K1019" s="38" t="s">
        <v>6880</v>
      </c>
      <c r="L1019" s="38" t="s">
        <v>5280</v>
      </c>
      <c r="M1019" s="29" t="s">
        <v>29</v>
      </c>
      <c r="N1019" s="38" t="s">
        <v>29</v>
      </c>
      <c r="O1019" s="38" t="s">
        <v>29</v>
      </c>
      <c r="P1019" s="38" t="s">
        <v>29</v>
      </c>
      <c r="Q1019" s="38" t="s">
        <v>29</v>
      </c>
      <c r="R1019" s="38" t="s">
        <v>29</v>
      </c>
    </row>
    <row r="1020" spans="1:18" ht="138.75" customHeight="1" x14ac:dyDescent="0.2">
      <c r="A1020" s="37" t="s">
        <v>5299</v>
      </c>
      <c r="B1020" s="37">
        <v>203</v>
      </c>
      <c r="C1020" s="38" t="s">
        <v>73</v>
      </c>
      <c r="D1020" s="38" t="s">
        <v>1707</v>
      </c>
      <c r="E1020" s="38" t="s">
        <v>6881</v>
      </c>
      <c r="F1020" s="39" t="s">
        <v>5700</v>
      </c>
      <c r="G1020" s="38" t="s">
        <v>24</v>
      </c>
      <c r="H1020" s="38" t="s">
        <v>6882</v>
      </c>
      <c r="I1020" s="39" t="s">
        <v>6883</v>
      </c>
      <c r="J1020" s="39" t="s">
        <v>6884</v>
      </c>
      <c r="K1020" s="38" t="s">
        <v>6885</v>
      </c>
      <c r="L1020" s="38" t="s">
        <v>5280</v>
      </c>
      <c r="M1020" s="38" t="s">
        <v>6688</v>
      </c>
      <c r="N1020" s="38" t="s">
        <v>6689</v>
      </c>
      <c r="O1020" s="38" t="s">
        <v>6690</v>
      </c>
      <c r="P1020" s="38" t="s">
        <v>6886</v>
      </c>
      <c r="Q1020" s="38" t="s">
        <v>6887</v>
      </c>
      <c r="R1020" s="38" t="s">
        <v>6888</v>
      </c>
    </row>
    <row r="1021" spans="1:18" ht="138.75" customHeight="1" x14ac:dyDescent="0.2">
      <c r="A1021" s="37" t="s">
        <v>5299</v>
      </c>
      <c r="B1021" s="37">
        <v>204</v>
      </c>
      <c r="C1021" s="38" t="s">
        <v>30</v>
      </c>
      <c r="D1021" s="38" t="s">
        <v>1707</v>
      </c>
      <c r="E1021" s="38" t="s">
        <v>6889</v>
      </c>
      <c r="F1021" s="39" t="s">
        <v>5620</v>
      </c>
      <c r="G1021" s="38" t="s">
        <v>24</v>
      </c>
      <c r="H1021" s="38" t="s">
        <v>6890</v>
      </c>
      <c r="I1021" s="39" t="s">
        <v>6891</v>
      </c>
      <c r="J1021" s="39" t="s">
        <v>6892</v>
      </c>
      <c r="K1021" s="38" t="s">
        <v>6893</v>
      </c>
      <c r="L1021" s="38" t="s">
        <v>5280</v>
      </c>
      <c r="M1021" s="38" t="s">
        <v>6894</v>
      </c>
      <c r="N1021" s="38" t="s">
        <v>6895</v>
      </c>
      <c r="O1021" s="38" t="s">
        <v>6896</v>
      </c>
      <c r="P1021" s="38" t="s">
        <v>6897</v>
      </c>
      <c r="Q1021" s="38" t="s">
        <v>6898</v>
      </c>
      <c r="R1021" s="38" t="s">
        <v>6899</v>
      </c>
    </row>
    <row r="1022" spans="1:18" ht="138.75" customHeight="1" x14ac:dyDescent="0.2">
      <c r="A1022" s="37" t="s">
        <v>5299</v>
      </c>
      <c r="B1022" s="37">
        <v>205</v>
      </c>
      <c r="C1022" s="38" t="s">
        <v>623</v>
      </c>
      <c r="D1022" s="38" t="s">
        <v>5906</v>
      </c>
      <c r="E1022" s="38" t="s">
        <v>2217</v>
      </c>
      <c r="F1022" s="39" t="s">
        <v>75</v>
      </c>
      <c r="G1022" s="38" t="s">
        <v>24</v>
      </c>
      <c r="H1022" s="38" t="s">
        <v>6900</v>
      </c>
      <c r="I1022" s="39" t="s">
        <v>6901</v>
      </c>
      <c r="J1022" s="39" t="s">
        <v>6902</v>
      </c>
      <c r="K1022" s="38" t="s">
        <v>6903</v>
      </c>
      <c r="L1022" s="38" t="s">
        <v>29</v>
      </c>
      <c r="M1022" s="29" t="s">
        <v>29</v>
      </c>
      <c r="N1022" s="38" t="s">
        <v>29</v>
      </c>
      <c r="O1022" s="38" t="s">
        <v>29</v>
      </c>
      <c r="P1022" s="38" t="s">
        <v>29</v>
      </c>
      <c r="Q1022" s="38" t="s">
        <v>29</v>
      </c>
      <c r="R1022" s="38" t="s">
        <v>29</v>
      </c>
    </row>
    <row r="1023" spans="1:18" ht="138.75" customHeight="1" x14ac:dyDescent="0.2">
      <c r="A1023" s="37" t="s">
        <v>5299</v>
      </c>
      <c r="B1023" s="37">
        <v>206</v>
      </c>
      <c r="C1023" s="38" t="s">
        <v>65</v>
      </c>
      <c r="D1023" s="38" t="s">
        <v>5906</v>
      </c>
      <c r="E1023" s="38" t="s">
        <v>6904</v>
      </c>
      <c r="F1023" s="39" t="s">
        <v>3440</v>
      </c>
      <c r="G1023" s="38" t="s">
        <v>24</v>
      </c>
      <c r="H1023" s="38" t="s">
        <v>6905</v>
      </c>
      <c r="I1023" s="39" t="s">
        <v>6906</v>
      </c>
      <c r="J1023" s="39" t="s">
        <v>6907</v>
      </c>
      <c r="K1023" s="38" t="s">
        <v>6908</v>
      </c>
      <c r="L1023" s="38" t="s">
        <v>5327</v>
      </c>
      <c r="M1023" s="29" t="s">
        <v>29</v>
      </c>
      <c r="N1023" s="38" t="s">
        <v>29</v>
      </c>
      <c r="O1023" s="38" t="s">
        <v>29</v>
      </c>
      <c r="P1023" s="38" t="s">
        <v>29</v>
      </c>
      <c r="Q1023" s="38" t="s">
        <v>29</v>
      </c>
      <c r="R1023" s="38" t="s">
        <v>29</v>
      </c>
    </row>
    <row r="1024" spans="1:18" ht="138.75" customHeight="1" x14ac:dyDescent="0.2">
      <c r="A1024" s="37" t="s">
        <v>5299</v>
      </c>
      <c r="B1024" s="37">
        <v>207</v>
      </c>
      <c r="C1024" s="38" t="s">
        <v>65</v>
      </c>
      <c r="D1024" s="38" t="s">
        <v>1768</v>
      </c>
      <c r="E1024" s="38" t="s">
        <v>6909</v>
      </c>
      <c r="F1024" s="39" t="s">
        <v>75</v>
      </c>
      <c r="G1024" s="38" t="s">
        <v>24</v>
      </c>
      <c r="H1024" s="38" t="s">
        <v>6910</v>
      </c>
      <c r="I1024" s="39" t="s">
        <v>6911</v>
      </c>
      <c r="J1024" s="39" t="s">
        <v>6912</v>
      </c>
      <c r="K1024" s="38" t="s">
        <v>6913</v>
      </c>
      <c r="L1024" s="38" t="s">
        <v>29</v>
      </c>
      <c r="M1024" s="29" t="s">
        <v>29</v>
      </c>
      <c r="N1024" s="38" t="s">
        <v>29</v>
      </c>
      <c r="O1024" s="38" t="s">
        <v>29</v>
      </c>
      <c r="P1024" s="38" t="s">
        <v>29</v>
      </c>
      <c r="Q1024" s="38" t="s">
        <v>29</v>
      </c>
      <c r="R1024" s="38" t="s">
        <v>29</v>
      </c>
    </row>
    <row r="1025" spans="1:18" ht="138.75" customHeight="1" x14ac:dyDescent="0.2">
      <c r="A1025" s="37" t="s">
        <v>5299</v>
      </c>
      <c r="B1025" s="37">
        <v>208</v>
      </c>
      <c r="C1025" s="38" t="s">
        <v>65</v>
      </c>
      <c r="D1025" s="38" t="s">
        <v>1707</v>
      </c>
      <c r="E1025" s="38" t="s">
        <v>6914</v>
      </c>
      <c r="F1025" s="39" t="s">
        <v>2127</v>
      </c>
      <c r="G1025" s="38" t="s">
        <v>24</v>
      </c>
      <c r="H1025" s="38" t="s">
        <v>6915</v>
      </c>
      <c r="I1025" s="39" t="s">
        <v>6916</v>
      </c>
      <c r="J1025" s="39" t="s">
        <v>6917</v>
      </c>
      <c r="K1025" s="38" t="s">
        <v>6918</v>
      </c>
      <c r="L1025" s="38" t="s">
        <v>5280</v>
      </c>
      <c r="M1025" s="38" t="s">
        <v>6919</v>
      </c>
      <c r="N1025" s="38" t="s">
        <v>29</v>
      </c>
      <c r="O1025" s="38" t="s">
        <v>6920</v>
      </c>
      <c r="P1025" s="38" t="s">
        <v>6921</v>
      </c>
      <c r="Q1025" s="38" t="s">
        <v>29</v>
      </c>
      <c r="R1025" s="38" t="s">
        <v>6922</v>
      </c>
    </row>
    <row r="1026" spans="1:18" ht="138.75" customHeight="1" x14ac:dyDescent="0.2">
      <c r="A1026" s="37" t="s">
        <v>5299</v>
      </c>
      <c r="B1026" s="37">
        <v>209</v>
      </c>
      <c r="C1026" s="38" t="s">
        <v>73</v>
      </c>
      <c r="D1026" s="38" t="s">
        <v>1707</v>
      </c>
      <c r="E1026" s="38" t="s">
        <v>6923</v>
      </c>
      <c r="F1026" s="39" t="s">
        <v>382</v>
      </c>
      <c r="G1026" s="38" t="s">
        <v>24</v>
      </c>
      <c r="H1026" s="38" t="s">
        <v>6924</v>
      </c>
      <c r="I1026" s="39" t="s">
        <v>6925</v>
      </c>
      <c r="J1026" s="39" t="s">
        <v>6926</v>
      </c>
      <c r="K1026" s="38" t="s">
        <v>6927</v>
      </c>
      <c r="L1026" s="38" t="s">
        <v>5327</v>
      </c>
      <c r="M1026" s="29" t="s">
        <v>29</v>
      </c>
      <c r="N1026" s="38" t="s">
        <v>29</v>
      </c>
      <c r="O1026" s="38" t="s">
        <v>29</v>
      </c>
      <c r="P1026" s="38" t="s">
        <v>29</v>
      </c>
      <c r="Q1026" s="38" t="s">
        <v>29</v>
      </c>
      <c r="R1026" s="38" t="s">
        <v>29</v>
      </c>
    </row>
    <row r="1027" spans="1:18" ht="138.75" customHeight="1" x14ac:dyDescent="0.2">
      <c r="A1027" s="37" t="s">
        <v>5299</v>
      </c>
      <c r="B1027" s="37">
        <v>210</v>
      </c>
      <c r="C1027" s="38" t="s">
        <v>30</v>
      </c>
      <c r="D1027" s="38" t="s">
        <v>1707</v>
      </c>
      <c r="E1027" s="38" t="s">
        <v>6928</v>
      </c>
      <c r="F1027" s="39" t="s">
        <v>6929</v>
      </c>
      <c r="G1027" s="38" t="s">
        <v>24</v>
      </c>
      <c r="H1027" s="38" t="s">
        <v>6930</v>
      </c>
      <c r="I1027" s="39" t="s">
        <v>6931</v>
      </c>
      <c r="J1027" s="39" t="s">
        <v>6932</v>
      </c>
      <c r="K1027" s="38" t="s">
        <v>6933</v>
      </c>
      <c r="L1027" s="38" t="s">
        <v>5327</v>
      </c>
      <c r="M1027" s="29" t="s">
        <v>29</v>
      </c>
      <c r="N1027" s="38" t="s">
        <v>29</v>
      </c>
      <c r="O1027" s="38" t="s">
        <v>29</v>
      </c>
      <c r="P1027" s="38" t="s">
        <v>29</v>
      </c>
      <c r="Q1027" s="38" t="s">
        <v>29</v>
      </c>
      <c r="R1027" s="38" t="s">
        <v>29</v>
      </c>
    </row>
    <row r="1028" spans="1:18" ht="138.75" customHeight="1" x14ac:dyDescent="0.2">
      <c r="A1028" s="37" t="s">
        <v>5299</v>
      </c>
      <c r="B1028" s="37">
        <v>211</v>
      </c>
      <c r="C1028" s="38" t="s">
        <v>165</v>
      </c>
      <c r="D1028" s="38" t="s">
        <v>1707</v>
      </c>
      <c r="E1028" s="38" t="s">
        <v>6934</v>
      </c>
      <c r="F1028" s="39" t="s">
        <v>909</v>
      </c>
      <c r="G1028" s="38" t="s">
        <v>24</v>
      </c>
      <c r="H1028" s="38" t="s">
        <v>6935</v>
      </c>
      <c r="I1028" s="39" t="s">
        <v>6936</v>
      </c>
      <c r="J1028" s="39" t="s">
        <v>6937</v>
      </c>
      <c r="K1028" s="38" t="s">
        <v>6938</v>
      </c>
      <c r="L1028" s="38" t="s">
        <v>29</v>
      </c>
      <c r="M1028" s="29" t="s">
        <v>29</v>
      </c>
      <c r="N1028" s="38" t="s">
        <v>29</v>
      </c>
      <c r="O1028" s="38" t="s">
        <v>29</v>
      </c>
      <c r="P1028" s="38" t="s">
        <v>29</v>
      </c>
      <c r="Q1028" s="38" t="s">
        <v>29</v>
      </c>
      <c r="R1028" s="38" t="s">
        <v>29</v>
      </c>
    </row>
    <row r="1029" spans="1:18" ht="138.75" customHeight="1" x14ac:dyDescent="0.2">
      <c r="A1029" s="37" t="s">
        <v>5299</v>
      </c>
      <c r="B1029" s="37">
        <v>212</v>
      </c>
      <c r="C1029" s="38" t="s">
        <v>716</v>
      </c>
      <c r="D1029" s="38" t="s">
        <v>1768</v>
      </c>
      <c r="E1029" s="38" t="s">
        <v>6939</v>
      </c>
      <c r="F1029" s="39" t="s">
        <v>6780</v>
      </c>
      <c r="G1029" s="38" t="s">
        <v>24</v>
      </c>
      <c r="H1029" s="38" t="s">
        <v>6940</v>
      </c>
      <c r="I1029" s="39" t="s">
        <v>6941</v>
      </c>
      <c r="J1029" s="39" t="s">
        <v>6942</v>
      </c>
      <c r="K1029" s="38" t="s">
        <v>6943</v>
      </c>
      <c r="L1029" s="38" t="s">
        <v>5280</v>
      </c>
      <c r="M1029" s="38" t="s">
        <v>6944</v>
      </c>
      <c r="N1029" s="38" t="s">
        <v>29</v>
      </c>
      <c r="O1029" s="38" t="s">
        <v>6945</v>
      </c>
      <c r="P1029" s="38" t="s">
        <v>6946</v>
      </c>
      <c r="Q1029" s="38" t="s">
        <v>6947</v>
      </c>
      <c r="R1029" s="38" t="s">
        <v>6948</v>
      </c>
    </row>
    <row r="1030" spans="1:18" ht="138.75" customHeight="1" x14ac:dyDescent="0.2">
      <c r="A1030" s="37" t="s">
        <v>5299</v>
      </c>
      <c r="B1030" s="37">
        <v>213</v>
      </c>
      <c r="C1030" s="38" t="s">
        <v>165</v>
      </c>
      <c r="D1030" s="38" t="s">
        <v>1768</v>
      </c>
      <c r="E1030" s="38" t="s">
        <v>6949</v>
      </c>
      <c r="F1030" s="39" t="s">
        <v>909</v>
      </c>
      <c r="G1030" s="38" t="s">
        <v>24</v>
      </c>
      <c r="H1030" s="38" t="s">
        <v>6950</v>
      </c>
      <c r="I1030" s="39" t="s">
        <v>6951</v>
      </c>
      <c r="J1030" s="39" t="s">
        <v>6952</v>
      </c>
      <c r="K1030" s="38" t="s">
        <v>6953</v>
      </c>
      <c r="L1030" s="38" t="s">
        <v>5280</v>
      </c>
      <c r="M1030" s="38" t="s">
        <v>6954</v>
      </c>
      <c r="N1030" s="38" t="s">
        <v>29</v>
      </c>
      <c r="O1030" s="38" t="s">
        <v>6955</v>
      </c>
      <c r="P1030" s="38" t="s">
        <v>6956</v>
      </c>
      <c r="Q1030" s="38" t="s">
        <v>6957</v>
      </c>
      <c r="R1030" s="38" t="s">
        <v>6958</v>
      </c>
    </row>
    <row r="1031" spans="1:18" ht="138.75" customHeight="1" x14ac:dyDescent="0.2">
      <c r="A1031" s="37" t="s">
        <v>5299</v>
      </c>
      <c r="B1031" s="37">
        <v>214</v>
      </c>
      <c r="C1031" s="38" t="s">
        <v>42</v>
      </c>
      <c r="D1031" s="38" t="s">
        <v>1707</v>
      </c>
      <c r="E1031" s="38" t="s">
        <v>6959</v>
      </c>
      <c r="F1031" s="39" t="s">
        <v>2103</v>
      </c>
      <c r="G1031" s="38" t="s">
        <v>24</v>
      </c>
      <c r="H1031" s="38" t="s">
        <v>6960</v>
      </c>
      <c r="I1031" s="39" t="s">
        <v>6961</v>
      </c>
      <c r="J1031" s="39" t="s">
        <v>6962</v>
      </c>
      <c r="K1031" s="38" t="s">
        <v>6963</v>
      </c>
      <c r="L1031" s="38" t="s">
        <v>29</v>
      </c>
      <c r="M1031" s="29" t="s">
        <v>29</v>
      </c>
      <c r="N1031" s="38" t="s">
        <v>29</v>
      </c>
      <c r="O1031" s="38" t="s">
        <v>29</v>
      </c>
      <c r="P1031" s="38" t="s">
        <v>29</v>
      </c>
      <c r="Q1031" s="38" t="s">
        <v>29</v>
      </c>
      <c r="R1031" s="38" t="s">
        <v>29</v>
      </c>
    </row>
    <row r="1032" spans="1:18" ht="138.75" customHeight="1" x14ac:dyDescent="0.2">
      <c r="A1032" s="37" t="s">
        <v>5299</v>
      </c>
      <c r="B1032" s="37">
        <v>215</v>
      </c>
      <c r="C1032" s="38" t="s">
        <v>30</v>
      </c>
      <c r="D1032" s="38" t="s">
        <v>1707</v>
      </c>
      <c r="E1032" s="38" t="s">
        <v>6959</v>
      </c>
      <c r="F1032" s="39" t="s">
        <v>6964</v>
      </c>
      <c r="G1032" s="38" t="s">
        <v>24</v>
      </c>
      <c r="H1032" s="38" t="s">
        <v>6965</v>
      </c>
      <c r="I1032" s="39" t="s">
        <v>6966</v>
      </c>
      <c r="J1032" s="39" t="s">
        <v>6967</v>
      </c>
      <c r="K1032" s="38" t="s">
        <v>22625</v>
      </c>
      <c r="L1032" s="38" t="s">
        <v>29</v>
      </c>
      <c r="M1032" s="29" t="s">
        <v>29</v>
      </c>
      <c r="N1032" s="38" t="s">
        <v>29</v>
      </c>
      <c r="O1032" s="38" t="s">
        <v>29</v>
      </c>
      <c r="P1032" s="38" t="s">
        <v>29</v>
      </c>
      <c r="Q1032" s="38" t="s">
        <v>29</v>
      </c>
      <c r="R1032" s="38" t="s">
        <v>29</v>
      </c>
    </row>
    <row r="1033" spans="1:18" ht="138.75" customHeight="1" x14ac:dyDescent="0.2">
      <c r="A1033" s="37" t="s">
        <v>5299</v>
      </c>
      <c r="B1033" s="37">
        <v>216</v>
      </c>
      <c r="C1033" s="38" t="s">
        <v>65</v>
      </c>
      <c r="D1033" s="38" t="s">
        <v>1768</v>
      </c>
      <c r="E1033" s="38" t="s">
        <v>2237</v>
      </c>
      <c r="F1033" s="39" t="s">
        <v>2127</v>
      </c>
      <c r="G1033" s="38" t="s">
        <v>24</v>
      </c>
      <c r="H1033" s="38" t="s">
        <v>6968</v>
      </c>
      <c r="I1033" s="39" t="s">
        <v>6969</v>
      </c>
      <c r="J1033" s="39" t="s">
        <v>6970</v>
      </c>
      <c r="K1033" s="38" t="s">
        <v>6971</v>
      </c>
      <c r="L1033" s="38" t="s">
        <v>5280</v>
      </c>
      <c r="M1033" s="38" t="s">
        <v>6972</v>
      </c>
      <c r="N1033" s="38" t="s">
        <v>6973</v>
      </c>
      <c r="O1033" s="38" t="s">
        <v>23009</v>
      </c>
      <c r="P1033" s="38" t="s">
        <v>3862</v>
      </c>
      <c r="Q1033" s="38" t="s">
        <v>6974</v>
      </c>
      <c r="R1033" s="38" t="s">
        <v>3864</v>
      </c>
    </row>
    <row r="1034" spans="1:18" ht="138.75" customHeight="1" x14ac:dyDescent="0.2">
      <c r="A1034" s="37" t="s">
        <v>5299</v>
      </c>
      <c r="B1034" s="37">
        <v>217</v>
      </c>
      <c r="C1034" s="38" t="s">
        <v>65</v>
      </c>
      <c r="D1034" s="38" t="s">
        <v>1707</v>
      </c>
      <c r="E1034" s="38" t="s">
        <v>6975</v>
      </c>
      <c r="F1034" s="39" t="s">
        <v>2127</v>
      </c>
      <c r="G1034" s="38" t="s">
        <v>24</v>
      </c>
      <c r="H1034" s="38" t="s">
        <v>6976</v>
      </c>
      <c r="I1034" s="39" t="s">
        <v>6977</v>
      </c>
      <c r="J1034" s="39" t="s">
        <v>6978</v>
      </c>
      <c r="K1034" s="38" t="s">
        <v>6979</v>
      </c>
      <c r="L1034" s="38" t="s">
        <v>5280</v>
      </c>
      <c r="M1034" s="38" t="s">
        <v>6980</v>
      </c>
      <c r="N1034" s="38" t="s">
        <v>29</v>
      </c>
      <c r="O1034" s="38" t="s">
        <v>29</v>
      </c>
      <c r="P1034" s="38" t="s">
        <v>29</v>
      </c>
      <c r="Q1034" s="38" t="s">
        <v>29</v>
      </c>
      <c r="R1034" s="38" t="s">
        <v>29</v>
      </c>
    </row>
    <row r="1035" spans="1:18" ht="138.75" customHeight="1" x14ac:dyDescent="0.2">
      <c r="A1035" s="37" t="s">
        <v>5299</v>
      </c>
      <c r="B1035" s="37">
        <v>218</v>
      </c>
      <c r="C1035" s="38" t="s">
        <v>247</v>
      </c>
      <c r="D1035" s="38" t="s">
        <v>1707</v>
      </c>
      <c r="E1035" s="38" t="s">
        <v>6981</v>
      </c>
      <c r="F1035" s="39" t="s">
        <v>909</v>
      </c>
      <c r="G1035" s="38" t="s">
        <v>24</v>
      </c>
      <c r="H1035" s="38" t="s">
        <v>6982</v>
      </c>
      <c r="I1035" s="39" t="s">
        <v>6983</v>
      </c>
      <c r="J1035" s="39" t="s">
        <v>6984</v>
      </c>
      <c r="K1035" s="38" t="s">
        <v>6985</v>
      </c>
      <c r="L1035" s="38" t="s">
        <v>5280</v>
      </c>
      <c r="M1035" s="38" t="s">
        <v>6986</v>
      </c>
      <c r="N1035" s="38" t="s">
        <v>29</v>
      </c>
      <c r="O1035" s="38" t="s">
        <v>6987</v>
      </c>
      <c r="P1035" s="38" t="s">
        <v>6988</v>
      </c>
      <c r="Q1035" s="38" t="s">
        <v>6989</v>
      </c>
      <c r="R1035" s="38" t="s">
        <v>6990</v>
      </c>
    </row>
    <row r="1036" spans="1:18" ht="138.75" customHeight="1" x14ac:dyDescent="0.2">
      <c r="A1036" s="37" t="s">
        <v>5299</v>
      </c>
      <c r="B1036" s="37">
        <v>219</v>
      </c>
      <c r="C1036" s="38" t="s">
        <v>73</v>
      </c>
      <c r="D1036" s="38" t="s">
        <v>1707</v>
      </c>
      <c r="E1036" s="38" t="s">
        <v>6991</v>
      </c>
      <c r="F1036" s="39" t="s">
        <v>5600</v>
      </c>
      <c r="G1036" s="38" t="s">
        <v>24</v>
      </c>
      <c r="H1036" s="38" t="s">
        <v>6992</v>
      </c>
      <c r="I1036" s="39" t="s">
        <v>6993</v>
      </c>
      <c r="J1036" s="39" t="s">
        <v>6994</v>
      </c>
      <c r="K1036" s="38" t="s">
        <v>6995</v>
      </c>
      <c r="L1036" s="38" t="s">
        <v>5280</v>
      </c>
      <c r="M1036" s="38" t="s">
        <v>6996</v>
      </c>
      <c r="N1036" s="38" t="s">
        <v>29</v>
      </c>
      <c r="O1036" s="38" t="s">
        <v>6997</v>
      </c>
      <c r="P1036" s="38" t="s">
        <v>5607</v>
      </c>
      <c r="Q1036" s="38" t="s">
        <v>6998</v>
      </c>
      <c r="R1036" s="38" t="s">
        <v>5609</v>
      </c>
    </row>
    <row r="1037" spans="1:18" ht="138.75" customHeight="1" x14ac:dyDescent="0.2">
      <c r="A1037" s="37" t="s">
        <v>5299</v>
      </c>
      <c r="B1037" s="37">
        <v>220</v>
      </c>
      <c r="C1037" s="38" t="s">
        <v>716</v>
      </c>
      <c r="D1037" s="38" t="s">
        <v>1707</v>
      </c>
      <c r="E1037" s="38" t="s">
        <v>6999</v>
      </c>
      <c r="F1037" s="39" t="s">
        <v>2272</v>
      </c>
      <c r="G1037" s="38" t="s">
        <v>24</v>
      </c>
      <c r="H1037" s="38" t="s">
        <v>7000</v>
      </c>
      <c r="I1037" s="39" t="s">
        <v>7001</v>
      </c>
      <c r="J1037" s="39" t="s">
        <v>7002</v>
      </c>
      <c r="K1037" s="38" t="s">
        <v>7003</v>
      </c>
      <c r="L1037" s="38" t="s">
        <v>5280</v>
      </c>
      <c r="M1037" s="38" t="s">
        <v>7004</v>
      </c>
      <c r="N1037" s="38" t="s">
        <v>29</v>
      </c>
      <c r="O1037" s="38" t="s">
        <v>7005</v>
      </c>
      <c r="P1037" s="38" t="s">
        <v>7006</v>
      </c>
      <c r="Q1037" s="38" t="s">
        <v>7007</v>
      </c>
      <c r="R1037" s="38" t="s">
        <v>7008</v>
      </c>
    </row>
    <row r="1038" spans="1:18" ht="138.75" customHeight="1" x14ac:dyDescent="0.2">
      <c r="A1038" s="37" t="s">
        <v>7009</v>
      </c>
      <c r="B1038" s="37">
        <v>1</v>
      </c>
      <c r="C1038" s="38" t="s">
        <v>716</v>
      </c>
      <c r="D1038" s="38" t="s">
        <v>5922</v>
      </c>
      <c r="E1038" s="38" t="s">
        <v>92</v>
      </c>
      <c r="F1038" s="39" t="s">
        <v>55</v>
      </c>
      <c r="G1038" s="38" t="s">
        <v>102</v>
      </c>
      <c r="H1038" s="38" t="s">
        <v>7010</v>
      </c>
      <c r="I1038" s="39" t="s">
        <v>7011</v>
      </c>
      <c r="J1038" s="39" t="s">
        <v>7012</v>
      </c>
      <c r="K1038" s="38" t="s">
        <v>7013</v>
      </c>
      <c r="L1038" s="38" t="s">
        <v>29</v>
      </c>
      <c r="M1038" s="29" t="s">
        <v>29</v>
      </c>
      <c r="N1038" s="38" t="s">
        <v>29</v>
      </c>
      <c r="O1038" s="38" t="s">
        <v>29</v>
      </c>
      <c r="P1038" s="38" t="s">
        <v>29</v>
      </c>
      <c r="Q1038" s="38" t="s">
        <v>29</v>
      </c>
      <c r="R1038" s="38" t="s">
        <v>29</v>
      </c>
    </row>
    <row r="1039" spans="1:18" ht="138.75" customHeight="1" x14ac:dyDescent="0.2">
      <c r="A1039" s="37" t="s">
        <v>7009</v>
      </c>
      <c r="B1039" s="37">
        <v>2</v>
      </c>
      <c r="C1039" s="38" t="s">
        <v>716</v>
      </c>
      <c r="D1039" s="38" t="s">
        <v>5922</v>
      </c>
      <c r="E1039" s="38" t="s">
        <v>92</v>
      </c>
      <c r="F1039" s="39" t="s">
        <v>55</v>
      </c>
      <c r="G1039" s="38" t="s">
        <v>102</v>
      </c>
      <c r="H1039" s="38" t="s">
        <v>7014</v>
      </c>
      <c r="I1039" s="39" t="s">
        <v>7015</v>
      </c>
      <c r="J1039" s="39" t="s">
        <v>7016</v>
      </c>
      <c r="K1039" s="38" t="s">
        <v>7017</v>
      </c>
      <c r="L1039" s="38" t="s">
        <v>29</v>
      </c>
      <c r="M1039" s="29" t="s">
        <v>29</v>
      </c>
      <c r="N1039" s="38" t="s">
        <v>29</v>
      </c>
      <c r="O1039" s="38" t="s">
        <v>29</v>
      </c>
      <c r="P1039" s="38" t="s">
        <v>29</v>
      </c>
      <c r="Q1039" s="38" t="s">
        <v>29</v>
      </c>
      <c r="R1039" s="38" t="s">
        <v>29</v>
      </c>
    </row>
    <row r="1040" spans="1:18" ht="138.75" customHeight="1" x14ac:dyDescent="0.2">
      <c r="A1040" s="37" t="s">
        <v>7009</v>
      </c>
      <c r="B1040" s="37">
        <v>3</v>
      </c>
      <c r="C1040" s="38" t="s">
        <v>716</v>
      </c>
      <c r="D1040" s="38" t="s">
        <v>5922</v>
      </c>
      <c r="E1040" s="38" t="s">
        <v>92</v>
      </c>
      <c r="F1040" s="39" t="s">
        <v>55</v>
      </c>
      <c r="G1040" s="38" t="s">
        <v>102</v>
      </c>
      <c r="H1040" s="38" t="s">
        <v>7018</v>
      </c>
      <c r="I1040" s="39" t="s">
        <v>7019</v>
      </c>
      <c r="J1040" s="39" t="s">
        <v>7020</v>
      </c>
      <c r="K1040" s="38" t="s">
        <v>7021</v>
      </c>
      <c r="L1040" s="38" t="s">
        <v>29</v>
      </c>
      <c r="M1040" s="29" t="s">
        <v>29</v>
      </c>
      <c r="N1040" s="38" t="s">
        <v>29</v>
      </c>
      <c r="O1040" s="38" t="s">
        <v>29</v>
      </c>
      <c r="P1040" s="38" t="s">
        <v>29</v>
      </c>
      <c r="Q1040" s="38" t="s">
        <v>29</v>
      </c>
      <c r="R1040" s="38" t="s">
        <v>29</v>
      </c>
    </row>
    <row r="1041" spans="1:18" ht="138.75" customHeight="1" x14ac:dyDescent="0.2">
      <c r="A1041" s="37" t="s">
        <v>7009</v>
      </c>
      <c r="B1041" s="37">
        <v>4</v>
      </c>
      <c r="C1041" s="38" t="s">
        <v>73</v>
      </c>
      <c r="D1041" s="38" t="s">
        <v>5922</v>
      </c>
      <c r="E1041" s="38" t="s">
        <v>92</v>
      </c>
      <c r="F1041" s="39" t="s">
        <v>382</v>
      </c>
      <c r="G1041" s="38" t="s">
        <v>102</v>
      </c>
      <c r="H1041" s="38" t="s">
        <v>7022</v>
      </c>
      <c r="I1041" s="39" t="s">
        <v>7023</v>
      </c>
      <c r="J1041" s="39" t="s">
        <v>7024</v>
      </c>
      <c r="K1041" s="38" t="s">
        <v>7025</v>
      </c>
      <c r="L1041" s="38" t="s">
        <v>29</v>
      </c>
      <c r="M1041" s="29" t="s">
        <v>29</v>
      </c>
      <c r="N1041" s="38" t="s">
        <v>29</v>
      </c>
      <c r="O1041" s="38" t="s">
        <v>29</v>
      </c>
      <c r="P1041" s="38" t="s">
        <v>29</v>
      </c>
      <c r="Q1041" s="38" t="s">
        <v>29</v>
      </c>
      <c r="R1041" s="38" t="s">
        <v>29</v>
      </c>
    </row>
    <row r="1042" spans="1:18" ht="138.75" customHeight="1" x14ac:dyDescent="0.2">
      <c r="A1042" s="37" t="s">
        <v>7009</v>
      </c>
      <c r="B1042" s="37">
        <v>5</v>
      </c>
      <c r="C1042" s="38" t="s">
        <v>73</v>
      </c>
      <c r="D1042" s="38" t="s">
        <v>5922</v>
      </c>
      <c r="E1042" s="38" t="s">
        <v>92</v>
      </c>
      <c r="F1042" s="39" t="s">
        <v>382</v>
      </c>
      <c r="G1042" s="38" t="s">
        <v>102</v>
      </c>
      <c r="H1042" s="38" t="s">
        <v>7026</v>
      </c>
      <c r="I1042" s="39" t="s">
        <v>7027</v>
      </c>
      <c r="J1042" s="39" t="s">
        <v>7028</v>
      </c>
      <c r="K1042" s="38" t="s">
        <v>7029</v>
      </c>
      <c r="L1042" s="38" t="s">
        <v>29</v>
      </c>
      <c r="M1042" s="29" t="s">
        <v>29</v>
      </c>
      <c r="N1042" s="38" t="s">
        <v>29</v>
      </c>
      <c r="O1042" s="38" t="s">
        <v>29</v>
      </c>
      <c r="P1042" s="38" t="s">
        <v>29</v>
      </c>
      <c r="Q1042" s="38" t="s">
        <v>29</v>
      </c>
      <c r="R1042" s="38" t="s">
        <v>29</v>
      </c>
    </row>
    <row r="1043" spans="1:18" ht="138.75" customHeight="1" x14ac:dyDescent="0.2">
      <c r="A1043" s="37" t="s">
        <v>7009</v>
      </c>
      <c r="B1043" s="37">
        <v>6</v>
      </c>
      <c r="C1043" s="38" t="s">
        <v>30</v>
      </c>
      <c r="D1043" s="38" t="s">
        <v>5922</v>
      </c>
      <c r="E1043" s="38" t="s">
        <v>92</v>
      </c>
      <c r="F1043" s="39" t="s">
        <v>93</v>
      </c>
      <c r="G1043" s="38" t="s">
        <v>24</v>
      </c>
      <c r="H1043" s="38" t="s">
        <v>7030</v>
      </c>
      <c r="I1043" s="38" t="s">
        <v>7031</v>
      </c>
      <c r="J1043" s="38" t="s">
        <v>7032</v>
      </c>
      <c r="K1043" s="38" t="s">
        <v>7033</v>
      </c>
      <c r="L1043" s="38" t="s">
        <v>29</v>
      </c>
      <c r="M1043" s="29" t="s">
        <v>29</v>
      </c>
      <c r="N1043" s="38" t="s">
        <v>29</v>
      </c>
      <c r="O1043" s="38" t="s">
        <v>29</v>
      </c>
      <c r="P1043" s="38" t="s">
        <v>29</v>
      </c>
      <c r="Q1043" s="38" t="s">
        <v>29</v>
      </c>
      <c r="R1043" s="38" t="s">
        <v>29</v>
      </c>
    </row>
    <row r="1044" spans="1:18" ht="138.75" customHeight="1" x14ac:dyDescent="0.2">
      <c r="A1044" s="37" t="s">
        <v>7009</v>
      </c>
      <c r="B1044" s="37">
        <v>7</v>
      </c>
      <c r="C1044" s="38" t="s">
        <v>107</v>
      </c>
      <c r="D1044" s="38" t="s">
        <v>5922</v>
      </c>
      <c r="E1044" s="38" t="s">
        <v>92</v>
      </c>
      <c r="F1044" s="39" t="s">
        <v>781</v>
      </c>
      <c r="G1044" s="38" t="s">
        <v>102</v>
      </c>
      <c r="H1044" s="38" t="s">
        <v>7034</v>
      </c>
      <c r="I1044" s="39" t="s">
        <v>7035</v>
      </c>
      <c r="J1044" s="39" t="s">
        <v>7036</v>
      </c>
      <c r="K1044" s="38" t="s">
        <v>7037</v>
      </c>
      <c r="L1044" s="38" t="s">
        <v>7038</v>
      </c>
      <c r="M1044" s="29" t="s">
        <v>29</v>
      </c>
      <c r="N1044" s="38" t="s">
        <v>29</v>
      </c>
      <c r="O1044" s="38" t="s">
        <v>29</v>
      </c>
      <c r="P1044" s="38" t="s">
        <v>29</v>
      </c>
      <c r="Q1044" s="38" t="s">
        <v>29</v>
      </c>
      <c r="R1044" s="38" t="s">
        <v>29</v>
      </c>
    </row>
    <row r="1045" spans="1:18" ht="138.75" customHeight="1" x14ac:dyDescent="0.2">
      <c r="A1045" s="37" t="s">
        <v>7009</v>
      </c>
      <c r="B1045" s="37">
        <v>8</v>
      </c>
      <c r="C1045" s="38" t="s">
        <v>107</v>
      </c>
      <c r="D1045" s="38" t="s">
        <v>5922</v>
      </c>
      <c r="E1045" s="38" t="s">
        <v>92</v>
      </c>
      <c r="F1045" s="39" t="s">
        <v>781</v>
      </c>
      <c r="G1045" s="38" t="s">
        <v>24</v>
      </c>
      <c r="H1045" s="38" t="s">
        <v>7039</v>
      </c>
      <c r="I1045" s="39" t="s">
        <v>7040</v>
      </c>
      <c r="J1045" s="39" t="s">
        <v>7041</v>
      </c>
      <c r="K1045" s="38" t="s">
        <v>7042</v>
      </c>
      <c r="L1045" s="38" t="s">
        <v>29</v>
      </c>
      <c r="M1045" s="29" t="s">
        <v>29</v>
      </c>
      <c r="N1045" s="38" t="s">
        <v>29</v>
      </c>
      <c r="O1045" s="38" t="s">
        <v>29</v>
      </c>
      <c r="P1045" s="38" t="s">
        <v>29</v>
      </c>
      <c r="Q1045" s="38" t="s">
        <v>29</v>
      </c>
      <c r="R1045" s="38" t="s">
        <v>29</v>
      </c>
    </row>
    <row r="1046" spans="1:18" ht="138.75" customHeight="1" x14ac:dyDescent="0.2">
      <c r="A1046" s="37" t="s">
        <v>7009</v>
      </c>
      <c r="B1046" s="37">
        <v>9</v>
      </c>
      <c r="C1046" s="38" t="s">
        <v>107</v>
      </c>
      <c r="D1046" s="38" t="s">
        <v>5922</v>
      </c>
      <c r="E1046" s="38" t="s">
        <v>92</v>
      </c>
      <c r="F1046" s="39" t="s">
        <v>7043</v>
      </c>
      <c r="G1046" s="38" t="s">
        <v>102</v>
      </c>
      <c r="H1046" s="44" t="s">
        <v>7044</v>
      </c>
      <c r="I1046" s="38" t="s">
        <v>7045</v>
      </c>
      <c r="J1046" s="39" t="s">
        <v>7046</v>
      </c>
      <c r="K1046" s="44" t="s">
        <v>7047</v>
      </c>
      <c r="L1046" s="38" t="s">
        <v>7038</v>
      </c>
      <c r="M1046" s="29" t="s">
        <v>29</v>
      </c>
      <c r="N1046" s="38" t="s">
        <v>29</v>
      </c>
      <c r="O1046" s="38" t="s">
        <v>29</v>
      </c>
      <c r="P1046" s="38" t="s">
        <v>29</v>
      </c>
      <c r="Q1046" s="38" t="s">
        <v>29</v>
      </c>
      <c r="R1046" s="38" t="s">
        <v>29</v>
      </c>
    </row>
    <row r="1047" spans="1:18" ht="138.75" customHeight="1" x14ac:dyDescent="0.2">
      <c r="A1047" s="37" t="s">
        <v>7009</v>
      </c>
      <c r="B1047" s="37">
        <v>10</v>
      </c>
      <c r="C1047" s="38" t="s">
        <v>247</v>
      </c>
      <c r="D1047" s="38" t="s">
        <v>5922</v>
      </c>
      <c r="E1047" s="38" t="s">
        <v>92</v>
      </c>
      <c r="F1047" s="39" t="s">
        <v>249</v>
      </c>
      <c r="G1047" s="38" t="s">
        <v>102</v>
      </c>
      <c r="H1047" s="44" t="s">
        <v>7048</v>
      </c>
      <c r="I1047" s="38" t="s">
        <v>7049</v>
      </c>
      <c r="J1047" s="39" t="s">
        <v>7050</v>
      </c>
      <c r="K1047" s="44" t="s">
        <v>7051</v>
      </c>
      <c r="L1047" s="38" t="s">
        <v>29</v>
      </c>
      <c r="M1047" s="29" t="s">
        <v>29</v>
      </c>
      <c r="N1047" s="38" t="s">
        <v>29</v>
      </c>
      <c r="O1047" s="38" t="s">
        <v>29</v>
      </c>
      <c r="P1047" s="38" t="s">
        <v>29</v>
      </c>
      <c r="Q1047" s="38" t="s">
        <v>29</v>
      </c>
      <c r="R1047" s="38" t="s">
        <v>29</v>
      </c>
    </row>
    <row r="1048" spans="1:18" ht="138.75" customHeight="1" x14ac:dyDescent="0.2">
      <c r="A1048" s="37" t="s">
        <v>7009</v>
      </c>
      <c r="B1048" s="37">
        <v>11</v>
      </c>
      <c r="C1048" s="38" t="s">
        <v>65</v>
      </c>
      <c r="D1048" s="38" t="s">
        <v>1690</v>
      </c>
      <c r="E1048" s="38" t="s">
        <v>7052</v>
      </c>
      <c r="F1048" s="39" t="s">
        <v>5198</v>
      </c>
      <c r="G1048" s="38" t="s">
        <v>24</v>
      </c>
      <c r="H1048" s="38" t="s">
        <v>7053</v>
      </c>
      <c r="I1048" s="39" t="s">
        <v>7054</v>
      </c>
      <c r="J1048" s="39" t="s">
        <v>7055</v>
      </c>
      <c r="K1048" s="38" t="s">
        <v>7056</v>
      </c>
      <c r="L1048" s="38" t="s">
        <v>7038</v>
      </c>
      <c r="M1048" s="29" t="s">
        <v>7057</v>
      </c>
      <c r="N1048" s="38" t="s">
        <v>29</v>
      </c>
      <c r="O1048" s="38"/>
      <c r="P1048" s="38"/>
      <c r="Q1048" s="38"/>
      <c r="R1048" s="38"/>
    </row>
    <row r="1049" spans="1:18" ht="138.75" customHeight="1" x14ac:dyDescent="0.2">
      <c r="A1049" s="37" t="s">
        <v>7009</v>
      </c>
      <c r="B1049" s="37">
        <v>12</v>
      </c>
      <c r="C1049" s="38" t="s">
        <v>165</v>
      </c>
      <c r="D1049" s="38" t="s">
        <v>1690</v>
      </c>
      <c r="E1049" s="38" t="s">
        <v>7052</v>
      </c>
      <c r="F1049" s="39" t="s">
        <v>909</v>
      </c>
      <c r="G1049" s="38" t="s">
        <v>24</v>
      </c>
      <c r="H1049" s="38" t="s">
        <v>7058</v>
      </c>
      <c r="I1049" s="39" t="s">
        <v>7059</v>
      </c>
      <c r="J1049" s="39" t="s">
        <v>7060</v>
      </c>
      <c r="K1049" s="38" t="s">
        <v>7061</v>
      </c>
      <c r="L1049" s="38" t="s">
        <v>29</v>
      </c>
      <c r="M1049" s="29" t="s">
        <v>29</v>
      </c>
      <c r="N1049" s="38" t="s">
        <v>29</v>
      </c>
      <c r="O1049" s="38" t="s">
        <v>29</v>
      </c>
      <c r="P1049" s="38" t="s">
        <v>29</v>
      </c>
      <c r="Q1049" s="38" t="s">
        <v>29</v>
      </c>
      <c r="R1049" s="38" t="s">
        <v>29</v>
      </c>
    </row>
    <row r="1050" spans="1:18" ht="138.75" customHeight="1" x14ac:dyDescent="0.2">
      <c r="A1050" s="37" t="s">
        <v>7009</v>
      </c>
      <c r="B1050" s="37">
        <v>13</v>
      </c>
      <c r="C1050" s="38" t="s">
        <v>165</v>
      </c>
      <c r="D1050" s="38" t="s">
        <v>1690</v>
      </c>
      <c r="E1050" s="38" t="s">
        <v>7052</v>
      </c>
      <c r="F1050" s="39" t="s">
        <v>909</v>
      </c>
      <c r="G1050" s="38" t="s">
        <v>24</v>
      </c>
      <c r="H1050" s="38" t="s">
        <v>7062</v>
      </c>
      <c r="I1050" s="39" t="s">
        <v>7063</v>
      </c>
      <c r="J1050" s="39" t="s">
        <v>7064</v>
      </c>
      <c r="K1050" s="38" t="s">
        <v>7065</v>
      </c>
      <c r="L1050" s="38" t="s">
        <v>29</v>
      </c>
      <c r="M1050" s="29" t="s">
        <v>29</v>
      </c>
      <c r="N1050" s="38" t="s">
        <v>29</v>
      </c>
      <c r="O1050" s="38" t="s">
        <v>29</v>
      </c>
      <c r="P1050" s="38" t="s">
        <v>29</v>
      </c>
      <c r="Q1050" s="38" t="s">
        <v>29</v>
      </c>
      <c r="R1050" s="38" t="s">
        <v>29</v>
      </c>
    </row>
    <row r="1051" spans="1:18" ht="138.75" customHeight="1" x14ac:dyDescent="0.2">
      <c r="A1051" s="37" t="s">
        <v>7009</v>
      </c>
      <c r="B1051" s="37">
        <v>14</v>
      </c>
      <c r="C1051" s="38" t="s">
        <v>107</v>
      </c>
      <c r="D1051" s="38" t="s">
        <v>1768</v>
      </c>
      <c r="E1051" s="38" t="s">
        <v>7066</v>
      </c>
      <c r="F1051" s="39" t="s">
        <v>781</v>
      </c>
      <c r="G1051" s="38" t="s">
        <v>24</v>
      </c>
      <c r="H1051" s="38" t="s">
        <v>7067</v>
      </c>
      <c r="I1051" s="39" t="s">
        <v>7068</v>
      </c>
      <c r="J1051" s="39" t="s">
        <v>7069</v>
      </c>
      <c r="K1051" s="38" t="s">
        <v>7070</v>
      </c>
      <c r="L1051" s="38" t="s">
        <v>7038</v>
      </c>
      <c r="M1051" s="29" t="s">
        <v>29</v>
      </c>
      <c r="N1051" s="38" t="s">
        <v>29</v>
      </c>
      <c r="O1051" s="38" t="s">
        <v>29</v>
      </c>
      <c r="P1051" s="38" t="s">
        <v>29</v>
      </c>
      <c r="Q1051" s="38" t="s">
        <v>29</v>
      </c>
      <c r="R1051" s="38" t="s">
        <v>29</v>
      </c>
    </row>
    <row r="1052" spans="1:18" ht="138.75" customHeight="1" x14ac:dyDescent="0.2">
      <c r="A1052" s="37" t="s">
        <v>7009</v>
      </c>
      <c r="B1052" s="37">
        <v>15</v>
      </c>
      <c r="C1052" s="38" t="s">
        <v>65</v>
      </c>
      <c r="D1052" s="38" t="s">
        <v>1768</v>
      </c>
      <c r="E1052" s="38" t="s">
        <v>7071</v>
      </c>
      <c r="F1052" s="39" t="s">
        <v>75</v>
      </c>
      <c r="G1052" s="38" t="s">
        <v>24</v>
      </c>
      <c r="H1052" s="38" t="s">
        <v>7072</v>
      </c>
      <c r="I1052" s="39" t="s">
        <v>7073</v>
      </c>
      <c r="J1052" s="39" t="s">
        <v>7074</v>
      </c>
      <c r="K1052" s="38" t="s">
        <v>7075</v>
      </c>
      <c r="L1052" s="38" t="s">
        <v>7038</v>
      </c>
      <c r="M1052" s="29" t="s">
        <v>7076</v>
      </c>
      <c r="N1052" s="38" t="s">
        <v>7077</v>
      </c>
      <c r="O1052" s="38" t="s">
        <v>7078</v>
      </c>
      <c r="P1052" s="38" t="s">
        <v>29</v>
      </c>
      <c r="Q1052" s="38" t="s">
        <v>29</v>
      </c>
      <c r="R1052" s="38" t="s">
        <v>7079</v>
      </c>
    </row>
    <row r="1053" spans="1:18" ht="138.75" customHeight="1" x14ac:dyDescent="0.2">
      <c r="A1053" s="37" t="s">
        <v>7009</v>
      </c>
      <c r="B1053" s="37">
        <v>16</v>
      </c>
      <c r="C1053" s="38" t="s">
        <v>30</v>
      </c>
      <c r="D1053" s="38" t="s">
        <v>1768</v>
      </c>
      <c r="E1053" s="38" t="s">
        <v>7080</v>
      </c>
      <c r="F1053" s="39" t="s">
        <v>93</v>
      </c>
      <c r="G1053" s="38" t="s">
        <v>24</v>
      </c>
      <c r="H1053" s="38" t="s">
        <v>7081</v>
      </c>
      <c r="I1053" s="39" t="s">
        <v>7082</v>
      </c>
      <c r="J1053" s="39" t="s">
        <v>7083</v>
      </c>
      <c r="K1053" s="38" t="s">
        <v>7084</v>
      </c>
      <c r="L1053" s="38" t="s">
        <v>7038</v>
      </c>
      <c r="M1053" s="29" t="s">
        <v>29</v>
      </c>
      <c r="N1053" s="38" t="s">
        <v>29</v>
      </c>
      <c r="O1053" s="38" t="s">
        <v>29</v>
      </c>
      <c r="P1053" s="38" t="s">
        <v>29</v>
      </c>
      <c r="Q1053" s="38" t="s">
        <v>29</v>
      </c>
      <c r="R1053" s="38" t="s">
        <v>29</v>
      </c>
    </row>
    <row r="1054" spans="1:18" ht="138.75" customHeight="1" x14ac:dyDescent="0.2">
      <c r="A1054" s="37" t="s">
        <v>7009</v>
      </c>
      <c r="B1054" s="37">
        <v>17</v>
      </c>
      <c r="C1054" s="38" t="s">
        <v>30</v>
      </c>
      <c r="D1054" s="38" t="s">
        <v>1768</v>
      </c>
      <c r="E1054" s="38" t="s">
        <v>7080</v>
      </c>
      <c r="F1054" s="39" t="s">
        <v>7085</v>
      </c>
      <c r="G1054" s="38" t="s">
        <v>24</v>
      </c>
      <c r="H1054" s="38" t="s">
        <v>7086</v>
      </c>
      <c r="I1054" s="39" t="s">
        <v>7087</v>
      </c>
      <c r="J1054" s="39" t="s">
        <v>7088</v>
      </c>
      <c r="K1054" s="38" t="s">
        <v>7089</v>
      </c>
      <c r="L1054" s="38" t="s">
        <v>7038</v>
      </c>
      <c r="M1054" s="29" t="s">
        <v>29</v>
      </c>
      <c r="N1054" s="38" t="s">
        <v>29</v>
      </c>
      <c r="O1054" s="38" t="s">
        <v>29</v>
      </c>
      <c r="P1054" s="38" t="s">
        <v>29</v>
      </c>
      <c r="Q1054" s="38" t="s">
        <v>29</v>
      </c>
      <c r="R1054" s="38" t="s">
        <v>29</v>
      </c>
    </row>
    <row r="1055" spans="1:18" ht="138.75" customHeight="1" x14ac:dyDescent="0.2">
      <c r="A1055" s="37" t="s">
        <v>7009</v>
      </c>
      <c r="B1055" s="37">
        <v>18</v>
      </c>
      <c r="C1055" s="38" t="s">
        <v>122</v>
      </c>
      <c r="D1055" s="38" t="s">
        <v>1768</v>
      </c>
      <c r="E1055" s="38" t="s">
        <v>7090</v>
      </c>
      <c r="F1055" s="39" t="s">
        <v>55</v>
      </c>
      <c r="G1055" s="38" t="s">
        <v>24</v>
      </c>
      <c r="H1055" s="38" t="s">
        <v>7091</v>
      </c>
      <c r="I1055" s="39" t="s">
        <v>7092</v>
      </c>
      <c r="J1055" s="39" t="s">
        <v>7093</v>
      </c>
      <c r="K1055" s="38" t="s">
        <v>7094</v>
      </c>
      <c r="L1055" s="38" t="s">
        <v>29</v>
      </c>
      <c r="M1055" s="29" t="s">
        <v>29</v>
      </c>
      <c r="N1055" s="38" t="s">
        <v>29</v>
      </c>
      <c r="O1055" s="38" t="s">
        <v>29</v>
      </c>
      <c r="P1055" s="38" t="s">
        <v>29</v>
      </c>
      <c r="Q1055" s="38" t="s">
        <v>29</v>
      </c>
      <c r="R1055" s="38" t="s">
        <v>29</v>
      </c>
    </row>
    <row r="1056" spans="1:18" ht="138.75" customHeight="1" x14ac:dyDescent="0.2">
      <c r="A1056" s="37" t="s">
        <v>7009</v>
      </c>
      <c r="B1056" s="37">
        <v>19</v>
      </c>
      <c r="C1056" s="38" t="s">
        <v>30</v>
      </c>
      <c r="D1056" s="38" t="s">
        <v>1690</v>
      </c>
      <c r="E1056" s="38" t="s">
        <v>7095</v>
      </c>
      <c r="F1056" s="39" t="s">
        <v>93</v>
      </c>
      <c r="G1056" s="38" t="s">
        <v>24</v>
      </c>
      <c r="H1056" s="38" t="s">
        <v>7096</v>
      </c>
      <c r="I1056" s="39" t="s">
        <v>7097</v>
      </c>
      <c r="J1056" s="39" t="s">
        <v>7098</v>
      </c>
      <c r="K1056" s="38" t="s">
        <v>7099</v>
      </c>
      <c r="L1056" s="38" t="s">
        <v>7038</v>
      </c>
      <c r="M1056" s="38" t="s">
        <v>7100</v>
      </c>
      <c r="N1056" s="38" t="s">
        <v>29</v>
      </c>
      <c r="O1056" s="38" t="s">
        <v>7101</v>
      </c>
      <c r="P1056" s="38" t="s">
        <v>7102</v>
      </c>
      <c r="Q1056" s="38" t="s">
        <v>7103</v>
      </c>
      <c r="R1056" s="38" t="s">
        <v>7104</v>
      </c>
    </row>
    <row r="1057" spans="1:18" ht="138.75" customHeight="1" x14ac:dyDescent="0.2">
      <c r="A1057" s="37" t="s">
        <v>7009</v>
      </c>
      <c r="B1057" s="37">
        <v>20</v>
      </c>
      <c r="C1057" s="38" t="s">
        <v>247</v>
      </c>
      <c r="D1057" s="38" t="s">
        <v>1768</v>
      </c>
      <c r="E1057" s="38" t="s">
        <v>7105</v>
      </c>
      <c r="F1057" s="39" t="s">
        <v>7106</v>
      </c>
      <c r="G1057" s="38" t="s">
        <v>24</v>
      </c>
      <c r="H1057" s="38" t="s">
        <v>7107</v>
      </c>
      <c r="I1057" s="39" t="s">
        <v>7108</v>
      </c>
      <c r="J1057" s="39" t="s">
        <v>7109</v>
      </c>
      <c r="K1057" s="38" t="s">
        <v>7110</v>
      </c>
      <c r="L1057" s="38" t="s">
        <v>7038</v>
      </c>
      <c r="M1057" s="38" t="s">
        <v>7111</v>
      </c>
      <c r="N1057" s="38" t="s">
        <v>29</v>
      </c>
      <c r="O1057" s="38" t="s">
        <v>7112</v>
      </c>
      <c r="P1057" s="38" t="s">
        <v>7113</v>
      </c>
      <c r="Q1057" s="38" t="s">
        <v>7114</v>
      </c>
      <c r="R1057" s="38" t="s">
        <v>7115</v>
      </c>
    </row>
    <row r="1058" spans="1:18" ht="138.75" customHeight="1" x14ac:dyDescent="0.2">
      <c r="A1058" s="37" t="s">
        <v>7009</v>
      </c>
      <c r="B1058" s="37">
        <v>21</v>
      </c>
      <c r="C1058" s="38" t="s">
        <v>30</v>
      </c>
      <c r="D1058" s="38" t="s">
        <v>1768</v>
      </c>
      <c r="E1058" s="38" t="s">
        <v>7116</v>
      </c>
      <c r="F1058" s="39" t="s">
        <v>2284</v>
      </c>
      <c r="G1058" s="38" t="s">
        <v>24</v>
      </c>
      <c r="H1058" s="38" t="s">
        <v>7117</v>
      </c>
      <c r="I1058" s="39" t="s">
        <v>7118</v>
      </c>
      <c r="J1058" s="39" t="s">
        <v>7119</v>
      </c>
      <c r="K1058" s="38" t="s">
        <v>7120</v>
      </c>
      <c r="L1058" s="38" t="s">
        <v>29</v>
      </c>
      <c r="M1058" s="29" t="s">
        <v>29</v>
      </c>
      <c r="N1058" s="38" t="s">
        <v>29</v>
      </c>
      <c r="O1058" s="38" t="s">
        <v>29</v>
      </c>
      <c r="P1058" s="38" t="s">
        <v>29</v>
      </c>
      <c r="Q1058" s="38" t="s">
        <v>29</v>
      </c>
      <c r="R1058" s="38" t="s">
        <v>29</v>
      </c>
    </row>
    <row r="1059" spans="1:18" ht="138.75" customHeight="1" x14ac:dyDescent="0.2">
      <c r="A1059" s="37" t="s">
        <v>7009</v>
      </c>
      <c r="B1059" s="37">
        <v>22</v>
      </c>
      <c r="C1059" s="38" t="s">
        <v>73</v>
      </c>
      <c r="D1059" s="38" t="s">
        <v>1707</v>
      </c>
      <c r="E1059" s="38" t="s">
        <v>7121</v>
      </c>
      <c r="F1059" s="39" t="s">
        <v>382</v>
      </c>
      <c r="G1059" s="38" t="s">
        <v>24</v>
      </c>
      <c r="H1059" s="38" t="s">
        <v>7122</v>
      </c>
      <c r="I1059" s="39" t="s">
        <v>7123</v>
      </c>
      <c r="J1059" s="39" t="s">
        <v>7124</v>
      </c>
      <c r="K1059" s="38" t="s">
        <v>7125</v>
      </c>
      <c r="L1059" s="38" t="s">
        <v>7038</v>
      </c>
      <c r="M1059" s="38" t="s">
        <v>7126</v>
      </c>
      <c r="N1059" s="38" t="s">
        <v>29</v>
      </c>
      <c r="O1059" s="38" t="s">
        <v>7127</v>
      </c>
      <c r="P1059" s="38" t="s">
        <v>7128</v>
      </c>
      <c r="Q1059" s="38" t="s">
        <v>7129</v>
      </c>
      <c r="R1059" s="38" t="s">
        <v>7130</v>
      </c>
    </row>
    <row r="1060" spans="1:18" ht="138.75" customHeight="1" x14ac:dyDescent="0.2">
      <c r="A1060" s="37" t="s">
        <v>7009</v>
      </c>
      <c r="B1060" s="37">
        <v>23</v>
      </c>
      <c r="C1060" s="38" t="s">
        <v>42</v>
      </c>
      <c r="D1060" s="38" t="s">
        <v>1707</v>
      </c>
      <c r="E1060" s="38" t="s">
        <v>7121</v>
      </c>
      <c r="F1060" s="39" t="s">
        <v>55</v>
      </c>
      <c r="G1060" s="38" t="s">
        <v>24</v>
      </c>
      <c r="H1060" s="38" t="s">
        <v>7131</v>
      </c>
      <c r="I1060" s="39" t="s">
        <v>7132</v>
      </c>
      <c r="J1060" s="39" t="s">
        <v>7133</v>
      </c>
      <c r="K1060" s="38" t="s">
        <v>7134</v>
      </c>
      <c r="L1060" s="38" t="s">
        <v>7038</v>
      </c>
      <c r="M1060" s="38" t="s">
        <v>7135</v>
      </c>
      <c r="N1060" s="38" t="s">
        <v>29</v>
      </c>
      <c r="O1060" s="38" t="s">
        <v>7136</v>
      </c>
      <c r="P1060" s="38" t="s">
        <v>7137</v>
      </c>
      <c r="Q1060" s="38" t="s">
        <v>7138</v>
      </c>
      <c r="R1060" s="38" t="s">
        <v>6115</v>
      </c>
    </row>
    <row r="1061" spans="1:18" ht="138.75" customHeight="1" x14ac:dyDescent="0.2">
      <c r="A1061" s="37" t="s">
        <v>7009</v>
      </c>
      <c r="B1061" s="37">
        <v>24</v>
      </c>
      <c r="C1061" s="38" t="s">
        <v>65</v>
      </c>
      <c r="D1061" s="38" t="s">
        <v>7139</v>
      </c>
      <c r="E1061" s="38" t="s">
        <v>7140</v>
      </c>
      <c r="F1061" s="39" t="s">
        <v>7141</v>
      </c>
      <c r="G1061" s="38" t="s">
        <v>24</v>
      </c>
      <c r="H1061" s="38" t="s">
        <v>7142</v>
      </c>
      <c r="I1061" s="39" t="s">
        <v>7143</v>
      </c>
      <c r="J1061" s="39" t="s">
        <v>7144</v>
      </c>
      <c r="K1061" s="38" t="s">
        <v>7145</v>
      </c>
      <c r="L1061" s="38" t="s">
        <v>7038</v>
      </c>
      <c r="M1061" s="38" t="s">
        <v>7146</v>
      </c>
      <c r="N1061" s="38"/>
      <c r="O1061" s="38"/>
      <c r="P1061" s="38"/>
      <c r="Q1061" s="38"/>
      <c r="R1061" s="38"/>
    </row>
    <row r="1062" spans="1:18" ht="138.75" customHeight="1" x14ac:dyDescent="0.2">
      <c r="A1062" s="37" t="s">
        <v>7009</v>
      </c>
      <c r="B1062" s="37">
        <v>25</v>
      </c>
      <c r="C1062" s="38" t="s">
        <v>165</v>
      </c>
      <c r="D1062" s="38" t="s">
        <v>1707</v>
      </c>
      <c r="E1062" s="38" t="s">
        <v>7147</v>
      </c>
      <c r="F1062" s="39" t="s">
        <v>828</v>
      </c>
      <c r="G1062" s="38" t="s">
        <v>24</v>
      </c>
      <c r="H1062" s="38" t="s">
        <v>7148</v>
      </c>
      <c r="I1062" s="39" t="s">
        <v>7149</v>
      </c>
      <c r="J1062" s="39" t="s">
        <v>7150</v>
      </c>
      <c r="K1062" s="38" t="s">
        <v>7151</v>
      </c>
      <c r="L1062" s="38" t="s">
        <v>7038</v>
      </c>
      <c r="M1062" s="38" t="s">
        <v>7152</v>
      </c>
      <c r="N1062" s="38" t="s">
        <v>29</v>
      </c>
      <c r="O1062" s="38" t="s">
        <v>7153</v>
      </c>
      <c r="P1062" s="38" t="s">
        <v>7154</v>
      </c>
      <c r="Q1062" s="38" t="s">
        <v>7155</v>
      </c>
      <c r="R1062" s="38" t="s">
        <v>7156</v>
      </c>
    </row>
    <row r="1063" spans="1:18" ht="138.75" customHeight="1" x14ac:dyDescent="0.2">
      <c r="A1063" s="37" t="s">
        <v>7009</v>
      </c>
      <c r="B1063" s="37">
        <v>26</v>
      </c>
      <c r="C1063" s="38" t="s">
        <v>716</v>
      </c>
      <c r="D1063" s="38" t="s">
        <v>1768</v>
      </c>
      <c r="E1063" s="38" t="s">
        <v>7157</v>
      </c>
      <c r="F1063" s="39" t="s">
        <v>55</v>
      </c>
      <c r="G1063" s="38" t="s">
        <v>102</v>
      </c>
      <c r="H1063" s="38" t="s">
        <v>7158</v>
      </c>
      <c r="I1063" s="39" t="s">
        <v>7159</v>
      </c>
      <c r="J1063" s="39" t="s">
        <v>7160</v>
      </c>
      <c r="K1063" s="38" t="s">
        <v>7161</v>
      </c>
      <c r="L1063" s="38" t="s">
        <v>29</v>
      </c>
      <c r="M1063" s="29" t="s">
        <v>29</v>
      </c>
      <c r="N1063" s="38" t="s">
        <v>29</v>
      </c>
      <c r="O1063" s="38" t="s">
        <v>29</v>
      </c>
      <c r="P1063" s="38" t="s">
        <v>29</v>
      </c>
      <c r="Q1063" s="38" t="s">
        <v>29</v>
      </c>
      <c r="R1063" s="38" t="s">
        <v>29</v>
      </c>
    </row>
    <row r="1064" spans="1:18" ht="138.75" customHeight="1" x14ac:dyDescent="0.2">
      <c r="A1064" s="37" t="s">
        <v>7009</v>
      </c>
      <c r="B1064" s="37">
        <v>27</v>
      </c>
      <c r="C1064" s="38" t="s">
        <v>30</v>
      </c>
      <c r="D1064" s="38" t="s">
        <v>1768</v>
      </c>
      <c r="E1064" s="38" t="s">
        <v>7157</v>
      </c>
      <c r="F1064" s="39" t="s">
        <v>23</v>
      </c>
      <c r="G1064" s="38" t="s">
        <v>24</v>
      </c>
      <c r="H1064" s="38" t="s">
        <v>7162</v>
      </c>
      <c r="I1064" s="39" t="s">
        <v>7163</v>
      </c>
      <c r="J1064" s="39" t="s">
        <v>7164</v>
      </c>
      <c r="K1064" s="38" t="s">
        <v>7165</v>
      </c>
      <c r="L1064" s="38" t="s">
        <v>29</v>
      </c>
      <c r="M1064" s="29" t="s">
        <v>29</v>
      </c>
      <c r="N1064" s="38" t="s">
        <v>29</v>
      </c>
      <c r="O1064" s="38" t="s">
        <v>29</v>
      </c>
      <c r="P1064" s="38" t="s">
        <v>29</v>
      </c>
      <c r="Q1064" s="38" t="s">
        <v>29</v>
      </c>
      <c r="R1064" s="38" t="s">
        <v>29</v>
      </c>
    </row>
    <row r="1065" spans="1:18" ht="138.75" customHeight="1" x14ac:dyDescent="0.2">
      <c r="A1065" s="37" t="s">
        <v>7009</v>
      </c>
      <c r="B1065" s="37">
        <v>28</v>
      </c>
      <c r="C1065" s="38" t="s">
        <v>65</v>
      </c>
      <c r="D1065" s="38" t="s">
        <v>1768</v>
      </c>
      <c r="E1065" s="38" t="s">
        <v>1337</v>
      </c>
      <c r="F1065" s="39" t="s">
        <v>3440</v>
      </c>
      <c r="G1065" s="38" t="s">
        <v>24</v>
      </c>
      <c r="H1065" s="38" t="s">
        <v>7166</v>
      </c>
      <c r="I1065" s="39" t="s">
        <v>7167</v>
      </c>
      <c r="J1065" s="39" t="s">
        <v>7168</v>
      </c>
      <c r="K1065" s="38" t="s">
        <v>7169</v>
      </c>
      <c r="L1065" s="38" t="s">
        <v>7038</v>
      </c>
      <c r="M1065" s="38" t="s">
        <v>7170</v>
      </c>
      <c r="N1065" s="38" t="s">
        <v>29</v>
      </c>
      <c r="O1065" s="38" t="s">
        <v>7171</v>
      </c>
      <c r="P1065" s="38" t="s">
        <v>7172</v>
      </c>
      <c r="Q1065" s="38" t="s">
        <v>7173</v>
      </c>
      <c r="R1065" s="38" t="s">
        <v>7174</v>
      </c>
    </row>
    <row r="1066" spans="1:18" ht="138.75" customHeight="1" x14ac:dyDescent="0.2">
      <c r="A1066" s="37" t="s">
        <v>7009</v>
      </c>
      <c r="B1066" s="37">
        <v>29</v>
      </c>
      <c r="C1066" s="38" t="s">
        <v>65</v>
      </c>
      <c r="D1066" s="38" t="s">
        <v>1707</v>
      </c>
      <c r="E1066" s="38" t="s">
        <v>7175</v>
      </c>
      <c r="F1066" s="39" t="s">
        <v>7176</v>
      </c>
      <c r="G1066" s="38" t="s">
        <v>24</v>
      </c>
      <c r="H1066" s="38" t="s">
        <v>7177</v>
      </c>
      <c r="I1066" s="39" t="s">
        <v>7178</v>
      </c>
      <c r="J1066" s="39" t="s">
        <v>7179</v>
      </c>
      <c r="K1066" s="38" t="s">
        <v>7180</v>
      </c>
      <c r="L1066" s="38" t="s">
        <v>7038</v>
      </c>
      <c r="M1066" s="38" t="s">
        <v>7181</v>
      </c>
      <c r="N1066" s="38" t="s">
        <v>29</v>
      </c>
      <c r="O1066" s="38" t="s">
        <v>7182</v>
      </c>
      <c r="P1066" s="38" t="s">
        <v>7183</v>
      </c>
      <c r="Q1066" s="38" t="s">
        <v>7184</v>
      </c>
      <c r="R1066" s="38" t="s">
        <v>7185</v>
      </c>
    </row>
    <row r="1067" spans="1:18" ht="138.75" customHeight="1" x14ac:dyDescent="0.2">
      <c r="A1067" s="37" t="s">
        <v>7009</v>
      </c>
      <c r="B1067" s="37">
        <v>30</v>
      </c>
      <c r="C1067" s="38" t="s">
        <v>65</v>
      </c>
      <c r="D1067" s="38" t="s">
        <v>1707</v>
      </c>
      <c r="E1067" s="38" t="s">
        <v>7186</v>
      </c>
      <c r="F1067" s="39" t="s">
        <v>75</v>
      </c>
      <c r="G1067" s="38" t="s">
        <v>24</v>
      </c>
      <c r="H1067" s="38" t="s">
        <v>7187</v>
      </c>
      <c r="I1067" s="39" t="s">
        <v>7188</v>
      </c>
      <c r="J1067" s="39" t="s">
        <v>7189</v>
      </c>
      <c r="K1067" s="38" t="s">
        <v>7190</v>
      </c>
      <c r="L1067" s="38" t="s">
        <v>29</v>
      </c>
      <c r="M1067" s="29" t="s">
        <v>29</v>
      </c>
      <c r="N1067" s="38" t="s">
        <v>29</v>
      </c>
      <c r="O1067" s="38" t="s">
        <v>29</v>
      </c>
      <c r="P1067" s="38" t="s">
        <v>29</v>
      </c>
      <c r="Q1067" s="38" t="s">
        <v>29</v>
      </c>
      <c r="R1067" s="38" t="s">
        <v>29</v>
      </c>
    </row>
    <row r="1068" spans="1:18" ht="138.75" customHeight="1" x14ac:dyDescent="0.2">
      <c r="A1068" s="37" t="s">
        <v>7009</v>
      </c>
      <c r="B1068" s="37">
        <v>31</v>
      </c>
      <c r="C1068" s="38" t="s">
        <v>65</v>
      </c>
      <c r="D1068" s="38" t="s">
        <v>1707</v>
      </c>
      <c r="E1068" s="38" t="s">
        <v>7191</v>
      </c>
      <c r="F1068" s="39" t="s">
        <v>75</v>
      </c>
      <c r="G1068" s="38" t="s">
        <v>24</v>
      </c>
      <c r="H1068" s="38" t="s">
        <v>7192</v>
      </c>
      <c r="I1068" s="39" t="s">
        <v>7193</v>
      </c>
      <c r="J1068" s="39" t="s">
        <v>7194</v>
      </c>
      <c r="K1068" s="38" t="s">
        <v>7195</v>
      </c>
      <c r="L1068" s="38" t="s">
        <v>7038</v>
      </c>
      <c r="M1068" s="38" t="s">
        <v>7196</v>
      </c>
      <c r="N1068" s="38" t="s">
        <v>7197</v>
      </c>
      <c r="O1068" s="38" t="s">
        <v>7198</v>
      </c>
      <c r="P1068" s="38" t="s">
        <v>7199</v>
      </c>
      <c r="Q1068" s="38" t="s">
        <v>7200</v>
      </c>
      <c r="R1068" s="38" t="s">
        <v>6195</v>
      </c>
    </row>
    <row r="1069" spans="1:18" ht="138.75" customHeight="1" x14ac:dyDescent="0.2">
      <c r="A1069" s="37" t="s">
        <v>7009</v>
      </c>
      <c r="B1069" s="37">
        <v>32</v>
      </c>
      <c r="C1069" s="38" t="s">
        <v>65</v>
      </c>
      <c r="D1069" s="38" t="s">
        <v>1707</v>
      </c>
      <c r="E1069" s="38" t="s">
        <v>7191</v>
      </c>
      <c r="F1069" s="39" t="s">
        <v>3440</v>
      </c>
      <c r="G1069" s="38" t="s">
        <v>24</v>
      </c>
      <c r="H1069" s="38" t="s">
        <v>7201</v>
      </c>
      <c r="I1069" s="39" t="s">
        <v>7202</v>
      </c>
      <c r="J1069" s="39" t="s">
        <v>7203</v>
      </c>
      <c r="K1069" s="38" t="s">
        <v>7204</v>
      </c>
      <c r="L1069" s="38" t="s">
        <v>7038</v>
      </c>
      <c r="M1069" s="38" t="s">
        <v>7205</v>
      </c>
      <c r="N1069" s="38" t="s">
        <v>7206</v>
      </c>
      <c r="O1069" s="38" t="s">
        <v>23022</v>
      </c>
      <c r="P1069" s="38" t="s">
        <v>7207</v>
      </c>
      <c r="Q1069" s="38" t="s">
        <v>7208</v>
      </c>
      <c r="R1069" s="38" t="s">
        <v>7209</v>
      </c>
    </row>
    <row r="1070" spans="1:18" ht="138.75" customHeight="1" x14ac:dyDescent="0.2">
      <c r="A1070" s="37" t="s">
        <v>7009</v>
      </c>
      <c r="B1070" s="37">
        <v>33</v>
      </c>
      <c r="C1070" s="38" t="s">
        <v>122</v>
      </c>
      <c r="D1070" s="38" t="s">
        <v>1707</v>
      </c>
      <c r="E1070" s="38" t="s">
        <v>6325</v>
      </c>
      <c r="F1070" s="39" t="s">
        <v>7210</v>
      </c>
      <c r="G1070" s="38" t="s">
        <v>24</v>
      </c>
      <c r="H1070" s="44" t="s">
        <v>7211</v>
      </c>
      <c r="I1070" s="38" t="s">
        <v>7212</v>
      </c>
      <c r="J1070" s="39" t="s">
        <v>7213</v>
      </c>
      <c r="K1070" s="44" t="s">
        <v>7214</v>
      </c>
      <c r="L1070" s="38" t="s">
        <v>7215</v>
      </c>
      <c r="M1070" s="29" t="s">
        <v>29</v>
      </c>
      <c r="N1070" s="38" t="s">
        <v>29</v>
      </c>
      <c r="O1070" s="38" t="s">
        <v>29</v>
      </c>
      <c r="P1070" s="38" t="s">
        <v>29</v>
      </c>
      <c r="Q1070" s="38" t="s">
        <v>29</v>
      </c>
      <c r="R1070" s="38" t="s">
        <v>29</v>
      </c>
    </row>
    <row r="1071" spans="1:18" ht="138.75" customHeight="1" x14ac:dyDescent="0.2">
      <c r="A1071" s="37" t="s">
        <v>7009</v>
      </c>
      <c r="B1071" s="37">
        <v>34</v>
      </c>
      <c r="C1071" s="38" t="s">
        <v>65</v>
      </c>
      <c r="D1071" s="38" t="s">
        <v>1853</v>
      </c>
      <c r="E1071" s="38" t="s">
        <v>7216</v>
      </c>
      <c r="F1071" s="39" t="s">
        <v>7217</v>
      </c>
      <c r="G1071" s="38" t="s">
        <v>24</v>
      </c>
      <c r="H1071" s="44" t="s">
        <v>7218</v>
      </c>
      <c r="I1071" s="38" t="s">
        <v>7219</v>
      </c>
      <c r="J1071" s="39" t="s">
        <v>7220</v>
      </c>
      <c r="K1071" s="44" t="s">
        <v>7221</v>
      </c>
      <c r="L1071" s="38" t="s">
        <v>7038</v>
      </c>
      <c r="M1071" s="38" t="s">
        <v>7222</v>
      </c>
      <c r="N1071" s="38" t="s">
        <v>7223</v>
      </c>
      <c r="O1071" s="38" t="s">
        <v>7224</v>
      </c>
      <c r="P1071" s="38" t="s">
        <v>7225</v>
      </c>
      <c r="Q1071" s="38" t="s">
        <v>7226</v>
      </c>
      <c r="R1071" s="38" t="s">
        <v>7227</v>
      </c>
    </row>
    <row r="1072" spans="1:18" ht="138.75" customHeight="1" x14ac:dyDescent="0.2">
      <c r="A1072" s="37" t="s">
        <v>7009</v>
      </c>
      <c r="B1072" s="37">
        <v>35</v>
      </c>
      <c r="C1072" s="38" t="s">
        <v>30</v>
      </c>
      <c r="D1072" s="38" t="s">
        <v>1853</v>
      </c>
      <c r="E1072" s="38" t="s">
        <v>7216</v>
      </c>
      <c r="F1072" s="39" t="s">
        <v>93</v>
      </c>
      <c r="G1072" s="38" t="s">
        <v>24</v>
      </c>
      <c r="H1072" s="44" t="s">
        <v>7228</v>
      </c>
      <c r="I1072" s="38" t="s">
        <v>7229</v>
      </c>
      <c r="J1072" s="39" t="s">
        <v>7230</v>
      </c>
      <c r="K1072" s="44" t="s">
        <v>7231</v>
      </c>
      <c r="L1072" s="38" t="s">
        <v>7038</v>
      </c>
      <c r="M1072" s="38" t="s">
        <v>7232</v>
      </c>
      <c r="N1072" s="38" t="s">
        <v>7233</v>
      </c>
      <c r="O1072" s="38" t="s">
        <v>7234</v>
      </c>
      <c r="P1072" s="38" t="s">
        <v>6151</v>
      </c>
      <c r="Q1072" s="38" t="s">
        <v>7235</v>
      </c>
      <c r="R1072" s="38" t="s">
        <v>6505</v>
      </c>
    </row>
    <row r="1073" spans="1:18" ht="138.75" customHeight="1" x14ac:dyDescent="0.2">
      <c r="A1073" s="37" t="s">
        <v>7009</v>
      </c>
      <c r="B1073" s="37">
        <v>36</v>
      </c>
      <c r="C1073" s="38" t="s">
        <v>65</v>
      </c>
      <c r="D1073" s="38" t="s">
        <v>1853</v>
      </c>
      <c r="E1073" s="38" t="s">
        <v>7216</v>
      </c>
      <c r="F1073" s="39" t="s">
        <v>75</v>
      </c>
      <c r="G1073" s="38" t="s">
        <v>24</v>
      </c>
      <c r="H1073" s="44" t="s">
        <v>7236</v>
      </c>
      <c r="I1073" s="38" t="s">
        <v>7237</v>
      </c>
      <c r="J1073" s="39" t="s">
        <v>7238</v>
      </c>
      <c r="K1073" s="44" t="s">
        <v>7239</v>
      </c>
      <c r="L1073" s="38" t="s">
        <v>7215</v>
      </c>
      <c r="M1073" s="29" t="s">
        <v>29</v>
      </c>
      <c r="N1073" s="38" t="s">
        <v>29</v>
      </c>
      <c r="O1073" s="38" t="s">
        <v>29</v>
      </c>
      <c r="P1073" s="38" t="s">
        <v>29</v>
      </c>
      <c r="Q1073" s="38" t="s">
        <v>29</v>
      </c>
      <c r="R1073" s="38" t="s">
        <v>29</v>
      </c>
    </row>
    <row r="1074" spans="1:18" ht="138.75" customHeight="1" x14ac:dyDescent="0.2">
      <c r="A1074" s="37" t="s">
        <v>7009</v>
      </c>
      <c r="B1074" s="37">
        <v>37</v>
      </c>
      <c r="C1074" s="38" t="s">
        <v>65</v>
      </c>
      <c r="D1074" s="38" t="s">
        <v>1853</v>
      </c>
      <c r="E1074" s="38" t="s">
        <v>7240</v>
      </c>
      <c r="F1074" s="39" t="s">
        <v>75</v>
      </c>
      <c r="G1074" s="38" t="s">
        <v>24</v>
      </c>
      <c r="H1074" s="44" t="s">
        <v>7241</v>
      </c>
      <c r="I1074" s="38" t="s">
        <v>7242</v>
      </c>
      <c r="J1074" s="39" t="s">
        <v>7243</v>
      </c>
      <c r="K1074" s="38" t="s">
        <v>7244</v>
      </c>
      <c r="L1074" s="38" t="s">
        <v>7038</v>
      </c>
      <c r="M1074" s="38" t="s">
        <v>7245</v>
      </c>
      <c r="N1074" s="38" t="s">
        <v>29</v>
      </c>
      <c r="O1074" s="38" t="s">
        <v>7246</v>
      </c>
      <c r="P1074" s="38" t="s">
        <v>7247</v>
      </c>
      <c r="Q1074" s="38" t="s">
        <v>7248</v>
      </c>
      <c r="R1074" s="38" t="s">
        <v>7249</v>
      </c>
    </row>
    <row r="1075" spans="1:18" ht="138.75" customHeight="1" x14ac:dyDescent="0.2">
      <c r="A1075" s="37" t="s">
        <v>7009</v>
      </c>
      <c r="B1075" s="37">
        <v>38</v>
      </c>
      <c r="C1075" s="38" t="s">
        <v>65</v>
      </c>
      <c r="D1075" s="38" t="s">
        <v>7139</v>
      </c>
      <c r="E1075" s="38" t="s">
        <v>7250</v>
      </c>
      <c r="F1075" s="39" t="s">
        <v>75</v>
      </c>
      <c r="G1075" s="38" t="s">
        <v>24</v>
      </c>
      <c r="H1075" s="44" t="s">
        <v>7251</v>
      </c>
      <c r="I1075" s="38" t="s">
        <v>7252</v>
      </c>
      <c r="J1075" s="39" t="s">
        <v>7253</v>
      </c>
      <c r="K1075" s="44" t="s">
        <v>7254</v>
      </c>
      <c r="L1075" s="38" t="s">
        <v>7038</v>
      </c>
      <c r="M1075" s="38" t="s">
        <v>7255</v>
      </c>
      <c r="N1075" s="38" t="s">
        <v>7256</v>
      </c>
      <c r="O1075" s="38" t="s">
        <v>7257</v>
      </c>
      <c r="P1075" s="38" t="s">
        <v>7258</v>
      </c>
      <c r="Q1075" s="38" t="s">
        <v>7259</v>
      </c>
      <c r="R1075" s="38" t="s">
        <v>7260</v>
      </c>
    </row>
    <row r="1076" spans="1:18" ht="138.75" customHeight="1" x14ac:dyDescent="0.2">
      <c r="A1076" s="37" t="s">
        <v>7009</v>
      </c>
      <c r="B1076" s="37">
        <v>39</v>
      </c>
      <c r="C1076" s="38" t="s">
        <v>65</v>
      </c>
      <c r="D1076" s="38" t="s">
        <v>7139</v>
      </c>
      <c r="E1076" s="38" t="s">
        <v>7261</v>
      </c>
      <c r="F1076" s="39" t="s">
        <v>75</v>
      </c>
      <c r="G1076" s="38" t="s">
        <v>24</v>
      </c>
      <c r="H1076" s="44" t="s">
        <v>7262</v>
      </c>
      <c r="I1076" s="38" t="s">
        <v>7263</v>
      </c>
      <c r="J1076" s="39" t="s">
        <v>7264</v>
      </c>
      <c r="K1076" s="44" t="s">
        <v>7265</v>
      </c>
      <c r="L1076" s="38" t="s">
        <v>7215</v>
      </c>
      <c r="M1076" s="29" t="s">
        <v>29</v>
      </c>
      <c r="N1076" s="38" t="s">
        <v>29</v>
      </c>
      <c r="O1076" s="38" t="s">
        <v>29</v>
      </c>
      <c r="P1076" s="38" t="s">
        <v>29</v>
      </c>
      <c r="Q1076" s="38" t="s">
        <v>29</v>
      </c>
      <c r="R1076" s="38" t="s">
        <v>29</v>
      </c>
    </row>
    <row r="1077" spans="1:18" ht="138.75" customHeight="1" x14ac:dyDescent="0.2">
      <c r="A1077" s="37" t="s">
        <v>7009</v>
      </c>
      <c r="B1077" s="37">
        <v>40</v>
      </c>
      <c r="C1077" s="38" t="s">
        <v>65</v>
      </c>
      <c r="D1077" s="38" t="s">
        <v>1707</v>
      </c>
      <c r="E1077" s="38" t="s">
        <v>2501</v>
      </c>
      <c r="F1077" s="39" t="s">
        <v>23</v>
      </c>
      <c r="G1077" s="38" t="s">
        <v>24</v>
      </c>
      <c r="H1077" s="38" t="s">
        <v>7266</v>
      </c>
      <c r="I1077" s="39" t="s">
        <v>7267</v>
      </c>
      <c r="J1077" s="39" t="s">
        <v>7268</v>
      </c>
      <c r="K1077" s="38" t="s">
        <v>7269</v>
      </c>
      <c r="L1077" s="38" t="s">
        <v>29</v>
      </c>
      <c r="M1077" s="29" t="s">
        <v>29</v>
      </c>
      <c r="N1077" s="38" t="s">
        <v>29</v>
      </c>
      <c r="O1077" s="38" t="s">
        <v>29</v>
      </c>
      <c r="P1077" s="38" t="s">
        <v>29</v>
      </c>
      <c r="Q1077" s="38" t="s">
        <v>29</v>
      </c>
      <c r="R1077" s="38" t="s">
        <v>29</v>
      </c>
    </row>
    <row r="1078" spans="1:18" ht="138.75" customHeight="1" x14ac:dyDescent="0.2">
      <c r="A1078" s="37" t="s">
        <v>7009</v>
      </c>
      <c r="B1078" s="37">
        <v>41</v>
      </c>
      <c r="C1078" s="38" t="s">
        <v>165</v>
      </c>
      <c r="D1078" s="38" t="s">
        <v>1707</v>
      </c>
      <c r="E1078" s="38" t="s">
        <v>7270</v>
      </c>
      <c r="F1078" s="39" t="s">
        <v>909</v>
      </c>
      <c r="G1078" s="38" t="s">
        <v>24</v>
      </c>
      <c r="H1078" s="38" t="s">
        <v>7271</v>
      </c>
      <c r="I1078" s="39" t="s">
        <v>7272</v>
      </c>
      <c r="J1078" s="39" t="s">
        <v>7273</v>
      </c>
      <c r="K1078" s="38" t="s">
        <v>7274</v>
      </c>
      <c r="L1078" s="38" t="s">
        <v>29</v>
      </c>
      <c r="M1078" s="29" t="s">
        <v>29</v>
      </c>
      <c r="N1078" s="38" t="s">
        <v>29</v>
      </c>
      <c r="O1078" s="38" t="s">
        <v>29</v>
      </c>
      <c r="P1078" s="38" t="s">
        <v>29</v>
      </c>
      <c r="Q1078" s="38" t="s">
        <v>29</v>
      </c>
      <c r="R1078" s="38" t="s">
        <v>29</v>
      </c>
    </row>
    <row r="1079" spans="1:18" ht="138.75" customHeight="1" x14ac:dyDescent="0.2">
      <c r="A1079" s="37" t="s">
        <v>7009</v>
      </c>
      <c r="B1079" s="37">
        <v>42</v>
      </c>
      <c r="C1079" s="38" t="s">
        <v>872</v>
      </c>
      <c r="D1079" s="38" t="s">
        <v>1707</v>
      </c>
      <c r="E1079" s="38" t="s">
        <v>7275</v>
      </c>
      <c r="F1079" s="39" t="s">
        <v>55</v>
      </c>
      <c r="G1079" s="38" t="s">
        <v>24</v>
      </c>
      <c r="H1079" s="38" t="s">
        <v>1037</v>
      </c>
      <c r="I1079" s="39" t="s">
        <v>7276</v>
      </c>
      <c r="J1079" s="39" t="s">
        <v>7277</v>
      </c>
      <c r="K1079" s="38" t="s">
        <v>7278</v>
      </c>
      <c r="L1079" s="38" t="s">
        <v>29</v>
      </c>
      <c r="M1079" s="29" t="s">
        <v>29</v>
      </c>
      <c r="N1079" s="38" t="s">
        <v>29</v>
      </c>
      <c r="O1079" s="38" t="s">
        <v>29</v>
      </c>
      <c r="P1079" s="38" t="s">
        <v>29</v>
      </c>
      <c r="Q1079" s="38" t="s">
        <v>29</v>
      </c>
      <c r="R1079" s="38" t="s">
        <v>29</v>
      </c>
    </row>
    <row r="1080" spans="1:18" ht="138.75" customHeight="1" x14ac:dyDescent="0.2">
      <c r="A1080" s="37" t="s">
        <v>7009</v>
      </c>
      <c r="B1080" s="37">
        <v>43</v>
      </c>
      <c r="C1080" s="38" t="s">
        <v>30</v>
      </c>
      <c r="D1080" s="38" t="s">
        <v>1707</v>
      </c>
      <c r="E1080" s="38" t="s">
        <v>7279</v>
      </c>
      <c r="F1080" s="39" t="s">
        <v>93</v>
      </c>
      <c r="G1080" s="38" t="s">
        <v>24</v>
      </c>
      <c r="H1080" s="38" t="s">
        <v>7280</v>
      </c>
      <c r="I1080" s="39" t="s">
        <v>7281</v>
      </c>
      <c r="J1080" s="39" t="s">
        <v>7282</v>
      </c>
      <c r="K1080" s="38" t="s">
        <v>22966</v>
      </c>
      <c r="L1080" s="38" t="s">
        <v>29</v>
      </c>
      <c r="M1080" s="29" t="s">
        <v>29</v>
      </c>
      <c r="N1080" s="38" t="s">
        <v>29</v>
      </c>
      <c r="O1080" s="38" t="s">
        <v>29</v>
      </c>
      <c r="P1080" s="38" t="s">
        <v>29</v>
      </c>
      <c r="Q1080" s="38" t="s">
        <v>29</v>
      </c>
      <c r="R1080" s="38" t="s">
        <v>29</v>
      </c>
    </row>
    <row r="1081" spans="1:18" ht="138.75" customHeight="1" x14ac:dyDescent="0.2">
      <c r="A1081" s="37" t="s">
        <v>7009</v>
      </c>
      <c r="B1081" s="37">
        <v>44</v>
      </c>
      <c r="C1081" s="38" t="s">
        <v>30</v>
      </c>
      <c r="D1081" s="38" t="s">
        <v>1707</v>
      </c>
      <c r="E1081" s="38" t="s">
        <v>7283</v>
      </c>
      <c r="F1081" s="39" t="s">
        <v>93</v>
      </c>
      <c r="G1081" s="38" t="s">
        <v>24</v>
      </c>
      <c r="H1081" s="38" t="s">
        <v>7284</v>
      </c>
      <c r="I1081" s="39" t="s">
        <v>7285</v>
      </c>
      <c r="J1081" s="39" t="s">
        <v>7286</v>
      </c>
      <c r="K1081" s="38" t="s">
        <v>7287</v>
      </c>
      <c r="L1081" s="38" t="s">
        <v>7038</v>
      </c>
      <c r="M1081" s="38" t="s">
        <v>7288</v>
      </c>
      <c r="N1081" s="38" t="s">
        <v>29</v>
      </c>
      <c r="O1081" s="38" t="s">
        <v>7289</v>
      </c>
      <c r="P1081" s="38" t="s">
        <v>7290</v>
      </c>
      <c r="Q1081" s="38" t="s">
        <v>7291</v>
      </c>
      <c r="R1081" s="38" t="s">
        <v>6153</v>
      </c>
    </row>
    <row r="1082" spans="1:18" ht="138.75" customHeight="1" x14ac:dyDescent="0.2">
      <c r="A1082" s="37" t="s">
        <v>7009</v>
      </c>
      <c r="B1082" s="37">
        <v>45</v>
      </c>
      <c r="C1082" s="38" t="s">
        <v>30</v>
      </c>
      <c r="D1082" s="38" t="s">
        <v>1707</v>
      </c>
      <c r="E1082" s="38" t="s">
        <v>7292</v>
      </c>
      <c r="F1082" s="39" t="s">
        <v>93</v>
      </c>
      <c r="G1082" s="38" t="s">
        <v>24</v>
      </c>
      <c r="H1082" s="38" t="s">
        <v>7293</v>
      </c>
      <c r="I1082" s="39" t="s">
        <v>7294</v>
      </c>
      <c r="J1082" s="39" t="s">
        <v>7295</v>
      </c>
      <c r="K1082" s="38" t="s">
        <v>7296</v>
      </c>
      <c r="L1082" s="38" t="s">
        <v>7038</v>
      </c>
      <c r="M1082" s="38" t="s">
        <v>7297</v>
      </c>
      <c r="N1082" s="38" t="s">
        <v>29</v>
      </c>
      <c r="O1082" s="38" t="s">
        <v>7298</v>
      </c>
      <c r="P1082" s="38" t="s">
        <v>7299</v>
      </c>
      <c r="Q1082" s="38" t="s">
        <v>7300</v>
      </c>
      <c r="R1082" s="38" t="s">
        <v>7301</v>
      </c>
    </row>
    <row r="1083" spans="1:18" ht="138.75" customHeight="1" x14ac:dyDescent="0.2">
      <c r="A1083" s="37" t="s">
        <v>7009</v>
      </c>
      <c r="B1083" s="37">
        <v>46</v>
      </c>
      <c r="C1083" s="38" t="s">
        <v>30</v>
      </c>
      <c r="D1083" s="38" t="s">
        <v>1707</v>
      </c>
      <c r="E1083" s="38" t="s">
        <v>5143</v>
      </c>
      <c r="F1083" s="39" t="s">
        <v>75</v>
      </c>
      <c r="G1083" s="38" t="s">
        <v>24</v>
      </c>
      <c r="H1083" s="38" t="s">
        <v>7302</v>
      </c>
      <c r="I1083" s="39" t="s">
        <v>7303</v>
      </c>
      <c r="J1083" s="39" t="s">
        <v>7304</v>
      </c>
      <c r="K1083" s="38" t="s">
        <v>7305</v>
      </c>
      <c r="L1083" s="38" t="s">
        <v>7038</v>
      </c>
      <c r="M1083" s="38" t="s">
        <v>7306</v>
      </c>
      <c r="N1083" s="38" t="s">
        <v>7307</v>
      </c>
      <c r="O1083" s="38" t="s">
        <v>7308</v>
      </c>
      <c r="P1083" s="38" t="s">
        <v>7309</v>
      </c>
      <c r="Q1083" s="38" t="s">
        <v>7310</v>
      </c>
      <c r="R1083" s="38" t="s">
        <v>7311</v>
      </c>
    </row>
    <row r="1084" spans="1:18" ht="138.75" customHeight="1" x14ac:dyDescent="0.2">
      <c r="A1084" s="37" t="s">
        <v>7009</v>
      </c>
      <c r="B1084" s="37">
        <v>47</v>
      </c>
      <c r="C1084" s="38" t="s">
        <v>65</v>
      </c>
      <c r="D1084" s="38" t="s">
        <v>1707</v>
      </c>
      <c r="E1084" s="38" t="s">
        <v>7312</v>
      </c>
      <c r="F1084" s="39" t="s">
        <v>7141</v>
      </c>
      <c r="G1084" s="38" t="s">
        <v>24</v>
      </c>
      <c r="H1084" s="38" t="s">
        <v>7313</v>
      </c>
      <c r="I1084" s="39" t="s">
        <v>7314</v>
      </c>
      <c r="J1084" s="39" t="s">
        <v>7315</v>
      </c>
      <c r="K1084" s="38" t="s">
        <v>7316</v>
      </c>
      <c r="L1084" s="38" t="s">
        <v>7038</v>
      </c>
      <c r="M1084" s="38" t="s">
        <v>7317</v>
      </c>
      <c r="N1084" s="38"/>
      <c r="O1084" s="38"/>
      <c r="P1084" s="38"/>
      <c r="Q1084" s="38"/>
      <c r="R1084" s="38"/>
    </row>
    <row r="1085" spans="1:18" ht="138.75" customHeight="1" x14ac:dyDescent="0.2">
      <c r="A1085" s="37" t="s">
        <v>7009</v>
      </c>
      <c r="B1085" s="37">
        <v>48</v>
      </c>
      <c r="C1085" s="38" t="s">
        <v>73</v>
      </c>
      <c r="D1085" s="38" t="s">
        <v>1707</v>
      </c>
      <c r="E1085" s="38" t="s">
        <v>7318</v>
      </c>
      <c r="F1085" s="39" t="s">
        <v>1181</v>
      </c>
      <c r="G1085" s="38" t="s">
        <v>24</v>
      </c>
      <c r="H1085" s="38" t="s">
        <v>7319</v>
      </c>
      <c r="I1085" s="39" t="s">
        <v>7320</v>
      </c>
      <c r="J1085" s="39" t="s">
        <v>7321</v>
      </c>
      <c r="K1085" s="38" t="s">
        <v>7322</v>
      </c>
      <c r="L1085" s="38" t="s">
        <v>7038</v>
      </c>
      <c r="M1085" s="38" t="s">
        <v>7323</v>
      </c>
      <c r="N1085" s="38" t="s">
        <v>29</v>
      </c>
      <c r="O1085" s="38" t="s">
        <v>7324</v>
      </c>
      <c r="P1085" s="38" t="s">
        <v>7325</v>
      </c>
      <c r="Q1085" s="38" t="s">
        <v>7326</v>
      </c>
      <c r="R1085" s="38" t="s">
        <v>7327</v>
      </c>
    </row>
    <row r="1086" spans="1:18" ht="138.75" customHeight="1" x14ac:dyDescent="0.2">
      <c r="A1086" s="37" t="s">
        <v>7009</v>
      </c>
      <c r="B1086" s="37">
        <v>49</v>
      </c>
      <c r="C1086" s="38" t="s">
        <v>73</v>
      </c>
      <c r="D1086" s="38" t="s">
        <v>1707</v>
      </c>
      <c r="E1086" s="38" t="s">
        <v>7328</v>
      </c>
      <c r="F1086" s="39" t="s">
        <v>382</v>
      </c>
      <c r="G1086" s="38" t="s">
        <v>24</v>
      </c>
      <c r="H1086" s="38" t="s">
        <v>7329</v>
      </c>
      <c r="I1086" s="39" t="s">
        <v>7330</v>
      </c>
      <c r="J1086" s="39" t="s">
        <v>7331</v>
      </c>
      <c r="K1086" s="38" t="s">
        <v>7332</v>
      </c>
      <c r="L1086" s="38" t="s">
        <v>29</v>
      </c>
      <c r="M1086" s="29" t="s">
        <v>29</v>
      </c>
      <c r="N1086" s="38" t="s">
        <v>29</v>
      </c>
      <c r="O1086" s="38" t="s">
        <v>29</v>
      </c>
      <c r="P1086" s="38" t="s">
        <v>29</v>
      </c>
      <c r="Q1086" s="38" t="s">
        <v>29</v>
      </c>
      <c r="R1086" s="38" t="s">
        <v>29</v>
      </c>
    </row>
    <row r="1087" spans="1:18" ht="138.75" customHeight="1" x14ac:dyDescent="0.2">
      <c r="A1087" s="37" t="s">
        <v>7009</v>
      </c>
      <c r="B1087" s="37">
        <v>50</v>
      </c>
      <c r="C1087" s="38" t="s">
        <v>30</v>
      </c>
      <c r="D1087" s="38" t="s">
        <v>1707</v>
      </c>
      <c r="E1087" s="38" t="s">
        <v>7333</v>
      </c>
      <c r="F1087" s="39" t="s">
        <v>75</v>
      </c>
      <c r="G1087" s="38" t="s">
        <v>102</v>
      </c>
      <c r="H1087" s="38" t="s">
        <v>7334</v>
      </c>
      <c r="I1087" s="39" t="s">
        <v>7335</v>
      </c>
      <c r="J1087" s="39" t="s">
        <v>7336</v>
      </c>
      <c r="K1087" s="38" t="s">
        <v>7337</v>
      </c>
      <c r="L1087" s="38" t="s">
        <v>7038</v>
      </c>
      <c r="M1087" s="38" t="s">
        <v>7338</v>
      </c>
      <c r="N1087" s="38" t="s">
        <v>29</v>
      </c>
      <c r="O1087" s="38" t="s">
        <v>7339</v>
      </c>
      <c r="P1087" s="38" t="s">
        <v>7340</v>
      </c>
      <c r="Q1087" s="38" t="s">
        <v>7341</v>
      </c>
      <c r="R1087" s="38" t="s">
        <v>6195</v>
      </c>
    </row>
    <row r="1088" spans="1:18" ht="138.75" customHeight="1" x14ac:dyDescent="0.2">
      <c r="A1088" s="37" t="s">
        <v>7009</v>
      </c>
      <c r="B1088" s="37">
        <v>51</v>
      </c>
      <c r="C1088" s="38" t="s">
        <v>30</v>
      </c>
      <c r="D1088" s="38" t="s">
        <v>1707</v>
      </c>
      <c r="E1088" s="38" t="s">
        <v>7342</v>
      </c>
      <c r="F1088" s="39" t="s">
        <v>93</v>
      </c>
      <c r="G1088" s="38" t="s">
        <v>24</v>
      </c>
      <c r="H1088" s="38" t="s">
        <v>7343</v>
      </c>
      <c r="I1088" s="38" t="s">
        <v>7344</v>
      </c>
      <c r="J1088" s="38" t="s">
        <v>7345</v>
      </c>
      <c r="K1088" s="38" t="s">
        <v>7346</v>
      </c>
      <c r="L1088" s="38" t="s">
        <v>7038</v>
      </c>
      <c r="M1088" s="38" t="s">
        <v>7347</v>
      </c>
      <c r="N1088" s="38" t="s">
        <v>29</v>
      </c>
      <c r="O1088" s="38" t="s">
        <v>7348</v>
      </c>
      <c r="P1088" s="38" t="s">
        <v>7349</v>
      </c>
      <c r="Q1088" s="38" t="s">
        <v>7350</v>
      </c>
      <c r="R1088" s="38" t="s">
        <v>7351</v>
      </c>
    </row>
    <row r="1089" spans="1:18" ht="138.75" customHeight="1" x14ac:dyDescent="0.2">
      <c r="A1089" s="37" t="s">
        <v>7009</v>
      </c>
      <c r="B1089" s="37">
        <v>52</v>
      </c>
      <c r="C1089" s="38" t="s">
        <v>30</v>
      </c>
      <c r="D1089" s="38" t="s">
        <v>1707</v>
      </c>
      <c r="E1089" s="38" t="s">
        <v>7352</v>
      </c>
      <c r="F1089" s="39" t="s">
        <v>93</v>
      </c>
      <c r="G1089" s="38" t="s">
        <v>24</v>
      </c>
      <c r="H1089" s="38" t="s">
        <v>7353</v>
      </c>
      <c r="I1089" s="38" t="s">
        <v>7354</v>
      </c>
      <c r="J1089" s="38" t="s">
        <v>7355</v>
      </c>
      <c r="K1089" s="38" t="s">
        <v>7356</v>
      </c>
      <c r="L1089" s="38" t="s">
        <v>7038</v>
      </c>
      <c r="M1089" s="38" t="s">
        <v>7357</v>
      </c>
      <c r="N1089" s="38" t="s">
        <v>29</v>
      </c>
      <c r="O1089" s="38" t="s">
        <v>7358</v>
      </c>
      <c r="P1089" s="38" t="s">
        <v>7359</v>
      </c>
      <c r="Q1089" s="38" t="s">
        <v>7360</v>
      </c>
      <c r="R1089" s="38" t="s">
        <v>7361</v>
      </c>
    </row>
    <row r="1090" spans="1:18" ht="138.75" customHeight="1" x14ac:dyDescent="0.2">
      <c r="A1090" s="37" t="s">
        <v>7009</v>
      </c>
      <c r="B1090" s="37">
        <v>53</v>
      </c>
      <c r="C1090" s="38" t="s">
        <v>30</v>
      </c>
      <c r="D1090" s="38" t="s">
        <v>1707</v>
      </c>
      <c r="E1090" s="38" t="s">
        <v>7362</v>
      </c>
      <c r="F1090" s="39" t="s">
        <v>589</v>
      </c>
      <c r="G1090" s="38" t="s">
        <v>24</v>
      </c>
      <c r="H1090" s="38" t="s">
        <v>7363</v>
      </c>
      <c r="I1090" s="38" t="s">
        <v>7364</v>
      </c>
      <c r="J1090" s="38" t="s">
        <v>7365</v>
      </c>
      <c r="K1090" s="38" t="s">
        <v>7366</v>
      </c>
      <c r="L1090" s="38" t="s">
        <v>7038</v>
      </c>
      <c r="M1090" s="38" t="s">
        <v>7367</v>
      </c>
      <c r="N1090" s="38" t="s">
        <v>29</v>
      </c>
      <c r="O1090" s="38" t="s">
        <v>7368</v>
      </c>
      <c r="P1090" s="38" t="s">
        <v>7369</v>
      </c>
      <c r="Q1090" s="38" t="s">
        <v>7370</v>
      </c>
      <c r="R1090" s="38" t="s">
        <v>7371</v>
      </c>
    </row>
    <row r="1091" spans="1:18" ht="138.75" customHeight="1" x14ac:dyDescent="0.2">
      <c r="A1091" s="37" t="s">
        <v>7009</v>
      </c>
      <c r="B1091" s="37">
        <v>54</v>
      </c>
      <c r="C1091" s="38" t="s">
        <v>30</v>
      </c>
      <c r="D1091" s="38" t="s">
        <v>1707</v>
      </c>
      <c r="E1091" s="38" t="s">
        <v>7372</v>
      </c>
      <c r="F1091" s="39" t="s">
        <v>2284</v>
      </c>
      <c r="G1091" s="38" t="s">
        <v>24</v>
      </c>
      <c r="H1091" s="38" t="s">
        <v>7373</v>
      </c>
      <c r="I1091" s="38" t="s">
        <v>7374</v>
      </c>
      <c r="J1091" s="38" t="s">
        <v>7375</v>
      </c>
      <c r="K1091" s="38" t="s">
        <v>7376</v>
      </c>
      <c r="L1091" s="38" t="s">
        <v>29</v>
      </c>
      <c r="M1091" s="29" t="s">
        <v>29</v>
      </c>
      <c r="N1091" s="38" t="s">
        <v>29</v>
      </c>
      <c r="O1091" s="38" t="s">
        <v>29</v>
      </c>
      <c r="P1091" s="38" t="s">
        <v>29</v>
      </c>
      <c r="Q1091" s="38" t="s">
        <v>29</v>
      </c>
      <c r="R1091" s="38" t="s">
        <v>29</v>
      </c>
    </row>
    <row r="1092" spans="1:18" ht="138.75" customHeight="1" x14ac:dyDescent="0.2">
      <c r="A1092" s="37" t="s">
        <v>7009</v>
      </c>
      <c r="B1092" s="37">
        <v>55</v>
      </c>
      <c r="C1092" s="38" t="s">
        <v>30</v>
      </c>
      <c r="D1092" s="38" t="s">
        <v>1707</v>
      </c>
      <c r="E1092" s="38" t="s">
        <v>7377</v>
      </c>
      <c r="F1092" s="39" t="s">
        <v>2284</v>
      </c>
      <c r="G1092" s="38" t="s">
        <v>24</v>
      </c>
      <c r="H1092" s="38" t="s">
        <v>7378</v>
      </c>
      <c r="I1092" s="38" t="s">
        <v>7379</v>
      </c>
      <c r="J1092" s="38" t="s">
        <v>7380</v>
      </c>
      <c r="K1092" s="38" t="s">
        <v>7381</v>
      </c>
      <c r="L1092" s="38" t="s">
        <v>29</v>
      </c>
      <c r="M1092" s="29" t="s">
        <v>29</v>
      </c>
      <c r="N1092" s="38" t="s">
        <v>29</v>
      </c>
      <c r="O1092" s="38" t="s">
        <v>29</v>
      </c>
      <c r="P1092" s="38" t="s">
        <v>29</v>
      </c>
      <c r="Q1092" s="38" t="s">
        <v>29</v>
      </c>
      <c r="R1092" s="38" t="s">
        <v>29</v>
      </c>
    </row>
    <row r="1093" spans="1:18" ht="138.75" customHeight="1" x14ac:dyDescent="0.2">
      <c r="A1093" s="37" t="s">
        <v>7009</v>
      </c>
      <c r="B1093" s="37">
        <v>56</v>
      </c>
      <c r="C1093" s="38" t="s">
        <v>65</v>
      </c>
      <c r="D1093" s="38" t="s">
        <v>1707</v>
      </c>
      <c r="E1093" s="38" t="s">
        <v>7382</v>
      </c>
      <c r="F1093" s="39" t="s">
        <v>2284</v>
      </c>
      <c r="G1093" s="38" t="s">
        <v>24</v>
      </c>
      <c r="H1093" s="38" t="s">
        <v>7383</v>
      </c>
      <c r="I1093" s="38" t="s">
        <v>7384</v>
      </c>
      <c r="J1093" s="38" t="s">
        <v>7385</v>
      </c>
      <c r="K1093" s="38" t="s">
        <v>7386</v>
      </c>
      <c r="L1093" s="38" t="s">
        <v>29</v>
      </c>
      <c r="M1093" s="29" t="s">
        <v>29</v>
      </c>
      <c r="N1093" s="38" t="s">
        <v>29</v>
      </c>
      <c r="O1093" s="38" t="s">
        <v>29</v>
      </c>
      <c r="P1093" s="38" t="s">
        <v>29</v>
      </c>
      <c r="Q1093" s="38" t="s">
        <v>29</v>
      </c>
      <c r="R1093" s="38" t="s">
        <v>29</v>
      </c>
    </row>
    <row r="1094" spans="1:18" ht="138.75" customHeight="1" x14ac:dyDescent="0.2">
      <c r="A1094" s="37" t="s">
        <v>7009</v>
      </c>
      <c r="B1094" s="37">
        <v>57</v>
      </c>
      <c r="C1094" s="38" t="s">
        <v>65</v>
      </c>
      <c r="D1094" s="38" t="s">
        <v>1707</v>
      </c>
      <c r="E1094" s="38" t="s">
        <v>7387</v>
      </c>
      <c r="F1094" s="39" t="s">
        <v>75</v>
      </c>
      <c r="G1094" s="38" t="s">
        <v>24</v>
      </c>
      <c r="H1094" s="38" t="s">
        <v>7388</v>
      </c>
      <c r="I1094" s="38" t="s">
        <v>7389</v>
      </c>
      <c r="J1094" s="38" t="s">
        <v>7390</v>
      </c>
      <c r="K1094" s="38" t="s">
        <v>7391</v>
      </c>
      <c r="L1094" s="38" t="s">
        <v>7038</v>
      </c>
      <c r="M1094" s="38" t="s">
        <v>7392</v>
      </c>
      <c r="N1094" s="38" t="s">
        <v>29</v>
      </c>
      <c r="O1094" s="38" t="s">
        <v>7393</v>
      </c>
      <c r="P1094" s="38" t="s">
        <v>7394</v>
      </c>
      <c r="Q1094" s="38" t="s">
        <v>7395</v>
      </c>
      <c r="R1094" s="38" t="s">
        <v>7396</v>
      </c>
    </row>
    <row r="1095" spans="1:18" ht="138.75" customHeight="1" x14ac:dyDescent="0.2">
      <c r="A1095" s="37" t="s">
        <v>7009</v>
      </c>
      <c r="B1095" s="37">
        <v>58</v>
      </c>
      <c r="C1095" s="38" t="s">
        <v>65</v>
      </c>
      <c r="D1095" s="38" t="s">
        <v>1690</v>
      </c>
      <c r="E1095" s="38" t="s">
        <v>7397</v>
      </c>
      <c r="F1095" s="39" t="s">
        <v>75</v>
      </c>
      <c r="G1095" s="38" t="s">
        <v>102</v>
      </c>
      <c r="H1095" s="38" t="s">
        <v>7398</v>
      </c>
      <c r="I1095" s="38" t="s">
        <v>7399</v>
      </c>
      <c r="J1095" s="39" t="s">
        <v>7400</v>
      </c>
      <c r="K1095" s="39" t="s">
        <v>7401</v>
      </c>
      <c r="L1095" s="38" t="s">
        <v>7215</v>
      </c>
      <c r="M1095" s="29" t="s">
        <v>29</v>
      </c>
      <c r="N1095" s="38" t="s">
        <v>29</v>
      </c>
      <c r="O1095" s="38" t="s">
        <v>29</v>
      </c>
      <c r="P1095" s="38" t="s">
        <v>29</v>
      </c>
      <c r="Q1095" s="38" t="s">
        <v>29</v>
      </c>
      <c r="R1095" s="38" t="s">
        <v>29</v>
      </c>
    </row>
    <row r="1096" spans="1:18" ht="138.75" customHeight="1" x14ac:dyDescent="0.2">
      <c r="A1096" s="37" t="s">
        <v>7009</v>
      </c>
      <c r="B1096" s="37">
        <v>59</v>
      </c>
      <c r="C1096" s="38" t="s">
        <v>73</v>
      </c>
      <c r="D1096" s="38" t="s">
        <v>1690</v>
      </c>
      <c r="E1096" s="38" t="s">
        <v>7397</v>
      </c>
      <c r="F1096" s="39" t="s">
        <v>1158</v>
      </c>
      <c r="G1096" s="38" t="s">
        <v>24</v>
      </c>
      <c r="H1096" s="38" t="s">
        <v>7402</v>
      </c>
      <c r="I1096" s="39" t="s">
        <v>7403</v>
      </c>
      <c r="J1096" s="39" t="s">
        <v>7404</v>
      </c>
      <c r="K1096" s="38" t="s">
        <v>7405</v>
      </c>
      <c r="L1096" s="38" t="s">
        <v>7038</v>
      </c>
      <c r="M1096" s="38" t="s">
        <v>7406</v>
      </c>
      <c r="N1096" s="38" t="s">
        <v>29</v>
      </c>
      <c r="O1096" s="38" t="s">
        <v>7407</v>
      </c>
      <c r="P1096" s="38" t="s">
        <v>7408</v>
      </c>
      <c r="Q1096" s="38" t="s">
        <v>7409</v>
      </c>
      <c r="R1096" s="38" t="s">
        <v>7410</v>
      </c>
    </row>
    <row r="1097" spans="1:18" ht="138.75" customHeight="1" x14ac:dyDescent="0.2">
      <c r="A1097" s="37" t="s">
        <v>7009</v>
      </c>
      <c r="B1097" s="37">
        <v>60</v>
      </c>
      <c r="C1097" s="38" t="s">
        <v>65</v>
      </c>
      <c r="D1097" s="38" t="s">
        <v>1768</v>
      </c>
      <c r="E1097" s="38" t="s">
        <v>7411</v>
      </c>
      <c r="F1097" s="39" t="s">
        <v>75</v>
      </c>
      <c r="G1097" s="38" t="s">
        <v>24</v>
      </c>
      <c r="H1097" s="38" t="s">
        <v>7412</v>
      </c>
      <c r="I1097" s="39" t="s">
        <v>7413</v>
      </c>
      <c r="J1097" s="39" t="s">
        <v>7414</v>
      </c>
      <c r="K1097" s="38" t="s">
        <v>7415</v>
      </c>
      <c r="L1097" s="38" t="s">
        <v>7038</v>
      </c>
      <c r="M1097" s="38" t="s">
        <v>7416</v>
      </c>
      <c r="N1097" s="38" t="s">
        <v>29</v>
      </c>
      <c r="O1097" s="38" t="s">
        <v>7417</v>
      </c>
      <c r="P1097" s="38" t="s">
        <v>7418</v>
      </c>
      <c r="Q1097" s="38" t="s">
        <v>7419</v>
      </c>
      <c r="R1097" s="38" t="s">
        <v>5665</v>
      </c>
    </row>
    <row r="1098" spans="1:18" ht="138.75" customHeight="1" x14ac:dyDescent="0.2">
      <c r="A1098" s="37" t="s">
        <v>7009</v>
      </c>
      <c r="B1098" s="37">
        <v>61</v>
      </c>
      <c r="C1098" s="38" t="s">
        <v>107</v>
      </c>
      <c r="D1098" s="38" t="s">
        <v>5586</v>
      </c>
      <c r="E1098" s="38" t="s">
        <v>7420</v>
      </c>
      <c r="F1098" s="39" t="s">
        <v>781</v>
      </c>
      <c r="G1098" s="38" t="s">
        <v>24</v>
      </c>
      <c r="H1098" s="38" t="s">
        <v>2512</v>
      </c>
      <c r="I1098" s="39" t="s">
        <v>7421</v>
      </c>
      <c r="J1098" s="39" t="s">
        <v>7422</v>
      </c>
      <c r="K1098" s="38" t="s">
        <v>7423</v>
      </c>
      <c r="L1098" s="38" t="s">
        <v>7215</v>
      </c>
      <c r="M1098" s="29" t="s">
        <v>29</v>
      </c>
      <c r="N1098" s="38" t="s">
        <v>29</v>
      </c>
      <c r="O1098" s="38" t="s">
        <v>29</v>
      </c>
      <c r="P1098" s="38" t="s">
        <v>29</v>
      </c>
      <c r="Q1098" s="38" t="s">
        <v>29</v>
      </c>
      <c r="R1098" s="38" t="s">
        <v>29</v>
      </c>
    </row>
    <row r="1099" spans="1:18" ht="138.75" customHeight="1" x14ac:dyDescent="0.2">
      <c r="A1099" s="37" t="s">
        <v>7009</v>
      </c>
      <c r="B1099" s="37">
        <v>62</v>
      </c>
      <c r="C1099" s="38" t="s">
        <v>65</v>
      </c>
      <c r="D1099" s="38" t="s">
        <v>1690</v>
      </c>
      <c r="E1099" s="38" t="s">
        <v>199</v>
      </c>
      <c r="F1099" s="39" t="s">
        <v>7217</v>
      </c>
      <c r="G1099" s="38" t="s">
        <v>24</v>
      </c>
      <c r="H1099" s="38" t="s">
        <v>7218</v>
      </c>
      <c r="I1099" s="39" t="s">
        <v>7424</v>
      </c>
      <c r="J1099" s="39" t="s">
        <v>7425</v>
      </c>
      <c r="K1099" s="38" t="s">
        <v>7426</v>
      </c>
      <c r="L1099" s="38" t="s">
        <v>7038</v>
      </c>
      <c r="M1099" s="38" t="s">
        <v>7222</v>
      </c>
      <c r="N1099" s="38" t="s">
        <v>7223</v>
      </c>
      <c r="O1099" s="38" t="s">
        <v>7224</v>
      </c>
      <c r="P1099" s="38" t="s">
        <v>7225</v>
      </c>
      <c r="Q1099" s="38" t="s">
        <v>7427</v>
      </c>
      <c r="R1099" s="38" t="s">
        <v>7227</v>
      </c>
    </row>
    <row r="1100" spans="1:18" ht="138.75" customHeight="1" x14ac:dyDescent="0.2">
      <c r="A1100" s="37" t="s">
        <v>7009</v>
      </c>
      <c r="B1100" s="37">
        <v>63</v>
      </c>
      <c r="C1100" s="38" t="s">
        <v>73</v>
      </c>
      <c r="D1100" s="38" t="s">
        <v>1690</v>
      </c>
      <c r="E1100" s="38" t="s">
        <v>199</v>
      </c>
      <c r="F1100" s="39" t="s">
        <v>1158</v>
      </c>
      <c r="G1100" s="38" t="s">
        <v>24</v>
      </c>
      <c r="H1100" s="38" t="s">
        <v>7428</v>
      </c>
      <c r="I1100" s="39" t="s">
        <v>7429</v>
      </c>
      <c r="J1100" s="39" t="s">
        <v>7430</v>
      </c>
      <c r="K1100" s="38" t="s">
        <v>7431</v>
      </c>
      <c r="L1100" s="38" t="s">
        <v>7038</v>
      </c>
      <c r="M1100" s="38" t="s">
        <v>7432</v>
      </c>
      <c r="N1100" s="38" t="s">
        <v>7433</v>
      </c>
      <c r="O1100" s="38" t="s">
        <v>7434</v>
      </c>
      <c r="P1100" s="38" t="s">
        <v>7435</v>
      </c>
      <c r="Q1100" s="38" t="s">
        <v>7436</v>
      </c>
      <c r="R1100" s="38" t="s">
        <v>7437</v>
      </c>
    </row>
    <row r="1101" spans="1:18" ht="138.75" customHeight="1" x14ac:dyDescent="0.2">
      <c r="A1101" s="37" t="s">
        <v>7009</v>
      </c>
      <c r="B1101" s="37">
        <v>64</v>
      </c>
      <c r="C1101" s="38" t="s">
        <v>42</v>
      </c>
      <c r="D1101" s="38" t="s">
        <v>1707</v>
      </c>
      <c r="E1101" s="38" t="s">
        <v>230</v>
      </c>
      <c r="F1101" s="39" t="s">
        <v>55</v>
      </c>
      <c r="G1101" s="38" t="s">
        <v>24</v>
      </c>
      <c r="H1101" s="38" t="s">
        <v>7438</v>
      </c>
      <c r="I1101" s="39" t="s">
        <v>7439</v>
      </c>
      <c r="J1101" s="39" t="s">
        <v>7440</v>
      </c>
      <c r="K1101" s="38" t="s">
        <v>7441</v>
      </c>
      <c r="L1101" s="38" t="s">
        <v>29</v>
      </c>
      <c r="M1101" s="29" t="s">
        <v>29</v>
      </c>
      <c r="N1101" s="38" t="s">
        <v>29</v>
      </c>
      <c r="O1101" s="38" t="s">
        <v>29</v>
      </c>
      <c r="P1101" s="38" t="s">
        <v>29</v>
      </c>
      <c r="Q1101" s="38" t="s">
        <v>29</v>
      </c>
      <c r="R1101" s="38" t="s">
        <v>29</v>
      </c>
    </row>
    <row r="1102" spans="1:18" ht="138.75" customHeight="1" x14ac:dyDescent="0.2">
      <c r="A1102" s="37" t="s">
        <v>7009</v>
      </c>
      <c r="B1102" s="37">
        <v>65</v>
      </c>
      <c r="C1102" s="38" t="s">
        <v>30</v>
      </c>
      <c r="D1102" s="38" t="s">
        <v>1690</v>
      </c>
      <c r="E1102" s="38" t="s">
        <v>265</v>
      </c>
      <c r="F1102" s="39" t="s">
        <v>7442</v>
      </c>
      <c r="G1102" s="38" t="s">
        <v>24</v>
      </c>
      <c r="H1102" s="44" t="s">
        <v>7443</v>
      </c>
      <c r="I1102" s="38" t="s">
        <v>7444</v>
      </c>
      <c r="J1102" s="39" t="s">
        <v>7445</v>
      </c>
      <c r="K1102" s="44" t="s">
        <v>7446</v>
      </c>
      <c r="L1102" s="38" t="s">
        <v>29</v>
      </c>
      <c r="M1102" s="29" t="s">
        <v>29</v>
      </c>
      <c r="N1102" s="38" t="s">
        <v>29</v>
      </c>
      <c r="O1102" s="38" t="s">
        <v>29</v>
      </c>
      <c r="P1102" s="38" t="s">
        <v>29</v>
      </c>
      <c r="Q1102" s="38" t="s">
        <v>29</v>
      </c>
      <c r="R1102" s="38" t="s">
        <v>29</v>
      </c>
    </row>
    <row r="1103" spans="1:18" ht="138.75" customHeight="1" x14ac:dyDescent="0.2">
      <c r="A1103" s="37" t="s">
        <v>7009</v>
      </c>
      <c r="B1103" s="37">
        <v>66</v>
      </c>
      <c r="C1103" s="38" t="s">
        <v>73</v>
      </c>
      <c r="D1103" s="38" t="s">
        <v>1690</v>
      </c>
      <c r="E1103" s="38" t="s">
        <v>265</v>
      </c>
      <c r="F1103" s="39" t="s">
        <v>75</v>
      </c>
      <c r="G1103" s="38" t="s">
        <v>24</v>
      </c>
      <c r="H1103" s="44" t="s">
        <v>7447</v>
      </c>
      <c r="I1103" s="38" t="s">
        <v>7448</v>
      </c>
      <c r="J1103" s="39" t="s">
        <v>7449</v>
      </c>
      <c r="K1103" s="44" t="s">
        <v>7450</v>
      </c>
      <c r="L1103" s="38" t="s">
        <v>7038</v>
      </c>
      <c r="M1103" s="38" t="s">
        <v>7451</v>
      </c>
      <c r="N1103" s="38" t="s">
        <v>29</v>
      </c>
      <c r="O1103" s="38" t="s">
        <v>7452</v>
      </c>
      <c r="P1103" s="38" t="s">
        <v>7453</v>
      </c>
      <c r="Q1103" s="38" t="s">
        <v>7454</v>
      </c>
      <c r="R1103" s="38" t="s">
        <v>7455</v>
      </c>
    </row>
    <row r="1104" spans="1:18" ht="138.75" customHeight="1" x14ac:dyDescent="0.2">
      <c r="A1104" s="37" t="s">
        <v>7009</v>
      </c>
      <c r="B1104" s="37">
        <v>67</v>
      </c>
      <c r="C1104" s="38" t="s">
        <v>65</v>
      </c>
      <c r="D1104" s="38" t="s">
        <v>1690</v>
      </c>
      <c r="E1104" s="38" t="s">
        <v>265</v>
      </c>
      <c r="F1104" s="39" t="s">
        <v>75</v>
      </c>
      <c r="G1104" s="38" t="s">
        <v>24</v>
      </c>
      <c r="H1104" s="44" t="s">
        <v>7456</v>
      </c>
      <c r="I1104" s="38" t="s">
        <v>7457</v>
      </c>
      <c r="J1104" s="39" t="s">
        <v>7458</v>
      </c>
      <c r="K1104" s="44" t="s">
        <v>7459</v>
      </c>
      <c r="L1104" s="38" t="s">
        <v>7038</v>
      </c>
      <c r="M1104" s="38" t="s">
        <v>7460</v>
      </c>
      <c r="N1104" s="38" t="s">
        <v>7461</v>
      </c>
      <c r="O1104" s="38" t="s">
        <v>7462</v>
      </c>
      <c r="P1104" s="38" t="s">
        <v>7463</v>
      </c>
      <c r="Q1104" s="38" t="s">
        <v>7464</v>
      </c>
      <c r="R1104" s="38" t="s">
        <v>7465</v>
      </c>
    </row>
    <row r="1105" spans="1:18" ht="138.75" customHeight="1" x14ac:dyDescent="0.2">
      <c r="A1105" s="37" t="s">
        <v>7009</v>
      </c>
      <c r="B1105" s="37">
        <v>68</v>
      </c>
      <c r="C1105" s="38" t="s">
        <v>65</v>
      </c>
      <c r="D1105" s="38" t="s">
        <v>1690</v>
      </c>
      <c r="E1105" s="38" t="s">
        <v>265</v>
      </c>
      <c r="F1105" s="39" t="s">
        <v>75</v>
      </c>
      <c r="G1105" s="38" t="s">
        <v>24</v>
      </c>
      <c r="H1105" s="44" t="s">
        <v>7466</v>
      </c>
      <c r="I1105" s="38" t="s">
        <v>7467</v>
      </c>
      <c r="J1105" s="39" t="s">
        <v>7468</v>
      </c>
      <c r="K1105" s="44" t="s">
        <v>7469</v>
      </c>
      <c r="L1105" s="38" t="s">
        <v>7038</v>
      </c>
      <c r="M1105" s="38" t="s">
        <v>7470</v>
      </c>
      <c r="N1105" s="38" t="s">
        <v>7471</v>
      </c>
      <c r="O1105" s="38" t="s">
        <v>7472</v>
      </c>
      <c r="P1105" s="38" t="s">
        <v>7473</v>
      </c>
      <c r="Q1105" s="38" t="s">
        <v>7474</v>
      </c>
      <c r="R1105" s="38" t="s">
        <v>7475</v>
      </c>
    </row>
    <row r="1106" spans="1:18" ht="138.75" customHeight="1" x14ac:dyDescent="0.2">
      <c r="A1106" s="37" t="s">
        <v>7009</v>
      </c>
      <c r="B1106" s="37">
        <v>69</v>
      </c>
      <c r="C1106" s="38" t="s">
        <v>65</v>
      </c>
      <c r="D1106" s="38" t="s">
        <v>1690</v>
      </c>
      <c r="E1106" s="38" t="s">
        <v>265</v>
      </c>
      <c r="F1106" s="39" t="s">
        <v>75</v>
      </c>
      <c r="G1106" s="38" t="s">
        <v>24</v>
      </c>
      <c r="H1106" s="44" t="s">
        <v>7476</v>
      </c>
      <c r="I1106" s="38" t="s">
        <v>7477</v>
      </c>
      <c r="J1106" s="39" t="s">
        <v>7478</v>
      </c>
      <c r="K1106" s="44" t="s">
        <v>7479</v>
      </c>
      <c r="L1106" s="38" t="s">
        <v>7038</v>
      </c>
      <c r="M1106" s="38" t="s">
        <v>7480</v>
      </c>
      <c r="N1106" s="38" t="s">
        <v>7223</v>
      </c>
      <c r="O1106" s="38" t="s">
        <v>7224</v>
      </c>
      <c r="P1106" s="38" t="s">
        <v>7225</v>
      </c>
      <c r="Q1106" s="38" t="s">
        <v>7481</v>
      </c>
      <c r="R1106" s="38" t="s">
        <v>7227</v>
      </c>
    </row>
    <row r="1107" spans="1:18" ht="138.75" customHeight="1" x14ac:dyDescent="0.2">
      <c r="A1107" s="37" t="s">
        <v>7009</v>
      </c>
      <c r="B1107" s="37">
        <v>70</v>
      </c>
      <c r="C1107" s="38" t="s">
        <v>165</v>
      </c>
      <c r="D1107" s="38" t="s">
        <v>1690</v>
      </c>
      <c r="E1107" s="38" t="s">
        <v>265</v>
      </c>
      <c r="F1107" s="39" t="s">
        <v>909</v>
      </c>
      <c r="G1107" s="38" t="s">
        <v>102</v>
      </c>
      <c r="H1107" s="44" t="s">
        <v>7482</v>
      </c>
      <c r="I1107" s="38" t="s">
        <v>7483</v>
      </c>
      <c r="J1107" s="39" t="s">
        <v>7484</v>
      </c>
      <c r="K1107" s="44" t="s">
        <v>7485</v>
      </c>
      <c r="L1107" s="38" t="s">
        <v>29</v>
      </c>
      <c r="M1107" s="29" t="s">
        <v>29</v>
      </c>
      <c r="N1107" s="38" t="s">
        <v>29</v>
      </c>
      <c r="O1107" s="38" t="s">
        <v>29</v>
      </c>
      <c r="P1107" s="38" t="s">
        <v>29</v>
      </c>
      <c r="Q1107" s="38" t="s">
        <v>29</v>
      </c>
      <c r="R1107" s="38" t="s">
        <v>29</v>
      </c>
    </row>
    <row r="1108" spans="1:18" ht="138.75" customHeight="1" x14ac:dyDescent="0.2">
      <c r="A1108" s="37" t="s">
        <v>7009</v>
      </c>
      <c r="B1108" s="37">
        <v>71</v>
      </c>
      <c r="C1108" s="38" t="s">
        <v>107</v>
      </c>
      <c r="D1108" s="38" t="s">
        <v>1690</v>
      </c>
      <c r="E1108" s="38" t="s">
        <v>265</v>
      </c>
      <c r="F1108" s="39" t="s">
        <v>781</v>
      </c>
      <c r="G1108" s="38" t="s">
        <v>102</v>
      </c>
      <c r="H1108" s="44" t="s">
        <v>7486</v>
      </c>
      <c r="I1108" s="38" t="s">
        <v>7487</v>
      </c>
      <c r="J1108" s="39" t="s">
        <v>7488</v>
      </c>
      <c r="K1108" s="44" t="s">
        <v>7489</v>
      </c>
      <c r="L1108" s="38" t="s">
        <v>7038</v>
      </c>
      <c r="M1108" s="38" t="s">
        <v>7490</v>
      </c>
      <c r="N1108" s="38" t="s">
        <v>29</v>
      </c>
      <c r="O1108" s="38" t="s">
        <v>7491</v>
      </c>
      <c r="P1108" s="38" t="s">
        <v>7492</v>
      </c>
      <c r="Q1108" s="38" t="s">
        <v>7493</v>
      </c>
      <c r="R1108" s="38" t="s">
        <v>7494</v>
      </c>
    </row>
    <row r="1109" spans="1:18" ht="138.75" customHeight="1" x14ac:dyDescent="0.2">
      <c r="A1109" s="37" t="s">
        <v>7009</v>
      </c>
      <c r="B1109" s="37">
        <v>72</v>
      </c>
      <c r="C1109" s="38" t="s">
        <v>73</v>
      </c>
      <c r="D1109" s="38" t="s">
        <v>1690</v>
      </c>
      <c r="E1109" s="38" t="s">
        <v>265</v>
      </c>
      <c r="F1109" s="39" t="s">
        <v>2749</v>
      </c>
      <c r="G1109" s="38" t="s">
        <v>24</v>
      </c>
      <c r="H1109" s="44" t="s">
        <v>7495</v>
      </c>
      <c r="I1109" s="38" t="s">
        <v>7496</v>
      </c>
      <c r="J1109" s="39" t="s">
        <v>7497</v>
      </c>
      <c r="K1109" s="44" t="s">
        <v>7498</v>
      </c>
      <c r="L1109" s="38" t="s">
        <v>29</v>
      </c>
      <c r="M1109" s="29" t="s">
        <v>29</v>
      </c>
      <c r="N1109" s="38" t="s">
        <v>29</v>
      </c>
      <c r="O1109" s="38" t="s">
        <v>29</v>
      </c>
      <c r="P1109" s="38" t="s">
        <v>29</v>
      </c>
      <c r="Q1109" s="38" t="s">
        <v>29</v>
      </c>
      <c r="R1109" s="38" t="s">
        <v>29</v>
      </c>
    </row>
    <row r="1110" spans="1:18" ht="138.75" customHeight="1" x14ac:dyDescent="0.2">
      <c r="A1110" s="37" t="s">
        <v>7009</v>
      </c>
      <c r="B1110" s="37">
        <v>73</v>
      </c>
      <c r="C1110" s="38" t="s">
        <v>107</v>
      </c>
      <c r="D1110" s="38" t="s">
        <v>1707</v>
      </c>
      <c r="E1110" s="38" t="s">
        <v>7499</v>
      </c>
      <c r="F1110" s="39" t="s">
        <v>781</v>
      </c>
      <c r="G1110" s="38" t="s">
        <v>24</v>
      </c>
      <c r="H1110" s="38" t="s">
        <v>7500</v>
      </c>
      <c r="I1110" s="39" t="s">
        <v>7501</v>
      </c>
      <c r="J1110" s="39" t="s">
        <v>7502</v>
      </c>
      <c r="K1110" s="38" t="s">
        <v>7503</v>
      </c>
      <c r="L1110" s="38" t="s">
        <v>29</v>
      </c>
      <c r="M1110" s="29" t="s">
        <v>29</v>
      </c>
      <c r="N1110" s="38" t="s">
        <v>29</v>
      </c>
      <c r="O1110" s="38" t="s">
        <v>29</v>
      </c>
      <c r="P1110" s="38" t="s">
        <v>29</v>
      </c>
      <c r="Q1110" s="38" t="s">
        <v>29</v>
      </c>
      <c r="R1110" s="38" t="s">
        <v>29</v>
      </c>
    </row>
    <row r="1111" spans="1:18" ht="138.75" customHeight="1" x14ac:dyDescent="0.2">
      <c r="A1111" s="37" t="s">
        <v>7009</v>
      </c>
      <c r="B1111" s="37">
        <v>74</v>
      </c>
      <c r="C1111" s="38" t="s">
        <v>247</v>
      </c>
      <c r="D1111" s="38" t="s">
        <v>1707</v>
      </c>
      <c r="E1111" s="38" t="s">
        <v>7504</v>
      </c>
      <c r="F1111" s="39" t="s">
        <v>249</v>
      </c>
      <c r="G1111" s="38" t="s">
        <v>24</v>
      </c>
      <c r="H1111" s="38" t="s">
        <v>7505</v>
      </c>
      <c r="I1111" s="39" t="s">
        <v>7506</v>
      </c>
      <c r="J1111" s="39" t="s">
        <v>7507</v>
      </c>
      <c r="K1111" s="38" t="s">
        <v>22967</v>
      </c>
      <c r="L1111" s="38" t="s">
        <v>7038</v>
      </c>
      <c r="M1111" s="38" t="s">
        <v>7508</v>
      </c>
      <c r="N1111" s="38" t="s">
        <v>29</v>
      </c>
      <c r="O1111" s="38" t="s">
        <v>7509</v>
      </c>
      <c r="P1111" s="38" t="s">
        <v>29</v>
      </c>
      <c r="Q1111" s="38" t="s">
        <v>29</v>
      </c>
      <c r="R1111" s="38" t="s">
        <v>7510</v>
      </c>
    </row>
    <row r="1112" spans="1:18" ht="138.75" customHeight="1" x14ac:dyDescent="0.2">
      <c r="A1112" s="37" t="s">
        <v>7009</v>
      </c>
      <c r="B1112" s="37">
        <v>75</v>
      </c>
      <c r="C1112" s="38" t="s">
        <v>247</v>
      </c>
      <c r="D1112" s="38" t="s">
        <v>1707</v>
      </c>
      <c r="E1112" s="38" t="s">
        <v>7499</v>
      </c>
      <c r="F1112" s="39" t="s">
        <v>7511</v>
      </c>
      <c r="G1112" s="38" t="s">
        <v>24</v>
      </c>
      <c r="H1112" s="38" t="s">
        <v>7512</v>
      </c>
      <c r="I1112" s="39" t="s">
        <v>7513</v>
      </c>
      <c r="J1112" s="39" t="s">
        <v>7514</v>
      </c>
      <c r="K1112" s="38" t="s">
        <v>7515</v>
      </c>
      <c r="L1112" s="38" t="s">
        <v>7215</v>
      </c>
      <c r="M1112" s="29" t="s">
        <v>29</v>
      </c>
      <c r="N1112" s="38" t="s">
        <v>29</v>
      </c>
      <c r="O1112" s="38" t="s">
        <v>29</v>
      </c>
      <c r="P1112" s="38" t="s">
        <v>29</v>
      </c>
      <c r="Q1112" s="38" t="s">
        <v>29</v>
      </c>
      <c r="R1112" s="38" t="s">
        <v>29</v>
      </c>
    </row>
    <row r="1113" spans="1:18" ht="138.75" customHeight="1" x14ac:dyDescent="0.2">
      <c r="A1113" s="37" t="s">
        <v>7009</v>
      </c>
      <c r="B1113" s="37">
        <v>76</v>
      </c>
      <c r="C1113" s="38" t="s">
        <v>165</v>
      </c>
      <c r="D1113" s="38" t="s">
        <v>1707</v>
      </c>
      <c r="E1113" s="38" t="s">
        <v>7499</v>
      </c>
      <c r="F1113" s="39" t="s">
        <v>909</v>
      </c>
      <c r="G1113" s="38" t="s">
        <v>24</v>
      </c>
      <c r="H1113" s="38" t="s">
        <v>7516</v>
      </c>
      <c r="I1113" s="39" t="s">
        <v>7517</v>
      </c>
      <c r="J1113" s="39" t="s">
        <v>7518</v>
      </c>
      <c r="K1113" s="38" t="s">
        <v>7519</v>
      </c>
      <c r="L1113" s="38" t="s">
        <v>7038</v>
      </c>
      <c r="M1113" s="38" t="s">
        <v>7520</v>
      </c>
      <c r="N1113" s="38" t="s">
        <v>29</v>
      </c>
      <c r="O1113" s="38" t="s">
        <v>7521</v>
      </c>
      <c r="P1113" s="38" t="s">
        <v>7522</v>
      </c>
      <c r="Q1113" s="38" t="s">
        <v>7523</v>
      </c>
      <c r="R1113" s="38" t="s">
        <v>7524</v>
      </c>
    </row>
    <row r="1114" spans="1:18" ht="138.75" customHeight="1" x14ac:dyDescent="0.2">
      <c r="A1114" s="37" t="s">
        <v>7009</v>
      </c>
      <c r="B1114" s="37">
        <v>77</v>
      </c>
      <c r="C1114" s="38" t="s">
        <v>30</v>
      </c>
      <c r="D1114" s="38" t="s">
        <v>1707</v>
      </c>
      <c r="E1114" s="38" t="s">
        <v>7525</v>
      </c>
      <c r="F1114" s="39" t="s">
        <v>7526</v>
      </c>
      <c r="G1114" s="38" t="s">
        <v>24</v>
      </c>
      <c r="H1114" s="38" t="s">
        <v>7527</v>
      </c>
      <c r="I1114" s="39" t="s">
        <v>7528</v>
      </c>
      <c r="J1114" s="39" t="s">
        <v>7529</v>
      </c>
      <c r="K1114" s="38" t="s">
        <v>7530</v>
      </c>
      <c r="L1114" s="38" t="s">
        <v>29</v>
      </c>
      <c r="M1114" s="29" t="s">
        <v>29</v>
      </c>
      <c r="N1114" s="38" t="s">
        <v>29</v>
      </c>
      <c r="O1114" s="38" t="s">
        <v>29</v>
      </c>
      <c r="P1114" s="38" t="s">
        <v>29</v>
      </c>
      <c r="Q1114" s="38" t="s">
        <v>29</v>
      </c>
      <c r="R1114" s="38" t="s">
        <v>29</v>
      </c>
    </row>
    <row r="1115" spans="1:18" ht="138.75" customHeight="1" x14ac:dyDescent="0.2">
      <c r="A1115" s="37" t="s">
        <v>7009</v>
      </c>
      <c r="B1115" s="37">
        <v>78</v>
      </c>
      <c r="C1115" s="38" t="s">
        <v>30</v>
      </c>
      <c r="D1115" s="38" t="s">
        <v>1707</v>
      </c>
      <c r="E1115" s="38" t="s">
        <v>7525</v>
      </c>
      <c r="F1115" s="39" t="s">
        <v>7526</v>
      </c>
      <c r="G1115" s="38" t="s">
        <v>24</v>
      </c>
      <c r="H1115" s="38" t="s">
        <v>7531</v>
      </c>
      <c r="I1115" s="39" t="s">
        <v>7532</v>
      </c>
      <c r="J1115" s="39" t="s">
        <v>7533</v>
      </c>
      <c r="K1115" s="38" t="s">
        <v>7534</v>
      </c>
      <c r="L1115" s="38" t="s">
        <v>7038</v>
      </c>
      <c r="M1115" s="29" t="s">
        <v>29</v>
      </c>
      <c r="N1115" s="38" t="s">
        <v>29</v>
      </c>
      <c r="O1115" s="38" t="s">
        <v>29</v>
      </c>
      <c r="P1115" s="38" t="s">
        <v>29</v>
      </c>
      <c r="Q1115" s="38" t="s">
        <v>29</v>
      </c>
      <c r="R1115" s="38" t="s">
        <v>29</v>
      </c>
    </row>
    <row r="1116" spans="1:18" ht="138.75" customHeight="1" x14ac:dyDescent="0.2">
      <c r="A1116" s="37" t="s">
        <v>7009</v>
      </c>
      <c r="B1116" s="37">
        <v>79</v>
      </c>
      <c r="C1116" s="38" t="s">
        <v>65</v>
      </c>
      <c r="D1116" s="38" t="s">
        <v>1707</v>
      </c>
      <c r="E1116" s="38" t="s">
        <v>1542</v>
      </c>
      <c r="F1116" s="39" t="s">
        <v>75</v>
      </c>
      <c r="G1116" s="38" t="s">
        <v>24</v>
      </c>
      <c r="H1116" s="38" t="s">
        <v>7535</v>
      </c>
      <c r="I1116" s="39" t="s">
        <v>7536</v>
      </c>
      <c r="J1116" s="39" t="s">
        <v>7537</v>
      </c>
      <c r="K1116" s="38" t="s">
        <v>7538</v>
      </c>
      <c r="L1116" s="38" t="s">
        <v>29</v>
      </c>
      <c r="M1116" s="29" t="s">
        <v>29</v>
      </c>
      <c r="N1116" s="38" t="s">
        <v>29</v>
      </c>
      <c r="O1116" s="38" t="s">
        <v>29</v>
      </c>
      <c r="P1116" s="38" t="s">
        <v>29</v>
      </c>
      <c r="Q1116" s="38" t="s">
        <v>29</v>
      </c>
      <c r="R1116" s="38" t="s">
        <v>29</v>
      </c>
    </row>
    <row r="1117" spans="1:18" ht="138.75" customHeight="1" x14ac:dyDescent="0.2">
      <c r="A1117" s="37" t="s">
        <v>7009</v>
      </c>
      <c r="B1117" s="37">
        <v>80</v>
      </c>
      <c r="C1117" s="38" t="s">
        <v>65</v>
      </c>
      <c r="D1117" s="38" t="s">
        <v>1707</v>
      </c>
      <c r="E1117" s="38" t="s">
        <v>1542</v>
      </c>
      <c r="F1117" s="39" t="s">
        <v>75</v>
      </c>
      <c r="G1117" s="38" t="s">
        <v>24</v>
      </c>
      <c r="H1117" s="38" t="s">
        <v>7539</v>
      </c>
      <c r="I1117" s="39" t="s">
        <v>7540</v>
      </c>
      <c r="J1117" s="39" t="s">
        <v>7541</v>
      </c>
      <c r="K1117" s="38" t="s">
        <v>7542</v>
      </c>
      <c r="L1117" s="38" t="s">
        <v>29</v>
      </c>
      <c r="M1117" s="29" t="s">
        <v>29</v>
      </c>
      <c r="N1117" s="38" t="s">
        <v>29</v>
      </c>
      <c r="O1117" s="38" t="s">
        <v>29</v>
      </c>
      <c r="P1117" s="38" t="s">
        <v>29</v>
      </c>
      <c r="Q1117" s="38" t="s">
        <v>29</v>
      </c>
      <c r="R1117" s="38" t="s">
        <v>29</v>
      </c>
    </row>
    <row r="1118" spans="1:18" ht="138.75" customHeight="1" x14ac:dyDescent="0.2">
      <c r="A1118" s="37" t="s">
        <v>7009</v>
      </c>
      <c r="B1118" s="37">
        <v>81</v>
      </c>
      <c r="C1118" s="38" t="s">
        <v>30</v>
      </c>
      <c r="D1118" s="38" t="s">
        <v>1707</v>
      </c>
      <c r="E1118" s="38" t="s">
        <v>7543</v>
      </c>
      <c r="F1118" s="39" t="s">
        <v>2284</v>
      </c>
      <c r="G1118" s="38" t="s">
        <v>24</v>
      </c>
      <c r="H1118" s="38" t="s">
        <v>7544</v>
      </c>
      <c r="I1118" s="39" t="s">
        <v>7545</v>
      </c>
      <c r="J1118" s="39" t="s">
        <v>7546</v>
      </c>
      <c r="K1118" s="38" t="s">
        <v>7547</v>
      </c>
      <c r="L1118" s="38" t="s">
        <v>7038</v>
      </c>
      <c r="M1118" s="38" t="s">
        <v>7548</v>
      </c>
      <c r="N1118" s="38" t="s">
        <v>29</v>
      </c>
      <c r="O1118" s="38" t="s">
        <v>7549</v>
      </c>
      <c r="P1118" s="38" t="s">
        <v>7550</v>
      </c>
      <c r="Q1118" s="38" t="s">
        <v>29</v>
      </c>
      <c r="R1118" s="38" t="s">
        <v>7551</v>
      </c>
    </row>
    <row r="1119" spans="1:18" ht="138.75" customHeight="1" x14ac:dyDescent="0.2">
      <c r="A1119" s="37" t="s">
        <v>7009</v>
      </c>
      <c r="B1119" s="37">
        <v>82</v>
      </c>
      <c r="C1119" s="38" t="s">
        <v>30</v>
      </c>
      <c r="D1119" s="38" t="s">
        <v>1707</v>
      </c>
      <c r="E1119" s="38" t="s">
        <v>7543</v>
      </c>
      <c r="F1119" s="39" t="s">
        <v>2284</v>
      </c>
      <c r="G1119" s="38" t="s">
        <v>24</v>
      </c>
      <c r="H1119" s="38" t="s">
        <v>7552</v>
      </c>
      <c r="I1119" s="39" t="s">
        <v>7553</v>
      </c>
      <c r="J1119" s="39" t="s">
        <v>7554</v>
      </c>
      <c r="K1119" s="38" t="s">
        <v>7555</v>
      </c>
      <c r="L1119" s="38" t="s">
        <v>7038</v>
      </c>
      <c r="M1119" s="38" t="s">
        <v>7556</v>
      </c>
      <c r="N1119" s="38" t="s">
        <v>29</v>
      </c>
      <c r="O1119" s="38" t="s">
        <v>7557</v>
      </c>
      <c r="P1119" s="38" t="s">
        <v>7558</v>
      </c>
      <c r="Q1119" s="38" t="s">
        <v>29</v>
      </c>
      <c r="R1119" s="38" t="s">
        <v>7551</v>
      </c>
    </row>
    <row r="1120" spans="1:18" ht="138.75" customHeight="1" x14ac:dyDescent="0.2">
      <c r="A1120" s="37" t="s">
        <v>7009</v>
      </c>
      <c r="B1120" s="37">
        <v>83</v>
      </c>
      <c r="C1120" s="38" t="s">
        <v>30</v>
      </c>
      <c r="D1120" s="38" t="s">
        <v>1707</v>
      </c>
      <c r="E1120" s="38" t="s">
        <v>7543</v>
      </c>
      <c r="F1120" s="39" t="s">
        <v>2284</v>
      </c>
      <c r="G1120" s="38" t="s">
        <v>24</v>
      </c>
      <c r="H1120" s="38" t="s">
        <v>7552</v>
      </c>
      <c r="I1120" s="39" t="s">
        <v>7559</v>
      </c>
      <c r="J1120" s="39" t="s">
        <v>7560</v>
      </c>
      <c r="K1120" s="38" t="s">
        <v>7561</v>
      </c>
      <c r="L1120" s="38" t="s">
        <v>29</v>
      </c>
      <c r="M1120" s="29" t="s">
        <v>29</v>
      </c>
      <c r="N1120" s="38" t="s">
        <v>29</v>
      </c>
      <c r="O1120" s="38" t="s">
        <v>29</v>
      </c>
      <c r="P1120" s="38" t="s">
        <v>29</v>
      </c>
      <c r="Q1120" s="38" t="s">
        <v>29</v>
      </c>
      <c r="R1120" s="38" t="s">
        <v>29</v>
      </c>
    </row>
    <row r="1121" spans="1:18" ht="138.75" customHeight="1" x14ac:dyDescent="0.2">
      <c r="A1121" s="37" t="s">
        <v>7009</v>
      </c>
      <c r="B1121" s="37">
        <v>84</v>
      </c>
      <c r="C1121" s="38" t="s">
        <v>165</v>
      </c>
      <c r="D1121" s="38" t="s">
        <v>1707</v>
      </c>
      <c r="E1121" s="38" t="s">
        <v>1548</v>
      </c>
      <c r="F1121" s="39" t="s">
        <v>909</v>
      </c>
      <c r="G1121" s="38" t="s">
        <v>24</v>
      </c>
      <c r="H1121" s="38" t="s">
        <v>7562</v>
      </c>
      <c r="I1121" s="39" t="s">
        <v>7563</v>
      </c>
      <c r="J1121" s="39" t="s">
        <v>7564</v>
      </c>
      <c r="K1121" s="38" t="s">
        <v>7565</v>
      </c>
      <c r="L1121" s="38" t="s">
        <v>7038</v>
      </c>
      <c r="M1121" s="38" t="s">
        <v>7566</v>
      </c>
      <c r="N1121" s="38" t="s">
        <v>7567</v>
      </c>
      <c r="O1121" s="38" t="s">
        <v>7568</v>
      </c>
      <c r="P1121" s="38" t="s">
        <v>7569</v>
      </c>
      <c r="Q1121" s="38" t="s">
        <v>7570</v>
      </c>
      <c r="R1121" s="38" t="s">
        <v>7571</v>
      </c>
    </row>
    <row r="1122" spans="1:18" ht="138.75" customHeight="1" x14ac:dyDescent="0.2">
      <c r="A1122" s="37" t="s">
        <v>7009</v>
      </c>
      <c r="B1122" s="37">
        <v>85</v>
      </c>
      <c r="C1122" s="38" t="s">
        <v>165</v>
      </c>
      <c r="D1122" s="38" t="s">
        <v>1707</v>
      </c>
      <c r="E1122" s="38" t="s">
        <v>427</v>
      </c>
      <c r="F1122" s="39" t="s">
        <v>909</v>
      </c>
      <c r="G1122" s="38" t="s">
        <v>24</v>
      </c>
      <c r="H1122" s="38" t="s">
        <v>7572</v>
      </c>
      <c r="I1122" s="39" t="s">
        <v>7573</v>
      </c>
      <c r="J1122" s="39" t="s">
        <v>7574</v>
      </c>
      <c r="K1122" s="38" t="s">
        <v>7575</v>
      </c>
      <c r="L1122" s="38" t="s">
        <v>7038</v>
      </c>
      <c r="M1122" s="38" t="s">
        <v>7576</v>
      </c>
      <c r="N1122" s="38" t="s">
        <v>7577</v>
      </c>
      <c r="O1122" s="38" t="s">
        <v>7578</v>
      </c>
      <c r="P1122" s="38" t="s">
        <v>7579</v>
      </c>
      <c r="Q1122" s="38" t="s">
        <v>7580</v>
      </c>
      <c r="R1122" s="38" t="s">
        <v>6958</v>
      </c>
    </row>
    <row r="1123" spans="1:18" ht="138.75" customHeight="1" x14ac:dyDescent="0.2">
      <c r="A1123" s="37" t="s">
        <v>7009</v>
      </c>
      <c r="B1123" s="37">
        <v>86</v>
      </c>
      <c r="C1123" s="38" t="s">
        <v>165</v>
      </c>
      <c r="D1123" s="38" t="s">
        <v>1707</v>
      </c>
      <c r="E1123" s="38" t="s">
        <v>427</v>
      </c>
      <c r="F1123" s="39" t="s">
        <v>909</v>
      </c>
      <c r="G1123" s="38" t="s">
        <v>24</v>
      </c>
      <c r="H1123" s="38" t="s">
        <v>7581</v>
      </c>
      <c r="I1123" s="39" t="s">
        <v>7582</v>
      </c>
      <c r="J1123" s="39" t="s">
        <v>7583</v>
      </c>
      <c r="K1123" s="38" t="s">
        <v>7584</v>
      </c>
      <c r="L1123" s="38" t="s">
        <v>7215</v>
      </c>
      <c r="M1123" s="29" t="s">
        <v>29</v>
      </c>
      <c r="N1123" s="38" t="s">
        <v>29</v>
      </c>
      <c r="O1123" s="38" t="s">
        <v>29</v>
      </c>
      <c r="P1123" s="38" t="s">
        <v>29</v>
      </c>
      <c r="Q1123" s="38" t="s">
        <v>29</v>
      </c>
      <c r="R1123" s="38" t="s">
        <v>29</v>
      </c>
    </row>
    <row r="1124" spans="1:18" ht="138.75" customHeight="1" x14ac:dyDescent="0.2">
      <c r="A1124" s="37" t="s">
        <v>7009</v>
      </c>
      <c r="B1124" s="37">
        <v>87</v>
      </c>
      <c r="C1124" s="38" t="s">
        <v>165</v>
      </c>
      <c r="D1124" s="38" t="s">
        <v>1707</v>
      </c>
      <c r="E1124" s="38" t="s">
        <v>427</v>
      </c>
      <c r="F1124" s="39" t="s">
        <v>909</v>
      </c>
      <c r="G1124" s="38" t="s">
        <v>24</v>
      </c>
      <c r="H1124" s="38" t="s">
        <v>7585</v>
      </c>
      <c r="I1124" s="39" t="s">
        <v>7586</v>
      </c>
      <c r="J1124" s="39" t="s">
        <v>7587</v>
      </c>
      <c r="K1124" s="38" t="s">
        <v>7588</v>
      </c>
      <c r="L1124" s="38" t="s">
        <v>7038</v>
      </c>
      <c r="M1124" s="38" t="s">
        <v>7589</v>
      </c>
      <c r="N1124" s="38" t="s">
        <v>29</v>
      </c>
      <c r="O1124" s="38" t="s">
        <v>7590</v>
      </c>
      <c r="P1124" s="38" t="s">
        <v>7591</v>
      </c>
      <c r="Q1124" s="38" t="s">
        <v>7592</v>
      </c>
      <c r="R1124" s="38" t="s">
        <v>7593</v>
      </c>
    </row>
    <row r="1125" spans="1:18" ht="138.75" customHeight="1" x14ac:dyDescent="0.2">
      <c r="A1125" s="37" t="s">
        <v>7009</v>
      </c>
      <c r="B1125" s="37">
        <v>88</v>
      </c>
      <c r="C1125" s="38" t="s">
        <v>30</v>
      </c>
      <c r="D1125" s="38" t="s">
        <v>1707</v>
      </c>
      <c r="E1125" s="38" t="s">
        <v>7594</v>
      </c>
      <c r="F1125" s="39" t="s">
        <v>93</v>
      </c>
      <c r="G1125" s="38" t="s">
        <v>24</v>
      </c>
      <c r="H1125" s="38" t="s">
        <v>7595</v>
      </c>
      <c r="I1125" s="39" t="s">
        <v>7596</v>
      </c>
      <c r="J1125" s="39" t="s">
        <v>7597</v>
      </c>
      <c r="K1125" s="38" t="s">
        <v>7598</v>
      </c>
      <c r="L1125" s="38" t="s">
        <v>7038</v>
      </c>
      <c r="M1125" s="38" t="s">
        <v>7599</v>
      </c>
      <c r="N1125" s="38" t="s">
        <v>29</v>
      </c>
      <c r="O1125" s="38" t="s">
        <v>7600</v>
      </c>
      <c r="P1125" s="38" t="s">
        <v>29</v>
      </c>
      <c r="Q1125" s="38" t="s">
        <v>29</v>
      </c>
      <c r="R1125" s="38" t="s">
        <v>7601</v>
      </c>
    </row>
    <row r="1126" spans="1:18" ht="138.75" customHeight="1" x14ac:dyDescent="0.2">
      <c r="A1126" s="37" t="s">
        <v>7009</v>
      </c>
      <c r="B1126" s="37">
        <v>89</v>
      </c>
      <c r="C1126" s="38" t="s">
        <v>165</v>
      </c>
      <c r="D1126" s="38" t="s">
        <v>1707</v>
      </c>
      <c r="E1126" s="38" t="s">
        <v>7602</v>
      </c>
      <c r="F1126" s="39" t="s">
        <v>909</v>
      </c>
      <c r="G1126" s="38" t="s">
        <v>24</v>
      </c>
      <c r="H1126" s="38" t="s">
        <v>7603</v>
      </c>
      <c r="I1126" s="39" t="s">
        <v>7604</v>
      </c>
      <c r="J1126" s="39" t="s">
        <v>7605</v>
      </c>
      <c r="K1126" s="38" t="s">
        <v>7606</v>
      </c>
      <c r="L1126" s="38" t="s">
        <v>7038</v>
      </c>
      <c r="M1126" s="38" t="s">
        <v>7607</v>
      </c>
      <c r="N1126" s="38" t="s">
        <v>29</v>
      </c>
      <c r="O1126" s="38" t="s">
        <v>7608</v>
      </c>
      <c r="P1126" s="38" t="s">
        <v>7609</v>
      </c>
      <c r="Q1126" s="38" t="s">
        <v>7610</v>
      </c>
      <c r="R1126" s="38" t="s">
        <v>7611</v>
      </c>
    </row>
    <row r="1127" spans="1:18" ht="138.75" customHeight="1" x14ac:dyDescent="0.2">
      <c r="A1127" s="37" t="s">
        <v>7009</v>
      </c>
      <c r="B1127" s="37">
        <v>90</v>
      </c>
      <c r="C1127" s="38" t="s">
        <v>165</v>
      </c>
      <c r="D1127" s="38" t="s">
        <v>1707</v>
      </c>
      <c r="E1127" s="38" t="s">
        <v>7602</v>
      </c>
      <c r="F1127" s="39" t="s">
        <v>909</v>
      </c>
      <c r="G1127" s="38" t="s">
        <v>24</v>
      </c>
      <c r="H1127" s="38" t="s">
        <v>7612</v>
      </c>
      <c r="I1127" s="39" t="s">
        <v>7613</v>
      </c>
      <c r="J1127" s="39" t="s">
        <v>7614</v>
      </c>
      <c r="K1127" s="38" t="s">
        <v>7615</v>
      </c>
      <c r="L1127" s="38" t="s">
        <v>7038</v>
      </c>
      <c r="M1127" s="38" t="s">
        <v>7616</v>
      </c>
      <c r="N1127" s="38"/>
      <c r="O1127" s="38"/>
      <c r="P1127" s="38"/>
      <c r="Q1127" s="38"/>
      <c r="R1127" s="38"/>
    </row>
    <row r="1128" spans="1:18" ht="138.75" customHeight="1" x14ac:dyDescent="0.2">
      <c r="A1128" s="37" t="s">
        <v>7009</v>
      </c>
      <c r="B1128" s="37">
        <v>91</v>
      </c>
      <c r="C1128" s="38" t="s">
        <v>165</v>
      </c>
      <c r="D1128" s="38" t="s">
        <v>1707</v>
      </c>
      <c r="E1128" s="38" t="s">
        <v>7617</v>
      </c>
      <c r="F1128" s="39" t="s">
        <v>909</v>
      </c>
      <c r="G1128" s="38" t="s">
        <v>24</v>
      </c>
      <c r="H1128" s="38" t="s">
        <v>7618</v>
      </c>
      <c r="I1128" s="39" t="s">
        <v>7619</v>
      </c>
      <c r="J1128" s="39" t="s">
        <v>7620</v>
      </c>
      <c r="K1128" s="38" t="s">
        <v>7621</v>
      </c>
      <c r="L1128" s="38" t="s">
        <v>7038</v>
      </c>
      <c r="M1128" s="38" t="s">
        <v>7622</v>
      </c>
      <c r="N1128" s="38" t="s">
        <v>29</v>
      </c>
      <c r="O1128" s="38" t="s">
        <v>7623</v>
      </c>
      <c r="P1128" s="38" t="s">
        <v>7624</v>
      </c>
      <c r="Q1128" s="38" t="s">
        <v>7625</v>
      </c>
      <c r="R1128" s="38" t="s">
        <v>7626</v>
      </c>
    </row>
    <row r="1129" spans="1:18" ht="138.75" customHeight="1" x14ac:dyDescent="0.2">
      <c r="A1129" s="37" t="s">
        <v>7009</v>
      </c>
      <c r="B1129" s="37">
        <v>92</v>
      </c>
      <c r="C1129" s="38" t="s">
        <v>30</v>
      </c>
      <c r="D1129" s="38" t="s">
        <v>1707</v>
      </c>
      <c r="E1129" s="38" t="s">
        <v>780</v>
      </c>
      <c r="F1129" s="39" t="s">
        <v>93</v>
      </c>
      <c r="G1129" s="38" t="s">
        <v>24</v>
      </c>
      <c r="H1129" s="38" t="s">
        <v>7627</v>
      </c>
      <c r="I1129" s="39" t="s">
        <v>7628</v>
      </c>
      <c r="J1129" s="39" t="s">
        <v>7629</v>
      </c>
      <c r="K1129" s="38" t="s">
        <v>7630</v>
      </c>
      <c r="L1129" s="38" t="s">
        <v>29</v>
      </c>
      <c r="M1129" s="29" t="s">
        <v>29</v>
      </c>
      <c r="N1129" s="38" t="s">
        <v>29</v>
      </c>
      <c r="O1129" s="38" t="s">
        <v>29</v>
      </c>
      <c r="P1129" s="38" t="s">
        <v>29</v>
      </c>
      <c r="Q1129" s="38" t="s">
        <v>29</v>
      </c>
      <c r="R1129" s="38" t="s">
        <v>29</v>
      </c>
    </row>
    <row r="1130" spans="1:18" ht="138.75" customHeight="1" x14ac:dyDescent="0.2">
      <c r="A1130" s="37" t="s">
        <v>7009</v>
      </c>
      <c r="B1130" s="37">
        <v>93</v>
      </c>
      <c r="C1130" s="38" t="s">
        <v>30</v>
      </c>
      <c r="D1130" s="38" t="s">
        <v>1768</v>
      </c>
      <c r="E1130" s="38" t="s">
        <v>780</v>
      </c>
      <c r="F1130" s="39" t="s">
        <v>7631</v>
      </c>
      <c r="G1130" s="38" t="s">
        <v>24</v>
      </c>
      <c r="H1130" s="44" t="s">
        <v>7632</v>
      </c>
      <c r="I1130" s="38" t="s">
        <v>7633</v>
      </c>
      <c r="J1130" s="39" t="s">
        <v>7634</v>
      </c>
      <c r="K1130" s="44" t="s">
        <v>22784</v>
      </c>
      <c r="L1130" s="38" t="s">
        <v>7038</v>
      </c>
      <c r="M1130" s="38" t="s">
        <v>7635</v>
      </c>
      <c r="N1130" s="38" t="s">
        <v>7636</v>
      </c>
      <c r="O1130" s="38"/>
      <c r="P1130" s="38"/>
      <c r="Q1130" s="38"/>
      <c r="R1130" s="38"/>
    </row>
    <row r="1131" spans="1:18" ht="138.75" customHeight="1" x14ac:dyDescent="0.2">
      <c r="A1131" s="37" t="s">
        <v>7009</v>
      </c>
      <c r="B1131" s="37">
        <v>94</v>
      </c>
      <c r="C1131" s="38" t="s">
        <v>122</v>
      </c>
      <c r="D1131" s="38" t="s">
        <v>1768</v>
      </c>
      <c r="E1131" s="38" t="s">
        <v>780</v>
      </c>
      <c r="F1131" s="39" t="s">
        <v>7637</v>
      </c>
      <c r="G1131" s="38" t="s">
        <v>102</v>
      </c>
      <c r="H1131" s="44" t="s">
        <v>7638</v>
      </c>
      <c r="I1131" s="38" t="s">
        <v>7639</v>
      </c>
      <c r="J1131" s="39" t="s">
        <v>7640</v>
      </c>
      <c r="K1131" s="44" t="s">
        <v>22974</v>
      </c>
      <c r="L1131" s="38" t="s">
        <v>29</v>
      </c>
      <c r="M1131" s="29" t="s">
        <v>29</v>
      </c>
      <c r="N1131" s="38" t="s">
        <v>29</v>
      </c>
      <c r="O1131" s="38" t="s">
        <v>29</v>
      </c>
      <c r="P1131" s="38" t="s">
        <v>29</v>
      </c>
      <c r="Q1131" s="38" t="s">
        <v>29</v>
      </c>
      <c r="R1131" s="28"/>
    </row>
    <row r="1132" spans="1:18" ht="138.75" customHeight="1" x14ac:dyDescent="0.2">
      <c r="A1132" s="37" t="s">
        <v>7009</v>
      </c>
      <c r="B1132" s="37">
        <v>95</v>
      </c>
      <c r="C1132" s="38" t="s">
        <v>107</v>
      </c>
      <c r="D1132" s="38" t="s">
        <v>1768</v>
      </c>
      <c r="E1132" s="38" t="s">
        <v>780</v>
      </c>
      <c r="F1132" s="39" t="s">
        <v>781</v>
      </c>
      <c r="G1132" s="38" t="s">
        <v>24</v>
      </c>
      <c r="H1132" s="38" t="s">
        <v>7641</v>
      </c>
      <c r="I1132" s="38" t="s">
        <v>7642</v>
      </c>
      <c r="J1132" s="39" t="s">
        <v>7643</v>
      </c>
      <c r="K1132" s="38" t="s">
        <v>7644</v>
      </c>
      <c r="L1132" s="38" t="s">
        <v>29</v>
      </c>
      <c r="M1132" s="29" t="s">
        <v>29</v>
      </c>
      <c r="N1132" s="38" t="s">
        <v>29</v>
      </c>
      <c r="O1132" s="38" t="s">
        <v>29</v>
      </c>
      <c r="P1132" s="38" t="s">
        <v>29</v>
      </c>
      <c r="Q1132" s="38" t="s">
        <v>29</v>
      </c>
      <c r="R1132" s="38" t="s">
        <v>29</v>
      </c>
    </row>
    <row r="1133" spans="1:18" ht="138.75" customHeight="1" x14ac:dyDescent="0.2">
      <c r="A1133" s="37" t="s">
        <v>7009</v>
      </c>
      <c r="B1133" s="37">
        <v>96</v>
      </c>
      <c r="C1133" s="38" t="s">
        <v>30</v>
      </c>
      <c r="D1133" s="38" t="s">
        <v>1707</v>
      </c>
      <c r="E1133" s="38" t="s">
        <v>7645</v>
      </c>
      <c r="F1133" s="39" t="s">
        <v>2284</v>
      </c>
      <c r="G1133" s="38" t="s">
        <v>24</v>
      </c>
      <c r="H1133" s="44" t="s">
        <v>7646</v>
      </c>
      <c r="I1133" s="38" t="s">
        <v>7647</v>
      </c>
      <c r="J1133" s="39" t="s">
        <v>7648</v>
      </c>
      <c r="K1133" s="44" t="s">
        <v>7649</v>
      </c>
      <c r="L1133" s="38" t="s">
        <v>7038</v>
      </c>
      <c r="M1133" s="38" t="s">
        <v>7650</v>
      </c>
      <c r="N1133" s="38" t="s">
        <v>29</v>
      </c>
      <c r="O1133" s="38" t="s">
        <v>7651</v>
      </c>
      <c r="P1133" s="38" t="s">
        <v>29</v>
      </c>
      <c r="Q1133" s="38" t="s">
        <v>29</v>
      </c>
      <c r="R1133" s="38" t="s">
        <v>4315</v>
      </c>
    </row>
    <row r="1134" spans="1:18" ht="138.75" customHeight="1" x14ac:dyDescent="0.2">
      <c r="A1134" s="37" t="s">
        <v>7009</v>
      </c>
      <c r="B1134" s="37">
        <v>97</v>
      </c>
      <c r="C1134" s="38" t="s">
        <v>30</v>
      </c>
      <c r="D1134" s="38" t="s">
        <v>1707</v>
      </c>
      <c r="E1134" s="38" t="s">
        <v>7652</v>
      </c>
      <c r="F1134" s="39" t="s">
        <v>93</v>
      </c>
      <c r="G1134" s="38" t="s">
        <v>24</v>
      </c>
      <c r="H1134" s="44" t="s">
        <v>7653</v>
      </c>
      <c r="I1134" s="38" t="s">
        <v>7654</v>
      </c>
      <c r="J1134" s="39" t="s">
        <v>7655</v>
      </c>
      <c r="K1134" s="44" t="s">
        <v>7656</v>
      </c>
      <c r="L1134" s="38" t="s">
        <v>7038</v>
      </c>
      <c r="M1134" s="29" t="s">
        <v>29</v>
      </c>
      <c r="N1134" s="38" t="s">
        <v>29</v>
      </c>
      <c r="O1134" s="38" t="s">
        <v>29</v>
      </c>
      <c r="P1134" s="38" t="s">
        <v>29</v>
      </c>
      <c r="Q1134" s="38" t="s">
        <v>29</v>
      </c>
      <c r="R1134" s="38" t="s">
        <v>29</v>
      </c>
    </row>
    <row r="1135" spans="1:18" ht="138.75" customHeight="1" x14ac:dyDescent="0.2">
      <c r="A1135" s="37" t="s">
        <v>7009</v>
      </c>
      <c r="B1135" s="37">
        <v>98</v>
      </c>
      <c r="C1135" s="38" t="s">
        <v>247</v>
      </c>
      <c r="D1135" s="38" t="s">
        <v>1707</v>
      </c>
      <c r="E1135" s="38" t="s">
        <v>7657</v>
      </c>
      <c r="F1135" s="39" t="s">
        <v>75</v>
      </c>
      <c r="G1135" s="38" t="s">
        <v>24</v>
      </c>
      <c r="H1135" s="44" t="s">
        <v>7658</v>
      </c>
      <c r="I1135" s="38" t="s">
        <v>7659</v>
      </c>
      <c r="J1135" s="39" t="s">
        <v>7660</v>
      </c>
      <c r="K1135" s="44" t="s">
        <v>7661</v>
      </c>
      <c r="L1135" s="38" t="s">
        <v>29</v>
      </c>
      <c r="M1135" s="29" t="s">
        <v>29</v>
      </c>
      <c r="N1135" s="38" t="s">
        <v>29</v>
      </c>
      <c r="O1135" s="38" t="s">
        <v>29</v>
      </c>
      <c r="P1135" s="38" t="s">
        <v>29</v>
      </c>
      <c r="Q1135" s="38" t="s">
        <v>29</v>
      </c>
      <c r="R1135" s="38" t="s">
        <v>29</v>
      </c>
    </row>
    <row r="1136" spans="1:18" ht="138.75" customHeight="1" x14ac:dyDescent="0.2">
      <c r="A1136" s="37" t="s">
        <v>7009</v>
      </c>
      <c r="B1136" s="37">
        <v>99</v>
      </c>
      <c r="C1136" s="38" t="s">
        <v>73</v>
      </c>
      <c r="D1136" s="38" t="s">
        <v>1707</v>
      </c>
      <c r="E1136" s="38" t="s">
        <v>7662</v>
      </c>
      <c r="F1136" s="39" t="s">
        <v>909</v>
      </c>
      <c r="G1136" s="38" t="s">
        <v>24</v>
      </c>
      <c r="H1136" s="38" t="s">
        <v>7663</v>
      </c>
      <c r="I1136" s="38" t="s">
        <v>7664</v>
      </c>
      <c r="J1136" s="39" t="s">
        <v>7665</v>
      </c>
      <c r="K1136" s="38" t="s">
        <v>7666</v>
      </c>
      <c r="L1136" s="38" t="s">
        <v>29</v>
      </c>
      <c r="M1136" s="29" t="s">
        <v>29</v>
      </c>
      <c r="N1136" s="38" t="s">
        <v>29</v>
      </c>
      <c r="O1136" s="38" t="s">
        <v>29</v>
      </c>
      <c r="P1136" s="38" t="s">
        <v>29</v>
      </c>
      <c r="Q1136" s="38" t="s">
        <v>29</v>
      </c>
      <c r="R1136" s="38" t="s">
        <v>29</v>
      </c>
    </row>
    <row r="1137" spans="1:18" ht="138.75" customHeight="1" x14ac:dyDescent="0.2">
      <c r="A1137" s="37" t="s">
        <v>7009</v>
      </c>
      <c r="B1137" s="37">
        <v>100</v>
      </c>
      <c r="C1137" s="38" t="s">
        <v>165</v>
      </c>
      <c r="D1137" s="38" t="s">
        <v>1707</v>
      </c>
      <c r="E1137" s="38" t="s">
        <v>7667</v>
      </c>
      <c r="F1137" s="39" t="s">
        <v>909</v>
      </c>
      <c r="G1137" s="38" t="s">
        <v>24</v>
      </c>
      <c r="H1137" s="38" t="s">
        <v>7668</v>
      </c>
      <c r="I1137" s="38" t="s">
        <v>7669</v>
      </c>
      <c r="J1137" s="39" t="s">
        <v>7670</v>
      </c>
      <c r="K1137" s="38" t="s">
        <v>7671</v>
      </c>
      <c r="L1137" s="38" t="s">
        <v>29</v>
      </c>
      <c r="M1137" s="29" t="s">
        <v>29</v>
      </c>
      <c r="N1137" s="38" t="s">
        <v>29</v>
      </c>
      <c r="O1137" s="38" t="s">
        <v>29</v>
      </c>
      <c r="P1137" s="38" t="s">
        <v>29</v>
      </c>
      <c r="Q1137" s="38" t="s">
        <v>29</v>
      </c>
      <c r="R1137" s="38" t="s">
        <v>29</v>
      </c>
    </row>
    <row r="1138" spans="1:18" ht="138.75" customHeight="1" x14ac:dyDescent="0.2">
      <c r="A1138" s="37" t="s">
        <v>7009</v>
      </c>
      <c r="B1138" s="37">
        <v>101</v>
      </c>
      <c r="C1138" s="38" t="s">
        <v>247</v>
      </c>
      <c r="D1138" s="38" t="s">
        <v>1707</v>
      </c>
      <c r="E1138" s="38" t="s">
        <v>7672</v>
      </c>
      <c r="F1138" s="39" t="s">
        <v>249</v>
      </c>
      <c r="G1138" s="38" t="s">
        <v>24</v>
      </c>
      <c r="H1138" s="38" t="s">
        <v>7673</v>
      </c>
      <c r="I1138" s="38" t="s">
        <v>7674</v>
      </c>
      <c r="J1138" s="39" t="s">
        <v>7675</v>
      </c>
      <c r="K1138" s="38" t="s">
        <v>7676</v>
      </c>
      <c r="L1138" s="38" t="s">
        <v>29</v>
      </c>
      <c r="M1138" s="29" t="s">
        <v>29</v>
      </c>
      <c r="N1138" s="38" t="s">
        <v>29</v>
      </c>
      <c r="O1138" s="38" t="s">
        <v>29</v>
      </c>
      <c r="P1138" s="38" t="s">
        <v>29</v>
      </c>
      <c r="Q1138" s="38" t="s">
        <v>29</v>
      </c>
      <c r="R1138" s="38" t="s">
        <v>29</v>
      </c>
    </row>
    <row r="1139" spans="1:18" ht="138.75" customHeight="1" x14ac:dyDescent="0.2">
      <c r="A1139" s="37" t="s">
        <v>7009</v>
      </c>
      <c r="B1139" s="37">
        <v>102</v>
      </c>
      <c r="C1139" s="38" t="s">
        <v>247</v>
      </c>
      <c r="D1139" s="38" t="s">
        <v>1707</v>
      </c>
      <c r="E1139" s="38" t="s">
        <v>7677</v>
      </c>
      <c r="F1139" s="39" t="s">
        <v>249</v>
      </c>
      <c r="G1139" s="38" t="s">
        <v>24</v>
      </c>
      <c r="H1139" s="44" t="s">
        <v>7678</v>
      </c>
      <c r="I1139" s="38" t="s">
        <v>4792</v>
      </c>
      <c r="J1139" s="39" t="s">
        <v>7679</v>
      </c>
      <c r="K1139" s="44" t="s">
        <v>7680</v>
      </c>
      <c r="L1139" s="38" t="s">
        <v>7038</v>
      </c>
      <c r="M1139" s="38" t="s">
        <v>7508</v>
      </c>
      <c r="N1139" s="38" t="s">
        <v>29</v>
      </c>
      <c r="O1139" s="38" t="s">
        <v>7509</v>
      </c>
      <c r="P1139" s="38" t="s">
        <v>29</v>
      </c>
      <c r="Q1139" s="38" t="s">
        <v>29</v>
      </c>
      <c r="R1139" s="38" t="s">
        <v>7510</v>
      </c>
    </row>
    <row r="1140" spans="1:18" ht="138.75" customHeight="1" x14ac:dyDescent="0.2">
      <c r="A1140" s="37" t="s">
        <v>7009</v>
      </c>
      <c r="B1140" s="37">
        <v>103</v>
      </c>
      <c r="C1140" s="38" t="s">
        <v>165</v>
      </c>
      <c r="D1140" s="38" t="s">
        <v>1707</v>
      </c>
      <c r="E1140" s="38" t="s">
        <v>7681</v>
      </c>
      <c r="F1140" s="39" t="s">
        <v>1316</v>
      </c>
      <c r="G1140" s="38" t="s">
        <v>24</v>
      </c>
      <c r="H1140" s="44" t="s">
        <v>7682</v>
      </c>
      <c r="I1140" s="38" t="s">
        <v>7683</v>
      </c>
      <c r="J1140" s="39" t="s">
        <v>7684</v>
      </c>
      <c r="K1140" s="44" t="s">
        <v>7685</v>
      </c>
      <c r="L1140" s="38" t="s">
        <v>7038</v>
      </c>
      <c r="M1140" s="38" t="s">
        <v>7686</v>
      </c>
      <c r="N1140" s="38" t="s">
        <v>29</v>
      </c>
      <c r="O1140" s="38" t="s">
        <v>7687</v>
      </c>
      <c r="P1140" s="38" t="s">
        <v>7688</v>
      </c>
      <c r="Q1140" s="38" t="s">
        <v>7689</v>
      </c>
      <c r="R1140" s="38" t="s">
        <v>7690</v>
      </c>
    </row>
    <row r="1141" spans="1:18" ht="138.75" customHeight="1" x14ac:dyDescent="0.2">
      <c r="A1141" s="37" t="s">
        <v>7009</v>
      </c>
      <c r="B1141" s="37">
        <v>104</v>
      </c>
      <c r="C1141" s="38" t="s">
        <v>30</v>
      </c>
      <c r="D1141" s="38" t="s">
        <v>5906</v>
      </c>
      <c r="E1141" s="38" t="s">
        <v>7691</v>
      </c>
      <c r="F1141" s="39" t="s">
        <v>93</v>
      </c>
      <c r="G1141" s="38" t="s">
        <v>24</v>
      </c>
      <c r="H1141" s="38" t="s">
        <v>7692</v>
      </c>
      <c r="I1141" s="39" t="s">
        <v>7693</v>
      </c>
      <c r="J1141" s="39" t="s">
        <v>7694</v>
      </c>
      <c r="K1141" s="38" t="s">
        <v>7695</v>
      </c>
      <c r="L1141" s="38" t="s">
        <v>29</v>
      </c>
      <c r="M1141" s="29" t="s">
        <v>29</v>
      </c>
      <c r="N1141" s="38" t="s">
        <v>29</v>
      </c>
      <c r="O1141" s="38" t="s">
        <v>29</v>
      </c>
      <c r="P1141" s="38" t="s">
        <v>29</v>
      </c>
      <c r="Q1141" s="38" t="s">
        <v>29</v>
      </c>
      <c r="R1141" s="38" t="s">
        <v>29</v>
      </c>
    </row>
    <row r="1142" spans="1:18" ht="138.75" customHeight="1" x14ac:dyDescent="0.2">
      <c r="A1142" s="37" t="s">
        <v>7009</v>
      </c>
      <c r="B1142" s="37">
        <v>105</v>
      </c>
      <c r="C1142" s="38" t="s">
        <v>30</v>
      </c>
      <c r="D1142" s="38" t="s">
        <v>5906</v>
      </c>
      <c r="E1142" s="38" t="s">
        <v>7691</v>
      </c>
      <c r="F1142" s="39" t="s">
        <v>7043</v>
      </c>
      <c r="G1142" s="38" t="s">
        <v>24</v>
      </c>
      <c r="H1142" s="38" t="s">
        <v>7696</v>
      </c>
      <c r="I1142" s="39" t="s">
        <v>7697</v>
      </c>
      <c r="J1142" s="39" t="s">
        <v>7698</v>
      </c>
      <c r="K1142" s="38" t="s">
        <v>7699</v>
      </c>
      <c r="L1142" s="38" t="s">
        <v>7038</v>
      </c>
      <c r="M1142" s="29" t="s">
        <v>29</v>
      </c>
      <c r="N1142" s="38" t="s">
        <v>29</v>
      </c>
      <c r="O1142" s="38" t="s">
        <v>29</v>
      </c>
      <c r="P1142" s="38" t="s">
        <v>29</v>
      </c>
      <c r="Q1142" s="38" t="s">
        <v>29</v>
      </c>
      <c r="R1142" s="38" t="s">
        <v>29</v>
      </c>
    </row>
    <row r="1143" spans="1:18" ht="138.75" customHeight="1" x14ac:dyDescent="0.2">
      <c r="A1143" s="37" t="s">
        <v>7009</v>
      </c>
      <c r="B1143" s="37">
        <v>106</v>
      </c>
      <c r="C1143" s="38" t="s">
        <v>65</v>
      </c>
      <c r="D1143" s="38" t="s">
        <v>1707</v>
      </c>
      <c r="E1143" s="38" t="s">
        <v>7700</v>
      </c>
      <c r="F1143" s="39" t="s">
        <v>75</v>
      </c>
      <c r="G1143" s="38" t="s">
        <v>24</v>
      </c>
      <c r="H1143" s="38" t="s">
        <v>7701</v>
      </c>
      <c r="I1143" s="39" t="s">
        <v>7702</v>
      </c>
      <c r="J1143" s="39" t="s">
        <v>7703</v>
      </c>
      <c r="K1143" s="38" t="s">
        <v>7704</v>
      </c>
      <c r="L1143" s="38" t="s">
        <v>7038</v>
      </c>
      <c r="M1143" s="38" t="s">
        <v>7705</v>
      </c>
      <c r="N1143" s="38" t="s">
        <v>29</v>
      </c>
      <c r="O1143" s="38" t="s">
        <v>7706</v>
      </c>
      <c r="P1143" s="38" t="s">
        <v>7707</v>
      </c>
      <c r="Q1143" s="38" t="s">
        <v>7708</v>
      </c>
      <c r="R1143" s="38" t="s">
        <v>7396</v>
      </c>
    </row>
    <row r="1144" spans="1:18" ht="138.75" customHeight="1" x14ac:dyDescent="0.2">
      <c r="A1144" s="37" t="s">
        <v>7009</v>
      </c>
      <c r="B1144" s="37">
        <v>107</v>
      </c>
      <c r="C1144" s="38" t="s">
        <v>65</v>
      </c>
      <c r="D1144" s="38" t="s">
        <v>1707</v>
      </c>
      <c r="E1144" s="38" t="s">
        <v>7709</v>
      </c>
      <c r="F1144" s="39" t="s">
        <v>75</v>
      </c>
      <c r="G1144" s="38" t="s">
        <v>24</v>
      </c>
      <c r="H1144" s="38" t="s">
        <v>7710</v>
      </c>
      <c r="I1144" s="39" t="s">
        <v>7711</v>
      </c>
      <c r="J1144" s="39" t="s">
        <v>7712</v>
      </c>
      <c r="K1144" s="38" t="s">
        <v>7713</v>
      </c>
      <c r="L1144" s="38" t="s">
        <v>7038</v>
      </c>
      <c r="M1144" s="38" t="s">
        <v>7714</v>
      </c>
      <c r="N1144" s="38" t="s">
        <v>29</v>
      </c>
      <c r="O1144" s="38" t="s">
        <v>7715</v>
      </c>
      <c r="P1144" s="38" t="s">
        <v>7716</v>
      </c>
      <c r="Q1144" s="38" t="s">
        <v>7717</v>
      </c>
      <c r="R1144" s="38" t="s">
        <v>7396</v>
      </c>
    </row>
    <row r="1145" spans="1:18" ht="138.75" customHeight="1" x14ac:dyDescent="0.2">
      <c r="A1145" s="37" t="s">
        <v>7009</v>
      </c>
      <c r="B1145" s="37">
        <v>108</v>
      </c>
      <c r="C1145" s="38" t="s">
        <v>30</v>
      </c>
      <c r="D1145" s="38" t="s">
        <v>5538</v>
      </c>
      <c r="E1145" s="38" t="s">
        <v>7718</v>
      </c>
      <c r="F1145" s="39" t="s">
        <v>93</v>
      </c>
      <c r="G1145" s="38" t="s">
        <v>24</v>
      </c>
      <c r="H1145" s="38" t="s">
        <v>7719</v>
      </c>
      <c r="I1145" s="38" t="s">
        <v>7720</v>
      </c>
      <c r="J1145" s="38" t="s">
        <v>7721</v>
      </c>
      <c r="K1145" s="38" t="s">
        <v>7722</v>
      </c>
      <c r="L1145" s="38" t="s">
        <v>7038</v>
      </c>
      <c r="M1145" s="38" t="s">
        <v>7723</v>
      </c>
      <c r="N1145" s="38" t="s">
        <v>29</v>
      </c>
      <c r="O1145" s="38" t="s">
        <v>7724</v>
      </c>
      <c r="P1145" s="38" t="s">
        <v>29</v>
      </c>
      <c r="Q1145" s="38" t="s">
        <v>29</v>
      </c>
      <c r="R1145" s="38" t="s">
        <v>7725</v>
      </c>
    </row>
    <row r="1146" spans="1:18" ht="138.75" customHeight="1" x14ac:dyDescent="0.2">
      <c r="A1146" s="37" t="s">
        <v>7009</v>
      </c>
      <c r="B1146" s="37">
        <v>109</v>
      </c>
      <c r="C1146" s="38" t="s">
        <v>30</v>
      </c>
      <c r="D1146" s="38" t="s">
        <v>5538</v>
      </c>
      <c r="E1146" s="38" t="s">
        <v>7726</v>
      </c>
      <c r="F1146" s="39" t="s">
        <v>93</v>
      </c>
      <c r="G1146" s="38" t="s">
        <v>24</v>
      </c>
      <c r="H1146" s="38" t="s">
        <v>7727</v>
      </c>
      <c r="I1146" s="38" t="s">
        <v>7728</v>
      </c>
      <c r="J1146" s="38" t="s">
        <v>7729</v>
      </c>
      <c r="K1146" s="38" t="s">
        <v>7730</v>
      </c>
      <c r="L1146" s="38" t="s">
        <v>7038</v>
      </c>
      <c r="M1146" s="38" t="s">
        <v>7731</v>
      </c>
      <c r="N1146" s="38" t="s">
        <v>29</v>
      </c>
      <c r="O1146" s="38" t="s">
        <v>7732</v>
      </c>
      <c r="P1146" s="38" t="s">
        <v>7733</v>
      </c>
      <c r="Q1146" s="38" t="s">
        <v>7734</v>
      </c>
      <c r="R1146" s="38" t="s">
        <v>7351</v>
      </c>
    </row>
    <row r="1147" spans="1:18" ht="138.75" customHeight="1" x14ac:dyDescent="0.2">
      <c r="A1147" s="37" t="s">
        <v>7009</v>
      </c>
      <c r="B1147" s="37">
        <v>110</v>
      </c>
      <c r="C1147" s="38" t="s">
        <v>65</v>
      </c>
      <c r="D1147" s="38" t="s">
        <v>1707</v>
      </c>
      <c r="E1147" s="38" t="s">
        <v>7735</v>
      </c>
      <c r="F1147" s="39" t="s">
        <v>909</v>
      </c>
      <c r="G1147" s="38" t="s">
        <v>24</v>
      </c>
      <c r="H1147" s="38" t="s">
        <v>7736</v>
      </c>
      <c r="I1147" s="39" t="s">
        <v>7737</v>
      </c>
      <c r="J1147" s="39" t="s">
        <v>7738</v>
      </c>
      <c r="K1147" s="38" t="s">
        <v>7739</v>
      </c>
      <c r="L1147" s="38" t="s">
        <v>7038</v>
      </c>
      <c r="M1147" s="38" t="s">
        <v>7740</v>
      </c>
      <c r="N1147" s="38" t="s">
        <v>7741</v>
      </c>
      <c r="O1147" s="38" t="s">
        <v>7742</v>
      </c>
      <c r="P1147" s="38" t="s">
        <v>7743</v>
      </c>
      <c r="Q1147" s="38" t="s">
        <v>7744</v>
      </c>
      <c r="R1147" s="38" t="s">
        <v>7745</v>
      </c>
    </row>
    <row r="1148" spans="1:18" ht="138.75" customHeight="1" x14ac:dyDescent="0.2">
      <c r="A1148" s="37" t="s">
        <v>7009</v>
      </c>
      <c r="B1148" s="37">
        <v>111</v>
      </c>
      <c r="C1148" s="38" t="s">
        <v>623</v>
      </c>
      <c r="D1148" s="38" t="s">
        <v>5273</v>
      </c>
      <c r="E1148" s="38" t="s">
        <v>7746</v>
      </c>
      <c r="F1148" s="39" t="s">
        <v>75</v>
      </c>
      <c r="G1148" s="38" t="s">
        <v>24</v>
      </c>
      <c r="H1148" s="38" t="s">
        <v>7747</v>
      </c>
      <c r="I1148" s="39" t="s">
        <v>7748</v>
      </c>
      <c r="J1148" s="39" t="s">
        <v>7749</v>
      </c>
      <c r="K1148" s="38" t="s">
        <v>7750</v>
      </c>
      <c r="L1148" s="38" t="s">
        <v>7038</v>
      </c>
      <c r="M1148" s="38" t="s">
        <v>7751</v>
      </c>
      <c r="N1148" s="38" t="s">
        <v>29</v>
      </c>
      <c r="O1148" s="38" t="s">
        <v>7752</v>
      </c>
      <c r="P1148" s="38" t="s">
        <v>7753</v>
      </c>
      <c r="Q1148" s="38" t="s">
        <v>7754</v>
      </c>
      <c r="R1148" s="38" t="s">
        <v>7755</v>
      </c>
    </row>
    <row r="1149" spans="1:18" ht="138.75" customHeight="1" x14ac:dyDescent="0.2">
      <c r="A1149" s="37" t="s">
        <v>7009</v>
      </c>
      <c r="B1149" s="37">
        <v>112</v>
      </c>
      <c r="C1149" s="38" t="s">
        <v>65</v>
      </c>
      <c r="D1149" s="38" t="s">
        <v>7756</v>
      </c>
      <c r="E1149" s="38" t="s">
        <v>7757</v>
      </c>
      <c r="F1149" s="39" t="s">
        <v>75</v>
      </c>
      <c r="G1149" s="38" t="s">
        <v>24</v>
      </c>
      <c r="H1149" s="38" t="s">
        <v>7758</v>
      </c>
      <c r="I1149" s="39" t="s">
        <v>7759</v>
      </c>
      <c r="J1149" s="39" t="s">
        <v>7760</v>
      </c>
      <c r="K1149" s="38" t="s">
        <v>7761</v>
      </c>
      <c r="L1149" s="38" t="s">
        <v>7215</v>
      </c>
      <c r="M1149" s="29" t="s">
        <v>29</v>
      </c>
      <c r="N1149" s="38" t="s">
        <v>29</v>
      </c>
      <c r="O1149" s="38" t="s">
        <v>29</v>
      </c>
      <c r="P1149" s="38" t="s">
        <v>29</v>
      </c>
      <c r="Q1149" s="38" t="s">
        <v>29</v>
      </c>
      <c r="R1149" s="38" t="s">
        <v>29</v>
      </c>
    </row>
    <row r="1150" spans="1:18" ht="138.75" customHeight="1" x14ac:dyDescent="0.2">
      <c r="A1150" s="37" t="s">
        <v>7009</v>
      </c>
      <c r="B1150" s="37">
        <v>113</v>
      </c>
      <c r="C1150" s="38" t="s">
        <v>65</v>
      </c>
      <c r="D1150" s="38" t="s">
        <v>5273</v>
      </c>
      <c r="E1150" s="38" t="s">
        <v>7762</v>
      </c>
      <c r="F1150" s="39" t="s">
        <v>75</v>
      </c>
      <c r="G1150" s="38" t="s">
        <v>24</v>
      </c>
      <c r="H1150" s="38" t="s">
        <v>7763</v>
      </c>
      <c r="I1150" s="39" t="s">
        <v>7764</v>
      </c>
      <c r="J1150" s="39" t="s">
        <v>7765</v>
      </c>
      <c r="K1150" s="38" t="s">
        <v>7766</v>
      </c>
      <c r="L1150" s="38" t="s">
        <v>7038</v>
      </c>
      <c r="M1150" s="38" t="s">
        <v>7767</v>
      </c>
      <c r="N1150" s="38" t="s">
        <v>29</v>
      </c>
      <c r="O1150" s="38" t="s">
        <v>7768</v>
      </c>
      <c r="P1150" s="38" t="s">
        <v>7769</v>
      </c>
      <c r="Q1150" s="38" t="s">
        <v>7770</v>
      </c>
      <c r="R1150" s="38" t="s">
        <v>5665</v>
      </c>
    </row>
    <row r="1151" spans="1:18" ht="138.75" customHeight="1" x14ac:dyDescent="0.2">
      <c r="A1151" s="37" t="s">
        <v>7009</v>
      </c>
      <c r="B1151" s="37">
        <v>114</v>
      </c>
      <c r="C1151" s="38" t="s">
        <v>30</v>
      </c>
      <c r="D1151" s="38" t="s">
        <v>1768</v>
      </c>
      <c r="E1151" s="38" t="s">
        <v>780</v>
      </c>
      <c r="F1151" s="39" t="s">
        <v>23</v>
      </c>
      <c r="G1151" s="38" t="s">
        <v>24</v>
      </c>
      <c r="H1151" s="38" t="s">
        <v>7771</v>
      </c>
      <c r="I1151" s="39" t="s">
        <v>7772</v>
      </c>
      <c r="J1151" s="39" t="s">
        <v>7773</v>
      </c>
      <c r="K1151" s="38" t="s">
        <v>7774</v>
      </c>
      <c r="L1151" s="38" t="s">
        <v>29</v>
      </c>
      <c r="M1151" s="29" t="s">
        <v>29</v>
      </c>
      <c r="N1151" s="38" t="s">
        <v>29</v>
      </c>
      <c r="O1151" s="38" t="s">
        <v>29</v>
      </c>
      <c r="P1151" s="38" t="s">
        <v>29</v>
      </c>
      <c r="Q1151" s="38" t="s">
        <v>29</v>
      </c>
      <c r="R1151" s="38" t="s">
        <v>29</v>
      </c>
    </row>
    <row r="1152" spans="1:18" ht="138.75" customHeight="1" x14ac:dyDescent="0.2">
      <c r="A1152" s="37" t="s">
        <v>7009</v>
      </c>
      <c r="B1152" s="37">
        <v>115</v>
      </c>
      <c r="C1152" s="38" t="s">
        <v>65</v>
      </c>
      <c r="D1152" s="38" t="s">
        <v>1707</v>
      </c>
      <c r="E1152" s="38" t="s">
        <v>3516</v>
      </c>
      <c r="F1152" s="39" t="s">
        <v>75</v>
      </c>
      <c r="G1152" s="38" t="s">
        <v>24</v>
      </c>
      <c r="H1152" s="38" t="s">
        <v>7775</v>
      </c>
      <c r="I1152" s="39" t="s">
        <v>7776</v>
      </c>
      <c r="J1152" s="39" t="s">
        <v>7777</v>
      </c>
      <c r="K1152" s="38" t="s">
        <v>7778</v>
      </c>
      <c r="L1152" s="38" t="s">
        <v>7038</v>
      </c>
      <c r="M1152" s="38" t="s">
        <v>7779</v>
      </c>
      <c r="N1152" s="38" t="s">
        <v>29</v>
      </c>
      <c r="O1152" s="38" t="s">
        <v>7780</v>
      </c>
      <c r="P1152" s="38" t="s">
        <v>7781</v>
      </c>
      <c r="Q1152" s="38" t="s">
        <v>7782</v>
      </c>
      <c r="R1152" s="38" t="s">
        <v>7783</v>
      </c>
    </row>
    <row r="1153" spans="1:18" ht="138.75" customHeight="1" x14ac:dyDescent="0.2">
      <c r="A1153" s="37" t="s">
        <v>7009</v>
      </c>
      <c r="B1153" s="37">
        <v>116</v>
      </c>
      <c r="C1153" s="38" t="s">
        <v>65</v>
      </c>
      <c r="D1153" s="38" t="s">
        <v>1690</v>
      </c>
      <c r="E1153" s="38" t="s">
        <v>7784</v>
      </c>
      <c r="F1153" s="39" t="s">
        <v>75</v>
      </c>
      <c r="G1153" s="38" t="s">
        <v>24</v>
      </c>
      <c r="H1153" s="38" t="s">
        <v>7785</v>
      </c>
      <c r="I1153" s="39" t="s">
        <v>7786</v>
      </c>
      <c r="J1153" s="39" t="s">
        <v>7787</v>
      </c>
      <c r="K1153" s="38" t="s">
        <v>7788</v>
      </c>
      <c r="L1153" s="38" t="s">
        <v>7215</v>
      </c>
      <c r="M1153" s="29" t="s">
        <v>29</v>
      </c>
      <c r="N1153" s="38" t="s">
        <v>29</v>
      </c>
      <c r="O1153" s="38" t="s">
        <v>29</v>
      </c>
      <c r="P1153" s="38" t="s">
        <v>29</v>
      </c>
      <c r="Q1153" s="38" t="s">
        <v>29</v>
      </c>
      <c r="R1153" s="38" t="s">
        <v>29</v>
      </c>
    </row>
    <row r="1154" spans="1:18" ht="138.75" customHeight="1" x14ac:dyDescent="0.2">
      <c r="A1154" s="37" t="s">
        <v>7009</v>
      </c>
      <c r="B1154" s="37">
        <v>117</v>
      </c>
      <c r="C1154" s="38" t="s">
        <v>42</v>
      </c>
      <c r="D1154" s="38" t="s">
        <v>5273</v>
      </c>
      <c r="E1154" s="38" t="s">
        <v>7789</v>
      </c>
      <c r="F1154" s="39" t="s">
        <v>55</v>
      </c>
      <c r="G1154" s="38" t="s">
        <v>24</v>
      </c>
      <c r="H1154" s="38" t="s">
        <v>7790</v>
      </c>
      <c r="I1154" s="39" t="s">
        <v>7791</v>
      </c>
      <c r="J1154" s="39" t="s">
        <v>7792</v>
      </c>
      <c r="K1154" s="38" t="s">
        <v>7793</v>
      </c>
      <c r="L1154" s="38" t="s">
        <v>7038</v>
      </c>
      <c r="M1154" s="29" t="s">
        <v>29</v>
      </c>
      <c r="N1154" s="38" t="s">
        <v>29</v>
      </c>
      <c r="O1154" s="38" t="s">
        <v>29</v>
      </c>
      <c r="P1154" s="38" t="s">
        <v>29</v>
      </c>
      <c r="Q1154" s="38" t="s">
        <v>29</v>
      </c>
      <c r="R1154" s="38" t="s">
        <v>29</v>
      </c>
    </row>
    <row r="1155" spans="1:18" ht="138.75" customHeight="1" x14ac:dyDescent="0.2">
      <c r="A1155" s="37" t="s">
        <v>7009</v>
      </c>
      <c r="B1155" s="37">
        <v>118</v>
      </c>
      <c r="C1155" s="38" t="s">
        <v>30</v>
      </c>
      <c r="D1155" s="38" t="s">
        <v>1768</v>
      </c>
      <c r="E1155" s="38" t="s">
        <v>7794</v>
      </c>
      <c r="F1155" s="39" t="s">
        <v>75</v>
      </c>
      <c r="G1155" s="38" t="s">
        <v>24</v>
      </c>
      <c r="H1155" s="44" t="s">
        <v>7795</v>
      </c>
      <c r="I1155" s="38" t="s">
        <v>7796</v>
      </c>
      <c r="J1155" s="39" t="s">
        <v>7797</v>
      </c>
      <c r="K1155" s="44" t="s">
        <v>7798</v>
      </c>
      <c r="L1155" s="38" t="s">
        <v>7038</v>
      </c>
      <c r="M1155" s="38" t="s">
        <v>7799</v>
      </c>
      <c r="N1155" s="38" t="s">
        <v>29</v>
      </c>
      <c r="O1155" s="38" t="s">
        <v>7800</v>
      </c>
      <c r="P1155" s="38" t="s">
        <v>7801</v>
      </c>
      <c r="Q1155" s="38" t="s">
        <v>7802</v>
      </c>
      <c r="R1155" s="38" t="s">
        <v>7803</v>
      </c>
    </row>
    <row r="1156" spans="1:18" ht="138.75" customHeight="1" x14ac:dyDescent="0.2">
      <c r="A1156" s="37" t="s">
        <v>7009</v>
      </c>
      <c r="B1156" s="37">
        <v>119</v>
      </c>
      <c r="C1156" s="38" t="s">
        <v>30</v>
      </c>
      <c r="D1156" s="38" t="s">
        <v>1853</v>
      </c>
      <c r="E1156" s="38" t="s">
        <v>7804</v>
      </c>
      <c r="F1156" s="39" t="s">
        <v>7085</v>
      </c>
      <c r="G1156" s="38" t="s">
        <v>24</v>
      </c>
      <c r="H1156" s="44" t="s">
        <v>7805</v>
      </c>
      <c r="I1156" s="38" t="s">
        <v>7806</v>
      </c>
      <c r="J1156" s="39" t="s">
        <v>7807</v>
      </c>
      <c r="K1156" s="44" t="s">
        <v>7808</v>
      </c>
      <c r="L1156" s="38" t="s">
        <v>7038</v>
      </c>
      <c r="M1156" s="29" t="s">
        <v>29</v>
      </c>
      <c r="N1156" s="38" t="s">
        <v>29</v>
      </c>
      <c r="O1156" s="38" t="s">
        <v>29</v>
      </c>
      <c r="P1156" s="38" t="s">
        <v>29</v>
      </c>
      <c r="Q1156" s="38" t="s">
        <v>29</v>
      </c>
      <c r="R1156" s="38" t="s">
        <v>29</v>
      </c>
    </row>
    <row r="1157" spans="1:18" ht="138.75" customHeight="1" x14ac:dyDescent="0.2">
      <c r="A1157" s="37" t="s">
        <v>7009</v>
      </c>
      <c r="B1157" s="37">
        <v>120</v>
      </c>
      <c r="C1157" s="38" t="s">
        <v>30</v>
      </c>
      <c r="D1157" s="38" t="s">
        <v>1853</v>
      </c>
      <c r="E1157" s="38" t="s">
        <v>7804</v>
      </c>
      <c r="F1157" s="39" t="s">
        <v>189</v>
      </c>
      <c r="G1157" s="38" t="s">
        <v>24</v>
      </c>
      <c r="H1157" s="44" t="s">
        <v>7809</v>
      </c>
      <c r="I1157" s="38" t="s">
        <v>7810</v>
      </c>
      <c r="J1157" s="39" t="s">
        <v>7811</v>
      </c>
      <c r="K1157" s="44" t="s">
        <v>7812</v>
      </c>
      <c r="L1157" s="38" t="s">
        <v>7038</v>
      </c>
      <c r="M1157" s="29" t="s">
        <v>29</v>
      </c>
      <c r="N1157" s="38" t="s">
        <v>29</v>
      </c>
      <c r="O1157" s="38" t="s">
        <v>29</v>
      </c>
      <c r="P1157" s="38" t="s">
        <v>29</v>
      </c>
      <c r="Q1157" s="38" t="s">
        <v>29</v>
      </c>
      <c r="R1157" s="38" t="s">
        <v>29</v>
      </c>
    </row>
    <row r="1158" spans="1:18" ht="138.75" customHeight="1" x14ac:dyDescent="0.2">
      <c r="A1158" s="37" t="s">
        <v>7009</v>
      </c>
      <c r="B1158" s="37">
        <v>121</v>
      </c>
      <c r="C1158" s="38" t="s">
        <v>30</v>
      </c>
      <c r="D1158" s="38" t="s">
        <v>7813</v>
      </c>
      <c r="E1158" s="38" t="s">
        <v>7814</v>
      </c>
      <c r="F1158" s="39" t="s">
        <v>189</v>
      </c>
      <c r="G1158" s="38" t="s">
        <v>24</v>
      </c>
      <c r="H1158" s="38" t="s">
        <v>7815</v>
      </c>
      <c r="I1158" s="39" t="s">
        <v>7816</v>
      </c>
      <c r="J1158" s="39" t="s">
        <v>7817</v>
      </c>
      <c r="K1158" s="38" t="s">
        <v>7818</v>
      </c>
      <c r="L1158" s="38" t="s">
        <v>7038</v>
      </c>
      <c r="M1158" s="38" t="s">
        <v>7819</v>
      </c>
      <c r="N1158" s="38" t="s">
        <v>29</v>
      </c>
      <c r="O1158" s="38" t="s">
        <v>7820</v>
      </c>
      <c r="P1158" s="38" t="s">
        <v>7821</v>
      </c>
      <c r="Q1158" s="38" t="s">
        <v>7822</v>
      </c>
      <c r="R1158" s="38" t="s">
        <v>7823</v>
      </c>
    </row>
    <row r="1159" spans="1:18" ht="138.75" customHeight="1" x14ac:dyDescent="0.2">
      <c r="A1159" s="37" t="s">
        <v>7009</v>
      </c>
      <c r="B1159" s="37">
        <v>122</v>
      </c>
      <c r="C1159" s="38" t="s">
        <v>65</v>
      </c>
      <c r="D1159" s="38" t="s">
        <v>1759</v>
      </c>
      <c r="E1159" s="38" t="s">
        <v>7824</v>
      </c>
      <c r="F1159" s="39" t="s">
        <v>75</v>
      </c>
      <c r="G1159" s="38" t="s">
        <v>24</v>
      </c>
      <c r="H1159" s="38" t="s">
        <v>7825</v>
      </c>
      <c r="I1159" s="39" t="s">
        <v>7826</v>
      </c>
      <c r="J1159" s="39" t="s">
        <v>7827</v>
      </c>
      <c r="K1159" s="38" t="s">
        <v>7828</v>
      </c>
      <c r="L1159" s="38" t="s">
        <v>7038</v>
      </c>
      <c r="M1159" s="38" t="s">
        <v>7829</v>
      </c>
      <c r="N1159" s="38" t="s">
        <v>7830</v>
      </c>
      <c r="O1159" s="38" t="s">
        <v>7831</v>
      </c>
      <c r="P1159" s="38" t="s">
        <v>7832</v>
      </c>
      <c r="Q1159" s="38" t="s">
        <v>7833</v>
      </c>
      <c r="R1159" s="38" t="s">
        <v>7834</v>
      </c>
    </row>
    <row r="1160" spans="1:18" ht="138.75" customHeight="1" x14ac:dyDescent="0.2">
      <c r="A1160" s="37" t="s">
        <v>7009</v>
      </c>
      <c r="B1160" s="37">
        <v>123</v>
      </c>
      <c r="C1160" s="38" t="s">
        <v>65</v>
      </c>
      <c r="D1160" s="38" t="s">
        <v>1853</v>
      </c>
      <c r="E1160" s="38" t="s">
        <v>7835</v>
      </c>
      <c r="F1160" s="39" t="s">
        <v>860</v>
      </c>
      <c r="G1160" s="38" t="s">
        <v>24</v>
      </c>
      <c r="H1160" s="38" t="s">
        <v>7836</v>
      </c>
      <c r="I1160" s="39" t="s">
        <v>7837</v>
      </c>
      <c r="J1160" s="39" t="s">
        <v>7837</v>
      </c>
      <c r="K1160" s="38" t="s">
        <v>7838</v>
      </c>
      <c r="L1160" s="38" t="s">
        <v>7038</v>
      </c>
      <c r="M1160" s="38" t="s">
        <v>7839</v>
      </c>
      <c r="N1160" s="38" t="s">
        <v>7840</v>
      </c>
      <c r="O1160" s="38" t="s">
        <v>7841</v>
      </c>
      <c r="P1160" s="38" t="s">
        <v>7842</v>
      </c>
      <c r="Q1160" s="38" t="s">
        <v>7843</v>
      </c>
      <c r="R1160" s="38" t="s">
        <v>7844</v>
      </c>
    </row>
    <row r="1161" spans="1:18" ht="138.75" customHeight="1" x14ac:dyDescent="0.2">
      <c r="A1161" s="37" t="s">
        <v>7009</v>
      </c>
      <c r="B1161" s="37">
        <v>124</v>
      </c>
      <c r="C1161" s="38" t="s">
        <v>65</v>
      </c>
      <c r="D1161" s="38" t="s">
        <v>5273</v>
      </c>
      <c r="E1161" s="38" t="s">
        <v>7845</v>
      </c>
      <c r="F1161" s="39" t="s">
        <v>75</v>
      </c>
      <c r="G1161" s="38" t="s">
        <v>24</v>
      </c>
      <c r="H1161" s="38" t="s">
        <v>7846</v>
      </c>
      <c r="I1161" s="39" t="s">
        <v>7847</v>
      </c>
      <c r="J1161" s="39" t="s">
        <v>7848</v>
      </c>
      <c r="K1161" s="38" t="s">
        <v>7849</v>
      </c>
      <c r="L1161" s="38" t="s">
        <v>7038</v>
      </c>
      <c r="M1161" s="38" t="s">
        <v>7850</v>
      </c>
      <c r="N1161" s="38" t="s">
        <v>29</v>
      </c>
      <c r="O1161" s="38" t="s">
        <v>7851</v>
      </c>
      <c r="P1161" s="38" t="s">
        <v>7852</v>
      </c>
      <c r="Q1161" s="38" t="s">
        <v>7853</v>
      </c>
      <c r="R1161" s="38" t="s">
        <v>7854</v>
      </c>
    </row>
    <row r="1162" spans="1:18" ht="138.75" customHeight="1" x14ac:dyDescent="0.2">
      <c r="A1162" s="37" t="s">
        <v>7009</v>
      </c>
      <c r="B1162" s="37">
        <v>125</v>
      </c>
      <c r="C1162" s="38" t="s">
        <v>107</v>
      </c>
      <c r="D1162" s="38" t="s">
        <v>7756</v>
      </c>
      <c r="E1162" s="38" t="s">
        <v>7855</v>
      </c>
      <c r="F1162" s="39" t="s">
        <v>781</v>
      </c>
      <c r="G1162" s="38" t="s">
        <v>24</v>
      </c>
      <c r="H1162" s="44" t="s">
        <v>7856</v>
      </c>
      <c r="I1162" s="38" t="s">
        <v>7857</v>
      </c>
      <c r="J1162" s="39" t="s">
        <v>7858</v>
      </c>
      <c r="K1162" s="44" t="s">
        <v>7859</v>
      </c>
      <c r="L1162" s="38" t="s">
        <v>7215</v>
      </c>
      <c r="M1162" s="29" t="s">
        <v>29</v>
      </c>
      <c r="N1162" s="38" t="s">
        <v>29</v>
      </c>
      <c r="O1162" s="38" t="s">
        <v>29</v>
      </c>
      <c r="P1162" s="38" t="s">
        <v>29</v>
      </c>
      <c r="Q1162" s="38" t="s">
        <v>29</v>
      </c>
      <c r="R1162" s="38" t="s">
        <v>29</v>
      </c>
    </row>
    <row r="1163" spans="1:18" ht="138.75" customHeight="1" x14ac:dyDescent="0.2">
      <c r="A1163" s="37" t="s">
        <v>7009</v>
      </c>
      <c r="B1163" s="37">
        <v>126</v>
      </c>
      <c r="C1163" s="38" t="s">
        <v>65</v>
      </c>
      <c r="D1163" s="38" t="s">
        <v>5586</v>
      </c>
      <c r="E1163" s="38" t="s">
        <v>311</v>
      </c>
      <c r="F1163" s="39" t="s">
        <v>7860</v>
      </c>
      <c r="G1163" s="38" t="s">
        <v>24</v>
      </c>
      <c r="H1163" s="44" t="s">
        <v>7861</v>
      </c>
      <c r="I1163" s="38" t="s">
        <v>7862</v>
      </c>
      <c r="J1163" s="39" t="s">
        <v>7863</v>
      </c>
      <c r="K1163" s="44" t="s">
        <v>7864</v>
      </c>
      <c r="L1163" s="38" t="s">
        <v>7038</v>
      </c>
      <c r="M1163" s="38" t="s">
        <v>7865</v>
      </c>
      <c r="N1163" s="38" t="s">
        <v>29</v>
      </c>
      <c r="O1163" s="38" t="s">
        <v>7866</v>
      </c>
      <c r="P1163" s="38" t="s">
        <v>22782</v>
      </c>
      <c r="Q1163" s="38" t="s">
        <v>7867</v>
      </c>
      <c r="R1163" s="38" t="s">
        <v>7868</v>
      </c>
    </row>
    <row r="1164" spans="1:18" ht="138.75" customHeight="1" x14ac:dyDescent="0.2">
      <c r="A1164" s="37" t="s">
        <v>7009</v>
      </c>
      <c r="B1164" s="37">
        <v>127</v>
      </c>
      <c r="C1164" s="38" t="s">
        <v>65</v>
      </c>
      <c r="D1164" s="38" t="s">
        <v>5586</v>
      </c>
      <c r="E1164" s="38" t="s">
        <v>311</v>
      </c>
      <c r="F1164" s="39" t="s">
        <v>7869</v>
      </c>
      <c r="G1164" s="38" t="s">
        <v>24</v>
      </c>
      <c r="H1164" s="44" t="s">
        <v>7861</v>
      </c>
      <c r="I1164" s="38" t="s">
        <v>7870</v>
      </c>
      <c r="J1164" s="39" t="s">
        <v>7871</v>
      </c>
      <c r="K1164" s="44" t="s">
        <v>7872</v>
      </c>
      <c r="L1164" s="38" t="s">
        <v>7038</v>
      </c>
      <c r="M1164" s="38" t="s">
        <v>7873</v>
      </c>
      <c r="N1164" s="38" t="s">
        <v>29</v>
      </c>
      <c r="O1164" s="38" t="s">
        <v>7874</v>
      </c>
      <c r="P1164" s="38" t="s">
        <v>7875</v>
      </c>
      <c r="Q1164" s="38" t="s">
        <v>7876</v>
      </c>
      <c r="R1164" s="38" t="s">
        <v>7877</v>
      </c>
    </row>
    <row r="1165" spans="1:18" ht="138.75" customHeight="1" x14ac:dyDescent="0.2">
      <c r="A1165" s="37" t="s">
        <v>7009</v>
      </c>
      <c r="B1165" s="37">
        <v>128</v>
      </c>
      <c r="C1165" s="38" t="s">
        <v>65</v>
      </c>
      <c r="D1165" s="38" t="s">
        <v>5586</v>
      </c>
      <c r="E1165" s="38" t="s">
        <v>311</v>
      </c>
      <c r="F1165" s="39" t="s">
        <v>75</v>
      </c>
      <c r="G1165" s="38" t="s">
        <v>24</v>
      </c>
      <c r="H1165" s="44" t="s">
        <v>7878</v>
      </c>
      <c r="I1165" s="38" t="s">
        <v>7879</v>
      </c>
      <c r="J1165" s="39" t="s">
        <v>7880</v>
      </c>
      <c r="K1165" s="44" t="s">
        <v>7881</v>
      </c>
      <c r="L1165" s="38" t="s">
        <v>29</v>
      </c>
      <c r="M1165" s="29" t="s">
        <v>29</v>
      </c>
      <c r="N1165" s="38" t="s">
        <v>29</v>
      </c>
      <c r="O1165" s="38" t="s">
        <v>29</v>
      </c>
      <c r="P1165" s="38" t="s">
        <v>29</v>
      </c>
      <c r="Q1165" s="38" t="s">
        <v>29</v>
      </c>
      <c r="R1165" s="38" t="s">
        <v>29</v>
      </c>
    </row>
    <row r="1166" spans="1:18" ht="138.75" customHeight="1" x14ac:dyDescent="0.2">
      <c r="A1166" s="37" t="s">
        <v>7009</v>
      </c>
      <c r="B1166" s="37">
        <v>129</v>
      </c>
      <c r="C1166" s="38" t="s">
        <v>42</v>
      </c>
      <c r="D1166" s="38" t="s">
        <v>1707</v>
      </c>
      <c r="E1166" s="38" t="s">
        <v>7882</v>
      </c>
      <c r="F1166" s="39" t="s">
        <v>55</v>
      </c>
      <c r="G1166" s="38" t="s">
        <v>24</v>
      </c>
      <c r="H1166" s="44" t="s">
        <v>7883</v>
      </c>
      <c r="I1166" s="38" t="s">
        <v>7884</v>
      </c>
      <c r="J1166" s="39" t="s">
        <v>7885</v>
      </c>
      <c r="K1166" s="44" t="s">
        <v>7886</v>
      </c>
      <c r="L1166" s="38" t="s">
        <v>7038</v>
      </c>
      <c r="M1166" s="38" t="s">
        <v>7887</v>
      </c>
      <c r="N1166" s="38" t="s">
        <v>29</v>
      </c>
      <c r="O1166" s="38" t="s">
        <v>7888</v>
      </c>
      <c r="P1166" s="38" t="s">
        <v>29</v>
      </c>
      <c r="Q1166" s="38" t="s">
        <v>29</v>
      </c>
      <c r="R1166" s="38" t="s">
        <v>7889</v>
      </c>
    </row>
    <row r="1167" spans="1:18" ht="138.75" customHeight="1" x14ac:dyDescent="0.2">
      <c r="A1167" s="37" t="s">
        <v>7009</v>
      </c>
      <c r="B1167" s="37">
        <v>130</v>
      </c>
      <c r="C1167" s="38" t="s">
        <v>165</v>
      </c>
      <c r="D1167" s="38" t="s">
        <v>1768</v>
      </c>
      <c r="E1167" s="38" t="s">
        <v>7890</v>
      </c>
      <c r="F1167" s="39" t="s">
        <v>909</v>
      </c>
      <c r="G1167" s="38" t="s">
        <v>3429</v>
      </c>
      <c r="H1167" s="44" t="s">
        <v>7891</v>
      </c>
      <c r="I1167" s="38" t="s">
        <v>7892</v>
      </c>
      <c r="J1167" s="39" t="s">
        <v>7893</v>
      </c>
      <c r="K1167" s="44" t="s">
        <v>7894</v>
      </c>
      <c r="L1167" s="38" t="s">
        <v>7038</v>
      </c>
      <c r="M1167" s="38" t="s">
        <v>7895</v>
      </c>
      <c r="N1167" s="38" t="s">
        <v>29</v>
      </c>
      <c r="O1167" s="38" t="s">
        <v>7896</v>
      </c>
      <c r="P1167" s="38" t="s">
        <v>7897</v>
      </c>
      <c r="Q1167" s="38" t="s">
        <v>7898</v>
      </c>
      <c r="R1167" s="38" t="s">
        <v>4607</v>
      </c>
    </row>
    <row r="1168" spans="1:18" ht="138.75" customHeight="1" x14ac:dyDescent="0.2">
      <c r="A1168" s="37" t="s">
        <v>7009</v>
      </c>
      <c r="B1168" s="37">
        <v>131</v>
      </c>
      <c r="C1168" s="38" t="s">
        <v>42</v>
      </c>
      <c r="D1168" s="38" t="s">
        <v>1707</v>
      </c>
      <c r="E1168" s="38" t="s">
        <v>410</v>
      </c>
      <c r="F1168" s="39" t="s">
        <v>909</v>
      </c>
      <c r="G1168" s="38" t="s">
        <v>24</v>
      </c>
      <c r="H1168" s="44" t="s">
        <v>7899</v>
      </c>
      <c r="I1168" s="38" t="s">
        <v>7900</v>
      </c>
      <c r="J1168" s="39" t="s">
        <v>7901</v>
      </c>
      <c r="K1168" s="44" t="s">
        <v>7902</v>
      </c>
      <c r="L1168" s="38" t="s">
        <v>7038</v>
      </c>
      <c r="M1168" s="38" t="s">
        <v>7903</v>
      </c>
      <c r="N1168" s="38" t="s">
        <v>29</v>
      </c>
      <c r="O1168" s="38" t="s">
        <v>7904</v>
      </c>
      <c r="P1168" s="38" t="s">
        <v>7905</v>
      </c>
      <c r="Q1168" s="38" t="s">
        <v>7906</v>
      </c>
      <c r="R1168" s="38" t="s">
        <v>7907</v>
      </c>
    </row>
    <row r="1169" spans="1:18" ht="138.75" customHeight="1" x14ac:dyDescent="0.2">
      <c r="A1169" s="37" t="s">
        <v>7009</v>
      </c>
      <c r="B1169" s="37">
        <v>132</v>
      </c>
      <c r="C1169" s="38" t="s">
        <v>165</v>
      </c>
      <c r="D1169" s="38" t="s">
        <v>1707</v>
      </c>
      <c r="E1169" s="38" t="s">
        <v>7908</v>
      </c>
      <c r="F1169" s="39" t="s">
        <v>909</v>
      </c>
      <c r="G1169" s="38" t="s">
        <v>24</v>
      </c>
      <c r="H1169" s="44" t="s">
        <v>7909</v>
      </c>
      <c r="I1169" s="38" t="s">
        <v>7910</v>
      </c>
      <c r="J1169" s="39" t="s">
        <v>7911</v>
      </c>
      <c r="K1169" s="44" t="s">
        <v>7912</v>
      </c>
      <c r="L1169" s="38" t="s">
        <v>7038</v>
      </c>
      <c r="M1169" s="38" t="s">
        <v>7913</v>
      </c>
      <c r="N1169" s="38" t="s">
        <v>29</v>
      </c>
      <c r="O1169" s="38" t="s">
        <v>7914</v>
      </c>
      <c r="P1169" s="38" t="s">
        <v>7915</v>
      </c>
      <c r="Q1169" s="38" t="s">
        <v>7916</v>
      </c>
      <c r="R1169" s="38" t="s">
        <v>7917</v>
      </c>
    </row>
    <row r="1170" spans="1:18" ht="138.75" customHeight="1" x14ac:dyDescent="0.2">
      <c r="A1170" s="37" t="s">
        <v>7009</v>
      </c>
      <c r="B1170" s="37">
        <v>133</v>
      </c>
      <c r="C1170" s="38" t="s">
        <v>165</v>
      </c>
      <c r="D1170" s="38" t="s">
        <v>1707</v>
      </c>
      <c r="E1170" s="38" t="s">
        <v>410</v>
      </c>
      <c r="F1170" s="39" t="s">
        <v>909</v>
      </c>
      <c r="G1170" s="38" t="s">
        <v>24</v>
      </c>
      <c r="H1170" s="44" t="s">
        <v>7918</v>
      </c>
      <c r="I1170" s="38" t="s">
        <v>7919</v>
      </c>
      <c r="J1170" s="39" t="s">
        <v>7920</v>
      </c>
      <c r="K1170" s="44" t="s">
        <v>7921</v>
      </c>
      <c r="L1170" s="38" t="s">
        <v>29</v>
      </c>
      <c r="M1170" s="29" t="s">
        <v>29</v>
      </c>
      <c r="N1170" s="38" t="s">
        <v>29</v>
      </c>
      <c r="O1170" s="38" t="s">
        <v>29</v>
      </c>
      <c r="P1170" s="38" t="s">
        <v>29</v>
      </c>
      <c r="Q1170" s="38" t="s">
        <v>29</v>
      </c>
      <c r="R1170" s="38" t="s">
        <v>29</v>
      </c>
    </row>
    <row r="1171" spans="1:18" ht="138.75" customHeight="1" x14ac:dyDescent="0.2">
      <c r="A1171" s="37" t="s">
        <v>7009</v>
      </c>
      <c r="B1171" s="37">
        <v>134</v>
      </c>
      <c r="C1171" s="38" t="s">
        <v>165</v>
      </c>
      <c r="D1171" s="38" t="s">
        <v>1707</v>
      </c>
      <c r="E1171" s="38" t="s">
        <v>410</v>
      </c>
      <c r="F1171" s="39" t="s">
        <v>909</v>
      </c>
      <c r="G1171" s="38" t="s">
        <v>24</v>
      </c>
      <c r="H1171" s="44" t="s">
        <v>7922</v>
      </c>
      <c r="I1171" s="38" t="s">
        <v>7923</v>
      </c>
      <c r="J1171" s="39" t="s">
        <v>7924</v>
      </c>
      <c r="K1171" s="44" t="s">
        <v>7925</v>
      </c>
      <c r="L1171" s="38" t="s">
        <v>7038</v>
      </c>
      <c r="M1171" s="38" t="s">
        <v>7926</v>
      </c>
      <c r="N1171" s="38" t="s">
        <v>29</v>
      </c>
      <c r="O1171" s="38" t="s">
        <v>7927</v>
      </c>
      <c r="P1171" s="38" t="s">
        <v>7522</v>
      </c>
      <c r="Q1171" s="38" t="s">
        <v>7928</v>
      </c>
      <c r="R1171" s="38" t="s">
        <v>7524</v>
      </c>
    </row>
    <row r="1172" spans="1:18" ht="138.75" customHeight="1" x14ac:dyDescent="0.2">
      <c r="A1172" s="37" t="s">
        <v>7009</v>
      </c>
      <c r="B1172" s="37">
        <v>135</v>
      </c>
      <c r="C1172" s="38" t="s">
        <v>165</v>
      </c>
      <c r="D1172" s="38" t="s">
        <v>1707</v>
      </c>
      <c r="E1172" s="38" t="s">
        <v>410</v>
      </c>
      <c r="F1172" s="39" t="s">
        <v>909</v>
      </c>
      <c r="G1172" s="38" t="s">
        <v>24</v>
      </c>
      <c r="H1172" s="44" t="s">
        <v>7929</v>
      </c>
      <c r="I1172" s="38" t="s">
        <v>7930</v>
      </c>
      <c r="J1172" s="39" t="s">
        <v>7931</v>
      </c>
      <c r="K1172" s="44" t="s">
        <v>7932</v>
      </c>
      <c r="L1172" s="38" t="s">
        <v>7038</v>
      </c>
      <c r="M1172" s="38" t="s">
        <v>7933</v>
      </c>
      <c r="N1172" s="38" t="s">
        <v>29</v>
      </c>
      <c r="O1172" s="38" t="s">
        <v>7934</v>
      </c>
      <c r="P1172" s="38" t="s">
        <v>7522</v>
      </c>
      <c r="Q1172" s="38" t="s">
        <v>7935</v>
      </c>
      <c r="R1172" s="38" t="s">
        <v>7524</v>
      </c>
    </row>
    <row r="1173" spans="1:18" ht="138.75" customHeight="1" x14ac:dyDescent="0.2">
      <c r="A1173" s="37" t="s">
        <v>7009</v>
      </c>
      <c r="B1173" s="37">
        <v>136</v>
      </c>
      <c r="C1173" s="38" t="s">
        <v>165</v>
      </c>
      <c r="D1173" s="38" t="s">
        <v>1707</v>
      </c>
      <c r="E1173" s="38" t="s">
        <v>410</v>
      </c>
      <c r="F1173" s="39" t="s">
        <v>909</v>
      </c>
      <c r="G1173" s="38" t="s">
        <v>24</v>
      </c>
      <c r="H1173" s="44" t="s">
        <v>7936</v>
      </c>
      <c r="I1173" s="38" t="s">
        <v>7937</v>
      </c>
      <c r="J1173" s="39" t="s">
        <v>7938</v>
      </c>
      <c r="K1173" s="44" t="s">
        <v>7939</v>
      </c>
      <c r="L1173" s="38" t="s">
        <v>7038</v>
      </c>
      <c r="M1173" s="38" t="s">
        <v>7940</v>
      </c>
      <c r="N1173" s="38" t="s">
        <v>29</v>
      </c>
      <c r="O1173" s="38" t="s">
        <v>7941</v>
      </c>
      <c r="P1173" s="38" t="s">
        <v>7522</v>
      </c>
      <c r="Q1173" s="38" t="s">
        <v>7942</v>
      </c>
      <c r="R1173" s="38" t="s">
        <v>7524</v>
      </c>
    </row>
    <row r="1174" spans="1:18" ht="138.75" customHeight="1" x14ac:dyDescent="0.2">
      <c r="A1174" s="37" t="s">
        <v>7009</v>
      </c>
      <c r="B1174" s="37">
        <v>137</v>
      </c>
      <c r="C1174" s="38" t="s">
        <v>73</v>
      </c>
      <c r="D1174" s="38" t="s">
        <v>5922</v>
      </c>
      <c r="E1174" s="38" t="s">
        <v>7943</v>
      </c>
      <c r="F1174" s="39" t="s">
        <v>1175</v>
      </c>
      <c r="G1174" s="38" t="s">
        <v>24</v>
      </c>
      <c r="H1174" s="38" t="s">
        <v>7944</v>
      </c>
      <c r="I1174" s="39" t="s">
        <v>7945</v>
      </c>
      <c r="J1174" s="39" t="s">
        <v>7946</v>
      </c>
      <c r="K1174" s="38" t="s">
        <v>7947</v>
      </c>
      <c r="L1174" s="38" t="s">
        <v>7038</v>
      </c>
      <c r="M1174" s="38" t="s">
        <v>7948</v>
      </c>
      <c r="N1174" s="38" t="s">
        <v>29</v>
      </c>
      <c r="O1174" s="38" t="s">
        <v>7949</v>
      </c>
      <c r="P1174" s="38" t="s">
        <v>7950</v>
      </c>
      <c r="Q1174" s="38" t="s">
        <v>7951</v>
      </c>
      <c r="R1174" s="38" t="s">
        <v>7952</v>
      </c>
    </row>
    <row r="1175" spans="1:18" ht="138.75" customHeight="1" x14ac:dyDescent="0.2">
      <c r="A1175" s="37" t="s">
        <v>7009</v>
      </c>
      <c r="B1175" s="37">
        <v>138</v>
      </c>
      <c r="C1175" s="38" t="s">
        <v>65</v>
      </c>
      <c r="D1175" s="38" t="s">
        <v>1759</v>
      </c>
      <c r="E1175" s="38" t="s">
        <v>7953</v>
      </c>
      <c r="F1175" s="39" t="s">
        <v>75</v>
      </c>
      <c r="G1175" s="38" t="s">
        <v>24</v>
      </c>
      <c r="H1175" s="38" t="s">
        <v>7954</v>
      </c>
      <c r="I1175" s="39" t="s">
        <v>7955</v>
      </c>
      <c r="J1175" s="39" t="s">
        <v>7956</v>
      </c>
      <c r="K1175" s="38" t="s">
        <v>7957</v>
      </c>
      <c r="L1175" s="38" t="s">
        <v>7038</v>
      </c>
      <c r="M1175" s="38" t="s">
        <v>7958</v>
      </c>
      <c r="N1175" s="38" t="s">
        <v>29</v>
      </c>
      <c r="O1175" s="38" t="s">
        <v>7959</v>
      </c>
      <c r="P1175" s="38" t="s">
        <v>7960</v>
      </c>
      <c r="Q1175" s="38" t="s">
        <v>7961</v>
      </c>
      <c r="R1175" s="38" t="s">
        <v>7962</v>
      </c>
    </row>
    <row r="1176" spans="1:18" ht="138.75" customHeight="1" x14ac:dyDescent="0.2">
      <c r="A1176" s="37" t="s">
        <v>7009</v>
      </c>
      <c r="B1176" s="37">
        <v>139</v>
      </c>
      <c r="C1176" s="38" t="s">
        <v>165</v>
      </c>
      <c r="D1176" s="38" t="s">
        <v>1768</v>
      </c>
      <c r="E1176" s="38" t="s">
        <v>7963</v>
      </c>
      <c r="F1176" s="39" t="s">
        <v>909</v>
      </c>
      <c r="G1176" s="38" t="s">
        <v>24</v>
      </c>
      <c r="H1176" s="38" t="s">
        <v>7964</v>
      </c>
      <c r="I1176" s="39" t="s">
        <v>7965</v>
      </c>
      <c r="J1176" s="39" t="s">
        <v>7966</v>
      </c>
      <c r="K1176" s="38" t="s">
        <v>7967</v>
      </c>
      <c r="L1176" s="38" t="s">
        <v>7038</v>
      </c>
      <c r="M1176" s="38" t="s">
        <v>7968</v>
      </c>
      <c r="N1176" s="38" t="s">
        <v>29</v>
      </c>
      <c r="O1176" s="38" t="s">
        <v>7969</v>
      </c>
      <c r="P1176" s="38" t="s">
        <v>7970</v>
      </c>
      <c r="Q1176" s="38" t="s">
        <v>29</v>
      </c>
      <c r="R1176" s="38" t="s">
        <v>7971</v>
      </c>
    </row>
    <row r="1177" spans="1:18" ht="138.75" customHeight="1" x14ac:dyDescent="0.2">
      <c r="A1177" s="37" t="s">
        <v>7009</v>
      </c>
      <c r="B1177" s="37">
        <v>140</v>
      </c>
      <c r="C1177" s="38" t="s">
        <v>165</v>
      </c>
      <c r="D1177" s="38" t="s">
        <v>1707</v>
      </c>
      <c r="E1177" s="38" t="s">
        <v>7972</v>
      </c>
      <c r="F1177" s="39" t="s">
        <v>909</v>
      </c>
      <c r="G1177" s="38" t="s">
        <v>24</v>
      </c>
      <c r="H1177" s="38" t="s">
        <v>7973</v>
      </c>
      <c r="I1177" s="39" t="s">
        <v>7974</v>
      </c>
      <c r="J1177" s="39" t="s">
        <v>7975</v>
      </c>
      <c r="K1177" s="38" t="s">
        <v>7976</v>
      </c>
      <c r="L1177" s="38" t="s">
        <v>7038</v>
      </c>
      <c r="M1177" s="38" t="s">
        <v>7977</v>
      </c>
      <c r="N1177" s="38" t="s">
        <v>29</v>
      </c>
      <c r="O1177" s="38" t="s">
        <v>7978</v>
      </c>
      <c r="P1177" s="38" t="s">
        <v>7979</v>
      </c>
      <c r="Q1177" s="38" t="s">
        <v>7980</v>
      </c>
      <c r="R1177" s="38" t="s">
        <v>7981</v>
      </c>
    </row>
    <row r="1178" spans="1:18" ht="138.75" customHeight="1" x14ac:dyDescent="0.2">
      <c r="A1178" s="37" t="s">
        <v>7009</v>
      </c>
      <c r="B1178" s="37">
        <v>141</v>
      </c>
      <c r="C1178" s="38" t="s">
        <v>65</v>
      </c>
      <c r="D1178" s="38" t="s">
        <v>1690</v>
      </c>
      <c r="E1178" s="38" t="s">
        <v>7982</v>
      </c>
      <c r="F1178" s="39" t="s">
        <v>75</v>
      </c>
      <c r="G1178" s="38" t="s">
        <v>24</v>
      </c>
      <c r="H1178" s="38" t="s">
        <v>7983</v>
      </c>
      <c r="I1178" s="39" t="s">
        <v>7984</v>
      </c>
      <c r="J1178" s="39" t="s">
        <v>7985</v>
      </c>
      <c r="K1178" s="38" t="s">
        <v>7986</v>
      </c>
      <c r="L1178" s="38" t="s">
        <v>7215</v>
      </c>
      <c r="M1178" s="29" t="s">
        <v>29</v>
      </c>
      <c r="N1178" s="38" t="s">
        <v>29</v>
      </c>
      <c r="O1178" s="38" t="s">
        <v>29</v>
      </c>
      <c r="P1178" s="38" t="s">
        <v>29</v>
      </c>
      <c r="Q1178" s="38" t="s">
        <v>29</v>
      </c>
      <c r="R1178" s="38" t="s">
        <v>29</v>
      </c>
    </row>
    <row r="1179" spans="1:18" ht="138.75" customHeight="1" x14ac:dyDescent="0.2">
      <c r="A1179" s="37" t="s">
        <v>7009</v>
      </c>
      <c r="B1179" s="37">
        <v>142</v>
      </c>
      <c r="C1179" s="38" t="s">
        <v>65</v>
      </c>
      <c r="D1179" s="38" t="s">
        <v>1759</v>
      </c>
      <c r="E1179" s="38" t="s">
        <v>7987</v>
      </c>
      <c r="F1179" s="39" t="s">
        <v>75</v>
      </c>
      <c r="G1179" s="38" t="s">
        <v>24</v>
      </c>
      <c r="H1179" s="38" t="s">
        <v>7988</v>
      </c>
      <c r="I1179" s="39" t="s">
        <v>7989</v>
      </c>
      <c r="J1179" s="39" t="s">
        <v>7990</v>
      </c>
      <c r="K1179" s="38" t="s">
        <v>7991</v>
      </c>
      <c r="L1179" s="28" t="s">
        <v>7038</v>
      </c>
      <c r="M1179" s="38" t="s">
        <v>7992</v>
      </c>
      <c r="N1179" s="38" t="s">
        <v>29</v>
      </c>
      <c r="O1179" s="38" t="s">
        <v>7993</v>
      </c>
      <c r="P1179" s="38" t="s">
        <v>7994</v>
      </c>
      <c r="Q1179" s="28" t="s">
        <v>7995</v>
      </c>
      <c r="R1179" s="38" t="s">
        <v>6220</v>
      </c>
    </row>
    <row r="1180" spans="1:18" ht="138.75" customHeight="1" x14ac:dyDescent="0.2">
      <c r="A1180" s="37" t="s">
        <v>7009</v>
      </c>
      <c r="B1180" s="37">
        <v>143</v>
      </c>
      <c r="C1180" s="38" t="s">
        <v>716</v>
      </c>
      <c r="D1180" s="38" t="s">
        <v>1759</v>
      </c>
      <c r="E1180" s="38" t="s">
        <v>7996</v>
      </c>
      <c r="F1180" s="39" t="s">
        <v>6780</v>
      </c>
      <c r="G1180" s="38" t="s">
        <v>24</v>
      </c>
      <c r="H1180" s="38" t="s">
        <v>7997</v>
      </c>
      <c r="I1180" s="38" t="s">
        <v>7998</v>
      </c>
      <c r="J1180" s="38" t="s">
        <v>7999</v>
      </c>
      <c r="K1180" s="38" t="s">
        <v>8000</v>
      </c>
      <c r="L1180" s="38" t="s">
        <v>7038</v>
      </c>
      <c r="M1180" s="38" t="s">
        <v>8001</v>
      </c>
      <c r="N1180" s="38" t="s">
        <v>29</v>
      </c>
      <c r="O1180" s="38" t="s">
        <v>8002</v>
      </c>
      <c r="P1180" s="38" t="s">
        <v>8003</v>
      </c>
      <c r="Q1180" s="38" t="s">
        <v>8004</v>
      </c>
      <c r="R1180" s="38" t="s">
        <v>8005</v>
      </c>
    </row>
    <row r="1181" spans="1:18" ht="138.75" customHeight="1" x14ac:dyDescent="0.2">
      <c r="A1181" s="37" t="s">
        <v>7009</v>
      </c>
      <c r="B1181" s="37">
        <v>144</v>
      </c>
      <c r="C1181" s="38" t="s">
        <v>42</v>
      </c>
      <c r="D1181" s="38" t="s">
        <v>5906</v>
      </c>
      <c r="E1181" s="38" t="s">
        <v>8006</v>
      </c>
      <c r="F1181" s="39" t="s">
        <v>55</v>
      </c>
      <c r="G1181" s="38" t="s">
        <v>24</v>
      </c>
      <c r="H1181" s="38" t="s">
        <v>8007</v>
      </c>
      <c r="I1181" s="39" t="s">
        <v>8008</v>
      </c>
      <c r="J1181" s="39" t="s">
        <v>8009</v>
      </c>
      <c r="K1181" s="38" t="s">
        <v>8010</v>
      </c>
      <c r="L1181" s="38" t="s">
        <v>29</v>
      </c>
      <c r="M1181" s="29" t="s">
        <v>29</v>
      </c>
      <c r="N1181" s="38" t="s">
        <v>29</v>
      </c>
      <c r="O1181" s="38" t="s">
        <v>29</v>
      </c>
      <c r="P1181" s="38" t="s">
        <v>29</v>
      </c>
      <c r="Q1181" s="38" t="s">
        <v>29</v>
      </c>
      <c r="R1181" s="38" t="s">
        <v>29</v>
      </c>
    </row>
    <row r="1182" spans="1:18" ht="138.75" customHeight="1" x14ac:dyDescent="0.2">
      <c r="A1182" s="37" t="s">
        <v>7009</v>
      </c>
      <c r="B1182" s="37">
        <v>145</v>
      </c>
      <c r="C1182" s="38" t="s">
        <v>122</v>
      </c>
      <c r="D1182" s="38" t="s">
        <v>1707</v>
      </c>
      <c r="E1182" s="38" t="s">
        <v>8011</v>
      </c>
      <c r="F1182" s="39" t="s">
        <v>2284</v>
      </c>
      <c r="G1182" s="38" t="s">
        <v>24</v>
      </c>
      <c r="H1182" s="38" t="s">
        <v>8012</v>
      </c>
      <c r="I1182" s="39" t="s">
        <v>8013</v>
      </c>
      <c r="J1182" s="39" t="s">
        <v>8014</v>
      </c>
      <c r="K1182" s="38" t="s">
        <v>8015</v>
      </c>
      <c r="L1182" s="38" t="s">
        <v>29</v>
      </c>
      <c r="M1182" s="29" t="s">
        <v>29</v>
      </c>
      <c r="N1182" s="38" t="s">
        <v>29</v>
      </c>
      <c r="O1182" s="38" t="s">
        <v>29</v>
      </c>
      <c r="P1182" s="38" t="s">
        <v>29</v>
      </c>
      <c r="Q1182" s="38" t="s">
        <v>29</v>
      </c>
      <c r="R1182" s="38" t="s">
        <v>29</v>
      </c>
    </row>
    <row r="1183" spans="1:18" ht="138.75" customHeight="1" x14ac:dyDescent="0.2">
      <c r="A1183" s="37" t="s">
        <v>7009</v>
      </c>
      <c r="B1183" s="37">
        <v>146</v>
      </c>
      <c r="C1183" s="38" t="s">
        <v>65</v>
      </c>
      <c r="D1183" s="38" t="s">
        <v>5538</v>
      </c>
      <c r="E1183" s="38" t="s">
        <v>8016</v>
      </c>
      <c r="F1183" s="39" t="s">
        <v>75</v>
      </c>
      <c r="G1183" s="38" t="s">
        <v>24</v>
      </c>
      <c r="H1183" s="38" t="s">
        <v>8017</v>
      </c>
      <c r="I1183" s="39" t="s">
        <v>8018</v>
      </c>
      <c r="J1183" s="39" t="s">
        <v>8019</v>
      </c>
      <c r="K1183" s="38" t="s">
        <v>8020</v>
      </c>
      <c r="L1183" s="38" t="s">
        <v>7038</v>
      </c>
      <c r="M1183" s="38" t="s">
        <v>8021</v>
      </c>
      <c r="N1183" s="38" t="s">
        <v>29</v>
      </c>
      <c r="O1183" s="38" t="s">
        <v>8022</v>
      </c>
      <c r="P1183" s="38" t="s">
        <v>7418</v>
      </c>
      <c r="Q1183" s="38" t="s">
        <v>8023</v>
      </c>
      <c r="R1183" s="38" t="s">
        <v>5665</v>
      </c>
    </row>
    <row r="1184" spans="1:18" ht="138.75" customHeight="1" x14ac:dyDescent="0.2">
      <c r="A1184" s="37" t="s">
        <v>7009</v>
      </c>
      <c r="B1184" s="37">
        <v>147</v>
      </c>
      <c r="C1184" s="38" t="s">
        <v>42</v>
      </c>
      <c r="D1184" s="38" t="s">
        <v>7756</v>
      </c>
      <c r="E1184" s="38" t="s">
        <v>8024</v>
      </c>
      <c r="F1184" s="39" t="s">
        <v>55</v>
      </c>
      <c r="G1184" s="38" t="s">
        <v>24</v>
      </c>
      <c r="H1184" s="38" t="s">
        <v>8025</v>
      </c>
      <c r="I1184" s="39" t="s">
        <v>8026</v>
      </c>
      <c r="J1184" s="39" t="s">
        <v>8027</v>
      </c>
      <c r="K1184" s="38" t="s">
        <v>8028</v>
      </c>
      <c r="L1184" s="38" t="s">
        <v>7038</v>
      </c>
      <c r="M1184" s="38" t="s">
        <v>8029</v>
      </c>
      <c r="N1184" s="38" t="s">
        <v>29</v>
      </c>
      <c r="O1184" s="38" t="s">
        <v>23023</v>
      </c>
      <c r="P1184" s="38" t="s">
        <v>29</v>
      </c>
      <c r="Q1184" s="38" t="s">
        <v>29</v>
      </c>
      <c r="R1184" s="38" t="s">
        <v>8030</v>
      </c>
    </row>
    <row r="1185" spans="1:18" ht="138.75" customHeight="1" x14ac:dyDescent="0.2">
      <c r="A1185" s="37" t="s">
        <v>7009</v>
      </c>
      <c r="B1185" s="37">
        <v>148</v>
      </c>
      <c r="C1185" s="38" t="s">
        <v>30</v>
      </c>
      <c r="D1185" s="38" t="s">
        <v>5538</v>
      </c>
      <c r="E1185" s="38" t="s">
        <v>8031</v>
      </c>
      <c r="F1185" s="39" t="s">
        <v>8032</v>
      </c>
      <c r="G1185" s="38" t="s">
        <v>24</v>
      </c>
      <c r="H1185" s="38" t="s">
        <v>8033</v>
      </c>
      <c r="I1185" s="39" t="s">
        <v>8034</v>
      </c>
      <c r="J1185" s="39" t="s">
        <v>8035</v>
      </c>
      <c r="K1185" s="38" t="s">
        <v>8036</v>
      </c>
      <c r="L1185" s="38" t="s">
        <v>7038</v>
      </c>
      <c r="M1185" s="38" t="s">
        <v>8037</v>
      </c>
      <c r="N1185" s="38" t="s">
        <v>29</v>
      </c>
      <c r="O1185" s="38" t="s">
        <v>8038</v>
      </c>
      <c r="P1185" s="38" t="s">
        <v>8039</v>
      </c>
      <c r="Q1185" s="38" t="s">
        <v>8040</v>
      </c>
      <c r="R1185" s="38" t="s">
        <v>8041</v>
      </c>
    </row>
    <row r="1186" spans="1:18" ht="138.75" customHeight="1" x14ac:dyDescent="0.2">
      <c r="A1186" s="37" t="s">
        <v>7009</v>
      </c>
      <c r="B1186" s="37">
        <v>149</v>
      </c>
      <c r="C1186" s="38" t="s">
        <v>65</v>
      </c>
      <c r="D1186" s="38" t="s">
        <v>1707</v>
      </c>
      <c r="E1186" s="38" t="s">
        <v>8042</v>
      </c>
      <c r="F1186" s="39" t="s">
        <v>75</v>
      </c>
      <c r="G1186" s="38" t="s">
        <v>24</v>
      </c>
      <c r="H1186" s="38" t="s">
        <v>8043</v>
      </c>
      <c r="I1186" s="39" t="s">
        <v>8044</v>
      </c>
      <c r="J1186" s="39" t="s">
        <v>8045</v>
      </c>
      <c r="K1186" s="38" t="s">
        <v>8046</v>
      </c>
      <c r="L1186" s="38" t="s">
        <v>7215</v>
      </c>
      <c r="M1186" s="29" t="s">
        <v>29</v>
      </c>
      <c r="N1186" s="38" t="s">
        <v>29</v>
      </c>
      <c r="O1186" s="38" t="s">
        <v>29</v>
      </c>
      <c r="P1186" s="38" t="s">
        <v>29</v>
      </c>
      <c r="Q1186" s="38" t="s">
        <v>29</v>
      </c>
      <c r="R1186" s="38" t="s">
        <v>29</v>
      </c>
    </row>
    <row r="1187" spans="1:18" ht="138.75" customHeight="1" x14ac:dyDescent="0.2">
      <c r="A1187" s="37" t="s">
        <v>7009</v>
      </c>
      <c r="B1187" s="37">
        <v>150</v>
      </c>
      <c r="C1187" s="38" t="s">
        <v>65</v>
      </c>
      <c r="D1187" s="38" t="s">
        <v>1707</v>
      </c>
      <c r="E1187" s="38" t="s">
        <v>8042</v>
      </c>
      <c r="F1187" s="39" t="s">
        <v>8047</v>
      </c>
      <c r="G1187" s="38" t="s">
        <v>24</v>
      </c>
      <c r="H1187" s="38" t="s">
        <v>8043</v>
      </c>
      <c r="I1187" s="39" t="s">
        <v>8048</v>
      </c>
      <c r="J1187" s="39" t="s">
        <v>8049</v>
      </c>
      <c r="K1187" s="38" t="s">
        <v>8050</v>
      </c>
      <c r="L1187" s="38" t="s">
        <v>7215</v>
      </c>
      <c r="M1187" s="29" t="s">
        <v>29</v>
      </c>
      <c r="N1187" s="38" t="s">
        <v>29</v>
      </c>
      <c r="O1187" s="38" t="s">
        <v>29</v>
      </c>
      <c r="P1187" s="38" t="s">
        <v>29</v>
      </c>
      <c r="Q1187" s="38" t="s">
        <v>29</v>
      </c>
      <c r="R1187" s="38" t="s">
        <v>29</v>
      </c>
    </row>
    <row r="1188" spans="1:18" ht="138.75" customHeight="1" x14ac:dyDescent="0.2">
      <c r="A1188" s="37" t="s">
        <v>7009</v>
      </c>
      <c r="B1188" s="37">
        <v>151</v>
      </c>
      <c r="C1188" s="38" t="s">
        <v>65</v>
      </c>
      <c r="D1188" s="38" t="s">
        <v>1707</v>
      </c>
      <c r="E1188" s="38" t="s">
        <v>8042</v>
      </c>
      <c r="F1188" s="39" t="s">
        <v>75</v>
      </c>
      <c r="G1188" s="38" t="s">
        <v>24</v>
      </c>
      <c r="H1188" s="38" t="s">
        <v>2098</v>
      </c>
      <c r="I1188" s="39" t="s">
        <v>8051</v>
      </c>
      <c r="J1188" s="39" t="s">
        <v>8052</v>
      </c>
      <c r="K1188" s="38" t="s">
        <v>8053</v>
      </c>
      <c r="L1188" s="38" t="s">
        <v>7038</v>
      </c>
      <c r="M1188" s="38" t="s">
        <v>8054</v>
      </c>
      <c r="N1188" s="38" t="s">
        <v>29</v>
      </c>
      <c r="O1188" s="38" t="s">
        <v>8055</v>
      </c>
      <c r="P1188" s="38" t="s">
        <v>8056</v>
      </c>
      <c r="Q1188" s="38" t="s">
        <v>8057</v>
      </c>
      <c r="R1188" s="38" t="s">
        <v>8058</v>
      </c>
    </row>
    <row r="1189" spans="1:18" ht="138.75" customHeight="1" x14ac:dyDescent="0.2">
      <c r="A1189" s="37" t="s">
        <v>7009</v>
      </c>
      <c r="B1189" s="37">
        <v>152</v>
      </c>
      <c r="C1189" s="38" t="s">
        <v>65</v>
      </c>
      <c r="D1189" s="38" t="s">
        <v>1707</v>
      </c>
      <c r="E1189" s="38" t="s">
        <v>8042</v>
      </c>
      <c r="F1189" s="39" t="s">
        <v>75</v>
      </c>
      <c r="G1189" s="38" t="s">
        <v>24</v>
      </c>
      <c r="H1189" s="38" t="s">
        <v>8059</v>
      </c>
      <c r="I1189" s="39" t="s">
        <v>8060</v>
      </c>
      <c r="J1189" s="39" t="s">
        <v>8061</v>
      </c>
      <c r="K1189" s="38" t="s">
        <v>8062</v>
      </c>
      <c r="L1189" s="38" t="s">
        <v>7038</v>
      </c>
      <c r="M1189" s="38" t="s">
        <v>8063</v>
      </c>
      <c r="N1189" s="38" t="s">
        <v>8064</v>
      </c>
      <c r="O1189" s="38" t="s">
        <v>8065</v>
      </c>
      <c r="P1189" s="38" t="s">
        <v>8066</v>
      </c>
      <c r="Q1189" s="38" t="s">
        <v>8067</v>
      </c>
      <c r="R1189" s="38" t="s">
        <v>8068</v>
      </c>
    </row>
    <row r="1190" spans="1:18" ht="138.75" customHeight="1" x14ac:dyDescent="0.2">
      <c r="A1190" s="37" t="s">
        <v>7009</v>
      </c>
      <c r="B1190" s="37">
        <v>153</v>
      </c>
      <c r="C1190" s="38" t="s">
        <v>65</v>
      </c>
      <c r="D1190" s="38" t="s">
        <v>1707</v>
      </c>
      <c r="E1190" s="38" t="s">
        <v>8042</v>
      </c>
      <c r="F1190" s="39" t="s">
        <v>75</v>
      </c>
      <c r="G1190" s="38" t="s">
        <v>24</v>
      </c>
      <c r="H1190" s="38" t="s">
        <v>8069</v>
      </c>
      <c r="I1190" s="38" t="s">
        <v>8070</v>
      </c>
      <c r="J1190" s="38" t="s">
        <v>8071</v>
      </c>
      <c r="K1190" s="38" t="s">
        <v>8072</v>
      </c>
      <c r="L1190" s="38" t="s">
        <v>7038</v>
      </c>
      <c r="M1190" s="38" t="s">
        <v>8073</v>
      </c>
      <c r="N1190" s="38" t="s">
        <v>8074</v>
      </c>
      <c r="O1190" s="38" t="s">
        <v>8075</v>
      </c>
      <c r="P1190" s="38" t="s">
        <v>8076</v>
      </c>
      <c r="Q1190" s="38" t="s">
        <v>8077</v>
      </c>
      <c r="R1190" s="38" t="s">
        <v>3621</v>
      </c>
    </row>
    <row r="1191" spans="1:18" ht="138.75" customHeight="1" x14ac:dyDescent="0.2">
      <c r="A1191" s="37" t="s">
        <v>7009</v>
      </c>
      <c r="B1191" s="37">
        <v>154</v>
      </c>
      <c r="C1191" s="38" t="s">
        <v>65</v>
      </c>
      <c r="D1191" s="38" t="s">
        <v>1707</v>
      </c>
      <c r="E1191" s="38" t="s">
        <v>8042</v>
      </c>
      <c r="F1191" s="39" t="s">
        <v>75</v>
      </c>
      <c r="G1191" s="38" t="s">
        <v>24</v>
      </c>
      <c r="H1191" s="44" t="s">
        <v>8078</v>
      </c>
      <c r="I1191" s="38" t="s">
        <v>8079</v>
      </c>
      <c r="J1191" s="39" t="s">
        <v>8080</v>
      </c>
      <c r="K1191" s="44" t="s">
        <v>8081</v>
      </c>
      <c r="L1191" s="38" t="s">
        <v>7038</v>
      </c>
      <c r="M1191" s="38" t="s">
        <v>8082</v>
      </c>
      <c r="N1191" s="38" t="s">
        <v>8083</v>
      </c>
      <c r="O1191" s="38" t="s">
        <v>8084</v>
      </c>
      <c r="P1191" s="38" t="s">
        <v>8085</v>
      </c>
      <c r="Q1191" s="38" t="s">
        <v>8086</v>
      </c>
      <c r="R1191" s="38" t="s">
        <v>8087</v>
      </c>
    </row>
    <row r="1192" spans="1:18" ht="138.75" customHeight="1" x14ac:dyDescent="0.2">
      <c r="A1192" s="37" t="s">
        <v>7009</v>
      </c>
      <c r="B1192" s="37">
        <v>155</v>
      </c>
      <c r="C1192" s="38" t="s">
        <v>65</v>
      </c>
      <c r="D1192" s="38" t="s">
        <v>1759</v>
      </c>
      <c r="E1192" s="38" t="s">
        <v>8088</v>
      </c>
      <c r="F1192" s="39" t="s">
        <v>75</v>
      </c>
      <c r="G1192" s="38" t="s">
        <v>24</v>
      </c>
      <c r="H1192" s="44" t="s">
        <v>8089</v>
      </c>
      <c r="I1192" s="38" t="s">
        <v>8090</v>
      </c>
      <c r="J1192" s="39" t="s">
        <v>8091</v>
      </c>
      <c r="K1192" s="44" t="s">
        <v>8092</v>
      </c>
      <c r="L1192" s="38" t="s">
        <v>7038</v>
      </c>
      <c r="M1192" s="38" t="s">
        <v>8093</v>
      </c>
      <c r="N1192" s="38" t="s">
        <v>29</v>
      </c>
      <c r="O1192" s="38" t="s">
        <v>8094</v>
      </c>
      <c r="P1192" s="38" t="s">
        <v>8095</v>
      </c>
      <c r="Q1192" s="38" t="s">
        <v>8096</v>
      </c>
      <c r="R1192" s="38" t="s">
        <v>8097</v>
      </c>
    </row>
    <row r="1193" spans="1:18" ht="138.75" customHeight="1" x14ac:dyDescent="0.2">
      <c r="A1193" s="37" t="s">
        <v>7009</v>
      </c>
      <c r="B1193" s="37">
        <v>156</v>
      </c>
      <c r="C1193" s="38" t="s">
        <v>165</v>
      </c>
      <c r="D1193" s="38" t="s">
        <v>1759</v>
      </c>
      <c r="E1193" s="38" t="s">
        <v>8098</v>
      </c>
      <c r="F1193" s="39" t="s">
        <v>909</v>
      </c>
      <c r="G1193" s="38" t="s">
        <v>24</v>
      </c>
      <c r="H1193" s="38" t="s">
        <v>8099</v>
      </c>
      <c r="I1193" s="39" t="s">
        <v>8100</v>
      </c>
      <c r="J1193" s="39" t="s">
        <v>8101</v>
      </c>
      <c r="K1193" s="38" t="s">
        <v>8102</v>
      </c>
      <c r="L1193" s="38" t="s">
        <v>29</v>
      </c>
      <c r="M1193" s="29" t="s">
        <v>29</v>
      </c>
      <c r="N1193" s="38" t="s">
        <v>29</v>
      </c>
      <c r="O1193" s="38" t="s">
        <v>29</v>
      </c>
      <c r="P1193" s="38" t="s">
        <v>29</v>
      </c>
      <c r="Q1193" s="38" t="s">
        <v>29</v>
      </c>
      <c r="R1193" s="38" t="s">
        <v>29</v>
      </c>
    </row>
    <row r="1194" spans="1:18" ht="138.75" customHeight="1" x14ac:dyDescent="0.2">
      <c r="A1194" s="37" t="s">
        <v>7009</v>
      </c>
      <c r="B1194" s="37">
        <v>157</v>
      </c>
      <c r="C1194" s="38" t="s">
        <v>30</v>
      </c>
      <c r="D1194" s="38" t="s">
        <v>1759</v>
      </c>
      <c r="E1194" s="38" t="s">
        <v>8098</v>
      </c>
      <c r="F1194" s="39" t="s">
        <v>93</v>
      </c>
      <c r="G1194" s="38" t="s">
        <v>24</v>
      </c>
      <c r="H1194" s="38" t="s">
        <v>8103</v>
      </c>
      <c r="I1194" s="39" t="s">
        <v>8104</v>
      </c>
      <c r="J1194" s="39" t="s">
        <v>8105</v>
      </c>
      <c r="K1194" s="38" t="s">
        <v>8106</v>
      </c>
      <c r="L1194" s="38" t="s">
        <v>29</v>
      </c>
      <c r="M1194" s="29" t="s">
        <v>29</v>
      </c>
      <c r="N1194" s="38" t="s">
        <v>29</v>
      </c>
      <c r="O1194" s="38" t="s">
        <v>29</v>
      </c>
      <c r="P1194" s="38" t="s">
        <v>29</v>
      </c>
      <c r="Q1194" s="38" t="s">
        <v>29</v>
      </c>
      <c r="R1194" s="38" t="s">
        <v>29</v>
      </c>
    </row>
    <row r="1195" spans="1:18" ht="138.75" customHeight="1" x14ac:dyDescent="0.2">
      <c r="A1195" s="37" t="s">
        <v>7009</v>
      </c>
      <c r="B1195" s="37">
        <v>158</v>
      </c>
      <c r="C1195" s="38" t="s">
        <v>30</v>
      </c>
      <c r="D1195" s="38" t="s">
        <v>1759</v>
      </c>
      <c r="E1195" s="38" t="s">
        <v>8098</v>
      </c>
      <c r="F1195" s="39" t="s">
        <v>93</v>
      </c>
      <c r="G1195" s="38" t="s">
        <v>24</v>
      </c>
      <c r="H1195" s="38" t="s">
        <v>8107</v>
      </c>
      <c r="I1195" s="39" t="s">
        <v>8108</v>
      </c>
      <c r="J1195" s="39" t="s">
        <v>8109</v>
      </c>
      <c r="K1195" s="38" t="s">
        <v>8110</v>
      </c>
      <c r="L1195" s="38" t="s">
        <v>29</v>
      </c>
      <c r="M1195" s="29" t="s">
        <v>29</v>
      </c>
      <c r="N1195" s="38" t="s">
        <v>29</v>
      </c>
      <c r="O1195" s="38" t="s">
        <v>29</v>
      </c>
      <c r="P1195" s="38" t="s">
        <v>29</v>
      </c>
      <c r="Q1195" s="38" t="s">
        <v>29</v>
      </c>
      <c r="R1195" s="38" t="s">
        <v>29</v>
      </c>
    </row>
    <row r="1196" spans="1:18" ht="138.75" customHeight="1" x14ac:dyDescent="0.2">
      <c r="A1196" s="37" t="s">
        <v>7009</v>
      </c>
      <c r="B1196" s="37">
        <v>159</v>
      </c>
      <c r="C1196" s="38" t="s">
        <v>65</v>
      </c>
      <c r="D1196" s="38" t="s">
        <v>5538</v>
      </c>
      <c r="E1196" s="38" t="s">
        <v>8111</v>
      </c>
      <c r="F1196" s="39" t="s">
        <v>2284</v>
      </c>
      <c r="G1196" s="38" t="s">
        <v>24</v>
      </c>
      <c r="H1196" s="38" t="s">
        <v>8112</v>
      </c>
      <c r="I1196" s="39" t="s">
        <v>8113</v>
      </c>
      <c r="J1196" s="39" t="s">
        <v>8114</v>
      </c>
      <c r="K1196" s="38" t="s">
        <v>8115</v>
      </c>
      <c r="L1196" s="38" t="s">
        <v>7038</v>
      </c>
      <c r="M1196" s="29" t="s">
        <v>29</v>
      </c>
      <c r="N1196" s="38" t="s">
        <v>29</v>
      </c>
      <c r="O1196" s="38" t="s">
        <v>29</v>
      </c>
      <c r="P1196" s="38" t="s">
        <v>29</v>
      </c>
      <c r="Q1196" s="38" t="s">
        <v>29</v>
      </c>
      <c r="R1196" s="38" t="s">
        <v>29</v>
      </c>
    </row>
    <row r="1197" spans="1:18" ht="138.75" customHeight="1" x14ac:dyDescent="0.2">
      <c r="A1197" s="37" t="s">
        <v>7009</v>
      </c>
      <c r="B1197" s="37">
        <v>160</v>
      </c>
      <c r="C1197" s="38" t="s">
        <v>42</v>
      </c>
      <c r="D1197" s="38" t="s">
        <v>1853</v>
      </c>
      <c r="E1197" s="38" t="s">
        <v>7804</v>
      </c>
      <c r="F1197" s="39" t="s">
        <v>55</v>
      </c>
      <c r="G1197" s="38" t="s">
        <v>24</v>
      </c>
      <c r="H1197" s="38" t="s">
        <v>8116</v>
      </c>
      <c r="I1197" s="39" t="s">
        <v>8117</v>
      </c>
      <c r="J1197" s="39" t="s">
        <v>8118</v>
      </c>
      <c r="K1197" s="38" t="s">
        <v>8119</v>
      </c>
      <c r="L1197" s="38" t="s">
        <v>7215</v>
      </c>
      <c r="M1197" s="29" t="s">
        <v>29</v>
      </c>
      <c r="N1197" s="38" t="s">
        <v>29</v>
      </c>
      <c r="O1197" s="38" t="s">
        <v>29</v>
      </c>
      <c r="P1197" s="38" t="s">
        <v>29</v>
      </c>
      <c r="Q1197" s="38" t="s">
        <v>29</v>
      </c>
      <c r="R1197" s="38" t="s">
        <v>29</v>
      </c>
    </row>
    <row r="1198" spans="1:18" ht="138.75" customHeight="1" x14ac:dyDescent="0.2">
      <c r="A1198" s="37" t="s">
        <v>7009</v>
      </c>
      <c r="B1198" s="37">
        <v>161</v>
      </c>
      <c r="C1198" s="38" t="s">
        <v>42</v>
      </c>
      <c r="D1198" s="38" t="s">
        <v>1853</v>
      </c>
      <c r="E1198" s="38" t="s">
        <v>7804</v>
      </c>
      <c r="F1198" s="39" t="s">
        <v>55</v>
      </c>
      <c r="G1198" s="38" t="s">
        <v>24</v>
      </c>
      <c r="H1198" s="38" t="s">
        <v>8120</v>
      </c>
      <c r="I1198" s="38" t="s">
        <v>8121</v>
      </c>
      <c r="J1198" s="38" t="s">
        <v>8122</v>
      </c>
      <c r="K1198" s="38" t="s">
        <v>8123</v>
      </c>
      <c r="L1198" s="38" t="s">
        <v>29</v>
      </c>
      <c r="M1198" s="29" t="s">
        <v>29</v>
      </c>
      <c r="N1198" s="38" t="s">
        <v>29</v>
      </c>
      <c r="O1198" s="38" t="s">
        <v>29</v>
      </c>
      <c r="P1198" s="38" t="s">
        <v>29</v>
      </c>
      <c r="Q1198" s="38" t="s">
        <v>29</v>
      </c>
      <c r="R1198" s="38" t="s">
        <v>29</v>
      </c>
    </row>
    <row r="1199" spans="1:18" ht="138.75" customHeight="1" x14ac:dyDescent="0.2">
      <c r="A1199" s="37" t="s">
        <v>7009</v>
      </c>
      <c r="B1199" s="37">
        <v>162</v>
      </c>
      <c r="C1199" s="38" t="s">
        <v>42</v>
      </c>
      <c r="D1199" s="38" t="s">
        <v>1853</v>
      </c>
      <c r="E1199" s="38" t="s">
        <v>7804</v>
      </c>
      <c r="F1199" s="39" t="s">
        <v>55</v>
      </c>
      <c r="G1199" s="38" t="s">
        <v>24</v>
      </c>
      <c r="H1199" s="39" t="s">
        <v>8124</v>
      </c>
      <c r="I1199" s="38" t="s">
        <v>8125</v>
      </c>
      <c r="J1199" s="38" t="s">
        <v>8126</v>
      </c>
      <c r="K1199" s="38" t="s">
        <v>8127</v>
      </c>
      <c r="L1199" s="38" t="s">
        <v>7038</v>
      </c>
      <c r="M1199" s="38" t="s">
        <v>8128</v>
      </c>
      <c r="N1199" s="38" t="s">
        <v>8129</v>
      </c>
      <c r="O1199" s="38" t="s">
        <v>8130</v>
      </c>
      <c r="P1199" s="38" t="s">
        <v>8131</v>
      </c>
      <c r="Q1199" s="38" t="s">
        <v>8132</v>
      </c>
      <c r="R1199" s="38" t="s">
        <v>8133</v>
      </c>
    </row>
    <row r="1200" spans="1:18" ht="138.75" customHeight="1" x14ac:dyDescent="0.2">
      <c r="A1200" s="37" t="s">
        <v>7009</v>
      </c>
      <c r="B1200" s="37">
        <v>163</v>
      </c>
      <c r="C1200" s="38" t="s">
        <v>42</v>
      </c>
      <c r="D1200" s="38" t="s">
        <v>1853</v>
      </c>
      <c r="E1200" s="38" t="s">
        <v>7804</v>
      </c>
      <c r="F1200" s="39" t="s">
        <v>55</v>
      </c>
      <c r="G1200" s="38" t="s">
        <v>24</v>
      </c>
      <c r="H1200" s="38" t="s">
        <v>8134</v>
      </c>
      <c r="I1200" s="38" t="s">
        <v>8135</v>
      </c>
      <c r="J1200" s="38" t="s">
        <v>8136</v>
      </c>
      <c r="K1200" s="38" t="s">
        <v>8137</v>
      </c>
      <c r="L1200" s="38" t="s">
        <v>7038</v>
      </c>
      <c r="M1200" s="38" t="s">
        <v>8138</v>
      </c>
      <c r="N1200" s="38" t="s">
        <v>29</v>
      </c>
      <c r="O1200" s="38" t="s">
        <v>8139</v>
      </c>
      <c r="P1200" s="38" t="s">
        <v>8140</v>
      </c>
      <c r="Q1200" s="38" t="s">
        <v>8141</v>
      </c>
      <c r="R1200" s="38" t="s">
        <v>3477</v>
      </c>
    </row>
    <row r="1201" spans="1:18" ht="138.75" customHeight="1" x14ac:dyDescent="0.2">
      <c r="A1201" s="37" t="s">
        <v>7009</v>
      </c>
      <c r="B1201" s="37">
        <v>164</v>
      </c>
      <c r="C1201" s="38" t="s">
        <v>65</v>
      </c>
      <c r="D1201" s="38" t="s">
        <v>5906</v>
      </c>
      <c r="E1201" s="38" t="s">
        <v>8142</v>
      </c>
      <c r="F1201" s="39" t="s">
        <v>2284</v>
      </c>
      <c r="G1201" s="38" t="s">
        <v>24</v>
      </c>
      <c r="H1201" s="38" t="s">
        <v>8143</v>
      </c>
      <c r="I1201" s="38" t="s">
        <v>8144</v>
      </c>
      <c r="J1201" s="38" t="s">
        <v>8145</v>
      </c>
      <c r="K1201" s="38" t="s">
        <v>8146</v>
      </c>
      <c r="L1201" s="38" t="s">
        <v>7038</v>
      </c>
      <c r="M1201" s="38" t="s">
        <v>8147</v>
      </c>
      <c r="N1201" s="38"/>
      <c r="O1201" s="38"/>
      <c r="P1201" s="38"/>
      <c r="Q1201" s="38"/>
      <c r="R1201" s="38"/>
    </row>
    <row r="1202" spans="1:18" ht="138.75" customHeight="1" x14ac:dyDescent="0.2">
      <c r="A1202" s="37" t="s">
        <v>7009</v>
      </c>
      <c r="B1202" s="37">
        <v>165</v>
      </c>
      <c r="C1202" s="38" t="s">
        <v>73</v>
      </c>
      <c r="D1202" s="38" t="s">
        <v>5906</v>
      </c>
      <c r="E1202" s="38" t="s">
        <v>8148</v>
      </c>
      <c r="F1202" s="39" t="s">
        <v>8149</v>
      </c>
      <c r="G1202" s="38" t="s">
        <v>24</v>
      </c>
      <c r="H1202" s="42" t="s">
        <v>8150</v>
      </c>
      <c r="I1202" s="42" t="s">
        <v>8151</v>
      </c>
      <c r="J1202" s="42" t="s">
        <v>8152</v>
      </c>
      <c r="K1202" s="42" t="s">
        <v>8153</v>
      </c>
      <c r="L1202" s="38" t="s">
        <v>7038</v>
      </c>
      <c r="M1202" s="38" t="s">
        <v>8154</v>
      </c>
      <c r="N1202" s="38" t="s">
        <v>29</v>
      </c>
      <c r="O1202" s="38" t="s">
        <v>8155</v>
      </c>
      <c r="P1202" s="38" t="s">
        <v>8156</v>
      </c>
      <c r="Q1202" s="38" t="s">
        <v>8157</v>
      </c>
      <c r="R1202" s="38" t="s">
        <v>8158</v>
      </c>
    </row>
    <row r="1203" spans="1:18" ht="138.75" customHeight="1" x14ac:dyDescent="0.2">
      <c r="A1203" s="37" t="s">
        <v>7009</v>
      </c>
      <c r="B1203" s="37">
        <v>166</v>
      </c>
      <c r="C1203" s="38" t="s">
        <v>73</v>
      </c>
      <c r="D1203" s="38" t="s">
        <v>5906</v>
      </c>
      <c r="E1203" s="38" t="s">
        <v>8148</v>
      </c>
      <c r="F1203" s="39" t="s">
        <v>8159</v>
      </c>
      <c r="G1203" s="38" t="s">
        <v>24</v>
      </c>
      <c r="H1203" s="42" t="s">
        <v>8160</v>
      </c>
      <c r="I1203" s="42" t="s">
        <v>8161</v>
      </c>
      <c r="J1203" s="42" t="s">
        <v>8162</v>
      </c>
      <c r="K1203" s="42" t="s">
        <v>8163</v>
      </c>
      <c r="L1203" s="38" t="s">
        <v>7038</v>
      </c>
      <c r="M1203" s="38" t="s">
        <v>8164</v>
      </c>
      <c r="N1203" s="38" t="s">
        <v>29</v>
      </c>
      <c r="O1203" s="38" t="s">
        <v>8165</v>
      </c>
      <c r="P1203" s="38" t="s">
        <v>8166</v>
      </c>
      <c r="Q1203" s="38" t="s">
        <v>8167</v>
      </c>
      <c r="R1203" s="38" t="s">
        <v>8168</v>
      </c>
    </row>
    <row r="1204" spans="1:18" ht="138.75" customHeight="1" x14ac:dyDescent="0.2">
      <c r="A1204" s="37" t="s">
        <v>7009</v>
      </c>
      <c r="B1204" s="37">
        <v>167</v>
      </c>
      <c r="C1204" s="38" t="s">
        <v>73</v>
      </c>
      <c r="D1204" s="38" t="s">
        <v>1707</v>
      </c>
      <c r="E1204" s="38" t="s">
        <v>8169</v>
      </c>
      <c r="F1204" s="39" t="s">
        <v>382</v>
      </c>
      <c r="G1204" s="38" t="s">
        <v>24</v>
      </c>
      <c r="H1204" s="42" t="s">
        <v>8170</v>
      </c>
      <c r="I1204" s="42" t="s">
        <v>8171</v>
      </c>
      <c r="J1204" s="42" t="s">
        <v>8172</v>
      </c>
      <c r="K1204" s="42" t="s">
        <v>8173</v>
      </c>
      <c r="L1204" s="38" t="s">
        <v>7038</v>
      </c>
      <c r="M1204" s="38" t="s">
        <v>8174</v>
      </c>
      <c r="N1204" s="38" t="s">
        <v>8175</v>
      </c>
      <c r="O1204" s="38" t="s">
        <v>8176</v>
      </c>
      <c r="P1204" s="38" t="s">
        <v>8177</v>
      </c>
      <c r="Q1204" s="38" t="s">
        <v>8178</v>
      </c>
      <c r="R1204" s="38" t="s">
        <v>8179</v>
      </c>
    </row>
    <row r="1205" spans="1:18" ht="138.75" customHeight="1" x14ac:dyDescent="0.2">
      <c r="A1205" s="37" t="s">
        <v>7009</v>
      </c>
      <c r="B1205" s="37">
        <v>168</v>
      </c>
      <c r="C1205" s="38" t="s">
        <v>42</v>
      </c>
      <c r="D1205" s="38" t="s">
        <v>1707</v>
      </c>
      <c r="E1205" s="38" t="s">
        <v>8180</v>
      </c>
      <c r="F1205" s="39" t="s">
        <v>55</v>
      </c>
      <c r="G1205" s="38" t="s">
        <v>24</v>
      </c>
      <c r="H1205" s="38" t="s">
        <v>8181</v>
      </c>
      <c r="I1205" s="39" t="s">
        <v>8182</v>
      </c>
      <c r="J1205" s="39" t="s">
        <v>8183</v>
      </c>
      <c r="K1205" s="38" t="s">
        <v>8184</v>
      </c>
      <c r="L1205" s="38" t="s">
        <v>7038</v>
      </c>
      <c r="M1205" s="38" t="s">
        <v>7135</v>
      </c>
      <c r="N1205" s="38" t="s">
        <v>29</v>
      </c>
      <c r="O1205" s="38" t="s">
        <v>7136</v>
      </c>
      <c r="P1205" s="38" t="s">
        <v>7137</v>
      </c>
      <c r="Q1205" s="38" t="s">
        <v>8185</v>
      </c>
      <c r="R1205" s="38" t="s">
        <v>6115</v>
      </c>
    </row>
    <row r="1206" spans="1:18" ht="138.75" customHeight="1" x14ac:dyDescent="0.2">
      <c r="A1206" s="37" t="s">
        <v>8186</v>
      </c>
      <c r="B1206" s="37">
        <v>169</v>
      </c>
      <c r="C1206" s="38" t="s">
        <v>65</v>
      </c>
      <c r="D1206" s="38" t="s">
        <v>1707</v>
      </c>
      <c r="E1206" s="38" t="s">
        <v>8180</v>
      </c>
      <c r="F1206" s="39" t="s">
        <v>8187</v>
      </c>
      <c r="G1206" s="38" t="s">
        <v>24</v>
      </c>
      <c r="H1206" s="38" t="s">
        <v>8188</v>
      </c>
      <c r="I1206" s="39" t="s">
        <v>8189</v>
      </c>
      <c r="J1206" s="39" t="s">
        <v>8190</v>
      </c>
      <c r="K1206" s="38" t="s">
        <v>8191</v>
      </c>
      <c r="L1206" s="38" t="s">
        <v>7038</v>
      </c>
      <c r="M1206" s="38" t="s">
        <v>8192</v>
      </c>
      <c r="N1206" s="38" t="s">
        <v>29</v>
      </c>
      <c r="O1206" s="38" t="s">
        <v>8193</v>
      </c>
      <c r="P1206" s="38" t="s">
        <v>8194</v>
      </c>
      <c r="Q1206" s="38" t="s">
        <v>8195</v>
      </c>
      <c r="R1206" s="38" t="s">
        <v>8196</v>
      </c>
    </row>
    <row r="1207" spans="1:18" ht="138.75" customHeight="1" x14ac:dyDescent="0.2">
      <c r="A1207" s="37" t="s">
        <v>8186</v>
      </c>
      <c r="B1207" s="37">
        <v>170</v>
      </c>
      <c r="C1207" s="38" t="s">
        <v>65</v>
      </c>
      <c r="D1207" s="38" t="s">
        <v>1707</v>
      </c>
      <c r="E1207" s="38" t="s">
        <v>8197</v>
      </c>
      <c r="F1207" s="39" t="s">
        <v>2284</v>
      </c>
      <c r="G1207" s="38" t="s">
        <v>24</v>
      </c>
      <c r="H1207" s="38" t="s">
        <v>8198</v>
      </c>
      <c r="I1207" s="39" t="s">
        <v>8199</v>
      </c>
      <c r="J1207" s="39" t="s">
        <v>8200</v>
      </c>
      <c r="K1207" s="38" t="s">
        <v>8201</v>
      </c>
      <c r="L1207" s="38" t="s">
        <v>7215</v>
      </c>
      <c r="M1207" s="29" t="s">
        <v>29</v>
      </c>
      <c r="N1207" s="38" t="s">
        <v>29</v>
      </c>
      <c r="O1207" s="38" t="s">
        <v>29</v>
      </c>
      <c r="P1207" s="38" t="s">
        <v>29</v>
      </c>
      <c r="Q1207" s="38" t="s">
        <v>29</v>
      </c>
      <c r="R1207" s="38" t="s">
        <v>29</v>
      </c>
    </row>
    <row r="1208" spans="1:18" ht="138.75" customHeight="1" x14ac:dyDescent="0.2">
      <c r="A1208" s="37" t="s">
        <v>8186</v>
      </c>
      <c r="B1208" s="37">
        <v>171</v>
      </c>
      <c r="C1208" s="38" t="s">
        <v>65</v>
      </c>
      <c r="D1208" s="38" t="s">
        <v>1707</v>
      </c>
      <c r="E1208" s="38" t="s">
        <v>8180</v>
      </c>
      <c r="F1208" s="39" t="s">
        <v>2284</v>
      </c>
      <c r="G1208" s="38" t="s">
        <v>24</v>
      </c>
      <c r="H1208" s="38" t="s">
        <v>8202</v>
      </c>
      <c r="I1208" s="39" t="s">
        <v>8203</v>
      </c>
      <c r="J1208" s="39" t="s">
        <v>8204</v>
      </c>
      <c r="K1208" s="38" t="s">
        <v>8205</v>
      </c>
      <c r="L1208" s="38" t="s">
        <v>29</v>
      </c>
      <c r="M1208" s="29" t="s">
        <v>29</v>
      </c>
      <c r="N1208" s="38" t="s">
        <v>29</v>
      </c>
      <c r="O1208" s="38" t="s">
        <v>29</v>
      </c>
      <c r="P1208" s="38" t="s">
        <v>29</v>
      </c>
      <c r="Q1208" s="38" t="s">
        <v>29</v>
      </c>
      <c r="R1208" s="38" t="s">
        <v>29</v>
      </c>
    </row>
    <row r="1209" spans="1:18" ht="138.75" customHeight="1" x14ac:dyDescent="0.2">
      <c r="A1209" s="37" t="s">
        <v>8186</v>
      </c>
      <c r="B1209" s="37">
        <v>172</v>
      </c>
      <c r="C1209" s="38" t="s">
        <v>65</v>
      </c>
      <c r="D1209" s="38" t="s">
        <v>1707</v>
      </c>
      <c r="E1209" s="38" t="s">
        <v>8180</v>
      </c>
      <c r="F1209" s="39" t="s">
        <v>75</v>
      </c>
      <c r="G1209" s="38" t="s">
        <v>24</v>
      </c>
      <c r="H1209" s="38" t="s">
        <v>8206</v>
      </c>
      <c r="I1209" s="39" t="s">
        <v>8207</v>
      </c>
      <c r="J1209" s="39" t="s">
        <v>8208</v>
      </c>
      <c r="K1209" s="38" t="s">
        <v>8209</v>
      </c>
      <c r="L1209" s="38" t="s">
        <v>7038</v>
      </c>
      <c r="M1209" s="38" t="s">
        <v>8210</v>
      </c>
      <c r="N1209" s="38" t="s">
        <v>29</v>
      </c>
      <c r="O1209" s="38" t="s">
        <v>8211</v>
      </c>
      <c r="P1209" s="38" t="s">
        <v>8212</v>
      </c>
      <c r="Q1209" s="38" t="s">
        <v>8213</v>
      </c>
      <c r="R1209" s="38" t="s">
        <v>8214</v>
      </c>
    </row>
    <row r="1210" spans="1:18" ht="138.75" customHeight="1" x14ac:dyDescent="0.2">
      <c r="A1210" s="37" t="s">
        <v>8186</v>
      </c>
      <c r="B1210" s="37">
        <v>173</v>
      </c>
      <c r="C1210" s="38" t="s">
        <v>65</v>
      </c>
      <c r="D1210" s="38" t="s">
        <v>1707</v>
      </c>
      <c r="E1210" s="38" t="s">
        <v>8215</v>
      </c>
      <c r="F1210" s="39" t="s">
        <v>23</v>
      </c>
      <c r="G1210" s="38" t="s">
        <v>24</v>
      </c>
      <c r="H1210" s="38" t="s">
        <v>8216</v>
      </c>
      <c r="I1210" s="39" t="s">
        <v>8217</v>
      </c>
      <c r="J1210" s="39" t="s">
        <v>8218</v>
      </c>
      <c r="K1210" s="38" t="s">
        <v>8219</v>
      </c>
      <c r="L1210" s="38" t="s">
        <v>7038</v>
      </c>
      <c r="M1210" s="38" t="s">
        <v>8220</v>
      </c>
      <c r="N1210" s="38" t="s">
        <v>8221</v>
      </c>
      <c r="O1210" s="38" t="s">
        <v>8222</v>
      </c>
      <c r="P1210" s="38" t="s">
        <v>29</v>
      </c>
      <c r="Q1210" s="38" t="s">
        <v>29</v>
      </c>
      <c r="R1210" s="38" t="s">
        <v>8223</v>
      </c>
    </row>
    <row r="1211" spans="1:18" ht="138.75" customHeight="1" x14ac:dyDescent="0.2">
      <c r="A1211" s="37" t="s">
        <v>8186</v>
      </c>
      <c r="B1211" s="37">
        <v>174</v>
      </c>
      <c r="C1211" s="38" t="s">
        <v>65</v>
      </c>
      <c r="D1211" s="38" t="s">
        <v>1707</v>
      </c>
      <c r="E1211" s="38" t="s">
        <v>8215</v>
      </c>
      <c r="F1211" s="39" t="s">
        <v>75</v>
      </c>
      <c r="G1211" s="38" t="s">
        <v>24</v>
      </c>
      <c r="H1211" s="44" t="s">
        <v>8224</v>
      </c>
      <c r="I1211" s="38" t="s">
        <v>8225</v>
      </c>
      <c r="J1211" s="39" t="s">
        <v>8226</v>
      </c>
      <c r="K1211" s="38" t="s">
        <v>8227</v>
      </c>
      <c r="L1211" s="38" t="s">
        <v>7038</v>
      </c>
      <c r="M1211" s="38" t="s">
        <v>8228</v>
      </c>
      <c r="N1211" s="38"/>
      <c r="O1211" s="38"/>
      <c r="P1211" s="38"/>
      <c r="Q1211" s="38"/>
      <c r="R1211" s="38"/>
    </row>
    <row r="1212" spans="1:18" ht="138.75" customHeight="1" x14ac:dyDescent="0.2">
      <c r="A1212" s="37" t="s">
        <v>8186</v>
      </c>
      <c r="B1212" s="37">
        <v>175</v>
      </c>
      <c r="C1212" s="38" t="s">
        <v>42</v>
      </c>
      <c r="D1212" s="38" t="s">
        <v>1707</v>
      </c>
      <c r="E1212" s="38" t="s">
        <v>8229</v>
      </c>
      <c r="F1212" s="39" t="s">
        <v>55</v>
      </c>
      <c r="G1212" s="38" t="s">
        <v>24</v>
      </c>
      <c r="H1212" s="38" t="s">
        <v>8230</v>
      </c>
      <c r="I1212" s="38" t="s">
        <v>8231</v>
      </c>
      <c r="J1212" s="39" t="s">
        <v>8232</v>
      </c>
      <c r="K1212" s="38" t="s">
        <v>8233</v>
      </c>
      <c r="L1212" s="38" t="s">
        <v>7038</v>
      </c>
      <c r="M1212" s="38" t="s">
        <v>8234</v>
      </c>
      <c r="N1212" s="38" t="s">
        <v>29</v>
      </c>
      <c r="O1212" s="38" t="s">
        <v>8235</v>
      </c>
      <c r="P1212" s="38" t="s">
        <v>8236</v>
      </c>
      <c r="Q1212" s="38" t="s">
        <v>8237</v>
      </c>
      <c r="R1212" s="38" t="s">
        <v>8238</v>
      </c>
    </row>
    <row r="1213" spans="1:18" ht="138.75" customHeight="1" x14ac:dyDescent="0.2">
      <c r="A1213" s="37" t="s">
        <v>8186</v>
      </c>
      <c r="B1213" s="37">
        <v>176</v>
      </c>
      <c r="C1213" s="38" t="s">
        <v>42</v>
      </c>
      <c r="D1213" s="38" t="s">
        <v>1707</v>
      </c>
      <c r="E1213" s="38" t="s">
        <v>8229</v>
      </c>
      <c r="F1213" s="39" t="s">
        <v>2169</v>
      </c>
      <c r="G1213" s="38" t="s">
        <v>24</v>
      </c>
      <c r="H1213" s="44" t="s">
        <v>8239</v>
      </c>
      <c r="I1213" s="38" t="s">
        <v>8240</v>
      </c>
      <c r="J1213" s="39" t="s">
        <v>8241</v>
      </c>
      <c r="K1213" s="44" t="s">
        <v>8242</v>
      </c>
      <c r="L1213" s="38" t="s">
        <v>7038</v>
      </c>
      <c r="M1213" s="38" t="s">
        <v>8243</v>
      </c>
      <c r="N1213" s="38" t="s">
        <v>29</v>
      </c>
      <c r="O1213" s="38" t="s">
        <v>8244</v>
      </c>
      <c r="P1213" s="38" t="s">
        <v>8245</v>
      </c>
      <c r="Q1213" s="38" t="s">
        <v>8246</v>
      </c>
      <c r="R1213" s="38" t="s">
        <v>8247</v>
      </c>
    </row>
    <row r="1214" spans="1:18" ht="138.75" customHeight="1" x14ac:dyDescent="0.2">
      <c r="A1214" s="37" t="s">
        <v>8186</v>
      </c>
      <c r="B1214" s="37">
        <v>177</v>
      </c>
      <c r="C1214" s="38" t="s">
        <v>73</v>
      </c>
      <c r="D1214" s="38" t="s">
        <v>1707</v>
      </c>
      <c r="E1214" s="38" t="s">
        <v>8248</v>
      </c>
      <c r="F1214" s="39" t="s">
        <v>909</v>
      </c>
      <c r="G1214" s="38" t="s">
        <v>24</v>
      </c>
      <c r="H1214" s="44" t="s">
        <v>8249</v>
      </c>
      <c r="I1214" s="38" t="s">
        <v>8250</v>
      </c>
      <c r="J1214" s="39" t="s">
        <v>8251</v>
      </c>
      <c r="K1214" s="44" t="s">
        <v>8252</v>
      </c>
      <c r="L1214" s="38" t="s">
        <v>7038</v>
      </c>
      <c r="M1214" s="38" t="s">
        <v>8253</v>
      </c>
      <c r="N1214" s="38" t="s">
        <v>8254</v>
      </c>
      <c r="O1214" s="38" t="s">
        <v>8255</v>
      </c>
      <c r="P1214" s="38" t="s">
        <v>8256</v>
      </c>
      <c r="Q1214" s="38" t="s">
        <v>8257</v>
      </c>
      <c r="R1214" s="38" t="s">
        <v>8258</v>
      </c>
    </row>
    <row r="1215" spans="1:18" ht="138.75" customHeight="1" x14ac:dyDescent="0.2">
      <c r="A1215" s="37" t="s">
        <v>8186</v>
      </c>
      <c r="B1215" s="37">
        <v>178</v>
      </c>
      <c r="C1215" s="38" t="s">
        <v>73</v>
      </c>
      <c r="D1215" s="38" t="s">
        <v>1707</v>
      </c>
      <c r="E1215" s="38" t="s">
        <v>8259</v>
      </c>
      <c r="F1215" s="39" t="s">
        <v>909</v>
      </c>
      <c r="G1215" s="38" t="s">
        <v>24</v>
      </c>
      <c r="H1215" s="44" t="s">
        <v>8260</v>
      </c>
      <c r="I1215" s="38" t="s">
        <v>8261</v>
      </c>
      <c r="J1215" s="39" t="s">
        <v>8262</v>
      </c>
      <c r="K1215" s="44" t="s">
        <v>8263</v>
      </c>
      <c r="L1215" s="38" t="s">
        <v>7038</v>
      </c>
      <c r="M1215" s="38" t="s">
        <v>8264</v>
      </c>
      <c r="N1215" s="38" t="s">
        <v>8265</v>
      </c>
      <c r="O1215" s="38" t="s">
        <v>8266</v>
      </c>
      <c r="P1215" s="38" t="s">
        <v>8267</v>
      </c>
      <c r="Q1215" s="38" t="s">
        <v>8268</v>
      </c>
      <c r="R1215" s="38" t="s">
        <v>8258</v>
      </c>
    </row>
    <row r="1216" spans="1:18" ht="138.75" customHeight="1" x14ac:dyDescent="0.2">
      <c r="A1216" s="37" t="s">
        <v>8186</v>
      </c>
      <c r="B1216" s="37">
        <v>179</v>
      </c>
      <c r="C1216" s="38" t="s">
        <v>30</v>
      </c>
      <c r="D1216" s="38" t="s">
        <v>1707</v>
      </c>
      <c r="E1216" s="38" t="s">
        <v>1368</v>
      </c>
      <c r="F1216" s="39" t="s">
        <v>8149</v>
      </c>
      <c r="G1216" s="38" t="s">
        <v>24</v>
      </c>
      <c r="H1216" s="44" t="s">
        <v>8269</v>
      </c>
      <c r="I1216" s="38" t="s">
        <v>8270</v>
      </c>
      <c r="J1216" s="39" t="s">
        <v>8271</v>
      </c>
      <c r="K1216" s="44" t="s">
        <v>8272</v>
      </c>
      <c r="L1216" s="38" t="s">
        <v>7038</v>
      </c>
      <c r="M1216" s="38" t="s">
        <v>8273</v>
      </c>
      <c r="N1216" s="38" t="s">
        <v>8274</v>
      </c>
      <c r="O1216" s="38" t="s">
        <v>8275</v>
      </c>
      <c r="P1216" s="38" t="s">
        <v>8276</v>
      </c>
      <c r="Q1216" s="38" t="s">
        <v>8277</v>
      </c>
      <c r="R1216" s="38" t="s">
        <v>8278</v>
      </c>
    </row>
    <row r="1217" spans="1:18" ht="138.75" customHeight="1" x14ac:dyDescent="0.2">
      <c r="A1217" s="37" t="s">
        <v>8186</v>
      </c>
      <c r="B1217" s="37">
        <v>180</v>
      </c>
      <c r="C1217" s="38" t="s">
        <v>65</v>
      </c>
      <c r="D1217" s="38" t="s">
        <v>1707</v>
      </c>
      <c r="E1217" s="38" t="s">
        <v>8279</v>
      </c>
      <c r="F1217" s="39" t="s">
        <v>75</v>
      </c>
      <c r="G1217" s="38" t="s">
        <v>24</v>
      </c>
      <c r="H1217" s="44" t="s">
        <v>8280</v>
      </c>
      <c r="I1217" s="38" t="s">
        <v>8281</v>
      </c>
      <c r="J1217" s="39" t="s">
        <v>8282</v>
      </c>
      <c r="K1217" s="44" t="s">
        <v>8283</v>
      </c>
      <c r="L1217" s="38" t="s">
        <v>7038</v>
      </c>
      <c r="M1217" s="38" t="s">
        <v>8284</v>
      </c>
      <c r="N1217" s="38" t="s">
        <v>8285</v>
      </c>
      <c r="O1217" s="38" t="s">
        <v>8286</v>
      </c>
      <c r="P1217" s="38" t="s">
        <v>8287</v>
      </c>
      <c r="Q1217" s="38" t="s">
        <v>8288</v>
      </c>
      <c r="R1217" s="38" t="s">
        <v>8289</v>
      </c>
    </row>
    <row r="1218" spans="1:18" ht="138.75" customHeight="1" x14ac:dyDescent="0.2">
      <c r="A1218" s="37" t="s">
        <v>8186</v>
      </c>
      <c r="B1218" s="37">
        <v>181</v>
      </c>
      <c r="C1218" s="38" t="s">
        <v>65</v>
      </c>
      <c r="D1218" s="38" t="s">
        <v>1707</v>
      </c>
      <c r="E1218" s="38" t="s">
        <v>8279</v>
      </c>
      <c r="F1218" s="39" t="s">
        <v>75</v>
      </c>
      <c r="G1218" s="38" t="s">
        <v>24</v>
      </c>
      <c r="H1218" s="38" t="s">
        <v>8290</v>
      </c>
      <c r="I1218" s="38" t="s">
        <v>8291</v>
      </c>
      <c r="J1218" s="39" t="s">
        <v>8292</v>
      </c>
      <c r="K1218" s="44" t="s">
        <v>8293</v>
      </c>
      <c r="L1218" s="38" t="s">
        <v>7038</v>
      </c>
      <c r="M1218" s="29" t="s">
        <v>29</v>
      </c>
      <c r="N1218" s="38" t="s">
        <v>29</v>
      </c>
      <c r="O1218" s="38" t="s">
        <v>29</v>
      </c>
      <c r="P1218" s="38" t="s">
        <v>29</v>
      </c>
      <c r="Q1218" s="38" t="s">
        <v>29</v>
      </c>
      <c r="R1218" s="38" t="s">
        <v>29</v>
      </c>
    </row>
    <row r="1219" spans="1:18" ht="138.75" customHeight="1" x14ac:dyDescent="0.2">
      <c r="A1219" s="37" t="s">
        <v>8186</v>
      </c>
      <c r="B1219" s="37">
        <v>182</v>
      </c>
      <c r="C1219" s="38" t="s">
        <v>65</v>
      </c>
      <c r="D1219" s="38" t="s">
        <v>1707</v>
      </c>
      <c r="E1219" s="38" t="s">
        <v>8294</v>
      </c>
      <c r="F1219" s="39" t="s">
        <v>5198</v>
      </c>
      <c r="G1219" s="38" t="s">
        <v>24</v>
      </c>
      <c r="H1219" s="44" t="s">
        <v>8295</v>
      </c>
      <c r="I1219" s="38" t="s">
        <v>8296</v>
      </c>
      <c r="J1219" s="39" t="s">
        <v>8297</v>
      </c>
      <c r="K1219" s="44" t="s">
        <v>8298</v>
      </c>
      <c r="L1219" s="38" t="s">
        <v>7038</v>
      </c>
      <c r="M1219" s="38" t="s">
        <v>8299</v>
      </c>
      <c r="N1219" s="38" t="s">
        <v>29</v>
      </c>
      <c r="O1219" s="38"/>
      <c r="P1219" s="38"/>
      <c r="Q1219" s="38"/>
      <c r="R1219" s="38"/>
    </row>
    <row r="1220" spans="1:18" ht="138.75" customHeight="1" x14ac:dyDescent="0.2">
      <c r="A1220" s="37" t="s">
        <v>8186</v>
      </c>
      <c r="B1220" s="37">
        <v>183</v>
      </c>
      <c r="C1220" s="38" t="s">
        <v>65</v>
      </c>
      <c r="D1220" s="38" t="s">
        <v>1707</v>
      </c>
      <c r="E1220" s="38" t="s">
        <v>8294</v>
      </c>
      <c r="F1220" s="39" t="s">
        <v>3440</v>
      </c>
      <c r="G1220" s="38" t="s">
        <v>24</v>
      </c>
      <c r="H1220" s="44" t="s">
        <v>8300</v>
      </c>
      <c r="I1220" s="38" t="s">
        <v>8301</v>
      </c>
      <c r="J1220" s="39" t="s">
        <v>8302</v>
      </c>
      <c r="K1220" s="44" t="s">
        <v>8303</v>
      </c>
      <c r="L1220" s="38" t="s">
        <v>7038</v>
      </c>
      <c r="M1220" s="38" t="s">
        <v>8304</v>
      </c>
      <c r="N1220" s="38" t="s">
        <v>8305</v>
      </c>
      <c r="O1220" s="38" t="s">
        <v>8306</v>
      </c>
      <c r="P1220" s="38" t="s">
        <v>29</v>
      </c>
      <c r="Q1220" s="38" t="s">
        <v>29</v>
      </c>
      <c r="R1220" s="38" t="s">
        <v>8307</v>
      </c>
    </row>
    <row r="1221" spans="1:18" ht="138.75" customHeight="1" x14ac:dyDescent="0.2">
      <c r="A1221" s="37" t="s">
        <v>8186</v>
      </c>
      <c r="B1221" s="37">
        <v>184</v>
      </c>
      <c r="C1221" s="38" t="s">
        <v>65</v>
      </c>
      <c r="D1221" s="38" t="s">
        <v>1707</v>
      </c>
      <c r="E1221" s="38" t="s">
        <v>8279</v>
      </c>
      <c r="F1221" s="39" t="s">
        <v>3440</v>
      </c>
      <c r="G1221" s="38" t="s">
        <v>24</v>
      </c>
      <c r="H1221" s="44" t="s">
        <v>8308</v>
      </c>
      <c r="I1221" s="38" t="s">
        <v>8309</v>
      </c>
      <c r="J1221" s="39" t="s">
        <v>8310</v>
      </c>
      <c r="K1221" s="44" t="s">
        <v>8311</v>
      </c>
      <c r="L1221" s="38" t="s">
        <v>29</v>
      </c>
      <c r="M1221" s="29" t="s">
        <v>29</v>
      </c>
      <c r="N1221" s="38" t="s">
        <v>29</v>
      </c>
      <c r="O1221" s="38" t="s">
        <v>29</v>
      </c>
      <c r="P1221" s="38" t="s">
        <v>29</v>
      </c>
      <c r="Q1221" s="38" t="s">
        <v>29</v>
      </c>
      <c r="R1221" s="38" t="s">
        <v>29</v>
      </c>
    </row>
    <row r="1222" spans="1:18" ht="138.75" customHeight="1" x14ac:dyDescent="0.2">
      <c r="A1222" s="37" t="s">
        <v>8186</v>
      </c>
      <c r="B1222" s="37">
        <v>185</v>
      </c>
      <c r="C1222" s="38" t="s">
        <v>107</v>
      </c>
      <c r="D1222" s="38" t="s">
        <v>1707</v>
      </c>
      <c r="E1222" s="38" t="s">
        <v>8279</v>
      </c>
      <c r="F1222" s="39" t="s">
        <v>781</v>
      </c>
      <c r="G1222" s="38" t="s">
        <v>24</v>
      </c>
      <c r="H1222" s="44" t="s">
        <v>8312</v>
      </c>
      <c r="I1222" s="38" t="s">
        <v>8313</v>
      </c>
      <c r="J1222" s="39" t="s">
        <v>8314</v>
      </c>
      <c r="K1222" s="44" t="s">
        <v>22968</v>
      </c>
      <c r="L1222" s="38" t="s">
        <v>7215</v>
      </c>
      <c r="M1222" s="29" t="s">
        <v>29</v>
      </c>
      <c r="N1222" s="38" t="s">
        <v>29</v>
      </c>
      <c r="O1222" s="38" t="s">
        <v>29</v>
      </c>
      <c r="P1222" s="38" t="s">
        <v>29</v>
      </c>
      <c r="Q1222" s="38" t="s">
        <v>29</v>
      </c>
      <c r="R1222" s="38" t="s">
        <v>29</v>
      </c>
    </row>
    <row r="1223" spans="1:18" ht="138.75" customHeight="1" x14ac:dyDescent="0.2">
      <c r="A1223" s="37" t="s">
        <v>8186</v>
      </c>
      <c r="B1223" s="37">
        <v>186</v>
      </c>
      <c r="C1223" s="38" t="s">
        <v>65</v>
      </c>
      <c r="D1223" s="38" t="s">
        <v>1707</v>
      </c>
      <c r="E1223" s="38" t="s">
        <v>8279</v>
      </c>
      <c r="F1223" s="39" t="s">
        <v>75</v>
      </c>
      <c r="G1223" s="38" t="s">
        <v>24</v>
      </c>
      <c r="H1223" s="38" t="s">
        <v>8315</v>
      </c>
      <c r="I1223" s="39" t="s">
        <v>8316</v>
      </c>
      <c r="J1223" s="39" t="s">
        <v>8317</v>
      </c>
      <c r="K1223" s="38" t="s">
        <v>8318</v>
      </c>
      <c r="L1223" s="38" t="s">
        <v>7038</v>
      </c>
      <c r="M1223" s="38" t="s">
        <v>8319</v>
      </c>
      <c r="N1223" s="38" t="s">
        <v>8320</v>
      </c>
      <c r="O1223" s="38" t="s">
        <v>8321</v>
      </c>
      <c r="P1223" s="38" t="s">
        <v>8322</v>
      </c>
      <c r="Q1223" s="38" t="s">
        <v>8323</v>
      </c>
      <c r="R1223" s="38" t="s">
        <v>8324</v>
      </c>
    </row>
    <row r="1224" spans="1:18" ht="138.75" customHeight="1" x14ac:dyDescent="0.2">
      <c r="A1224" s="37" t="s">
        <v>8186</v>
      </c>
      <c r="B1224" s="37">
        <v>187</v>
      </c>
      <c r="C1224" s="38" t="s">
        <v>165</v>
      </c>
      <c r="D1224" s="38" t="s">
        <v>1768</v>
      </c>
      <c r="E1224" s="38" t="s">
        <v>8325</v>
      </c>
      <c r="F1224" s="39" t="s">
        <v>909</v>
      </c>
      <c r="G1224" s="38" t="s">
        <v>24</v>
      </c>
      <c r="H1224" s="38" t="s">
        <v>8326</v>
      </c>
      <c r="I1224" s="39" t="s">
        <v>8327</v>
      </c>
      <c r="J1224" s="39" t="s">
        <v>8328</v>
      </c>
      <c r="K1224" s="38" t="s">
        <v>8329</v>
      </c>
      <c r="L1224" s="38" t="s">
        <v>7215</v>
      </c>
      <c r="M1224" s="29" t="s">
        <v>29</v>
      </c>
      <c r="N1224" s="38" t="s">
        <v>29</v>
      </c>
      <c r="O1224" s="38" t="s">
        <v>29</v>
      </c>
      <c r="P1224" s="38" t="s">
        <v>29</v>
      </c>
      <c r="Q1224" s="38" t="s">
        <v>29</v>
      </c>
      <c r="R1224" s="38" t="s">
        <v>29</v>
      </c>
    </row>
    <row r="1225" spans="1:18" ht="138.75" customHeight="1" x14ac:dyDescent="0.2">
      <c r="A1225" s="37" t="s">
        <v>8186</v>
      </c>
      <c r="B1225" s="37">
        <v>188</v>
      </c>
      <c r="C1225" s="38" t="s">
        <v>65</v>
      </c>
      <c r="D1225" s="38" t="s">
        <v>1707</v>
      </c>
      <c r="E1225" s="38" t="s">
        <v>8330</v>
      </c>
      <c r="F1225" s="39" t="s">
        <v>75</v>
      </c>
      <c r="G1225" s="38" t="s">
        <v>24</v>
      </c>
      <c r="H1225" s="38" t="s">
        <v>8331</v>
      </c>
      <c r="I1225" s="39" t="s">
        <v>8332</v>
      </c>
      <c r="J1225" s="39" t="s">
        <v>8333</v>
      </c>
      <c r="K1225" s="38" t="s">
        <v>8334</v>
      </c>
      <c r="L1225" s="38" t="s">
        <v>7038</v>
      </c>
      <c r="M1225" s="38" t="s">
        <v>8335</v>
      </c>
      <c r="N1225" s="38" t="s">
        <v>8336</v>
      </c>
      <c r="O1225" s="38" t="s">
        <v>8337</v>
      </c>
      <c r="P1225" s="38" t="s">
        <v>8338</v>
      </c>
      <c r="Q1225" s="38" t="s">
        <v>8339</v>
      </c>
      <c r="R1225" s="38" t="s">
        <v>8340</v>
      </c>
    </row>
    <row r="1226" spans="1:18" ht="138.75" customHeight="1" x14ac:dyDescent="0.2">
      <c r="A1226" s="37" t="s">
        <v>8186</v>
      </c>
      <c r="B1226" s="37">
        <v>189</v>
      </c>
      <c r="C1226" s="38" t="s">
        <v>42</v>
      </c>
      <c r="D1226" s="38" t="s">
        <v>1707</v>
      </c>
      <c r="E1226" s="38" t="s">
        <v>8341</v>
      </c>
      <c r="F1226" s="39" t="s">
        <v>55</v>
      </c>
      <c r="G1226" s="38" t="s">
        <v>24</v>
      </c>
      <c r="H1226" s="38" t="s">
        <v>8342</v>
      </c>
      <c r="I1226" s="39" t="s">
        <v>8343</v>
      </c>
      <c r="J1226" s="39" t="s">
        <v>8344</v>
      </c>
      <c r="K1226" s="38" t="s">
        <v>8345</v>
      </c>
      <c r="L1226" s="38" t="s">
        <v>7038</v>
      </c>
      <c r="M1226" s="38" t="s">
        <v>8346</v>
      </c>
      <c r="N1226" s="38" t="s">
        <v>29</v>
      </c>
      <c r="O1226" s="38" t="s">
        <v>8347</v>
      </c>
      <c r="P1226" s="38" t="s">
        <v>8348</v>
      </c>
      <c r="Q1226" s="38" t="s">
        <v>8349</v>
      </c>
      <c r="R1226" s="38" t="s">
        <v>8350</v>
      </c>
    </row>
    <row r="1227" spans="1:18" ht="138.75" customHeight="1" x14ac:dyDescent="0.2">
      <c r="A1227" s="37" t="s">
        <v>8186</v>
      </c>
      <c r="B1227" s="37">
        <v>190</v>
      </c>
      <c r="C1227" s="38" t="s">
        <v>42</v>
      </c>
      <c r="D1227" s="38" t="s">
        <v>1707</v>
      </c>
      <c r="E1227" s="38" t="s">
        <v>3561</v>
      </c>
      <c r="F1227" s="39" t="s">
        <v>55</v>
      </c>
      <c r="G1227" s="38" t="s">
        <v>24</v>
      </c>
      <c r="H1227" s="38" t="s">
        <v>8351</v>
      </c>
      <c r="I1227" s="39" t="s">
        <v>8352</v>
      </c>
      <c r="J1227" s="39" t="s">
        <v>8353</v>
      </c>
      <c r="K1227" s="38" t="s">
        <v>8354</v>
      </c>
      <c r="L1227" s="38" t="s">
        <v>7038</v>
      </c>
      <c r="M1227" s="38" t="s">
        <v>8355</v>
      </c>
      <c r="N1227" s="38" t="s">
        <v>29</v>
      </c>
      <c r="O1227" s="38" t="s">
        <v>8356</v>
      </c>
      <c r="P1227" s="38" t="s">
        <v>8357</v>
      </c>
      <c r="Q1227" s="38" t="s">
        <v>8358</v>
      </c>
      <c r="R1227" s="38" t="s">
        <v>8359</v>
      </c>
    </row>
    <row r="1228" spans="1:18" ht="138.75" customHeight="1" x14ac:dyDescent="0.2">
      <c r="A1228" s="37" t="s">
        <v>8186</v>
      </c>
      <c r="B1228" s="37">
        <v>191</v>
      </c>
      <c r="C1228" s="38" t="s">
        <v>42</v>
      </c>
      <c r="D1228" s="38" t="s">
        <v>1707</v>
      </c>
      <c r="E1228" s="38" t="s">
        <v>3561</v>
      </c>
      <c r="F1228" s="39" t="s">
        <v>55</v>
      </c>
      <c r="G1228" s="38" t="s">
        <v>24</v>
      </c>
      <c r="H1228" s="38" t="s">
        <v>8360</v>
      </c>
      <c r="I1228" s="39" t="s">
        <v>8361</v>
      </c>
      <c r="J1228" s="39" t="s">
        <v>8362</v>
      </c>
      <c r="K1228" s="38" t="s">
        <v>8363</v>
      </c>
      <c r="L1228" s="38" t="s">
        <v>7038</v>
      </c>
      <c r="M1228" s="38" t="s">
        <v>8364</v>
      </c>
      <c r="N1228" s="38" t="s">
        <v>29</v>
      </c>
      <c r="O1228" s="38" t="s">
        <v>8365</v>
      </c>
      <c r="P1228" s="38" t="s">
        <v>8366</v>
      </c>
      <c r="Q1228" s="38" t="s">
        <v>8367</v>
      </c>
      <c r="R1228" s="38" t="s">
        <v>8368</v>
      </c>
    </row>
    <row r="1229" spans="1:18" ht="138.75" customHeight="1" x14ac:dyDescent="0.2">
      <c r="A1229" s="37" t="s">
        <v>8186</v>
      </c>
      <c r="B1229" s="37">
        <v>192</v>
      </c>
      <c r="C1229" s="38" t="s">
        <v>42</v>
      </c>
      <c r="D1229" s="38" t="s">
        <v>1707</v>
      </c>
      <c r="E1229" s="38" t="s">
        <v>3561</v>
      </c>
      <c r="F1229" s="39" t="s">
        <v>55</v>
      </c>
      <c r="G1229" s="38" t="s">
        <v>24</v>
      </c>
      <c r="H1229" s="38" t="s">
        <v>8369</v>
      </c>
      <c r="I1229" s="39" t="s">
        <v>8370</v>
      </c>
      <c r="J1229" s="39" t="s">
        <v>8371</v>
      </c>
      <c r="K1229" s="38" t="s">
        <v>8372</v>
      </c>
      <c r="L1229" s="38" t="s">
        <v>7038</v>
      </c>
      <c r="M1229" s="38" t="s">
        <v>7135</v>
      </c>
      <c r="N1229" s="38" t="s">
        <v>29</v>
      </c>
      <c r="O1229" s="38" t="s">
        <v>7136</v>
      </c>
      <c r="P1229" s="38" t="s">
        <v>7137</v>
      </c>
      <c r="Q1229" s="38" t="s">
        <v>8373</v>
      </c>
      <c r="R1229" s="38" t="s">
        <v>6115</v>
      </c>
    </row>
    <row r="1230" spans="1:18" ht="138.75" customHeight="1" x14ac:dyDescent="0.2">
      <c r="A1230" s="37" t="s">
        <v>8186</v>
      </c>
      <c r="B1230" s="37">
        <v>193</v>
      </c>
      <c r="C1230" s="38" t="s">
        <v>65</v>
      </c>
      <c r="D1230" s="38" t="s">
        <v>1707</v>
      </c>
      <c r="E1230" s="38" t="s">
        <v>3561</v>
      </c>
      <c r="F1230" s="39" t="s">
        <v>75</v>
      </c>
      <c r="G1230" s="38" t="s">
        <v>24</v>
      </c>
      <c r="H1230" s="38" t="s">
        <v>8374</v>
      </c>
      <c r="I1230" s="39" t="s">
        <v>8375</v>
      </c>
      <c r="J1230" s="39" t="s">
        <v>8376</v>
      </c>
      <c r="K1230" s="38" t="s">
        <v>8377</v>
      </c>
      <c r="L1230" s="38" t="s">
        <v>7038</v>
      </c>
      <c r="M1230" s="38" t="s">
        <v>7705</v>
      </c>
      <c r="N1230" s="38" t="s">
        <v>29</v>
      </c>
      <c r="O1230" s="38" t="s">
        <v>8378</v>
      </c>
      <c r="P1230" s="38" t="s">
        <v>8379</v>
      </c>
      <c r="Q1230" s="38" t="s">
        <v>8380</v>
      </c>
      <c r="R1230" s="38" t="s">
        <v>7396</v>
      </c>
    </row>
    <row r="1231" spans="1:18" ht="138.75" customHeight="1" x14ac:dyDescent="0.2">
      <c r="A1231" s="37" t="s">
        <v>8186</v>
      </c>
      <c r="B1231" s="37">
        <v>194</v>
      </c>
      <c r="C1231" s="38" t="s">
        <v>73</v>
      </c>
      <c r="D1231" s="38" t="s">
        <v>1707</v>
      </c>
      <c r="E1231" s="38" t="s">
        <v>8381</v>
      </c>
      <c r="F1231" s="39" t="s">
        <v>382</v>
      </c>
      <c r="G1231" s="38" t="s">
        <v>24</v>
      </c>
      <c r="H1231" s="38" t="s">
        <v>8382</v>
      </c>
      <c r="I1231" s="39" t="s">
        <v>8383</v>
      </c>
      <c r="J1231" s="39" t="s">
        <v>8384</v>
      </c>
      <c r="K1231" s="38" t="s">
        <v>8385</v>
      </c>
      <c r="L1231" s="38" t="s">
        <v>7038</v>
      </c>
      <c r="M1231" s="38" t="s">
        <v>8386</v>
      </c>
      <c r="N1231" s="38" t="s">
        <v>29</v>
      </c>
      <c r="O1231" s="38" t="s">
        <v>8387</v>
      </c>
      <c r="P1231" s="38" t="s">
        <v>8388</v>
      </c>
      <c r="Q1231" s="38" t="s">
        <v>8389</v>
      </c>
      <c r="R1231" s="38" t="s">
        <v>8390</v>
      </c>
    </row>
    <row r="1232" spans="1:18" ht="138.75" customHeight="1" x14ac:dyDescent="0.2">
      <c r="A1232" s="37" t="s">
        <v>8186</v>
      </c>
      <c r="B1232" s="37">
        <v>195</v>
      </c>
      <c r="C1232" s="38" t="s">
        <v>73</v>
      </c>
      <c r="D1232" s="38" t="s">
        <v>1707</v>
      </c>
      <c r="E1232" s="38" t="s">
        <v>8391</v>
      </c>
      <c r="F1232" s="39" t="s">
        <v>382</v>
      </c>
      <c r="G1232" s="38" t="s">
        <v>24</v>
      </c>
      <c r="H1232" s="38" t="s">
        <v>8392</v>
      </c>
      <c r="I1232" s="39" t="s">
        <v>8393</v>
      </c>
      <c r="J1232" s="39" t="s">
        <v>8394</v>
      </c>
      <c r="K1232" s="38" t="s">
        <v>8395</v>
      </c>
      <c r="L1232" s="38" t="s">
        <v>7038</v>
      </c>
      <c r="M1232" s="38" t="s">
        <v>8396</v>
      </c>
      <c r="N1232" s="38" t="s">
        <v>29</v>
      </c>
      <c r="O1232" s="38" t="s">
        <v>8397</v>
      </c>
      <c r="P1232" s="38" t="s">
        <v>8398</v>
      </c>
      <c r="Q1232" s="38" t="s">
        <v>8399</v>
      </c>
      <c r="R1232" s="38" t="s">
        <v>8390</v>
      </c>
    </row>
    <row r="1233" spans="1:18" ht="138.75" customHeight="1" x14ac:dyDescent="0.2">
      <c r="A1233" s="37" t="s">
        <v>8186</v>
      </c>
      <c r="B1233" s="37">
        <v>196</v>
      </c>
      <c r="C1233" s="38" t="s">
        <v>42</v>
      </c>
      <c r="D1233" s="38" t="s">
        <v>8400</v>
      </c>
      <c r="E1233" s="38" t="s">
        <v>8401</v>
      </c>
      <c r="F1233" s="39" t="s">
        <v>55</v>
      </c>
      <c r="G1233" s="38" t="s">
        <v>24</v>
      </c>
      <c r="H1233" s="38" t="s">
        <v>8402</v>
      </c>
      <c r="I1233" s="39" t="s">
        <v>8403</v>
      </c>
      <c r="J1233" s="39" t="s">
        <v>8404</v>
      </c>
      <c r="K1233" s="38" t="s">
        <v>8405</v>
      </c>
      <c r="L1233" s="38" t="s">
        <v>7038</v>
      </c>
      <c r="M1233" s="38" t="s">
        <v>8406</v>
      </c>
      <c r="N1233" s="38" t="s">
        <v>29</v>
      </c>
      <c r="O1233" s="38" t="s">
        <v>8407</v>
      </c>
      <c r="P1233" s="38" t="s">
        <v>8408</v>
      </c>
      <c r="Q1233" s="38" t="s">
        <v>29</v>
      </c>
      <c r="R1233" s="38" t="s">
        <v>8409</v>
      </c>
    </row>
    <row r="1234" spans="1:18" ht="138.75" customHeight="1" x14ac:dyDescent="0.2">
      <c r="A1234" s="37" t="s">
        <v>8186</v>
      </c>
      <c r="B1234" s="37">
        <v>197</v>
      </c>
      <c r="C1234" s="38" t="s">
        <v>65</v>
      </c>
      <c r="D1234" s="38" t="s">
        <v>5906</v>
      </c>
      <c r="E1234" s="38" t="s">
        <v>8410</v>
      </c>
      <c r="F1234" s="39" t="s">
        <v>75</v>
      </c>
      <c r="G1234" s="38" t="s">
        <v>102</v>
      </c>
      <c r="H1234" s="38" t="s">
        <v>8411</v>
      </c>
      <c r="I1234" s="39" t="s">
        <v>8412</v>
      </c>
      <c r="J1234" s="38" t="s">
        <v>8413</v>
      </c>
      <c r="K1234" s="38" t="s">
        <v>8414</v>
      </c>
      <c r="L1234" s="38" t="s">
        <v>7038</v>
      </c>
      <c r="M1234" s="29" t="s">
        <v>29</v>
      </c>
      <c r="N1234" s="38" t="s">
        <v>29</v>
      </c>
      <c r="O1234" s="38" t="s">
        <v>29</v>
      </c>
      <c r="P1234" s="38" t="s">
        <v>29</v>
      </c>
      <c r="Q1234" s="38" t="s">
        <v>29</v>
      </c>
      <c r="R1234" s="38" t="s">
        <v>29</v>
      </c>
    </row>
    <row r="1235" spans="1:18" ht="138.75" customHeight="1" x14ac:dyDescent="0.2">
      <c r="A1235" s="37" t="s">
        <v>8186</v>
      </c>
      <c r="B1235" s="37">
        <v>198</v>
      </c>
      <c r="C1235" s="38" t="s">
        <v>42</v>
      </c>
      <c r="D1235" s="38" t="s">
        <v>1853</v>
      </c>
      <c r="E1235" s="38" t="s">
        <v>358</v>
      </c>
      <c r="F1235" s="39" t="s">
        <v>55</v>
      </c>
      <c r="G1235" s="38" t="s">
        <v>24</v>
      </c>
      <c r="H1235" s="38" t="s">
        <v>8415</v>
      </c>
      <c r="I1235" s="39" t="s">
        <v>8416</v>
      </c>
      <c r="J1235" s="39" t="s">
        <v>8417</v>
      </c>
      <c r="K1235" s="38" t="s">
        <v>8418</v>
      </c>
      <c r="L1235" s="38" t="s">
        <v>7038</v>
      </c>
      <c r="M1235" s="29" t="s">
        <v>29</v>
      </c>
      <c r="N1235" s="38" t="s">
        <v>29</v>
      </c>
      <c r="O1235" s="38" t="s">
        <v>29</v>
      </c>
      <c r="P1235" s="38" t="s">
        <v>29</v>
      </c>
      <c r="Q1235" s="38" t="s">
        <v>29</v>
      </c>
      <c r="R1235" s="38" t="s">
        <v>29</v>
      </c>
    </row>
    <row r="1236" spans="1:18" ht="138.75" customHeight="1" x14ac:dyDescent="0.2">
      <c r="A1236" s="37" t="s">
        <v>8186</v>
      </c>
      <c r="B1236" s="37">
        <v>199</v>
      </c>
      <c r="C1236" s="38" t="s">
        <v>122</v>
      </c>
      <c r="D1236" s="38" t="s">
        <v>1853</v>
      </c>
      <c r="E1236" s="38" t="s">
        <v>358</v>
      </c>
      <c r="F1236" s="39" t="s">
        <v>2284</v>
      </c>
      <c r="G1236" s="38" t="s">
        <v>24</v>
      </c>
      <c r="H1236" s="38" t="s">
        <v>8419</v>
      </c>
      <c r="I1236" s="39" t="s">
        <v>8420</v>
      </c>
      <c r="J1236" s="39" t="s">
        <v>8421</v>
      </c>
      <c r="K1236" s="38" t="s">
        <v>8422</v>
      </c>
      <c r="L1236" s="38" t="s">
        <v>29</v>
      </c>
      <c r="M1236" s="29" t="s">
        <v>29</v>
      </c>
      <c r="N1236" s="38" t="s">
        <v>29</v>
      </c>
      <c r="O1236" s="38" t="s">
        <v>29</v>
      </c>
      <c r="P1236" s="38" t="s">
        <v>29</v>
      </c>
      <c r="Q1236" s="38" t="s">
        <v>29</v>
      </c>
      <c r="R1236" s="38" t="s">
        <v>29</v>
      </c>
    </row>
    <row r="1237" spans="1:18" ht="138.75" customHeight="1" x14ac:dyDescent="0.2">
      <c r="A1237" s="37" t="s">
        <v>8186</v>
      </c>
      <c r="B1237" s="37">
        <v>200</v>
      </c>
      <c r="C1237" s="38" t="s">
        <v>122</v>
      </c>
      <c r="D1237" s="38" t="s">
        <v>1853</v>
      </c>
      <c r="E1237" s="38" t="s">
        <v>8423</v>
      </c>
      <c r="F1237" s="39" t="s">
        <v>2284</v>
      </c>
      <c r="G1237" s="38" t="s">
        <v>24</v>
      </c>
      <c r="H1237" s="38" t="s">
        <v>8424</v>
      </c>
      <c r="I1237" s="39" t="s">
        <v>8425</v>
      </c>
      <c r="J1237" s="39" t="s">
        <v>8426</v>
      </c>
      <c r="K1237" s="38" t="s">
        <v>8427</v>
      </c>
      <c r="L1237" s="38" t="s">
        <v>7038</v>
      </c>
      <c r="M1237" s="38" t="s">
        <v>8428</v>
      </c>
      <c r="N1237" s="38" t="s">
        <v>29</v>
      </c>
      <c r="O1237" s="38" t="s">
        <v>8429</v>
      </c>
      <c r="P1237" s="38" t="s">
        <v>29</v>
      </c>
      <c r="Q1237" s="38" t="s">
        <v>29</v>
      </c>
      <c r="R1237" s="38" t="s">
        <v>8430</v>
      </c>
    </row>
    <row r="1238" spans="1:18" ht="138.75" customHeight="1" x14ac:dyDescent="0.2">
      <c r="A1238" s="37" t="s">
        <v>8186</v>
      </c>
      <c r="B1238" s="37">
        <v>201</v>
      </c>
      <c r="C1238" s="38" t="s">
        <v>122</v>
      </c>
      <c r="D1238" s="38" t="s">
        <v>1853</v>
      </c>
      <c r="E1238" s="38" t="s">
        <v>8423</v>
      </c>
      <c r="F1238" s="39" t="s">
        <v>2284</v>
      </c>
      <c r="G1238" s="38" t="s">
        <v>24</v>
      </c>
      <c r="H1238" s="38" t="s">
        <v>8431</v>
      </c>
      <c r="I1238" s="39" t="s">
        <v>8432</v>
      </c>
      <c r="J1238" s="39" t="s">
        <v>8433</v>
      </c>
      <c r="K1238" s="38" t="s">
        <v>8434</v>
      </c>
      <c r="L1238" s="38" t="s">
        <v>29</v>
      </c>
      <c r="M1238" s="29" t="s">
        <v>29</v>
      </c>
      <c r="N1238" s="38" t="s">
        <v>29</v>
      </c>
      <c r="O1238" s="38" t="s">
        <v>29</v>
      </c>
      <c r="P1238" s="38" t="s">
        <v>29</v>
      </c>
      <c r="Q1238" s="38" t="s">
        <v>29</v>
      </c>
      <c r="R1238" s="38" t="s">
        <v>29</v>
      </c>
    </row>
    <row r="1239" spans="1:18" ht="138.75" customHeight="1" x14ac:dyDescent="0.2">
      <c r="A1239" s="37" t="s">
        <v>8186</v>
      </c>
      <c r="B1239" s="37">
        <v>202</v>
      </c>
      <c r="C1239" s="38" t="s">
        <v>65</v>
      </c>
      <c r="D1239" s="38" t="s">
        <v>1853</v>
      </c>
      <c r="E1239" s="38" t="s">
        <v>358</v>
      </c>
      <c r="F1239" s="39" t="s">
        <v>75</v>
      </c>
      <c r="G1239" s="38" t="s">
        <v>24</v>
      </c>
      <c r="H1239" s="38" t="s">
        <v>8435</v>
      </c>
      <c r="I1239" s="39" t="s">
        <v>8436</v>
      </c>
      <c r="J1239" s="39" t="s">
        <v>8437</v>
      </c>
      <c r="K1239" s="38" t="s">
        <v>8438</v>
      </c>
      <c r="L1239" s="38" t="s">
        <v>7038</v>
      </c>
      <c r="M1239" s="38" t="s">
        <v>8439</v>
      </c>
      <c r="N1239" s="38" t="s">
        <v>8440</v>
      </c>
      <c r="O1239" s="38" t="s">
        <v>8441</v>
      </c>
      <c r="P1239" s="38" t="s">
        <v>8442</v>
      </c>
      <c r="Q1239" s="38" t="s">
        <v>8443</v>
      </c>
      <c r="R1239" s="38" t="s">
        <v>8444</v>
      </c>
    </row>
    <row r="1240" spans="1:18" ht="138.75" customHeight="1" x14ac:dyDescent="0.2">
      <c r="A1240" s="37" t="s">
        <v>8186</v>
      </c>
      <c r="B1240" s="37">
        <v>203</v>
      </c>
      <c r="C1240" s="38" t="s">
        <v>65</v>
      </c>
      <c r="D1240" s="38" t="s">
        <v>1853</v>
      </c>
      <c r="E1240" s="38" t="s">
        <v>358</v>
      </c>
      <c r="F1240" s="39" t="s">
        <v>7141</v>
      </c>
      <c r="G1240" s="38" t="s">
        <v>24</v>
      </c>
      <c r="H1240" s="38" t="s">
        <v>8445</v>
      </c>
      <c r="I1240" s="39" t="s">
        <v>7143</v>
      </c>
      <c r="J1240" s="39" t="s">
        <v>8446</v>
      </c>
      <c r="K1240" s="49" t="s">
        <v>8447</v>
      </c>
      <c r="L1240" s="38" t="s">
        <v>7038</v>
      </c>
      <c r="M1240" s="38" t="s">
        <v>7146</v>
      </c>
      <c r="N1240" s="38"/>
      <c r="O1240" s="38"/>
      <c r="P1240" s="38"/>
      <c r="Q1240" s="38"/>
      <c r="R1240" s="38"/>
    </row>
    <row r="1241" spans="1:18" ht="138.75" customHeight="1" x14ac:dyDescent="0.2">
      <c r="A1241" s="37" t="s">
        <v>8186</v>
      </c>
      <c r="B1241" s="37">
        <v>204</v>
      </c>
      <c r="C1241" s="38" t="s">
        <v>30</v>
      </c>
      <c r="D1241" s="38" t="s">
        <v>1853</v>
      </c>
      <c r="E1241" s="38" t="s">
        <v>358</v>
      </c>
      <c r="F1241" s="39" t="s">
        <v>93</v>
      </c>
      <c r="G1241" s="38" t="s">
        <v>24</v>
      </c>
      <c r="H1241" s="44" t="s">
        <v>7692</v>
      </c>
      <c r="I1241" s="38" t="s">
        <v>8448</v>
      </c>
      <c r="J1241" s="39" t="s">
        <v>7694</v>
      </c>
      <c r="K1241" s="44" t="s">
        <v>7695</v>
      </c>
      <c r="L1241" s="38" t="s">
        <v>29</v>
      </c>
      <c r="M1241" s="29" t="s">
        <v>29</v>
      </c>
      <c r="N1241" s="38" t="s">
        <v>29</v>
      </c>
      <c r="O1241" s="38" t="s">
        <v>29</v>
      </c>
      <c r="P1241" s="38" t="s">
        <v>29</v>
      </c>
      <c r="Q1241" s="38" t="s">
        <v>29</v>
      </c>
      <c r="R1241" s="38" t="s">
        <v>29</v>
      </c>
    </row>
    <row r="1242" spans="1:18" ht="138.75" customHeight="1" x14ac:dyDescent="0.2">
      <c r="A1242" s="37" t="s">
        <v>8186</v>
      </c>
      <c r="B1242" s="37">
        <v>205</v>
      </c>
      <c r="C1242" s="38" t="s">
        <v>30</v>
      </c>
      <c r="D1242" s="38" t="s">
        <v>1853</v>
      </c>
      <c r="E1242" s="38" t="s">
        <v>358</v>
      </c>
      <c r="F1242" s="39" t="s">
        <v>7043</v>
      </c>
      <c r="G1242" s="38" t="s">
        <v>24</v>
      </c>
      <c r="H1242" s="44" t="s">
        <v>7696</v>
      </c>
      <c r="I1242" s="38" t="s">
        <v>7697</v>
      </c>
      <c r="J1242" s="39" t="s">
        <v>7698</v>
      </c>
      <c r="K1242" s="44" t="s">
        <v>7699</v>
      </c>
      <c r="L1242" s="38" t="s">
        <v>7038</v>
      </c>
      <c r="M1242" s="29" t="s">
        <v>29</v>
      </c>
      <c r="N1242" s="38" t="s">
        <v>29</v>
      </c>
      <c r="O1242" s="38" t="s">
        <v>29</v>
      </c>
      <c r="P1242" s="38" t="s">
        <v>29</v>
      </c>
      <c r="Q1242" s="38" t="s">
        <v>29</v>
      </c>
      <c r="R1242" s="38" t="s">
        <v>29</v>
      </c>
    </row>
    <row r="1243" spans="1:18" ht="138.75" customHeight="1" x14ac:dyDescent="0.2">
      <c r="A1243" s="37" t="s">
        <v>8186</v>
      </c>
      <c r="B1243" s="37">
        <v>206</v>
      </c>
      <c r="C1243" s="38" t="s">
        <v>65</v>
      </c>
      <c r="D1243" s="38" t="s">
        <v>1707</v>
      </c>
      <c r="E1243" s="38" t="s">
        <v>8449</v>
      </c>
      <c r="F1243" s="39" t="s">
        <v>5198</v>
      </c>
      <c r="G1243" s="38" t="s">
        <v>24</v>
      </c>
      <c r="H1243" s="44" t="s">
        <v>8450</v>
      </c>
      <c r="I1243" s="38" t="s">
        <v>8451</v>
      </c>
      <c r="J1243" s="39" t="s">
        <v>8452</v>
      </c>
      <c r="K1243" s="38" t="s">
        <v>8453</v>
      </c>
      <c r="L1243" s="38" t="s">
        <v>7038</v>
      </c>
      <c r="M1243" s="38" t="s">
        <v>8454</v>
      </c>
      <c r="N1243" s="38" t="s">
        <v>8455</v>
      </c>
      <c r="O1243" s="38" t="s">
        <v>8456</v>
      </c>
      <c r="P1243" s="38" t="s">
        <v>8457</v>
      </c>
      <c r="Q1243" s="38" t="s">
        <v>8458</v>
      </c>
      <c r="R1243" s="38" t="s">
        <v>8459</v>
      </c>
    </row>
    <row r="1244" spans="1:18" ht="138.75" customHeight="1" x14ac:dyDescent="0.2">
      <c r="A1244" s="37" t="s">
        <v>8186</v>
      </c>
      <c r="B1244" s="37">
        <v>207</v>
      </c>
      <c r="C1244" s="38" t="s">
        <v>65</v>
      </c>
      <c r="D1244" s="38" t="s">
        <v>1759</v>
      </c>
      <c r="E1244" s="38" t="s">
        <v>8460</v>
      </c>
      <c r="F1244" s="39" t="s">
        <v>5198</v>
      </c>
      <c r="G1244" s="38" t="s">
        <v>24</v>
      </c>
      <c r="H1244" s="44" t="s">
        <v>8461</v>
      </c>
      <c r="I1244" s="38" t="s">
        <v>8462</v>
      </c>
      <c r="J1244" s="39" t="s">
        <v>8463</v>
      </c>
      <c r="K1244" s="44" t="s">
        <v>8464</v>
      </c>
      <c r="L1244" s="38" t="s">
        <v>7038</v>
      </c>
      <c r="M1244" s="38" t="s">
        <v>8465</v>
      </c>
      <c r="N1244" s="38"/>
      <c r="O1244" s="38"/>
      <c r="P1244" s="38"/>
      <c r="Q1244" s="38"/>
      <c r="R1244" s="38"/>
    </row>
    <row r="1245" spans="1:18" ht="138.75" customHeight="1" x14ac:dyDescent="0.2">
      <c r="A1245" s="37" t="s">
        <v>8186</v>
      </c>
      <c r="B1245" s="37">
        <v>208</v>
      </c>
      <c r="C1245" s="38" t="s">
        <v>65</v>
      </c>
      <c r="D1245" s="38" t="s">
        <v>1759</v>
      </c>
      <c r="E1245" s="38" t="s">
        <v>8460</v>
      </c>
      <c r="F1245" s="39" t="s">
        <v>75</v>
      </c>
      <c r="G1245" s="38" t="s">
        <v>24</v>
      </c>
      <c r="H1245" s="44" t="s">
        <v>7785</v>
      </c>
      <c r="I1245" s="38" t="s">
        <v>7786</v>
      </c>
      <c r="J1245" s="39" t="s">
        <v>8466</v>
      </c>
      <c r="K1245" s="44" t="s">
        <v>8467</v>
      </c>
      <c r="L1245" s="38" t="s">
        <v>7215</v>
      </c>
      <c r="M1245" s="29" t="s">
        <v>29</v>
      </c>
      <c r="N1245" s="38" t="s">
        <v>29</v>
      </c>
      <c r="O1245" s="38" t="s">
        <v>29</v>
      </c>
      <c r="P1245" s="38" t="s">
        <v>29</v>
      </c>
      <c r="Q1245" s="38" t="s">
        <v>29</v>
      </c>
      <c r="R1245" s="38" t="s">
        <v>29</v>
      </c>
    </row>
    <row r="1246" spans="1:18" ht="138.75" customHeight="1" x14ac:dyDescent="0.2">
      <c r="A1246" s="37" t="s">
        <v>8186</v>
      </c>
      <c r="B1246" s="37">
        <v>209</v>
      </c>
      <c r="C1246" s="38" t="s">
        <v>65</v>
      </c>
      <c r="D1246" s="38" t="s">
        <v>1759</v>
      </c>
      <c r="E1246" s="38" t="s">
        <v>8468</v>
      </c>
      <c r="F1246" s="39" t="s">
        <v>3440</v>
      </c>
      <c r="G1246" s="38" t="s">
        <v>24</v>
      </c>
      <c r="H1246" s="38" t="s">
        <v>8469</v>
      </c>
      <c r="I1246" s="38" t="s">
        <v>8470</v>
      </c>
      <c r="J1246" s="39" t="s">
        <v>8471</v>
      </c>
      <c r="K1246" s="44" t="s">
        <v>8472</v>
      </c>
      <c r="L1246" s="38" t="s">
        <v>7038</v>
      </c>
      <c r="M1246" s="38" t="s">
        <v>8473</v>
      </c>
      <c r="N1246" s="38" t="s">
        <v>29</v>
      </c>
      <c r="O1246" s="38" t="s">
        <v>8474</v>
      </c>
      <c r="P1246" s="38" t="s">
        <v>8475</v>
      </c>
      <c r="Q1246" s="38" t="s">
        <v>8476</v>
      </c>
      <c r="R1246" s="38" t="s">
        <v>8477</v>
      </c>
    </row>
    <row r="1247" spans="1:18" ht="138.75" customHeight="1" x14ac:dyDescent="0.2">
      <c r="A1247" s="37" t="s">
        <v>8186</v>
      </c>
      <c r="B1247" s="37">
        <v>210</v>
      </c>
      <c r="C1247" s="38" t="s">
        <v>65</v>
      </c>
      <c r="D1247" s="38" t="s">
        <v>1707</v>
      </c>
      <c r="E1247" s="38" t="s">
        <v>8478</v>
      </c>
      <c r="F1247" s="38" t="s">
        <v>8479</v>
      </c>
      <c r="G1247" s="38" t="s">
        <v>24</v>
      </c>
      <c r="H1247" s="44" t="s">
        <v>8480</v>
      </c>
      <c r="I1247" s="38" t="s">
        <v>8481</v>
      </c>
      <c r="J1247" s="39" t="s">
        <v>8482</v>
      </c>
      <c r="K1247" s="44" t="s">
        <v>8483</v>
      </c>
      <c r="L1247" s="38" t="s">
        <v>7038</v>
      </c>
      <c r="M1247" s="38" t="s">
        <v>8484</v>
      </c>
      <c r="N1247" s="38" t="s">
        <v>8485</v>
      </c>
      <c r="O1247" s="38" t="s">
        <v>8486</v>
      </c>
      <c r="P1247" s="38" t="s">
        <v>8487</v>
      </c>
      <c r="Q1247" s="38" t="s">
        <v>8488</v>
      </c>
      <c r="R1247" s="38" t="s">
        <v>8489</v>
      </c>
    </row>
    <row r="1248" spans="1:18" ht="138.75" customHeight="1" x14ac:dyDescent="0.2">
      <c r="A1248" s="37" t="s">
        <v>8186</v>
      </c>
      <c r="B1248" s="37">
        <v>211</v>
      </c>
      <c r="C1248" s="38" t="s">
        <v>65</v>
      </c>
      <c r="D1248" s="38" t="s">
        <v>1707</v>
      </c>
      <c r="E1248" s="38" t="s">
        <v>8490</v>
      </c>
      <c r="F1248" s="38" t="s">
        <v>5329</v>
      </c>
      <c r="G1248" s="38" t="s">
        <v>24</v>
      </c>
      <c r="H1248" s="44" t="s">
        <v>8491</v>
      </c>
      <c r="I1248" s="38" t="s">
        <v>8492</v>
      </c>
      <c r="J1248" s="39" t="s">
        <v>8493</v>
      </c>
      <c r="K1248" s="44" t="s">
        <v>22969</v>
      </c>
      <c r="L1248" s="38" t="s">
        <v>7038</v>
      </c>
      <c r="M1248" s="38" t="s">
        <v>22878</v>
      </c>
      <c r="N1248" s="38" t="s">
        <v>8494</v>
      </c>
      <c r="O1248" s="38" t="s">
        <v>8495</v>
      </c>
      <c r="P1248" s="38" t="s">
        <v>8496</v>
      </c>
      <c r="Q1248" s="38" t="s">
        <v>8497</v>
      </c>
      <c r="R1248" s="38" t="s">
        <v>8498</v>
      </c>
    </row>
    <row r="1249" spans="1:18" ht="138.75" customHeight="1" x14ac:dyDescent="0.2">
      <c r="A1249" s="37" t="s">
        <v>8186</v>
      </c>
      <c r="B1249" s="37">
        <v>212</v>
      </c>
      <c r="C1249" s="38" t="s">
        <v>65</v>
      </c>
      <c r="D1249" s="38" t="s">
        <v>1707</v>
      </c>
      <c r="E1249" s="38" t="s">
        <v>8499</v>
      </c>
      <c r="F1249" s="38" t="s">
        <v>5329</v>
      </c>
      <c r="G1249" s="38" t="s">
        <v>24</v>
      </c>
      <c r="H1249" s="44" t="s">
        <v>8500</v>
      </c>
      <c r="I1249" s="38" t="s">
        <v>8501</v>
      </c>
      <c r="J1249" s="39" t="s">
        <v>8502</v>
      </c>
      <c r="K1249" s="44" t="s">
        <v>22970</v>
      </c>
      <c r="L1249" s="38" t="s">
        <v>7038</v>
      </c>
      <c r="M1249" s="38" t="s">
        <v>8503</v>
      </c>
      <c r="N1249" s="38" t="s">
        <v>29</v>
      </c>
      <c r="O1249" s="38" t="s">
        <v>8504</v>
      </c>
      <c r="P1249" s="38" t="s">
        <v>8505</v>
      </c>
      <c r="Q1249" s="38" t="s">
        <v>8506</v>
      </c>
      <c r="R1249" s="38" t="s">
        <v>8507</v>
      </c>
    </row>
    <row r="1250" spans="1:18" ht="138.75" customHeight="1" x14ac:dyDescent="0.2">
      <c r="A1250" s="37" t="s">
        <v>8186</v>
      </c>
      <c r="B1250" s="37">
        <v>213</v>
      </c>
      <c r="C1250" s="38" t="s">
        <v>65</v>
      </c>
      <c r="D1250" s="38" t="s">
        <v>1707</v>
      </c>
      <c r="E1250" s="38" t="s">
        <v>8508</v>
      </c>
      <c r="F1250" s="38" t="s">
        <v>5329</v>
      </c>
      <c r="G1250" s="38" t="s">
        <v>24</v>
      </c>
      <c r="H1250" s="38" t="s">
        <v>8509</v>
      </c>
      <c r="I1250" s="38" t="s">
        <v>8510</v>
      </c>
      <c r="J1250" s="39" t="s">
        <v>8511</v>
      </c>
      <c r="K1250" s="44" t="s">
        <v>22971</v>
      </c>
      <c r="L1250" s="38" t="s">
        <v>29</v>
      </c>
      <c r="M1250" s="29" t="s">
        <v>29</v>
      </c>
      <c r="N1250" s="38" t="s">
        <v>29</v>
      </c>
      <c r="O1250" s="38" t="s">
        <v>29</v>
      </c>
      <c r="P1250" s="38" t="s">
        <v>29</v>
      </c>
      <c r="Q1250" s="38" t="s">
        <v>29</v>
      </c>
      <c r="R1250" s="38" t="s">
        <v>29</v>
      </c>
    </row>
    <row r="1251" spans="1:18" ht="138.75" customHeight="1" x14ac:dyDescent="0.2">
      <c r="A1251" s="37" t="s">
        <v>8186</v>
      </c>
      <c r="B1251" s="37">
        <v>214</v>
      </c>
      <c r="C1251" s="38" t="s">
        <v>65</v>
      </c>
      <c r="D1251" s="38" t="s">
        <v>1707</v>
      </c>
      <c r="E1251" s="38" t="s">
        <v>8490</v>
      </c>
      <c r="F1251" s="38" t="s">
        <v>5329</v>
      </c>
      <c r="G1251" s="38" t="s">
        <v>24</v>
      </c>
      <c r="H1251" s="44" t="s">
        <v>8509</v>
      </c>
      <c r="I1251" s="38" t="s">
        <v>8512</v>
      </c>
      <c r="J1251" s="39" t="s">
        <v>8513</v>
      </c>
      <c r="K1251" s="44" t="s">
        <v>22975</v>
      </c>
      <c r="L1251" s="38" t="s">
        <v>29</v>
      </c>
      <c r="M1251" s="29" t="s">
        <v>29</v>
      </c>
      <c r="N1251" s="38" t="s">
        <v>29</v>
      </c>
      <c r="O1251" s="38" t="s">
        <v>29</v>
      </c>
      <c r="P1251" s="38" t="s">
        <v>29</v>
      </c>
      <c r="Q1251" s="38" t="s">
        <v>29</v>
      </c>
      <c r="R1251" s="38" t="s">
        <v>29</v>
      </c>
    </row>
    <row r="1252" spans="1:18" ht="138.75" customHeight="1" x14ac:dyDescent="0.2">
      <c r="A1252" s="37" t="s">
        <v>8186</v>
      </c>
      <c r="B1252" s="37">
        <v>215</v>
      </c>
      <c r="C1252" s="38" t="s">
        <v>30</v>
      </c>
      <c r="D1252" s="38" t="s">
        <v>1707</v>
      </c>
      <c r="E1252" s="38" t="s">
        <v>8514</v>
      </c>
      <c r="F1252" s="39" t="s">
        <v>23</v>
      </c>
      <c r="G1252" s="38" t="s">
        <v>24</v>
      </c>
      <c r="H1252" s="44" t="s">
        <v>8515</v>
      </c>
      <c r="I1252" s="38" t="s">
        <v>8516</v>
      </c>
      <c r="J1252" s="39" t="s">
        <v>8517</v>
      </c>
      <c r="K1252" s="44" t="s">
        <v>8518</v>
      </c>
      <c r="L1252" s="38" t="s">
        <v>7038</v>
      </c>
      <c r="M1252" s="38" t="s">
        <v>8519</v>
      </c>
      <c r="N1252" s="38" t="s">
        <v>8520</v>
      </c>
      <c r="O1252" s="38" t="s">
        <v>8521</v>
      </c>
      <c r="P1252" s="38" t="s">
        <v>8522</v>
      </c>
      <c r="Q1252" s="38" t="s">
        <v>8523</v>
      </c>
      <c r="R1252" s="38" t="s">
        <v>8524</v>
      </c>
    </row>
    <row r="1253" spans="1:18" ht="138.75" customHeight="1" x14ac:dyDescent="0.2">
      <c r="A1253" s="37" t="s">
        <v>8186</v>
      </c>
      <c r="B1253" s="37">
        <v>216</v>
      </c>
      <c r="C1253" s="38" t="s">
        <v>65</v>
      </c>
      <c r="D1253" s="38" t="s">
        <v>1707</v>
      </c>
      <c r="E1253" s="38" t="s">
        <v>8525</v>
      </c>
      <c r="F1253" s="39" t="s">
        <v>8526</v>
      </c>
      <c r="G1253" s="38" t="s">
        <v>24</v>
      </c>
      <c r="H1253" s="44" t="s">
        <v>8527</v>
      </c>
      <c r="I1253" s="38" t="s">
        <v>8528</v>
      </c>
      <c r="J1253" s="39" t="s">
        <v>8529</v>
      </c>
      <c r="K1253" s="44" t="s">
        <v>8530</v>
      </c>
      <c r="L1253" s="38" t="s">
        <v>7215</v>
      </c>
      <c r="M1253" s="29" t="s">
        <v>29</v>
      </c>
      <c r="N1253" s="38" t="s">
        <v>29</v>
      </c>
      <c r="O1253" s="38" t="s">
        <v>29</v>
      </c>
      <c r="P1253" s="38" t="s">
        <v>29</v>
      </c>
      <c r="Q1253" s="38" t="s">
        <v>29</v>
      </c>
      <c r="R1253" s="38" t="s">
        <v>29</v>
      </c>
    </row>
    <row r="1254" spans="1:18" ht="138.75" customHeight="1" x14ac:dyDescent="0.2">
      <c r="A1254" s="37" t="s">
        <v>8186</v>
      </c>
      <c r="B1254" s="37">
        <v>217</v>
      </c>
      <c r="C1254" s="38" t="s">
        <v>65</v>
      </c>
      <c r="D1254" s="38" t="s">
        <v>1707</v>
      </c>
      <c r="E1254" s="38" t="s">
        <v>8531</v>
      </c>
      <c r="F1254" s="39" t="s">
        <v>1722</v>
      </c>
      <c r="G1254" s="38" t="s">
        <v>24</v>
      </c>
      <c r="H1254" s="44" t="s">
        <v>8532</v>
      </c>
      <c r="I1254" s="38" t="s">
        <v>8533</v>
      </c>
      <c r="J1254" s="39" t="s">
        <v>8534</v>
      </c>
      <c r="K1254" s="44" t="s">
        <v>8535</v>
      </c>
      <c r="L1254" s="38" t="s">
        <v>7038</v>
      </c>
      <c r="M1254" s="38" t="s">
        <v>8536</v>
      </c>
      <c r="N1254" s="38" t="s">
        <v>29</v>
      </c>
      <c r="O1254" s="38" t="s">
        <v>8537</v>
      </c>
      <c r="P1254" s="38" t="s">
        <v>8538</v>
      </c>
      <c r="Q1254" s="38" t="s">
        <v>8539</v>
      </c>
      <c r="R1254" s="38" t="s">
        <v>8540</v>
      </c>
    </row>
    <row r="1255" spans="1:18" ht="138.75" customHeight="1" x14ac:dyDescent="0.2">
      <c r="A1255" s="37" t="s">
        <v>8186</v>
      </c>
      <c r="B1255" s="37">
        <v>218</v>
      </c>
      <c r="C1255" s="38" t="s">
        <v>65</v>
      </c>
      <c r="D1255" s="38" t="s">
        <v>1707</v>
      </c>
      <c r="E1255" s="38" t="s">
        <v>8541</v>
      </c>
      <c r="F1255" s="39" t="s">
        <v>75</v>
      </c>
      <c r="G1255" s="38" t="s">
        <v>24</v>
      </c>
      <c r="H1255" s="44" t="s">
        <v>8542</v>
      </c>
      <c r="I1255" s="38" t="s">
        <v>8543</v>
      </c>
      <c r="J1255" s="39" t="s">
        <v>8544</v>
      </c>
      <c r="K1255" s="44" t="s">
        <v>8545</v>
      </c>
      <c r="L1255" s="38" t="s">
        <v>7038</v>
      </c>
      <c r="M1255" s="38" t="s">
        <v>8546</v>
      </c>
      <c r="N1255" s="38" t="s">
        <v>29</v>
      </c>
      <c r="O1255" s="38" t="s">
        <v>8547</v>
      </c>
      <c r="P1255" s="38" t="s">
        <v>8548</v>
      </c>
      <c r="Q1255" s="38" t="s">
        <v>8549</v>
      </c>
      <c r="R1255" s="38" t="s">
        <v>8550</v>
      </c>
    </row>
    <row r="1256" spans="1:18" ht="138.75" customHeight="1" x14ac:dyDescent="0.2">
      <c r="A1256" s="37" t="s">
        <v>8186</v>
      </c>
      <c r="B1256" s="37">
        <v>219</v>
      </c>
      <c r="C1256" s="38" t="s">
        <v>30</v>
      </c>
      <c r="D1256" s="38" t="s">
        <v>1768</v>
      </c>
      <c r="E1256" s="38" t="s">
        <v>8551</v>
      </c>
      <c r="F1256" s="39" t="s">
        <v>8032</v>
      </c>
      <c r="G1256" s="38" t="s">
        <v>24</v>
      </c>
      <c r="H1256" s="46" t="s">
        <v>8552</v>
      </c>
      <c r="I1256" s="46" t="s">
        <v>8553</v>
      </c>
      <c r="J1256" s="46" t="s">
        <v>8554</v>
      </c>
      <c r="K1256" s="46" t="s">
        <v>8555</v>
      </c>
      <c r="L1256" s="38" t="s">
        <v>7038</v>
      </c>
      <c r="M1256" s="38" t="s">
        <v>8556</v>
      </c>
      <c r="N1256" s="38" t="s">
        <v>29</v>
      </c>
      <c r="O1256" s="38" t="s">
        <v>8557</v>
      </c>
      <c r="P1256" s="38" t="s">
        <v>8558</v>
      </c>
      <c r="Q1256" s="38" t="s">
        <v>8559</v>
      </c>
      <c r="R1256" s="38" t="s">
        <v>8560</v>
      </c>
    </row>
    <row r="1257" spans="1:18" ht="138.75" customHeight="1" x14ac:dyDescent="0.2">
      <c r="A1257" s="37" t="s">
        <v>8186</v>
      </c>
      <c r="B1257" s="37">
        <v>220</v>
      </c>
      <c r="C1257" s="38" t="s">
        <v>107</v>
      </c>
      <c r="D1257" s="38" t="s">
        <v>1707</v>
      </c>
      <c r="E1257" s="38" t="s">
        <v>8561</v>
      </c>
      <c r="F1257" s="39" t="s">
        <v>781</v>
      </c>
      <c r="G1257" s="38" t="s">
        <v>24</v>
      </c>
      <c r="H1257" s="46" t="s">
        <v>8562</v>
      </c>
      <c r="I1257" s="46" t="s">
        <v>8563</v>
      </c>
      <c r="J1257" s="46" t="s">
        <v>8564</v>
      </c>
      <c r="K1257" s="46" t="s">
        <v>8565</v>
      </c>
      <c r="L1257" s="38" t="s">
        <v>7215</v>
      </c>
      <c r="M1257" s="29" t="s">
        <v>29</v>
      </c>
      <c r="N1257" s="38" t="s">
        <v>29</v>
      </c>
      <c r="O1257" s="38" t="s">
        <v>29</v>
      </c>
      <c r="P1257" s="38" t="s">
        <v>29</v>
      </c>
      <c r="Q1257" s="38" t="s">
        <v>29</v>
      </c>
      <c r="R1257" s="38" t="s">
        <v>29</v>
      </c>
    </row>
    <row r="1258" spans="1:18" ht="138.75" customHeight="1" x14ac:dyDescent="0.2">
      <c r="A1258" s="37" t="s">
        <v>8186</v>
      </c>
      <c r="B1258" s="37">
        <v>221</v>
      </c>
      <c r="C1258" s="38" t="s">
        <v>42</v>
      </c>
      <c r="D1258" s="38" t="s">
        <v>1707</v>
      </c>
      <c r="E1258" s="38" t="s">
        <v>652</v>
      </c>
      <c r="F1258" s="38" t="s">
        <v>5932</v>
      </c>
      <c r="G1258" s="38" t="s">
        <v>24</v>
      </c>
      <c r="H1258" s="46" t="s">
        <v>8566</v>
      </c>
      <c r="I1258" s="46" t="s">
        <v>8567</v>
      </c>
      <c r="J1258" s="46" t="s">
        <v>8568</v>
      </c>
      <c r="K1258" s="46" t="s">
        <v>8569</v>
      </c>
      <c r="L1258" s="38" t="s">
        <v>7038</v>
      </c>
      <c r="M1258" s="38" t="s">
        <v>8570</v>
      </c>
      <c r="N1258" s="38" t="s">
        <v>8571</v>
      </c>
      <c r="O1258" s="38" t="s">
        <v>8572</v>
      </c>
      <c r="P1258" s="38" t="s">
        <v>8573</v>
      </c>
      <c r="Q1258" s="38" t="s">
        <v>8574</v>
      </c>
      <c r="R1258" s="38" t="s">
        <v>8575</v>
      </c>
    </row>
    <row r="1259" spans="1:18" ht="138.75" customHeight="1" x14ac:dyDescent="0.2">
      <c r="A1259" s="37" t="s">
        <v>8186</v>
      </c>
      <c r="B1259" s="37">
        <v>222</v>
      </c>
      <c r="C1259" s="38" t="s">
        <v>30</v>
      </c>
      <c r="D1259" s="38" t="s">
        <v>1707</v>
      </c>
      <c r="E1259" s="38" t="s">
        <v>652</v>
      </c>
      <c r="F1259" s="39" t="s">
        <v>8576</v>
      </c>
      <c r="G1259" s="38" t="s">
        <v>24</v>
      </c>
      <c r="H1259" s="46" t="s">
        <v>8577</v>
      </c>
      <c r="I1259" s="46" t="s">
        <v>8578</v>
      </c>
      <c r="J1259" s="46" t="s">
        <v>8579</v>
      </c>
      <c r="K1259" s="46" t="s">
        <v>8580</v>
      </c>
      <c r="L1259" s="38" t="s">
        <v>7038</v>
      </c>
      <c r="M1259" s="38" t="s">
        <v>8581</v>
      </c>
      <c r="N1259" s="38" t="s">
        <v>29</v>
      </c>
      <c r="O1259" s="38" t="s">
        <v>8582</v>
      </c>
      <c r="P1259" s="38" t="s">
        <v>8583</v>
      </c>
      <c r="Q1259" s="38" t="s">
        <v>8584</v>
      </c>
      <c r="R1259" s="38" t="s">
        <v>8585</v>
      </c>
    </row>
    <row r="1260" spans="1:18" ht="138.75" customHeight="1" x14ac:dyDescent="0.2">
      <c r="A1260" s="37" t="s">
        <v>8186</v>
      </c>
      <c r="B1260" s="37">
        <v>223</v>
      </c>
      <c r="C1260" s="38" t="s">
        <v>107</v>
      </c>
      <c r="D1260" s="38" t="s">
        <v>1707</v>
      </c>
      <c r="E1260" s="38" t="s">
        <v>652</v>
      </c>
      <c r="F1260" s="39" t="s">
        <v>67</v>
      </c>
      <c r="G1260" s="38" t="s">
        <v>24</v>
      </c>
      <c r="H1260" s="38" t="s">
        <v>8586</v>
      </c>
      <c r="I1260" s="39" t="s">
        <v>8587</v>
      </c>
      <c r="J1260" s="39" t="s">
        <v>8588</v>
      </c>
      <c r="K1260" s="38" t="s">
        <v>8589</v>
      </c>
      <c r="L1260" s="38" t="s">
        <v>7038</v>
      </c>
      <c r="M1260" s="38" t="s">
        <v>8590</v>
      </c>
      <c r="N1260" s="38" t="s">
        <v>29</v>
      </c>
      <c r="O1260" s="38" t="s">
        <v>23000</v>
      </c>
      <c r="P1260" s="38" t="s">
        <v>8591</v>
      </c>
      <c r="Q1260" s="38" t="s">
        <v>8592</v>
      </c>
      <c r="R1260" s="38" t="s">
        <v>8593</v>
      </c>
    </row>
    <row r="1261" spans="1:18" ht="138.75" customHeight="1" x14ac:dyDescent="0.2">
      <c r="A1261" s="37" t="s">
        <v>8186</v>
      </c>
      <c r="B1261" s="37">
        <v>224</v>
      </c>
      <c r="C1261" s="38" t="s">
        <v>42</v>
      </c>
      <c r="D1261" s="38" t="s">
        <v>1707</v>
      </c>
      <c r="E1261" s="38" t="s">
        <v>8594</v>
      </c>
      <c r="F1261" s="38" t="s">
        <v>5932</v>
      </c>
      <c r="G1261" s="38" t="s">
        <v>24</v>
      </c>
      <c r="H1261" s="44" t="s">
        <v>8595</v>
      </c>
      <c r="I1261" s="38" t="s">
        <v>8596</v>
      </c>
      <c r="J1261" s="39" t="s">
        <v>8597</v>
      </c>
      <c r="K1261" s="44" t="s">
        <v>8598</v>
      </c>
      <c r="L1261" s="38" t="s">
        <v>7038</v>
      </c>
      <c r="M1261" s="38" t="s">
        <v>8599</v>
      </c>
      <c r="N1261" s="38" t="s">
        <v>29</v>
      </c>
      <c r="O1261" s="38" t="s">
        <v>8600</v>
      </c>
      <c r="P1261" s="38" t="s">
        <v>8601</v>
      </c>
      <c r="Q1261" s="38" t="s">
        <v>8602</v>
      </c>
      <c r="R1261" s="38" t="s">
        <v>8603</v>
      </c>
    </row>
    <row r="1262" spans="1:18" ht="138.75" customHeight="1" x14ac:dyDescent="0.2">
      <c r="A1262" s="37" t="s">
        <v>8186</v>
      </c>
      <c r="B1262" s="37">
        <v>225</v>
      </c>
      <c r="C1262" s="38" t="s">
        <v>65</v>
      </c>
      <c r="D1262" s="38" t="s">
        <v>1707</v>
      </c>
      <c r="E1262" s="38" t="s">
        <v>8604</v>
      </c>
      <c r="F1262" s="38" t="s">
        <v>22787</v>
      </c>
      <c r="G1262" s="38" t="s">
        <v>24</v>
      </c>
      <c r="H1262" s="44" t="s">
        <v>8605</v>
      </c>
      <c r="I1262" s="38" t="s">
        <v>8606</v>
      </c>
      <c r="J1262" s="39" t="s">
        <v>8607</v>
      </c>
      <c r="K1262" s="44" t="s">
        <v>8608</v>
      </c>
      <c r="L1262" s="38" t="s">
        <v>7038</v>
      </c>
      <c r="M1262" s="38" t="s">
        <v>8609</v>
      </c>
      <c r="N1262" s="38"/>
      <c r="O1262" s="38"/>
      <c r="P1262" s="38"/>
      <c r="Q1262" s="38"/>
      <c r="R1262" s="38"/>
    </row>
    <row r="1263" spans="1:18" ht="138.75" customHeight="1" x14ac:dyDescent="0.2">
      <c r="A1263" s="37" t="s">
        <v>8186</v>
      </c>
      <c r="B1263" s="37">
        <v>226</v>
      </c>
      <c r="C1263" s="38" t="s">
        <v>107</v>
      </c>
      <c r="D1263" s="38" t="s">
        <v>1768</v>
      </c>
      <c r="E1263" s="38" t="s">
        <v>8610</v>
      </c>
      <c r="F1263" s="38" t="s">
        <v>6154</v>
      </c>
      <c r="G1263" s="38" t="s">
        <v>24</v>
      </c>
      <c r="H1263" s="44" t="s">
        <v>8611</v>
      </c>
      <c r="I1263" s="38" t="s">
        <v>8612</v>
      </c>
      <c r="J1263" s="39" t="s">
        <v>8613</v>
      </c>
      <c r="K1263" s="44" t="s">
        <v>8614</v>
      </c>
      <c r="L1263" s="38" t="s">
        <v>7038</v>
      </c>
      <c r="M1263" s="38" t="s">
        <v>8615</v>
      </c>
      <c r="N1263" s="38" t="s">
        <v>29</v>
      </c>
      <c r="O1263" s="38" t="s">
        <v>8616</v>
      </c>
      <c r="P1263" s="38" t="s">
        <v>8617</v>
      </c>
      <c r="Q1263" s="38" t="s">
        <v>8618</v>
      </c>
      <c r="R1263" s="38" t="s">
        <v>8619</v>
      </c>
    </row>
    <row r="1264" spans="1:18" ht="138.75" customHeight="1" x14ac:dyDescent="0.2">
      <c r="A1264" s="37" t="s">
        <v>8186</v>
      </c>
      <c r="B1264" s="37">
        <v>227</v>
      </c>
      <c r="C1264" s="38" t="s">
        <v>30</v>
      </c>
      <c r="D1264" s="38" t="s">
        <v>1768</v>
      </c>
      <c r="E1264" s="38" t="s">
        <v>661</v>
      </c>
      <c r="F1264" s="38" t="s">
        <v>22786</v>
      </c>
      <c r="G1264" s="38" t="s">
        <v>24</v>
      </c>
      <c r="H1264" s="38" t="s">
        <v>8620</v>
      </c>
      <c r="I1264" s="39" t="s">
        <v>8621</v>
      </c>
      <c r="J1264" s="39" t="s">
        <v>8622</v>
      </c>
      <c r="K1264" s="38" t="s">
        <v>8623</v>
      </c>
      <c r="L1264" s="38" t="s">
        <v>29</v>
      </c>
      <c r="M1264" s="29" t="s">
        <v>29</v>
      </c>
      <c r="N1264" s="38" t="s">
        <v>29</v>
      </c>
      <c r="O1264" s="38" t="s">
        <v>29</v>
      </c>
      <c r="P1264" s="38" t="s">
        <v>29</v>
      </c>
      <c r="Q1264" s="38" t="s">
        <v>29</v>
      </c>
      <c r="R1264" s="38" t="s">
        <v>29</v>
      </c>
    </row>
    <row r="1265" spans="1:18" ht="138.75" customHeight="1" x14ac:dyDescent="0.2">
      <c r="A1265" s="37" t="s">
        <v>8186</v>
      </c>
      <c r="B1265" s="37">
        <v>228</v>
      </c>
      <c r="C1265" s="38" t="s">
        <v>30</v>
      </c>
      <c r="D1265" s="38" t="s">
        <v>1768</v>
      </c>
      <c r="E1265" s="38" t="s">
        <v>661</v>
      </c>
      <c r="F1265" s="38" t="s">
        <v>8624</v>
      </c>
      <c r="G1265" s="38" t="s">
        <v>24</v>
      </c>
      <c r="H1265" s="44" t="s">
        <v>8625</v>
      </c>
      <c r="I1265" s="38" t="s">
        <v>8626</v>
      </c>
      <c r="J1265" s="39" t="s">
        <v>8627</v>
      </c>
      <c r="K1265" s="44" t="s">
        <v>8628</v>
      </c>
      <c r="L1265" s="38" t="s">
        <v>29</v>
      </c>
      <c r="M1265" s="29" t="s">
        <v>29</v>
      </c>
      <c r="N1265" s="38" t="s">
        <v>29</v>
      </c>
      <c r="O1265" s="38" t="s">
        <v>29</v>
      </c>
      <c r="P1265" s="38" t="s">
        <v>29</v>
      </c>
      <c r="Q1265" s="38" t="s">
        <v>29</v>
      </c>
      <c r="R1265" s="38" t="s">
        <v>29</v>
      </c>
    </row>
    <row r="1266" spans="1:18" ht="138.75" customHeight="1" x14ac:dyDescent="0.2">
      <c r="A1266" s="37" t="s">
        <v>8186</v>
      </c>
      <c r="B1266" s="37">
        <v>229</v>
      </c>
      <c r="C1266" s="38" t="s">
        <v>30</v>
      </c>
      <c r="D1266" s="38" t="s">
        <v>1707</v>
      </c>
      <c r="E1266" s="38" t="s">
        <v>611</v>
      </c>
      <c r="F1266" s="39" t="s">
        <v>6330</v>
      </c>
      <c r="G1266" s="38" t="s">
        <v>24</v>
      </c>
      <c r="H1266" s="44" t="s">
        <v>8629</v>
      </c>
      <c r="I1266" s="38" t="s">
        <v>8630</v>
      </c>
      <c r="J1266" s="39" t="s">
        <v>8631</v>
      </c>
      <c r="K1266" s="44" t="s">
        <v>8632</v>
      </c>
      <c r="L1266" s="38" t="s">
        <v>7038</v>
      </c>
      <c r="M1266" s="38" t="s">
        <v>22877</v>
      </c>
      <c r="N1266" s="38" t="s">
        <v>8633</v>
      </c>
      <c r="O1266" s="38" t="s">
        <v>8634</v>
      </c>
      <c r="P1266" s="38" t="s">
        <v>8635</v>
      </c>
      <c r="Q1266" s="38" t="s">
        <v>8636</v>
      </c>
      <c r="R1266" s="38" t="s">
        <v>8637</v>
      </c>
    </row>
    <row r="1267" spans="1:18" ht="138.75" customHeight="1" x14ac:dyDescent="0.2">
      <c r="A1267" s="37" t="s">
        <v>8186</v>
      </c>
      <c r="B1267" s="37">
        <v>230</v>
      </c>
      <c r="C1267" s="38" t="s">
        <v>30</v>
      </c>
      <c r="D1267" s="38" t="s">
        <v>1707</v>
      </c>
      <c r="E1267" s="38" t="s">
        <v>611</v>
      </c>
      <c r="F1267" s="38" t="s">
        <v>6330</v>
      </c>
      <c r="G1267" s="38" t="s">
        <v>24</v>
      </c>
      <c r="H1267" s="38" t="s">
        <v>8638</v>
      </c>
      <c r="I1267" s="39" t="s">
        <v>8639</v>
      </c>
      <c r="J1267" s="39" t="s">
        <v>8640</v>
      </c>
      <c r="K1267" s="38" t="s">
        <v>8641</v>
      </c>
      <c r="L1267" s="38" t="s">
        <v>7038</v>
      </c>
      <c r="M1267" s="38" t="s">
        <v>22877</v>
      </c>
      <c r="N1267" s="38" t="s">
        <v>8633</v>
      </c>
      <c r="O1267" s="38" t="s">
        <v>8642</v>
      </c>
      <c r="P1267" s="38" t="s">
        <v>8635</v>
      </c>
      <c r="Q1267" s="38" t="s">
        <v>8643</v>
      </c>
      <c r="R1267" s="38" t="s">
        <v>8644</v>
      </c>
    </row>
    <row r="1268" spans="1:18" ht="138.75" customHeight="1" x14ac:dyDescent="0.2">
      <c r="A1268" s="37" t="s">
        <v>8186</v>
      </c>
      <c r="B1268" s="37">
        <v>231</v>
      </c>
      <c r="C1268" s="38" t="s">
        <v>65</v>
      </c>
      <c r="D1268" s="38" t="s">
        <v>1707</v>
      </c>
      <c r="E1268" s="38" t="s">
        <v>8645</v>
      </c>
      <c r="F1268" s="38" t="s">
        <v>5329</v>
      </c>
      <c r="G1268" s="38" t="s">
        <v>24</v>
      </c>
      <c r="H1268" s="38" t="s">
        <v>8646</v>
      </c>
      <c r="I1268" s="38" t="s">
        <v>8647</v>
      </c>
      <c r="J1268" s="39" t="s">
        <v>8648</v>
      </c>
      <c r="K1268" s="38" t="s">
        <v>8649</v>
      </c>
      <c r="L1268" s="38" t="s">
        <v>7038</v>
      </c>
      <c r="M1268" s="38" t="s">
        <v>8650</v>
      </c>
      <c r="N1268" s="38" t="s">
        <v>8651</v>
      </c>
      <c r="O1268" s="38" t="s">
        <v>8652</v>
      </c>
      <c r="P1268" s="38" t="s">
        <v>8653</v>
      </c>
      <c r="Q1268" s="38" t="s">
        <v>8654</v>
      </c>
      <c r="R1268" s="38" t="s">
        <v>8655</v>
      </c>
    </row>
    <row r="1269" spans="1:18" ht="138.75" customHeight="1" x14ac:dyDescent="0.2">
      <c r="A1269" s="37" t="s">
        <v>8186</v>
      </c>
      <c r="B1269" s="37">
        <v>232</v>
      </c>
      <c r="C1269" s="38" t="s">
        <v>30</v>
      </c>
      <c r="D1269" s="38" t="s">
        <v>1707</v>
      </c>
      <c r="E1269" s="38" t="s">
        <v>8656</v>
      </c>
      <c r="F1269" s="39" t="s">
        <v>7210</v>
      </c>
      <c r="G1269" s="38" t="s">
        <v>24</v>
      </c>
      <c r="H1269" s="44" t="s">
        <v>8657</v>
      </c>
      <c r="I1269" s="38" t="s">
        <v>8658</v>
      </c>
      <c r="J1269" s="39" t="s">
        <v>8659</v>
      </c>
      <c r="K1269" s="44" t="s">
        <v>8660</v>
      </c>
      <c r="L1269" s="38" t="s">
        <v>29</v>
      </c>
      <c r="M1269" s="29" t="s">
        <v>29</v>
      </c>
      <c r="N1269" s="38" t="s">
        <v>29</v>
      </c>
      <c r="O1269" s="38" t="s">
        <v>29</v>
      </c>
      <c r="P1269" s="38" t="s">
        <v>29</v>
      </c>
      <c r="Q1269" s="38" t="s">
        <v>29</v>
      </c>
      <c r="R1269" s="38" t="s">
        <v>29</v>
      </c>
    </row>
    <row r="1270" spans="1:18" ht="138.75" customHeight="1" x14ac:dyDescent="0.2">
      <c r="A1270" s="37" t="s">
        <v>8186</v>
      </c>
      <c r="B1270" s="37">
        <v>233</v>
      </c>
      <c r="C1270" s="38" t="s">
        <v>30</v>
      </c>
      <c r="D1270" s="38" t="s">
        <v>1707</v>
      </c>
      <c r="E1270" s="38" t="s">
        <v>8661</v>
      </c>
      <c r="F1270" s="38" t="s">
        <v>8662</v>
      </c>
      <c r="G1270" s="38" t="s">
        <v>24</v>
      </c>
      <c r="H1270" s="38" t="s">
        <v>8663</v>
      </c>
      <c r="I1270" s="39" t="s">
        <v>8664</v>
      </c>
      <c r="J1270" s="39" t="s">
        <v>8665</v>
      </c>
      <c r="K1270" s="38" t="s">
        <v>8666</v>
      </c>
      <c r="L1270" s="38" t="s">
        <v>7215</v>
      </c>
      <c r="M1270" s="29" t="s">
        <v>29</v>
      </c>
      <c r="N1270" s="38" t="s">
        <v>29</v>
      </c>
      <c r="O1270" s="38" t="s">
        <v>29</v>
      </c>
      <c r="P1270" s="38" t="s">
        <v>29</v>
      </c>
      <c r="Q1270" s="38" t="s">
        <v>29</v>
      </c>
      <c r="R1270" s="38" t="s">
        <v>29</v>
      </c>
    </row>
    <row r="1271" spans="1:18" ht="138.75" customHeight="1" x14ac:dyDescent="0.2">
      <c r="A1271" s="37" t="s">
        <v>8186</v>
      </c>
      <c r="B1271" s="37">
        <v>234</v>
      </c>
      <c r="C1271" s="38" t="s">
        <v>122</v>
      </c>
      <c r="D1271" s="38" t="s">
        <v>1707</v>
      </c>
      <c r="E1271" s="38" t="s">
        <v>8667</v>
      </c>
      <c r="F1271" s="38" t="s">
        <v>8662</v>
      </c>
      <c r="G1271" s="38" t="s">
        <v>24</v>
      </c>
      <c r="H1271" s="38" t="s">
        <v>4303</v>
      </c>
      <c r="I1271" s="38" t="s">
        <v>8668</v>
      </c>
      <c r="J1271" s="39" t="s">
        <v>8669</v>
      </c>
      <c r="K1271" s="38" t="s">
        <v>8670</v>
      </c>
      <c r="L1271" s="38" t="s">
        <v>7215</v>
      </c>
      <c r="M1271" s="29" t="s">
        <v>29</v>
      </c>
      <c r="N1271" s="38" t="s">
        <v>29</v>
      </c>
      <c r="O1271" s="38" t="s">
        <v>29</v>
      </c>
      <c r="P1271" s="38" t="s">
        <v>29</v>
      </c>
      <c r="Q1271" s="38" t="s">
        <v>29</v>
      </c>
      <c r="R1271" s="38" t="s">
        <v>29</v>
      </c>
    </row>
    <row r="1272" spans="1:18" ht="138.75" customHeight="1" x14ac:dyDescent="0.2">
      <c r="A1272" s="37" t="s">
        <v>8186</v>
      </c>
      <c r="B1272" s="37">
        <v>235</v>
      </c>
      <c r="C1272" s="38" t="s">
        <v>122</v>
      </c>
      <c r="D1272" s="38" t="s">
        <v>1707</v>
      </c>
      <c r="E1272" s="38" t="s">
        <v>8671</v>
      </c>
      <c r="F1272" s="38" t="s">
        <v>8662</v>
      </c>
      <c r="G1272" s="38" t="s">
        <v>24</v>
      </c>
      <c r="H1272" s="38" t="s">
        <v>8672</v>
      </c>
      <c r="I1272" s="38" t="s">
        <v>8673</v>
      </c>
      <c r="J1272" s="38" t="s">
        <v>8674</v>
      </c>
      <c r="K1272" s="38" t="s">
        <v>8675</v>
      </c>
      <c r="L1272" s="38" t="s">
        <v>7215</v>
      </c>
      <c r="M1272" s="29" t="s">
        <v>29</v>
      </c>
      <c r="N1272" s="38" t="s">
        <v>29</v>
      </c>
      <c r="O1272" s="38" t="s">
        <v>29</v>
      </c>
      <c r="P1272" s="38" t="s">
        <v>29</v>
      </c>
      <c r="Q1272" s="38" t="s">
        <v>29</v>
      </c>
      <c r="R1272" s="38" t="s">
        <v>29</v>
      </c>
    </row>
    <row r="1273" spans="1:18" ht="138.75" customHeight="1" x14ac:dyDescent="0.2">
      <c r="A1273" s="37" t="s">
        <v>8186</v>
      </c>
      <c r="B1273" s="37">
        <v>236</v>
      </c>
      <c r="C1273" s="38" t="s">
        <v>30</v>
      </c>
      <c r="D1273" s="38" t="s">
        <v>1707</v>
      </c>
      <c r="E1273" s="38" t="s">
        <v>8676</v>
      </c>
      <c r="F1273" s="39" t="s">
        <v>93</v>
      </c>
      <c r="G1273" s="38" t="s">
        <v>24</v>
      </c>
      <c r="H1273" s="38" t="s">
        <v>8677</v>
      </c>
      <c r="I1273" s="38" t="s">
        <v>8678</v>
      </c>
      <c r="J1273" s="39" t="s">
        <v>8679</v>
      </c>
      <c r="K1273" s="38" t="s">
        <v>8680</v>
      </c>
      <c r="L1273" s="38" t="s">
        <v>7038</v>
      </c>
      <c r="M1273" s="38" t="s">
        <v>8681</v>
      </c>
      <c r="N1273" s="38" t="s">
        <v>29</v>
      </c>
      <c r="O1273" s="38" t="s">
        <v>8682</v>
      </c>
      <c r="P1273" s="38" t="s">
        <v>29</v>
      </c>
      <c r="Q1273" s="38" t="s">
        <v>29</v>
      </c>
      <c r="R1273" s="38" t="s">
        <v>7725</v>
      </c>
    </row>
    <row r="1274" spans="1:18" ht="138.75" customHeight="1" x14ac:dyDescent="0.2">
      <c r="A1274" s="37" t="s">
        <v>8186</v>
      </c>
      <c r="B1274" s="37">
        <v>237</v>
      </c>
      <c r="C1274" s="38" t="s">
        <v>30</v>
      </c>
      <c r="D1274" s="38" t="s">
        <v>1707</v>
      </c>
      <c r="E1274" s="38" t="s">
        <v>8683</v>
      </c>
      <c r="F1274" s="39" t="s">
        <v>2749</v>
      </c>
      <c r="G1274" s="38" t="s">
        <v>24</v>
      </c>
      <c r="H1274" s="38" t="s">
        <v>8684</v>
      </c>
      <c r="I1274" s="39" t="s">
        <v>8685</v>
      </c>
      <c r="J1274" s="39" t="s">
        <v>8686</v>
      </c>
      <c r="K1274" s="38" t="s">
        <v>8687</v>
      </c>
      <c r="L1274" s="38" t="s">
        <v>29</v>
      </c>
      <c r="M1274" s="29" t="s">
        <v>29</v>
      </c>
      <c r="N1274" s="38" t="s">
        <v>29</v>
      </c>
      <c r="O1274" s="38" t="s">
        <v>29</v>
      </c>
      <c r="P1274" s="38" t="s">
        <v>29</v>
      </c>
      <c r="Q1274" s="38" t="s">
        <v>29</v>
      </c>
      <c r="R1274" s="38" t="s">
        <v>29</v>
      </c>
    </row>
    <row r="1275" spans="1:18" ht="138.75" customHeight="1" x14ac:dyDescent="0.2">
      <c r="A1275" s="37" t="s">
        <v>8186</v>
      </c>
      <c r="B1275" s="37">
        <v>238</v>
      </c>
      <c r="C1275" s="38" t="s">
        <v>165</v>
      </c>
      <c r="D1275" s="38" t="s">
        <v>1707</v>
      </c>
      <c r="E1275" s="38" t="s">
        <v>8688</v>
      </c>
      <c r="F1275" s="39" t="s">
        <v>909</v>
      </c>
      <c r="G1275" s="38" t="s">
        <v>24</v>
      </c>
      <c r="H1275" s="38" t="s">
        <v>8689</v>
      </c>
      <c r="I1275" s="39" t="s">
        <v>8690</v>
      </c>
      <c r="J1275" s="39" t="s">
        <v>8691</v>
      </c>
      <c r="K1275" s="38" t="s">
        <v>8692</v>
      </c>
      <c r="L1275" s="38" t="s">
        <v>7038</v>
      </c>
      <c r="M1275" s="38" t="s">
        <v>8693</v>
      </c>
      <c r="N1275" s="38" t="s">
        <v>29</v>
      </c>
      <c r="O1275" s="38" t="s">
        <v>8694</v>
      </c>
      <c r="P1275" s="38" t="s">
        <v>8695</v>
      </c>
      <c r="Q1275" s="38" t="s">
        <v>8696</v>
      </c>
      <c r="R1275" s="38" t="s">
        <v>8697</v>
      </c>
    </row>
    <row r="1276" spans="1:18" ht="138.75" customHeight="1" x14ac:dyDescent="0.2">
      <c r="A1276" s="37" t="s">
        <v>8186</v>
      </c>
      <c r="B1276" s="37">
        <v>239</v>
      </c>
      <c r="C1276" s="38" t="s">
        <v>30</v>
      </c>
      <c r="D1276" s="38" t="s">
        <v>5586</v>
      </c>
      <c r="E1276" s="38" t="s">
        <v>8698</v>
      </c>
      <c r="F1276" s="39" t="s">
        <v>589</v>
      </c>
      <c r="G1276" s="38" t="s">
        <v>24</v>
      </c>
      <c r="H1276" s="38" t="s">
        <v>8699</v>
      </c>
      <c r="I1276" s="39" t="s">
        <v>8700</v>
      </c>
      <c r="J1276" s="39" t="s">
        <v>8701</v>
      </c>
      <c r="K1276" s="38" t="s">
        <v>8702</v>
      </c>
      <c r="L1276" s="38" t="s">
        <v>7038</v>
      </c>
      <c r="M1276" s="38" t="s">
        <v>8703</v>
      </c>
      <c r="N1276" s="38" t="s">
        <v>29</v>
      </c>
      <c r="O1276" s="38" t="s">
        <v>8704</v>
      </c>
      <c r="P1276" s="38" t="s">
        <v>8705</v>
      </c>
      <c r="Q1276" s="38" t="s">
        <v>8706</v>
      </c>
      <c r="R1276" s="38" t="s">
        <v>8707</v>
      </c>
    </row>
    <row r="1277" spans="1:18" ht="138.75" customHeight="1" x14ac:dyDescent="0.2">
      <c r="A1277" s="37" t="s">
        <v>8186</v>
      </c>
      <c r="B1277" s="37">
        <v>240</v>
      </c>
      <c r="C1277" s="38" t="s">
        <v>122</v>
      </c>
      <c r="D1277" s="38" t="s">
        <v>1707</v>
      </c>
      <c r="E1277" s="38" t="s">
        <v>611</v>
      </c>
      <c r="F1277" s="39" t="s">
        <v>8708</v>
      </c>
      <c r="G1277" s="38" t="s">
        <v>24</v>
      </c>
      <c r="H1277" s="38" t="s">
        <v>8709</v>
      </c>
      <c r="I1277" s="39" t="s">
        <v>8710</v>
      </c>
      <c r="J1277" s="39" t="s">
        <v>8711</v>
      </c>
      <c r="K1277" s="38" t="s">
        <v>8712</v>
      </c>
      <c r="L1277" s="38" t="s">
        <v>7038</v>
      </c>
      <c r="M1277" s="38" t="s">
        <v>8713</v>
      </c>
      <c r="N1277" s="38" t="s">
        <v>8714</v>
      </c>
      <c r="O1277" s="38" t="s">
        <v>8715</v>
      </c>
      <c r="P1277" s="38" t="s">
        <v>8716</v>
      </c>
      <c r="Q1277" s="38" t="s">
        <v>8717</v>
      </c>
      <c r="R1277" s="38" t="s">
        <v>8718</v>
      </c>
    </row>
    <row r="1278" spans="1:18" ht="138.75" customHeight="1" x14ac:dyDescent="0.2">
      <c r="A1278" s="37" t="s">
        <v>8186</v>
      </c>
      <c r="B1278" s="37">
        <v>241</v>
      </c>
      <c r="C1278" s="38" t="s">
        <v>623</v>
      </c>
      <c r="D1278" s="38" t="s">
        <v>1759</v>
      </c>
      <c r="E1278" s="38" t="s">
        <v>8719</v>
      </c>
      <c r="F1278" s="39" t="s">
        <v>93</v>
      </c>
      <c r="G1278" s="38" t="s">
        <v>24</v>
      </c>
      <c r="H1278" s="38" t="s">
        <v>8720</v>
      </c>
      <c r="I1278" s="39" t="s">
        <v>8721</v>
      </c>
      <c r="J1278" s="39" t="s">
        <v>8722</v>
      </c>
      <c r="K1278" s="38" t="s">
        <v>8723</v>
      </c>
      <c r="L1278" s="38" t="s">
        <v>7038</v>
      </c>
      <c r="M1278" s="38" t="s">
        <v>8724</v>
      </c>
      <c r="N1278" s="38"/>
      <c r="O1278" s="38"/>
      <c r="P1278" s="38"/>
      <c r="Q1278" s="38"/>
      <c r="R1278" s="38"/>
    </row>
    <row r="1279" spans="1:18" ht="138.75" customHeight="1" x14ac:dyDescent="0.2">
      <c r="A1279" s="37" t="s">
        <v>8186</v>
      </c>
      <c r="B1279" s="37">
        <v>242</v>
      </c>
      <c r="C1279" s="38" t="s">
        <v>65</v>
      </c>
      <c r="D1279" s="38" t="s">
        <v>1707</v>
      </c>
      <c r="E1279" s="38" t="s">
        <v>8725</v>
      </c>
      <c r="F1279" s="39" t="s">
        <v>75</v>
      </c>
      <c r="G1279" s="38" t="s">
        <v>24</v>
      </c>
      <c r="H1279" s="38" t="s">
        <v>8726</v>
      </c>
      <c r="I1279" s="39" t="s">
        <v>8727</v>
      </c>
      <c r="J1279" s="39" t="s">
        <v>8728</v>
      </c>
      <c r="K1279" s="38" t="s">
        <v>8729</v>
      </c>
      <c r="L1279" s="38" t="s">
        <v>7038</v>
      </c>
      <c r="M1279" s="38" t="s">
        <v>8730</v>
      </c>
      <c r="N1279" s="38"/>
      <c r="O1279" s="38"/>
      <c r="P1279" s="38"/>
      <c r="Q1279" s="38"/>
      <c r="R1279" s="38"/>
    </row>
    <row r="1280" spans="1:18" ht="138.75" customHeight="1" x14ac:dyDescent="0.2">
      <c r="A1280" s="37" t="s">
        <v>8186</v>
      </c>
      <c r="B1280" s="37">
        <v>243</v>
      </c>
      <c r="C1280" s="38" t="s">
        <v>42</v>
      </c>
      <c r="D1280" s="38" t="s">
        <v>1707</v>
      </c>
      <c r="E1280" s="38" t="s">
        <v>8731</v>
      </c>
      <c r="F1280" s="39" t="s">
        <v>55</v>
      </c>
      <c r="G1280" s="38" t="s">
        <v>24</v>
      </c>
      <c r="H1280" s="38" t="s">
        <v>8732</v>
      </c>
      <c r="I1280" s="38" t="s">
        <v>8733</v>
      </c>
      <c r="J1280" s="38" t="s">
        <v>8734</v>
      </c>
      <c r="K1280" s="38" t="s">
        <v>8735</v>
      </c>
      <c r="L1280" s="38" t="s">
        <v>7038</v>
      </c>
      <c r="M1280" s="38" t="s">
        <v>8736</v>
      </c>
      <c r="N1280" s="38" t="s">
        <v>29</v>
      </c>
      <c r="O1280" s="38" t="s">
        <v>8737</v>
      </c>
      <c r="P1280" s="38" t="s">
        <v>8738</v>
      </c>
      <c r="Q1280" s="38" t="s">
        <v>8739</v>
      </c>
      <c r="R1280" s="38" t="s">
        <v>8740</v>
      </c>
    </row>
    <row r="1281" spans="1:18" ht="138.75" customHeight="1" x14ac:dyDescent="0.2">
      <c r="A1281" s="37" t="s">
        <v>8186</v>
      </c>
      <c r="B1281" s="37">
        <v>244</v>
      </c>
      <c r="C1281" s="38" t="s">
        <v>65</v>
      </c>
      <c r="D1281" s="38" t="s">
        <v>5906</v>
      </c>
      <c r="E1281" s="38" t="s">
        <v>647</v>
      </c>
      <c r="F1281" s="39" t="s">
        <v>23</v>
      </c>
      <c r="G1281" s="38" t="s">
        <v>24</v>
      </c>
      <c r="H1281" s="38" t="s">
        <v>8741</v>
      </c>
      <c r="I1281" s="38" t="s">
        <v>8742</v>
      </c>
      <c r="J1281" s="38" t="s">
        <v>8743</v>
      </c>
      <c r="K1281" s="38" t="s">
        <v>8744</v>
      </c>
      <c r="L1281" s="38" t="s">
        <v>7038</v>
      </c>
      <c r="M1281" s="38" t="s">
        <v>8745</v>
      </c>
      <c r="N1281" s="38"/>
      <c r="O1281" s="38"/>
      <c r="P1281" s="38"/>
      <c r="Q1281" s="38"/>
      <c r="R1281" s="38"/>
    </row>
    <row r="1282" spans="1:18" ht="138.75" customHeight="1" x14ac:dyDescent="0.2">
      <c r="A1282" s="37" t="s">
        <v>8186</v>
      </c>
      <c r="B1282" s="37">
        <v>245</v>
      </c>
      <c r="C1282" s="38" t="s">
        <v>30</v>
      </c>
      <c r="D1282" s="38" t="s">
        <v>5906</v>
      </c>
      <c r="E1282" s="38" t="s">
        <v>647</v>
      </c>
      <c r="F1282" s="39" t="s">
        <v>93</v>
      </c>
      <c r="G1282" s="38" t="s">
        <v>24</v>
      </c>
      <c r="H1282" s="38" t="s">
        <v>8746</v>
      </c>
      <c r="I1282" s="38" t="s">
        <v>8747</v>
      </c>
      <c r="J1282" s="38" t="s">
        <v>8748</v>
      </c>
      <c r="K1282" s="38" t="s">
        <v>8749</v>
      </c>
      <c r="L1282" s="38" t="s">
        <v>7038</v>
      </c>
      <c r="M1282" s="38" t="s">
        <v>8750</v>
      </c>
      <c r="N1282" s="38" t="s">
        <v>8751</v>
      </c>
      <c r="O1282" s="38" t="s">
        <v>8752</v>
      </c>
      <c r="P1282" s="38" t="s">
        <v>29</v>
      </c>
      <c r="Q1282" s="38" t="s">
        <v>29</v>
      </c>
      <c r="R1282" s="38" t="s">
        <v>8753</v>
      </c>
    </row>
    <row r="1283" spans="1:18" ht="138.75" customHeight="1" x14ac:dyDescent="0.2">
      <c r="A1283" s="37" t="s">
        <v>8186</v>
      </c>
      <c r="B1283" s="37">
        <v>246</v>
      </c>
      <c r="C1283" s="38" t="s">
        <v>30</v>
      </c>
      <c r="D1283" s="38" t="s">
        <v>5906</v>
      </c>
      <c r="E1283" s="38" t="s">
        <v>647</v>
      </c>
      <c r="F1283" s="39" t="s">
        <v>93</v>
      </c>
      <c r="G1283" s="38" t="s">
        <v>24</v>
      </c>
      <c r="H1283" s="38" t="s">
        <v>8754</v>
      </c>
      <c r="I1283" s="38" t="s">
        <v>8755</v>
      </c>
      <c r="J1283" s="38" t="s">
        <v>8756</v>
      </c>
      <c r="K1283" s="38" t="s">
        <v>8757</v>
      </c>
      <c r="L1283" s="38" t="s">
        <v>29</v>
      </c>
      <c r="M1283" s="29" t="s">
        <v>29</v>
      </c>
      <c r="N1283" s="38" t="s">
        <v>29</v>
      </c>
      <c r="O1283" s="38" t="s">
        <v>29</v>
      </c>
      <c r="P1283" s="38" t="s">
        <v>29</v>
      </c>
      <c r="Q1283" s="38" t="s">
        <v>29</v>
      </c>
      <c r="R1283" s="38" t="s">
        <v>29</v>
      </c>
    </row>
    <row r="1284" spans="1:18" ht="138.75" customHeight="1" x14ac:dyDescent="0.2">
      <c r="A1284" s="37" t="s">
        <v>8186</v>
      </c>
      <c r="B1284" s="37">
        <v>247</v>
      </c>
      <c r="C1284" s="38" t="s">
        <v>30</v>
      </c>
      <c r="D1284" s="38" t="s">
        <v>5906</v>
      </c>
      <c r="E1284" s="38" t="s">
        <v>647</v>
      </c>
      <c r="F1284" s="39" t="s">
        <v>589</v>
      </c>
      <c r="G1284" s="38" t="s">
        <v>24</v>
      </c>
      <c r="H1284" s="38" t="s">
        <v>8758</v>
      </c>
      <c r="I1284" s="38" t="s">
        <v>8759</v>
      </c>
      <c r="J1284" s="38" t="s">
        <v>8760</v>
      </c>
      <c r="K1284" s="38" t="s">
        <v>8761</v>
      </c>
      <c r="L1284" s="38" t="s">
        <v>7038</v>
      </c>
      <c r="M1284" s="38" t="s">
        <v>8762</v>
      </c>
      <c r="N1284" s="38" t="s">
        <v>29</v>
      </c>
      <c r="O1284" s="38" t="s">
        <v>8763</v>
      </c>
      <c r="P1284" s="38" t="s">
        <v>8764</v>
      </c>
      <c r="Q1284" s="38" t="s">
        <v>8765</v>
      </c>
      <c r="R1284" s="38" t="s">
        <v>8766</v>
      </c>
    </row>
    <row r="1285" spans="1:18" ht="138.75" customHeight="1" x14ac:dyDescent="0.2">
      <c r="A1285" s="37" t="s">
        <v>8186</v>
      </c>
      <c r="B1285" s="37">
        <v>248</v>
      </c>
      <c r="C1285" s="38" t="s">
        <v>30</v>
      </c>
      <c r="D1285" s="38" t="s">
        <v>5906</v>
      </c>
      <c r="E1285" s="38" t="s">
        <v>647</v>
      </c>
      <c r="F1285" s="39" t="s">
        <v>93</v>
      </c>
      <c r="G1285" s="38" t="s">
        <v>24</v>
      </c>
      <c r="H1285" s="38" t="s">
        <v>8767</v>
      </c>
      <c r="I1285" s="38" t="s">
        <v>8768</v>
      </c>
      <c r="J1285" s="38" t="s">
        <v>8769</v>
      </c>
      <c r="K1285" s="38" t="s">
        <v>8770</v>
      </c>
      <c r="L1285" s="38" t="s">
        <v>7038</v>
      </c>
      <c r="M1285" s="29" t="s">
        <v>29</v>
      </c>
      <c r="N1285" s="38" t="s">
        <v>29</v>
      </c>
      <c r="O1285" s="38" t="s">
        <v>29</v>
      </c>
      <c r="P1285" s="38" t="s">
        <v>29</v>
      </c>
      <c r="Q1285" s="38" t="s">
        <v>29</v>
      </c>
      <c r="R1285" s="38" t="s">
        <v>29</v>
      </c>
    </row>
    <row r="1286" spans="1:18" ht="138.75" customHeight="1" x14ac:dyDescent="0.2">
      <c r="A1286" s="37" t="s">
        <v>8186</v>
      </c>
      <c r="B1286" s="37">
        <v>249</v>
      </c>
      <c r="C1286" s="38" t="s">
        <v>65</v>
      </c>
      <c r="D1286" s="38" t="s">
        <v>5906</v>
      </c>
      <c r="E1286" s="38" t="s">
        <v>647</v>
      </c>
      <c r="F1286" s="39" t="s">
        <v>75</v>
      </c>
      <c r="G1286" s="38" t="s">
        <v>24</v>
      </c>
      <c r="H1286" s="38" t="s">
        <v>8771</v>
      </c>
      <c r="I1286" s="38" t="s">
        <v>8772</v>
      </c>
      <c r="J1286" s="38" t="s">
        <v>8773</v>
      </c>
      <c r="K1286" s="38" t="s">
        <v>8774</v>
      </c>
      <c r="L1286" s="38" t="s">
        <v>7038</v>
      </c>
      <c r="M1286" s="38" t="s">
        <v>8775</v>
      </c>
      <c r="N1286" s="38" t="s">
        <v>8776</v>
      </c>
      <c r="O1286" s="38" t="s">
        <v>8777</v>
      </c>
      <c r="P1286" s="38" t="s">
        <v>8778</v>
      </c>
      <c r="Q1286" s="38" t="s">
        <v>8779</v>
      </c>
      <c r="R1286" s="38" t="s">
        <v>7803</v>
      </c>
    </row>
    <row r="1287" spans="1:18" ht="138.75" customHeight="1" x14ac:dyDescent="0.2">
      <c r="A1287" s="37" t="s">
        <v>8186</v>
      </c>
      <c r="B1287" s="37">
        <v>250</v>
      </c>
      <c r="C1287" s="38" t="s">
        <v>107</v>
      </c>
      <c r="D1287" s="38" t="s">
        <v>1768</v>
      </c>
      <c r="E1287" s="38" t="s">
        <v>8780</v>
      </c>
      <c r="F1287" s="39" t="s">
        <v>67</v>
      </c>
      <c r="G1287" s="38" t="s">
        <v>24</v>
      </c>
      <c r="H1287" s="38" t="s">
        <v>8781</v>
      </c>
      <c r="I1287" s="38" t="s">
        <v>8782</v>
      </c>
      <c r="J1287" s="38" t="s">
        <v>8783</v>
      </c>
      <c r="K1287" s="38" t="s">
        <v>8784</v>
      </c>
      <c r="L1287" s="38" t="s">
        <v>7038</v>
      </c>
      <c r="M1287" s="38" t="s">
        <v>8785</v>
      </c>
      <c r="N1287" s="38" t="s">
        <v>29</v>
      </c>
      <c r="O1287" s="38" t="s">
        <v>8786</v>
      </c>
      <c r="P1287" s="38" t="s">
        <v>8787</v>
      </c>
      <c r="Q1287" s="38" t="s">
        <v>8788</v>
      </c>
      <c r="R1287" s="38" t="s">
        <v>8789</v>
      </c>
    </row>
    <row r="1288" spans="1:18" ht="138.75" customHeight="1" x14ac:dyDescent="0.2">
      <c r="A1288" s="37" t="s">
        <v>8186</v>
      </c>
      <c r="B1288" s="37">
        <v>251</v>
      </c>
      <c r="C1288" s="38" t="s">
        <v>65</v>
      </c>
      <c r="D1288" s="38" t="s">
        <v>1768</v>
      </c>
      <c r="E1288" s="38" t="s">
        <v>8790</v>
      </c>
      <c r="F1288" s="39" t="s">
        <v>2284</v>
      </c>
      <c r="G1288" s="38" t="s">
        <v>24</v>
      </c>
      <c r="H1288" s="38" t="s">
        <v>8791</v>
      </c>
      <c r="I1288" s="39" t="s">
        <v>8792</v>
      </c>
      <c r="J1288" s="39" t="s">
        <v>8793</v>
      </c>
      <c r="K1288" s="38" t="s">
        <v>8794</v>
      </c>
      <c r="L1288" s="38" t="s">
        <v>7038</v>
      </c>
      <c r="M1288" s="29" t="s">
        <v>29</v>
      </c>
      <c r="N1288" s="38" t="s">
        <v>29</v>
      </c>
      <c r="O1288" s="38" t="s">
        <v>29</v>
      </c>
      <c r="P1288" s="38" t="s">
        <v>29</v>
      </c>
      <c r="Q1288" s="38" t="s">
        <v>29</v>
      </c>
      <c r="R1288" s="38" t="s">
        <v>29</v>
      </c>
    </row>
    <row r="1289" spans="1:18" ht="138.75" customHeight="1" x14ac:dyDescent="0.2">
      <c r="A1289" s="37" t="s">
        <v>8186</v>
      </c>
      <c r="B1289" s="37">
        <v>252</v>
      </c>
      <c r="C1289" s="38" t="s">
        <v>107</v>
      </c>
      <c r="D1289" s="38" t="s">
        <v>5906</v>
      </c>
      <c r="E1289" s="38" t="s">
        <v>1095</v>
      </c>
      <c r="F1289" s="39" t="s">
        <v>781</v>
      </c>
      <c r="G1289" s="38" t="s">
        <v>24</v>
      </c>
      <c r="H1289" s="38" t="s">
        <v>8795</v>
      </c>
      <c r="I1289" s="39" t="s">
        <v>8796</v>
      </c>
      <c r="J1289" s="39" t="s">
        <v>8797</v>
      </c>
      <c r="K1289" s="38" t="s">
        <v>8798</v>
      </c>
      <c r="L1289" s="38" t="s">
        <v>7215</v>
      </c>
      <c r="M1289" s="29" t="s">
        <v>29</v>
      </c>
      <c r="N1289" s="38" t="s">
        <v>29</v>
      </c>
      <c r="O1289" s="38" t="s">
        <v>29</v>
      </c>
      <c r="P1289" s="38" t="s">
        <v>29</v>
      </c>
      <c r="Q1289" s="38" t="s">
        <v>29</v>
      </c>
      <c r="R1289" s="38" t="s">
        <v>29</v>
      </c>
    </row>
    <row r="1290" spans="1:18" ht="138.75" customHeight="1" x14ac:dyDescent="0.2">
      <c r="A1290" s="37" t="s">
        <v>8186</v>
      </c>
      <c r="B1290" s="37">
        <v>253</v>
      </c>
      <c r="C1290" s="38" t="s">
        <v>107</v>
      </c>
      <c r="D1290" s="38" t="s">
        <v>5906</v>
      </c>
      <c r="E1290" s="38" t="s">
        <v>1095</v>
      </c>
      <c r="F1290" s="39" t="s">
        <v>781</v>
      </c>
      <c r="G1290" s="38" t="s">
        <v>24</v>
      </c>
      <c r="H1290" s="44" t="s">
        <v>8799</v>
      </c>
      <c r="I1290" s="38" t="s">
        <v>8800</v>
      </c>
      <c r="J1290" s="39" t="s">
        <v>8801</v>
      </c>
      <c r="K1290" s="44" t="s">
        <v>8802</v>
      </c>
      <c r="L1290" s="38" t="s">
        <v>7215</v>
      </c>
      <c r="M1290" s="29" t="s">
        <v>29</v>
      </c>
      <c r="N1290" s="38" t="s">
        <v>29</v>
      </c>
      <c r="O1290" s="38" t="s">
        <v>29</v>
      </c>
      <c r="P1290" s="38" t="s">
        <v>29</v>
      </c>
      <c r="Q1290" s="38" t="s">
        <v>29</v>
      </c>
      <c r="R1290" s="38" t="s">
        <v>29</v>
      </c>
    </row>
    <row r="1291" spans="1:18" ht="138.75" customHeight="1" x14ac:dyDescent="0.2">
      <c r="A1291" s="37" t="s">
        <v>8186</v>
      </c>
      <c r="B1291" s="37">
        <v>254</v>
      </c>
      <c r="C1291" s="38" t="s">
        <v>107</v>
      </c>
      <c r="D1291" s="38" t="s">
        <v>5906</v>
      </c>
      <c r="E1291" s="38" t="s">
        <v>1095</v>
      </c>
      <c r="F1291" s="39" t="s">
        <v>781</v>
      </c>
      <c r="G1291" s="38" t="s">
        <v>24</v>
      </c>
      <c r="H1291" s="44" t="s">
        <v>8803</v>
      </c>
      <c r="I1291" s="38" t="s">
        <v>8804</v>
      </c>
      <c r="J1291" s="39" t="s">
        <v>8805</v>
      </c>
      <c r="K1291" s="44" t="s">
        <v>8806</v>
      </c>
      <c r="L1291" s="38" t="s">
        <v>29</v>
      </c>
      <c r="M1291" s="29" t="s">
        <v>29</v>
      </c>
      <c r="N1291" s="38" t="s">
        <v>29</v>
      </c>
      <c r="O1291" s="38" t="s">
        <v>29</v>
      </c>
      <c r="P1291" s="38" t="s">
        <v>29</v>
      </c>
      <c r="Q1291" s="38" t="s">
        <v>29</v>
      </c>
      <c r="R1291" s="38" t="s">
        <v>29</v>
      </c>
    </row>
    <row r="1292" spans="1:18" ht="138.75" customHeight="1" x14ac:dyDescent="0.2">
      <c r="A1292" s="37" t="s">
        <v>8186</v>
      </c>
      <c r="B1292" s="37">
        <v>255</v>
      </c>
      <c r="C1292" s="38" t="s">
        <v>107</v>
      </c>
      <c r="D1292" s="38" t="s">
        <v>5906</v>
      </c>
      <c r="E1292" s="38" t="s">
        <v>1095</v>
      </c>
      <c r="F1292" s="39" t="s">
        <v>781</v>
      </c>
      <c r="G1292" s="38" t="s">
        <v>24</v>
      </c>
      <c r="H1292" s="38" t="s">
        <v>8807</v>
      </c>
      <c r="I1292" s="39" t="s">
        <v>8808</v>
      </c>
      <c r="J1292" s="39" t="s">
        <v>8809</v>
      </c>
      <c r="K1292" s="38" t="s">
        <v>8810</v>
      </c>
      <c r="L1292" s="38" t="s">
        <v>7215</v>
      </c>
      <c r="M1292" s="29" t="s">
        <v>29</v>
      </c>
      <c r="N1292" s="38" t="s">
        <v>29</v>
      </c>
      <c r="O1292" s="38" t="s">
        <v>29</v>
      </c>
      <c r="P1292" s="38" t="s">
        <v>29</v>
      </c>
      <c r="Q1292" s="38" t="s">
        <v>29</v>
      </c>
      <c r="R1292" s="38" t="s">
        <v>29</v>
      </c>
    </row>
    <row r="1293" spans="1:18" ht="138.75" customHeight="1" x14ac:dyDescent="0.2">
      <c r="A1293" s="37" t="s">
        <v>8186</v>
      </c>
      <c r="B1293" s="37">
        <v>256</v>
      </c>
      <c r="C1293" s="38" t="s">
        <v>65</v>
      </c>
      <c r="D1293" s="38" t="s">
        <v>5906</v>
      </c>
      <c r="E1293" s="38" t="s">
        <v>1095</v>
      </c>
      <c r="F1293" s="39" t="s">
        <v>3440</v>
      </c>
      <c r="G1293" s="38" t="s">
        <v>24</v>
      </c>
      <c r="H1293" s="38" t="s">
        <v>8811</v>
      </c>
      <c r="I1293" s="39" t="s">
        <v>8812</v>
      </c>
      <c r="J1293" s="39" t="s">
        <v>8813</v>
      </c>
      <c r="K1293" s="38" t="s">
        <v>8814</v>
      </c>
      <c r="L1293" s="38" t="s">
        <v>7038</v>
      </c>
      <c r="M1293" s="38" t="s">
        <v>8815</v>
      </c>
      <c r="N1293" s="38" t="s">
        <v>29</v>
      </c>
      <c r="O1293" s="38" t="s">
        <v>8474</v>
      </c>
      <c r="P1293" s="38" t="s">
        <v>8816</v>
      </c>
      <c r="Q1293" s="38" t="s">
        <v>8817</v>
      </c>
      <c r="R1293" s="38" t="s">
        <v>8818</v>
      </c>
    </row>
    <row r="1294" spans="1:18" ht="138.75" customHeight="1" x14ac:dyDescent="0.2">
      <c r="A1294" s="37" t="s">
        <v>8186</v>
      </c>
      <c r="B1294" s="37">
        <v>257</v>
      </c>
      <c r="C1294" s="38" t="s">
        <v>65</v>
      </c>
      <c r="D1294" s="38" t="s">
        <v>5906</v>
      </c>
      <c r="E1294" s="38" t="s">
        <v>1095</v>
      </c>
      <c r="F1294" s="39" t="s">
        <v>3440</v>
      </c>
      <c r="G1294" s="38" t="s">
        <v>24</v>
      </c>
      <c r="H1294" s="38" t="s">
        <v>8819</v>
      </c>
      <c r="I1294" s="39" t="s">
        <v>8820</v>
      </c>
      <c r="J1294" s="39" t="s">
        <v>8821</v>
      </c>
      <c r="K1294" s="38" t="s">
        <v>8822</v>
      </c>
      <c r="L1294" s="38" t="s">
        <v>7038</v>
      </c>
      <c r="M1294" s="38" t="s">
        <v>8823</v>
      </c>
      <c r="N1294" s="38" t="s">
        <v>8305</v>
      </c>
      <c r="O1294" s="38" t="s">
        <v>8306</v>
      </c>
      <c r="P1294" s="38" t="s">
        <v>29</v>
      </c>
      <c r="Q1294" s="38" t="s">
        <v>29</v>
      </c>
      <c r="R1294" s="38" t="s">
        <v>8307</v>
      </c>
    </row>
    <row r="1295" spans="1:18" ht="138.75" customHeight="1" x14ac:dyDescent="0.2">
      <c r="A1295" s="37" t="s">
        <v>8186</v>
      </c>
      <c r="B1295" s="37">
        <v>258</v>
      </c>
      <c r="C1295" s="38" t="s">
        <v>65</v>
      </c>
      <c r="D1295" s="38" t="s">
        <v>5906</v>
      </c>
      <c r="E1295" s="38" t="s">
        <v>1095</v>
      </c>
      <c r="F1295" s="39" t="s">
        <v>75</v>
      </c>
      <c r="G1295" s="38" t="s">
        <v>24</v>
      </c>
      <c r="H1295" s="38" t="s">
        <v>8824</v>
      </c>
      <c r="I1295" s="39" t="s">
        <v>8825</v>
      </c>
      <c r="J1295" s="39" t="s">
        <v>8826</v>
      </c>
      <c r="K1295" s="38" t="s">
        <v>8827</v>
      </c>
      <c r="L1295" s="38" t="s">
        <v>7038</v>
      </c>
      <c r="M1295" s="38" t="s">
        <v>8828</v>
      </c>
      <c r="N1295" s="38" t="s">
        <v>8829</v>
      </c>
      <c r="O1295" s="38" t="s">
        <v>8830</v>
      </c>
      <c r="P1295" s="38" t="s">
        <v>8831</v>
      </c>
      <c r="Q1295" s="38" t="s">
        <v>8832</v>
      </c>
      <c r="R1295" s="38" t="s">
        <v>8833</v>
      </c>
    </row>
    <row r="1296" spans="1:18" ht="138.75" customHeight="1" x14ac:dyDescent="0.2">
      <c r="A1296" s="37" t="s">
        <v>8186</v>
      </c>
      <c r="B1296" s="37">
        <v>259</v>
      </c>
      <c r="C1296" s="38" t="s">
        <v>65</v>
      </c>
      <c r="D1296" s="38" t="s">
        <v>5906</v>
      </c>
      <c r="E1296" s="38" t="s">
        <v>1095</v>
      </c>
      <c r="F1296" s="39" t="s">
        <v>75</v>
      </c>
      <c r="G1296" s="38" t="s">
        <v>24</v>
      </c>
      <c r="H1296" s="38" t="s">
        <v>8834</v>
      </c>
      <c r="I1296" s="39" t="s">
        <v>8835</v>
      </c>
      <c r="J1296" s="39" t="s">
        <v>8836</v>
      </c>
      <c r="K1296" s="38" t="s">
        <v>8837</v>
      </c>
      <c r="L1296" s="38" t="s">
        <v>7215</v>
      </c>
      <c r="M1296" s="29" t="s">
        <v>29</v>
      </c>
      <c r="N1296" s="38" t="s">
        <v>29</v>
      </c>
      <c r="O1296" s="38" t="s">
        <v>29</v>
      </c>
      <c r="P1296" s="38" t="s">
        <v>29</v>
      </c>
      <c r="Q1296" s="38" t="s">
        <v>29</v>
      </c>
      <c r="R1296" s="38" t="s">
        <v>29</v>
      </c>
    </row>
    <row r="1297" spans="1:18" ht="138.75" customHeight="1" x14ac:dyDescent="0.2">
      <c r="A1297" s="37" t="s">
        <v>8838</v>
      </c>
      <c r="B1297" s="37">
        <v>1</v>
      </c>
      <c r="C1297" s="38" t="s">
        <v>65</v>
      </c>
      <c r="D1297" s="38" t="s">
        <v>1639</v>
      </c>
      <c r="E1297" s="38" t="s">
        <v>8839</v>
      </c>
      <c r="F1297" s="39" t="s">
        <v>8840</v>
      </c>
      <c r="G1297" s="38" t="s">
        <v>24</v>
      </c>
      <c r="H1297" s="39" t="s">
        <v>8841</v>
      </c>
      <c r="I1297" s="39" t="s">
        <v>8842</v>
      </c>
      <c r="J1297" s="39" t="s">
        <v>8843</v>
      </c>
      <c r="K1297" s="39" t="s">
        <v>8844</v>
      </c>
      <c r="L1297" s="38" t="s">
        <v>8845</v>
      </c>
      <c r="M1297" s="29" t="s">
        <v>29</v>
      </c>
      <c r="N1297" s="38" t="s">
        <v>29</v>
      </c>
      <c r="O1297" s="38" t="s">
        <v>29</v>
      </c>
      <c r="P1297" s="38" t="s">
        <v>29</v>
      </c>
      <c r="Q1297" s="38" t="s">
        <v>29</v>
      </c>
      <c r="R1297" s="38" t="s">
        <v>29</v>
      </c>
    </row>
    <row r="1298" spans="1:18" ht="138.75" customHeight="1" x14ac:dyDescent="0.2">
      <c r="A1298" s="37" t="s">
        <v>8838</v>
      </c>
      <c r="B1298" s="37">
        <v>2</v>
      </c>
      <c r="C1298" s="38" t="s">
        <v>107</v>
      </c>
      <c r="D1298" s="38" t="s">
        <v>1639</v>
      </c>
      <c r="E1298" s="38" t="s">
        <v>8846</v>
      </c>
      <c r="F1298" s="39" t="s">
        <v>8847</v>
      </c>
      <c r="G1298" s="38" t="s">
        <v>24</v>
      </c>
      <c r="H1298" s="39" t="s">
        <v>8848</v>
      </c>
      <c r="I1298" s="39" t="s">
        <v>8849</v>
      </c>
      <c r="J1298" s="39" t="s">
        <v>8850</v>
      </c>
      <c r="K1298" s="39" t="s">
        <v>8851</v>
      </c>
      <c r="L1298" s="38" t="s">
        <v>8845</v>
      </c>
      <c r="M1298" s="29" t="s">
        <v>8852</v>
      </c>
      <c r="N1298" s="38" t="s">
        <v>29</v>
      </c>
      <c r="O1298" s="38" t="s">
        <v>8853</v>
      </c>
      <c r="P1298" s="38" t="s">
        <v>8854</v>
      </c>
      <c r="Q1298" s="38" t="s">
        <v>8855</v>
      </c>
      <c r="R1298" s="38" t="s">
        <v>8856</v>
      </c>
    </row>
    <row r="1299" spans="1:18" ht="138.75" customHeight="1" x14ac:dyDescent="0.2">
      <c r="A1299" s="37" t="s">
        <v>8838</v>
      </c>
      <c r="B1299" s="37">
        <v>3</v>
      </c>
      <c r="C1299" s="38" t="s">
        <v>30</v>
      </c>
      <c r="D1299" s="38" t="s">
        <v>1759</v>
      </c>
      <c r="E1299" s="38" t="s">
        <v>8857</v>
      </c>
      <c r="F1299" s="39" t="s">
        <v>8858</v>
      </c>
      <c r="G1299" s="38" t="s">
        <v>182</v>
      </c>
      <c r="H1299" s="39" t="s">
        <v>8859</v>
      </c>
      <c r="I1299" s="39" t="s">
        <v>8860</v>
      </c>
      <c r="J1299" s="39" t="s">
        <v>8861</v>
      </c>
      <c r="K1299" s="39" t="s">
        <v>8862</v>
      </c>
      <c r="L1299" s="38" t="s">
        <v>29</v>
      </c>
      <c r="M1299" s="29" t="s">
        <v>29</v>
      </c>
      <c r="N1299" s="38" t="s">
        <v>29</v>
      </c>
      <c r="O1299" s="38" t="s">
        <v>29</v>
      </c>
      <c r="P1299" s="38" t="s">
        <v>29</v>
      </c>
      <c r="Q1299" s="38" t="s">
        <v>29</v>
      </c>
      <c r="R1299" s="38" t="s">
        <v>29</v>
      </c>
    </row>
    <row r="1300" spans="1:18" ht="138.75" customHeight="1" x14ac:dyDescent="0.2">
      <c r="A1300" s="37" t="s">
        <v>8838</v>
      </c>
      <c r="B1300" s="37">
        <v>4</v>
      </c>
      <c r="C1300" s="38" t="s">
        <v>872</v>
      </c>
      <c r="D1300" s="38" t="s">
        <v>1768</v>
      </c>
      <c r="E1300" s="38" t="s">
        <v>8863</v>
      </c>
      <c r="F1300" s="39" t="s">
        <v>5501</v>
      </c>
      <c r="G1300" s="38" t="s">
        <v>8864</v>
      </c>
      <c r="H1300" s="39" t="s">
        <v>8865</v>
      </c>
      <c r="I1300" s="39" t="s">
        <v>8866</v>
      </c>
      <c r="J1300" s="39" t="s">
        <v>8867</v>
      </c>
      <c r="K1300" s="39" t="s">
        <v>8868</v>
      </c>
      <c r="L1300" s="38" t="s">
        <v>8845</v>
      </c>
      <c r="M1300" s="38" t="s">
        <v>8869</v>
      </c>
      <c r="N1300" s="38" t="s">
        <v>29</v>
      </c>
      <c r="O1300" s="38" t="s">
        <v>8870</v>
      </c>
      <c r="P1300" s="38" t="s">
        <v>8871</v>
      </c>
      <c r="Q1300" s="38" t="s">
        <v>8872</v>
      </c>
      <c r="R1300" s="38" t="s">
        <v>8873</v>
      </c>
    </row>
    <row r="1301" spans="1:18" ht="138.75" customHeight="1" x14ac:dyDescent="0.2">
      <c r="A1301" s="37" t="s">
        <v>8838</v>
      </c>
      <c r="B1301" s="37">
        <v>5</v>
      </c>
      <c r="C1301" s="38" t="s">
        <v>65</v>
      </c>
      <c r="D1301" s="38" t="s">
        <v>1759</v>
      </c>
      <c r="E1301" s="38" t="s">
        <v>8874</v>
      </c>
      <c r="F1301" s="39" t="s">
        <v>6095</v>
      </c>
      <c r="G1301" s="38" t="s">
        <v>24</v>
      </c>
      <c r="H1301" s="39" t="s">
        <v>8875</v>
      </c>
      <c r="I1301" s="39" t="s">
        <v>8876</v>
      </c>
      <c r="J1301" s="39" t="s">
        <v>8877</v>
      </c>
      <c r="K1301" s="39" t="s">
        <v>8878</v>
      </c>
      <c r="L1301" s="38" t="s">
        <v>8845</v>
      </c>
      <c r="M1301" s="38" t="s">
        <v>8879</v>
      </c>
      <c r="N1301" s="38" t="s">
        <v>29</v>
      </c>
      <c r="O1301" s="38" t="s">
        <v>8880</v>
      </c>
      <c r="P1301" s="38" t="s">
        <v>8881</v>
      </c>
      <c r="Q1301" s="38" t="s">
        <v>8882</v>
      </c>
      <c r="R1301" s="38" t="s">
        <v>3455</v>
      </c>
    </row>
    <row r="1302" spans="1:18" ht="138.75" customHeight="1" x14ac:dyDescent="0.2">
      <c r="A1302" s="37" t="s">
        <v>8838</v>
      </c>
      <c r="B1302" s="37">
        <v>6</v>
      </c>
      <c r="C1302" s="38" t="s">
        <v>872</v>
      </c>
      <c r="D1302" s="38" t="s">
        <v>1768</v>
      </c>
      <c r="E1302" s="38" t="s">
        <v>8883</v>
      </c>
      <c r="F1302" s="39" t="s">
        <v>5501</v>
      </c>
      <c r="G1302" s="38" t="s">
        <v>24</v>
      </c>
      <c r="H1302" s="39" t="s">
        <v>8884</v>
      </c>
      <c r="I1302" s="39" t="s">
        <v>8885</v>
      </c>
      <c r="J1302" s="39" t="s">
        <v>8886</v>
      </c>
      <c r="K1302" s="39" t="s">
        <v>8887</v>
      </c>
      <c r="L1302" s="38" t="s">
        <v>29</v>
      </c>
      <c r="M1302" s="29" t="s">
        <v>29</v>
      </c>
      <c r="N1302" s="38" t="s">
        <v>29</v>
      </c>
      <c r="O1302" s="38" t="s">
        <v>29</v>
      </c>
      <c r="P1302" s="38" t="s">
        <v>29</v>
      </c>
      <c r="Q1302" s="38" t="s">
        <v>29</v>
      </c>
      <c r="R1302" s="38" t="s">
        <v>29</v>
      </c>
    </row>
    <row r="1303" spans="1:18" ht="138.75" customHeight="1" x14ac:dyDescent="0.2">
      <c r="A1303" s="37" t="s">
        <v>8838</v>
      </c>
      <c r="B1303" s="37">
        <v>7</v>
      </c>
      <c r="C1303" s="38" t="s">
        <v>65</v>
      </c>
      <c r="D1303" s="38" t="s">
        <v>1794</v>
      </c>
      <c r="E1303" s="38" t="s">
        <v>8888</v>
      </c>
      <c r="F1303" s="39" t="s">
        <v>6095</v>
      </c>
      <c r="G1303" s="38" t="s">
        <v>24</v>
      </c>
      <c r="H1303" s="39" t="s">
        <v>8889</v>
      </c>
      <c r="I1303" s="39" t="s">
        <v>8890</v>
      </c>
      <c r="J1303" s="39" t="s">
        <v>8891</v>
      </c>
      <c r="K1303" s="39" t="s">
        <v>8892</v>
      </c>
      <c r="L1303" s="38" t="s">
        <v>8845</v>
      </c>
      <c r="M1303" s="38" t="s">
        <v>8893</v>
      </c>
      <c r="N1303" s="38" t="s">
        <v>29</v>
      </c>
      <c r="O1303" s="38" t="s">
        <v>8894</v>
      </c>
      <c r="P1303" s="38" t="s">
        <v>8895</v>
      </c>
      <c r="Q1303" s="38" t="s">
        <v>8896</v>
      </c>
      <c r="R1303" s="38" t="s">
        <v>8897</v>
      </c>
    </row>
    <row r="1304" spans="1:18" ht="138.75" customHeight="1" x14ac:dyDescent="0.2">
      <c r="A1304" s="37" t="s">
        <v>8838</v>
      </c>
      <c r="B1304" s="37">
        <v>8</v>
      </c>
      <c r="C1304" s="38" t="s">
        <v>65</v>
      </c>
      <c r="D1304" s="38" t="s">
        <v>1759</v>
      </c>
      <c r="E1304" s="38" t="s">
        <v>7052</v>
      </c>
      <c r="F1304" s="39" t="s">
        <v>8898</v>
      </c>
      <c r="G1304" s="38" t="s">
        <v>24</v>
      </c>
      <c r="H1304" s="39" t="s">
        <v>8899</v>
      </c>
      <c r="I1304" s="39" t="s">
        <v>8900</v>
      </c>
      <c r="J1304" s="39" t="s">
        <v>8901</v>
      </c>
      <c r="K1304" s="39" t="s">
        <v>8902</v>
      </c>
      <c r="L1304" s="38" t="s">
        <v>8845</v>
      </c>
      <c r="M1304" s="38" t="s">
        <v>8903</v>
      </c>
      <c r="N1304" s="28" t="s">
        <v>8904</v>
      </c>
      <c r="O1304" s="38" t="s">
        <v>8905</v>
      </c>
      <c r="P1304" s="38" t="s">
        <v>8906</v>
      </c>
      <c r="Q1304" s="38" t="s">
        <v>8907</v>
      </c>
      <c r="R1304" s="38" t="s">
        <v>8908</v>
      </c>
    </row>
    <row r="1305" spans="1:18" ht="138.75" customHeight="1" x14ac:dyDescent="0.2">
      <c r="A1305" s="37" t="s">
        <v>8838</v>
      </c>
      <c r="B1305" s="37">
        <v>9</v>
      </c>
      <c r="C1305" s="38" t="s">
        <v>42</v>
      </c>
      <c r="D1305" s="38" t="s">
        <v>1768</v>
      </c>
      <c r="E1305" s="38" t="s">
        <v>8909</v>
      </c>
      <c r="F1305" s="38" t="s">
        <v>55</v>
      </c>
      <c r="G1305" s="38" t="s">
        <v>24</v>
      </c>
      <c r="H1305" s="38" t="s">
        <v>8910</v>
      </c>
      <c r="I1305" s="38" t="s">
        <v>8911</v>
      </c>
      <c r="J1305" s="38" t="s">
        <v>8912</v>
      </c>
      <c r="K1305" s="38" t="s">
        <v>8913</v>
      </c>
      <c r="L1305" s="38" t="s">
        <v>8845</v>
      </c>
      <c r="M1305" s="29" t="s">
        <v>29</v>
      </c>
      <c r="N1305" s="38" t="s">
        <v>29</v>
      </c>
      <c r="O1305" s="38" t="s">
        <v>29</v>
      </c>
      <c r="P1305" s="38" t="s">
        <v>8914</v>
      </c>
      <c r="Q1305" s="38" t="s">
        <v>8915</v>
      </c>
      <c r="R1305" s="38" t="s">
        <v>8916</v>
      </c>
    </row>
    <row r="1306" spans="1:18" ht="138.75" customHeight="1" x14ac:dyDescent="0.2">
      <c r="A1306" s="37" t="s">
        <v>8838</v>
      </c>
      <c r="B1306" s="37">
        <v>10</v>
      </c>
      <c r="C1306" s="38" t="s">
        <v>107</v>
      </c>
      <c r="D1306" s="38" t="s">
        <v>53</v>
      </c>
      <c r="E1306" s="38" t="s">
        <v>8917</v>
      </c>
      <c r="F1306" s="39" t="s">
        <v>8918</v>
      </c>
      <c r="G1306" s="38" t="s">
        <v>24</v>
      </c>
      <c r="H1306" s="39" t="s">
        <v>8919</v>
      </c>
      <c r="I1306" s="39" t="s">
        <v>8920</v>
      </c>
      <c r="J1306" s="39" t="s">
        <v>8921</v>
      </c>
      <c r="K1306" s="39" t="s">
        <v>8922</v>
      </c>
      <c r="L1306" s="38" t="s">
        <v>29</v>
      </c>
      <c r="M1306" s="29" t="s">
        <v>29</v>
      </c>
      <c r="N1306" s="38" t="s">
        <v>29</v>
      </c>
      <c r="O1306" s="38" t="s">
        <v>29</v>
      </c>
      <c r="P1306" s="38" t="s">
        <v>29</v>
      </c>
      <c r="Q1306" s="38" t="s">
        <v>29</v>
      </c>
      <c r="R1306" s="38" t="s">
        <v>29</v>
      </c>
    </row>
    <row r="1307" spans="1:18" ht="138.75" customHeight="1" x14ac:dyDescent="0.2">
      <c r="A1307" s="37" t="s">
        <v>8838</v>
      </c>
      <c r="B1307" s="37">
        <v>11</v>
      </c>
      <c r="C1307" s="38" t="s">
        <v>247</v>
      </c>
      <c r="D1307" s="38" t="s">
        <v>53</v>
      </c>
      <c r="E1307" s="38" t="s">
        <v>8923</v>
      </c>
      <c r="F1307" s="39" t="s">
        <v>8924</v>
      </c>
      <c r="G1307" s="38" t="s">
        <v>24</v>
      </c>
      <c r="H1307" s="39" t="s">
        <v>8925</v>
      </c>
      <c r="I1307" s="39" t="s">
        <v>8926</v>
      </c>
      <c r="J1307" s="39" t="s">
        <v>8927</v>
      </c>
      <c r="K1307" s="39" t="s">
        <v>8928</v>
      </c>
      <c r="L1307" s="38" t="s">
        <v>8929</v>
      </c>
      <c r="M1307" s="29" t="s">
        <v>29</v>
      </c>
      <c r="N1307" s="38" t="s">
        <v>29</v>
      </c>
      <c r="O1307" s="38" t="s">
        <v>29</v>
      </c>
      <c r="P1307" s="38" t="s">
        <v>29</v>
      </c>
      <c r="Q1307" s="38" t="s">
        <v>29</v>
      </c>
      <c r="R1307" s="38" t="s">
        <v>29</v>
      </c>
    </row>
    <row r="1308" spans="1:18" ht="138.75" customHeight="1" x14ac:dyDescent="0.2">
      <c r="A1308" s="37" t="s">
        <v>8838</v>
      </c>
      <c r="B1308" s="37">
        <v>12</v>
      </c>
      <c r="C1308" s="38" t="s">
        <v>65</v>
      </c>
      <c r="D1308" s="38" t="s">
        <v>53</v>
      </c>
      <c r="E1308" s="38" t="s">
        <v>8930</v>
      </c>
      <c r="F1308" s="39" t="s">
        <v>8931</v>
      </c>
      <c r="G1308" s="38" t="s">
        <v>24</v>
      </c>
      <c r="H1308" s="39" t="s">
        <v>8932</v>
      </c>
      <c r="I1308" s="39" t="s">
        <v>8933</v>
      </c>
      <c r="J1308" s="39" t="s">
        <v>8934</v>
      </c>
      <c r="K1308" s="39" t="s">
        <v>8935</v>
      </c>
      <c r="L1308" s="38" t="s">
        <v>8845</v>
      </c>
      <c r="M1308" s="29" t="s">
        <v>29</v>
      </c>
      <c r="N1308" s="38" t="s">
        <v>29</v>
      </c>
      <c r="O1308" s="38" t="s">
        <v>29</v>
      </c>
      <c r="P1308" s="38" t="s">
        <v>29</v>
      </c>
      <c r="Q1308" s="38" t="s">
        <v>29</v>
      </c>
      <c r="R1308" s="38" t="s">
        <v>29</v>
      </c>
    </row>
    <row r="1309" spans="1:18" ht="138.75" customHeight="1" x14ac:dyDescent="0.2">
      <c r="A1309" s="37" t="s">
        <v>8838</v>
      </c>
      <c r="B1309" s="37">
        <v>13</v>
      </c>
      <c r="C1309" s="38" t="s">
        <v>122</v>
      </c>
      <c r="D1309" s="38" t="s">
        <v>53</v>
      </c>
      <c r="E1309" s="38" t="s">
        <v>8936</v>
      </c>
      <c r="F1309" s="39" t="s">
        <v>8937</v>
      </c>
      <c r="G1309" s="38" t="s">
        <v>24</v>
      </c>
      <c r="H1309" s="39" t="s">
        <v>8938</v>
      </c>
      <c r="I1309" s="39" t="s">
        <v>8939</v>
      </c>
      <c r="J1309" s="39" t="s">
        <v>8940</v>
      </c>
      <c r="K1309" s="39" t="s">
        <v>8941</v>
      </c>
      <c r="L1309" s="38" t="s">
        <v>29</v>
      </c>
      <c r="M1309" s="29" t="s">
        <v>29</v>
      </c>
      <c r="N1309" s="38" t="s">
        <v>29</v>
      </c>
      <c r="O1309" s="38" t="s">
        <v>29</v>
      </c>
      <c r="P1309" s="38" t="s">
        <v>29</v>
      </c>
      <c r="Q1309" s="38" t="s">
        <v>29</v>
      </c>
      <c r="R1309" s="38" t="s">
        <v>29</v>
      </c>
    </row>
    <row r="1310" spans="1:18" ht="138.75" customHeight="1" x14ac:dyDescent="0.2">
      <c r="A1310" s="37" t="s">
        <v>8838</v>
      </c>
      <c r="B1310" s="37">
        <v>14</v>
      </c>
      <c r="C1310" s="38" t="s">
        <v>122</v>
      </c>
      <c r="D1310" s="38" t="s">
        <v>53</v>
      </c>
      <c r="E1310" s="38" t="s">
        <v>8936</v>
      </c>
      <c r="F1310" s="39" t="s">
        <v>8931</v>
      </c>
      <c r="G1310" s="38" t="s">
        <v>24</v>
      </c>
      <c r="H1310" s="39" t="s">
        <v>8942</v>
      </c>
      <c r="I1310" s="39" t="s">
        <v>8943</v>
      </c>
      <c r="J1310" s="39" t="s">
        <v>8944</v>
      </c>
      <c r="K1310" s="39" t="s">
        <v>8941</v>
      </c>
      <c r="L1310" s="38" t="s">
        <v>29</v>
      </c>
      <c r="M1310" s="29" t="s">
        <v>29</v>
      </c>
      <c r="N1310" s="38" t="s">
        <v>29</v>
      </c>
      <c r="O1310" s="38" t="s">
        <v>29</v>
      </c>
      <c r="P1310" s="38" t="s">
        <v>29</v>
      </c>
      <c r="Q1310" s="38" t="s">
        <v>29</v>
      </c>
      <c r="R1310" s="38" t="s">
        <v>29</v>
      </c>
    </row>
    <row r="1311" spans="1:18" ht="138.75" customHeight="1" x14ac:dyDescent="0.2">
      <c r="A1311" s="37" t="s">
        <v>8838</v>
      </c>
      <c r="B1311" s="37">
        <v>15</v>
      </c>
      <c r="C1311" s="38" t="s">
        <v>65</v>
      </c>
      <c r="D1311" s="38" t="s">
        <v>53</v>
      </c>
      <c r="E1311" s="38" t="s">
        <v>8945</v>
      </c>
      <c r="F1311" s="39" t="s">
        <v>8931</v>
      </c>
      <c r="G1311" s="38" t="s">
        <v>24</v>
      </c>
      <c r="H1311" s="39" t="s">
        <v>8946</v>
      </c>
      <c r="I1311" s="39" t="s">
        <v>8947</v>
      </c>
      <c r="J1311" s="39" t="s">
        <v>8948</v>
      </c>
      <c r="K1311" s="39" t="s">
        <v>8949</v>
      </c>
      <c r="L1311" s="38" t="s">
        <v>8845</v>
      </c>
      <c r="M1311" s="38" t="s">
        <v>8950</v>
      </c>
      <c r="N1311" s="38" t="s">
        <v>29</v>
      </c>
      <c r="O1311" s="38" t="s">
        <v>8951</v>
      </c>
      <c r="P1311" s="38" t="s">
        <v>29</v>
      </c>
      <c r="Q1311" s="38" t="s">
        <v>29</v>
      </c>
      <c r="R1311" s="38" t="s">
        <v>8952</v>
      </c>
    </row>
    <row r="1312" spans="1:18" ht="138.75" customHeight="1" x14ac:dyDescent="0.2">
      <c r="A1312" s="37" t="s">
        <v>8838</v>
      </c>
      <c r="B1312" s="37">
        <v>16</v>
      </c>
      <c r="C1312" s="38" t="s">
        <v>30</v>
      </c>
      <c r="D1312" s="38" t="s">
        <v>500</v>
      </c>
      <c r="E1312" s="38" t="s">
        <v>8953</v>
      </c>
      <c r="F1312" s="39" t="s">
        <v>8954</v>
      </c>
      <c r="G1312" s="38" t="s">
        <v>24</v>
      </c>
      <c r="H1312" s="39" t="s">
        <v>8955</v>
      </c>
      <c r="I1312" s="39" t="s">
        <v>8956</v>
      </c>
      <c r="J1312" s="39" t="s">
        <v>8957</v>
      </c>
      <c r="K1312" s="39" t="s">
        <v>8958</v>
      </c>
      <c r="L1312" s="38" t="s">
        <v>29</v>
      </c>
      <c r="M1312" s="29" t="s">
        <v>29</v>
      </c>
      <c r="N1312" s="38" t="s">
        <v>29</v>
      </c>
      <c r="O1312" s="38" t="s">
        <v>29</v>
      </c>
      <c r="P1312" s="38" t="s">
        <v>29</v>
      </c>
      <c r="Q1312" s="38" t="s">
        <v>29</v>
      </c>
      <c r="R1312" s="38" t="s">
        <v>29</v>
      </c>
    </row>
    <row r="1313" spans="1:18" ht="138.75" customHeight="1" x14ac:dyDescent="0.2">
      <c r="A1313" s="37" t="s">
        <v>8838</v>
      </c>
      <c r="B1313" s="37">
        <v>17</v>
      </c>
      <c r="C1313" s="38" t="s">
        <v>30</v>
      </c>
      <c r="D1313" s="38" t="s">
        <v>500</v>
      </c>
      <c r="E1313" s="38" t="s">
        <v>8953</v>
      </c>
      <c r="F1313" s="39" t="s">
        <v>8959</v>
      </c>
      <c r="G1313" s="38" t="s">
        <v>24</v>
      </c>
      <c r="H1313" s="39" t="s">
        <v>8960</v>
      </c>
      <c r="I1313" s="39" t="s">
        <v>8961</v>
      </c>
      <c r="J1313" s="39" t="s">
        <v>8962</v>
      </c>
      <c r="K1313" s="39" t="s">
        <v>8963</v>
      </c>
      <c r="L1313" s="38" t="s">
        <v>29</v>
      </c>
      <c r="M1313" s="29" t="s">
        <v>29</v>
      </c>
      <c r="N1313" s="38" t="s">
        <v>29</v>
      </c>
      <c r="O1313" s="38" t="s">
        <v>29</v>
      </c>
      <c r="P1313" s="38" t="s">
        <v>29</v>
      </c>
      <c r="Q1313" s="38" t="s">
        <v>29</v>
      </c>
      <c r="R1313" s="38" t="s">
        <v>29</v>
      </c>
    </row>
    <row r="1314" spans="1:18" ht="138.75" customHeight="1" x14ac:dyDescent="0.2">
      <c r="A1314" s="37" t="s">
        <v>8838</v>
      </c>
      <c r="B1314" s="37">
        <v>18</v>
      </c>
      <c r="C1314" s="38" t="s">
        <v>107</v>
      </c>
      <c r="D1314" s="38" t="s">
        <v>53</v>
      </c>
      <c r="E1314" s="38" t="s">
        <v>8964</v>
      </c>
      <c r="F1314" s="39" t="s">
        <v>8965</v>
      </c>
      <c r="G1314" s="38" t="s">
        <v>24</v>
      </c>
      <c r="H1314" s="39" t="s">
        <v>8966</v>
      </c>
      <c r="I1314" s="39" t="s">
        <v>8967</v>
      </c>
      <c r="J1314" s="39" t="s">
        <v>8968</v>
      </c>
      <c r="K1314" s="39" t="s">
        <v>8969</v>
      </c>
      <c r="L1314" s="38" t="s">
        <v>8845</v>
      </c>
      <c r="M1314" s="38" t="s">
        <v>8970</v>
      </c>
      <c r="N1314" s="38" t="s">
        <v>8971</v>
      </c>
      <c r="O1314" s="38" t="s">
        <v>8972</v>
      </c>
      <c r="P1314" s="38" t="s">
        <v>8973</v>
      </c>
      <c r="Q1314" s="38" t="s">
        <v>8974</v>
      </c>
      <c r="R1314" s="38" t="s">
        <v>8975</v>
      </c>
    </row>
    <row r="1315" spans="1:18" ht="138.75" customHeight="1" x14ac:dyDescent="0.2">
      <c r="A1315" s="37" t="s">
        <v>8838</v>
      </c>
      <c r="B1315" s="37">
        <v>19</v>
      </c>
      <c r="C1315" s="38" t="s">
        <v>65</v>
      </c>
      <c r="D1315" s="38" t="s">
        <v>1794</v>
      </c>
      <c r="E1315" s="38" t="s">
        <v>8976</v>
      </c>
      <c r="F1315" s="39" t="s">
        <v>8977</v>
      </c>
      <c r="G1315" s="38" t="s">
        <v>24</v>
      </c>
      <c r="H1315" s="39" t="s">
        <v>8978</v>
      </c>
      <c r="I1315" s="39" t="s">
        <v>8979</v>
      </c>
      <c r="J1315" s="39" t="s">
        <v>8980</v>
      </c>
      <c r="K1315" s="39" t="s">
        <v>8981</v>
      </c>
      <c r="L1315" s="38" t="s">
        <v>8845</v>
      </c>
      <c r="M1315" s="38" t="s">
        <v>8982</v>
      </c>
      <c r="N1315" s="38" t="s">
        <v>29</v>
      </c>
      <c r="O1315" s="38" t="s">
        <v>8983</v>
      </c>
      <c r="P1315" s="38" t="s">
        <v>8984</v>
      </c>
      <c r="Q1315" s="38" t="s">
        <v>8985</v>
      </c>
      <c r="R1315" s="38" t="s">
        <v>8986</v>
      </c>
    </row>
    <row r="1316" spans="1:18" ht="138.75" customHeight="1" x14ac:dyDescent="0.2">
      <c r="A1316" s="37" t="s">
        <v>8838</v>
      </c>
      <c r="B1316" s="37">
        <v>20</v>
      </c>
      <c r="C1316" s="38" t="s">
        <v>73</v>
      </c>
      <c r="D1316" s="38" t="s">
        <v>1794</v>
      </c>
      <c r="E1316" s="38" t="s">
        <v>8987</v>
      </c>
      <c r="F1316" s="38" t="s">
        <v>6095</v>
      </c>
      <c r="G1316" s="38" t="s">
        <v>24</v>
      </c>
      <c r="H1316" s="38" t="s">
        <v>8988</v>
      </c>
      <c r="I1316" s="39" t="s">
        <v>8989</v>
      </c>
      <c r="J1316" s="39" t="s">
        <v>8990</v>
      </c>
      <c r="K1316" s="38" t="s">
        <v>8991</v>
      </c>
      <c r="L1316" s="38" t="s">
        <v>8845</v>
      </c>
      <c r="M1316" s="38" t="s">
        <v>8992</v>
      </c>
      <c r="N1316" s="38" t="s">
        <v>8993</v>
      </c>
      <c r="O1316" s="38" t="s">
        <v>8994</v>
      </c>
      <c r="P1316" s="38" t="s">
        <v>8995</v>
      </c>
      <c r="Q1316" s="38" t="s">
        <v>8996</v>
      </c>
      <c r="R1316" s="38" t="s">
        <v>8997</v>
      </c>
    </row>
    <row r="1317" spans="1:18" ht="138.75" customHeight="1" x14ac:dyDescent="0.2">
      <c r="A1317" s="37" t="s">
        <v>8838</v>
      </c>
      <c r="B1317" s="37">
        <v>21</v>
      </c>
      <c r="C1317" s="38" t="s">
        <v>73</v>
      </c>
      <c r="D1317" s="38" t="s">
        <v>1768</v>
      </c>
      <c r="E1317" s="38" t="s">
        <v>8987</v>
      </c>
      <c r="F1317" s="38" t="s">
        <v>6095</v>
      </c>
      <c r="G1317" s="38" t="s">
        <v>24</v>
      </c>
      <c r="H1317" s="38" t="s">
        <v>8998</v>
      </c>
      <c r="I1317" s="39" t="s">
        <v>8999</v>
      </c>
      <c r="J1317" s="39" t="s">
        <v>9000</v>
      </c>
      <c r="K1317" s="38" t="s">
        <v>9001</v>
      </c>
      <c r="L1317" s="38" t="s">
        <v>8845</v>
      </c>
      <c r="M1317" s="38" t="s">
        <v>8992</v>
      </c>
      <c r="N1317" s="38" t="s">
        <v>8993</v>
      </c>
      <c r="O1317" s="38" t="s">
        <v>8994</v>
      </c>
      <c r="P1317" s="38" t="s">
        <v>8995</v>
      </c>
      <c r="Q1317" s="38" t="s">
        <v>9002</v>
      </c>
      <c r="R1317" s="38" t="s">
        <v>8997</v>
      </c>
    </row>
    <row r="1318" spans="1:18" ht="138.75" customHeight="1" x14ac:dyDescent="0.2">
      <c r="A1318" s="37" t="s">
        <v>8838</v>
      </c>
      <c r="B1318" s="37">
        <v>22</v>
      </c>
      <c r="C1318" s="38" t="s">
        <v>73</v>
      </c>
      <c r="D1318" s="38" t="s">
        <v>1768</v>
      </c>
      <c r="E1318" s="38" t="s">
        <v>8976</v>
      </c>
      <c r="F1318" s="38" t="s">
        <v>6095</v>
      </c>
      <c r="G1318" s="38" t="s">
        <v>24</v>
      </c>
      <c r="H1318" s="38" t="s">
        <v>9003</v>
      </c>
      <c r="I1318" s="39" t="s">
        <v>9004</v>
      </c>
      <c r="J1318" s="39" t="s">
        <v>9005</v>
      </c>
      <c r="K1318" s="38" t="s">
        <v>9006</v>
      </c>
      <c r="L1318" s="38" t="s">
        <v>8845</v>
      </c>
      <c r="M1318" s="38" t="s">
        <v>8992</v>
      </c>
      <c r="N1318" s="38" t="s">
        <v>8993</v>
      </c>
      <c r="O1318" s="38" t="s">
        <v>8994</v>
      </c>
      <c r="P1318" s="38" t="s">
        <v>8995</v>
      </c>
      <c r="Q1318" s="38" t="s">
        <v>9007</v>
      </c>
      <c r="R1318" s="38" t="s">
        <v>8997</v>
      </c>
    </row>
    <row r="1319" spans="1:18" ht="138.75" customHeight="1" x14ac:dyDescent="0.2">
      <c r="A1319" s="37" t="s">
        <v>8838</v>
      </c>
      <c r="B1319" s="37">
        <v>23</v>
      </c>
      <c r="C1319" s="38" t="s">
        <v>65</v>
      </c>
      <c r="D1319" s="38" t="s">
        <v>1759</v>
      </c>
      <c r="E1319" s="38" t="s">
        <v>9008</v>
      </c>
      <c r="F1319" s="39" t="s">
        <v>8840</v>
      </c>
      <c r="G1319" s="38" t="s">
        <v>24</v>
      </c>
      <c r="H1319" s="39" t="s">
        <v>9009</v>
      </c>
      <c r="I1319" s="39" t="s">
        <v>9010</v>
      </c>
      <c r="J1319" s="39" t="s">
        <v>9011</v>
      </c>
      <c r="K1319" s="39" t="s">
        <v>9012</v>
      </c>
      <c r="L1319" s="38" t="s">
        <v>8845</v>
      </c>
      <c r="M1319" s="38" t="s">
        <v>9013</v>
      </c>
      <c r="N1319" s="38" t="s">
        <v>29</v>
      </c>
      <c r="O1319" s="38" t="s">
        <v>9014</v>
      </c>
      <c r="P1319" s="38" t="s">
        <v>29</v>
      </c>
      <c r="Q1319" s="38" t="s">
        <v>29</v>
      </c>
      <c r="R1319" s="38" t="s">
        <v>5344</v>
      </c>
    </row>
    <row r="1320" spans="1:18" ht="138.75" customHeight="1" x14ac:dyDescent="0.2">
      <c r="A1320" s="37" t="s">
        <v>8838</v>
      </c>
      <c r="B1320" s="37">
        <v>24</v>
      </c>
      <c r="C1320" s="38" t="s">
        <v>42</v>
      </c>
      <c r="D1320" s="38" t="s">
        <v>1768</v>
      </c>
      <c r="E1320" s="38" t="s">
        <v>9015</v>
      </c>
      <c r="F1320" s="39" t="s">
        <v>9016</v>
      </c>
      <c r="G1320" s="38" t="s">
        <v>24</v>
      </c>
      <c r="H1320" s="39" t="s">
        <v>9017</v>
      </c>
      <c r="I1320" s="39" t="s">
        <v>9018</v>
      </c>
      <c r="J1320" s="39" t="s">
        <v>9019</v>
      </c>
      <c r="K1320" s="39" t="s">
        <v>9020</v>
      </c>
      <c r="L1320" s="38" t="s">
        <v>8845</v>
      </c>
      <c r="M1320" s="29" t="s">
        <v>29</v>
      </c>
      <c r="N1320" s="38" t="s">
        <v>29</v>
      </c>
      <c r="O1320" s="38" t="s">
        <v>29</v>
      </c>
      <c r="P1320" s="38" t="s">
        <v>29</v>
      </c>
      <c r="Q1320" s="38" t="s">
        <v>29</v>
      </c>
      <c r="R1320" s="38" t="s">
        <v>29</v>
      </c>
    </row>
    <row r="1321" spans="1:18" ht="138.75" customHeight="1" x14ac:dyDescent="0.2">
      <c r="A1321" s="37" t="s">
        <v>8838</v>
      </c>
      <c r="B1321" s="37">
        <v>25</v>
      </c>
      <c r="C1321" s="38" t="s">
        <v>30</v>
      </c>
      <c r="D1321" s="38" t="s">
        <v>53</v>
      </c>
      <c r="E1321" s="38" t="s">
        <v>9021</v>
      </c>
      <c r="F1321" s="39" t="s">
        <v>5312</v>
      </c>
      <c r="G1321" s="38" t="s">
        <v>24</v>
      </c>
      <c r="H1321" s="39" t="s">
        <v>9022</v>
      </c>
      <c r="I1321" s="39" t="s">
        <v>9023</v>
      </c>
      <c r="J1321" s="39" t="s">
        <v>9024</v>
      </c>
      <c r="K1321" s="39" t="s">
        <v>9025</v>
      </c>
      <c r="L1321" s="38" t="s">
        <v>8845</v>
      </c>
      <c r="M1321" s="29" t="s">
        <v>29</v>
      </c>
      <c r="N1321" s="38" t="s">
        <v>29</v>
      </c>
      <c r="O1321" s="38" t="s">
        <v>29</v>
      </c>
      <c r="P1321" s="38" t="s">
        <v>29</v>
      </c>
      <c r="Q1321" s="38" t="s">
        <v>29</v>
      </c>
      <c r="R1321" s="38" t="s">
        <v>29</v>
      </c>
    </row>
    <row r="1322" spans="1:18" ht="138.75" customHeight="1" x14ac:dyDescent="0.2">
      <c r="A1322" s="37" t="s">
        <v>8838</v>
      </c>
      <c r="B1322" s="37">
        <v>26</v>
      </c>
      <c r="C1322" s="38" t="s">
        <v>30</v>
      </c>
      <c r="D1322" s="38" t="s">
        <v>1759</v>
      </c>
      <c r="E1322" s="38" t="s">
        <v>9026</v>
      </c>
      <c r="F1322" s="39" t="s">
        <v>9027</v>
      </c>
      <c r="G1322" s="38" t="s">
        <v>24</v>
      </c>
      <c r="H1322" s="39" t="s">
        <v>9028</v>
      </c>
      <c r="I1322" s="39" t="s">
        <v>9029</v>
      </c>
      <c r="J1322" s="39" t="s">
        <v>9030</v>
      </c>
      <c r="K1322" s="39" t="s">
        <v>9031</v>
      </c>
      <c r="L1322" s="38" t="s">
        <v>8845</v>
      </c>
      <c r="M1322" s="29" t="s">
        <v>29</v>
      </c>
      <c r="N1322" s="38" t="s">
        <v>29</v>
      </c>
      <c r="O1322" s="38" t="s">
        <v>29</v>
      </c>
      <c r="P1322" s="38" t="s">
        <v>29</v>
      </c>
      <c r="Q1322" s="38" t="s">
        <v>29</v>
      </c>
      <c r="R1322" s="38" t="s">
        <v>29</v>
      </c>
    </row>
    <row r="1323" spans="1:18" ht="138.75" customHeight="1" x14ac:dyDescent="0.2">
      <c r="A1323" s="37" t="s">
        <v>8838</v>
      </c>
      <c r="B1323" s="37">
        <v>27</v>
      </c>
      <c r="C1323" s="38" t="s">
        <v>30</v>
      </c>
      <c r="D1323" s="38" t="s">
        <v>5906</v>
      </c>
      <c r="E1323" s="38" t="s">
        <v>7691</v>
      </c>
      <c r="F1323" s="39" t="s">
        <v>9032</v>
      </c>
      <c r="G1323" s="38" t="s">
        <v>24</v>
      </c>
      <c r="H1323" s="39" t="s">
        <v>9033</v>
      </c>
      <c r="I1323" s="39" t="s">
        <v>9034</v>
      </c>
      <c r="J1323" s="39" t="s">
        <v>9035</v>
      </c>
      <c r="K1323" s="39" t="s">
        <v>9036</v>
      </c>
      <c r="L1323" s="38" t="s">
        <v>8845</v>
      </c>
      <c r="M1323" s="38" t="s">
        <v>9037</v>
      </c>
      <c r="N1323" s="38" t="s">
        <v>29</v>
      </c>
      <c r="O1323" s="38" t="s">
        <v>9038</v>
      </c>
      <c r="P1323" s="38" t="s">
        <v>9039</v>
      </c>
      <c r="Q1323" s="38" t="s">
        <v>9040</v>
      </c>
      <c r="R1323" s="38" t="s">
        <v>9041</v>
      </c>
    </row>
    <row r="1324" spans="1:18" ht="138.75" customHeight="1" x14ac:dyDescent="0.2">
      <c r="A1324" s="37" t="s">
        <v>8838</v>
      </c>
      <c r="B1324" s="37">
        <v>28</v>
      </c>
      <c r="C1324" s="38" t="s">
        <v>42</v>
      </c>
      <c r="D1324" s="38" t="s">
        <v>53</v>
      </c>
      <c r="E1324" s="38" t="s">
        <v>7681</v>
      </c>
      <c r="F1324" s="39" t="s">
        <v>9042</v>
      </c>
      <c r="G1324" s="38" t="s">
        <v>24</v>
      </c>
      <c r="H1324" s="39" t="s">
        <v>9043</v>
      </c>
      <c r="I1324" s="39" t="s">
        <v>9044</v>
      </c>
      <c r="J1324" s="39" t="s">
        <v>9045</v>
      </c>
      <c r="K1324" s="39" t="s">
        <v>9046</v>
      </c>
      <c r="L1324" s="38" t="s">
        <v>8845</v>
      </c>
      <c r="M1324" s="38" t="s">
        <v>9047</v>
      </c>
      <c r="N1324" s="38" t="s">
        <v>29</v>
      </c>
      <c r="O1324" s="38" t="s">
        <v>9048</v>
      </c>
      <c r="P1324" s="38" t="s">
        <v>9049</v>
      </c>
      <c r="Q1324" s="38" t="s">
        <v>9050</v>
      </c>
      <c r="R1324" s="38" t="s">
        <v>8603</v>
      </c>
    </row>
    <row r="1325" spans="1:18" ht="138.75" customHeight="1" x14ac:dyDescent="0.2">
      <c r="A1325" s="37" t="s">
        <v>8838</v>
      </c>
      <c r="B1325" s="37">
        <v>29</v>
      </c>
      <c r="C1325" s="38" t="s">
        <v>165</v>
      </c>
      <c r="D1325" s="38" t="s">
        <v>53</v>
      </c>
      <c r="E1325" s="38" t="s">
        <v>7681</v>
      </c>
      <c r="F1325" s="39" t="s">
        <v>909</v>
      </c>
      <c r="G1325" s="38" t="s">
        <v>24</v>
      </c>
      <c r="H1325" s="39" t="s">
        <v>9051</v>
      </c>
      <c r="I1325" s="39" t="s">
        <v>9052</v>
      </c>
      <c r="J1325" s="39" t="s">
        <v>9053</v>
      </c>
      <c r="K1325" s="39" t="s">
        <v>9054</v>
      </c>
      <c r="L1325" s="38" t="s">
        <v>8845</v>
      </c>
      <c r="M1325" s="38" t="s">
        <v>9055</v>
      </c>
      <c r="N1325" s="38" t="s">
        <v>29</v>
      </c>
      <c r="O1325" s="38" t="s">
        <v>9056</v>
      </c>
      <c r="P1325" s="38" t="s">
        <v>9057</v>
      </c>
      <c r="Q1325" s="38" t="s">
        <v>9058</v>
      </c>
      <c r="R1325" s="38" t="s">
        <v>9059</v>
      </c>
    </row>
    <row r="1326" spans="1:18" ht="138.75" customHeight="1" x14ac:dyDescent="0.2">
      <c r="A1326" s="37" t="s">
        <v>8838</v>
      </c>
      <c r="B1326" s="37">
        <v>30</v>
      </c>
      <c r="C1326" s="38" t="s">
        <v>65</v>
      </c>
      <c r="D1326" s="38" t="s">
        <v>53</v>
      </c>
      <c r="E1326" s="38" t="s">
        <v>7681</v>
      </c>
      <c r="F1326" s="39" t="s">
        <v>3440</v>
      </c>
      <c r="G1326" s="38" t="s">
        <v>24</v>
      </c>
      <c r="H1326" s="39" t="s">
        <v>9060</v>
      </c>
      <c r="I1326" s="39" t="s">
        <v>9061</v>
      </c>
      <c r="J1326" s="39" t="s">
        <v>9062</v>
      </c>
      <c r="K1326" s="39" t="s">
        <v>9063</v>
      </c>
      <c r="L1326" s="38" t="s">
        <v>8845</v>
      </c>
      <c r="M1326" s="38" t="s">
        <v>9064</v>
      </c>
      <c r="N1326" s="28" t="s">
        <v>9065</v>
      </c>
      <c r="O1326" s="38" t="s">
        <v>9066</v>
      </c>
      <c r="P1326" s="38" t="s">
        <v>9067</v>
      </c>
      <c r="Q1326" s="38" t="s">
        <v>9068</v>
      </c>
      <c r="R1326" s="38" t="s">
        <v>9069</v>
      </c>
    </row>
    <row r="1327" spans="1:18" ht="138.75" customHeight="1" x14ac:dyDescent="0.2">
      <c r="A1327" s="37" t="s">
        <v>8838</v>
      </c>
      <c r="B1327" s="37">
        <v>31</v>
      </c>
      <c r="C1327" s="38" t="s">
        <v>30</v>
      </c>
      <c r="D1327" s="38" t="s">
        <v>1853</v>
      </c>
      <c r="E1327" s="38" t="s">
        <v>7804</v>
      </c>
      <c r="F1327" s="39" t="s">
        <v>5312</v>
      </c>
      <c r="G1327" s="38" t="s">
        <v>24</v>
      </c>
      <c r="H1327" s="39" t="s">
        <v>9070</v>
      </c>
      <c r="I1327" s="39" t="s">
        <v>9071</v>
      </c>
      <c r="J1327" s="39" t="s">
        <v>9072</v>
      </c>
      <c r="K1327" s="39" t="s">
        <v>9073</v>
      </c>
      <c r="L1327" s="38" t="s">
        <v>8845</v>
      </c>
      <c r="M1327" s="29" t="s">
        <v>29</v>
      </c>
      <c r="N1327" s="38" t="s">
        <v>29</v>
      </c>
      <c r="O1327" s="38" t="s">
        <v>29</v>
      </c>
      <c r="P1327" s="38" t="s">
        <v>29</v>
      </c>
      <c r="Q1327" s="38" t="s">
        <v>29</v>
      </c>
      <c r="R1327" s="38" t="s">
        <v>29</v>
      </c>
    </row>
    <row r="1328" spans="1:18" ht="138.75" customHeight="1" x14ac:dyDescent="0.2">
      <c r="A1328" s="37" t="s">
        <v>8838</v>
      </c>
      <c r="B1328" s="37">
        <v>32</v>
      </c>
      <c r="C1328" s="38" t="s">
        <v>30</v>
      </c>
      <c r="D1328" s="38" t="s">
        <v>1853</v>
      </c>
      <c r="E1328" s="38" t="s">
        <v>7804</v>
      </c>
      <c r="F1328" s="39" t="s">
        <v>5312</v>
      </c>
      <c r="G1328" s="38" t="s">
        <v>24</v>
      </c>
      <c r="H1328" s="39" t="s">
        <v>9074</v>
      </c>
      <c r="I1328" s="39" t="s">
        <v>9075</v>
      </c>
      <c r="J1328" s="39" t="s">
        <v>9076</v>
      </c>
      <c r="K1328" s="39" t="s">
        <v>9077</v>
      </c>
      <c r="L1328" s="38" t="s">
        <v>8845</v>
      </c>
      <c r="M1328" s="38" t="s">
        <v>9078</v>
      </c>
      <c r="N1328" s="38" t="s">
        <v>29</v>
      </c>
      <c r="O1328" s="38" t="s">
        <v>9079</v>
      </c>
      <c r="P1328" s="38" t="s">
        <v>9080</v>
      </c>
      <c r="Q1328" s="38" t="s">
        <v>9081</v>
      </c>
      <c r="R1328" s="38" t="s">
        <v>9082</v>
      </c>
    </row>
    <row r="1329" spans="1:18" ht="138.75" customHeight="1" x14ac:dyDescent="0.2">
      <c r="A1329" s="37" t="s">
        <v>8838</v>
      </c>
      <c r="B1329" s="37">
        <v>33</v>
      </c>
      <c r="C1329" s="38" t="s">
        <v>30</v>
      </c>
      <c r="D1329" s="38" t="s">
        <v>1853</v>
      </c>
      <c r="E1329" s="38" t="s">
        <v>7804</v>
      </c>
      <c r="F1329" s="39" t="s">
        <v>5312</v>
      </c>
      <c r="G1329" s="38" t="s">
        <v>24</v>
      </c>
      <c r="H1329" s="39" t="s">
        <v>9083</v>
      </c>
      <c r="I1329" s="39" t="s">
        <v>9084</v>
      </c>
      <c r="J1329" s="39" t="s">
        <v>9085</v>
      </c>
      <c r="K1329" s="39" t="s">
        <v>9086</v>
      </c>
      <c r="L1329" s="38" t="s">
        <v>29</v>
      </c>
      <c r="M1329" s="29" t="s">
        <v>29</v>
      </c>
      <c r="N1329" s="38" t="s">
        <v>29</v>
      </c>
      <c r="O1329" s="38" t="s">
        <v>29</v>
      </c>
      <c r="P1329" s="38" t="s">
        <v>29</v>
      </c>
      <c r="Q1329" s="38" t="s">
        <v>29</v>
      </c>
      <c r="R1329" s="38" t="s">
        <v>29</v>
      </c>
    </row>
    <row r="1330" spans="1:18" ht="138.75" customHeight="1" x14ac:dyDescent="0.2">
      <c r="A1330" s="37" t="s">
        <v>8838</v>
      </c>
      <c r="B1330" s="37">
        <v>34</v>
      </c>
      <c r="C1330" s="38" t="s">
        <v>65</v>
      </c>
      <c r="D1330" s="38" t="s">
        <v>53</v>
      </c>
      <c r="E1330" s="38" t="s">
        <v>8180</v>
      </c>
      <c r="F1330" s="39" t="s">
        <v>6088</v>
      </c>
      <c r="G1330" s="38" t="s">
        <v>24</v>
      </c>
      <c r="H1330" s="39" t="s">
        <v>9087</v>
      </c>
      <c r="I1330" s="39" t="s">
        <v>9088</v>
      </c>
      <c r="J1330" s="39" t="s">
        <v>9088</v>
      </c>
      <c r="K1330" s="39" t="s">
        <v>9089</v>
      </c>
      <c r="L1330" s="38" t="s">
        <v>29</v>
      </c>
      <c r="M1330" s="29" t="s">
        <v>29</v>
      </c>
      <c r="N1330" s="38" t="s">
        <v>29</v>
      </c>
      <c r="O1330" s="38" t="s">
        <v>29</v>
      </c>
      <c r="P1330" s="38" t="s">
        <v>29</v>
      </c>
      <c r="Q1330" s="38" t="s">
        <v>29</v>
      </c>
      <c r="R1330" s="38" t="s">
        <v>29</v>
      </c>
    </row>
    <row r="1331" spans="1:18" ht="138.75" customHeight="1" x14ac:dyDescent="0.2">
      <c r="A1331" s="37" t="s">
        <v>8838</v>
      </c>
      <c r="B1331" s="37">
        <v>35</v>
      </c>
      <c r="C1331" s="38" t="s">
        <v>30</v>
      </c>
      <c r="D1331" s="38" t="s">
        <v>53</v>
      </c>
      <c r="E1331" s="38" t="s">
        <v>8180</v>
      </c>
      <c r="F1331" s="39" t="s">
        <v>9090</v>
      </c>
      <c r="G1331" s="38" t="s">
        <v>24</v>
      </c>
      <c r="H1331" s="39" t="s">
        <v>9091</v>
      </c>
      <c r="I1331" s="39" t="s">
        <v>9092</v>
      </c>
      <c r="J1331" s="39" t="s">
        <v>9093</v>
      </c>
      <c r="K1331" s="39" t="s">
        <v>9094</v>
      </c>
      <c r="L1331" s="38" t="s">
        <v>8929</v>
      </c>
      <c r="M1331" s="29" t="s">
        <v>29</v>
      </c>
      <c r="N1331" s="38" t="s">
        <v>29</v>
      </c>
      <c r="O1331" s="38" t="s">
        <v>29</v>
      </c>
      <c r="P1331" s="38" t="s">
        <v>29</v>
      </c>
      <c r="Q1331" s="38" t="s">
        <v>29</v>
      </c>
      <c r="R1331" s="38" t="s">
        <v>29</v>
      </c>
    </row>
    <row r="1332" spans="1:18" ht="138.75" customHeight="1" x14ac:dyDescent="0.2">
      <c r="A1332" s="37" t="s">
        <v>8838</v>
      </c>
      <c r="B1332" s="37">
        <v>36</v>
      </c>
      <c r="C1332" s="38" t="s">
        <v>122</v>
      </c>
      <c r="D1332" s="38" t="s">
        <v>53</v>
      </c>
      <c r="E1332" s="38" t="s">
        <v>8180</v>
      </c>
      <c r="F1332" s="39" t="s">
        <v>5501</v>
      </c>
      <c r="G1332" s="38" t="s">
        <v>24</v>
      </c>
      <c r="H1332" s="39" t="s">
        <v>9095</v>
      </c>
      <c r="I1332" s="39" t="s">
        <v>9096</v>
      </c>
      <c r="J1332" s="39" t="s">
        <v>9097</v>
      </c>
      <c r="K1332" s="39" t="s">
        <v>9098</v>
      </c>
      <c r="L1332" s="38" t="s">
        <v>29</v>
      </c>
      <c r="M1332" s="29" t="s">
        <v>29</v>
      </c>
      <c r="N1332" s="38" t="s">
        <v>29</v>
      </c>
      <c r="O1332" s="38" t="s">
        <v>29</v>
      </c>
      <c r="P1332" s="38" t="s">
        <v>29</v>
      </c>
      <c r="Q1332" s="38" t="s">
        <v>29</v>
      </c>
      <c r="R1332" s="38" t="s">
        <v>29</v>
      </c>
    </row>
    <row r="1333" spans="1:18" ht="138.75" customHeight="1" x14ac:dyDescent="0.2">
      <c r="A1333" s="37" t="s">
        <v>8838</v>
      </c>
      <c r="B1333" s="37">
        <v>37</v>
      </c>
      <c r="C1333" s="38" t="s">
        <v>65</v>
      </c>
      <c r="D1333" s="38" t="s">
        <v>53</v>
      </c>
      <c r="E1333" s="38" t="s">
        <v>9099</v>
      </c>
      <c r="F1333" s="39" t="s">
        <v>8931</v>
      </c>
      <c r="G1333" s="38" t="s">
        <v>24</v>
      </c>
      <c r="H1333" s="39" t="s">
        <v>9100</v>
      </c>
      <c r="I1333" s="39" t="s">
        <v>9101</v>
      </c>
      <c r="J1333" s="39" t="s">
        <v>9101</v>
      </c>
      <c r="K1333" s="39" t="s">
        <v>9102</v>
      </c>
      <c r="L1333" s="38" t="s">
        <v>8845</v>
      </c>
      <c r="M1333" s="38" t="s">
        <v>9103</v>
      </c>
      <c r="N1333" s="38" t="s">
        <v>29</v>
      </c>
      <c r="O1333" s="38" t="s">
        <v>9104</v>
      </c>
      <c r="P1333" s="38" t="s">
        <v>9105</v>
      </c>
      <c r="Q1333" s="38" t="s">
        <v>9106</v>
      </c>
      <c r="R1333" s="38" t="s">
        <v>9107</v>
      </c>
    </row>
    <row r="1334" spans="1:18" ht="138.75" customHeight="1" x14ac:dyDescent="0.2">
      <c r="A1334" s="37" t="s">
        <v>8838</v>
      </c>
      <c r="B1334" s="37">
        <v>38</v>
      </c>
      <c r="C1334" s="38" t="s">
        <v>30</v>
      </c>
      <c r="D1334" s="38" t="s">
        <v>53</v>
      </c>
      <c r="E1334" s="38" t="s">
        <v>9108</v>
      </c>
      <c r="F1334" s="39" t="s">
        <v>9109</v>
      </c>
      <c r="G1334" s="38" t="s">
        <v>24</v>
      </c>
      <c r="H1334" s="39" t="s">
        <v>9110</v>
      </c>
      <c r="I1334" s="39" t="s">
        <v>9111</v>
      </c>
      <c r="J1334" s="39" t="s">
        <v>9112</v>
      </c>
      <c r="K1334" s="39" t="s">
        <v>9113</v>
      </c>
      <c r="L1334" s="38" t="s">
        <v>8845</v>
      </c>
      <c r="M1334" s="38" t="s">
        <v>9114</v>
      </c>
      <c r="N1334" s="38" t="s">
        <v>29</v>
      </c>
      <c r="O1334" s="38" t="s">
        <v>9115</v>
      </c>
      <c r="P1334" s="38" t="s">
        <v>9116</v>
      </c>
      <c r="Q1334" s="38" t="s">
        <v>9117</v>
      </c>
      <c r="R1334" s="38" t="s">
        <v>9118</v>
      </c>
    </row>
    <row r="1335" spans="1:18" ht="138.75" customHeight="1" x14ac:dyDescent="0.2">
      <c r="A1335" s="37" t="s">
        <v>8838</v>
      </c>
      <c r="B1335" s="37">
        <v>39</v>
      </c>
      <c r="C1335" s="38" t="s">
        <v>30</v>
      </c>
      <c r="D1335" s="38" t="s">
        <v>53</v>
      </c>
      <c r="E1335" s="38" t="s">
        <v>9108</v>
      </c>
      <c r="F1335" s="39" t="s">
        <v>9109</v>
      </c>
      <c r="G1335" s="38" t="s">
        <v>24</v>
      </c>
      <c r="H1335" s="39" t="s">
        <v>9119</v>
      </c>
      <c r="I1335" s="39" t="s">
        <v>9120</v>
      </c>
      <c r="J1335" s="39" t="s">
        <v>9121</v>
      </c>
      <c r="K1335" s="39" t="s">
        <v>9122</v>
      </c>
      <c r="L1335" s="38" t="s">
        <v>8845</v>
      </c>
      <c r="M1335" s="38" t="s">
        <v>9123</v>
      </c>
      <c r="N1335" s="38" t="s">
        <v>29</v>
      </c>
      <c r="O1335" s="38" t="s">
        <v>9115</v>
      </c>
      <c r="P1335" s="38" t="s">
        <v>9116</v>
      </c>
      <c r="Q1335" s="38" t="s">
        <v>9124</v>
      </c>
      <c r="R1335" s="38" t="s">
        <v>9118</v>
      </c>
    </row>
    <row r="1336" spans="1:18" ht="138.75" customHeight="1" x14ac:dyDescent="0.2">
      <c r="A1336" s="37" t="s">
        <v>8838</v>
      </c>
      <c r="B1336" s="37">
        <v>40</v>
      </c>
      <c r="C1336" s="38" t="s">
        <v>30</v>
      </c>
      <c r="D1336" s="38" t="s">
        <v>53</v>
      </c>
      <c r="E1336" s="38" t="s">
        <v>9108</v>
      </c>
      <c r="F1336" s="39" t="s">
        <v>5312</v>
      </c>
      <c r="G1336" s="38" t="s">
        <v>24</v>
      </c>
      <c r="H1336" s="39" t="s">
        <v>9125</v>
      </c>
      <c r="I1336" s="39" t="s">
        <v>9126</v>
      </c>
      <c r="J1336" s="39" t="s">
        <v>9127</v>
      </c>
      <c r="K1336" s="39" t="s">
        <v>9128</v>
      </c>
      <c r="L1336" s="38" t="s">
        <v>29</v>
      </c>
      <c r="M1336" s="29" t="s">
        <v>29</v>
      </c>
      <c r="N1336" s="38" t="s">
        <v>29</v>
      </c>
      <c r="O1336" s="38" t="s">
        <v>29</v>
      </c>
      <c r="P1336" s="38" t="s">
        <v>29</v>
      </c>
      <c r="Q1336" s="38" t="s">
        <v>29</v>
      </c>
      <c r="R1336" s="38" t="s">
        <v>29</v>
      </c>
    </row>
    <row r="1337" spans="1:18" ht="138.75" customHeight="1" x14ac:dyDescent="0.2">
      <c r="A1337" s="37" t="s">
        <v>8838</v>
      </c>
      <c r="B1337" s="37">
        <v>41</v>
      </c>
      <c r="C1337" s="38" t="s">
        <v>30</v>
      </c>
      <c r="D1337" s="38" t="s">
        <v>53</v>
      </c>
      <c r="E1337" s="38" t="s">
        <v>9129</v>
      </c>
      <c r="F1337" s="39" t="s">
        <v>9130</v>
      </c>
      <c r="G1337" s="38" t="s">
        <v>24</v>
      </c>
      <c r="H1337" s="39" t="s">
        <v>9131</v>
      </c>
      <c r="I1337" s="39" t="s">
        <v>9132</v>
      </c>
      <c r="J1337" s="39" t="s">
        <v>9133</v>
      </c>
      <c r="K1337" s="39" t="s">
        <v>9134</v>
      </c>
      <c r="L1337" s="38" t="s">
        <v>8845</v>
      </c>
      <c r="M1337" s="38" t="s">
        <v>9135</v>
      </c>
      <c r="N1337" s="38" t="s">
        <v>29</v>
      </c>
      <c r="O1337" s="38" t="s">
        <v>9136</v>
      </c>
      <c r="P1337" s="38" t="s">
        <v>9137</v>
      </c>
      <c r="Q1337" s="38" t="s">
        <v>9138</v>
      </c>
      <c r="R1337" s="38" t="s">
        <v>9139</v>
      </c>
    </row>
    <row r="1338" spans="1:18" ht="138.75" customHeight="1" x14ac:dyDescent="0.2">
      <c r="A1338" s="37" t="s">
        <v>8838</v>
      </c>
      <c r="B1338" s="37">
        <v>42</v>
      </c>
      <c r="C1338" s="38" t="s">
        <v>30</v>
      </c>
      <c r="D1338" s="38" t="s">
        <v>53</v>
      </c>
      <c r="E1338" s="38" t="s">
        <v>9140</v>
      </c>
      <c r="F1338" s="39" t="s">
        <v>5312</v>
      </c>
      <c r="G1338" s="38" t="s">
        <v>24</v>
      </c>
      <c r="H1338" s="39" t="s">
        <v>9141</v>
      </c>
      <c r="I1338" s="39" t="s">
        <v>9142</v>
      </c>
      <c r="J1338" s="39" t="s">
        <v>9143</v>
      </c>
      <c r="K1338" s="39" t="s">
        <v>9144</v>
      </c>
      <c r="L1338" s="38" t="s">
        <v>29</v>
      </c>
      <c r="M1338" s="29" t="s">
        <v>29</v>
      </c>
      <c r="N1338" s="38" t="s">
        <v>29</v>
      </c>
      <c r="O1338" s="38" t="s">
        <v>29</v>
      </c>
      <c r="P1338" s="38" t="s">
        <v>29</v>
      </c>
      <c r="Q1338" s="38" t="s">
        <v>29</v>
      </c>
      <c r="R1338" s="38" t="s">
        <v>29</v>
      </c>
    </row>
    <row r="1339" spans="1:18" ht="138.75" customHeight="1" x14ac:dyDescent="0.2">
      <c r="A1339" s="37" t="s">
        <v>8838</v>
      </c>
      <c r="B1339" s="37">
        <v>43</v>
      </c>
      <c r="C1339" s="38" t="s">
        <v>165</v>
      </c>
      <c r="D1339" s="38" t="s">
        <v>53</v>
      </c>
      <c r="E1339" s="38" t="s">
        <v>9145</v>
      </c>
      <c r="F1339" s="39" t="s">
        <v>909</v>
      </c>
      <c r="G1339" s="38" t="s">
        <v>24</v>
      </c>
      <c r="H1339" s="39" t="s">
        <v>9146</v>
      </c>
      <c r="I1339" s="39" t="s">
        <v>9147</v>
      </c>
      <c r="J1339" s="39" t="s">
        <v>9148</v>
      </c>
      <c r="K1339" s="39" t="s">
        <v>9149</v>
      </c>
      <c r="L1339" s="38" t="s">
        <v>8845</v>
      </c>
      <c r="M1339" s="38" t="s">
        <v>9150</v>
      </c>
      <c r="N1339" s="38" t="s">
        <v>29</v>
      </c>
      <c r="O1339" s="38" t="s">
        <v>9151</v>
      </c>
      <c r="P1339" s="38" t="s">
        <v>9152</v>
      </c>
      <c r="Q1339" s="38" t="s">
        <v>9153</v>
      </c>
      <c r="R1339" s="38" t="s">
        <v>9154</v>
      </c>
    </row>
    <row r="1340" spans="1:18" ht="138.75" customHeight="1" x14ac:dyDescent="0.2">
      <c r="A1340" s="37" t="s">
        <v>8838</v>
      </c>
      <c r="B1340" s="37">
        <v>44</v>
      </c>
      <c r="C1340" s="38" t="s">
        <v>872</v>
      </c>
      <c r="D1340" s="38" t="s">
        <v>53</v>
      </c>
      <c r="E1340" s="38" t="s">
        <v>9155</v>
      </c>
      <c r="F1340" s="39" t="s">
        <v>55</v>
      </c>
      <c r="G1340" s="38" t="s">
        <v>24</v>
      </c>
      <c r="H1340" s="39" t="s">
        <v>9156</v>
      </c>
      <c r="I1340" s="39" t="s">
        <v>9157</v>
      </c>
      <c r="J1340" s="39" t="s">
        <v>9158</v>
      </c>
      <c r="K1340" s="39" t="s">
        <v>9159</v>
      </c>
      <c r="L1340" s="38" t="s">
        <v>8845</v>
      </c>
      <c r="M1340" s="38" t="s">
        <v>9160</v>
      </c>
      <c r="N1340" s="38" t="s">
        <v>29</v>
      </c>
      <c r="O1340" s="38" t="s">
        <v>9161</v>
      </c>
      <c r="P1340" s="38" t="s">
        <v>9162</v>
      </c>
      <c r="Q1340" s="38" t="s">
        <v>9163</v>
      </c>
      <c r="R1340" s="38" t="s">
        <v>9164</v>
      </c>
    </row>
    <row r="1341" spans="1:18" ht="138.75" customHeight="1" x14ac:dyDescent="0.2">
      <c r="A1341" s="37" t="s">
        <v>8838</v>
      </c>
      <c r="B1341" s="37">
        <v>45</v>
      </c>
      <c r="C1341" s="38" t="s">
        <v>30</v>
      </c>
      <c r="D1341" s="38" t="s">
        <v>53</v>
      </c>
      <c r="E1341" s="38" t="s">
        <v>9165</v>
      </c>
      <c r="F1341" s="39" t="s">
        <v>6088</v>
      </c>
      <c r="G1341" s="38" t="s">
        <v>24</v>
      </c>
      <c r="H1341" s="39" t="s">
        <v>9166</v>
      </c>
      <c r="I1341" s="39" t="s">
        <v>9167</v>
      </c>
      <c r="J1341" s="39" t="s">
        <v>9168</v>
      </c>
      <c r="K1341" s="39" t="s">
        <v>9169</v>
      </c>
      <c r="L1341" s="38" t="s">
        <v>29</v>
      </c>
      <c r="M1341" s="29" t="s">
        <v>29</v>
      </c>
      <c r="N1341" s="38" t="s">
        <v>29</v>
      </c>
      <c r="O1341" s="38" t="s">
        <v>29</v>
      </c>
      <c r="P1341" s="38" t="s">
        <v>29</v>
      </c>
      <c r="Q1341" s="38" t="s">
        <v>29</v>
      </c>
      <c r="R1341" s="38" t="s">
        <v>29</v>
      </c>
    </row>
    <row r="1342" spans="1:18" ht="138.75" customHeight="1" x14ac:dyDescent="0.2">
      <c r="A1342" s="37" t="s">
        <v>8838</v>
      </c>
      <c r="B1342" s="37">
        <v>46</v>
      </c>
      <c r="C1342" s="38" t="s">
        <v>122</v>
      </c>
      <c r="D1342" s="38" t="s">
        <v>1759</v>
      </c>
      <c r="E1342" s="38" t="s">
        <v>7953</v>
      </c>
      <c r="F1342" s="39" t="s">
        <v>9170</v>
      </c>
      <c r="G1342" s="38" t="s">
        <v>24</v>
      </c>
      <c r="H1342" s="39" t="s">
        <v>9171</v>
      </c>
      <c r="I1342" s="39" t="s">
        <v>9172</v>
      </c>
      <c r="J1342" s="39" t="s">
        <v>9173</v>
      </c>
      <c r="K1342" s="39" t="s">
        <v>9174</v>
      </c>
      <c r="L1342" s="38" t="s">
        <v>8929</v>
      </c>
      <c r="M1342" s="29" t="s">
        <v>29</v>
      </c>
      <c r="N1342" s="38" t="s">
        <v>29</v>
      </c>
      <c r="O1342" s="38" t="s">
        <v>29</v>
      </c>
      <c r="P1342" s="38" t="s">
        <v>29</v>
      </c>
      <c r="Q1342" s="38" t="s">
        <v>29</v>
      </c>
      <c r="R1342" s="38" t="s">
        <v>29</v>
      </c>
    </row>
    <row r="1343" spans="1:18" ht="138.75" customHeight="1" x14ac:dyDescent="0.2">
      <c r="A1343" s="37" t="s">
        <v>8838</v>
      </c>
      <c r="B1343" s="37">
        <v>47</v>
      </c>
      <c r="C1343" s="38" t="s">
        <v>65</v>
      </c>
      <c r="D1343" s="38" t="s">
        <v>1759</v>
      </c>
      <c r="E1343" s="38" t="s">
        <v>7824</v>
      </c>
      <c r="F1343" s="39" t="s">
        <v>75</v>
      </c>
      <c r="G1343" s="38" t="s">
        <v>24</v>
      </c>
      <c r="H1343" s="39" t="s">
        <v>9175</v>
      </c>
      <c r="I1343" s="39" t="s">
        <v>9176</v>
      </c>
      <c r="J1343" s="39" t="s">
        <v>9177</v>
      </c>
      <c r="K1343" s="39" t="s">
        <v>9178</v>
      </c>
      <c r="L1343" s="38" t="s">
        <v>8845</v>
      </c>
      <c r="M1343" s="38" t="s">
        <v>9179</v>
      </c>
      <c r="N1343" s="38" t="s">
        <v>29</v>
      </c>
      <c r="O1343" s="38"/>
      <c r="P1343" s="38"/>
      <c r="Q1343" s="38"/>
      <c r="R1343" s="38"/>
    </row>
    <row r="1344" spans="1:18" ht="138.75" customHeight="1" x14ac:dyDescent="0.2">
      <c r="A1344" s="37" t="s">
        <v>8838</v>
      </c>
      <c r="B1344" s="37">
        <v>48</v>
      </c>
      <c r="C1344" s="38" t="s">
        <v>65</v>
      </c>
      <c r="D1344" s="38" t="s">
        <v>1759</v>
      </c>
      <c r="E1344" s="38" t="s">
        <v>7824</v>
      </c>
      <c r="F1344" s="39" t="s">
        <v>9180</v>
      </c>
      <c r="G1344" s="38" t="s">
        <v>24</v>
      </c>
      <c r="H1344" s="39" t="s">
        <v>9181</v>
      </c>
      <c r="I1344" s="39" t="s">
        <v>9182</v>
      </c>
      <c r="J1344" s="39" t="s">
        <v>9183</v>
      </c>
      <c r="K1344" s="39" t="s">
        <v>9184</v>
      </c>
      <c r="L1344" s="38" t="s">
        <v>8845</v>
      </c>
      <c r="M1344" s="38" t="s">
        <v>9185</v>
      </c>
      <c r="N1344" s="28" t="s">
        <v>8904</v>
      </c>
      <c r="O1344" s="38" t="s">
        <v>8905</v>
      </c>
      <c r="P1344" s="38" t="s">
        <v>8906</v>
      </c>
      <c r="Q1344" s="38" t="s">
        <v>9186</v>
      </c>
      <c r="R1344" s="38" t="s">
        <v>8908</v>
      </c>
    </row>
    <row r="1345" spans="1:18" ht="138.75" customHeight="1" x14ac:dyDescent="0.2">
      <c r="A1345" s="37" t="s">
        <v>8838</v>
      </c>
      <c r="B1345" s="37">
        <v>49</v>
      </c>
      <c r="C1345" s="38" t="s">
        <v>716</v>
      </c>
      <c r="D1345" s="38" t="s">
        <v>1759</v>
      </c>
      <c r="E1345" s="38" t="s">
        <v>7824</v>
      </c>
      <c r="F1345" s="39" t="s">
        <v>9187</v>
      </c>
      <c r="G1345" s="38" t="s">
        <v>24</v>
      </c>
      <c r="H1345" s="39" t="s">
        <v>9188</v>
      </c>
      <c r="I1345" s="39" t="s">
        <v>9189</v>
      </c>
      <c r="J1345" s="39" t="s">
        <v>9190</v>
      </c>
      <c r="K1345" s="39" t="s">
        <v>9191</v>
      </c>
      <c r="L1345" s="38" t="s">
        <v>8845</v>
      </c>
      <c r="M1345" s="38" t="s">
        <v>9192</v>
      </c>
      <c r="N1345" s="38" t="s">
        <v>29</v>
      </c>
      <c r="O1345" s="38" t="s">
        <v>9193</v>
      </c>
      <c r="P1345" s="38" t="s">
        <v>9194</v>
      </c>
      <c r="Q1345" s="38" t="s">
        <v>9195</v>
      </c>
      <c r="R1345" s="38" t="s">
        <v>9196</v>
      </c>
    </row>
    <row r="1346" spans="1:18" ht="138.75" customHeight="1" x14ac:dyDescent="0.2">
      <c r="A1346" s="37" t="s">
        <v>8838</v>
      </c>
      <c r="B1346" s="37">
        <v>50</v>
      </c>
      <c r="C1346" s="38" t="s">
        <v>247</v>
      </c>
      <c r="D1346" s="38" t="s">
        <v>53</v>
      </c>
      <c r="E1346" s="38" t="s">
        <v>7677</v>
      </c>
      <c r="F1346" s="39" t="s">
        <v>5490</v>
      </c>
      <c r="G1346" s="38" t="s">
        <v>24</v>
      </c>
      <c r="H1346" s="39" t="s">
        <v>9197</v>
      </c>
      <c r="I1346" s="39" t="s">
        <v>9198</v>
      </c>
      <c r="J1346" s="39" t="s">
        <v>9199</v>
      </c>
      <c r="K1346" s="39" t="s">
        <v>9200</v>
      </c>
      <c r="L1346" s="38" t="s">
        <v>29</v>
      </c>
      <c r="M1346" s="29" t="s">
        <v>29</v>
      </c>
      <c r="N1346" s="38" t="s">
        <v>29</v>
      </c>
      <c r="O1346" s="38" t="s">
        <v>29</v>
      </c>
      <c r="P1346" s="38" t="s">
        <v>29</v>
      </c>
      <c r="Q1346" s="38" t="s">
        <v>29</v>
      </c>
      <c r="R1346" s="38" t="s">
        <v>29</v>
      </c>
    </row>
    <row r="1347" spans="1:18" ht="138.75" customHeight="1" x14ac:dyDescent="0.2">
      <c r="A1347" s="37" t="s">
        <v>8838</v>
      </c>
      <c r="B1347" s="37">
        <v>51</v>
      </c>
      <c r="C1347" s="38" t="s">
        <v>30</v>
      </c>
      <c r="D1347" s="38" t="s">
        <v>53</v>
      </c>
      <c r="E1347" s="38" t="s">
        <v>9201</v>
      </c>
      <c r="F1347" s="39" t="s">
        <v>2284</v>
      </c>
      <c r="G1347" s="38" t="s">
        <v>24</v>
      </c>
      <c r="H1347" s="39" t="s">
        <v>9202</v>
      </c>
      <c r="I1347" s="39" t="s">
        <v>9203</v>
      </c>
      <c r="J1347" s="39" t="s">
        <v>9204</v>
      </c>
      <c r="K1347" s="39" t="s">
        <v>9205</v>
      </c>
      <c r="L1347" s="38" t="s">
        <v>8845</v>
      </c>
      <c r="M1347" s="38" t="s">
        <v>9206</v>
      </c>
      <c r="N1347" s="38" t="s">
        <v>29</v>
      </c>
      <c r="O1347" s="38" t="s">
        <v>9207</v>
      </c>
      <c r="P1347" s="38" t="s">
        <v>9208</v>
      </c>
      <c r="Q1347" s="38" t="s">
        <v>9209</v>
      </c>
      <c r="R1347" s="38" t="s">
        <v>9210</v>
      </c>
    </row>
    <row r="1348" spans="1:18" ht="138.75" customHeight="1" x14ac:dyDescent="0.2">
      <c r="A1348" s="37" t="s">
        <v>8838</v>
      </c>
      <c r="B1348" s="37">
        <v>52</v>
      </c>
      <c r="C1348" s="38" t="s">
        <v>30</v>
      </c>
      <c r="D1348" s="38" t="s">
        <v>53</v>
      </c>
      <c r="E1348" s="38" t="s">
        <v>9211</v>
      </c>
      <c r="F1348" s="39" t="s">
        <v>9212</v>
      </c>
      <c r="G1348" s="38" t="s">
        <v>24</v>
      </c>
      <c r="H1348" s="39" t="s">
        <v>9213</v>
      </c>
      <c r="I1348" s="39" t="s">
        <v>9214</v>
      </c>
      <c r="J1348" s="39" t="s">
        <v>9215</v>
      </c>
      <c r="K1348" s="39" t="s">
        <v>9216</v>
      </c>
      <c r="L1348" s="38" t="s">
        <v>8845</v>
      </c>
      <c r="M1348" s="38" t="s">
        <v>9217</v>
      </c>
      <c r="N1348" s="38" t="s">
        <v>29</v>
      </c>
      <c r="O1348" s="38" t="s">
        <v>9218</v>
      </c>
      <c r="P1348" s="38" t="s">
        <v>9219</v>
      </c>
      <c r="Q1348" s="38" t="s">
        <v>9220</v>
      </c>
      <c r="R1348" s="38" t="s">
        <v>9221</v>
      </c>
    </row>
    <row r="1349" spans="1:18" ht="138.75" customHeight="1" x14ac:dyDescent="0.2">
      <c r="A1349" s="37" t="s">
        <v>8838</v>
      </c>
      <c r="B1349" s="37">
        <v>53</v>
      </c>
      <c r="C1349" s="38" t="s">
        <v>65</v>
      </c>
      <c r="D1349" s="38" t="s">
        <v>53</v>
      </c>
      <c r="E1349" s="38" t="s">
        <v>9222</v>
      </c>
      <c r="F1349" s="39" t="s">
        <v>6095</v>
      </c>
      <c r="G1349" s="38" t="s">
        <v>24</v>
      </c>
      <c r="H1349" s="39" t="s">
        <v>9223</v>
      </c>
      <c r="I1349" s="39" t="s">
        <v>9224</v>
      </c>
      <c r="J1349" s="39" t="s">
        <v>9225</v>
      </c>
      <c r="K1349" s="39" t="s">
        <v>9226</v>
      </c>
      <c r="L1349" s="38" t="s">
        <v>29</v>
      </c>
      <c r="M1349" s="29" t="s">
        <v>29</v>
      </c>
      <c r="N1349" s="38" t="s">
        <v>29</v>
      </c>
      <c r="O1349" s="38" t="s">
        <v>29</v>
      </c>
      <c r="P1349" s="38" t="s">
        <v>29</v>
      </c>
      <c r="Q1349" s="38" t="s">
        <v>29</v>
      </c>
      <c r="R1349" s="38" t="s">
        <v>29</v>
      </c>
    </row>
    <row r="1350" spans="1:18" ht="138.75" customHeight="1" x14ac:dyDescent="0.2">
      <c r="A1350" s="37" t="s">
        <v>8838</v>
      </c>
      <c r="B1350" s="37">
        <v>54</v>
      </c>
      <c r="C1350" s="38" t="s">
        <v>30</v>
      </c>
      <c r="D1350" s="38" t="s">
        <v>53</v>
      </c>
      <c r="E1350" s="38" t="s">
        <v>3516</v>
      </c>
      <c r="F1350" s="39" t="s">
        <v>9227</v>
      </c>
      <c r="G1350" s="38" t="s">
        <v>24</v>
      </c>
      <c r="H1350" s="39" t="s">
        <v>9228</v>
      </c>
      <c r="I1350" s="39" t="s">
        <v>9229</v>
      </c>
      <c r="J1350" s="39" t="s">
        <v>9230</v>
      </c>
      <c r="K1350" s="39" t="s">
        <v>9231</v>
      </c>
      <c r="L1350" s="38" t="s">
        <v>8845</v>
      </c>
      <c r="M1350" s="38" t="s">
        <v>9232</v>
      </c>
      <c r="N1350" s="38" t="s">
        <v>29</v>
      </c>
      <c r="O1350" s="38" t="s">
        <v>9233</v>
      </c>
      <c r="P1350" s="38" t="s">
        <v>29</v>
      </c>
      <c r="Q1350" s="38" t="s">
        <v>29</v>
      </c>
      <c r="R1350" s="38" t="s">
        <v>9234</v>
      </c>
    </row>
    <row r="1351" spans="1:18" ht="138.75" customHeight="1" x14ac:dyDescent="0.2">
      <c r="A1351" s="37" t="s">
        <v>8838</v>
      </c>
      <c r="B1351" s="37">
        <v>55</v>
      </c>
      <c r="C1351" s="38" t="s">
        <v>73</v>
      </c>
      <c r="D1351" s="38" t="s">
        <v>53</v>
      </c>
      <c r="E1351" s="38" t="s">
        <v>3516</v>
      </c>
      <c r="F1351" s="39" t="s">
        <v>5312</v>
      </c>
      <c r="G1351" s="38" t="s">
        <v>24</v>
      </c>
      <c r="H1351" s="39" t="s">
        <v>9235</v>
      </c>
      <c r="I1351" s="39" t="s">
        <v>9236</v>
      </c>
      <c r="J1351" s="39" t="s">
        <v>9237</v>
      </c>
      <c r="K1351" s="39" t="s">
        <v>9238</v>
      </c>
      <c r="L1351" s="38" t="s">
        <v>8845</v>
      </c>
      <c r="M1351" s="38" t="s">
        <v>9239</v>
      </c>
      <c r="N1351" s="38" t="s">
        <v>29</v>
      </c>
      <c r="O1351" s="38" t="s">
        <v>9240</v>
      </c>
      <c r="P1351" s="38" t="s">
        <v>9241</v>
      </c>
      <c r="Q1351" s="38" t="s">
        <v>9242</v>
      </c>
      <c r="R1351" s="38" t="s">
        <v>9243</v>
      </c>
    </row>
    <row r="1352" spans="1:18" ht="138.75" customHeight="1" x14ac:dyDescent="0.2">
      <c r="A1352" s="37" t="s">
        <v>8838</v>
      </c>
      <c r="B1352" s="37">
        <v>56</v>
      </c>
      <c r="C1352" s="38" t="s">
        <v>30</v>
      </c>
      <c r="D1352" s="38" t="s">
        <v>5906</v>
      </c>
      <c r="E1352" s="38" t="s">
        <v>9244</v>
      </c>
      <c r="F1352" s="39" t="s">
        <v>5312</v>
      </c>
      <c r="G1352" s="38" t="s">
        <v>24</v>
      </c>
      <c r="H1352" s="39" t="s">
        <v>9245</v>
      </c>
      <c r="I1352" s="39" t="s">
        <v>9246</v>
      </c>
      <c r="J1352" s="39" t="s">
        <v>9247</v>
      </c>
      <c r="K1352" s="39" t="s">
        <v>9248</v>
      </c>
      <c r="L1352" s="38" t="s">
        <v>29</v>
      </c>
      <c r="M1352" s="29" t="s">
        <v>29</v>
      </c>
      <c r="N1352" s="38" t="s">
        <v>29</v>
      </c>
      <c r="O1352" s="38" t="s">
        <v>29</v>
      </c>
      <c r="P1352" s="38" t="s">
        <v>29</v>
      </c>
      <c r="Q1352" s="38" t="s">
        <v>29</v>
      </c>
      <c r="R1352" s="38" t="s">
        <v>29</v>
      </c>
    </row>
    <row r="1353" spans="1:18" ht="138.75" customHeight="1" x14ac:dyDescent="0.2">
      <c r="A1353" s="37" t="s">
        <v>8838</v>
      </c>
      <c r="B1353" s="37">
        <v>57</v>
      </c>
      <c r="C1353" s="38" t="s">
        <v>107</v>
      </c>
      <c r="D1353" s="38" t="s">
        <v>5906</v>
      </c>
      <c r="E1353" s="38" t="s">
        <v>9249</v>
      </c>
      <c r="F1353" s="39" t="s">
        <v>8965</v>
      </c>
      <c r="G1353" s="38" t="s">
        <v>24</v>
      </c>
      <c r="H1353" s="39" t="s">
        <v>9250</v>
      </c>
      <c r="I1353" s="39" t="s">
        <v>9251</v>
      </c>
      <c r="J1353" s="39" t="s">
        <v>9252</v>
      </c>
      <c r="K1353" s="39" t="s">
        <v>9253</v>
      </c>
      <c r="L1353" s="38" t="s">
        <v>8845</v>
      </c>
      <c r="M1353" s="38" t="s">
        <v>9254</v>
      </c>
      <c r="N1353" s="38" t="s">
        <v>29</v>
      </c>
      <c r="O1353" s="38" t="s">
        <v>9255</v>
      </c>
      <c r="P1353" s="38" t="s">
        <v>9256</v>
      </c>
      <c r="Q1353" s="38" t="s">
        <v>9257</v>
      </c>
      <c r="R1353" s="38" t="s">
        <v>9258</v>
      </c>
    </row>
    <row r="1354" spans="1:18" ht="138.75" customHeight="1" x14ac:dyDescent="0.2">
      <c r="A1354" s="37" t="s">
        <v>8838</v>
      </c>
      <c r="B1354" s="37">
        <v>58</v>
      </c>
      <c r="C1354" s="38" t="s">
        <v>107</v>
      </c>
      <c r="D1354" s="38" t="s">
        <v>5906</v>
      </c>
      <c r="E1354" s="38" t="s">
        <v>8148</v>
      </c>
      <c r="F1354" s="39" t="s">
        <v>8965</v>
      </c>
      <c r="G1354" s="38" t="s">
        <v>24</v>
      </c>
      <c r="H1354" s="39" t="s">
        <v>9259</v>
      </c>
      <c r="I1354" s="39" t="s">
        <v>9260</v>
      </c>
      <c r="J1354" s="39" t="s">
        <v>9261</v>
      </c>
      <c r="K1354" s="39" t="s">
        <v>9262</v>
      </c>
      <c r="L1354" s="38" t="s">
        <v>8845</v>
      </c>
      <c r="M1354" s="29" t="s">
        <v>29</v>
      </c>
      <c r="N1354" s="38" t="s">
        <v>29</v>
      </c>
      <c r="O1354" s="38" t="s">
        <v>29</v>
      </c>
      <c r="P1354" s="38" t="s">
        <v>29</v>
      </c>
      <c r="Q1354" s="38" t="s">
        <v>29</v>
      </c>
      <c r="R1354" s="38" t="s">
        <v>29</v>
      </c>
    </row>
    <row r="1355" spans="1:18" ht="138.75" customHeight="1" x14ac:dyDescent="0.2">
      <c r="A1355" s="37" t="s">
        <v>8838</v>
      </c>
      <c r="B1355" s="37">
        <v>59</v>
      </c>
      <c r="C1355" s="38" t="s">
        <v>107</v>
      </c>
      <c r="D1355" s="38" t="s">
        <v>5906</v>
      </c>
      <c r="E1355" s="38" t="s">
        <v>8148</v>
      </c>
      <c r="F1355" s="39" t="s">
        <v>8965</v>
      </c>
      <c r="G1355" s="38" t="s">
        <v>24</v>
      </c>
      <c r="H1355" s="39" t="s">
        <v>9259</v>
      </c>
      <c r="I1355" s="39" t="s">
        <v>9263</v>
      </c>
      <c r="J1355" s="39" t="s">
        <v>9264</v>
      </c>
      <c r="K1355" s="39" t="s">
        <v>9265</v>
      </c>
      <c r="L1355" s="38" t="s">
        <v>29</v>
      </c>
      <c r="M1355" s="29" t="s">
        <v>29</v>
      </c>
      <c r="N1355" s="38" t="s">
        <v>29</v>
      </c>
      <c r="O1355" s="38" t="s">
        <v>29</v>
      </c>
      <c r="P1355" s="38" t="s">
        <v>29</v>
      </c>
      <c r="Q1355" s="38" t="s">
        <v>29</v>
      </c>
      <c r="R1355" s="38" t="s">
        <v>29</v>
      </c>
    </row>
    <row r="1356" spans="1:18" ht="138.75" customHeight="1" x14ac:dyDescent="0.2">
      <c r="A1356" s="37" t="s">
        <v>8838</v>
      </c>
      <c r="B1356" s="37">
        <v>60</v>
      </c>
      <c r="C1356" s="38" t="s">
        <v>65</v>
      </c>
      <c r="D1356" s="38" t="s">
        <v>5906</v>
      </c>
      <c r="E1356" s="38" t="s">
        <v>9244</v>
      </c>
      <c r="F1356" s="39" t="s">
        <v>9266</v>
      </c>
      <c r="G1356" s="38" t="s">
        <v>24</v>
      </c>
      <c r="H1356" s="39" t="s">
        <v>9267</v>
      </c>
      <c r="I1356" s="39" t="s">
        <v>9268</v>
      </c>
      <c r="J1356" s="39" t="s">
        <v>9269</v>
      </c>
      <c r="K1356" s="39" t="s">
        <v>9270</v>
      </c>
      <c r="L1356" s="38" t="s">
        <v>29</v>
      </c>
      <c r="M1356" s="29" t="s">
        <v>29</v>
      </c>
      <c r="N1356" s="38" t="s">
        <v>29</v>
      </c>
      <c r="O1356" s="38" t="s">
        <v>29</v>
      </c>
      <c r="P1356" s="38" t="s">
        <v>29</v>
      </c>
      <c r="Q1356" s="38" t="s">
        <v>29</v>
      </c>
      <c r="R1356" s="38" t="s">
        <v>29</v>
      </c>
    </row>
    <row r="1357" spans="1:18" ht="138.75" customHeight="1" x14ac:dyDescent="0.2">
      <c r="A1357" s="37" t="s">
        <v>8838</v>
      </c>
      <c r="B1357" s="37">
        <v>61</v>
      </c>
      <c r="C1357" s="38" t="s">
        <v>65</v>
      </c>
      <c r="D1357" s="38" t="s">
        <v>5906</v>
      </c>
      <c r="E1357" s="38" t="s">
        <v>9244</v>
      </c>
      <c r="F1357" s="39" t="s">
        <v>9271</v>
      </c>
      <c r="G1357" s="38" t="s">
        <v>24</v>
      </c>
      <c r="H1357" s="39" t="s">
        <v>9272</v>
      </c>
      <c r="I1357" s="39" t="s">
        <v>9273</v>
      </c>
      <c r="J1357" s="39" t="s">
        <v>9274</v>
      </c>
      <c r="K1357" s="39" t="s">
        <v>9275</v>
      </c>
      <c r="L1357" s="38" t="s">
        <v>8845</v>
      </c>
      <c r="M1357" s="38" t="s">
        <v>9276</v>
      </c>
      <c r="N1357" s="38" t="s">
        <v>9277</v>
      </c>
      <c r="O1357" s="38" t="s">
        <v>9278</v>
      </c>
      <c r="P1357" s="38" t="s">
        <v>9279</v>
      </c>
      <c r="Q1357" s="38" t="s">
        <v>9280</v>
      </c>
      <c r="R1357" s="38" t="s">
        <v>9281</v>
      </c>
    </row>
    <row r="1358" spans="1:18" ht="138.75" customHeight="1" x14ac:dyDescent="0.2">
      <c r="A1358" s="37" t="s">
        <v>8838</v>
      </c>
      <c r="B1358" s="37">
        <v>62</v>
      </c>
      <c r="C1358" s="38" t="s">
        <v>65</v>
      </c>
      <c r="D1358" s="38" t="s">
        <v>1794</v>
      </c>
      <c r="E1358" s="38" t="s">
        <v>9282</v>
      </c>
      <c r="F1358" s="39" t="s">
        <v>6095</v>
      </c>
      <c r="G1358" s="38" t="s">
        <v>24</v>
      </c>
      <c r="H1358" s="39" t="s">
        <v>9283</v>
      </c>
      <c r="I1358" s="39" t="s">
        <v>9284</v>
      </c>
      <c r="J1358" s="39" t="s">
        <v>9285</v>
      </c>
      <c r="K1358" s="39" t="s">
        <v>9286</v>
      </c>
      <c r="L1358" s="38" t="s">
        <v>8845</v>
      </c>
      <c r="M1358" s="38" t="s">
        <v>9287</v>
      </c>
      <c r="N1358" s="38" t="s">
        <v>9288</v>
      </c>
      <c r="O1358" s="38" t="s">
        <v>9289</v>
      </c>
      <c r="P1358" s="38" t="s">
        <v>9290</v>
      </c>
      <c r="Q1358" s="38" t="s">
        <v>9291</v>
      </c>
      <c r="R1358" s="38" t="s">
        <v>7834</v>
      </c>
    </row>
    <row r="1359" spans="1:18" ht="138.75" customHeight="1" x14ac:dyDescent="0.2">
      <c r="A1359" s="37" t="s">
        <v>8838</v>
      </c>
      <c r="B1359" s="37">
        <v>63</v>
      </c>
      <c r="C1359" s="38" t="s">
        <v>30</v>
      </c>
      <c r="D1359" s="38" t="s">
        <v>53</v>
      </c>
      <c r="E1359" s="38" t="s">
        <v>9292</v>
      </c>
      <c r="F1359" s="39" t="s">
        <v>9293</v>
      </c>
      <c r="G1359" s="38" t="s">
        <v>24</v>
      </c>
      <c r="H1359" s="39" t="s">
        <v>9294</v>
      </c>
      <c r="I1359" s="39" t="s">
        <v>9295</v>
      </c>
      <c r="J1359" s="39" t="s">
        <v>9296</v>
      </c>
      <c r="K1359" s="39" t="s">
        <v>9297</v>
      </c>
      <c r="L1359" s="38" t="s">
        <v>8845</v>
      </c>
      <c r="M1359" s="38" t="s">
        <v>9298</v>
      </c>
      <c r="N1359" s="38" t="s">
        <v>9299</v>
      </c>
      <c r="O1359" s="38" t="s">
        <v>9300</v>
      </c>
      <c r="P1359" s="38" t="s">
        <v>9301</v>
      </c>
      <c r="Q1359" s="38" t="s">
        <v>9302</v>
      </c>
      <c r="R1359" s="38" t="s">
        <v>9303</v>
      </c>
    </row>
    <row r="1360" spans="1:18" ht="138.75" customHeight="1" x14ac:dyDescent="0.2">
      <c r="A1360" s="37" t="s">
        <v>8838</v>
      </c>
      <c r="B1360" s="37">
        <v>64</v>
      </c>
      <c r="C1360" s="38" t="s">
        <v>716</v>
      </c>
      <c r="D1360" s="38" t="s">
        <v>53</v>
      </c>
      <c r="E1360" s="38" t="s">
        <v>9304</v>
      </c>
      <c r="F1360" s="39" t="s">
        <v>9187</v>
      </c>
      <c r="G1360" s="38" t="s">
        <v>24</v>
      </c>
      <c r="H1360" s="39" t="s">
        <v>9305</v>
      </c>
      <c r="I1360" s="39" t="s">
        <v>9306</v>
      </c>
      <c r="J1360" s="39" t="s">
        <v>9307</v>
      </c>
      <c r="K1360" s="39" t="s">
        <v>9308</v>
      </c>
      <c r="L1360" s="38" t="s">
        <v>8845</v>
      </c>
      <c r="M1360" s="38" t="s">
        <v>9309</v>
      </c>
      <c r="N1360" s="38" t="s">
        <v>29</v>
      </c>
      <c r="O1360" s="38" t="s">
        <v>9193</v>
      </c>
      <c r="P1360" s="38" t="s">
        <v>9194</v>
      </c>
      <c r="Q1360" s="38" t="s">
        <v>9310</v>
      </c>
      <c r="R1360" s="38" t="s">
        <v>9196</v>
      </c>
    </row>
    <row r="1361" spans="1:18" ht="138.75" customHeight="1" x14ac:dyDescent="0.2">
      <c r="A1361" s="37" t="s">
        <v>8838</v>
      </c>
      <c r="B1361" s="37">
        <v>65</v>
      </c>
      <c r="C1361" s="38" t="s">
        <v>30</v>
      </c>
      <c r="D1361" s="38" t="s">
        <v>53</v>
      </c>
      <c r="E1361" s="38" t="s">
        <v>3506</v>
      </c>
      <c r="F1361" s="39" t="s">
        <v>9311</v>
      </c>
      <c r="G1361" s="38" t="s">
        <v>24</v>
      </c>
      <c r="H1361" s="39" t="s">
        <v>9312</v>
      </c>
      <c r="I1361" s="39" t="s">
        <v>9313</v>
      </c>
      <c r="J1361" s="39" t="s">
        <v>9314</v>
      </c>
      <c r="K1361" s="39" t="s">
        <v>9315</v>
      </c>
      <c r="L1361" s="38" t="s">
        <v>29</v>
      </c>
      <c r="M1361" s="29" t="s">
        <v>29</v>
      </c>
      <c r="N1361" s="38" t="s">
        <v>29</v>
      </c>
      <c r="O1361" s="38" t="s">
        <v>29</v>
      </c>
      <c r="P1361" s="38" t="s">
        <v>29</v>
      </c>
      <c r="Q1361" s="38" t="s">
        <v>29</v>
      </c>
      <c r="R1361" s="38" t="s">
        <v>29</v>
      </c>
    </row>
    <row r="1362" spans="1:18" ht="138.75" customHeight="1" x14ac:dyDescent="0.2">
      <c r="A1362" s="37" t="s">
        <v>8838</v>
      </c>
      <c r="B1362" s="37">
        <v>66</v>
      </c>
      <c r="C1362" s="38" t="s">
        <v>30</v>
      </c>
      <c r="D1362" s="38" t="s">
        <v>53</v>
      </c>
      <c r="E1362" s="38" t="s">
        <v>9316</v>
      </c>
      <c r="F1362" s="39" t="s">
        <v>9317</v>
      </c>
      <c r="G1362" s="38" t="s">
        <v>24</v>
      </c>
      <c r="H1362" s="39" t="s">
        <v>9318</v>
      </c>
      <c r="I1362" s="39" t="s">
        <v>9313</v>
      </c>
      <c r="J1362" s="39" t="s">
        <v>9314</v>
      </c>
      <c r="K1362" s="39" t="s">
        <v>9319</v>
      </c>
      <c r="L1362" s="38" t="s">
        <v>29</v>
      </c>
      <c r="M1362" s="29" t="s">
        <v>29</v>
      </c>
      <c r="N1362" s="38" t="s">
        <v>29</v>
      </c>
      <c r="O1362" s="38" t="s">
        <v>29</v>
      </c>
      <c r="P1362" s="38" t="s">
        <v>29</v>
      </c>
      <c r="Q1362" s="38" t="s">
        <v>29</v>
      </c>
      <c r="R1362" s="38" t="s">
        <v>29</v>
      </c>
    </row>
    <row r="1363" spans="1:18" ht="138.75" customHeight="1" x14ac:dyDescent="0.2">
      <c r="A1363" s="37" t="s">
        <v>8838</v>
      </c>
      <c r="B1363" s="37">
        <v>67</v>
      </c>
      <c r="C1363" s="38" t="s">
        <v>165</v>
      </c>
      <c r="D1363" s="38" t="s">
        <v>53</v>
      </c>
      <c r="E1363" s="38" t="s">
        <v>9320</v>
      </c>
      <c r="F1363" s="39" t="s">
        <v>909</v>
      </c>
      <c r="G1363" s="38" t="s">
        <v>24</v>
      </c>
      <c r="H1363" s="39" t="s">
        <v>9321</v>
      </c>
      <c r="I1363" s="39" t="s">
        <v>9322</v>
      </c>
      <c r="J1363" s="39" t="s">
        <v>9323</v>
      </c>
      <c r="K1363" s="39" t="s">
        <v>9324</v>
      </c>
      <c r="L1363" s="38" t="s">
        <v>8845</v>
      </c>
      <c r="M1363" s="38" t="s">
        <v>9325</v>
      </c>
      <c r="N1363" s="38" t="s">
        <v>9326</v>
      </c>
      <c r="O1363" s="38" t="s">
        <v>9327</v>
      </c>
      <c r="P1363" s="38" t="s">
        <v>9328</v>
      </c>
      <c r="Q1363" s="38" t="s">
        <v>9329</v>
      </c>
      <c r="R1363" s="38" t="s">
        <v>9330</v>
      </c>
    </row>
    <row r="1364" spans="1:18" ht="138.75" customHeight="1" x14ac:dyDescent="0.2">
      <c r="A1364" s="37" t="s">
        <v>8838</v>
      </c>
      <c r="B1364" s="37">
        <v>68</v>
      </c>
      <c r="C1364" s="38" t="s">
        <v>623</v>
      </c>
      <c r="D1364" s="38" t="s">
        <v>53</v>
      </c>
      <c r="E1364" s="38" t="s">
        <v>9331</v>
      </c>
      <c r="F1364" s="39" t="s">
        <v>6604</v>
      </c>
      <c r="G1364" s="38" t="s">
        <v>24</v>
      </c>
      <c r="H1364" s="39" t="s">
        <v>9332</v>
      </c>
      <c r="I1364" s="39" t="s">
        <v>9333</v>
      </c>
      <c r="J1364" s="39" t="s">
        <v>9334</v>
      </c>
      <c r="K1364" s="39" t="s">
        <v>9335</v>
      </c>
      <c r="L1364" s="38" t="s">
        <v>8845</v>
      </c>
      <c r="M1364" s="38" t="s">
        <v>9336</v>
      </c>
      <c r="N1364" s="38" t="s">
        <v>29</v>
      </c>
      <c r="O1364" s="38" t="s">
        <v>9337</v>
      </c>
      <c r="P1364" s="38" t="s">
        <v>29</v>
      </c>
      <c r="Q1364" s="38" t="s">
        <v>29</v>
      </c>
      <c r="R1364" s="38" t="s">
        <v>9338</v>
      </c>
    </row>
    <row r="1365" spans="1:18" ht="138.75" customHeight="1" x14ac:dyDescent="0.2">
      <c r="A1365" s="37" t="s">
        <v>8838</v>
      </c>
      <c r="B1365" s="37">
        <v>69</v>
      </c>
      <c r="C1365" s="38" t="s">
        <v>65</v>
      </c>
      <c r="D1365" s="38" t="s">
        <v>53</v>
      </c>
      <c r="E1365" s="38" t="s">
        <v>9339</v>
      </c>
      <c r="F1365" s="39" t="s">
        <v>6604</v>
      </c>
      <c r="G1365" s="38" t="s">
        <v>24</v>
      </c>
      <c r="H1365" s="39" t="s">
        <v>9340</v>
      </c>
      <c r="I1365" s="39" t="s">
        <v>9341</v>
      </c>
      <c r="J1365" s="39" t="s">
        <v>9342</v>
      </c>
      <c r="K1365" s="39" t="s">
        <v>9343</v>
      </c>
      <c r="L1365" s="38" t="s">
        <v>8845</v>
      </c>
      <c r="M1365" s="38" t="s">
        <v>9344</v>
      </c>
      <c r="N1365" s="38" t="s">
        <v>9345</v>
      </c>
      <c r="O1365" s="38" t="s">
        <v>9346</v>
      </c>
      <c r="P1365" s="38" t="s">
        <v>9347</v>
      </c>
      <c r="Q1365" s="38" t="s">
        <v>9348</v>
      </c>
      <c r="R1365" s="38" t="s">
        <v>9349</v>
      </c>
    </row>
    <row r="1366" spans="1:18" ht="138.75" customHeight="1" x14ac:dyDescent="0.2">
      <c r="A1366" s="37" t="s">
        <v>8838</v>
      </c>
      <c r="B1366" s="37">
        <v>70</v>
      </c>
      <c r="C1366" s="38" t="s">
        <v>716</v>
      </c>
      <c r="D1366" s="38" t="s">
        <v>53</v>
      </c>
      <c r="E1366" s="38" t="s">
        <v>9350</v>
      </c>
      <c r="F1366" s="38" t="s">
        <v>5501</v>
      </c>
      <c r="G1366" s="38" t="s">
        <v>24</v>
      </c>
      <c r="H1366" s="38" t="s">
        <v>9351</v>
      </c>
      <c r="I1366" s="38" t="s">
        <v>9352</v>
      </c>
      <c r="J1366" s="38" t="s">
        <v>9353</v>
      </c>
      <c r="K1366" s="38" t="s">
        <v>9354</v>
      </c>
      <c r="L1366" s="38" t="s">
        <v>8845</v>
      </c>
      <c r="M1366" s="38" t="s">
        <v>9355</v>
      </c>
      <c r="N1366" s="38" t="s">
        <v>9356</v>
      </c>
      <c r="O1366" s="38" t="s">
        <v>9357</v>
      </c>
      <c r="P1366" s="38" t="s">
        <v>9358</v>
      </c>
      <c r="Q1366" s="38" t="s">
        <v>9359</v>
      </c>
      <c r="R1366" s="38" t="s">
        <v>9360</v>
      </c>
    </row>
    <row r="1367" spans="1:18" ht="138.75" customHeight="1" x14ac:dyDescent="0.2">
      <c r="A1367" s="37" t="s">
        <v>8838</v>
      </c>
      <c r="B1367" s="37">
        <v>71</v>
      </c>
      <c r="C1367" s="38" t="s">
        <v>65</v>
      </c>
      <c r="D1367" s="38" t="s">
        <v>53</v>
      </c>
      <c r="E1367" s="38" t="s">
        <v>9361</v>
      </c>
      <c r="F1367" s="39" t="s">
        <v>6095</v>
      </c>
      <c r="G1367" s="38" t="s">
        <v>24</v>
      </c>
      <c r="H1367" s="39" t="s">
        <v>9362</v>
      </c>
      <c r="I1367" s="39" t="s">
        <v>9363</v>
      </c>
      <c r="J1367" s="39" t="s">
        <v>9364</v>
      </c>
      <c r="K1367" s="39" t="s">
        <v>9365</v>
      </c>
      <c r="L1367" s="38" t="s">
        <v>29</v>
      </c>
      <c r="M1367" s="29" t="s">
        <v>29</v>
      </c>
      <c r="N1367" s="38" t="s">
        <v>29</v>
      </c>
      <c r="O1367" s="38" t="s">
        <v>29</v>
      </c>
      <c r="P1367" s="38" t="s">
        <v>29</v>
      </c>
      <c r="Q1367" s="38" t="s">
        <v>29</v>
      </c>
      <c r="R1367" s="38" t="s">
        <v>29</v>
      </c>
    </row>
    <row r="1368" spans="1:18" ht="138.75" customHeight="1" x14ac:dyDescent="0.2">
      <c r="A1368" s="37" t="s">
        <v>8838</v>
      </c>
      <c r="B1368" s="37">
        <v>72</v>
      </c>
      <c r="C1368" s="38" t="s">
        <v>30</v>
      </c>
      <c r="D1368" s="38" t="s">
        <v>1759</v>
      </c>
      <c r="E1368" s="38" t="s">
        <v>9366</v>
      </c>
      <c r="F1368" s="39" t="s">
        <v>9367</v>
      </c>
      <c r="G1368" s="38" t="s">
        <v>24</v>
      </c>
      <c r="H1368" s="39" t="s">
        <v>9368</v>
      </c>
      <c r="I1368" s="39" t="s">
        <v>9369</v>
      </c>
      <c r="J1368" s="39" t="s">
        <v>9370</v>
      </c>
      <c r="K1368" s="39" t="s">
        <v>9371</v>
      </c>
      <c r="L1368" s="38" t="s">
        <v>8845</v>
      </c>
      <c r="M1368" s="38" t="s">
        <v>9372</v>
      </c>
      <c r="N1368" s="38" t="s">
        <v>9373</v>
      </c>
      <c r="O1368" s="38" t="s">
        <v>9374</v>
      </c>
      <c r="P1368" s="38" t="s">
        <v>9375</v>
      </c>
      <c r="Q1368" s="38" t="s">
        <v>9376</v>
      </c>
      <c r="R1368" s="38" t="s">
        <v>3818</v>
      </c>
    </row>
    <row r="1369" spans="1:18" ht="138.75" customHeight="1" x14ac:dyDescent="0.2">
      <c r="A1369" s="37" t="s">
        <v>8838</v>
      </c>
      <c r="B1369" s="37">
        <v>73</v>
      </c>
      <c r="C1369" s="38" t="s">
        <v>30</v>
      </c>
      <c r="D1369" s="38" t="s">
        <v>1759</v>
      </c>
      <c r="E1369" s="38" t="s">
        <v>9377</v>
      </c>
      <c r="F1369" s="39" t="s">
        <v>9378</v>
      </c>
      <c r="G1369" s="38" t="s">
        <v>24</v>
      </c>
      <c r="H1369" s="39" t="s">
        <v>9379</v>
      </c>
      <c r="I1369" s="39" t="s">
        <v>9380</v>
      </c>
      <c r="J1369" s="39" t="s">
        <v>9381</v>
      </c>
      <c r="K1369" s="39" t="s">
        <v>9382</v>
      </c>
      <c r="L1369" s="38" t="s">
        <v>29</v>
      </c>
      <c r="M1369" s="29" t="s">
        <v>29</v>
      </c>
      <c r="N1369" s="38" t="s">
        <v>29</v>
      </c>
      <c r="O1369" s="38" t="s">
        <v>29</v>
      </c>
      <c r="P1369" s="38" t="s">
        <v>29</v>
      </c>
      <c r="Q1369" s="38" t="s">
        <v>29</v>
      </c>
      <c r="R1369" s="38" t="s">
        <v>29</v>
      </c>
    </row>
    <row r="1370" spans="1:18" ht="138.75" customHeight="1" x14ac:dyDescent="0.2">
      <c r="A1370" s="37" t="s">
        <v>8838</v>
      </c>
      <c r="B1370" s="37">
        <v>74</v>
      </c>
      <c r="C1370" s="38" t="s">
        <v>30</v>
      </c>
      <c r="D1370" s="38" t="s">
        <v>1759</v>
      </c>
      <c r="E1370" s="38" t="s">
        <v>9383</v>
      </c>
      <c r="F1370" s="39" t="s">
        <v>9384</v>
      </c>
      <c r="G1370" s="38" t="s">
        <v>24</v>
      </c>
      <c r="H1370" s="39" t="s">
        <v>9385</v>
      </c>
      <c r="I1370" s="39" t="s">
        <v>9386</v>
      </c>
      <c r="J1370" s="39" t="s">
        <v>9387</v>
      </c>
      <c r="K1370" s="39" t="s">
        <v>9388</v>
      </c>
      <c r="L1370" s="38" t="s">
        <v>29</v>
      </c>
      <c r="M1370" s="29" t="s">
        <v>29</v>
      </c>
      <c r="N1370" s="38" t="s">
        <v>29</v>
      </c>
      <c r="O1370" s="38" t="s">
        <v>29</v>
      </c>
      <c r="P1370" s="38" t="s">
        <v>29</v>
      </c>
      <c r="Q1370" s="38" t="s">
        <v>29</v>
      </c>
      <c r="R1370" s="38" t="s">
        <v>29</v>
      </c>
    </row>
    <row r="1371" spans="1:18" ht="138.75" customHeight="1" x14ac:dyDescent="0.2">
      <c r="A1371" s="37" t="s">
        <v>8838</v>
      </c>
      <c r="B1371" s="37">
        <v>75</v>
      </c>
      <c r="C1371" s="38" t="s">
        <v>716</v>
      </c>
      <c r="D1371" s="38" t="s">
        <v>1794</v>
      </c>
      <c r="E1371" s="38" t="s">
        <v>661</v>
      </c>
      <c r="F1371" s="39" t="s">
        <v>5501</v>
      </c>
      <c r="G1371" s="38" t="s">
        <v>102</v>
      </c>
      <c r="H1371" s="39" t="s">
        <v>9389</v>
      </c>
      <c r="I1371" s="39" t="s">
        <v>9390</v>
      </c>
      <c r="J1371" s="39" t="s">
        <v>9391</v>
      </c>
      <c r="K1371" s="39" t="s">
        <v>9392</v>
      </c>
      <c r="L1371" s="38" t="s">
        <v>29</v>
      </c>
      <c r="M1371" s="29" t="s">
        <v>29</v>
      </c>
      <c r="N1371" s="38" t="s">
        <v>29</v>
      </c>
      <c r="O1371" s="38" t="s">
        <v>29</v>
      </c>
      <c r="P1371" s="38" t="s">
        <v>29</v>
      </c>
      <c r="Q1371" s="38" t="s">
        <v>29</v>
      </c>
      <c r="R1371" s="38" t="s">
        <v>29</v>
      </c>
    </row>
    <row r="1372" spans="1:18" ht="138.75" customHeight="1" x14ac:dyDescent="0.2">
      <c r="A1372" s="37" t="s">
        <v>8838</v>
      </c>
      <c r="B1372" s="37">
        <v>76</v>
      </c>
      <c r="C1372" s="38" t="s">
        <v>65</v>
      </c>
      <c r="D1372" s="38" t="s">
        <v>1794</v>
      </c>
      <c r="E1372" s="38" t="s">
        <v>9393</v>
      </c>
      <c r="F1372" s="39" t="s">
        <v>8977</v>
      </c>
      <c r="G1372" s="38" t="s">
        <v>24</v>
      </c>
      <c r="H1372" s="39" t="s">
        <v>9394</v>
      </c>
      <c r="I1372" s="39" t="s">
        <v>9395</v>
      </c>
      <c r="J1372" s="39" t="s">
        <v>9396</v>
      </c>
      <c r="K1372" s="39" t="s">
        <v>9397</v>
      </c>
      <c r="L1372" s="38" t="s">
        <v>8845</v>
      </c>
      <c r="M1372" s="29" t="s">
        <v>29</v>
      </c>
      <c r="N1372" s="38" t="s">
        <v>29</v>
      </c>
      <c r="O1372" s="38" t="s">
        <v>29</v>
      </c>
      <c r="P1372" s="38" t="s">
        <v>29</v>
      </c>
      <c r="Q1372" s="38" t="s">
        <v>29</v>
      </c>
      <c r="R1372" s="38" t="s">
        <v>29</v>
      </c>
    </row>
    <row r="1373" spans="1:18" ht="138.75" customHeight="1" x14ac:dyDescent="0.2">
      <c r="A1373" s="37" t="s">
        <v>8838</v>
      </c>
      <c r="B1373" s="37">
        <v>77</v>
      </c>
      <c r="C1373" s="38" t="s">
        <v>122</v>
      </c>
      <c r="D1373" s="38" t="s">
        <v>1794</v>
      </c>
      <c r="E1373" s="38" t="s">
        <v>9393</v>
      </c>
      <c r="F1373" s="39" t="s">
        <v>9170</v>
      </c>
      <c r="G1373" s="38" t="s">
        <v>24</v>
      </c>
      <c r="H1373" s="39" t="s">
        <v>9398</v>
      </c>
      <c r="I1373" s="39" t="s">
        <v>9399</v>
      </c>
      <c r="J1373" s="39" t="s">
        <v>9400</v>
      </c>
      <c r="K1373" s="39" t="s">
        <v>9401</v>
      </c>
      <c r="L1373" s="38" t="s">
        <v>8845</v>
      </c>
      <c r="M1373" s="38" t="s">
        <v>9402</v>
      </c>
      <c r="N1373" s="38" t="s">
        <v>29</v>
      </c>
      <c r="O1373" s="38" t="s">
        <v>9403</v>
      </c>
      <c r="P1373" s="38" t="s">
        <v>9404</v>
      </c>
      <c r="Q1373" s="38" t="s">
        <v>9405</v>
      </c>
      <c r="R1373" s="38" t="s">
        <v>9406</v>
      </c>
    </row>
    <row r="1374" spans="1:18" ht="138.75" customHeight="1" x14ac:dyDescent="0.2">
      <c r="A1374" s="37" t="s">
        <v>8838</v>
      </c>
      <c r="B1374" s="37">
        <v>78</v>
      </c>
      <c r="C1374" s="38" t="s">
        <v>65</v>
      </c>
      <c r="D1374" s="38" t="s">
        <v>1794</v>
      </c>
      <c r="E1374" s="38" t="s">
        <v>9407</v>
      </c>
      <c r="F1374" s="39" t="s">
        <v>8977</v>
      </c>
      <c r="G1374" s="38" t="s">
        <v>24</v>
      </c>
      <c r="H1374" s="39" t="s">
        <v>9408</v>
      </c>
      <c r="I1374" s="39" t="s">
        <v>9409</v>
      </c>
      <c r="J1374" s="39" t="s">
        <v>9410</v>
      </c>
      <c r="K1374" s="39" t="s">
        <v>9411</v>
      </c>
      <c r="L1374" s="38" t="s">
        <v>8845</v>
      </c>
      <c r="M1374" s="38" t="s">
        <v>9412</v>
      </c>
      <c r="N1374" s="38" t="s">
        <v>29</v>
      </c>
      <c r="O1374" s="38" t="s">
        <v>9413</v>
      </c>
      <c r="P1374" s="38" t="s">
        <v>9414</v>
      </c>
      <c r="Q1374" s="38" t="s">
        <v>9415</v>
      </c>
      <c r="R1374" s="38" t="s">
        <v>9416</v>
      </c>
    </row>
    <row r="1375" spans="1:18" ht="138.75" customHeight="1" x14ac:dyDescent="0.2">
      <c r="A1375" s="37" t="s">
        <v>8838</v>
      </c>
      <c r="B1375" s="37">
        <v>79</v>
      </c>
      <c r="C1375" s="38" t="s">
        <v>65</v>
      </c>
      <c r="D1375" s="38" t="s">
        <v>1794</v>
      </c>
      <c r="E1375" s="38" t="s">
        <v>9407</v>
      </c>
      <c r="F1375" s="39" t="s">
        <v>6095</v>
      </c>
      <c r="G1375" s="38" t="s">
        <v>24</v>
      </c>
      <c r="H1375" s="39" t="s">
        <v>9417</v>
      </c>
      <c r="I1375" s="39" t="s">
        <v>9418</v>
      </c>
      <c r="J1375" s="39" t="s">
        <v>9419</v>
      </c>
      <c r="K1375" s="39" t="s">
        <v>9420</v>
      </c>
      <c r="L1375" s="38" t="s">
        <v>8845</v>
      </c>
      <c r="M1375" s="38" t="s">
        <v>9287</v>
      </c>
      <c r="N1375" s="38" t="s">
        <v>9288</v>
      </c>
      <c r="O1375" s="38" t="s">
        <v>9289</v>
      </c>
      <c r="P1375" s="38" t="s">
        <v>9290</v>
      </c>
      <c r="Q1375" s="38" t="s">
        <v>9421</v>
      </c>
      <c r="R1375" s="38" t="s">
        <v>7834</v>
      </c>
    </row>
    <row r="1376" spans="1:18" ht="138.75" customHeight="1" x14ac:dyDescent="0.2">
      <c r="A1376" s="37" t="s">
        <v>8838</v>
      </c>
      <c r="B1376" s="37">
        <v>80</v>
      </c>
      <c r="C1376" s="38" t="s">
        <v>65</v>
      </c>
      <c r="D1376" s="38" t="s">
        <v>1794</v>
      </c>
      <c r="E1376" s="38" t="s">
        <v>9407</v>
      </c>
      <c r="F1376" s="39" t="s">
        <v>8840</v>
      </c>
      <c r="G1376" s="38" t="s">
        <v>24</v>
      </c>
      <c r="H1376" s="39" t="s">
        <v>9422</v>
      </c>
      <c r="I1376" s="39" t="s">
        <v>9423</v>
      </c>
      <c r="J1376" s="39" t="s">
        <v>9424</v>
      </c>
      <c r="K1376" s="39" t="s">
        <v>9425</v>
      </c>
      <c r="L1376" s="38" t="s">
        <v>8929</v>
      </c>
      <c r="M1376" s="29" t="s">
        <v>29</v>
      </c>
      <c r="N1376" s="38" t="s">
        <v>29</v>
      </c>
      <c r="O1376" s="38" t="s">
        <v>29</v>
      </c>
      <c r="P1376" s="38" t="s">
        <v>29</v>
      </c>
      <c r="Q1376" s="38" t="s">
        <v>29</v>
      </c>
      <c r="R1376" s="38" t="s">
        <v>29</v>
      </c>
    </row>
    <row r="1377" spans="1:18" ht="138.75" customHeight="1" x14ac:dyDescent="0.2">
      <c r="A1377" s="37" t="s">
        <v>8838</v>
      </c>
      <c r="B1377" s="37">
        <v>81</v>
      </c>
      <c r="C1377" s="38" t="s">
        <v>122</v>
      </c>
      <c r="D1377" s="38" t="s">
        <v>5586</v>
      </c>
      <c r="E1377" s="38" t="s">
        <v>286</v>
      </c>
      <c r="F1377" s="39" t="s">
        <v>9027</v>
      </c>
      <c r="G1377" s="38" t="s">
        <v>24</v>
      </c>
      <c r="H1377" s="39" t="s">
        <v>9426</v>
      </c>
      <c r="I1377" s="39" t="s">
        <v>9427</v>
      </c>
      <c r="J1377" s="39" t="s">
        <v>9428</v>
      </c>
      <c r="K1377" s="39" t="s">
        <v>9429</v>
      </c>
      <c r="L1377" s="38" t="s">
        <v>8845</v>
      </c>
      <c r="M1377" s="38" t="s">
        <v>9430</v>
      </c>
      <c r="N1377" s="38" t="s">
        <v>29</v>
      </c>
      <c r="O1377" s="38" t="s">
        <v>9431</v>
      </c>
      <c r="P1377" s="38" t="s">
        <v>9432</v>
      </c>
      <c r="Q1377" s="38" t="s">
        <v>9433</v>
      </c>
      <c r="R1377" s="38" t="s">
        <v>6153</v>
      </c>
    </row>
    <row r="1378" spans="1:18" ht="138.75" customHeight="1" x14ac:dyDescent="0.2">
      <c r="A1378" s="37" t="s">
        <v>8838</v>
      </c>
      <c r="B1378" s="37">
        <v>82</v>
      </c>
      <c r="C1378" s="38" t="s">
        <v>65</v>
      </c>
      <c r="D1378" s="38" t="s">
        <v>5906</v>
      </c>
      <c r="E1378" s="38" t="s">
        <v>9434</v>
      </c>
      <c r="F1378" s="39" t="s">
        <v>6095</v>
      </c>
      <c r="G1378" s="38" t="s">
        <v>24</v>
      </c>
      <c r="H1378" s="39" t="s">
        <v>9435</v>
      </c>
      <c r="I1378" s="39" t="s">
        <v>9436</v>
      </c>
      <c r="J1378" s="39" t="s">
        <v>9437</v>
      </c>
      <c r="K1378" s="39" t="s">
        <v>9438</v>
      </c>
      <c r="L1378" s="38" t="s">
        <v>29</v>
      </c>
      <c r="M1378" s="29" t="s">
        <v>29</v>
      </c>
      <c r="N1378" s="38" t="s">
        <v>29</v>
      </c>
      <c r="O1378" s="38" t="s">
        <v>29</v>
      </c>
      <c r="P1378" s="38" t="s">
        <v>29</v>
      </c>
      <c r="Q1378" s="38" t="s">
        <v>29</v>
      </c>
      <c r="R1378" s="38" t="s">
        <v>29</v>
      </c>
    </row>
    <row r="1379" spans="1:18" ht="138.75" customHeight="1" x14ac:dyDescent="0.2">
      <c r="A1379" s="37" t="s">
        <v>8838</v>
      </c>
      <c r="B1379" s="37">
        <v>83</v>
      </c>
      <c r="C1379" s="38" t="s">
        <v>30</v>
      </c>
      <c r="D1379" s="38" t="s">
        <v>53</v>
      </c>
      <c r="E1379" s="38" t="s">
        <v>9439</v>
      </c>
      <c r="F1379" s="39" t="s">
        <v>75</v>
      </c>
      <c r="G1379" s="38" t="s">
        <v>24</v>
      </c>
      <c r="H1379" s="39" t="s">
        <v>9440</v>
      </c>
      <c r="I1379" s="39" t="s">
        <v>9441</v>
      </c>
      <c r="J1379" s="39" t="s">
        <v>9442</v>
      </c>
      <c r="K1379" s="39" t="s">
        <v>9443</v>
      </c>
      <c r="L1379" s="38" t="s">
        <v>29</v>
      </c>
      <c r="M1379" s="29" t="s">
        <v>29</v>
      </c>
      <c r="N1379" s="38" t="s">
        <v>29</v>
      </c>
      <c r="O1379" s="38" t="s">
        <v>29</v>
      </c>
      <c r="P1379" s="38" t="s">
        <v>29</v>
      </c>
      <c r="Q1379" s="38" t="s">
        <v>29</v>
      </c>
      <c r="R1379" s="38" t="s">
        <v>29</v>
      </c>
    </row>
    <row r="1380" spans="1:18" ht="138.75" customHeight="1" x14ac:dyDescent="0.2">
      <c r="A1380" s="37" t="s">
        <v>8838</v>
      </c>
      <c r="B1380" s="37">
        <v>84</v>
      </c>
      <c r="C1380" s="38" t="s">
        <v>30</v>
      </c>
      <c r="D1380" s="38" t="s">
        <v>53</v>
      </c>
      <c r="E1380" s="38" t="s">
        <v>9444</v>
      </c>
      <c r="F1380" s="39" t="s">
        <v>93</v>
      </c>
      <c r="G1380" s="38" t="s">
        <v>24</v>
      </c>
      <c r="H1380" s="39" t="s">
        <v>9445</v>
      </c>
      <c r="I1380" s="39" t="s">
        <v>9446</v>
      </c>
      <c r="J1380" s="39" t="s">
        <v>9447</v>
      </c>
      <c r="K1380" s="39" t="s">
        <v>9448</v>
      </c>
      <c r="L1380" s="38" t="s">
        <v>8845</v>
      </c>
      <c r="M1380" s="38" t="s">
        <v>9449</v>
      </c>
      <c r="N1380" s="38" t="s">
        <v>9450</v>
      </c>
      <c r="O1380" s="38" t="s">
        <v>9451</v>
      </c>
      <c r="P1380" s="38" t="s">
        <v>9452</v>
      </c>
      <c r="Q1380" s="38" t="s">
        <v>9453</v>
      </c>
      <c r="R1380" s="38" t="s">
        <v>8753</v>
      </c>
    </row>
    <row r="1381" spans="1:18" ht="138.75" customHeight="1" x14ac:dyDescent="0.2">
      <c r="A1381" s="37" t="s">
        <v>8838</v>
      </c>
      <c r="B1381" s="37">
        <v>85</v>
      </c>
      <c r="C1381" s="38" t="s">
        <v>30</v>
      </c>
      <c r="D1381" s="38" t="s">
        <v>53</v>
      </c>
      <c r="E1381" s="38" t="s">
        <v>9454</v>
      </c>
      <c r="F1381" s="39" t="s">
        <v>6095</v>
      </c>
      <c r="G1381" s="38" t="s">
        <v>24</v>
      </c>
      <c r="H1381" s="39" t="s">
        <v>9455</v>
      </c>
      <c r="I1381" s="39" t="s">
        <v>9456</v>
      </c>
      <c r="J1381" s="39" t="s">
        <v>9457</v>
      </c>
      <c r="K1381" s="39" t="s">
        <v>9458</v>
      </c>
      <c r="L1381" s="38" t="s">
        <v>8845</v>
      </c>
      <c r="M1381" s="38" t="s">
        <v>9459</v>
      </c>
      <c r="N1381" s="38" t="s">
        <v>9460</v>
      </c>
      <c r="O1381" s="38" t="s">
        <v>9461</v>
      </c>
      <c r="P1381" s="38" t="s">
        <v>9462</v>
      </c>
      <c r="Q1381" s="38" t="s">
        <v>9463</v>
      </c>
      <c r="R1381" s="38" t="s">
        <v>9464</v>
      </c>
    </row>
    <row r="1382" spans="1:18" ht="138.75" customHeight="1" x14ac:dyDescent="0.2">
      <c r="A1382" s="37" t="s">
        <v>8838</v>
      </c>
      <c r="B1382" s="37">
        <v>86</v>
      </c>
      <c r="C1382" s="38" t="s">
        <v>30</v>
      </c>
      <c r="D1382" s="38" t="s">
        <v>2137</v>
      </c>
      <c r="E1382" s="38" t="s">
        <v>9465</v>
      </c>
      <c r="F1382" s="39" t="s">
        <v>9466</v>
      </c>
      <c r="G1382" s="38" t="s">
        <v>24</v>
      </c>
      <c r="H1382" s="39" t="s">
        <v>9455</v>
      </c>
      <c r="I1382" s="39" t="s">
        <v>9467</v>
      </c>
      <c r="J1382" s="39" t="s">
        <v>9468</v>
      </c>
      <c r="K1382" s="39" t="s">
        <v>9469</v>
      </c>
      <c r="L1382" s="38" t="s">
        <v>29</v>
      </c>
      <c r="M1382" s="29" t="s">
        <v>29</v>
      </c>
      <c r="N1382" s="38" t="s">
        <v>29</v>
      </c>
      <c r="O1382" s="38" t="s">
        <v>29</v>
      </c>
      <c r="P1382" s="38" t="s">
        <v>29</v>
      </c>
      <c r="Q1382" s="38" t="s">
        <v>29</v>
      </c>
      <c r="R1382" s="38" t="s">
        <v>29</v>
      </c>
    </row>
    <row r="1383" spans="1:18" ht="138.75" customHeight="1" x14ac:dyDescent="0.2">
      <c r="A1383" s="37" t="s">
        <v>8838</v>
      </c>
      <c r="B1383" s="37">
        <v>87</v>
      </c>
      <c r="C1383" s="38" t="s">
        <v>30</v>
      </c>
      <c r="D1383" s="38" t="s">
        <v>2137</v>
      </c>
      <c r="E1383" s="38" t="s">
        <v>9470</v>
      </c>
      <c r="F1383" s="39" t="s">
        <v>6095</v>
      </c>
      <c r="G1383" s="38" t="s">
        <v>24</v>
      </c>
      <c r="H1383" s="39" t="s">
        <v>9471</v>
      </c>
      <c r="I1383" s="39" t="s">
        <v>9472</v>
      </c>
      <c r="J1383" s="39" t="s">
        <v>9473</v>
      </c>
      <c r="K1383" s="39" t="s">
        <v>9474</v>
      </c>
      <c r="L1383" s="38" t="s">
        <v>8845</v>
      </c>
      <c r="M1383" s="38" t="s">
        <v>9459</v>
      </c>
      <c r="N1383" s="38" t="s">
        <v>9475</v>
      </c>
      <c r="O1383" s="38" t="s">
        <v>9461</v>
      </c>
      <c r="P1383" s="38" t="s">
        <v>9476</v>
      </c>
      <c r="Q1383" s="38" t="s">
        <v>9477</v>
      </c>
      <c r="R1383" s="38" t="s">
        <v>9464</v>
      </c>
    </row>
    <row r="1384" spans="1:18" ht="138.75" customHeight="1" x14ac:dyDescent="0.2">
      <c r="A1384" s="37" t="s">
        <v>8838</v>
      </c>
      <c r="B1384" s="37">
        <v>88</v>
      </c>
      <c r="C1384" s="38" t="s">
        <v>65</v>
      </c>
      <c r="D1384" s="38" t="s">
        <v>53</v>
      </c>
      <c r="E1384" s="38" t="s">
        <v>9454</v>
      </c>
      <c r="F1384" s="39" t="s">
        <v>6095</v>
      </c>
      <c r="G1384" s="38" t="s">
        <v>24</v>
      </c>
      <c r="H1384" s="39" t="s">
        <v>9478</v>
      </c>
      <c r="I1384" s="39" t="s">
        <v>9479</v>
      </c>
      <c r="J1384" s="39" t="s">
        <v>9480</v>
      </c>
      <c r="K1384" s="39" t="s">
        <v>9481</v>
      </c>
      <c r="L1384" s="38" t="s">
        <v>8845</v>
      </c>
      <c r="M1384" s="38" t="s">
        <v>9482</v>
      </c>
      <c r="N1384" s="38" t="s">
        <v>9483</v>
      </c>
      <c r="O1384" s="38" t="s">
        <v>9484</v>
      </c>
      <c r="P1384" s="38" t="s">
        <v>9485</v>
      </c>
      <c r="Q1384" s="38" t="s">
        <v>9486</v>
      </c>
      <c r="R1384" s="38" t="s">
        <v>9487</v>
      </c>
    </row>
    <row r="1385" spans="1:18" ht="138.75" customHeight="1" x14ac:dyDescent="0.2">
      <c r="A1385" s="37" t="s">
        <v>8838</v>
      </c>
      <c r="B1385" s="37">
        <v>89</v>
      </c>
      <c r="C1385" s="38" t="s">
        <v>165</v>
      </c>
      <c r="D1385" s="38" t="s">
        <v>53</v>
      </c>
      <c r="E1385" s="38" t="s">
        <v>9488</v>
      </c>
      <c r="F1385" s="39" t="s">
        <v>5490</v>
      </c>
      <c r="G1385" s="38" t="s">
        <v>24</v>
      </c>
      <c r="H1385" s="39" t="s">
        <v>9489</v>
      </c>
      <c r="I1385" s="39" t="s">
        <v>9490</v>
      </c>
      <c r="J1385" s="39" t="s">
        <v>9491</v>
      </c>
      <c r="K1385" s="39" t="s">
        <v>9492</v>
      </c>
      <c r="L1385" s="38" t="s">
        <v>29</v>
      </c>
      <c r="M1385" s="29" t="s">
        <v>29</v>
      </c>
      <c r="N1385" s="38" t="s">
        <v>29</v>
      </c>
      <c r="O1385" s="38" t="s">
        <v>29</v>
      </c>
      <c r="P1385" s="38" t="s">
        <v>29</v>
      </c>
      <c r="Q1385" s="38" t="s">
        <v>29</v>
      </c>
      <c r="R1385" s="38" t="s">
        <v>29</v>
      </c>
    </row>
    <row r="1386" spans="1:18" ht="138.75" customHeight="1" x14ac:dyDescent="0.2">
      <c r="A1386" s="37" t="s">
        <v>8838</v>
      </c>
      <c r="B1386" s="37">
        <v>90</v>
      </c>
      <c r="C1386" s="38" t="s">
        <v>165</v>
      </c>
      <c r="D1386" s="38" t="s">
        <v>53</v>
      </c>
      <c r="E1386" s="38" t="s">
        <v>9488</v>
      </c>
      <c r="F1386" s="39" t="s">
        <v>9493</v>
      </c>
      <c r="G1386" s="38" t="s">
        <v>24</v>
      </c>
      <c r="H1386" s="39" t="s">
        <v>9494</v>
      </c>
      <c r="I1386" s="39" t="s">
        <v>9495</v>
      </c>
      <c r="J1386" s="39" t="s">
        <v>9496</v>
      </c>
      <c r="K1386" s="39" t="s">
        <v>9497</v>
      </c>
      <c r="L1386" s="38" t="s">
        <v>8845</v>
      </c>
      <c r="M1386" s="38" t="s">
        <v>9498</v>
      </c>
      <c r="N1386" s="38" t="s">
        <v>29</v>
      </c>
      <c r="O1386" s="38" t="s">
        <v>9499</v>
      </c>
      <c r="P1386" s="38" t="s">
        <v>9500</v>
      </c>
      <c r="Q1386" s="38" t="s">
        <v>9501</v>
      </c>
      <c r="R1386" s="38" t="s">
        <v>9502</v>
      </c>
    </row>
    <row r="1387" spans="1:18" ht="138.75" customHeight="1" x14ac:dyDescent="0.2">
      <c r="A1387" s="37" t="s">
        <v>8838</v>
      </c>
      <c r="B1387" s="37">
        <v>91</v>
      </c>
      <c r="C1387" s="38" t="s">
        <v>165</v>
      </c>
      <c r="D1387" s="38" t="s">
        <v>53</v>
      </c>
      <c r="E1387" s="38" t="s">
        <v>9488</v>
      </c>
      <c r="F1387" s="39" t="s">
        <v>9493</v>
      </c>
      <c r="G1387" s="38" t="s">
        <v>24</v>
      </c>
      <c r="H1387" s="39" t="s">
        <v>9503</v>
      </c>
      <c r="I1387" s="39" t="s">
        <v>9504</v>
      </c>
      <c r="J1387" s="39" t="s">
        <v>9505</v>
      </c>
      <c r="K1387" s="39" t="s">
        <v>9506</v>
      </c>
      <c r="L1387" s="38" t="s">
        <v>8845</v>
      </c>
      <c r="M1387" s="38" t="s">
        <v>9507</v>
      </c>
      <c r="N1387" s="38" t="s">
        <v>29</v>
      </c>
      <c r="O1387" s="38" t="s">
        <v>9508</v>
      </c>
      <c r="P1387" s="38" t="s">
        <v>9509</v>
      </c>
      <c r="Q1387" s="38" t="s">
        <v>9510</v>
      </c>
      <c r="R1387" s="38" t="s">
        <v>9511</v>
      </c>
    </row>
    <row r="1388" spans="1:18" ht="138.75" customHeight="1" x14ac:dyDescent="0.2">
      <c r="A1388" s="37" t="s">
        <v>8838</v>
      </c>
      <c r="B1388" s="37">
        <v>92</v>
      </c>
      <c r="C1388" s="38" t="s">
        <v>107</v>
      </c>
      <c r="D1388" s="38" t="s">
        <v>53</v>
      </c>
      <c r="E1388" s="38" t="s">
        <v>5143</v>
      </c>
      <c r="F1388" s="39" t="s">
        <v>9512</v>
      </c>
      <c r="G1388" s="38" t="s">
        <v>24</v>
      </c>
      <c r="H1388" s="39" t="s">
        <v>9513</v>
      </c>
      <c r="I1388" s="39" t="s">
        <v>9514</v>
      </c>
      <c r="J1388" s="39" t="s">
        <v>9515</v>
      </c>
      <c r="K1388" s="39" t="s">
        <v>9516</v>
      </c>
      <c r="L1388" s="38" t="s">
        <v>8845</v>
      </c>
      <c r="M1388" s="38" t="s">
        <v>9517</v>
      </c>
      <c r="N1388" s="38" t="s">
        <v>29</v>
      </c>
      <c r="O1388" s="50" t="s">
        <v>9518</v>
      </c>
      <c r="P1388" s="38" t="s">
        <v>29</v>
      </c>
      <c r="Q1388" s="38" t="s">
        <v>29</v>
      </c>
      <c r="R1388" s="50" t="s">
        <v>9519</v>
      </c>
    </row>
    <row r="1389" spans="1:18" ht="138.75" customHeight="1" x14ac:dyDescent="0.2">
      <c r="A1389" s="37" t="s">
        <v>8838</v>
      </c>
      <c r="B1389" s="37">
        <v>93</v>
      </c>
      <c r="C1389" s="38" t="s">
        <v>107</v>
      </c>
      <c r="D1389" s="38" t="s">
        <v>53</v>
      </c>
      <c r="E1389" s="38" t="s">
        <v>5143</v>
      </c>
      <c r="F1389" s="39" t="s">
        <v>9520</v>
      </c>
      <c r="G1389" s="38" t="s">
        <v>24</v>
      </c>
      <c r="H1389" s="39" t="s">
        <v>9521</v>
      </c>
      <c r="I1389" s="39" t="s">
        <v>9522</v>
      </c>
      <c r="J1389" s="39" t="s">
        <v>9523</v>
      </c>
      <c r="K1389" s="39" t="s">
        <v>9524</v>
      </c>
      <c r="L1389" s="38" t="s">
        <v>8845</v>
      </c>
      <c r="M1389" s="38" t="s">
        <v>9525</v>
      </c>
      <c r="N1389" s="38" t="s">
        <v>9526</v>
      </c>
      <c r="O1389" s="38" t="s">
        <v>9527</v>
      </c>
      <c r="P1389" s="38" t="s">
        <v>9528</v>
      </c>
      <c r="Q1389" s="38" t="s">
        <v>9529</v>
      </c>
      <c r="R1389" s="38" t="s">
        <v>9530</v>
      </c>
    </row>
    <row r="1390" spans="1:18" ht="138.75" customHeight="1" x14ac:dyDescent="0.2">
      <c r="A1390" s="37" t="s">
        <v>8838</v>
      </c>
      <c r="B1390" s="37">
        <v>94</v>
      </c>
      <c r="C1390" s="38" t="s">
        <v>30</v>
      </c>
      <c r="D1390" s="38" t="s">
        <v>53</v>
      </c>
      <c r="E1390" s="38" t="s">
        <v>5143</v>
      </c>
      <c r="F1390" s="39" t="s">
        <v>9170</v>
      </c>
      <c r="G1390" s="38" t="s">
        <v>24</v>
      </c>
      <c r="H1390" s="39" t="s">
        <v>9531</v>
      </c>
      <c r="I1390" s="39" t="s">
        <v>9532</v>
      </c>
      <c r="J1390" s="39" t="s">
        <v>9533</v>
      </c>
      <c r="K1390" s="39" t="s">
        <v>9534</v>
      </c>
      <c r="L1390" s="38" t="s">
        <v>8845</v>
      </c>
      <c r="M1390" s="38" t="s">
        <v>9535</v>
      </c>
      <c r="N1390" s="38" t="s">
        <v>29</v>
      </c>
      <c r="O1390" s="38" t="s">
        <v>9536</v>
      </c>
      <c r="P1390" s="38" t="s">
        <v>9537</v>
      </c>
      <c r="Q1390" s="38" t="s">
        <v>9538</v>
      </c>
      <c r="R1390" s="38" t="s">
        <v>9539</v>
      </c>
    </row>
    <row r="1391" spans="1:18" ht="138.75" customHeight="1" x14ac:dyDescent="0.2">
      <c r="A1391" s="37" t="s">
        <v>8838</v>
      </c>
      <c r="B1391" s="37">
        <v>95</v>
      </c>
      <c r="C1391" s="38" t="s">
        <v>73</v>
      </c>
      <c r="D1391" s="38" t="s">
        <v>53</v>
      </c>
      <c r="E1391" s="38" t="s">
        <v>5143</v>
      </c>
      <c r="F1391" s="39" t="s">
        <v>9540</v>
      </c>
      <c r="G1391" s="38" t="s">
        <v>24</v>
      </c>
      <c r="H1391" s="39" t="s">
        <v>9541</v>
      </c>
      <c r="I1391" s="39" t="s">
        <v>9542</v>
      </c>
      <c r="J1391" s="39" t="s">
        <v>9543</v>
      </c>
      <c r="K1391" s="39" t="s">
        <v>9544</v>
      </c>
      <c r="L1391" s="38" t="s">
        <v>8845</v>
      </c>
      <c r="M1391" s="38" t="s">
        <v>9545</v>
      </c>
      <c r="N1391" s="28" t="s">
        <v>9546</v>
      </c>
      <c r="O1391" s="38" t="s">
        <v>9547</v>
      </c>
      <c r="P1391" s="38" t="s">
        <v>9548</v>
      </c>
      <c r="Q1391" s="38" t="s">
        <v>9549</v>
      </c>
      <c r="R1391" s="38" t="s">
        <v>9550</v>
      </c>
    </row>
    <row r="1392" spans="1:18" ht="138.75" customHeight="1" x14ac:dyDescent="0.2">
      <c r="A1392" s="37" t="s">
        <v>8838</v>
      </c>
      <c r="B1392" s="37">
        <v>96</v>
      </c>
      <c r="C1392" s="38" t="s">
        <v>73</v>
      </c>
      <c r="D1392" s="38" t="s">
        <v>53</v>
      </c>
      <c r="E1392" s="38" t="s">
        <v>5143</v>
      </c>
      <c r="F1392" s="39" t="s">
        <v>6095</v>
      </c>
      <c r="G1392" s="38" t="s">
        <v>24</v>
      </c>
      <c r="H1392" s="39" t="s">
        <v>9551</v>
      </c>
      <c r="I1392" s="39" t="s">
        <v>9552</v>
      </c>
      <c r="J1392" s="39" t="s">
        <v>9553</v>
      </c>
      <c r="K1392" s="39" t="s">
        <v>9554</v>
      </c>
      <c r="L1392" s="38" t="s">
        <v>8845</v>
      </c>
      <c r="M1392" s="38" t="s">
        <v>9555</v>
      </c>
      <c r="N1392" s="38" t="s">
        <v>29</v>
      </c>
      <c r="O1392" s="38" t="s">
        <v>9556</v>
      </c>
      <c r="P1392" s="38" t="s">
        <v>9557</v>
      </c>
      <c r="Q1392" s="38" t="s">
        <v>9558</v>
      </c>
      <c r="R1392" s="38" t="s">
        <v>9559</v>
      </c>
    </row>
    <row r="1393" spans="1:18" ht="138.75" customHeight="1" x14ac:dyDescent="0.2">
      <c r="A1393" s="37" t="s">
        <v>8838</v>
      </c>
      <c r="B1393" s="37">
        <v>97</v>
      </c>
      <c r="C1393" s="38" t="s">
        <v>716</v>
      </c>
      <c r="D1393" s="38" t="s">
        <v>53</v>
      </c>
      <c r="E1393" s="38" t="s">
        <v>5143</v>
      </c>
      <c r="F1393" s="39" t="s">
        <v>55</v>
      </c>
      <c r="G1393" s="38" t="s">
        <v>24</v>
      </c>
      <c r="H1393" s="39" t="s">
        <v>9560</v>
      </c>
      <c r="I1393" s="39" t="s">
        <v>9561</v>
      </c>
      <c r="J1393" s="39" t="s">
        <v>9562</v>
      </c>
      <c r="K1393" s="39" t="s">
        <v>9563</v>
      </c>
      <c r="L1393" s="38" t="s">
        <v>8845</v>
      </c>
      <c r="M1393" s="38" t="s">
        <v>9564</v>
      </c>
      <c r="N1393" s="38" t="s">
        <v>29</v>
      </c>
      <c r="O1393" s="38" t="s">
        <v>9565</v>
      </c>
      <c r="P1393" s="38" t="s">
        <v>9566</v>
      </c>
      <c r="Q1393" s="38" t="s">
        <v>9567</v>
      </c>
      <c r="R1393" s="38" t="s">
        <v>9568</v>
      </c>
    </row>
    <row r="1394" spans="1:18" ht="138.75" customHeight="1" x14ac:dyDescent="0.2">
      <c r="A1394" s="37" t="s">
        <v>8838</v>
      </c>
      <c r="B1394" s="37">
        <v>98</v>
      </c>
      <c r="C1394" s="38" t="s">
        <v>65</v>
      </c>
      <c r="D1394" s="38" t="s">
        <v>5922</v>
      </c>
      <c r="E1394" s="38" t="s">
        <v>9569</v>
      </c>
      <c r="F1394" s="39" t="s">
        <v>6095</v>
      </c>
      <c r="G1394" s="38" t="s">
        <v>24</v>
      </c>
      <c r="H1394" s="39" t="s">
        <v>9570</v>
      </c>
      <c r="I1394" s="39" t="s">
        <v>9571</v>
      </c>
      <c r="J1394" s="39" t="s">
        <v>9572</v>
      </c>
      <c r="K1394" s="39" t="s">
        <v>9573</v>
      </c>
      <c r="L1394" s="38" t="s">
        <v>8845</v>
      </c>
      <c r="M1394" s="38" t="s">
        <v>9482</v>
      </c>
      <c r="N1394" s="38" t="s">
        <v>9483</v>
      </c>
      <c r="O1394" s="38" t="s">
        <v>9484</v>
      </c>
      <c r="P1394" s="38" t="s">
        <v>9485</v>
      </c>
      <c r="Q1394" s="38" t="s">
        <v>9574</v>
      </c>
      <c r="R1394" s="38" t="s">
        <v>9487</v>
      </c>
    </row>
    <row r="1395" spans="1:18" ht="138.75" customHeight="1" x14ac:dyDescent="0.2">
      <c r="A1395" s="37" t="s">
        <v>8838</v>
      </c>
      <c r="B1395" s="37">
        <v>99</v>
      </c>
      <c r="C1395" s="38" t="s">
        <v>107</v>
      </c>
      <c r="D1395" s="38" t="s">
        <v>53</v>
      </c>
      <c r="E1395" s="38" t="s">
        <v>9575</v>
      </c>
      <c r="F1395" s="39" t="s">
        <v>9520</v>
      </c>
      <c r="G1395" s="38" t="s">
        <v>24</v>
      </c>
      <c r="H1395" s="39" t="s">
        <v>9576</v>
      </c>
      <c r="I1395" s="39" t="s">
        <v>9577</v>
      </c>
      <c r="J1395" s="39" t="s">
        <v>9578</v>
      </c>
      <c r="K1395" s="39" t="s">
        <v>9579</v>
      </c>
      <c r="L1395" s="38" t="s">
        <v>8845</v>
      </c>
      <c r="M1395" s="38" t="s">
        <v>9580</v>
      </c>
      <c r="N1395" s="38" t="s">
        <v>9526</v>
      </c>
      <c r="O1395" s="38" t="s">
        <v>9581</v>
      </c>
      <c r="P1395" s="38" t="s">
        <v>9582</v>
      </c>
      <c r="Q1395" s="38" t="s">
        <v>9583</v>
      </c>
      <c r="R1395" s="38" t="s">
        <v>9530</v>
      </c>
    </row>
    <row r="1396" spans="1:18" ht="138.75" customHeight="1" x14ac:dyDescent="0.2">
      <c r="A1396" s="37" t="s">
        <v>8838</v>
      </c>
      <c r="B1396" s="37">
        <v>100</v>
      </c>
      <c r="C1396" s="38" t="s">
        <v>42</v>
      </c>
      <c r="D1396" s="38" t="s">
        <v>53</v>
      </c>
      <c r="E1396" s="38" t="s">
        <v>7735</v>
      </c>
      <c r="F1396" s="39" t="s">
        <v>55</v>
      </c>
      <c r="G1396" s="38" t="s">
        <v>24</v>
      </c>
      <c r="H1396" s="39" t="s">
        <v>8910</v>
      </c>
      <c r="I1396" s="39" t="s">
        <v>9584</v>
      </c>
      <c r="J1396" s="39" t="s">
        <v>9585</v>
      </c>
      <c r="K1396" s="39" t="s">
        <v>9586</v>
      </c>
      <c r="L1396" s="38" t="s">
        <v>8845</v>
      </c>
      <c r="M1396" s="38" t="s">
        <v>9587</v>
      </c>
      <c r="N1396" s="38" t="s">
        <v>29</v>
      </c>
      <c r="O1396" s="38" t="s">
        <v>9588</v>
      </c>
      <c r="P1396" s="38" t="s">
        <v>9589</v>
      </c>
      <c r="Q1396" s="38" t="s">
        <v>9590</v>
      </c>
      <c r="R1396" s="38" t="s">
        <v>9591</v>
      </c>
    </row>
    <row r="1397" spans="1:18" ht="138.75" customHeight="1" x14ac:dyDescent="0.2">
      <c r="A1397" s="37" t="s">
        <v>8838</v>
      </c>
      <c r="B1397" s="37">
        <v>101</v>
      </c>
      <c r="C1397" s="38" t="s">
        <v>247</v>
      </c>
      <c r="D1397" s="38" t="s">
        <v>53</v>
      </c>
      <c r="E1397" s="38" t="s">
        <v>7735</v>
      </c>
      <c r="F1397" s="39" t="s">
        <v>8924</v>
      </c>
      <c r="G1397" s="38" t="s">
        <v>24</v>
      </c>
      <c r="H1397" s="39" t="s">
        <v>9592</v>
      </c>
      <c r="I1397" s="39" t="s">
        <v>9593</v>
      </c>
      <c r="J1397" s="39" t="s">
        <v>9594</v>
      </c>
      <c r="K1397" s="39" t="s">
        <v>9595</v>
      </c>
      <c r="L1397" s="38" t="s">
        <v>8845</v>
      </c>
      <c r="M1397" s="38" t="s">
        <v>9596</v>
      </c>
      <c r="N1397" s="38" t="s">
        <v>29</v>
      </c>
      <c r="O1397" s="38" t="s">
        <v>9597</v>
      </c>
      <c r="P1397" s="38" t="s">
        <v>9598</v>
      </c>
      <c r="Q1397" s="38" t="s">
        <v>9599</v>
      </c>
      <c r="R1397" s="38" t="s">
        <v>9600</v>
      </c>
    </row>
    <row r="1398" spans="1:18" ht="138.75" customHeight="1" x14ac:dyDescent="0.2">
      <c r="A1398" s="37" t="s">
        <v>8838</v>
      </c>
      <c r="B1398" s="37">
        <v>102</v>
      </c>
      <c r="C1398" s="38" t="s">
        <v>165</v>
      </c>
      <c r="D1398" s="38" t="s">
        <v>53</v>
      </c>
      <c r="E1398" s="38" t="s">
        <v>7735</v>
      </c>
      <c r="F1398" s="39" t="s">
        <v>909</v>
      </c>
      <c r="G1398" s="38" t="s">
        <v>24</v>
      </c>
      <c r="H1398" s="39" t="s">
        <v>9601</v>
      </c>
      <c r="I1398" s="39" t="s">
        <v>9602</v>
      </c>
      <c r="J1398" s="39" t="s">
        <v>9603</v>
      </c>
      <c r="K1398" s="39" t="s">
        <v>9604</v>
      </c>
      <c r="L1398" s="38" t="s">
        <v>8845</v>
      </c>
      <c r="M1398" s="38" t="s">
        <v>9605</v>
      </c>
      <c r="N1398" s="38" t="s">
        <v>9606</v>
      </c>
      <c r="O1398" s="38" t="s">
        <v>9607</v>
      </c>
      <c r="P1398" s="38" t="s">
        <v>9608</v>
      </c>
      <c r="Q1398" s="38" t="s">
        <v>9609</v>
      </c>
      <c r="R1398" s="38" t="s">
        <v>9610</v>
      </c>
    </row>
    <row r="1399" spans="1:18" ht="138.75" customHeight="1" x14ac:dyDescent="0.2">
      <c r="A1399" s="37" t="s">
        <v>8838</v>
      </c>
      <c r="B1399" s="37">
        <v>103</v>
      </c>
      <c r="C1399" s="38" t="s">
        <v>30</v>
      </c>
      <c r="D1399" s="38" t="s">
        <v>53</v>
      </c>
      <c r="E1399" s="38" t="s">
        <v>7333</v>
      </c>
      <c r="F1399" s="39" t="s">
        <v>5312</v>
      </c>
      <c r="G1399" s="38" t="s">
        <v>24</v>
      </c>
      <c r="H1399" s="39" t="s">
        <v>9611</v>
      </c>
      <c r="I1399" s="39" t="s">
        <v>9612</v>
      </c>
      <c r="J1399" s="39" t="s">
        <v>9613</v>
      </c>
      <c r="K1399" s="39" t="s">
        <v>9614</v>
      </c>
      <c r="L1399" s="38" t="s">
        <v>8845</v>
      </c>
      <c r="M1399" s="38" t="s">
        <v>9615</v>
      </c>
      <c r="N1399" s="38" t="s">
        <v>29</v>
      </c>
      <c r="O1399" s="38" t="s">
        <v>9616</v>
      </c>
      <c r="P1399" s="38" t="s">
        <v>29</v>
      </c>
      <c r="Q1399" s="38" t="s">
        <v>29</v>
      </c>
      <c r="R1399" s="38" t="s">
        <v>9617</v>
      </c>
    </row>
    <row r="1400" spans="1:18" ht="138.75" customHeight="1" x14ac:dyDescent="0.2">
      <c r="A1400" s="37" t="s">
        <v>8838</v>
      </c>
      <c r="B1400" s="37">
        <v>104</v>
      </c>
      <c r="C1400" s="38" t="s">
        <v>107</v>
      </c>
      <c r="D1400" s="38" t="s">
        <v>53</v>
      </c>
      <c r="E1400" s="38" t="s">
        <v>7333</v>
      </c>
      <c r="F1400" s="39" t="s">
        <v>8965</v>
      </c>
      <c r="G1400" s="38" t="s">
        <v>24</v>
      </c>
      <c r="H1400" s="39" t="s">
        <v>9618</v>
      </c>
      <c r="I1400" s="39" t="s">
        <v>9619</v>
      </c>
      <c r="J1400" s="39" t="s">
        <v>9620</v>
      </c>
      <c r="K1400" s="39" t="s">
        <v>9621</v>
      </c>
      <c r="L1400" s="38" t="s">
        <v>29</v>
      </c>
      <c r="M1400" s="29" t="s">
        <v>29</v>
      </c>
      <c r="N1400" s="38" t="s">
        <v>29</v>
      </c>
      <c r="O1400" s="38" t="s">
        <v>29</v>
      </c>
      <c r="P1400" s="38" t="s">
        <v>29</v>
      </c>
      <c r="Q1400" s="38" t="s">
        <v>29</v>
      </c>
      <c r="R1400" s="38" t="s">
        <v>29</v>
      </c>
    </row>
    <row r="1401" spans="1:18" ht="138.75" customHeight="1" x14ac:dyDescent="0.2">
      <c r="A1401" s="37" t="s">
        <v>8838</v>
      </c>
      <c r="B1401" s="37">
        <v>105</v>
      </c>
      <c r="C1401" s="38" t="s">
        <v>65</v>
      </c>
      <c r="D1401" s="38" t="s">
        <v>5586</v>
      </c>
      <c r="E1401" s="38" t="s">
        <v>311</v>
      </c>
      <c r="F1401" s="39" t="s">
        <v>9622</v>
      </c>
      <c r="G1401" s="38" t="s">
        <v>24</v>
      </c>
      <c r="H1401" s="39" t="s">
        <v>9623</v>
      </c>
      <c r="I1401" s="39" t="s">
        <v>9624</v>
      </c>
      <c r="J1401" s="39" t="s">
        <v>9625</v>
      </c>
      <c r="K1401" s="39" t="s">
        <v>9626</v>
      </c>
      <c r="L1401" s="38" t="s">
        <v>8845</v>
      </c>
      <c r="M1401" s="38" t="s">
        <v>9627</v>
      </c>
      <c r="N1401" s="38" t="s">
        <v>9628</v>
      </c>
      <c r="O1401" s="38" t="s">
        <v>9629</v>
      </c>
      <c r="P1401" s="38" t="s">
        <v>9630</v>
      </c>
      <c r="Q1401" s="38" t="s">
        <v>9631</v>
      </c>
      <c r="R1401" s="38" t="s">
        <v>9632</v>
      </c>
    </row>
    <row r="1402" spans="1:18" ht="138.75" customHeight="1" x14ac:dyDescent="0.2">
      <c r="A1402" s="37" t="s">
        <v>8838</v>
      </c>
      <c r="B1402" s="37">
        <v>106</v>
      </c>
      <c r="C1402" s="38" t="s">
        <v>65</v>
      </c>
      <c r="D1402" s="38" t="s">
        <v>5586</v>
      </c>
      <c r="E1402" s="38" t="s">
        <v>311</v>
      </c>
      <c r="F1402" s="39" t="s">
        <v>8931</v>
      </c>
      <c r="G1402" s="38" t="s">
        <v>24</v>
      </c>
      <c r="H1402" s="39" t="s">
        <v>9633</v>
      </c>
      <c r="I1402" s="39" t="s">
        <v>9634</v>
      </c>
      <c r="J1402" s="39" t="s">
        <v>9635</v>
      </c>
      <c r="K1402" s="39" t="s">
        <v>9636</v>
      </c>
      <c r="L1402" s="38" t="s">
        <v>29</v>
      </c>
      <c r="M1402" s="29" t="s">
        <v>29</v>
      </c>
      <c r="N1402" s="38" t="s">
        <v>29</v>
      </c>
      <c r="O1402" s="38" t="s">
        <v>29</v>
      </c>
      <c r="P1402" s="38" t="s">
        <v>29</v>
      </c>
      <c r="Q1402" s="38" t="s">
        <v>29</v>
      </c>
      <c r="R1402" s="38" t="s">
        <v>29</v>
      </c>
    </row>
    <row r="1403" spans="1:18" ht="138.75" customHeight="1" x14ac:dyDescent="0.2">
      <c r="A1403" s="37" t="s">
        <v>8838</v>
      </c>
      <c r="B1403" s="37">
        <v>107</v>
      </c>
      <c r="C1403" s="38" t="s">
        <v>65</v>
      </c>
      <c r="D1403" s="38" t="s">
        <v>5586</v>
      </c>
      <c r="E1403" s="38" t="s">
        <v>311</v>
      </c>
      <c r="F1403" s="39" t="s">
        <v>8931</v>
      </c>
      <c r="G1403" s="38" t="s">
        <v>24</v>
      </c>
      <c r="H1403" s="39" t="s">
        <v>9633</v>
      </c>
      <c r="I1403" s="39" t="s">
        <v>9637</v>
      </c>
      <c r="J1403" s="39" t="s">
        <v>9638</v>
      </c>
      <c r="K1403" s="39" t="s">
        <v>9639</v>
      </c>
      <c r="L1403" s="38" t="s">
        <v>29</v>
      </c>
      <c r="M1403" s="29" t="s">
        <v>29</v>
      </c>
      <c r="N1403" s="38" t="s">
        <v>29</v>
      </c>
      <c r="O1403" s="38" t="s">
        <v>29</v>
      </c>
      <c r="P1403" s="38" t="s">
        <v>29</v>
      </c>
      <c r="Q1403" s="38" t="s">
        <v>29</v>
      </c>
      <c r="R1403" s="38" t="s">
        <v>29</v>
      </c>
    </row>
    <row r="1404" spans="1:18" ht="138.75" customHeight="1" x14ac:dyDescent="0.2">
      <c r="A1404" s="37" t="s">
        <v>8838</v>
      </c>
      <c r="B1404" s="37">
        <v>108</v>
      </c>
      <c r="C1404" s="38" t="s">
        <v>65</v>
      </c>
      <c r="D1404" s="38" t="s">
        <v>5586</v>
      </c>
      <c r="E1404" s="38" t="s">
        <v>9640</v>
      </c>
      <c r="F1404" s="39" t="s">
        <v>8931</v>
      </c>
      <c r="G1404" s="38" t="s">
        <v>24</v>
      </c>
      <c r="H1404" s="39" t="s">
        <v>9641</v>
      </c>
      <c r="I1404" s="39" t="s">
        <v>9642</v>
      </c>
      <c r="J1404" s="39" t="s">
        <v>9643</v>
      </c>
      <c r="K1404" s="39" t="s">
        <v>9644</v>
      </c>
      <c r="L1404" s="38" t="s">
        <v>8845</v>
      </c>
      <c r="M1404" s="38" t="s">
        <v>9645</v>
      </c>
      <c r="N1404" s="38" t="s">
        <v>9646</v>
      </c>
      <c r="O1404" s="38" t="s">
        <v>9647</v>
      </c>
      <c r="P1404" s="38" t="s">
        <v>9648</v>
      </c>
      <c r="Q1404" s="38" t="s">
        <v>9649</v>
      </c>
      <c r="R1404" s="38" t="s">
        <v>9650</v>
      </c>
    </row>
    <row r="1405" spans="1:18" ht="138.75" customHeight="1" x14ac:dyDescent="0.2">
      <c r="A1405" s="37" t="s">
        <v>8838</v>
      </c>
      <c r="B1405" s="37">
        <v>109</v>
      </c>
      <c r="C1405" s="38" t="s">
        <v>65</v>
      </c>
      <c r="D1405" s="38" t="s">
        <v>5586</v>
      </c>
      <c r="E1405" s="38" t="s">
        <v>311</v>
      </c>
      <c r="F1405" s="39" t="s">
        <v>8931</v>
      </c>
      <c r="G1405" s="38" t="s">
        <v>24</v>
      </c>
      <c r="H1405" s="39" t="s">
        <v>9651</v>
      </c>
      <c r="I1405" s="39" t="s">
        <v>9652</v>
      </c>
      <c r="J1405" s="39" t="s">
        <v>9653</v>
      </c>
      <c r="K1405" s="39" t="s">
        <v>9654</v>
      </c>
      <c r="L1405" s="38" t="s">
        <v>29</v>
      </c>
      <c r="M1405" s="29" t="s">
        <v>29</v>
      </c>
      <c r="N1405" s="38" t="s">
        <v>29</v>
      </c>
      <c r="O1405" s="38" t="s">
        <v>29</v>
      </c>
      <c r="P1405" s="38" t="s">
        <v>29</v>
      </c>
      <c r="Q1405" s="38" t="s">
        <v>29</v>
      </c>
      <c r="R1405" s="38" t="s">
        <v>29</v>
      </c>
    </row>
    <row r="1406" spans="1:18" ht="138.75" customHeight="1" x14ac:dyDescent="0.2">
      <c r="A1406" s="37" t="s">
        <v>8838</v>
      </c>
      <c r="B1406" s="37">
        <v>110</v>
      </c>
      <c r="C1406" s="38" t="s">
        <v>65</v>
      </c>
      <c r="D1406" s="38" t="s">
        <v>5586</v>
      </c>
      <c r="E1406" s="38" t="s">
        <v>311</v>
      </c>
      <c r="F1406" s="39" t="s">
        <v>8931</v>
      </c>
      <c r="G1406" s="38" t="s">
        <v>24</v>
      </c>
      <c r="H1406" s="39" t="s">
        <v>9655</v>
      </c>
      <c r="I1406" s="39" t="s">
        <v>9656</v>
      </c>
      <c r="J1406" s="39" t="s">
        <v>9657</v>
      </c>
      <c r="K1406" s="39" t="s">
        <v>9658</v>
      </c>
      <c r="L1406" s="38" t="s">
        <v>8845</v>
      </c>
      <c r="M1406" s="29" t="s">
        <v>29</v>
      </c>
      <c r="N1406" s="38" t="s">
        <v>29</v>
      </c>
      <c r="O1406" s="38" t="s">
        <v>29</v>
      </c>
      <c r="P1406" s="38" t="s">
        <v>29</v>
      </c>
      <c r="Q1406" s="38" t="s">
        <v>29</v>
      </c>
      <c r="R1406" s="38" t="s">
        <v>29</v>
      </c>
    </row>
    <row r="1407" spans="1:18" ht="138.75" customHeight="1" x14ac:dyDescent="0.2">
      <c r="A1407" s="37" t="s">
        <v>8838</v>
      </c>
      <c r="B1407" s="37">
        <v>111</v>
      </c>
      <c r="C1407" s="38" t="s">
        <v>65</v>
      </c>
      <c r="D1407" s="38" t="s">
        <v>5586</v>
      </c>
      <c r="E1407" s="38" t="s">
        <v>311</v>
      </c>
      <c r="F1407" s="39" t="s">
        <v>6095</v>
      </c>
      <c r="G1407" s="38" t="s">
        <v>24</v>
      </c>
      <c r="H1407" s="39" t="s">
        <v>9659</v>
      </c>
      <c r="I1407" s="39" t="s">
        <v>9660</v>
      </c>
      <c r="J1407" s="39" t="s">
        <v>9661</v>
      </c>
      <c r="K1407" s="39" t="s">
        <v>9662</v>
      </c>
      <c r="L1407" s="38" t="s">
        <v>8845</v>
      </c>
      <c r="M1407" s="38" t="s">
        <v>9663</v>
      </c>
      <c r="N1407" s="38" t="s">
        <v>29</v>
      </c>
      <c r="O1407" s="38" t="s">
        <v>9664</v>
      </c>
      <c r="P1407" s="38" t="s">
        <v>9665</v>
      </c>
      <c r="Q1407" s="38" t="s">
        <v>29</v>
      </c>
      <c r="R1407" s="38" t="s">
        <v>6195</v>
      </c>
    </row>
    <row r="1408" spans="1:18" ht="138.75" customHeight="1" x14ac:dyDescent="0.2">
      <c r="A1408" s="37" t="s">
        <v>8838</v>
      </c>
      <c r="B1408" s="37">
        <v>112</v>
      </c>
      <c r="C1408" s="38" t="s">
        <v>65</v>
      </c>
      <c r="D1408" s="38" t="s">
        <v>5586</v>
      </c>
      <c r="E1408" s="38" t="s">
        <v>311</v>
      </c>
      <c r="F1408" s="39" t="s">
        <v>9271</v>
      </c>
      <c r="G1408" s="38" t="s">
        <v>24</v>
      </c>
      <c r="H1408" s="39" t="s">
        <v>9666</v>
      </c>
      <c r="I1408" s="39" t="s">
        <v>9667</v>
      </c>
      <c r="J1408" s="39" t="s">
        <v>9668</v>
      </c>
      <c r="K1408" s="39" t="s">
        <v>9669</v>
      </c>
      <c r="L1408" s="38" t="s">
        <v>8845</v>
      </c>
      <c r="M1408" s="38" t="s">
        <v>9670</v>
      </c>
      <c r="N1408" s="38" t="s">
        <v>9277</v>
      </c>
      <c r="O1408" s="38" t="s">
        <v>9278</v>
      </c>
      <c r="P1408" s="38" t="s">
        <v>9279</v>
      </c>
      <c r="Q1408" s="38" t="s">
        <v>9671</v>
      </c>
      <c r="R1408" s="38" t="s">
        <v>9281</v>
      </c>
    </row>
    <row r="1409" spans="1:18" ht="138.75" customHeight="1" x14ac:dyDescent="0.2">
      <c r="A1409" s="37" t="s">
        <v>8838</v>
      </c>
      <c r="B1409" s="37">
        <v>113</v>
      </c>
      <c r="C1409" s="38" t="s">
        <v>30</v>
      </c>
      <c r="D1409" s="38" t="s">
        <v>53</v>
      </c>
      <c r="E1409" s="38" t="s">
        <v>8215</v>
      </c>
      <c r="F1409" s="39" t="s">
        <v>9672</v>
      </c>
      <c r="G1409" s="38" t="s">
        <v>24</v>
      </c>
      <c r="H1409" s="39" t="s">
        <v>9673</v>
      </c>
      <c r="I1409" s="39" t="s">
        <v>9674</v>
      </c>
      <c r="J1409" s="39" t="s">
        <v>9675</v>
      </c>
      <c r="K1409" s="39" t="s">
        <v>9676</v>
      </c>
      <c r="L1409" s="38" t="s">
        <v>8845</v>
      </c>
      <c r="M1409" s="29" t="s">
        <v>29</v>
      </c>
      <c r="N1409" s="38" t="s">
        <v>29</v>
      </c>
      <c r="O1409" s="38" t="s">
        <v>29</v>
      </c>
      <c r="P1409" s="38" t="s">
        <v>29</v>
      </c>
      <c r="Q1409" s="38" t="s">
        <v>29</v>
      </c>
      <c r="R1409" s="38" t="s">
        <v>29</v>
      </c>
    </row>
    <row r="1410" spans="1:18" ht="138.75" customHeight="1" x14ac:dyDescent="0.2">
      <c r="A1410" s="37" t="s">
        <v>8838</v>
      </c>
      <c r="B1410" s="37">
        <v>114</v>
      </c>
      <c r="C1410" s="38" t="s">
        <v>30</v>
      </c>
      <c r="D1410" s="38" t="s">
        <v>53</v>
      </c>
      <c r="E1410" s="38" t="s">
        <v>8215</v>
      </c>
      <c r="F1410" s="39" t="s">
        <v>9227</v>
      </c>
      <c r="G1410" s="38" t="s">
        <v>24</v>
      </c>
      <c r="H1410" s="39" t="s">
        <v>9677</v>
      </c>
      <c r="I1410" s="39" t="s">
        <v>9678</v>
      </c>
      <c r="J1410" s="39" t="s">
        <v>9679</v>
      </c>
      <c r="K1410" s="39" t="s">
        <v>9680</v>
      </c>
      <c r="L1410" s="38" t="s">
        <v>8845</v>
      </c>
      <c r="M1410" s="38" t="s">
        <v>9681</v>
      </c>
      <c r="N1410" s="38" t="s">
        <v>29</v>
      </c>
      <c r="O1410" s="38" t="s">
        <v>9233</v>
      </c>
      <c r="P1410" s="38" t="s">
        <v>29</v>
      </c>
      <c r="Q1410" s="38" t="s">
        <v>29</v>
      </c>
      <c r="R1410" s="38" t="s">
        <v>9234</v>
      </c>
    </row>
    <row r="1411" spans="1:18" ht="138.75" customHeight="1" x14ac:dyDescent="0.2">
      <c r="A1411" s="37" t="s">
        <v>8838</v>
      </c>
      <c r="B1411" s="37">
        <v>115</v>
      </c>
      <c r="C1411" s="38" t="s">
        <v>73</v>
      </c>
      <c r="D1411" s="38" t="s">
        <v>53</v>
      </c>
      <c r="E1411" s="38" t="s">
        <v>9682</v>
      </c>
      <c r="F1411" s="39" t="s">
        <v>9311</v>
      </c>
      <c r="G1411" s="38" t="s">
        <v>24</v>
      </c>
      <c r="H1411" s="39" t="s">
        <v>9683</v>
      </c>
      <c r="I1411" s="39" t="s">
        <v>9684</v>
      </c>
      <c r="J1411" s="39" t="s">
        <v>9685</v>
      </c>
      <c r="K1411" s="39" t="s">
        <v>9686</v>
      </c>
      <c r="L1411" s="38" t="s">
        <v>8845</v>
      </c>
      <c r="M1411" s="29" t="s">
        <v>29</v>
      </c>
      <c r="N1411" s="38" t="s">
        <v>29</v>
      </c>
      <c r="O1411" s="38" t="s">
        <v>29</v>
      </c>
      <c r="P1411" s="38" t="s">
        <v>29</v>
      </c>
      <c r="Q1411" s="38" t="s">
        <v>29</v>
      </c>
      <c r="R1411" s="38" t="s">
        <v>29</v>
      </c>
    </row>
    <row r="1412" spans="1:18" ht="138.75" customHeight="1" x14ac:dyDescent="0.2">
      <c r="A1412" s="37" t="s">
        <v>8838</v>
      </c>
      <c r="B1412" s="37">
        <v>116</v>
      </c>
      <c r="C1412" s="38" t="s">
        <v>872</v>
      </c>
      <c r="D1412" s="38" t="s">
        <v>53</v>
      </c>
      <c r="E1412" s="38" t="s">
        <v>9687</v>
      </c>
      <c r="F1412" s="39" t="s">
        <v>5501</v>
      </c>
      <c r="G1412" s="38" t="s">
        <v>24</v>
      </c>
      <c r="H1412" s="39" t="s">
        <v>9688</v>
      </c>
      <c r="I1412" s="39" t="s">
        <v>9689</v>
      </c>
      <c r="J1412" s="39" t="s">
        <v>9690</v>
      </c>
      <c r="K1412" s="39" t="s">
        <v>9691</v>
      </c>
      <c r="L1412" s="38" t="s">
        <v>8845</v>
      </c>
      <c r="M1412" s="38" t="s">
        <v>9692</v>
      </c>
      <c r="N1412" s="38" t="s">
        <v>29</v>
      </c>
      <c r="O1412" s="38" t="s">
        <v>9693</v>
      </c>
      <c r="P1412" s="38" t="s">
        <v>9694</v>
      </c>
      <c r="Q1412" s="38" t="s">
        <v>9695</v>
      </c>
      <c r="R1412" s="38" t="s">
        <v>9696</v>
      </c>
    </row>
    <row r="1413" spans="1:18" ht="138.75" customHeight="1" x14ac:dyDescent="0.2">
      <c r="A1413" s="37" t="s">
        <v>8838</v>
      </c>
      <c r="B1413" s="37">
        <v>117</v>
      </c>
      <c r="C1413" s="38" t="s">
        <v>65</v>
      </c>
      <c r="D1413" s="38" t="s">
        <v>5906</v>
      </c>
      <c r="E1413" s="38" t="s">
        <v>9697</v>
      </c>
      <c r="F1413" s="39" t="s">
        <v>9698</v>
      </c>
      <c r="G1413" s="38" t="s">
        <v>24</v>
      </c>
      <c r="H1413" s="39" t="s">
        <v>9699</v>
      </c>
      <c r="I1413" s="39" t="s">
        <v>9700</v>
      </c>
      <c r="J1413" s="39" t="s">
        <v>9701</v>
      </c>
      <c r="K1413" s="39" t="s">
        <v>9702</v>
      </c>
      <c r="L1413" s="38" t="s">
        <v>8845</v>
      </c>
      <c r="M1413" s="38" t="s">
        <v>9703</v>
      </c>
      <c r="N1413" s="38" t="s">
        <v>29</v>
      </c>
      <c r="O1413" s="38" t="s">
        <v>9014</v>
      </c>
      <c r="P1413" s="38" t="s">
        <v>29</v>
      </c>
      <c r="Q1413" s="38" t="s">
        <v>29</v>
      </c>
      <c r="R1413" s="38" t="s">
        <v>5344</v>
      </c>
    </row>
    <row r="1414" spans="1:18" ht="138.75" customHeight="1" x14ac:dyDescent="0.2">
      <c r="A1414" s="37" t="s">
        <v>8838</v>
      </c>
      <c r="B1414" s="37">
        <v>118</v>
      </c>
      <c r="C1414" s="38" t="s">
        <v>30</v>
      </c>
      <c r="D1414" s="38" t="s">
        <v>53</v>
      </c>
      <c r="E1414" s="38" t="s">
        <v>9704</v>
      </c>
      <c r="F1414" s="39" t="s">
        <v>9705</v>
      </c>
      <c r="G1414" s="38" t="s">
        <v>24</v>
      </c>
      <c r="H1414" s="39" t="s">
        <v>9706</v>
      </c>
      <c r="I1414" s="39" t="s">
        <v>9707</v>
      </c>
      <c r="J1414" s="39" t="s">
        <v>9708</v>
      </c>
      <c r="K1414" s="39" t="s">
        <v>9709</v>
      </c>
      <c r="L1414" s="38" t="s">
        <v>8845</v>
      </c>
      <c r="M1414" s="38" t="s">
        <v>9710</v>
      </c>
      <c r="N1414" s="38" t="s">
        <v>29</v>
      </c>
      <c r="O1414" s="38" t="s">
        <v>9711</v>
      </c>
      <c r="P1414" s="38" t="s">
        <v>9712</v>
      </c>
      <c r="Q1414" s="38" t="s">
        <v>9713</v>
      </c>
      <c r="R1414" s="38" t="s">
        <v>9714</v>
      </c>
    </row>
    <row r="1415" spans="1:18" ht="138.75" customHeight="1" x14ac:dyDescent="0.2">
      <c r="A1415" s="37" t="s">
        <v>8838</v>
      </c>
      <c r="B1415" s="37">
        <v>119</v>
      </c>
      <c r="C1415" s="38" t="s">
        <v>65</v>
      </c>
      <c r="D1415" s="38" t="s">
        <v>53</v>
      </c>
      <c r="E1415" s="38" t="s">
        <v>9715</v>
      </c>
      <c r="F1415" s="39" t="s">
        <v>6095</v>
      </c>
      <c r="G1415" s="38" t="s">
        <v>24</v>
      </c>
      <c r="H1415" s="39" t="s">
        <v>9716</v>
      </c>
      <c r="I1415" s="39" t="s">
        <v>9717</v>
      </c>
      <c r="J1415" s="39" t="s">
        <v>9718</v>
      </c>
      <c r="K1415" s="39" t="s">
        <v>9719</v>
      </c>
      <c r="L1415" s="38" t="s">
        <v>8845</v>
      </c>
      <c r="M1415" s="38" t="s">
        <v>9720</v>
      </c>
      <c r="N1415" s="38" t="s">
        <v>29</v>
      </c>
      <c r="O1415" s="38" t="s">
        <v>9721</v>
      </c>
      <c r="P1415" s="38" t="s">
        <v>9722</v>
      </c>
      <c r="Q1415" s="38" t="s">
        <v>9723</v>
      </c>
      <c r="R1415" s="38" t="s">
        <v>9724</v>
      </c>
    </row>
    <row r="1416" spans="1:18" ht="138.75" customHeight="1" x14ac:dyDescent="0.2">
      <c r="A1416" s="37" t="s">
        <v>8838</v>
      </c>
      <c r="B1416" s="37">
        <v>120</v>
      </c>
      <c r="C1416" s="38" t="s">
        <v>165</v>
      </c>
      <c r="D1416" s="38" t="s">
        <v>53</v>
      </c>
      <c r="E1416" s="38" t="s">
        <v>9725</v>
      </c>
      <c r="F1416" s="39" t="s">
        <v>9726</v>
      </c>
      <c r="G1416" s="38" t="s">
        <v>24</v>
      </c>
      <c r="H1416" s="39" t="s">
        <v>9727</v>
      </c>
      <c r="I1416" s="39" t="s">
        <v>9728</v>
      </c>
      <c r="J1416" s="39" t="s">
        <v>9729</v>
      </c>
      <c r="K1416" s="39" t="s">
        <v>9730</v>
      </c>
      <c r="L1416" s="38" t="s">
        <v>8845</v>
      </c>
      <c r="M1416" s="29" t="s">
        <v>29</v>
      </c>
      <c r="N1416" s="38" t="s">
        <v>29</v>
      </c>
      <c r="O1416" s="38" t="s">
        <v>29</v>
      </c>
      <c r="P1416" s="38" t="s">
        <v>29</v>
      </c>
      <c r="Q1416" s="38" t="s">
        <v>29</v>
      </c>
      <c r="R1416" s="38" t="s">
        <v>29</v>
      </c>
    </row>
    <row r="1417" spans="1:18" ht="138.75" customHeight="1" x14ac:dyDescent="0.2">
      <c r="A1417" s="37" t="s">
        <v>8838</v>
      </c>
      <c r="B1417" s="37">
        <v>121</v>
      </c>
      <c r="C1417" s="38" t="s">
        <v>872</v>
      </c>
      <c r="D1417" s="38" t="s">
        <v>53</v>
      </c>
      <c r="E1417" s="38" t="s">
        <v>9731</v>
      </c>
      <c r="F1417" s="39" t="s">
        <v>9732</v>
      </c>
      <c r="G1417" s="38" t="s">
        <v>24</v>
      </c>
      <c r="H1417" s="39" t="s">
        <v>9733</v>
      </c>
      <c r="I1417" s="39" t="s">
        <v>9734</v>
      </c>
      <c r="J1417" s="39" t="s">
        <v>9735</v>
      </c>
      <c r="K1417" s="39" t="s">
        <v>9736</v>
      </c>
      <c r="L1417" s="38" t="s">
        <v>29</v>
      </c>
      <c r="M1417" s="29" t="s">
        <v>29</v>
      </c>
      <c r="N1417" s="38" t="s">
        <v>29</v>
      </c>
      <c r="O1417" s="38" t="s">
        <v>29</v>
      </c>
      <c r="P1417" s="38" t="s">
        <v>29</v>
      </c>
      <c r="Q1417" s="38" t="s">
        <v>29</v>
      </c>
      <c r="R1417" s="38" t="s">
        <v>29</v>
      </c>
    </row>
    <row r="1418" spans="1:18" ht="138.75" customHeight="1" x14ac:dyDescent="0.2">
      <c r="A1418" s="37" t="s">
        <v>8838</v>
      </c>
      <c r="B1418" s="37">
        <v>122</v>
      </c>
      <c r="C1418" s="38" t="s">
        <v>30</v>
      </c>
      <c r="D1418" s="38" t="s">
        <v>53</v>
      </c>
      <c r="E1418" s="38" t="s">
        <v>9737</v>
      </c>
      <c r="F1418" s="39" t="s">
        <v>9738</v>
      </c>
      <c r="G1418" s="38" t="s">
        <v>24</v>
      </c>
      <c r="H1418" s="39" t="s">
        <v>9739</v>
      </c>
      <c r="I1418" s="39" t="s">
        <v>9740</v>
      </c>
      <c r="J1418" s="39" t="s">
        <v>9741</v>
      </c>
      <c r="K1418" s="39" t="s">
        <v>9742</v>
      </c>
      <c r="L1418" s="38" t="s">
        <v>8845</v>
      </c>
      <c r="M1418" s="38" t="s">
        <v>9743</v>
      </c>
      <c r="N1418" s="38" t="s">
        <v>29</v>
      </c>
      <c r="O1418" s="38" t="s">
        <v>9744</v>
      </c>
      <c r="P1418" s="38" t="s">
        <v>9745</v>
      </c>
      <c r="Q1418" s="38" t="s">
        <v>9746</v>
      </c>
      <c r="R1418" s="38" t="s">
        <v>9747</v>
      </c>
    </row>
    <row r="1419" spans="1:18" ht="138.75" customHeight="1" x14ac:dyDescent="0.2">
      <c r="A1419" s="37" t="s">
        <v>8838</v>
      </c>
      <c r="B1419" s="37">
        <v>123</v>
      </c>
      <c r="C1419" s="38" t="s">
        <v>65</v>
      </c>
      <c r="D1419" s="38" t="s">
        <v>53</v>
      </c>
      <c r="E1419" s="38" t="s">
        <v>9748</v>
      </c>
      <c r="F1419" s="39" t="s">
        <v>75</v>
      </c>
      <c r="G1419" s="38" t="s">
        <v>24</v>
      </c>
      <c r="H1419" s="39" t="s">
        <v>9749</v>
      </c>
      <c r="I1419" s="39" t="s">
        <v>9750</v>
      </c>
      <c r="J1419" s="39" t="s">
        <v>9751</v>
      </c>
      <c r="K1419" s="39" t="s">
        <v>9752</v>
      </c>
      <c r="L1419" s="38" t="s">
        <v>29</v>
      </c>
      <c r="M1419" s="29" t="s">
        <v>29</v>
      </c>
      <c r="N1419" s="38" t="s">
        <v>29</v>
      </c>
      <c r="O1419" s="38" t="s">
        <v>29</v>
      </c>
      <c r="P1419" s="38" t="s">
        <v>29</v>
      </c>
      <c r="Q1419" s="38" t="s">
        <v>29</v>
      </c>
      <c r="R1419" s="38" t="s">
        <v>29</v>
      </c>
    </row>
    <row r="1420" spans="1:18" ht="138.75" customHeight="1" x14ac:dyDescent="0.2">
      <c r="A1420" s="37" t="s">
        <v>8838</v>
      </c>
      <c r="B1420" s="37">
        <v>124</v>
      </c>
      <c r="C1420" s="38" t="s">
        <v>65</v>
      </c>
      <c r="D1420" s="38" t="s">
        <v>53</v>
      </c>
      <c r="E1420" s="38" t="s">
        <v>9753</v>
      </c>
      <c r="F1420" s="39" t="s">
        <v>75</v>
      </c>
      <c r="G1420" s="38" t="s">
        <v>102</v>
      </c>
      <c r="H1420" s="39" t="s">
        <v>9754</v>
      </c>
      <c r="I1420" s="39" t="s">
        <v>9755</v>
      </c>
      <c r="J1420" s="39" t="s">
        <v>9756</v>
      </c>
      <c r="K1420" s="39" t="s">
        <v>9757</v>
      </c>
      <c r="L1420" s="38" t="s">
        <v>8845</v>
      </c>
      <c r="M1420" s="29" t="s">
        <v>29</v>
      </c>
      <c r="N1420" s="38" t="s">
        <v>29</v>
      </c>
      <c r="O1420" s="38" t="s">
        <v>29</v>
      </c>
      <c r="P1420" s="38" t="s">
        <v>29</v>
      </c>
      <c r="Q1420" s="38" t="s">
        <v>29</v>
      </c>
      <c r="R1420" s="38" t="s">
        <v>29</v>
      </c>
    </row>
    <row r="1421" spans="1:18" ht="138.75" customHeight="1" x14ac:dyDescent="0.2">
      <c r="A1421" s="37" t="s">
        <v>8838</v>
      </c>
      <c r="B1421" s="37">
        <v>125</v>
      </c>
      <c r="C1421" s="38" t="s">
        <v>65</v>
      </c>
      <c r="D1421" s="38" t="s">
        <v>53</v>
      </c>
      <c r="E1421" s="38" t="s">
        <v>9753</v>
      </c>
      <c r="F1421" s="39" t="s">
        <v>75</v>
      </c>
      <c r="G1421" s="38" t="s">
        <v>102</v>
      </c>
      <c r="H1421" s="39" t="s">
        <v>9758</v>
      </c>
      <c r="I1421" s="39" t="s">
        <v>9759</v>
      </c>
      <c r="J1421" s="39" t="s">
        <v>9760</v>
      </c>
      <c r="K1421" s="39" t="s">
        <v>9761</v>
      </c>
      <c r="L1421" s="38" t="s">
        <v>8845</v>
      </c>
      <c r="M1421" s="29" t="s">
        <v>29</v>
      </c>
      <c r="N1421" s="38" t="s">
        <v>29</v>
      </c>
      <c r="O1421" s="38" t="s">
        <v>29</v>
      </c>
      <c r="P1421" s="38" t="s">
        <v>29</v>
      </c>
      <c r="Q1421" s="38" t="s">
        <v>29</v>
      </c>
      <c r="R1421" s="38" t="s">
        <v>29</v>
      </c>
    </row>
    <row r="1422" spans="1:18" ht="138.75" customHeight="1" x14ac:dyDescent="0.2">
      <c r="A1422" s="37" t="s">
        <v>8838</v>
      </c>
      <c r="B1422" s="37">
        <v>126</v>
      </c>
      <c r="C1422" s="38" t="s">
        <v>30</v>
      </c>
      <c r="D1422" s="38" t="s">
        <v>1794</v>
      </c>
      <c r="E1422" s="38" t="s">
        <v>780</v>
      </c>
      <c r="F1422" s="39" t="s">
        <v>5312</v>
      </c>
      <c r="G1422" s="38" t="s">
        <v>24</v>
      </c>
      <c r="H1422" s="39" t="s">
        <v>9762</v>
      </c>
      <c r="I1422" s="39" t="s">
        <v>9763</v>
      </c>
      <c r="J1422" s="39" t="s">
        <v>9764</v>
      </c>
      <c r="K1422" s="39" t="s">
        <v>9765</v>
      </c>
      <c r="L1422" s="38" t="s">
        <v>8845</v>
      </c>
      <c r="M1422" s="38" t="s">
        <v>9078</v>
      </c>
      <c r="N1422" s="38" t="s">
        <v>29</v>
      </c>
      <c r="O1422" s="38" t="s">
        <v>9079</v>
      </c>
      <c r="P1422" s="38" t="s">
        <v>9080</v>
      </c>
      <c r="Q1422" s="38" t="s">
        <v>9766</v>
      </c>
      <c r="R1422" s="38" t="s">
        <v>9082</v>
      </c>
    </row>
    <row r="1423" spans="1:18" ht="138.75" customHeight="1" x14ac:dyDescent="0.2">
      <c r="A1423" s="37" t="s">
        <v>8838</v>
      </c>
      <c r="B1423" s="37">
        <v>127</v>
      </c>
      <c r="C1423" s="38" t="s">
        <v>65</v>
      </c>
      <c r="D1423" s="38" t="s">
        <v>1794</v>
      </c>
      <c r="E1423" s="38" t="s">
        <v>780</v>
      </c>
      <c r="F1423" s="39" t="s">
        <v>6095</v>
      </c>
      <c r="G1423" s="38" t="s">
        <v>102</v>
      </c>
      <c r="H1423" s="39" t="s">
        <v>9767</v>
      </c>
      <c r="I1423" s="39" t="s">
        <v>9768</v>
      </c>
      <c r="J1423" s="39" t="s">
        <v>9769</v>
      </c>
      <c r="K1423" s="39" t="s">
        <v>9770</v>
      </c>
      <c r="L1423" s="38" t="s">
        <v>8845</v>
      </c>
      <c r="M1423" s="38" t="s">
        <v>9771</v>
      </c>
      <c r="N1423" s="38" t="s">
        <v>9772</v>
      </c>
      <c r="O1423" s="38" t="s">
        <v>9773</v>
      </c>
      <c r="P1423" s="38" t="s">
        <v>9774</v>
      </c>
      <c r="Q1423" s="38" t="s">
        <v>9775</v>
      </c>
      <c r="R1423" s="38" t="s">
        <v>9776</v>
      </c>
    </row>
    <row r="1424" spans="1:18" ht="138.75" customHeight="1" x14ac:dyDescent="0.2">
      <c r="A1424" s="37" t="s">
        <v>8838</v>
      </c>
      <c r="B1424" s="37">
        <v>128</v>
      </c>
      <c r="C1424" s="38" t="s">
        <v>42</v>
      </c>
      <c r="D1424" s="38" t="s">
        <v>1794</v>
      </c>
      <c r="E1424" s="38" t="s">
        <v>780</v>
      </c>
      <c r="F1424" s="39" t="s">
        <v>5501</v>
      </c>
      <c r="G1424" s="38" t="s">
        <v>24</v>
      </c>
      <c r="H1424" s="39" t="s">
        <v>9777</v>
      </c>
      <c r="I1424" s="39" t="s">
        <v>9778</v>
      </c>
      <c r="J1424" s="39" t="s">
        <v>9779</v>
      </c>
      <c r="K1424" s="39" t="s">
        <v>9780</v>
      </c>
      <c r="L1424" s="38" t="s">
        <v>29</v>
      </c>
      <c r="M1424" s="29" t="s">
        <v>29</v>
      </c>
      <c r="N1424" s="38" t="s">
        <v>29</v>
      </c>
      <c r="O1424" s="38" t="s">
        <v>29</v>
      </c>
      <c r="P1424" s="38" t="s">
        <v>29</v>
      </c>
      <c r="Q1424" s="38" t="s">
        <v>29</v>
      </c>
      <c r="R1424" s="38" t="s">
        <v>29</v>
      </c>
    </row>
    <row r="1425" spans="1:18" ht="138.75" customHeight="1" x14ac:dyDescent="0.2">
      <c r="A1425" s="37" t="s">
        <v>8838</v>
      </c>
      <c r="B1425" s="37">
        <v>129</v>
      </c>
      <c r="C1425" s="38" t="s">
        <v>165</v>
      </c>
      <c r="D1425" s="38" t="s">
        <v>1794</v>
      </c>
      <c r="E1425" s="38" t="s">
        <v>780</v>
      </c>
      <c r="F1425" s="39" t="s">
        <v>5490</v>
      </c>
      <c r="G1425" s="38" t="s">
        <v>24</v>
      </c>
      <c r="H1425" s="39" t="s">
        <v>9781</v>
      </c>
      <c r="I1425" s="39" t="s">
        <v>9782</v>
      </c>
      <c r="J1425" s="39" t="s">
        <v>9783</v>
      </c>
      <c r="K1425" s="39" t="s">
        <v>9784</v>
      </c>
      <c r="L1425" s="38" t="s">
        <v>29</v>
      </c>
      <c r="M1425" s="29" t="s">
        <v>29</v>
      </c>
      <c r="N1425" s="38" t="s">
        <v>29</v>
      </c>
      <c r="O1425" s="38" t="s">
        <v>29</v>
      </c>
      <c r="P1425" s="38" t="s">
        <v>29</v>
      </c>
      <c r="Q1425" s="38" t="s">
        <v>29</v>
      </c>
      <c r="R1425" s="38" t="s">
        <v>29</v>
      </c>
    </row>
    <row r="1426" spans="1:18" ht="138.75" customHeight="1" x14ac:dyDescent="0.2">
      <c r="A1426" s="37" t="s">
        <v>8838</v>
      </c>
      <c r="B1426" s="37">
        <v>130</v>
      </c>
      <c r="C1426" s="38" t="s">
        <v>30</v>
      </c>
      <c r="D1426" s="38" t="s">
        <v>1794</v>
      </c>
      <c r="E1426" s="38" t="s">
        <v>780</v>
      </c>
      <c r="F1426" s="39" t="s">
        <v>55</v>
      </c>
      <c r="G1426" s="38" t="s">
        <v>24</v>
      </c>
      <c r="H1426" s="39" t="s">
        <v>9785</v>
      </c>
      <c r="I1426" s="39" t="s">
        <v>9786</v>
      </c>
      <c r="J1426" s="39" t="s">
        <v>9787</v>
      </c>
      <c r="K1426" s="39" t="s">
        <v>9788</v>
      </c>
      <c r="L1426" s="38" t="s">
        <v>29</v>
      </c>
      <c r="M1426" s="29" t="s">
        <v>29</v>
      </c>
      <c r="N1426" s="38" t="s">
        <v>29</v>
      </c>
      <c r="O1426" s="38" t="s">
        <v>29</v>
      </c>
      <c r="P1426" s="38" t="s">
        <v>29</v>
      </c>
      <c r="Q1426" s="38" t="s">
        <v>29</v>
      </c>
      <c r="R1426" s="38" t="s">
        <v>29</v>
      </c>
    </row>
    <row r="1427" spans="1:18" ht="138.75" customHeight="1" x14ac:dyDescent="0.2">
      <c r="A1427" s="37" t="s">
        <v>8838</v>
      </c>
      <c r="B1427" s="37">
        <v>131</v>
      </c>
      <c r="C1427" s="38" t="s">
        <v>872</v>
      </c>
      <c r="D1427" s="38" t="s">
        <v>5586</v>
      </c>
      <c r="E1427" s="38" t="s">
        <v>9789</v>
      </c>
      <c r="F1427" s="39" t="s">
        <v>9790</v>
      </c>
      <c r="G1427" s="38" t="s">
        <v>24</v>
      </c>
      <c r="H1427" s="39" t="s">
        <v>9791</v>
      </c>
      <c r="I1427" s="39" t="s">
        <v>9792</v>
      </c>
      <c r="J1427" s="39" t="s">
        <v>9793</v>
      </c>
      <c r="K1427" s="39" t="s">
        <v>9794</v>
      </c>
      <c r="L1427" s="38" t="s">
        <v>8845</v>
      </c>
      <c r="M1427" s="38" t="s">
        <v>9795</v>
      </c>
      <c r="N1427" s="38" t="s">
        <v>29</v>
      </c>
      <c r="O1427" s="38" t="s">
        <v>9796</v>
      </c>
      <c r="P1427" s="38" t="s">
        <v>9797</v>
      </c>
      <c r="Q1427" s="38" t="s">
        <v>9798</v>
      </c>
      <c r="R1427" s="38" t="s">
        <v>8873</v>
      </c>
    </row>
    <row r="1428" spans="1:18" ht="138.75" customHeight="1" x14ac:dyDescent="0.2">
      <c r="A1428" s="37" t="s">
        <v>8838</v>
      </c>
      <c r="B1428" s="37">
        <v>132</v>
      </c>
      <c r="C1428" s="38" t="s">
        <v>30</v>
      </c>
      <c r="D1428" s="38" t="s">
        <v>1794</v>
      </c>
      <c r="E1428" s="38" t="s">
        <v>9799</v>
      </c>
      <c r="F1428" s="39" t="s">
        <v>5312</v>
      </c>
      <c r="G1428" s="38" t="s">
        <v>24</v>
      </c>
      <c r="H1428" s="39" t="s">
        <v>9800</v>
      </c>
      <c r="I1428" s="39" t="s">
        <v>9801</v>
      </c>
      <c r="J1428" s="39" t="s">
        <v>9802</v>
      </c>
      <c r="K1428" s="39" t="s">
        <v>9803</v>
      </c>
      <c r="L1428" s="38" t="s">
        <v>8845</v>
      </c>
      <c r="M1428" s="29" t="s">
        <v>29</v>
      </c>
      <c r="N1428" s="38" t="s">
        <v>29</v>
      </c>
      <c r="O1428" s="38" t="s">
        <v>29</v>
      </c>
      <c r="P1428" s="38" t="s">
        <v>29</v>
      </c>
      <c r="Q1428" s="38" t="s">
        <v>29</v>
      </c>
      <c r="R1428" s="38" t="s">
        <v>29</v>
      </c>
    </row>
    <row r="1429" spans="1:18" ht="138.75" customHeight="1" x14ac:dyDescent="0.2">
      <c r="A1429" s="37" t="s">
        <v>8838</v>
      </c>
      <c r="B1429" s="37">
        <v>133</v>
      </c>
      <c r="C1429" s="38" t="s">
        <v>30</v>
      </c>
      <c r="D1429" s="38" t="s">
        <v>1794</v>
      </c>
      <c r="E1429" s="38" t="s">
        <v>9799</v>
      </c>
      <c r="F1429" s="39" t="s">
        <v>5312</v>
      </c>
      <c r="G1429" s="38" t="s">
        <v>24</v>
      </c>
      <c r="H1429" s="39" t="s">
        <v>9800</v>
      </c>
      <c r="I1429" s="39" t="s">
        <v>9804</v>
      </c>
      <c r="J1429" s="39" t="s">
        <v>9805</v>
      </c>
      <c r="K1429" s="39" t="s">
        <v>9806</v>
      </c>
      <c r="L1429" s="38" t="s">
        <v>8845</v>
      </c>
      <c r="M1429" s="38" t="s">
        <v>9807</v>
      </c>
      <c r="N1429" s="38" t="s">
        <v>29</v>
      </c>
      <c r="O1429" s="38" t="s">
        <v>9808</v>
      </c>
      <c r="P1429" s="38" t="s">
        <v>9809</v>
      </c>
      <c r="Q1429" s="38" t="s">
        <v>9810</v>
      </c>
      <c r="R1429" s="38" t="s">
        <v>9811</v>
      </c>
    </row>
    <row r="1430" spans="1:18" ht="138.75" customHeight="1" x14ac:dyDescent="0.2">
      <c r="A1430" s="37" t="s">
        <v>8838</v>
      </c>
      <c r="B1430" s="37">
        <v>134</v>
      </c>
      <c r="C1430" s="38" t="s">
        <v>30</v>
      </c>
      <c r="D1430" s="38" t="s">
        <v>1794</v>
      </c>
      <c r="E1430" s="38" t="s">
        <v>9812</v>
      </c>
      <c r="F1430" s="39" t="s">
        <v>5312</v>
      </c>
      <c r="G1430" s="38" t="s">
        <v>24</v>
      </c>
      <c r="H1430" s="39" t="s">
        <v>9813</v>
      </c>
      <c r="I1430" s="39" t="s">
        <v>9814</v>
      </c>
      <c r="J1430" s="39" t="s">
        <v>9815</v>
      </c>
      <c r="K1430" s="39" t="s">
        <v>9816</v>
      </c>
      <c r="L1430" s="38" t="s">
        <v>8845</v>
      </c>
      <c r="M1430" s="38" t="s">
        <v>9817</v>
      </c>
      <c r="N1430" s="38" t="s">
        <v>29</v>
      </c>
      <c r="O1430" s="38" t="s">
        <v>9818</v>
      </c>
      <c r="P1430" s="38" t="s">
        <v>9819</v>
      </c>
      <c r="Q1430" s="38" t="s">
        <v>9820</v>
      </c>
      <c r="R1430" s="38" t="s">
        <v>9821</v>
      </c>
    </row>
    <row r="1431" spans="1:18" ht="138.75" customHeight="1" x14ac:dyDescent="0.2">
      <c r="A1431" s="37" t="s">
        <v>8838</v>
      </c>
      <c r="B1431" s="37">
        <v>135</v>
      </c>
      <c r="C1431" s="38" t="s">
        <v>30</v>
      </c>
      <c r="D1431" s="38" t="s">
        <v>5906</v>
      </c>
      <c r="E1431" s="38" t="s">
        <v>8142</v>
      </c>
      <c r="F1431" s="39" t="s">
        <v>5312</v>
      </c>
      <c r="G1431" s="38" t="s">
        <v>24</v>
      </c>
      <c r="H1431" s="39" t="s">
        <v>9822</v>
      </c>
      <c r="I1431" s="39" t="s">
        <v>9823</v>
      </c>
      <c r="J1431" s="39" t="s">
        <v>9824</v>
      </c>
      <c r="K1431" s="39" t="s">
        <v>9825</v>
      </c>
      <c r="L1431" s="38" t="s">
        <v>8845</v>
      </c>
      <c r="M1431" s="29" t="s">
        <v>29</v>
      </c>
      <c r="N1431" s="38" t="s">
        <v>29</v>
      </c>
      <c r="O1431" s="38" t="s">
        <v>29</v>
      </c>
      <c r="P1431" s="38" t="s">
        <v>29</v>
      </c>
      <c r="Q1431" s="38" t="s">
        <v>29</v>
      </c>
      <c r="R1431" s="38" t="s">
        <v>29</v>
      </c>
    </row>
    <row r="1432" spans="1:18" ht="138.75" customHeight="1" x14ac:dyDescent="0.2">
      <c r="A1432" s="37" t="s">
        <v>8838</v>
      </c>
      <c r="B1432" s="37">
        <v>136</v>
      </c>
      <c r="C1432" s="38" t="s">
        <v>30</v>
      </c>
      <c r="D1432" s="38" t="s">
        <v>5906</v>
      </c>
      <c r="E1432" s="38" t="s">
        <v>8142</v>
      </c>
      <c r="F1432" s="39" t="s">
        <v>9170</v>
      </c>
      <c r="G1432" s="38" t="s">
        <v>24</v>
      </c>
      <c r="H1432" s="39" t="s">
        <v>9826</v>
      </c>
      <c r="I1432" s="39" t="s">
        <v>9827</v>
      </c>
      <c r="J1432" s="39" t="s">
        <v>9828</v>
      </c>
      <c r="K1432" s="39" t="s">
        <v>9829</v>
      </c>
      <c r="L1432" s="38" t="s">
        <v>29</v>
      </c>
      <c r="M1432" s="29" t="s">
        <v>29</v>
      </c>
      <c r="N1432" s="38" t="s">
        <v>29</v>
      </c>
      <c r="O1432" s="38" t="s">
        <v>29</v>
      </c>
      <c r="P1432" s="38" t="s">
        <v>29</v>
      </c>
      <c r="Q1432" s="38" t="s">
        <v>29</v>
      </c>
      <c r="R1432" s="38" t="s">
        <v>29</v>
      </c>
    </row>
    <row r="1433" spans="1:18" ht="138.75" customHeight="1" x14ac:dyDescent="0.2">
      <c r="A1433" s="37" t="s">
        <v>8838</v>
      </c>
      <c r="B1433" s="37">
        <v>137</v>
      </c>
      <c r="C1433" s="38" t="s">
        <v>65</v>
      </c>
      <c r="D1433" s="38" t="s">
        <v>1794</v>
      </c>
      <c r="E1433" s="38" t="s">
        <v>9830</v>
      </c>
      <c r="F1433" s="39" t="s">
        <v>9831</v>
      </c>
      <c r="G1433" s="38" t="s">
        <v>24</v>
      </c>
      <c r="H1433" s="39" t="s">
        <v>9832</v>
      </c>
      <c r="I1433" s="39" t="s">
        <v>9833</v>
      </c>
      <c r="J1433" s="39" t="s">
        <v>9834</v>
      </c>
      <c r="K1433" s="39" t="s">
        <v>9835</v>
      </c>
      <c r="L1433" s="38" t="s">
        <v>29</v>
      </c>
      <c r="M1433" s="29" t="s">
        <v>29</v>
      </c>
      <c r="N1433" s="38" t="s">
        <v>29</v>
      </c>
      <c r="O1433" s="38" t="s">
        <v>29</v>
      </c>
      <c r="P1433" s="38" t="s">
        <v>29</v>
      </c>
      <c r="Q1433" s="38" t="s">
        <v>29</v>
      </c>
      <c r="R1433" s="38" t="s">
        <v>29</v>
      </c>
    </row>
    <row r="1434" spans="1:18" ht="138.75" customHeight="1" x14ac:dyDescent="0.2">
      <c r="A1434" s="37" t="s">
        <v>8838</v>
      </c>
      <c r="B1434" s="37">
        <v>138</v>
      </c>
      <c r="C1434" s="38" t="s">
        <v>65</v>
      </c>
      <c r="D1434" s="38" t="s">
        <v>1794</v>
      </c>
      <c r="E1434" s="38" t="s">
        <v>9830</v>
      </c>
      <c r="F1434" s="39" t="s">
        <v>9831</v>
      </c>
      <c r="G1434" s="38" t="s">
        <v>24</v>
      </c>
      <c r="H1434" s="39" t="s">
        <v>9836</v>
      </c>
      <c r="I1434" s="39" t="s">
        <v>9837</v>
      </c>
      <c r="J1434" s="39" t="s">
        <v>9838</v>
      </c>
      <c r="K1434" s="39" t="s">
        <v>9839</v>
      </c>
      <c r="L1434" s="38" t="s">
        <v>8845</v>
      </c>
      <c r="M1434" s="38" t="s">
        <v>9840</v>
      </c>
      <c r="N1434" s="38" t="s">
        <v>29</v>
      </c>
      <c r="O1434" s="38" t="s">
        <v>9841</v>
      </c>
      <c r="P1434" s="38" t="s">
        <v>9842</v>
      </c>
      <c r="Q1434" s="38" t="s">
        <v>9843</v>
      </c>
      <c r="R1434" s="38" t="s">
        <v>9844</v>
      </c>
    </row>
    <row r="1435" spans="1:18" ht="138.75" customHeight="1" x14ac:dyDescent="0.2">
      <c r="A1435" s="37" t="s">
        <v>8838</v>
      </c>
      <c r="B1435" s="37">
        <v>139</v>
      </c>
      <c r="C1435" s="38" t="s">
        <v>65</v>
      </c>
      <c r="D1435" s="38" t="s">
        <v>1794</v>
      </c>
      <c r="E1435" s="38" t="s">
        <v>9845</v>
      </c>
      <c r="F1435" s="39" t="s">
        <v>75</v>
      </c>
      <c r="G1435" s="38" t="s">
        <v>24</v>
      </c>
      <c r="H1435" s="39" t="s">
        <v>9846</v>
      </c>
      <c r="I1435" s="39" t="s">
        <v>9847</v>
      </c>
      <c r="J1435" s="39" t="s">
        <v>9848</v>
      </c>
      <c r="K1435" s="39" t="s">
        <v>9849</v>
      </c>
      <c r="L1435" s="38" t="s">
        <v>29</v>
      </c>
      <c r="M1435" s="29" t="s">
        <v>29</v>
      </c>
      <c r="N1435" s="38" t="s">
        <v>29</v>
      </c>
      <c r="O1435" s="38" t="s">
        <v>29</v>
      </c>
      <c r="P1435" s="38" t="s">
        <v>29</v>
      </c>
      <c r="Q1435" s="38" t="s">
        <v>29</v>
      </c>
      <c r="R1435" s="38" t="s">
        <v>29</v>
      </c>
    </row>
    <row r="1436" spans="1:18" ht="138.75" customHeight="1" x14ac:dyDescent="0.2">
      <c r="A1436" s="37" t="s">
        <v>8838</v>
      </c>
      <c r="B1436" s="37">
        <v>140</v>
      </c>
      <c r="C1436" s="38" t="s">
        <v>65</v>
      </c>
      <c r="D1436" s="38" t="s">
        <v>53</v>
      </c>
      <c r="E1436" s="38" t="s">
        <v>9850</v>
      </c>
      <c r="F1436" s="39" t="s">
        <v>9851</v>
      </c>
      <c r="G1436" s="38" t="s">
        <v>24</v>
      </c>
      <c r="H1436" s="39" t="s">
        <v>9852</v>
      </c>
      <c r="I1436" s="39" t="s">
        <v>9853</v>
      </c>
      <c r="J1436" s="39" t="s">
        <v>9854</v>
      </c>
      <c r="K1436" s="39" t="s">
        <v>9855</v>
      </c>
      <c r="L1436" s="38" t="s">
        <v>8845</v>
      </c>
      <c r="M1436" s="38" t="s">
        <v>9856</v>
      </c>
      <c r="N1436" s="38" t="s">
        <v>9277</v>
      </c>
      <c r="O1436" s="38" t="s">
        <v>9278</v>
      </c>
      <c r="P1436" s="38" t="s">
        <v>9279</v>
      </c>
      <c r="Q1436" s="38" t="s">
        <v>9857</v>
      </c>
      <c r="R1436" s="38" t="s">
        <v>9281</v>
      </c>
    </row>
    <row r="1437" spans="1:18" ht="138.75" customHeight="1" x14ac:dyDescent="0.2">
      <c r="A1437" s="37" t="s">
        <v>8838</v>
      </c>
      <c r="B1437" s="37">
        <v>141</v>
      </c>
      <c r="C1437" s="38" t="s">
        <v>42</v>
      </c>
      <c r="D1437" s="38" t="s">
        <v>1794</v>
      </c>
      <c r="E1437" s="38" t="s">
        <v>9858</v>
      </c>
      <c r="F1437" s="39" t="s">
        <v>9859</v>
      </c>
      <c r="G1437" s="38" t="s">
        <v>24</v>
      </c>
      <c r="H1437" s="39" t="s">
        <v>9860</v>
      </c>
      <c r="I1437" s="39" t="s">
        <v>9861</v>
      </c>
      <c r="J1437" s="39" t="s">
        <v>9862</v>
      </c>
      <c r="K1437" s="39" t="s">
        <v>9863</v>
      </c>
      <c r="L1437" s="38" t="s">
        <v>8845</v>
      </c>
      <c r="M1437" s="29" t="s">
        <v>29</v>
      </c>
      <c r="N1437" s="38" t="s">
        <v>29</v>
      </c>
      <c r="O1437" s="38" t="s">
        <v>29</v>
      </c>
      <c r="P1437" s="38" t="s">
        <v>29</v>
      </c>
      <c r="Q1437" s="38" t="s">
        <v>29</v>
      </c>
      <c r="R1437" s="38" t="s">
        <v>29</v>
      </c>
    </row>
    <row r="1438" spans="1:18" ht="138.75" customHeight="1" x14ac:dyDescent="0.2">
      <c r="A1438" s="37" t="s">
        <v>8838</v>
      </c>
      <c r="B1438" s="37">
        <v>142</v>
      </c>
      <c r="C1438" s="38" t="s">
        <v>9864</v>
      </c>
      <c r="D1438" s="38" t="s">
        <v>1794</v>
      </c>
      <c r="E1438" s="38" t="s">
        <v>9865</v>
      </c>
      <c r="F1438" s="39" t="s">
        <v>5501</v>
      </c>
      <c r="G1438" s="38" t="s">
        <v>102</v>
      </c>
      <c r="H1438" s="39" t="s">
        <v>9866</v>
      </c>
      <c r="I1438" s="39" t="s">
        <v>9867</v>
      </c>
      <c r="J1438" s="39" t="s">
        <v>9868</v>
      </c>
      <c r="K1438" s="39" t="s">
        <v>9869</v>
      </c>
      <c r="L1438" s="38" t="s">
        <v>29</v>
      </c>
      <c r="M1438" s="29" t="s">
        <v>29</v>
      </c>
      <c r="N1438" s="38" t="s">
        <v>29</v>
      </c>
      <c r="O1438" s="38" t="s">
        <v>29</v>
      </c>
      <c r="P1438" s="38" t="s">
        <v>29</v>
      </c>
      <c r="Q1438" s="38" t="s">
        <v>29</v>
      </c>
      <c r="R1438" s="38" t="s">
        <v>29</v>
      </c>
    </row>
    <row r="1439" spans="1:18" ht="138.75" customHeight="1" x14ac:dyDescent="0.2">
      <c r="A1439" s="37" t="s">
        <v>8838</v>
      </c>
      <c r="B1439" s="37">
        <v>143</v>
      </c>
      <c r="C1439" s="38" t="s">
        <v>30</v>
      </c>
      <c r="D1439" s="38" t="s">
        <v>1794</v>
      </c>
      <c r="E1439" s="38" t="s">
        <v>9865</v>
      </c>
      <c r="F1439" s="39" t="s">
        <v>9870</v>
      </c>
      <c r="G1439" s="38" t="s">
        <v>24</v>
      </c>
      <c r="H1439" s="39" t="s">
        <v>9871</v>
      </c>
      <c r="I1439" s="39" t="s">
        <v>9872</v>
      </c>
      <c r="J1439" s="39" t="s">
        <v>9873</v>
      </c>
      <c r="K1439" s="39" t="s">
        <v>9874</v>
      </c>
      <c r="L1439" s="38" t="s">
        <v>29</v>
      </c>
      <c r="M1439" s="29" t="s">
        <v>29</v>
      </c>
      <c r="N1439" s="38" t="s">
        <v>29</v>
      </c>
      <c r="O1439" s="38" t="s">
        <v>29</v>
      </c>
      <c r="P1439" s="38" t="s">
        <v>29</v>
      </c>
      <c r="Q1439" s="38" t="s">
        <v>29</v>
      </c>
      <c r="R1439" s="38" t="s">
        <v>29</v>
      </c>
    </row>
    <row r="1440" spans="1:18" ht="138.75" customHeight="1" x14ac:dyDescent="0.2">
      <c r="A1440" s="37" t="s">
        <v>8838</v>
      </c>
      <c r="B1440" s="37">
        <v>144</v>
      </c>
      <c r="C1440" s="38" t="s">
        <v>30</v>
      </c>
      <c r="D1440" s="38" t="s">
        <v>53</v>
      </c>
      <c r="E1440" s="38" t="s">
        <v>9875</v>
      </c>
      <c r="F1440" s="39" t="s">
        <v>9876</v>
      </c>
      <c r="G1440" s="38" t="s">
        <v>24</v>
      </c>
      <c r="H1440" s="39" t="s">
        <v>9877</v>
      </c>
      <c r="I1440" s="39" t="s">
        <v>9878</v>
      </c>
      <c r="J1440" s="39" t="s">
        <v>9879</v>
      </c>
      <c r="K1440" s="39" t="s">
        <v>9880</v>
      </c>
      <c r="L1440" s="38" t="s">
        <v>8845</v>
      </c>
      <c r="M1440" s="38" t="s">
        <v>9881</v>
      </c>
      <c r="N1440" s="38" t="s">
        <v>29</v>
      </c>
      <c r="O1440" s="38" t="s">
        <v>9882</v>
      </c>
      <c r="P1440" s="38" t="s">
        <v>9883</v>
      </c>
      <c r="Q1440" s="38" t="s">
        <v>9884</v>
      </c>
      <c r="R1440" s="38" t="s">
        <v>9714</v>
      </c>
    </row>
    <row r="1441" spans="1:18" ht="138.75" customHeight="1" x14ac:dyDescent="0.2">
      <c r="A1441" s="37" t="s">
        <v>8838</v>
      </c>
      <c r="B1441" s="37">
        <v>145</v>
      </c>
      <c r="C1441" s="38" t="s">
        <v>65</v>
      </c>
      <c r="D1441" s="38" t="s">
        <v>53</v>
      </c>
      <c r="E1441" s="38" t="s">
        <v>9875</v>
      </c>
      <c r="F1441" s="39" t="s">
        <v>6095</v>
      </c>
      <c r="G1441" s="38" t="s">
        <v>24</v>
      </c>
      <c r="H1441" s="39" t="s">
        <v>9885</v>
      </c>
      <c r="I1441" s="39" t="s">
        <v>9886</v>
      </c>
      <c r="J1441" s="39" t="s">
        <v>9887</v>
      </c>
      <c r="K1441" s="39" t="s">
        <v>9888</v>
      </c>
      <c r="L1441" s="38" t="s">
        <v>8845</v>
      </c>
      <c r="M1441" s="38" t="s">
        <v>9889</v>
      </c>
      <c r="N1441" s="38"/>
      <c r="O1441" s="38" t="s">
        <v>9890</v>
      </c>
      <c r="P1441" s="38" t="s">
        <v>9891</v>
      </c>
      <c r="Q1441" s="38" t="s">
        <v>9892</v>
      </c>
      <c r="R1441" s="38" t="s">
        <v>9893</v>
      </c>
    </row>
    <row r="1442" spans="1:18" ht="138.75" customHeight="1" x14ac:dyDescent="0.2">
      <c r="A1442" s="37" t="s">
        <v>8838</v>
      </c>
      <c r="B1442" s="37">
        <v>146</v>
      </c>
      <c r="C1442" s="38" t="s">
        <v>65</v>
      </c>
      <c r="D1442" s="38" t="s">
        <v>53</v>
      </c>
      <c r="E1442" s="38" t="s">
        <v>9875</v>
      </c>
      <c r="F1442" s="39" t="s">
        <v>75</v>
      </c>
      <c r="G1442" s="38" t="s">
        <v>24</v>
      </c>
      <c r="H1442" s="39" t="s">
        <v>9894</v>
      </c>
      <c r="I1442" s="39" t="s">
        <v>9895</v>
      </c>
      <c r="J1442" s="39" t="s">
        <v>9896</v>
      </c>
      <c r="K1442" s="39" t="s">
        <v>9897</v>
      </c>
      <c r="L1442" s="38" t="s">
        <v>29</v>
      </c>
      <c r="M1442" s="29" t="s">
        <v>29</v>
      </c>
      <c r="N1442" s="38" t="s">
        <v>29</v>
      </c>
      <c r="O1442" s="38" t="s">
        <v>29</v>
      </c>
      <c r="P1442" s="38" t="s">
        <v>29</v>
      </c>
      <c r="Q1442" s="38" t="s">
        <v>29</v>
      </c>
      <c r="R1442" s="38" t="s">
        <v>29</v>
      </c>
    </row>
    <row r="1443" spans="1:18" ht="138.75" customHeight="1" x14ac:dyDescent="0.2">
      <c r="A1443" s="37" t="s">
        <v>8838</v>
      </c>
      <c r="B1443" s="37">
        <v>147</v>
      </c>
      <c r="C1443" s="38" t="s">
        <v>122</v>
      </c>
      <c r="D1443" s="38" t="s">
        <v>1853</v>
      </c>
      <c r="E1443" s="38" t="s">
        <v>7216</v>
      </c>
      <c r="F1443" s="39" t="s">
        <v>2284</v>
      </c>
      <c r="G1443" s="38" t="s">
        <v>24</v>
      </c>
      <c r="H1443" s="39" t="s">
        <v>9898</v>
      </c>
      <c r="I1443" s="39" t="s">
        <v>9899</v>
      </c>
      <c r="J1443" s="39" t="s">
        <v>9900</v>
      </c>
      <c r="K1443" s="39" t="s">
        <v>9901</v>
      </c>
      <c r="L1443" s="38" t="s">
        <v>8929</v>
      </c>
      <c r="M1443" s="29" t="s">
        <v>29</v>
      </c>
      <c r="N1443" s="38" t="s">
        <v>29</v>
      </c>
      <c r="O1443" s="38" t="s">
        <v>29</v>
      </c>
      <c r="P1443" s="38" t="s">
        <v>29</v>
      </c>
      <c r="Q1443" s="38" t="s">
        <v>29</v>
      </c>
      <c r="R1443" s="38" t="s">
        <v>29</v>
      </c>
    </row>
    <row r="1444" spans="1:18" ht="138.75" customHeight="1" x14ac:dyDescent="0.2">
      <c r="A1444" s="37" t="s">
        <v>8838</v>
      </c>
      <c r="B1444" s="37">
        <v>148</v>
      </c>
      <c r="C1444" s="38" t="s">
        <v>65</v>
      </c>
      <c r="D1444" s="38" t="s">
        <v>5906</v>
      </c>
      <c r="E1444" s="38" t="s">
        <v>9902</v>
      </c>
      <c r="F1444" s="39" t="s">
        <v>6095</v>
      </c>
      <c r="G1444" s="38" t="s">
        <v>24</v>
      </c>
      <c r="H1444" s="39" t="s">
        <v>9903</v>
      </c>
      <c r="I1444" s="39" t="s">
        <v>9904</v>
      </c>
      <c r="J1444" s="39" t="s">
        <v>9905</v>
      </c>
      <c r="K1444" s="39" t="s">
        <v>9906</v>
      </c>
      <c r="L1444" s="38" t="s">
        <v>8845</v>
      </c>
      <c r="M1444" s="38" t="s">
        <v>9907</v>
      </c>
      <c r="N1444" s="38"/>
      <c r="O1444" s="38"/>
      <c r="P1444" s="38"/>
      <c r="Q1444" s="38"/>
      <c r="R1444" s="38"/>
    </row>
    <row r="1445" spans="1:18" ht="138.75" customHeight="1" x14ac:dyDescent="0.2">
      <c r="A1445" s="37" t="s">
        <v>8838</v>
      </c>
      <c r="B1445" s="37">
        <v>149</v>
      </c>
      <c r="C1445" s="38" t="s">
        <v>65</v>
      </c>
      <c r="D1445" s="38" t="s">
        <v>5906</v>
      </c>
      <c r="E1445" s="38" t="s">
        <v>9902</v>
      </c>
      <c r="F1445" s="39" t="s">
        <v>6095</v>
      </c>
      <c r="G1445" s="38" t="s">
        <v>24</v>
      </c>
      <c r="H1445" s="39" t="s">
        <v>9908</v>
      </c>
      <c r="I1445" s="39" t="s">
        <v>9909</v>
      </c>
      <c r="J1445" s="39" t="s">
        <v>9910</v>
      </c>
      <c r="K1445" s="39" t="s">
        <v>9911</v>
      </c>
      <c r="L1445" s="38" t="s">
        <v>8845</v>
      </c>
      <c r="M1445" s="38" t="s">
        <v>9912</v>
      </c>
      <c r="N1445" s="38"/>
      <c r="O1445" s="38"/>
      <c r="P1445" s="38"/>
      <c r="Q1445" s="38"/>
      <c r="R1445" s="38"/>
    </row>
    <row r="1446" spans="1:18" ht="138.75" customHeight="1" x14ac:dyDescent="0.2">
      <c r="A1446" s="37" t="s">
        <v>8838</v>
      </c>
      <c r="B1446" s="37">
        <v>150</v>
      </c>
      <c r="C1446" s="38" t="s">
        <v>122</v>
      </c>
      <c r="D1446" s="38" t="s">
        <v>5906</v>
      </c>
      <c r="E1446" s="38" t="s">
        <v>9902</v>
      </c>
      <c r="F1446" s="39" t="s">
        <v>8924</v>
      </c>
      <c r="G1446" s="38" t="s">
        <v>102</v>
      </c>
      <c r="H1446" s="39" t="s">
        <v>9913</v>
      </c>
      <c r="I1446" s="39" t="s">
        <v>9914</v>
      </c>
      <c r="J1446" s="39" t="s">
        <v>9915</v>
      </c>
      <c r="K1446" s="39" t="s">
        <v>9916</v>
      </c>
      <c r="L1446" s="38" t="s">
        <v>8845</v>
      </c>
      <c r="M1446" s="38" t="s">
        <v>9917</v>
      </c>
      <c r="N1446" s="38" t="s">
        <v>9918</v>
      </c>
      <c r="O1446" s="38" t="s">
        <v>9919</v>
      </c>
      <c r="P1446" s="38" t="s">
        <v>9920</v>
      </c>
      <c r="Q1446" s="38" t="s">
        <v>9921</v>
      </c>
      <c r="R1446" s="38" t="s">
        <v>9922</v>
      </c>
    </row>
    <row r="1447" spans="1:18" ht="138.75" customHeight="1" x14ac:dyDescent="0.2">
      <c r="A1447" s="37" t="s">
        <v>8838</v>
      </c>
      <c r="B1447" s="37">
        <v>151</v>
      </c>
      <c r="C1447" s="38" t="s">
        <v>122</v>
      </c>
      <c r="D1447" s="38" t="s">
        <v>5906</v>
      </c>
      <c r="E1447" s="38" t="s">
        <v>9902</v>
      </c>
      <c r="F1447" s="39" t="s">
        <v>9923</v>
      </c>
      <c r="G1447" s="38" t="s">
        <v>24</v>
      </c>
      <c r="H1447" s="39" t="s">
        <v>9924</v>
      </c>
      <c r="I1447" s="39" t="s">
        <v>9925</v>
      </c>
      <c r="J1447" s="39" t="s">
        <v>9926</v>
      </c>
      <c r="K1447" s="39" t="s">
        <v>9927</v>
      </c>
      <c r="L1447" s="38" t="s">
        <v>8845</v>
      </c>
      <c r="M1447" s="38" t="s">
        <v>9928</v>
      </c>
      <c r="N1447" s="38" t="s">
        <v>29</v>
      </c>
      <c r="O1447" s="38" t="s">
        <v>9929</v>
      </c>
      <c r="P1447" s="38" t="s">
        <v>9930</v>
      </c>
      <c r="Q1447" s="38" t="s">
        <v>9931</v>
      </c>
      <c r="R1447" s="38" t="s">
        <v>9932</v>
      </c>
    </row>
    <row r="1448" spans="1:18" ht="138.75" customHeight="1" x14ac:dyDescent="0.2">
      <c r="A1448" s="37" t="s">
        <v>8838</v>
      </c>
      <c r="B1448" s="37">
        <v>152</v>
      </c>
      <c r="C1448" s="38" t="s">
        <v>42</v>
      </c>
      <c r="D1448" s="38" t="s">
        <v>5906</v>
      </c>
      <c r="E1448" s="38" t="s">
        <v>9902</v>
      </c>
      <c r="F1448" s="39" t="s">
        <v>9933</v>
      </c>
      <c r="G1448" s="38" t="s">
        <v>24</v>
      </c>
      <c r="H1448" s="39" t="s">
        <v>9934</v>
      </c>
      <c r="I1448" s="39" t="s">
        <v>9935</v>
      </c>
      <c r="J1448" s="39" t="s">
        <v>9936</v>
      </c>
      <c r="K1448" s="39" t="s">
        <v>9937</v>
      </c>
      <c r="L1448" s="38" t="s">
        <v>8845</v>
      </c>
      <c r="M1448" s="38" t="s">
        <v>9938</v>
      </c>
      <c r="N1448" s="38" t="s">
        <v>29</v>
      </c>
      <c r="O1448" s="38" t="s">
        <v>9939</v>
      </c>
      <c r="P1448" s="38" t="s">
        <v>9940</v>
      </c>
      <c r="Q1448" s="38" t="s">
        <v>9941</v>
      </c>
      <c r="R1448" s="38" t="s">
        <v>9942</v>
      </c>
    </row>
    <row r="1449" spans="1:18" ht="138.75" customHeight="1" x14ac:dyDescent="0.2">
      <c r="A1449" s="37" t="s">
        <v>8838</v>
      </c>
      <c r="B1449" s="37">
        <v>153</v>
      </c>
      <c r="C1449" s="38" t="s">
        <v>107</v>
      </c>
      <c r="D1449" s="38" t="s">
        <v>5906</v>
      </c>
      <c r="E1449" s="38" t="s">
        <v>9902</v>
      </c>
      <c r="F1449" s="39" t="s">
        <v>8965</v>
      </c>
      <c r="G1449" s="38" t="s">
        <v>24</v>
      </c>
      <c r="H1449" s="39" t="s">
        <v>9943</v>
      </c>
      <c r="I1449" s="39" t="s">
        <v>9944</v>
      </c>
      <c r="J1449" s="39" t="s">
        <v>9945</v>
      </c>
      <c r="K1449" s="39" t="s">
        <v>9946</v>
      </c>
      <c r="L1449" s="38" t="s">
        <v>29</v>
      </c>
      <c r="M1449" s="29" t="s">
        <v>29</v>
      </c>
      <c r="N1449" s="38" t="s">
        <v>29</v>
      </c>
      <c r="O1449" s="38" t="s">
        <v>29</v>
      </c>
      <c r="P1449" s="38" t="s">
        <v>29</v>
      </c>
      <c r="Q1449" s="38" t="s">
        <v>29</v>
      </c>
      <c r="R1449" s="38" t="s">
        <v>29</v>
      </c>
    </row>
    <row r="1450" spans="1:18" ht="138.75" customHeight="1" x14ac:dyDescent="0.2">
      <c r="A1450" s="37" t="s">
        <v>8838</v>
      </c>
      <c r="B1450" s="37">
        <v>154</v>
      </c>
      <c r="C1450" s="38" t="s">
        <v>107</v>
      </c>
      <c r="D1450" s="38" t="s">
        <v>5906</v>
      </c>
      <c r="E1450" s="38" t="s">
        <v>9902</v>
      </c>
      <c r="F1450" s="39" t="s">
        <v>8965</v>
      </c>
      <c r="G1450" s="38" t="s">
        <v>24</v>
      </c>
      <c r="H1450" s="39" t="s">
        <v>9947</v>
      </c>
      <c r="I1450" s="39" t="s">
        <v>9948</v>
      </c>
      <c r="J1450" s="39" t="s">
        <v>9949</v>
      </c>
      <c r="K1450" s="39" t="s">
        <v>9950</v>
      </c>
      <c r="L1450" s="38" t="s">
        <v>8845</v>
      </c>
      <c r="M1450" s="29" t="s">
        <v>29</v>
      </c>
      <c r="N1450" s="38" t="s">
        <v>29</v>
      </c>
      <c r="O1450" s="38" t="s">
        <v>29</v>
      </c>
      <c r="P1450" s="38" t="s">
        <v>29</v>
      </c>
      <c r="Q1450" s="38" t="s">
        <v>29</v>
      </c>
      <c r="R1450" s="38" t="s">
        <v>29</v>
      </c>
    </row>
    <row r="1451" spans="1:18" ht="138.75" customHeight="1" x14ac:dyDescent="0.2">
      <c r="A1451" s="37" t="s">
        <v>8838</v>
      </c>
      <c r="B1451" s="37">
        <v>155</v>
      </c>
      <c r="C1451" s="38" t="s">
        <v>107</v>
      </c>
      <c r="D1451" s="38" t="s">
        <v>5906</v>
      </c>
      <c r="E1451" s="38" t="s">
        <v>9902</v>
      </c>
      <c r="F1451" s="39" t="s">
        <v>8965</v>
      </c>
      <c r="G1451" s="38" t="s">
        <v>24</v>
      </c>
      <c r="H1451" s="39" t="s">
        <v>9951</v>
      </c>
      <c r="I1451" s="39" t="s">
        <v>9952</v>
      </c>
      <c r="J1451" s="39" t="s">
        <v>9953</v>
      </c>
      <c r="K1451" s="39" t="s">
        <v>9954</v>
      </c>
      <c r="L1451" s="38" t="s">
        <v>29</v>
      </c>
      <c r="M1451" s="29" t="s">
        <v>29</v>
      </c>
      <c r="N1451" s="38" t="s">
        <v>29</v>
      </c>
      <c r="O1451" s="38" t="s">
        <v>29</v>
      </c>
      <c r="P1451" s="38" t="s">
        <v>29</v>
      </c>
      <c r="Q1451" s="38" t="s">
        <v>29</v>
      </c>
      <c r="R1451" s="38" t="s">
        <v>29</v>
      </c>
    </row>
    <row r="1452" spans="1:18" ht="138.75" customHeight="1" x14ac:dyDescent="0.2">
      <c r="A1452" s="37" t="s">
        <v>8838</v>
      </c>
      <c r="B1452" s="37">
        <v>156</v>
      </c>
      <c r="C1452" s="38" t="s">
        <v>30</v>
      </c>
      <c r="D1452" s="38" t="s">
        <v>53</v>
      </c>
      <c r="E1452" s="38" t="s">
        <v>7175</v>
      </c>
      <c r="F1452" s="39" t="s">
        <v>9170</v>
      </c>
      <c r="G1452" s="38" t="s">
        <v>24</v>
      </c>
      <c r="H1452" s="39" t="s">
        <v>9955</v>
      </c>
      <c r="I1452" s="39" t="s">
        <v>9956</v>
      </c>
      <c r="J1452" s="39" t="s">
        <v>9957</v>
      </c>
      <c r="K1452" s="39" t="s">
        <v>9958</v>
      </c>
      <c r="L1452" s="38" t="s">
        <v>8929</v>
      </c>
      <c r="M1452" s="29" t="s">
        <v>29</v>
      </c>
      <c r="N1452" s="38" t="s">
        <v>29</v>
      </c>
      <c r="O1452" s="38" t="s">
        <v>29</v>
      </c>
      <c r="P1452" s="38" t="s">
        <v>29</v>
      </c>
      <c r="Q1452" s="38" t="s">
        <v>29</v>
      </c>
      <c r="R1452" s="38" t="s">
        <v>29</v>
      </c>
    </row>
    <row r="1453" spans="1:18" ht="138.75" customHeight="1" x14ac:dyDescent="0.2">
      <c r="A1453" s="37" t="s">
        <v>8838</v>
      </c>
      <c r="B1453" s="37">
        <v>157</v>
      </c>
      <c r="C1453" s="38" t="s">
        <v>30</v>
      </c>
      <c r="D1453" s="38" t="s">
        <v>53</v>
      </c>
      <c r="E1453" s="38" t="s">
        <v>9959</v>
      </c>
      <c r="F1453" s="39" t="s">
        <v>9960</v>
      </c>
      <c r="G1453" s="38" t="s">
        <v>24</v>
      </c>
      <c r="H1453" s="39" t="s">
        <v>9961</v>
      </c>
      <c r="I1453" s="39" t="s">
        <v>9962</v>
      </c>
      <c r="J1453" s="39" t="s">
        <v>9963</v>
      </c>
      <c r="K1453" s="39" t="s">
        <v>9964</v>
      </c>
      <c r="L1453" s="38" t="s">
        <v>8845</v>
      </c>
      <c r="M1453" s="38" t="s">
        <v>9965</v>
      </c>
      <c r="N1453" s="28"/>
      <c r="O1453" s="38"/>
      <c r="P1453" s="38"/>
      <c r="Q1453" s="38"/>
      <c r="R1453" s="38"/>
    </row>
    <row r="1454" spans="1:18" ht="138.75" customHeight="1" x14ac:dyDescent="0.2">
      <c r="A1454" s="37" t="s">
        <v>8838</v>
      </c>
      <c r="B1454" s="37">
        <v>158</v>
      </c>
      <c r="C1454" s="38" t="s">
        <v>65</v>
      </c>
      <c r="D1454" s="38" t="s">
        <v>53</v>
      </c>
      <c r="E1454" s="38" t="s">
        <v>9966</v>
      </c>
      <c r="F1454" s="39" t="s">
        <v>6095</v>
      </c>
      <c r="G1454" s="38" t="s">
        <v>24</v>
      </c>
      <c r="H1454" s="39" t="s">
        <v>9570</v>
      </c>
      <c r="I1454" s="39" t="s">
        <v>9967</v>
      </c>
      <c r="J1454" s="39" t="s">
        <v>9968</v>
      </c>
      <c r="K1454" s="39" t="s">
        <v>9969</v>
      </c>
      <c r="L1454" s="38" t="s">
        <v>8845</v>
      </c>
      <c r="M1454" s="38" t="s">
        <v>9482</v>
      </c>
      <c r="N1454" s="38" t="s">
        <v>9483</v>
      </c>
      <c r="O1454" s="38" t="s">
        <v>9484</v>
      </c>
      <c r="P1454" s="38" t="s">
        <v>9485</v>
      </c>
      <c r="Q1454" s="38" t="s">
        <v>9970</v>
      </c>
      <c r="R1454" s="38" t="s">
        <v>9487</v>
      </c>
    </row>
    <row r="1455" spans="1:18" ht="138.75" customHeight="1" x14ac:dyDescent="0.2">
      <c r="A1455" s="37" t="s">
        <v>8838</v>
      </c>
      <c r="B1455" s="37">
        <v>159</v>
      </c>
      <c r="C1455" s="38" t="s">
        <v>65</v>
      </c>
      <c r="D1455" s="38" t="s">
        <v>53</v>
      </c>
      <c r="E1455" s="38" t="s">
        <v>9971</v>
      </c>
      <c r="F1455" s="39" t="s">
        <v>6095</v>
      </c>
      <c r="G1455" s="38" t="s">
        <v>24</v>
      </c>
      <c r="H1455" s="39" t="s">
        <v>9972</v>
      </c>
      <c r="I1455" s="39" t="s">
        <v>9973</v>
      </c>
      <c r="J1455" s="39" t="s">
        <v>9974</v>
      </c>
      <c r="K1455" s="39" t="s">
        <v>9975</v>
      </c>
      <c r="L1455" s="38" t="s">
        <v>29</v>
      </c>
      <c r="M1455" s="29" t="s">
        <v>29</v>
      </c>
      <c r="N1455" s="38" t="s">
        <v>29</v>
      </c>
      <c r="O1455" s="38" t="s">
        <v>29</v>
      </c>
      <c r="P1455" s="38" t="s">
        <v>29</v>
      </c>
      <c r="Q1455" s="38" t="s">
        <v>29</v>
      </c>
      <c r="R1455" s="38" t="s">
        <v>29</v>
      </c>
    </row>
    <row r="1456" spans="1:18" ht="138.75" customHeight="1" x14ac:dyDescent="0.2">
      <c r="A1456" s="37" t="s">
        <v>8838</v>
      </c>
      <c r="B1456" s="37">
        <v>160</v>
      </c>
      <c r="C1456" s="38" t="s">
        <v>65</v>
      </c>
      <c r="D1456" s="38" t="s">
        <v>53</v>
      </c>
      <c r="E1456" s="38" t="s">
        <v>9976</v>
      </c>
      <c r="F1456" s="39" t="s">
        <v>9851</v>
      </c>
      <c r="G1456" s="38" t="s">
        <v>24</v>
      </c>
      <c r="H1456" s="39" t="s">
        <v>9977</v>
      </c>
      <c r="I1456" s="39" t="s">
        <v>9978</v>
      </c>
      <c r="J1456" s="39" t="s">
        <v>9979</v>
      </c>
      <c r="K1456" s="39" t="s">
        <v>9980</v>
      </c>
      <c r="L1456" s="38" t="s">
        <v>29</v>
      </c>
      <c r="M1456" s="29" t="s">
        <v>29</v>
      </c>
      <c r="N1456" s="38" t="s">
        <v>29</v>
      </c>
      <c r="O1456" s="38" t="s">
        <v>29</v>
      </c>
      <c r="P1456" s="38" t="s">
        <v>29</v>
      </c>
      <c r="Q1456" s="38" t="s">
        <v>29</v>
      </c>
      <c r="R1456" s="38" t="s">
        <v>29</v>
      </c>
    </row>
    <row r="1457" spans="1:18" ht="138.75" customHeight="1" x14ac:dyDescent="0.2">
      <c r="A1457" s="37" t="s">
        <v>8838</v>
      </c>
      <c r="B1457" s="37">
        <v>161</v>
      </c>
      <c r="C1457" s="38" t="s">
        <v>65</v>
      </c>
      <c r="D1457" s="38" t="s">
        <v>53</v>
      </c>
      <c r="E1457" s="38" t="s">
        <v>9976</v>
      </c>
      <c r="F1457" s="39" t="s">
        <v>9851</v>
      </c>
      <c r="G1457" s="38" t="s">
        <v>24</v>
      </c>
      <c r="H1457" s="39" t="s">
        <v>9981</v>
      </c>
      <c r="I1457" s="39" t="s">
        <v>9982</v>
      </c>
      <c r="J1457" s="39" t="s">
        <v>9983</v>
      </c>
      <c r="K1457" s="39" t="s">
        <v>9984</v>
      </c>
      <c r="L1457" s="38" t="s">
        <v>8845</v>
      </c>
      <c r="M1457" s="38" t="s">
        <v>9985</v>
      </c>
      <c r="N1457" s="38" t="s">
        <v>9277</v>
      </c>
      <c r="O1457" s="38" t="s">
        <v>9278</v>
      </c>
      <c r="P1457" s="38" t="s">
        <v>9279</v>
      </c>
      <c r="Q1457" s="38" t="s">
        <v>9986</v>
      </c>
      <c r="R1457" s="38" t="s">
        <v>9281</v>
      </c>
    </row>
    <row r="1458" spans="1:18" ht="138.75" customHeight="1" x14ac:dyDescent="0.2">
      <c r="A1458" s="37" t="s">
        <v>8838</v>
      </c>
      <c r="B1458" s="37">
        <v>162</v>
      </c>
      <c r="C1458" s="38" t="s">
        <v>65</v>
      </c>
      <c r="D1458" s="38" t="s">
        <v>53</v>
      </c>
      <c r="E1458" s="38" t="s">
        <v>9987</v>
      </c>
      <c r="F1458" s="39" t="s">
        <v>8840</v>
      </c>
      <c r="G1458" s="38" t="s">
        <v>24</v>
      </c>
      <c r="H1458" s="39" t="s">
        <v>9988</v>
      </c>
      <c r="I1458" s="39" t="s">
        <v>9989</v>
      </c>
      <c r="J1458" s="39" t="s">
        <v>9990</v>
      </c>
      <c r="K1458" s="39" t="s">
        <v>9991</v>
      </c>
      <c r="L1458" s="38" t="s">
        <v>8845</v>
      </c>
      <c r="M1458" s="38" t="s">
        <v>9992</v>
      </c>
      <c r="N1458" s="38" t="s">
        <v>29</v>
      </c>
      <c r="O1458" s="38" t="s">
        <v>9993</v>
      </c>
      <c r="P1458" s="38" t="s">
        <v>9994</v>
      </c>
      <c r="Q1458" s="38" t="s">
        <v>9995</v>
      </c>
      <c r="R1458" s="38" t="s">
        <v>5344</v>
      </c>
    </row>
    <row r="1459" spans="1:18" ht="138.75" customHeight="1" x14ac:dyDescent="0.2">
      <c r="A1459" s="37" t="s">
        <v>8838</v>
      </c>
      <c r="B1459" s="37">
        <v>163</v>
      </c>
      <c r="C1459" s="38" t="s">
        <v>65</v>
      </c>
      <c r="D1459" s="38" t="s">
        <v>53</v>
      </c>
      <c r="E1459" s="38" t="s">
        <v>9996</v>
      </c>
      <c r="F1459" s="39" t="s">
        <v>93</v>
      </c>
      <c r="G1459" s="38" t="s">
        <v>24</v>
      </c>
      <c r="H1459" s="39" t="s">
        <v>9997</v>
      </c>
      <c r="I1459" s="39" t="s">
        <v>9998</v>
      </c>
      <c r="J1459" s="39" t="s">
        <v>9999</v>
      </c>
      <c r="K1459" s="39" t="s">
        <v>10000</v>
      </c>
      <c r="L1459" s="38" t="s">
        <v>8845</v>
      </c>
      <c r="M1459" s="38" t="s">
        <v>10001</v>
      </c>
      <c r="N1459" s="38" t="s">
        <v>29</v>
      </c>
      <c r="O1459" s="38" t="s">
        <v>10002</v>
      </c>
      <c r="P1459" s="38" t="s">
        <v>10003</v>
      </c>
      <c r="Q1459" s="38" t="s">
        <v>10004</v>
      </c>
      <c r="R1459" s="38" t="s">
        <v>10005</v>
      </c>
    </row>
    <row r="1460" spans="1:18" ht="138.75" customHeight="1" x14ac:dyDescent="0.2">
      <c r="A1460" s="37" t="s">
        <v>8838</v>
      </c>
      <c r="B1460" s="37">
        <v>164</v>
      </c>
      <c r="C1460" s="38" t="s">
        <v>65</v>
      </c>
      <c r="D1460" s="38" t="s">
        <v>53</v>
      </c>
      <c r="E1460" s="38" t="s">
        <v>10006</v>
      </c>
      <c r="F1460" s="39" t="s">
        <v>6095</v>
      </c>
      <c r="G1460" s="38" t="s">
        <v>24</v>
      </c>
      <c r="H1460" s="39" t="s">
        <v>10007</v>
      </c>
      <c r="I1460" s="39" t="s">
        <v>10008</v>
      </c>
      <c r="J1460" s="39" t="s">
        <v>10009</v>
      </c>
      <c r="K1460" s="39" t="s">
        <v>10010</v>
      </c>
      <c r="L1460" s="38" t="s">
        <v>8845</v>
      </c>
      <c r="M1460" s="38" t="s">
        <v>9482</v>
      </c>
      <c r="N1460" s="38" t="s">
        <v>9483</v>
      </c>
      <c r="O1460" s="38" t="s">
        <v>9484</v>
      </c>
      <c r="P1460" s="38" t="s">
        <v>9485</v>
      </c>
      <c r="Q1460" s="38" t="s">
        <v>10011</v>
      </c>
      <c r="R1460" s="38" t="s">
        <v>9487</v>
      </c>
    </row>
    <row r="1461" spans="1:18" ht="138.75" customHeight="1" x14ac:dyDescent="0.2">
      <c r="A1461" s="37" t="s">
        <v>8838</v>
      </c>
      <c r="B1461" s="37">
        <v>165</v>
      </c>
      <c r="C1461" s="38" t="s">
        <v>623</v>
      </c>
      <c r="D1461" s="38" t="s">
        <v>1794</v>
      </c>
      <c r="E1461" s="38" t="s">
        <v>10012</v>
      </c>
      <c r="F1461" s="39" t="s">
        <v>6095</v>
      </c>
      <c r="G1461" s="38" t="s">
        <v>24</v>
      </c>
      <c r="H1461" s="39" t="s">
        <v>10013</v>
      </c>
      <c r="I1461" s="39" t="s">
        <v>10014</v>
      </c>
      <c r="J1461" s="39" t="s">
        <v>10015</v>
      </c>
      <c r="K1461" s="39" t="s">
        <v>10016</v>
      </c>
      <c r="L1461" s="38" t="s">
        <v>8845</v>
      </c>
      <c r="M1461" s="38" t="s">
        <v>10017</v>
      </c>
      <c r="N1461" s="38" t="s">
        <v>29</v>
      </c>
      <c r="O1461" s="38" t="s">
        <v>10018</v>
      </c>
      <c r="P1461" s="38" t="s">
        <v>10019</v>
      </c>
      <c r="Q1461" s="38" t="s">
        <v>10020</v>
      </c>
      <c r="R1461" s="38" t="s">
        <v>10021</v>
      </c>
    </row>
    <row r="1462" spans="1:18" ht="138.75" customHeight="1" x14ac:dyDescent="0.2">
      <c r="A1462" s="37" t="s">
        <v>8838</v>
      </c>
      <c r="B1462" s="37">
        <v>166</v>
      </c>
      <c r="C1462" s="38" t="s">
        <v>623</v>
      </c>
      <c r="D1462" s="38" t="s">
        <v>1794</v>
      </c>
      <c r="E1462" s="38" t="s">
        <v>10012</v>
      </c>
      <c r="F1462" s="39" t="s">
        <v>6095</v>
      </c>
      <c r="G1462" s="38" t="s">
        <v>24</v>
      </c>
      <c r="H1462" s="39" t="s">
        <v>10022</v>
      </c>
      <c r="I1462" s="39" t="s">
        <v>10023</v>
      </c>
      <c r="J1462" s="39" t="s">
        <v>10024</v>
      </c>
      <c r="K1462" s="39" t="s">
        <v>10025</v>
      </c>
      <c r="L1462" s="38" t="s">
        <v>8845</v>
      </c>
      <c r="M1462" s="38" t="s">
        <v>10026</v>
      </c>
      <c r="N1462" s="38" t="s">
        <v>29</v>
      </c>
      <c r="O1462" s="38" t="s">
        <v>10027</v>
      </c>
      <c r="P1462" s="38" t="s">
        <v>10028</v>
      </c>
      <c r="Q1462" s="38" t="s">
        <v>10029</v>
      </c>
      <c r="R1462" s="38" t="s">
        <v>10030</v>
      </c>
    </row>
    <row r="1463" spans="1:18" ht="138.75" customHeight="1" x14ac:dyDescent="0.2">
      <c r="A1463" s="37" t="s">
        <v>8838</v>
      </c>
      <c r="B1463" s="37">
        <v>167</v>
      </c>
      <c r="C1463" s="38" t="s">
        <v>30</v>
      </c>
      <c r="D1463" s="38" t="s">
        <v>1794</v>
      </c>
      <c r="E1463" s="38" t="s">
        <v>10031</v>
      </c>
      <c r="F1463" s="39" t="s">
        <v>5312</v>
      </c>
      <c r="G1463" s="38" t="s">
        <v>24</v>
      </c>
      <c r="H1463" s="39" t="s">
        <v>10032</v>
      </c>
      <c r="I1463" s="39" t="s">
        <v>10033</v>
      </c>
      <c r="J1463" s="39" t="s">
        <v>10034</v>
      </c>
      <c r="K1463" s="39" t="s">
        <v>10035</v>
      </c>
      <c r="L1463" s="38" t="s">
        <v>8845</v>
      </c>
      <c r="M1463" s="38" t="s">
        <v>10036</v>
      </c>
      <c r="N1463" s="38" t="s">
        <v>10037</v>
      </c>
      <c r="O1463" s="38" t="s">
        <v>10038</v>
      </c>
      <c r="P1463" s="38" t="s">
        <v>10039</v>
      </c>
      <c r="Q1463" s="38" t="s">
        <v>10040</v>
      </c>
      <c r="R1463" s="38" t="s">
        <v>9811</v>
      </c>
    </row>
    <row r="1464" spans="1:18" ht="138.75" customHeight="1" x14ac:dyDescent="0.2">
      <c r="A1464" s="37" t="s">
        <v>8838</v>
      </c>
      <c r="B1464" s="37">
        <v>168</v>
      </c>
      <c r="C1464" s="38" t="s">
        <v>73</v>
      </c>
      <c r="D1464" s="38" t="s">
        <v>53</v>
      </c>
      <c r="E1464" s="38" t="s">
        <v>10041</v>
      </c>
      <c r="F1464" s="39" t="s">
        <v>10042</v>
      </c>
      <c r="G1464" s="38" t="s">
        <v>24</v>
      </c>
      <c r="H1464" s="39" t="s">
        <v>10043</v>
      </c>
      <c r="I1464" s="39" t="s">
        <v>10044</v>
      </c>
      <c r="J1464" s="39" t="s">
        <v>10045</v>
      </c>
      <c r="K1464" s="39" t="s">
        <v>10046</v>
      </c>
      <c r="L1464" s="38" t="s">
        <v>8845</v>
      </c>
      <c r="M1464" s="29" t="s">
        <v>29</v>
      </c>
      <c r="N1464" s="38" t="s">
        <v>29</v>
      </c>
      <c r="O1464" s="38" t="s">
        <v>29</v>
      </c>
      <c r="P1464" s="38" t="s">
        <v>29</v>
      </c>
      <c r="Q1464" s="38" t="s">
        <v>29</v>
      </c>
      <c r="R1464" s="38" t="s">
        <v>29</v>
      </c>
    </row>
    <row r="1465" spans="1:18" ht="138.75" customHeight="1" x14ac:dyDescent="0.2">
      <c r="A1465" s="37" t="s">
        <v>8838</v>
      </c>
      <c r="B1465" s="37">
        <v>169</v>
      </c>
      <c r="C1465" s="38" t="s">
        <v>30</v>
      </c>
      <c r="D1465" s="38" t="s">
        <v>53</v>
      </c>
      <c r="E1465" s="38" t="s">
        <v>10047</v>
      </c>
      <c r="F1465" s="39" t="s">
        <v>10048</v>
      </c>
      <c r="G1465" s="38" t="s">
        <v>24</v>
      </c>
      <c r="H1465" s="39" t="s">
        <v>10049</v>
      </c>
      <c r="I1465" s="39" t="s">
        <v>10050</v>
      </c>
      <c r="J1465" s="39" t="s">
        <v>10051</v>
      </c>
      <c r="K1465" s="39" t="s">
        <v>10052</v>
      </c>
      <c r="L1465" s="38" t="s">
        <v>8845</v>
      </c>
      <c r="M1465" s="38" t="s">
        <v>10053</v>
      </c>
      <c r="N1465" s="38" t="s">
        <v>29</v>
      </c>
      <c r="O1465" s="38" t="s">
        <v>10054</v>
      </c>
      <c r="P1465" s="38" t="s">
        <v>29</v>
      </c>
      <c r="Q1465" s="38" t="s">
        <v>29</v>
      </c>
      <c r="R1465" s="38" t="s">
        <v>10055</v>
      </c>
    </row>
    <row r="1466" spans="1:18" ht="138.75" customHeight="1" x14ac:dyDescent="0.2">
      <c r="A1466" s="37" t="s">
        <v>8838</v>
      </c>
      <c r="B1466" s="37">
        <v>170</v>
      </c>
      <c r="C1466" s="38" t="s">
        <v>247</v>
      </c>
      <c r="D1466" s="38" t="s">
        <v>53</v>
      </c>
      <c r="E1466" s="38" t="s">
        <v>10056</v>
      </c>
      <c r="F1466" s="39" t="s">
        <v>8924</v>
      </c>
      <c r="G1466" s="38" t="s">
        <v>24</v>
      </c>
      <c r="H1466" s="39" t="s">
        <v>10057</v>
      </c>
      <c r="I1466" s="39" t="s">
        <v>10058</v>
      </c>
      <c r="J1466" s="39" t="s">
        <v>10059</v>
      </c>
      <c r="K1466" s="39" t="s">
        <v>10060</v>
      </c>
      <c r="L1466" s="38" t="s">
        <v>8845</v>
      </c>
      <c r="M1466" s="38" t="s">
        <v>10061</v>
      </c>
      <c r="N1466" s="38" t="s">
        <v>29</v>
      </c>
      <c r="O1466" s="38" t="s">
        <v>10062</v>
      </c>
      <c r="P1466" s="38" t="s">
        <v>10063</v>
      </c>
      <c r="Q1466" s="38" t="s">
        <v>10064</v>
      </c>
      <c r="R1466" s="38" t="s">
        <v>10065</v>
      </c>
    </row>
    <row r="1467" spans="1:18" ht="138.75" customHeight="1" x14ac:dyDescent="0.2">
      <c r="A1467" s="37" t="s">
        <v>8838</v>
      </c>
      <c r="B1467" s="37">
        <v>171</v>
      </c>
      <c r="C1467" s="38" t="s">
        <v>716</v>
      </c>
      <c r="D1467" s="38" t="s">
        <v>5906</v>
      </c>
      <c r="E1467" s="38" t="s">
        <v>10066</v>
      </c>
      <c r="F1467" s="39" t="s">
        <v>10067</v>
      </c>
      <c r="G1467" s="38" t="s">
        <v>24</v>
      </c>
      <c r="H1467" s="39" t="s">
        <v>10068</v>
      </c>
      <c r="I1467" s="39" t="s">
        <v>10069</v>
      </c>
      <c r="J1467" s="39" t="s">
        <v>10070</v>
      </c>
      <c r="K1467" s="39" t="s">
        <v>10071</v>
      </c>
      <c r="L1467" s="38" t="s">
        <v>29</v>
      </c>
      <c r="M1467" s="29" t="s">
        <v>29</v>
      </c>
      <c r="N1467" s="38" t="s">
        <v>29</v>
      </c>
      <c r="O1467" s="38" t="s">
        <v>29</v>
      </c>
      <c r="P1467" s="38" t="s">
        <v>29</v>
      </c>
      <c r="Q1467" s="38" t="s">
        <v>29</v>
      </c>
      <c r="R1467" s="38" t="s">
        <v>29</v>
      </c>
    </row>
    <row r="1468" spans="1:18" ht="138.75" customHeight="1" x14ac:dyDescent="0.2">
      <c r="A1468" s="37" t="s">
        <v>8838</v>
      </c>
      <c r="B1468" s="37">
        <v>172</v>
      </c>
      <c r="C1468" s="38" t="s">
        <v>65</v>
      </c>
      <c r="D1468" s="38" t="s">
        <v>5906</v>
      </c>
      <c r="E1468" s="38" t="s">
        <v>10066</v>
      </c>
      <c r="F1468" s="39" t="s">
        <v>10072</v>
      </c>
      <c r="G1468" s="38" t="s">
        <v>24</v>
      </c>
      <c r="H1468" s="39" t="s">
        <v>10073</v>
      </c>
      <c r="I1468" s="39" t="s">
        <v>10074</v>
      </c>
      <c r="J1468" s="39" t="s">
        <v>10075</v>
      </c>
      <c r="K1468" s="39" t="s">
        <v>10076</v>
      </c>
      <c r="L1468" s="38" t="s">
        <v>29</v>
      </c>
      <c r="M1468" s="29" t="s">
        <v>29</v>
      </c>
      <c r="N1468" s="38" t="s">
        <v>29</v>
      </c>
      <c r="O1468" s="38" t="s">
        <v>29</v>
      </c>
      <c r="P1468" s="38" t="s">
        <v>29</v>
      </c>
      <c r="Q1468" s="38" t="s">
        <v>29</v>
      </c>
      <c r="R1468" s="38" t="s">
        <v>29</v>
      </c>
    </row>
    <row r="1469" spans="1:18" ht="138.75" customHeight="1" x14ac:dyDescent="0.2">
      <c r="A1469" s="37" t="s">
        <v>8838</v>
      </c>
      <c r="B1469" s="37">
        <v>173</v>
      </c>
      <c r="C1469" s="38" t="s">
        <v>65</v>
      </c>
      <c r="D1469" s="38" t="s">
        <v>5906</v>
      </c>
      <c r="E1469" s="38" t="s">
        <v>10066</v>
      </c>
      <c r="F1469" s="39" t="s">
        <v>6095</v>
      </c>
      <c r="G1469" s="38" t="s">
        <v>24</v>
      </c>
      <c r="H1469" s="39" t="s">
        <v>10077</v>
      </c>
      <c r="I1469" s="39" t="s">
        <v>10078</v>
      </c>
      <c r="J1469" s="39" t="s">
        <v>10079</v>
      </c>
      <c r="K1469" s="39" t="s">
        <v>10080</v>
      </c>
      <c r="L1469" s="38" t="s">
        <v>8845</v>
      </c>
      <c r="M1469" s="38" t="s">
        <v>10081</v>
      </c>
      <c r="N1469" s="38"/>
      <c r="O1469" s="38"/>
      <c r="P1469" s="38"/>
      <c r="Q1469" s="38"/>
      <c r="R1469" s="38"/>
    </row>
    <row r="1470" spans="1:18" ht="138.75" customHeight="1" x14ac:dyDescent="0.2">
      <c r="A1470" s="37" t="s">
        <v>8838</v>
      </c>
      <c r="B1470" s="37">
        <v>174</v>
      </c>
      <c r="C1470" s="38" t="s">
        <v>65</v>
      </c>
      <c r="D1470" s="38" t="s">
        <v>5906</v>
      </c>
      <c r="E1470" s="38" t="s">
        <v>10066</v>
      </c>
      <c r="F1470" s="39" t="s">
        <v>6095</v>
      </c>
      <c r="G1470" s="38" t="s">
        <v>24</v>
      </c>
      <c r="H1470" s="39" t="s">
        <v>10082</v>
      </c>
      <c r="I1470" s="39" t="s">
        <v>10083</v>
      </c>
      <c r="J1470" s="39" t="s">
        <v>10084</v>
      </c>
      <c r="K1470" s="39" t="s">
        <v>10085</v>
      </c>
      <c r="L1470" s="38" t="s">
        <v>8845</v>
      </c>
      <c r="M1470" s="38" t="s">
        <v>10081</v>
      </c>
      <c r="N1470" s="38"/>
      <c r="O1470" s="38"/>
      <c r="P1470" s="38"/>
      <c r="Q1470" s="38"/>
      <c r="R1470" s="38"/>
    </row>
    <row r="1471" spans="1:18" ht="138.75" customHeight="1" x14ac:dyDescent="0.2">
      <c r="A1471" s="37" t="s">
        <v>8838</v>
      </c>
      <c r="B1471" s="37">
        <v>175</v>
      </c>
      <c r="C1471" s="38" t="s">
        <v>65</v>
      </c>
      <c r="D1471" s="38" t="s">
        <v>5906</v>
      </c>
      <c r="E1471" s="38" t="s">
        <v>10066</v>
      </c>
      <c r="F1471" s="39" t="s">
        <v>6095</v>
      </c>
      <c r="G1471" s="38" t="s">
        <v>24</v>
      </c>
      <c r="H1471" s="39" t="s">
        <v>10086</v>
      </c>
      <c r="I1471" s="39" t="s">
        <v>10087</v>
      </c>
      <c r="J1471" s="39" t="s">
        <v>10088</v>
      </c>
      <c r="K1471" s="39" t="s">
        <v>10089</v>
      </c>
      <c r="L1471" s="38" t="s">
        <v>8845</v>
      </c>
      <c r="M1471" s="38" t="s">
        <v>10081</v>
      </c>
      <c r="N1471" s="38"/>
      <c r="O1471" s="38"/>
      <c r="P1471" s="38"/>
      <c r="Q1471" s="38"/>
      <c r="R1471" s="38"/>
    </row>
    <row r="1472" spans="1:18" ht="138.75" customHeight="1" x14ac:dyDescent="0.2">
      <c r="A1472" s="37" t="s">
        <v>8838</v>
      </c>
      <c r="B1472" s="37">
        <v>176</v>
      </c>
      <c r="C1472" s="38" t="s">
        <v>65</v>
      </c>
      <c r="D1472" s="38" t="s">
        <v>5906</v>
      </c>
      <c r="E1472" s="38" t="s">
        <v>8410</v>
      </c>
      <c r="F1472" s="39" t="s">
        <v>8977</v>
      </c>
      <c r="G1472" s="38" t="s">
        <v>24</v>
      </c>
      <c r="H1472" s="39" t="s">
        <v>10090</v>
      </c>
      <c r="I1472" s="39" t="s">
        <v>10091</v>
      </c>
      <c r="J1472" s="39" t="s">
        <v>10092</v>
      </c>
      <c r="K1472" s="39" t="s">
        <v>10093</v>
      </c>
      <c r="L1472" s="38" t="s">
        <v>8845</v>
      </c>
      <c r="M1472" s="38" t="s">
        <v>10094</v>
      </c>
      <c r="N1472" s="38" t="s">
        <v>10095</v>
      </c>
      <c r="O1472" s="38" t="s">
        <v>10096</v>
      </c>
      <c r="P1472" s="38" t="s">
        <v>10097</v>
      </c>
      <c r="Q1472" s="38" t="s">
        <v>10098</v>
      </c>
      <c r="R1472" s="38" t="s">
        <v>10099</v>
      </c>
    </row>
    <row r="1473" spans="1:18" ht="138.75" customHeight="1" x14ac:dyDescent="0.2">
      <c r="A1473" s="37" t="s">
        <v>8838</v>
      </c>
      <c r="B1473" s="37">
        <v>177</v>
      </c>
      <c r="C1473" s="38" t="s">
        <v>65</v>
      </c>
      <c r="D1473" s="38" t="s">
        <v>5906</v>
      </c>
      <c r="E1473" s="38" t="s">
        <v>8410</v>
      </c>
      <c r="F1473" s="39" t="s">
        <v>75</v>
      </c>
      <c r="G1473" s="38" t="s">
        <v>102</v>
      </c>
      <c r="H1473" s="39" t="s">
        <v>10100</v>
      </c>
      <c r="I1473" s="39" t="s">
        <v>10101</v>
      </c>
      <c r="J1473" s="39" t="s">
        <v>10102</v>
      </c>
      <c r="K1473" s="39" t="s">
        <v>10103</v>
      </c>
      <c r="L1473" s="38" t="s">
        <v>29</v>
      </c>
      <c r="M1473" s="29" t="s">
        <v>29</v>
      </c>
      <c r="N1473" s="38" t="s">
        <v>29</v>
      </c>
      <c r="O1473" s="38" t="s">
        <v>29</v>
      </c>
      <c r="P1473" s="38" t="s">
        <v>29</v>
      </c>
      <c r="Q1473" s="38" t="s">
        <v>29</v>
      </c>
      <c r="R1473" s="38" t="s">
        <v>29</v>
      </c>
    </row>
    <row r="1474" spans="1:18" ht="138.75" customHeight="1" x14ac:dyDescent="0.2">
      <c r="A1474" s="37" t="s">
        <v>8838</v>
      </c>
      <c r="B1474" s="37">
        <v>178</v>
      </c>
      <c r="C1474" s="38" t="s">
        <v>30</v>
      </c>
      <c r="D1474" s="38" t="s">
        <v>1759</v>
      </c>
      <c r="E1474" s="38" t="s">
        <v>10104</v>
      </c>
      <c r="F1474" s="39" t="s">
        <v>9130</v>
      </c>
      <c r="G1474" s="38" t="s">
        <v>24</v>
      </c>
      <c r="H1474" s="39" t="s">
        <v>10105</v>
      </c>
      <c r="I1474" s="39" t="s">
        <v>10106</v>
      </c>
      <c r="J1474" s="39" t="s">
        <v>10107</v>
      </c>
      <c r="K1474" s="39" t="s">
        <v>10108</v>
      </c>
      <c r="L1474" s="38" t="s">
        <v>8845</v>
      </c>
      <c r="M1474" s="29" t="s">
        <v>29</v>
      </c>
      <c r="N1474" s="38" t="s">
        <v>29</v>
      </c>
      <c r="O1474" s="38" t="s">
        <v>29</v>
      </c>
      <c r="P1474" s="38" t="s">
        <v>29</v>
      </c>
      <c r="Q1474" s="38" t="s">
        <v>29</v>
      </c>
      <c r="R1474" s="38" t="s">
        <v>29</v>
      </c>
    </row>
    <row r="1475" spans="1:18" ht="138.75" customHeight="1" x14ac:dyDescent="0.2">
      <c r="A1475" s="37" t="s">
        <v>8838</v>
      </c>
      <c r="B1475" s="37">
        <v>179</v>
      </c>
      <c r="C1475" s="38" t="s">
        <v>65</v>
      </c>
      <c r="D1475" s="38" t="s">
        <v>1759</v>
      </c>
      <c r="E1475" s="38" t="s">
        <v>10104</v>
      </c>
      <c r="F1475" s="39" t="s">
        <v>8931</v>
      </c>
      <c r="G1475" s="38" t="s">
        <v>24</v>
      </c>
      <c r="H1475" s="39" t="s">
        <v>10109</v>
      </c>
      <c r="I1475" s="39" t="s">
        <v>10110</v>
      </c>
      <c r="J1475" s="39" t="s">
        <v>10111</v>
      </c>
      <c r="K1475" s="39" t="s">
        <v>10112</v>
      </c>
      <c r="L1475" s="38" t="s">
        <v>8845</v>
      </c>
      <c r="M1475" s="38" t="s">
        <v>10113</v>
      </c>
      <c r="N1475" s="38"/>
      <c r="O1475" s="38"/>
      <c r="P1475" s="38"/>
      <c r="Q1475" s="38"/>
      <c r="R1475" s="38"/>
    </row>
    <row r="1476" spans="1:18" ht="138.75" customHeight="1" x14ac:dyDescent="0.2">
      <c r="A1476" s="37" t="s">
        <v>8838</v>
      </c>
      <c r="B1476" s="37">
        <v>180</v>
      </c>
      <c r="C1476" s="38" t="s">
        <v>42</v>
      </c>
      <c r="D1476" s="38" t="s">
        <v>1759</v>
      </c>
      <c r="E1476" s="38" t="s">
        <v>10104</v>
      </c>
      <c r="F1476" s="39" t="s">
        <v>10114</v>
      </c>
      <c r="G1476" s="38" t="s">
        <v>24</v>
      </c>
      <c r="H1476" s="39" t="s">
        <v>10115</v>
      </c>
      <c r="I1476" s="39" t="s">
        <v>10116</v>
      </c>
      <c r="J1476" s="39" t="s">
        <v>10117</v>
      </c>
      <c r="K1476" s="39" t="s">
        <v>22972</v>
      </c>
      <c r="L1476" s="38" t="s">
        <v>29</v>
      </c>
      <c r="M1476" s="29" t="s">
        <v>29</v>
      </c>
      <c r="N1476" s="38" t="s">
        <v>29</v>
      </c>
      <c r="O1476" s="38" t="s">
        <v>29</v>
      </c>
      <c r="P1476" s="38" t="s">
        <v>29</v>
      </c>
      <c r="Q1476" s="38" t="s">
        <v>29</v>
      </c>
      <c r="R1476" s="38" t="s">
        <v>29</v>
      </c>
    </row>
    <row r="1477" spans="1:18" ht="138.75" customHeight="1" x14ac:dyDescent="0.2">
      <c r="A1477" s="37" t="s">
        <v>8838</v>
      </c>
      <c r="B1477" s="37">
        <v>181</v>
      </c>
      <c r="C1477" s="38" t="s">
        <v>65</v>
      </c>
      <c r="D1477" s="38" t="s">
        <v>1639</v>
      </c>
      <c r="E1477" s="38" t="s">
        <v>10118</v>
      </c>
      <c r="F1477" s="39" t="s">
        <v>6095</v>
      </c>
      <c r="G1477" s="38" t="s">
        <v>24</v>
      </c>
      <c r="H1477" s="39" t="s">
        <v>10119</v>
      </c>
      <c r="I1477" s="39" t="s">
        <v>10120</v>
      </c>
      <c r="J1477" s="39" t="s">
        <v>10121</v>
      </c>
      <c r="K1477" s="39" t="s">
        <v>10122</v>
      </c>
      <c r="L1477" s="38" t="s">
        <v>8845</v>
      </c>
      <c r="M1477" s="38" t="s">
        <v>10123</v>
      </c>
      <c r="N1477" s="38" t="s">
        <v>10124</v>
      </c>
      <c r="O1477" s="38" t="s">
        <v>10125</v>
      </c>
      <c r="P1477" s="38" t="s">
        <v>10126</v>
      </c>
      <c r="Q1477" s="38" t="s">
        <v>10127</v>
      </c>
      <c r="R1477" s="38" t="s">
        <v>6922</v>
      </c>
    </row>
    <row r="1478" spans="1:18" ht="138.75" customHeight="1" x14ac:dyDescent="0.2">
      <c r="A1478" s="37" t="s">
        <v>8838</v>
      </c>
      <c r="B1478" s="37">
        <v>182</v>
      </c>
      <c r="C1478" s="38" t="s">
        <v>65</v>
      </c>
      <c r="D1478" s="38" t="s">
        <v>1794</v>
      </c>
      <c r="E1478" s="38" t="s">
        <v>10128</v>
      </c>
      <c r="F1478" s="39" t="s">
        <v>8847</v>
      </c>
      <c r="G1478" s="38" t="s">
        <v>24</v>
      </c>
      <c r="H1478" s="39" t="s">
        <v>10129</v>
      </c>
      <c r="I1478" s="39" t="s">
        <v>10130</v>
      </c>
      <c r="J1478" s="39" t="s">
        <v>10131</v>
      </c>
      <c r="K1478" s="39" t="s">
        <v>10132</v>
      </c>
      <c r="L1478" s="38" t="s">
        <v>8929</v>
      </c>
      <c r="M1478" s="29" t="s">
        <v>29</v>
      </c>
      <c r="N1478" s="38" t="s">
        <v>29</v>
      </c>
      <c r="O1478" s="38" t="s">
        <v>29</v>
      </c>
      <c r="P1478" s="38" t="s">
        <v>29</v>
      </c>
      <c r="Q1478" s="38" t="s">
        <v>29</v>
      </c>
      <c r="R1478" s="38" t="s">
        <v>29</v>
      </c>
    </row>
    <row r="1479" spans="1:18" ht="138.75" customHeight="1" x14ac:dyDescent="0.2">
      <c r="A1479" s="37" t="s">
        <v>8838</v>
      </c>
      <c r="B1479" s="37">
        <v>183</v>
      </c>
      <c r="C1479" s="38" t="s">
        <v>30</v>
      </c>
      <c r="D1479" s="38" t="s">
        <v>1794</v>
      </c>
      <c r="E1479" s="38" t="s">
        <v>10133</v>
      </c>
      <c r="F1479" s="39" t="s">
        <v>10134</v>
      </c>
      <c r="G1479" s="38" t="s">
        <v>24</v>
      </c>
      <c r="H1479" s="39" t="s">
        <v>10135</v>
      </c>
      <c r="I1479" s="39" t="s">
        <v>10136</v>
      </c>
      <c r="J1479" s="39" t="s">
        <v>10137</v>
      </c>
      <c r="K1479" s="39" t="s">
        <v>10138</v>
      </c>
      <c r="L1479" s="38" t="s">
        <v>8845</v>
      </c>
      <c r="M1479" s="29" t="s">
        <v>29</v>
      </c>
      <c r="N1479" s="38" t="s">
        <v>29</v>
      </c>
      <c r="O1479" s="38" t="s">
        <v>29</v>
      </c>
      <c r="P1479" s="38" t="s">
        <v>29</v>
      </c>
      <c r="Q1479" s="38" t="s">
        <v>29</v>
      </c>
      <c r="R1479" s="38" t="s">
        <v>29</v>
      </c>
    </row>
    <row r="1480" spans="1:18" ht="138.75" customHeight="1" x14ac:dyDescent="0.2">
      <c r="A1480" s="37" t="s">
        <v>8838</v>
      </c>
      <c r="B1480" s="37">
        <v>184</v>
      </c>
      <c r="C1480" s="38" t="s">
        <v>30</v>
      </c>
      <c r="D1480" s="38" t="s">
        <v>1759</v>
      </c>
      <c r="E1480" s="38" t="s">
        <v>10139</v>
      </c>
      <c r="F1480" s="39" t="s">
        <v>10140</v>
      </c>
      <c r="G1480" s="38" t="s">
        <v>24</v>
      </c>
      <c r="H1480" s="39" t="s">
        <v>10141</v>
      </c>
      <c r="I1480" s="39" t="s">
        <v>10142</v>
      </c>
      <c r="J1480" s="39" t="s">
        <v>10143</v>
      </c>
      <c r="K1480" s="39" t="s">
        <v>10144</v>
      </c>
      <c r="L1480" s="38" t="s">
        <v>29</v>
      </c>
      <c r="M1480" s="29" t="s">
        <v>29</v>
      </c>
      <c r="N1480" s="38" t="s">
        <v>29</v>
      </c>
      <c r="O1480" s="38" t="s">
        <v>29</v>
      </c>
      <c r="P1480" s="38" t="s">
        <v>29</v>
      </c>
      <c r="Q1480" s="38" t="s">
        <v>29</v>
      </c>
      <c r="R1480" s="38" t="s">
        <v>29</v>
      </c>
    </row>
    <row r="1481" spans="1:18" ht="138.75" customHeight="1" x14ac:dyDescent="0.2">
      <c r="A1481" s="37" t="s">
        <v>8838</v>
      </c>
      <c r="B1481" s="37">
        <v>185</v>
      </c>
      <c r="C1481" s="38" t="s">
        <v>30</v>
      </c>
      <c r="D1481" s="38" t="s">
        <v>1759</v>
      </c>
      <c r="E1481" s="38" t="s">
        <v>10139</v>
      </c>
      <c r="F1481" s="39" t="s">
        <v>10140</v>
      </c>
      <c r="G1481" s="38" t="s">
        <v>24</v>
      </c>
      <c r="H1481" s="39" t="s">
        <v>10145</v>
      </c>
      <c r="I1481" s="39" t="s">
        <v>10146</v>
      </c>
      <c r="J1481" s="39" t="s">
        <v>10147</v>
      </c>
      <c r="K1481" s="39" t="s">
        <v>10148</v>
      </c>
      <c r="L1481" s="38" t="s">
        <v>29</v>
      </c>
      <c r="M1481" s="29" t="s">
        <v>29</v>
      </c>
      <c r="N1481" s="38" t="s">
        <v>29</v>
      </c>
      <c r="O1481" s="38" t="s">
        <v>29</v>
      </c>
      <c r="P1481" s="38" t="s">
        <v>29</v>
      </c>
      <c r="Q1481" s="38" t="s">
        <v>29</v>
      </c>
      <c r="R1481" s="38" t="s">
        <v>29</v>
      </c>
    </row>
    <row r="1482" spans="1:18" ht="138.75" customHeight="1" x14ac:dyDescent="0.2">
      <c r="A1482" s="37" t="s">
        <v>8838</v>
      </c>
      <c r="B1482" s="37">
        <v>186</v>
      </c>
      <c r="C1482" s="38" t="s">
        <v>122</v>
      </c>
      <c r="D1482" s="38" t="s">
        <v>1759</v>
      </c>
      <c r="E1482" s="38" t="s">
        <v>10139</v>
      </c>
      <c r="F1482" s="39" t="s">
        <v>10149</v>
      </c>
      <c r="G1482" s="38" t="s">
        <v>24</v>
      </c>
      <c r="H1482" s="39" t="s">
        <v>10150</v>
      </c>
      <c r="I1482" s="39" t="s">
        <v>10151</v>
      </c>
      <c r="J1482" s="39" t="s">
        <v>10152</v>
      </c>
      <c r="K1482" s="39" t="s">
        <v>10153</v>
      </c>
      <c r="L1482" s="38" t="s">
        <v>8845</v>
      </c>
      <c r="M1482" s="38" t="s">
        <v>10154</v>
      </c>
      <c r="N1482" s="38" t="s">
        <v>29</v>
      </c>
      <c r="O1482" s="38" t="s">
        <v>10155</v>
      </c>
      <c r="P1482" s="38" t="s">
        <v>10156</v>
      </c>
      <c r="Q1482" s="38" t="s">
        <v>10157</v>
      </c>
      <c r="R1482" s="38" t="s">
        <v>10158</v>
      </c>
    </row>
    <row r="1483" spans="1:18" ht="138.75" customHeight="1" x14ac:dyDescent="0.2">
      <c r="A1483" s="37" t="s">
        <v>8838</v>
      </c>
      <c r="B1483" s="37">
        <v>187</v>
      </c>
      <c r="C1483" s="38" t="s">
        <v>165</v>
      </c>
      <c r="D1483" s="38" t="s">
        <v>53</v>
      </c>
      <c r="E1483" s="38" t="s">
        <v>10159</v>
      </c>
      <c r="F1483" s="39" t="s">
        <v>10160</v>
      </c>
      <c r="G1483" s="38" t="s">
        <v>24</v>
      </c>
      <c r="H1483" s="39" t="s">
        <v>10161</v>
      </c>
      <c r="I1483" s="39" t="s">
        <v>10162</v>
      </c>
      <c r="J1483" s="39" t="s">
        <v>10163</v>
      </c>
      <c r="K1483" s="39" t="s">
        <v>10164</v>
      </c>
      <c r="L1483" s="38" t="s">
        <v>8845</v>
      </c>
      <c r="M1483" s="38" t="s">
        <v>10165</v>
      </c>
      <c r="N1483" s="38" t="s">
        <v>29</v>
      </c>
      <c r="O1483" s="38" t="s">
        <v>10166</v>
      </c>
      <c r="P1483" s="38" t="s">
        <v>10167</v>
      </c>
      <c r="Q1483" s="38" t="s">
        <v>10168</v>
      </c>
      <c r="R1483" s="38" t="s">
        <v>10169</v>
      </c>
    </row>
    <row r="1484" spans="1:18" ht="138.75" customHeight="1" x14ac:dyDescent="0.2">
      <c r="A1484" s="37" t="s">
        <v>8838</v>
      </c>
      <c r="B1484" s="37">
        <v>188</v>
      </c>
      <c r="C1484" s="38" t="s">
        <v>872</v>
      </c>
      <c r="D1484" s="38" t="s">
        <v>53</v>
      </c>
      <c r="E1484" s="38" t="s">
        <v>10170</v>
      </c>
      <c r="F1484" s="39" t="s">
        <v>10171</v>
      </c>
      <c r="G1484" s="38" t="s">
        <v>24</v>
      </c>
      <c r="H1484" s="39" t="s">
        <v>10172</v>
      </c>
      <c r="I1484" s="39" t="s">
        <v>10173</v>
      </c>
      <c r="J1484" s="39" t="s">
        <v>10174</v>
      </c>
      <c r="K1484" s="39" t="s">
        <v>10175</v>
      </c>
      <c r="L1484" s="38" t="s">
        <v>8845</v>
      </c>
      <c r="M1484" s="38" t="s">
        <v>10176</v>
      </c>
      <c r="N1484" s="38" t="s">
        <v>29</v>
      </c>
      <c r="O1484" s="38" t="s">
        <v>10177</v>
      </c>
      <c r="P1484" s="38" t="s">
        <v>10178</v>
      </c>
      <c r="Q1484" s="38" t="s">
        <v>10179</v>
      </c>
      <c r="R1484" s="38" t="s">
        <v>10180</v>
      </c>
    </row>
    <row r="1485" spans="1:18" ht="138.75" customHeight="1" x14ac:dyDescent="0.2">
      <c r="A1485" s="37" t="s">
        <v>8838</v>
      </c>
      <c r="B1485" s="37">
        <v>189</v>
      </c>
      <c r="C1485" s="38" t="s">
        <v>872</v>
      </c>
      <c r="D1485" s="38" t="s">
        <v>53</v>
      </c>
      <c r="E1485" s="38" t="s">
        <v>10181</v>
      </c>
      <c r="F1485" s="38" t="s">
        <v>10171</v>
      </c>
      <c r="G1485" s="38" t="s">
        <v>24</v>
      </c>
      <c r="H1485" s="38" t="s">
        <v>10182</v>
      </c>
      <c r="I1485" s="38" t="s">
        <v>10183</v>
      </c>
      <c r="J1485" s="38" t="s">
        <v>10184</v>
      </c>
      <c r="K1485" s="38" t="s">
        <v>10185</v>
      </c>
      <c r="L1485" s="38" t="s">
        <v>8845</v>
      </c>
      <c r="M1485" s="38" t="s">
        <v>10186</v>
      </c>
      <c r="N1485" s="38" t="s">
        <v>29</v>
      </c>
      <c r="O1485" s="38" t="s">
        <v>10187</v>
      </c>
      <c r="P1485" s="38" t="s">
        <v>10188</v>
      </c>
      <c r="Q1485" s="38" t="s">
        <v>10189</v>
      </c>
      <c r="R1485" s="38" t="s">
        <v>8873</v>
      </c>
    </row>
    <row r="1486" spans="1:18" ht="138.75" customHeight="1" x14ac:dyDescent="0.2">
      <c r="A1486" s="37" t="s">
        <v>8838</v>
      </c>
      <c r="B1486" s="37">
        <v>190</v>
      </c>
      <c r="C1486" s="38" t="s">
        <v>65</v>
      </c>
      <c r="D1486" s="38" t="s">
        <v>53</v>
      </c>
      <c r="E1486" s="38" t="s">
        <v>10190</v>
      </c>
      <c r="F1486" s="39" t="s">
        <v>10191</v>
      </c>
      <c r="G1486" s="38" t="s">
        <v>24</v>
      </c>
      <c r="H1486" s="39" t="s">
        <v>10192</v>
      </c>
      <c r="I1486" s="39" t="s">
        <v>10193</v>
      </c>
      <c r="J1486" s="39" t="s">
        <v>10194</v>
      </c>
      <c r="K1486" s="39" t="s">
        <v>10195</v>
      </c>
      <c r="L1486" s="38" t="s">
        <v>8845</v>
      </c>
      <c r="M1486" s="38" t="s">
        <v>10196</v>
      </c>
      <c r="N1486" s="38" t="s">
        <v>10197</v>
      </c>
      <c r="O1486" s="38" t="s">
        <v>10198</v>
      </c>
      <c r="P1486" s="38" t="s">
        <v>10199</v>
      </c>
      <c r="Q1486" s="38" t="s">
        <v>10200</v>
      </c>
      <c r="R1486" s="38" t="s">
        <v>10201</v>
      </c>
    </row>
    <row r="1487" spans="1:18" ht="138.75" customHeight="1" x14ac:dyDescent="0.2">
      <c r="A1487" s="37" t="s">
        <v>8838</v>
      </c>
      <c r="B1487" s="37">
        <v>191</v>
      </c>
      <c r="C1487" s="38" t="s">
        <v>65</v>
      </c>
      <c r="D1487" s="38" t="s">
        <v>53</v>
      </c>
      <c r="E1487" s="38" t="s">
        <v>10202</v>
      </c>
      <c r="F1487" s="39" t="s">
        <v>10191</v>
      </c>
      <c r="G1487" s="38" t="s">
        <v>24</v>
      </c>
      <c r="H1487" s="39" t="s">
        <v>10203</v>
      </c>
      <c r="I1487" s="39" t="s">
        <v>10204</v>
      </c>
      <c r="J1487" s="39" t="s">
        <v>10205</v>
      </c>
      <c r="K1487" s="39" t="s">
        <v>10206</v>
      </c>
      <c r="L1487" s="38" t="s">
        <v>8845</v>
      </c>
      <c r="M1487" s="38" t="s">
        <v>10207</v>
      </c>
      <c r="N1487" s="38"/>
      <c r="O1487" s="38"/>
      <c r="P1487" s="38"/>
      <c r="Q1487" s="38"/>
      <c r="R1487" s="38"/>
    </row>
    <row r="1488" spans="1:18" ht="138.75" customHeight="1" x14ac:dyDescent="0.2">
      <c r="A1488" s="37" t="s">
        <v>8838</v>
      </c>
      <c r="B1488" s="37">
        <v>192</v>
      </c>
      <c r="C1488" s="38" t="s">
        <v>65</v>
      </c>
      <c r="D1488" s="38" t="s">
        <v>53</v>
      </c>
      <c r="E1488" s="38" t="s">
        <v>10208</v>
      </c>
      <c r="F1488" s="39" t="s">
        <v>10191</v>
      </c>
      <c r="G1488" s="38" t="s">
        <v>24</v>
      </c>
      <c r="H1488" s="39" t="s">
        <v>10209</v>
      </c>
      <c r="I1488" s="39" t="s">
        <v>10210</v>
      </c>
      <c r="J1488" s="39" t="s">
        <v>10211</v>
      </c>
      <c r="K1488" s="39" t="s">
        <v>10212</v>
      </c>
      <c r="L1488" s="38" t="s">
        <v>29</v>
      </c>
      <c r="M1488" s="29" t="s">
        <v>29</v>
      </c>
      <c r="N1488" s="38" t="s">
        <v>29</v>
      </c>
      <c r="O1488" s="38" t="s">
        <v>29</v>
      </c>
      <c r="P1488" s="38" t="s">
        <v>29</v>
      </c>
      <c r="Q1488" s="38" t="s">
        <v>29</v>
      </c>
      <c r="R1488" s="38" t="s">
        <v>29</v>
      </c>
    </row>
    <row r="1489" spans="1:18" ht="138.75" customHeight="1" x14ac:dyDescent="0.2">
      <c r="A1489" s="37" t="s">
        <v>8838</v>
      </c>
      <c r="B1489" s="37">
        <v>193</v>
      </c>
      <c r="C1489" s="38" t="s">
        <v>65</v>
      </c>
      <c r="D1489" s="38" t="s">
        <v>53</v>
      </c>
      <c r="E1489" s="38" t="s">
        <v>10213</v>
      </c>
      <c r="F1489" s="39" t="s">
        <v>10191</v>
      </c>
      <c r="G1489" s="38" t="s">
        <v>24</v>
      </c>
      <c r="H1489" s="39" t="s">
        <v>10214</v>
      </c>
      <c r="I1489" s="39" t="s">
        <v>10215</v>
      </c>
      <c r="J1489" s="39" t="s">
        <v>10216</v>
      </c>
      <c r="K1489" s="39" t="s">
        <v>10217</v>
      </c>
      <c r="L1489" s="38" t="s">
        <v>8845</v>
      </c>
      <c r="M1489" s="38" t="s">
        <v>10081</v>
      </c>
      <c r="N1489" s="38"/>
      <c r="O1489" s="38"/>
      <c r="P1489" s="38"/>
      <c r="Q1489" s="38"/>
      <c r="R1489" s="38"/>
    </row>
    <row r="1490" spans="1:18" ht="138.75" customHeight="1" x14ac:dyDescent="0.2">
      <c r="A1490" s="37" t="s">
        <v>8838</v>
      </c>
      <c r="B1490" s="37">
        <v>194</v>
      </c>
      <c r="C1490" s="38" t="s">
        <v>122</v>
      </c>
      <c r="D1490" s="38" t="s">
        <v>53</v>
      </c>
      <c r="E1490" s="38" t="s">
        <v>10218</v>
      </c>
      <c r="F1490" s="39" t="s">
        <v>10219</v>
      </c>
      <c r="G1490" s="38" t="s">
        <v>24</v>
      </c>
      <c r="H1490" s="39" t="s">
        <v>10220</v>
      </c>
      <c r="I1490" s="39" t="s">
        <v>6507</v>
      </c>
      <c r="J1490" s="39" t="s">
        <v>10221</v>
      </c>
      <c r="K1490" s="39" t="s">
        <v>10222</v>
      </c>
      <c r="L1490" s="38" t="s">
        <v>8929</v>
      </c>
      <c r="M1490" s="29" t="s">
        <v>29</v>
      </c>
      <c r="N1490" s="38" t="s">
        <v>29</v>
      </c>
      <c r="O1490" s="38" t="s">
        <v>29</v>
      </c>
      <c r="P1490" s="38" t="s">
        <v>29</v>
      </c>
      <c r="Q1490" s="38" t="s">
        <v>29</v>
      </c>
      <c r="R1490" s="38" t="s">
        <v>29</v>
      </c>
    </row>
    <row r="1491" spans="1:18" ht="138.75" customHeight="1" x14ac:dyDescent="0.2">
      <c r="A1491" s="37" t="s">
        <v>8838</v>
      </c>
      <c r="B1491" s="37">
        <v>195</v>
      </c>
      <c r="C1491" s="38" t="s">
        <v>122</v>
      </c>
      <c r="D1491" s="38" t="s">
        <v>53</v>
      </c>
      <c r="E1491" s="38" t="s">
        <v>10223</v>
      </c>
      <c r="F1491" s="39" t="s">
        <v>10219</v>
      </c>
      <c r="G1491" s="38" t="s">
        <v>24</v>
      </c>
      <c r="H1491" s="39" t="s">
        <v>10224</v>
      </c>
      <c r="I1491" s="39" t="s">
        <v>10225</v>
      </c>
      <c r="J1491" s="39" t="s">
        <v>10226</v>
      </c>
      <c r="K1491" s="39" t="s">
        <v>10227</v>
      </c>
      <c r="L1491" s="38" t="s">
        <v>8929</v>
      </c>
      <c r="M1491" s="29" t="s">
        <v>29</v>
      </c>
      <c r="N1491" s="38" t="s">
        <v>29</v>
      </c>
      <c r="O1491" s="38" t="s">
        <v>29</v>
      </c>
      <c r="P1491" s="38" t="s">
        <v>29</v>
      </c>
      <c r="Q1491" s="38" t="s">
        <v>29</v>
      </c>
      <c r="R1491" s="38" t="s">
        <v>29</v>
      </c>
    </row>
    <row r="1492" spans="1:18" ht="138.75" customHeight="1" x14ac:dyDescent="0.2">
      <c r="A1492" s="37" t="s">
        <v>8838</v>
      </c>
      <c r="B1492" s="37">
        <v>196</v>
      </c>
      <c r="C1492" s="38" t="s">
        <v>30</v>
      </c>
      <c r="D1492" s="38" t="s">
        <v>53</v>
      </c>
      <c r="E1492" s="38" t="s">
        <v>10228</v>
      </c>
      <c r="F1492" s="39" t="s">
        <v>10140</v>
      </c>
      <c r="G1492" s="38" t="s">
        <v>24</v>
      </c>
      <c r="H1492" s="39" t="s">
        <v>10229</v>
      </c>
      <c r="I1492" s="39" t="s">
        <v>10230</v>
      </c>
      <c r="J1492" s="39" t="s">
        <v>10231</v>
      </c>
      <c r="K1492" s="39" t="s">
        <v>10232</v>
      </c>
      <c r="L1492" s="38" t="s">
        <v>8845</v>
      </c>
      <c r="M1492" s="38" t="s">
        <v>10233</v>
      </c>
      <c r="N1492" s="38" t="s">
        <v>29</v>
      </c>
      <c r="O1492" s="38" t="s">
        <v>10234</v>
      </c>
      <c r="P1492" s="38" t="s">
        <v>10235</v>
      </c>
      <c r="Q1492" s="38" t="s">
        <v>10236</v>
      </c>
      <c r="R1492" s="38" t="s">
        <v>10237</v>
      </c>
    </row>
    <row r="1493" spans="1:18" ht="138.75" customHeight="1" x14ac:dyDescent="0.2">
      <c r="A1493" s="37" t="s">
        <v>8838</v>
      </c>
      <c r="B1493" s="37">
        <v>197</v>
      </c>
      <c r="C1493" s="38" t="s">
        <v>122</v>
      </c>
      <c r="D1493" s="38" t="s">
        <v>53</v>
      </c>
      <c r="E1493" s="38" t="s">
        <v>10238</v>
      </c>
      <c r="F1493" s="39" t="s">
        <v>10149</v>
      </c>
      <c r="G1493" s="38" t="s">
        <v>24</v>
      </c>
      <c r="H1493" s="39" t="s">
        <v>10239</v>
      </c>
      <c r="I1493" s="39" t="s">
        <v>10240</v>
      </c>
      <c r="J1493" s="39" t="s">
        <v>10241</v>
      </c>
      <c r="K1493" s="39" t="s">
        <v>10242</v>
      </c>
      <c r="L1493" s="38" t="s">
        <v>8845</v>
      </c>
      <c r="M1493" s="29" t="s">
        <v>29</v>
      </c>
      <c r="N1493" s="38" t="s">
        <v>29</v>
      </c>
      <c r="O1493" s="38" t="s">
        <v>29</v>
      </c>
      <c r="P1493" s="38" t="s">
        <v>29</v>
      </c>
      <c r="Q1493" s="38" t="s">
        <v>29</v>
      </c>
      <c r="R1493" s="38" t="s">
        <v>29</v>
      </c>
    </row>
    <row r="1494" spans="1:18" ht="138.75" customHeight="1" x14ac:dyDescent="0.2">
      <c r="A1494" s="37" t="s">
        <v>8838</v>
      </c>
      <c r="B1494" s="37">
        <v>198</v>
      </c>
      <c r="C1494" s="38" t="s">
        <v>30</v>
      </c>
      <c r="D1494" s="38" t="s">
        <v>1759</v>
      </c>
      <c r="E1494" s="38" t="s">
        <v>10243</v>
      </c>
      <c r="F1494" s="39" t="s">
        <v>5501</v>
      </c>
      <c r="G1494" s="38" t="s">
        <v>24</v>
      </c>
      <c r="H1494" s="39" t="s">
        <v>10244</v>
      </c>
      <c r="I1494" s="39" t="s">
        <v>10245</v>
      </c>
      <c r="J1494" s="39" t="s">
        <v>10246</v>
      </c>
      <c r="K1494" s="39" t="s">
        <v>10247</v>
      </c>
      <c r="L1494" s="38" t="s">
        <v>29</v>
      </c>
      <c r="M1494" s="29" t="s">
        <v>29</v>
      </c>
      <c r="N1494" s="38" t="s">
        <v>29</v>
      </c>
      <c r="O1494" s="38" t="s">
        <v>29</v>
      </c>
      <c r="P1494" s="38" t="s">
        <v>29</v>
      </c>
      <c r="Q1494" s="38" t="s">
        <v>29</v>
      </c>
      <c r="R1494" s="38" t="s">
        <v>29</v>
      </c>
    </row>
    <row r="1495" spans="1:18" ht="138.75" customHeight="1" x14ac:dyDescent="0.2">
      <c r="A1495" s="37" t="s">
        <v>8838</v>
      </c>
      <c r="B1495" s="37">
        <v>199</v>
      </c>
      <c r="C1495" s="38" t="s">
        <v>247</v>
      </c>
      <c r="D1495" s="38" t="s">
        <v>1759</v>
      </c>
      <c r="E1495" s="38" t="s">
        <v>10248</v>
      </c>
      <c r="F1495" s="39" t="s">
        <v>8924</v>
      </c>
      <c r="G1495" s="38" t="s">
        <v>24</v>
      </c>
      <c r="H1495" s="39" t="s">
        <v>10249</v>
      </c>
      <c r="I1495" s="39" t="s">
        <v>10250</v>
      </c>
      <c r="J1495" s="39" t="s">
        <v>10251</v>
      </c>
      <c r="K1495" s="39" t="s">
        <v>10252</v>
      </c>
      <c r="L1495" s="38" t="s">
        <v>8845</v>
      </c>
      <c r="M1495" s="38" t="s">
        <v>10253</v>
      </c>
      <c r="N1495" s="38" t="s">
        <v>29</v>
      </c>
      <c r="O1495" s="38" t="s">
        <v>10254</v>
      </c>
      <c r="P1495" s="38" t="s">
        <v>10255</v>
      </c>
      <c r="Q1495" s="38" t="s">
        <v>10256</v>
      </c>
      <c r="R1495" s="38" t="s">
        <v>10257</v>
      </c>
    </row>
    <row r="1496" spans="1:18" ht="138.75" customHeight="1" x14ac:dyDescent="0.2">
      <c r="A1496" s="37" t="s">
        <v>8838</v>
      </c>
      <c r="B1496" s="37">
        <v>200</v>
      </c>
      <c r="C1496" s="38" t="s">
        <v>42</v>
      </c>
      <c r="D1496" s="38" t="s">
        <v>500</v>
      </c>
      <c r="E1496" s="38" t="s">
        <v>10258</v>
      </c>
      <c r="F1496" s="39" t="s">
        <v>5501</v>
      </c>
      <c r="G1496" s="38" t="s">
        <v>24</v>
      </c>
      <c r="H1496" s="39" t="s">
        <v>10259</v>
      </c>
      <c r="I1496" s="39" t="s">
        <v>10260</v>
      </c>
      <c r="J1496" s="39" t="s">
        <v>10261</v>
      </c>
      <c r="K1496" s="39" t="s">
        <v>10262</v>
      </c>
      <c r="L1496" s="38" t="s">
        <v>8929</v>
      </c>
      <c r="M1496" s="29" t="s">
        <v>29</v>
      </c>
      <c r="N1496" s="38" t="s">
        <v>29</v>
      </c>
      <c r="O1496" s="38" t="s">
        <v>29</v>
      </c>
      <c r="P1496" s="38" t="s">
        <v>29</v>
      </c>
      <c r="Q1496" s="38" t="s">
        <v>29</v>
      </c>
      <c r="R1496" s="38" t="s">
        <v>29</v>
      </c>
    </row>
    <row r="1497" spans="1:18" ht="138.75" customHeight="1" x14ac:dyDescent="0.2">
      <c r="A1497" s="37" t="s">
        <v>8838</v>
      </c>
      <c r="B1497" s="37">
        <v>201</v>
      </c>
      <c r="C1497" s="38" t="s">
        <v>42</v>
      </c>
      <c r="D1497" s="38" t="s">
        <v>500</v>
      </c>
      <c r="E1497" s="38" t="s">
        <v>10258</v>
      </c>
      <c r="F1497" s="39" t="s">
        <v>55</v>
      </c>
      <c r="G1497" s="38" t="s">
        <v>24</v>
      </c>
      <c r="H1497" s="39" t="s">
        <v>10263</v>
      </c>
      <c r="I1497" s="39" t="s">
        <v>10264</v>
      </c>
      <c r="J1497" s="39" t="s">
        <v>10265</v>
      </c>
      <c r="K1497" s="39" t="s">
        <v>10266</v>
      </c>
      <c r="L1497" s="38" t="s">
        <v>8929</v>
      </c>
      <c r="M1497" s="29" t="s">
        <v>29</v>
      </c>
      <c r="N1497" s="38" t="s">
        <v>29</v>
      </c>
      <c r="O1497" s="38" t="s">
        <v>29</v>
      </c>
      <c r="P1497" s="38" t="s">
        <v>29</v>
      </c>
      <c r="Q1497" s="38" t="s">
        <v>29</v>
      </c>
      <c r="R1497" s="38" t="s">
        <v>29</v>
      </c>
    </row>
    <row r="1498" spans="1:18" ht="138.75" customHeight="1" x14ac:dyDescent="0.2">
      <c r="A1498" s="37" t="s">
        <v>8838</v>
      </c>
      <c r="B1498" s="37">
        <v>202</v>
      </c>
      <c r="C1498" s="38" t="s">
        <v>107</v>
      </c>
      <c r="D1498" s="38" t="s">
        <v>1794</v>
      </c>
      <c r="E1498" s="38" t="s">
        <v>10267</v>
      </c>
      <c r="F1498" s="39" t="s">
        <v>8965</v>
      </c>
      <c r="G1498" s="38" t="s">
        <v>24</v>
      </c>
      <c r="H1498" s="39" t="s">
        <v>10268</v>
      </c>
      <c r="I1498" s="39" t="s">
        <v>10269</v>
      </c>
      <c r="J1498" s="39" t="s">
        <v>10270</v>
      </c>
      <c r="K1498" s="39" t="s">
        <v>10271</v>
      </c>
      <c r="L1498" s="38" t="s">
        <v>8845</v>
      </c>
      <c r="M1498" s="38" t="s">
        <v>10272</v>
      </c>
      <c r="N1498" s="38" t="s">
        <v>29</v>
      </c>
      <c r="O1498" s="38" t="s">
        <v>10273</v>
      </c>
      <c r="P1498" s="38" t="s">
        <v>10274</v>
      </c>
      <c r="Q1498" s="38" t="s">
        <v>10275</v>
      </c>
      <c r="R1498" s="38" t="s">
        <v>10276</v>
      </c>
    </row>
    <row r="1499" spans="1:18" ht="138.75" customHeight="1" x14ac:dyDescent="0.2">
      <c r="A1499" s="37" t="s">
        <v>8838</v>
      </c>
      <c r="B1499" s="37">
        <v>203</v>
      </c>
      <c r="C1499" s="38" t="s">
        <v>65</v>
      </c>
      <c r="D1499" s="38" t="s">
        <v>5906</v>
      </c>
      <c r="E1499" s="38" t="s">
        <v>10277</v>
      </c>
      <c r="F1499" s="39" t="s">
        <v>6095</v>
      </c>
      <c r="G1499" s="38" t="s">
        <v>24</v>
      </c>
      <c r="H1499" s="39" t="s">
        <v>10278</v>
      </c>
      <c r="I1499" s="39" t="s">
        <v>10279</v>
      </c>
      <c r="J1499" s="39" t="s">
        <v>10280</v>
      </c>
      <c r="K1499" s="39" t="s">
        <v>10281</v>
      </c>
      <c r="L1499" s="38" t="s">
        <v>8845</v>
      </c>
      <c r="M1499" s="38" t="s">
        <v>9645</v>
      </c>
      <c r="N1499" s="38" t="s">
        <v>9646</v>
      </c>
      <c r="O1499" s="38" t="s">
        <v>9647</v>
      </c>
      <c r="P1499" s="38" t="s">
        <v>10282</v>
      </c>
      <c r="Q1499" s="38" t="s">
        <v>10283</v>
      </c>
      <c r="R1499" s="38" t="s">
        <v>9650</v>
      </c>
    </row>
    <row r="1500" spans="1:18" ht="138.75" customHeight="1" x14ac:dyDescent="0.2">
      <c r="A1500" s="37" t="s">
        <v>8838</v>
      </c>
      <c r="B1500" s="37">
        <v>204</v>
      </c>
      <c r="C1500" s="38" t="s">
        <v>30</v>
      </c>
      <c r="D1500" s="38" t="s">
        <v>1759</v>
      </c>
      <c r="E1500" s="38" t="s">
        <v>10284</v>
      </c>
      <c r="F1500" s="39" t="s">
        <v>93</v>
      </c>
      <c r="G1500" s="38" t="s">
        <v>24</v>
      </c>
      <c r="H1500" s="39" t="s">
        <v>10285</v>
      </c>
      <c r="I1500" s="39" t="s">
        <v>10286</v>
      </c>
      <c r="J1500" s="39" t="s">
        <v>10287</v>
      </c>
      <c r="K1500" s="39" t="s">
        <v>10288</v>
      </c>
      <c r="L1500" s="38" t="s">
        <v>8845</v>
      </c>
      <c r="M1500" s="29" t="s">
        <v>29</v>
      </c>
      <c r="N1500" s="38" t="s">
        <v>29</v>
      </c>
      <c r="O1500" s="38" t="s">
        <v>29</v>
      </c>
      <c r="P1500" s="38" t="s">
        <v>29</v>
      </c>
      <c r="Q1500" s="38" t="s">
        <v>29</v>
      </c>
      <c r="R1500" s="38" t="s">
        <v>29</v>
      </c>
    </row>
    <row r="1501" spans="1:18" ht="138.75" customHeight="1" x14ac:dyDescent="0.2">
      <c r="A1501" s="37" t="s">
        <v>8838</v>
      </c>
      <c r="B1501" s="37">
        <v>205</v>
      </c>
      <c r="C1501" s="38" t="s">
        <v>30</v>
      </c>
      <c r="D1501" s="38" t="s">
        <v>1759</v>
      </c>
      <c r="E1501" s="38" t="s">
        <v>10284</v>
      </c>
      <c r="F1501" s="39" t="s">
        <v>93</v>
      </c>
      <c r="G1501" s="38" t="s">
        <v>24</v>
      </c>
      <c r="H1501" s="39" t="s">
        <v>10289</v>
      </c>
      <c r="I1501" s="39" t="s">
        <v>10290</v>
      </c>
      <c r="J1501" s="39" t="s">
        <v>10291</v>
      </c>
      <c r="K1501" s="39" t="s">
        <v>10292</v>
      </c>
      <c r="L1501" s="38" t="s">
        <v>29</v>
      </c>
      <c r="M1501" s="29" t="s">
        <v>29</v>
      </c>
      <c r="N1501" s="38" t="s">
        <v>29</v>
      </c>
      <c r="O1501" s="38" t="s">
        <v>29</v>
      </c>
      <c r="P1501" s="38" t="s">
        <v>29</v>
      </c>
      <c r="Q1501" s="38" t="s">
        <v>29</v>
      </c>
      <c r="R1501" s="38" t="s">
        <v>29</v>
      </c>
    </row>
    <row r="1502" spans="1:18" ht="138.75" customHeight="1" x14ac:dyDescent="0.2">
      <c r="A1502" s="37" t="s">
        <v>8838</v>
      </c>
      <c r="B1502" s="37">
        <v>206</v>
      </c>
      <c r="C1502" s="38" t="s">
        <v>65</v>
      </c>
      <c r="D1502" s="38" t="s">
        <v>1794</v>
      </c>
      <c r="E1502" s="38" t="s">
        <v>10293</v>
      </c>
      <c r="F1502" s="39" t="s">
        <v>75</v>
      </c>
      <c r="G1502" s="38" t="s">
        <v>24</v>
      </c>
      <c r="H1502" s="39" t="s">
        <v>10294</v>
      </c>
      <c r="I1502" s="39" t="s">
        <v>10295</v>
      </c>
      <c r="J1502" s="39" t="s">
        <v>10296</v>
      </c>
      <c r="K1502" s="39" t="s">
        <v>10297</v>
      </c>
      <c r="L1502" s="38" t="s">
        <v>8845</v>
      </c>
      <c r="M1502" s="38" t="s">
        <v>10298</v>
      </c>
      <c r="N1502" s="38" t="s">
        <v>10299</v>
      </c>
      <c r="O1502" s="38" t="s">
        <v>10300</v>
      </c>
      <c r="P1502" s="38" t="s">
        <v>23036</v>
      </c>
      <c r="Q1502" s="38" t="s">
        <v>10301</v>
      </c>
      <c r="R1502" s="38" t="s">
        <v>8507</v>
      </c>
    </row>
    <row r="1503" spans="1:18" ht="138.75" customHeight="1" x14ac:dyDescent="0.2">
      <c r="A1503" s="37" t="s">
        <v>8838</v>
      </c>
      <c r="B1503" s="37">
        <v>207</v>
      </c>
      <c r="C1503" s="38" t="s">
        <v>30</v>
      </c>
      <c r="D1503" s="38" t="s">
        <v>1794</v>
      </c>
      <c r="E1503" s="38" t="s">
        <v>10293</v>
      </c>
      <c r="F1503" s="39" t="s">
        <v>589</v>
      </c>
      <c r="G1503" s="38" t="s">
        <v>24</v>
      </c>
      <c r="H1503" s="39" t="s">
        <v>10302</v>
      </c>
      <c r="I1503" s="39" t="s">
        <v>10303</v>
      </c>
      <c r="J1503" s="39" t="s">
        <v>10304</v>
      </c>
      <c r="K1503" s="39" t="s">
        <v>10305</v>
      </c>
      <c r="L1503" s="38" t="s">
        <v>8845</v>
      </c>
      <c r="M1503" s="29" t="s">
        <v>29</v>
      </c>
      <c r="N1503" s="38" t="s">
        <v>29</v>
      </c>
      <c r="O1503" s="38" t="s">
        <v>29</v>
      </c>
      <c r="P1503" s="38" t="s">
        <v>29</v>
      </c>
      <c r="Q1503" s="38" t="s">
        <v>29</v>
      </c>
      <c r="R1503" s="38" t="s">
        <v>29</v>
      </c>
    </row>
    <row r="1504" spans="1:18" ht="138.75" customHeight="1" x14ac:dyDescent="0.2">
      <c r="A1504" s="37" t="s">
        <v>8838</v>
      </c>
      <c r="B1504" s="37">
        <v>208</v>
      </c>
      <c r="C1504" s="38" t="s">
        <v>30</v>
      </c>
      <c r="D1504" s="38" t="s">
        <v>53</v>
      </c>
      <c r="E1504" s="38" t="s">
        <v>10306</v>
      </c>
      <c r="F1504" s="39" t="s">
        <v>10307</v>
      </c>
      <c r="G1504" s="38" t="s">
        <v>24</v>
      </c>
      <c r="H1504" s="39" t="s">
        <v>10308</v>
      </c>
      <c r="I1504" s="39" t="s">
        <v>10309</v>
      </c>
      <c r="J1504" s="39" t="s">
        <v>10310</v>
      </c>
      <c r="K1504" s="39" t="s">
        <v>10311</v>
      </c>
      <c r="L1504" s="38" t="s">
        <v>8845</v>
      </c>
      <c r="M1504" s="29" t="s">
        <v>29</v>
      </c>
      <c r="N1504" s="38" t="s">
        <v>29</v>
      </c>
      <c r="O1504" s="38" t="s">
        <v>29</v>
      </c>
      <c r="P1504" s="38" t="s">
        <v>29</v>
      </c>
      <c r="Q1504" s="38" t="s">
        <v>29</v>
      </c>
      <c r="R1504" s="38" t="s">
        <v>29</v>
      </c>
    </row>
    <row r="1505" spans="1:18" ht="138.75" customHeight="1" x14ac:dyDescent="0.2">
      <c r="A1505" s="37" t="s">
        <v>8838</v>
      </c>
      <c r="B1505" s="37">
        <v>209</v>
      </c>
      <c r="C1505" s="38" t="s">
        <v>30</v>
      </c>
      <c r="D1505" s="38" t="s">
        <v>53</v>
      </c>
      <c r="E1505" s="38" t="s">
        <v>10312</v>
      </c>
      <c r="F1505" s="39" t="s">
        <v>189</v>
      </c>
      <c r="G1505" s="38" t="s">
        <v>24</v>
      </c>
      <c r="H1505" s="39" t="s">
        <v>10313</v>
      </c>
      <c r="I1505" s="39" t="s">
        <v>10314</v>
      </c>
      <c r="J1505" s="39" t="s">
        <v>10315</v>
      </c>
      <c r="K1505" s="39" t="s">
        <v>10316</v>
      </c>
      <c r="L1505" s="38" t="s">
        <v>29</v>
      </c>
      <c r="M1505" s="29" t="s">
        <v>29</v>
      </c>
      <c r="N1505" s="38" t="s">
        <v>29</v>
      </c>
      <c r="O1505" s="38" t="s">
        <v>29</v>
      </c>
      <c r="P1505" s="38" t="s">
        <v>29</v>
      </c>
      <c r="Q1505" s="38" t="s">
        <v>29</v>
      </c>
      <c r="R1505" s="38" t="s">
        <v>29</v>
      </c>
    </row>
    <row r="1506" spans="1:18" ht="138.75" customHeight="1" x14ac:dyDescent="0.2">
      <c r="A1506" s="37" t="s">
        <v>8838</v>
      </c>
      <c r="B1506" s="37">
        <v>210</v>
      </c>
      <c r="C1506" s="38" t="s">
        <v>73</v>
      </c>
      <c r="D1506" s="38" t="s">
        <v>53</v>
      </c>
      <c r="E1506" s="38" t="s">
        <v>10317</v>
      </c>
      <c r="F1506" s="39" t="s">
        <v>10318</v>
      </c>
      <c r="G1506" s="38" t="s">
        <v>24</v>
      </c>
      <c r="H1506" s="39" t="s">
        <v>10319</v>
      </c>
      <c r="I1506" s="39" t="s">
        <v>10320</v>
      </c>
      <c r="J1506" s="39" t="s">
        <v>10321</v>
      </c>
      <c r="K1506" s="39" t="s">
        <v>10322</v>
      </c>
      <c r="L1506" s="38" t="s">
        <v>29</v>
      </c>
      <c r="M1506" s="29" t="s">
        <v>29</v>
      </c>
      <c r="N1506" s="38" t="s">
        <v>29</v>
      </c>
      <c r="O1506" s="38" t="s">
        <v>29</v>
      </c>
      <c r="P1506" s="38" t="s">
        <v>29</v>
      </c>
      <c r="Q1506" s="38" t="s">
        <v>29</v>
      </c>
      <c r="R1506" s="38" t="s">
        <v>29</v>
      </c>
    </row>
    <row r="1507" spans="1:18" ht="138.75" customHeight="1" x14ac:dyDescent="0.2">
      <c r="A1507" s="37" t="s">
        <v>8838</v>
      </c>
      <c r="B1507" s="37">
        <v>211</v>
      </c>
      <c r="C1507" s="38" t="s">
        <v>30</v>
      </c>
      <c r="D1507" s="38" t="s">
        <v>3097</v>
      </c>
      <c r="E1507" s="38" t="s">
        <v>10323</v>
      </c>
      <c r="F1507" s="39" t="s">
        <v>10324</v>
      </c>
      <c r="G1507" s="38" t="s">
        <v>24</v>
      </c>
      <c r="H1507" s="39" t="s">
        <v>10325</v>
      </c>
      <c r="I1507" s="39" t="s">
        <v>10326</v>
      </c>
      <c r="J1507" s="39" t="s">
        <v>10327</v>
      </c>
      <c r="K1507" s="39" t="s">
        <v>10328</v>
      </c>
      <c r="L1507" s="38" t="s">
        <v>8845</v>
      </c>
      <c r="M1507" s="38" t="s">
        <v>10329</v>
      </c>
      <c r="N1507" s="38" t="s">
        <v>29</v>
      </c>
      <c r="O1507" s="38" t="s">
        <v>10330</v>
      </c>
      <c r="P1507" s="38" t="s">
        <v>29</v>
      </c>
      <c r="Q1507" s="38" t="s">
        <v>29</v>
      </c>
      <c r="R1507" s="38" t="s">
        <v>10331</v>
      </c>
    </row>
    <row r="1508" spans="1:18" ht="138.75" customHeight="1" x14ac:dyDescent="0.2">
      <c r="A1508" s="37" t="s">
        <v>8838</v>
      </c>
      <c r="B1508" s="37">
        <v>212</v>
      </c>
      <c r="C1508" s="38" t="s">
        <v>65</v>
      </c>
      <c r="D1508" s="38" t="s">
        <v>53</v>
      </c>
      <c r="E1508" s="38" t="s">
        <v>10332</v>
      </c>
      <c r="F1508" s="39" t="s">
        <v>9698</v>
      </c>
      <c r="G1508" s="38" t="s">
        <v>24</v>
      </c>
      <c r="H1508" s="39" t="s">
        <v>10333</v>
      </c>
      <c r="I1508" s="39" t="s">
        <v>10334</v>
      </c>
      <c r="J1508" s="39" t="s">
        <v>10335</v>
      </c>
      <c r="K1508" s="39" t="s">
        <v>10336</v>
      </c>
      <c r="L1508" s="38" t="s">
        <v>8845</v>
      </c>
      <c r="M1508" s="38" t="s">
        <v>10337</v>
      </c>
      <c r="N1508" s="38" t="s">
        <v>29</v>
      </c>
      <c r="O1508" s="38" t="s">
        <v>10338</v>
      </c>
      <c r="P1508" s="38" t="s">
        <v>10339</v>
      </c>
      <c r="Q1508" s="38" t="s">
        <v>10340</v>
      </c>
      <c r="R1508" s="38" t="s">
        <v>10341</v>
      </c>
    </row>
    <row r="1509" spans="1:18" ht="138.75" customHeight="1" x14ac:dyDescent="0.2">
      <c r="A1509" s="37" t="s">
        <v>8838</v>
      </c>
      <c r="B1509" s="37">
        <v>213</v>
      </c>
      <c r="C1509" s="38" t="s">
        <v>65</v>
      </c>
      <c r="D1509" s="38" t="s">
        <v>53</v>
      </c>
      <c r="E1509" s="38" t="s">
        <v>10342</v>
      </c>
      <c r="F1509" s="39" t="s">
        <v>6095</v>
      </c>
      <c r="G1509" s="38" t="s">
        <v>24</v>
      </c>
      <c r="H1509" s="39" t="s">
        <v>10343</v>
      </c>
      <c r="I1509" s="39" t="s">
        <v>10344</v>
      </c>
      <c r="J1509" s="39" t="s">
        <v>10345</v>
      </c>
      <c r="K1509" s="39" t="s">
        <v>10346</v>
      </c>
      <c r="L1509" s="38" t="s">
        <v>8845</v>
      </c>
      <c r="M1509" s="38" t="s">
        <v>10347</v>
      </c>
      <c r="N1509" s="38" t="s">
        <v>29</v>
      </c>
      <c r="O1509" s="38" t="s">
        <v>8880</v>
      </c>
      <c r="P1509" s="38" t="s">
        <v>8881</v>
      </c>
      <c r="Q1509" s="38" t="s">
        <v>10348</v>
      </c>
      <c r="R1509" s="38" t="s">
        <v>3455</v>
      </c>
    </row>
    <row r="1510" spans="1:18" ht="138.75" customHeight="1" x14ac:dyDescent="0.2">
      <c r="A1510" s="37" t="s">
        <v>8838</v>
      </c>
      <c r="B1510" s="37">
        <v>214</v>
      </c>
      <c r="C1510" s="38" t="s">
        <v>122</v>
      </c>
      <c r="D1510" s="38" t="s">
        <v>53</v>
      </c>
      <c r="E1510" s="38" t="s">
        <v>10349</v>
      </c>
      <c r="F1510" s="39" t="s">
        <v>10350</v>
      </c>
      <c r="G1510" s="38" t="s">
        <v>24</v>
      </c>
      <c r="H1510" s="39" t="s">
        <v>10351</v>
      </c>
      <c r="I1510" s="39" t="s">
        <v>10352</v>
      </c>
      <c r="J1510" s="39" t="s">
        <v>10353</v>
      </c>
      <c r="K1510" s="39" t="s">
        <v>10354</v>
      </c>
      <c r="L1510" s="38" t="s">
        <v>29</v>
      </c>
      <c r="M1510" s="29" t="s">
        <v>29</v>
      </c>
      <c r="N1510" s="38" t="s">
        <v>29</v>
      </c>
      <c r="O1510" s="38" t="s">
        <v>29</v>
      </c>
      <c r="P1510" s="38" t="s">
        <v>29</v>
      </c>
      <c r="Q1510" s="38" t="s">
        <v>29</v>
      </c>
      <c r="R1510" s="38" t="s">
        <v>29</v>
      </c>
    </row>
    <row r="1511" spans="1:18" ht="138.75" customHeight="1" x14ac:dyDescent="0.2">
      <c r="A1511" s="37" t="s">
        <v>8838</v>
      </c>
      <c r="B1511" s="37">
        <v>215</v>
      </c>
      <c r="C1511" s="38" t="s">
        <v>165</v>
      </c>
      <c r="D1511" s="38" t="s">
        <v>53</v>
      </c>
      <c r="E1511" s="38" t="s">
        <v>10355</v>
      </c>
      <c r="F1511" s="39" t="s">
        <v>909</v>
      </c>
      <c r="G1511" s="38" t="s">
        <v>24</v>
      </c>
      <c r="H1511" s="39" t="s">
        <v>10356</v>
      </c>
      <c r="I1511" s="39" t="s">
        <v>10357</v>
      </c>
      <c r="J1511" s="39" t="s">
        <v>10358</v>
      </c>
      <c r="K1511" s="39" t="s">
        <v>10359</v>
      </c>
      <c r="L1511" s="38" t="s">
        <v>8845</v>
      </c>
      <c r="M1511" s="38" t="s">
        <v>10360</v>
      </c>
      <c r="N1511" s="38" t="s">
        <v>29</v>
      </c>
      <c r="O1511" s="38" t="s">
        <v>10361</v>
      </c>
      <c r="P1511" s="38" t="s">
        <v>29</v>
      </c>
      <c r="Q1511" s="38" t="s">
        <v>29</v>
      </c>
      <c r="R1511" s="38" t="s">
        <v>10362</v>
      </c>
    </row>
    <row r="1512" spans="1:18" ht="138.75" customHeight="1" x14ac:dyDescent="0.2">
      <c r="A1512" s="37" t="s">
        <v>8838</v>
      </c>
      <c r="B1512" s="37">
        <v>216</v>
      </c>
      <c r="C1512" s="38" t="s">
        <v>165</v>
      </c>
      <c r="D1512" s="38" t="s">
        <v>53</v>
      </c>
      <c r="E1512" s="38" t="s">
        <v>10363</v>
      </c>
      <c r="F1512" s="39" t="s">
        <v>909</v>
      </c>
      <c r="G1512" s="38" t="s">
        <v>24</v>
      </c>
      <c r="H1512" s="39" t="s">
        <v>10364</v>
      </c>
      <c r="I1512" s="39" t="s">
        <v>10365</v>
      </c>
      <c r="J1512" s="39" t="s">
        <v>10366</v>
      </c>
      <c r="K1512" s="39" t="s">
        <v>10367</v>
      </c>
      <c r="L1512" s="38" t="s">
        <v>8845</v>
      </c>
      <c r="M1512" s="38" t="s">
        <v>10368</v>
      </c>
      <c r="N1512" s="38" t="s">
        <v>29</v>
      </c>
      <c r="O1512" s="38" t="s">
        <v>10369</v>
      </c>
      <c r="P1512" s="38" t="s">
        <v>10370</v>
      </c>
      <c r="Q1512" s="38" t="s">
        <v>10371</v>
      </c>
      <c r="R1512" s="38" t="s">
        <v>10372</v>
      </c>
    </row>
    <row r="1513" spans="1:18" ht="138.75" customHeight="1" x14ac:dyDescent="0.2">
      <c r="A1513" s="37" t="s">
        <v>8838</v>
      </c>
      <c r="B1513" s="37">
        <v>217</v>
      </c>
      <c r="C1513" s="38" t="s">
        <v>165</v>
      </c>
      <c r="D1513" s="38" t="s">
        <v>53</v>
      </c>
      <c r="E1513" s="38" t="s">
        <v>10373</v>
      </c>
      <c r="F1513" s="39" t="s">
        <v>909</v>
      </c>
      <c r="G1513" s="38" t="s">
        <v>24</v>
      </c>
      <c r="H1513" s="39" t="s">
        <v>9321</v>
      </c>
      <c r="I1513" s="39" t="s">
        <v>10374</v>
      </c>
      <c r="J1513" s="39" t="s">
        <v>10375</v>
      </c>
      <c r="K1513" s="39" t="s">
        <v>10376</v>
      </c>
      <c r="L1513" s="38" t="s">
        <v>8845</v>
      </c>
      <c r="M1513" s="38" t="s">
        <v>10377</v>
      </c>
      <c r="N1513" s="38" t="s">
        <v>29</v>
      </c>
      <c r="O1513" s="38" t="s">
        <v>10378</v>
      </c>
      <c r="P1513" s="38" t="s">
        <v>10379</v>
      </c>
      <c r="Q1513" s="38" t="s">
        <v>10380</v>
      </c>
      <c r="R1513" s="38" t="s">
        <v>10381</v>
      </c>
    </row>
    <row r="1514" spans="1:18" ht="138.75" customHeight="1" x14ac:dyDescent="0.2">
      <c r="A1514" s="37" t="s">
        <v>8838</v>
      </c>
      <c r="B1514" s="37">
        <v>218</v>
      </c>
      <c r="C1514" s="38" t="s">
        <v>716</v>
      </c>
      <c r="D1514" s="38" t="s">
        <v>53</v>
      </c>
      <c r="E1514" s="38" t="s">
        <v>10382</v>
      </c>
      <c r="F1514" s="39" t="s">
        <v>5501</v>
      </c>
      <c r="G1514" s="38" t="s">
        <v>24</v>
      </c>
      <c r="H1514" s="39" t="s">
        <v>10383</v>
      </c>
      <c r="I1514" s="39" t="s">
        <v>10384</v>
      </c>
      <c r="J1514" s="39" t="s">
        <v>10384</v>
      </c>
      <c r="K1514" s="39" t="s">
        <v>10385</v>
      </c>
      <c r="L1514" s="38" t="s">
        <v>8845</v>
      </c>
      <c r="M1514" s="38" t="s">
        <v>10386</v>
      </c>
      <c r="N1514" s="38" t="s">
        <v>29</v>
      </c>
      <c r="O1514" s="38" t="s">
        <v>10387</v>
      </c>
      <c r="P1514" s="38" t="s">
        <v>10388</v>
      </c>
      <c r="Q1514" s="38" t="s">
        <v>10389</v>
      </c>
      <c r="R1514" s="38" t="s">
        <v>10390</v>
      </c>
    </row>
    <row r="1515" spans="1:18" ht="138.75" customHeight="1" x14ac:dyDescent="0.2">
      <c r="A1515" s="37" t="s">
        <v>8838</v>
      </c>
      <c r="B1515" s="37">
        <v>219</v>
      </c>
      <c r="C1515" s="38" t="s">
        <v>30</v>
      </c>
      <c r="D1515" s="38" t="s">
        <v>53</v>
      </c>
      <c r="E1515" s="38" t="s">
        <v>10382</v>
      </c>
      <c r="F1515" s="39" t="s">
        <v>9367</v>
      </c>
      <c r="G1515" s="38" t="s">
        <v>24</v>
      </c>
      <c r="H1515" s="39" t="s">
        <v>10391</v>
      </c>
      <c r="I1515" s="39" t="s">
        <v>10392</v>
      </c>
      <c r="J1515" s="39" t="s">
        <v>10393</v>
      </c>
      <c r="K1515" s="39" t="s">
        <v>10394</v>
      </c>
      <c r="L1515" s="38" t="s">
        <v>8845</v>
      </c>
      <c r="M1515" s="38" t="s">
        <v>10395</v>
      </c>
      <c r="N1515" s="38" t="s">
        <v>29</v>
      </c>
      <c r="O1515" s="38" t="s">
        <v>10002</v>
      </c>
      <c r="P1515" s="38" t="s">
        <v>10396</v>
      </c>
      <c r="Q1515" s="38" t="s">
        <v>10397</v>
      </c>
      <c r="R1515" s="38" t="s">
        <v>10005</v>
      </c>
    </row>
    <row r="1516" spans="1:18" ht="138.75" customHeight="1" x14ac:dyDescent="0.2">
      <c r="A1516" s="37" t="s">
        <v>8838</v>
      </c>
      <c r="B1516" s="37">
        <v>220</v>
      </c>
      <c r="C1516" s="38" t="s">
        <v>623</v>
      </c>
      <c r="D1516" s="38" t="s">
        <v>4346</v>
      </c>
      <c r="E1516" s="38" t="s">
        <v>10398</v>
      </c>
      <c r="F1516" s="39" t="s">
        <v>6095</v>
      </c>
      <c r="G1516" s="38" t="s">
        <v>102</v>
      </c>
      <c r="H1516" s="39" t="s">
        <v>10399</v>
      </c>
      <c r="I1516" s="39" t="s">
        <v>10400</v>
      </c>
      <c r="J1516" s="39" t="s">
        <v>10401</v>
      </c>
      <c r="K1516" s="39" t="s">
        <v>10402</v>
      </c>
      <c r="L1516" s="38" t="s">
        <v>8845</v>
      </c>
      <c r="M1516" s="29" t="s">
        <v>29</v>
      </c>
      <c r="N1516" s="38" t="s">
        <v>29</v>
      </c>
      <c r="O1516" s="38" t="s">
        <v>29</v>
      </c>
      <c r="P1516" s="38" t="s">
        <v>29</v>
      </c>
      <c r="Q1516" s="38" t="s">
        <v>29</v>
      </c>
      <c r="R1516" s="38" t="s">
        <v>29</v>
      </c>
    </row>
    <row r="1517" spans="1:18" ht="138.75" customHeight="1" x14ac:dyDescent="0.2">
      <c r="A1517" s="37" t="s">
        <v>8838</v>
      </c>
      <c r="B1517" s="37">
        <v>221</v>
      </c>
      <c r="C1517" s="38" t="s">
        <v>107</v>
      </c>
      <c r="D1517" s="38" t="s">
        <v>4346</v>
      </c>
      <c r="E1517" s="38" t="s">
        <v>10398</v>
      </c>
      <c r="F1517" s="39" t="s">
        <v>8965</v>
      </c>
      <c r="G1517" s="38" t="s">
        <v>24</v>
      </c>
      <c r="H1517" s="39" t="s">
        <v>10403</v>
      </c>
      <c r="I1517" s="39" t="s">
        <v>10404</v>
      </c>
      <c r="J1517" s="39" t="s">
        <v>10405</v>
      </c>
      <c r="K1517" s="39" t="s">
        <v>10406</v>
      </c>
      <c r="L1517" s="38" t="s">
        <v>29</v>
      </c>
      <c r="M1517" s="29" t="s">
        <v>29</v>
      </c>
      <c r="N1517" s="38" t="s">
        <v>29</v>
      </c>
      <c r="O1517" s="38" t="s">
        <v>29</v>
      </c>
      <c r="P1517" s="38" t="s">
        <v>29</v>
      </c>
      <c r="Q1517" s="38" t="s">
        <v>29</v>
      </c>
      <c r="R1517" s="38" t="s">
        <v>29</v>
      </c>
    </row>
    <row r="1518" spans="1:18" ht="138.75" customHeight="1" x14ac:dyDescent="0.2">
      <c r="A1518" s="37" t="s">
        <v>8838</v>
      </c>
      <c r="B1518" s="37">
        <v>222</v>
      </c>
      <c r="C1518" s="38" t="s">
        <v>65</v>
      </c>
      <c r="D1518" s="38" t="s">
        <v>4346</v>
      </c>
      <c r="E1518" s="38" t="s">
        <v>10407</v>
      </c>
      <c r="F1518" s="39" t="s">
        <v>9170</v>
      </c>
      <c r="G1518" s="38" t="s">
        <v>24</v>
      </c>
      <c r="H1518" s="39" t="s">
        <v>10408</v>
      </c>
      <c r="I1518" s="39" t="s">
        <v>10409</v>
      </c>
      <c r="J1518" s="39" t="s">
        <v>10410</v>
      </c>
      <c r="K1518" s="39" t="s">
        <v>10411</v>
      </c>
      <c r="L1518" s="38" t="s">
        <v>29</v>
      </c>
      <c r="M1518" s="29" t="s">
        <v>29</v>
      </c>
      <c r="N1518" s="38" t="s">
        <v>29</v>
      </c>
      <c r="O1518" s="38" t="s">
        <v>29</v>
      </c>
      <c r="P1518" s="38" t="s">
        <v>29</v>
      </c>
      <c r="Q1518" s="38" t="s">
        <v>29</v>
      </c>
      <c r="R1518" s="38" t="s">
        <v>29</v>
      </c>
    </row>
    <row r="1519" spans="1:18" ht="138.75" customHeight="1" x14ac:dyDescent="0.2">
      <c r="A1519" s="37" t="s">
        <v>8838</v>
      </c>
      <c r="B1519" s="37">
        <v>223</v>
      </c>
      <c r="C1519" s="38" t="s">
        <v>65</v>
      </c>
      <c r="D1519" s="38" t="s">
        <v>4346</v>
      </c>
      <c r="E1519" s="38" t="s">
        <v>10412</v>
      </c>
      <c r="F1519" s="39" t="s">
        <v>10413</v>
      </c>
      <c r="G1519" s="38" t="s">
        <v>24</v>
      </c>
      <c r="H1519" s="39" t="s">
        <v>10414</v>
      </c>
      <c r="I1519" s="39" t="s">
        <v>10415</v>
      </c>
      <c r="J1519" s="39" t="s">
        <v>10416</v>
      </c>
      <c r="K1519" s="39" t="s">
        <v>10417</v>
      </c>
      <c r="L1519" s="38" t="s">
        <v>8845</v>
      </c>
      <c r="M1519" s="38" t="s">
        <v>10418</v>
      </c>
      <c r="N1519" s="38" t="s">
        <v>10419</v>
      </c>
      <c r="O1519" s="38" t="s">
        <v>10420</v>
      </c>
      <c r="P1519" s="38" t="s">
        <v>10421</v>
      </c>
      <c r="Q1519" s="38" t="s">
        <v>10422</v>
      </c>
      <c r="R1519" s="38" t="s">
        <v>5344</v>
      </c>
    </row>
    <row r="1520" spans="1:18" ht="138.75" customHeight="1" x14ac:dyDescent="0.2">
      <c r="A1520" s="37" t="s">
        <v>8838</v>
      </c>
      <c r="B1520" s="37">
        <v>224</v>
      </c>
      <c r="C1520" s="38" t="s">
        <v>65</v>
      </c>
      <c r="D1520" s="38" t="s">
        <v>4346</v>
      </c>
      <c r="E1520" s="38" t="s">
        <v>10423</v>
      </c>
      <c r="F1520" s="39" t="s">
        <v>9851</v>
      </c>
      <c r="G1520" s="38" t="s">
        <v>24</v>
      </c>
      <c r="H1520" s="39" t="s">
        <v>10424</v>
      </c>
      <c r="I1520" s="39" t="s">
        <v>10425</v>
      </c>
      <c r="J1520" s="39" t="s">
        <v>10426</v>
      </c>
      <c r="K1520" s="39" t="s">
        <v>10427</v>
      </c>
      <c r="L1520" s="38" t="s">
        <v>8929</v>
      </c>
      <c r="M1520" s="29" t="s">
        <v>29</v>
      </c>
      <c r="N1520" s="38" t="s">
        <v>29</v>
      </c>
      <c r="O1520" s="38" t="s">
        <v>29</v>
      </c>
      <c r="P1520" s="38" t="s">
        <v>29</v>
      </c>
      <c r="Q1520" s="38" t="s">
        <v>29</v>
      </c>
      <c r="R1520" s="38" t="s">
        <v>29</v>
      </c>
    </row>
    <row r="1521" spans="1:18" ht="138.75" customHeight="1" x14ac:dyDescent="0.2">
      <c r="A1521" s="37" t="s">
        <v>8838</v>
      </c>
      <c r="B1521" s="37">
        <v>225</v>
      </c>
      <c r="C1521" s="38" t="s">
        <v>65</v>
      </c>
      <c r="D1521" s="38" t="s">
        <v>4346</v>
      </c>
      <c r="E1521" s="38" t="s">
        <v>10412</v>
      </c>
      <c r="F1521" s="39" t="s">
        <v>67</v>
      </c>
      <c r="G1521" s="38" t="s">
        <v>24</v>
      </c>
      <c r="H1521" s="39" t="s">
        <v>10428</v>
      </c>
      <c r="I1521" s="39" t="s">
        <v>10429</v>
      </c>
      <c r="J1521" s="39" t="s">
        <v>10430</v>
      </c>
      <c r="K1521" s="39" t="s">
        <v>10431</v>
      </c>
      <c r="L1521" s="38" t="s">
        <v>8845</v>
      </c>
      <c r="M1521" s="38" t="s">
        <v>10432</v>
      </c>
      <c r="N1521" s="38" t="s">
        <v>10433</v>
      </c>
      <c r="O1521" s="38" t="s">
        <v>10434</v>
      </c>
      <c r="P1521" s="38" t="s">
        <v>10435</v>
      </c>
      <c r="Q1521" s="38" t="s">
        <v>10436</v>
      </c>
      <c r="R1521" s="38" t="s">
        <v>10437</v>
      </c>
    </row>
    <row r="1522" spans="1:18" ht="138.75" customHeight="1" x14ac:dyDescent="0.2">
      <c r="A1522" s="37" t="s">
        <v>8838</v>
      </c>
      <c r="B1522" s="37">
        <v>226</v>
      </c>
      <c r="C1522" s="38" t="s">
        <v>30</v>
      </c>
      <c r="D1522" s="38" t="s">
        <v>4346</v>
      </c>
      <c r="E1522" s="38" t="s">
        <v>10412</v>
      </c>
      <c r="F1522" s="39" t="s">
        <v>9271</v>
      </c>
      <c r="G1522" s="38" t="s">
        <v>24</v>
      </c>
      <c r="H1522" s="39" t="s">
        <v>10438</v>
      </c>
      <c r="I1522" s="39" t="s">
        <v>10439</v>
      </c>
      <c r="J1522" s="39" t="s">
        <v>10440</v>
      </c>
      <c r="K1522" s="39" t="s">
        <v>10441</v>
      </c>
      <c r="L1522" s="38" t="s">
        <v>8845</v>
      </c>
      <c r="M1522" s="38" t="s">
        <v>9985</v>
      </c>
      <c r="N1522" s="38" t="s">
        <v>9277</v>
      </c>
      <c r="O1522" s="38" t="s">
        <v>9278</v>
      </c>
      <c r="P1522" s="38" t="s">
        <v>10442</v>
      </c>
      <c r="Q1522" s="38" t="s">
        <v>10443</v>
      </c>
      <c r="R1522" s="38" t="s">
        <v>9281</v>
      </c>
    </row>
    <row r="1523" spans="1:18" ht="138.75" customHeight="1" x14ac:dyDescent="0.2">
      <c r="A1523" s="37" t="s">
        <v>8838</v>
      </c>
      <c r="B1523" s="37">
        <v>227</v>
      </c>
      <c r="C1523" s="38" t="s">
        <v>872</v>
      </c>
      <c r="D1523" s="38" t="s">
        <v>4346</v>
      </c>
      <c r="E1523" s="38" t="s">
        <v>10412</v>
      </c>
      <c r="F1523" s="39" t="s">
        <v>5501</v>
      </c>
      <c r="G1523" s="38" t="s">
        <v>102</v>
      </c>
      <c r="H1523" s="39" t="s">
        <v>10444</v>
      </c>
      <c r="I1523" s="39" t="s">
        <v>10445</v>
      </c>
      <c r="J1523" s="39" t="s">
        <v>10446</v>
      </c>
      <c r="K1523" s="39" t="s">
        <v>10447</v>
      </c>
      <c r="L1523" s="38" t="s">
        <v>8845</v>
      </c>
      <c r="M1523" s="38" t="s">
        <v>10448</v>
      </c>
      <c r="N1523" s="38" t="s">
        <v>29</v>
      </c>
      <c r="O1523" s="38" t="s">
        <v>23024</v>
      </c>
      <c r="P1523" s="38" t="s">
        <v>10449</v>
      </c>
      <c r="Q1523" s="38" t="s">
        <v>10450</v>
      </c>
      <c r="R1523" s="38" t="s">
        <v>10451</v>
      </c>
    </row>
    <row r="1524" spans="1:18" ht="138.75" customHeight="1" x14ac:dyDescent="0.2">
      <c r="A1524" s="37" t="s">
        <v>8838</v>
      </c>
      <c r="B1524" s="37">
        <v>228</v>
      </c>
      <c r="C1524" s="38" t="s">
        <v>872</v>
      </c>
      <c r="D1524" s="38" t="s">
        <v>4346</v>
      </c>
      <c r="E1524" s="38" t="s">
        <v>10398</v>
      </c>
      <c r="F1524" s="39" t="s">
        <v>5501</v>
      </c>
      <c r="G1524" s="38" t="s">
        <v>102</v>
      </c>
      <c r="H1524" s="39" t="s">
        <v>10452</v>
      </c>
      <c r="I1524" s="39" t="s">
        <v>10453</v>
      </c>
      <c r="J1524" s="39" t="s">
        <v>10454</v>
      </c>
      <c r="K1524" s="39" t="s">
        <v>10455</v>
      </c>
      <c r="L1524" s="38" t="s">
        <v>8845</v>
      </c>
      <c r="M1524" s="38" t="s">
        <v>10456</v>
      </c>
      <c r="N1524" s="38" t="s">
        <v>29</v>
      </c>
      <c r="O1524" s="38" t="s">
        <v>23025</v>
      </c>
      <c r="P1524" s="38" t="s">
        <v>10457</v>
      </c>
      <c r="Q1524" s="38" t="s">
        <v>10458</v>
      </c>
      <c r="R1524" s="38" t="s">
        <v>10451</v>
      </c>
    </row>
    <row r="1525" spans="1:18" ht="138.75" customHeight="1" x14ac:dyDescent="0.2">
      <c r="A1525" s="37" t="s">
        <v>8838</v>
      </c>
      <c r="B1525" s="37">
        <v>229</v>
      </c>
      <c r="C1525" s="38" t="s">
        <v>65</v>
      </c>
      <c r="D1525" s="38" t="s">
        <v>4346</v>
      </c>
      <c r="E1525" s="38" t="s">
        <v>10398</v>
      </c>
      <c r="F1525" s="39" t="s">
        <v>9622</v>
      </c>
      <c r="G1525" s="38" t="s">
        <v>24</v>
      </c>
      <c r="H1525" s="39" t="s">
        <v>10459</v>
      </c>
      <c r="I1525" s="39" t="s">
        <v>10460</v>
      </c>
      <c r="J1525" s="39" t="s">
        <v>10461</v>
      </c>
      <c r="K1525" s="39" t="s">
        <v>10462</v>
      </c>
      <c r="L1525" s="38" t="s">
        <v>8845</v>
      </c>
      <c r="M1525" s="38" t="s">
        <v>10463</v>
      </c>
      <c r="N1525" s="38" t="s">
        <v>29</v>
      </c>
      <c r="O1525" s="38" t="s">
        <v>10464</v>
      </c>
      <c r="P1525" s="38" t="s">
        <v>10465</v>
      </c>
      <c r="Q1525" s="38" t="s">
        <v>10466</v>
      </c>
      <c r="R1525" s="38" t="s">
        <v>10467</v>
      </c>
    </row>
    <row r="1526" spans="1:18" ht="138.75" customHeight="1" x14ac:dyDescent="0.2">
      <c r="A1526" s="37" t="s">
        <v>8838</v>
      </c>
      <c r="B1526" s="37">
        <v>230</v>
      </c>
      <c r="C1526" s="38" t="s">
        <v>30</v>
      </c>
      <c r="D1526" s="38" t="s">
        <v>4346</v>
      </c>
      <c r="E1526" s="38" t="s">
        <v>10398</v>
      </c>
      <c r="F1526" s="39" t="s">
        <v>1014</v>
      </c>
      <c r="G1526" s="38" t="s">
        <v>24</v>
      </c>
      <c r="H1526" s="39" t="s">
        <v>10468</v>
      </c>
      <c r="I1526" s="39" t="s">
        <v>10469</v>
      </c>
      <c r="J1526" s="39" t="s">
        <v>10470</v>
      </c>
      <c r="K1526" s="39" t="s">
        <v>10471</v>
      </c>
      <c r="L1526" s="38" t="s">
        <v>8845</v>
      </c>
      <c r="M1526" s="38" t="s">
        <v>10472</v>
      </c>
      <c r="N1526" s="38" t="s">
        <v>29</v>
      </c>
      <c r="O1526" s="38" t="s">
        <v>10473</v>
      </c>
      <c r="P1526" s="38" t="s">
        <v>10474</v>
      </c>
      <c r="Q1526" s="38" t="s">
        <v>10475</v>
      </c>
      <c r="R1526" s="38" t="s">
        <v>10476</v>
      </c>
    </row>
    <row r="1527" spans="1:18" ht="138.75" customHeight="1" x14ac:dyDescent="0.2">
      <c r="A1527" s="37" t="s">
        <v>8838</v>
      </c>
      <c r="B1527" s="37">
        <v>231</v>
      </c>
      <c r="C1527" s="38" t="s">
        <v>107</v>
      </c>
      <c r="D1527" s="38" t="s">
        <v>4346</v>
      </c>
      <c r="E1527" s="38" t="s">
        <v>10398</v>
      </c>
      <c r="F1527" s="39" t="s">
        <v>8965</v>
      </c>
      <c r="G1527" s="38" t="s">
        <v>24</v>
      </c>
      <c r="H1527" s="39" t="s">
        <v>10477</v>
      </c>
      <c r="I1527" s="39" t="s">
        <v>10478</v>
      </c>
      <c r="J1527" s="39" t="s">
        <v>10479</v>
      </c>
      <c r="K1527" s="39" t="s">
        <v>10480</v>
      </c>
      <c r="L1527" s="38" t="s">
        <v>29</v>
      </c>
      <c r="M1527" s="29" t="s">
        <v>29</v>
      </c>
      <c r="N1527" s="38" t="s">
        <v>29</v>
      </c>
      <c r="O1527" s="38" t="s">
        <v>29</v>
      </c>
      <c r="P1527" s="38" t="s">
        <v>29</v>
      </c>
      <c r="Q1527" s="38" t="s">
        <v>29</v>
      </c>
      <c r="R1527" s="38" t="s">
        <v>29</v>
      </c>
    </row>
    <row r="1528" spans="1:18" ht="138.75" customHeight="1" x14ac:dyDescent="0.2">
      <c r="A1528" s="37" t="s">
        <v>8838</v>
      </c>
      <c r="B1528" s="37">
        <v>232</v>
      </c>
      <c r="C1528" s="38" t="s">
        <v>30</v>
      </c>
      <c r="D1528" s="38" t="s">
        <v>4346</v>
      </c>
      <c r="E1528" s="38" t="s">
        <v>10398</v>
      </c>
      <c r="F1528" s="39" t="s">
        <v>10324</v>
      </c>
      <c r="G1528" s="38" t="s">
        <v>24</v>
      </c>
      <c r="H1528" s="39" t="s">
        <v>10481</v>
      </c>
      <c r="I1528" s="39" t="s">
        <v>10482</v>
      </c>
      <c r="J1528" s="39" t="s">
        <v>10483</v>
      </c>
      <c r="K1528" s="39" t="s">
        <v>10484</v>
      </c>
      <c r="L1528" s="38" t="s">
        <v>29</v>
      </c>
      <c r="M1528" s="29" t="s">
        <v>29</v>
      </c>
      <c r="N1528" s="38" t="s">
        <v>29</v>
      </c>
      <c r="O1528" s="38" t="s">
        <v>29</v>
      </c>
      <c r="P1528" s="38" t="s">
        <v>29</v>
      </c>
      <c r="Q1528" s="38" t="s">
        <v>29</v>
      </c>
      <c r="R1528" s="38" t="s">
        <v>29</v>
      </c>
    </row>
    <row r="1529" spans="1:18" ht="138.75" customHeight="1" x14ac:dyDescent="0.2">
      <c r="A1529" s="37" t="s">
        <v>8838</v>
      </c>
      <c r="B1529" s="37">
        <v>233</v>
      </c>
      <c r="C1529" s="38" t="s">
        <v>122</v>
      </c>
      <c r="D1529" s="38" t="s">
        <v>2137</v>
      </c>
      <c r="E1529" s="38" t="s">
        <v>10485</v>
      </c>
      <c r="F1529" s="39" t="s">
        <v>9170</v>
      </c>
      <c r="G1529" s="38" t="s">
        <v>24</v>
      </c>
      <c r="H1529" s="39" t="s">
        <v>10486</v>
      </c>
      <c r="I1529" s="39" t="s">
        <v>10487</v>
      </c>
      <c r="J1529" s="39" t="s">
        <v>10488</v>
      </c>
      <c r="K1529" s="39" t="s">
        <v>10489</v>
      </c>
      <c r="L1529" s="38" t="s">
        <v>8929</v>
      </c>
      <c r="M1529" s="29" t="s">
        <v>29</v>
      </c>
      <c r="N1529" s="38" t="s">
        <v>29</v>
      </c>
      <c r="O1529" s="38" t="s">
        <v>29</v>
      </c>
      <c r="P1529" s="38" t="s">
        <v>29</v>
      </c>
      <c r="Q1529" s="38" t="s">
        <v>29</v>
      </c>
      <c r="R1529" s="38" t="s">
        <v>29</v>
      </c>
    </row>
    <row r="1530" spans="1:18" ht="138.75" customHeight="1" x14ac:dyDescent="0.2">
      <c r="A1530" s="37" t="s">
        <v>8838</v>
      </c>
      <c r="B1530" s="37">
        <v>234</v>
      </c>
      <c r="C1530" s="38" t="s">
        <v>30</v>
      </c>
      <c r="D1530" s="38" t="s">
        <v>53</v>
      </c>
      <c r="E1530" s="38" t="s">
        <v>10490</v>
      </c>
      <c r="F1530" s="39" t="s">
        <v>10491</v>
      </c>
      <c r="G1530" s="38" t="s">
        <v>24</v>
      </c>
      <c r="H1530" s="39" t="s">
        <v>10492</v>
      </c>
      <c r="I1530" s="39" t="s">
        <v>10493</v>
      </c>
      <c r="J1530" s="39" t="s">
        <v>10494</v>
      </c>
      <c r="K1530" s="39" t="s">
        <v>10495</v>
      </c>
      <c r="L1530" s="38" t="s">
        <v>8845</v>
      </c>
      <c r="M1530" s="29" t="s">
        <v>29</v>
      </c>
      <c r="N1530" s="38" t="s">
        <v>29</v>
      </c>
      <c r="O1530" s="38" t="s">
        <v>29</v>
      </c>
      <c r="P1530" s="38" t="s">
        <v>29</v>
      </c>
      <c r="Q1530" s="38" t="s">
        <v>29</v>
      </c>
      <c r="R1530" s="38" t="s">
        <v>29</v>
      </c>
    </row>
    <row r="1531" spans="1:18" ht="138.75" customHeight="1" x14ac:dyDescent="0.2">
      <c r="A1531" s="37" t="s">
        <v>8838</v>
      </c>
      <c r="B1531" s="37">
        <v>235</v>
      </c>
      <c r="C1531" s="38" t="s">
        <v>65</v>
      </c>
      <c r="D1531" s="38" t="s">
        <v>53</v>
      </c>
      <c r="E1531" s="38" t="s">
        <v>10485</v>
      </c>
      <c r="F1531" s="39" t="s">
        <v>6604</v>
      </c>
      <c r="G1531" s="38" t="s">
        <v>24</v>
      </c>
      <c r="H1531" s="39" t="s">
        <v>10496</v>
      </c>
      <c r="I1531" s="39" t="s">
        <v>10497</v>
      </c>
      <c r="J1531" s="39" t="s">
        <v>10498</v>
      </c>
      <c r="K1531" s="39" t="s">
        <v>10499</v>
      </c>
      <c r="L1531" s="38" t="s">
        <v>8845</v>
      </c>
      <c r="M1531" s="38" t="s">
        <v>10500</v>
      </c>
      <c r="N1531" s="38" t="s">
        <v>10501</v>
      </c>
      <c r="O1531" s="38" t="s">
        <v>10502</v>
      </c>
      <c r="P1531" s="38" t="s">
        <v>10503</v>
      </c>
      <c r="Q1531" s="38" t="s">
        <v>10504</v>
      </c>
      <c r="R1531" s="38" t="s">
        <v>10505</v>
      </c>
    </row>
    <row r="1532" spans="1:18" ht="138.75" customHeight="1" x14ac:dyDescent="0.2">
      <c r="A1532" s="37" t="s">
        <v>8838</v>
      </c>
      <c r="B1532" s="37">
        <v>236</v>
      </c>
      <c r="C1532" s="38" t="s">
        <v>65</v>
      </c>
      <c r="D1532" s="38" t="s">
        <v>53</v>
      </c>
      <c r="E1532" s="38" t="s">
        <v>10485</v>
      </c>
      <c r="F1532" s="39" t="s">
        <v>6604</v>
      </c>
      <c r="G1532" s="38" t="s">
        <v>24</v>
      </c>
      <c r="H1532" s="39" t="s">
        <v>10506</v>
      </c>
      <c r="I1532" s="39" t="s">
        <v>10507</v>
      </c>
      <c r="J1532" s="39" t="s">
        <v>10508</v>
      </c>
      <c r="K1532" s="39" t="s">
        <v>10509</v>
      </c>
      <c r="L1532" s="38" t="s">
        <v>8845</v>
      </c>
      <c r="M1532" s="38" t="s">
        <v>10500</v>
      </c>
      <c r="N1532" s="38" t="s">
        <v>10501</v>
      </c>
      <c r="O1532" s="38" t="s">
        <v>10510</v>
      </c>
      <c r="P1532" s="38" t="s">
        <v>10511</v>
      </c>
      <c r="Q1532" s="38" t="s">
        <v>29</v>
      </c>
      <c r="R1532" s="38" t="s">
        <v>3850</v>
      </c>
    </row>
    <row r="1533" spans="1:18" ht="138.75" customHeight="1" x14ac:dyDescent="0.2">
      <c r="A1533" s="37" t="s">
        <v>8838</v>
      </c>
      <c r="B1533" s="37">
        <v>237</v>
      </c>
      <c r="C1533" s="38" t="s">
        <v>65</v>
      </c>
      <c r="D1533" s="38" t="s">
        <v>5906</v>
      </c>
      <c r="E1533" s="38" t="s">
        <v>10512</v>
      </c>
      <c r="F1533" s="39" t="s">
        <v>9271</v>
      </c>
      <c r="G1533" s="38" t="s">
        <v>24</v>
      </c>
      <c r="H1533" s="39" t="s">
        <v>10513</v>
      </c>
      <c r="I1533" s="39" t="s">
        <v>10514</v>
      </c>
      <c r="J1533" s="39" t="s">
        <v>10515</v>
      </c>
      <c r="K1533" s="39" t="s">
        <v>10516</v>
      </c>
      <c r="L1533" s="38" t="s">
        <v>8845</v>
      </c>
      <c r="M1533" s="38" t="s">
        <v>10517</v>
      </c>
      <c r="N1533" s="38" t="s">
        <v>29</v>
      </c>
      <c r="O1533" s="38" t="s">
        <v>10518</v>
      </c>
      <c r="P1533" s="38" t="s">
        <v>10519</v>
      </c>
      <c r="Q1533" s="38" t="s">
        <v>10520</v>
      </c>
      <c r="R1533" s="38" t="s">
        <v>10521</v>
      </c>
    </row>
    <row r="1534" spans="1:18" ht="138.75" customHeight="1" x14ac:dyDescent="0.2">
      <c r="A1534" s="37" t="s">
        <v>8838</v>
      </c>
      <c r="B1534" s="37">
        <v>238</v>
      </c>
      <c r="C1534" s="38" t="s">
        <v>65</v>
      </c>
      <c r="D1534" s="38" t="s">
        <v>5906</v>
      </c>
      <c r="E1534" s="38" t="s">
        <v>10522</v>
      </c>
      <c r="F1534" s="39" t="s">
        <v>6095</v>
      </c>
      <c r="G1534" s="38" t="s">
        <v>24</v>
      </c>
      <c r="H1534" s="39" t="s">
        <v>10523</v>
      </c>
      <c r="I1534" s="39" t="s">
        <v>10524</v>
      </c>
      <c r="J1534" s="39" t="s">
        <v>10525</v>
      </c>
      <c r="K1534" s="39" t="s">
        <v>10526</v>
      </c>
      <c r="L1534" s="38" t="s">
        <v>29</v>
      </c>
      <c r="M1534" s="29" t="s">
        <v>29</v>
      </c>
      <c r="N1534" s="38" t="s">
        <v>29</v>
      </c>
      <c r="O1534" s="38" t="s">
        <v>29</v>
      </c>
      <c r="P1534" s="38" t="s">
        <v>29</v>
      </c>
      <c r="Q1534" s="38" t="s">
        <v>29</v>
      </c>
      <c r="R1534" s="38" t="s">
        <v>29</v>
      </c>
    </row>
    <row r="1535" spans="1:18" ht="138.75" customHeight="1" x14ac:dyDescent="0.2">
      <c r="A1535" s="37" t="s">
        <v>8838</v>
      </c>
      <c r="B1535" s="37">
        <v>239</v>
      </c>
      <c r="C1535" s="38" t="s">
        <v>65</v>
      </c>
      <c r="D1535" s="38" t="s">
        <v>5906</v>
      </c>
      <c r="E1535" s="38" t="s">
        <v>10527</v>
      </c>
      <c r="F1535" s="39" t="s">
        <v>9698</v>
      </c>
      <c r="G1535" s="38" t="s">
        <v>24</v>
      </c>
      <c r="H1535" s="39" t="s">
        <v>10528</v>
      </c>
      <c r="I1535" s="39" t="s">
        <v>10529</v>
      </c>
      <c r="J1535" s="39" t="s">
        <v>10530</v>
      </c>
      <c r="K1535" s="39" t="s">
        <v>10531</v>
      </c>
      <c r="L1535" s="38" t="s">
        <v>8929</v>
      </c>
      <c r="M1535" s="29" t="s">
        <v>29</v>
      </c>
      <c r="N1535" s="38" t="s">
        <v>29</v>
      </c>
      <c r="O1535" s="38" t="s">
        <v>29</v>
      </c>
      <c r="P1535" s="38" t="s">
        <v>29</v>
      </c>
      <c r="Q1535" s="38" t="s">
        <v>29</v>
      </c>
      <c r="R1535" s="38" t="s">
        <v>29</v>
      </c>
    </row>
    <row r="1536" spans="1:18" ht="138.75" customHeight="1" x14ac:dyDescent="0.2">
      <c r="A1536" s="37" t="s">
        <v>8838</v>
      </c>
      <c r="B1536" s="37">
        <v>240</v>
      </c>
      <c r="C1536" s="38" t="s">
        <v>107</v>
      </c>
      <c r="D1536" s="38" t="s">
        <v>5906</v>
      </c>
      <c r="E1536" s="38" t="s">
        <v>10532</v>
      </c>
      <c r="F1536" s="39" t="s">
        <v>8965</v>
      </c>
      <c r="G1536" s="38" t="s">
        <v>24</v>
      </c>
      <c r="H1536" s="39" t="s">
        <v>10533</v>
      </c>
      <c r="I1536" s="39" t="s">
        <v>10534</v>
      </c>
      <c r="J1536" s="39" t="s">
        <v>10535</v>
      </c>
      <c r="K1536" s="39" t="s">
        <v>10536</v>
      </c>
      <c r="L1536" s="38" t="s">
        <v>8929</v>
      </c>
      <c r="M1536" s="29" t="s">
        <v>29</v>
      </c>
      <c r="N1536" s="38" t="s">
        <v>29</v>
      </c>
      <c r="O1536" s="38" t="s">
        <v>29</v>
      </c>
      <c r="P1536" s="38" t="s">
        <v>29</v>
      </c>
      <c r="Q1536" s="38" t="s">
        <v>29</v>
      </c>
      <c r="R1536" s="38" t="s">
        <v>29</v>
      </c>
    </row>
    <row r="1537" spans="1:18" ht="138.75" customHeight="1" x14ac:dyDescent="0.2">
      <c r="A1537" s="37" t="s">
        <v>8838</v>
      </c>
      <c r="B1537" s="37">
        <v>241</v>
      </c>
      <c r="C1537" s="38" t="s">
        <v>716</v>
      </c>
      <c r="D1537" s="38" t="s">
        <v>5922</v>
      </c>
      <c r="E1537" s="38" t="s">
        <v>10537</v>
      </c>
      <c r="F1537" s="39" t="s">
        <v>10538</v>
      </c>
      <c r="G1537" s="38" t="s">
        <v>102</v>
      </c>
      <c r="H1537" s="39" t="s">
        <v>10539</v>
      </c>
      <c r="I1537" s="39" t="s">
        <v>10540</v>
      </c>
      <c r="J1537" s="39" t="s">
        <v>10541</v>
      </c>
      <c r="K1537" s="39" t="s">
        <v>10542</v>
      </c>
      <c r="L1537" s="38" t="s">
        <v>29</v>
      </c>
      <c r="M1537" s="29" t="s">
        <v>29</v>
      </c>
      <c r="N1537" s="38" t="s">
        <v>29</v>
      </c>
      <c r="O1537" s="38" t="s">
        <v>29</v>
      </c>
      <c r="P1537" s="38" t="s">
        <v>29</v>
      </c>
      <c r="Q1537" s="38" t="s">
        <v>29</v>
      </c>
      <c r="R1537" s="38" t="s">
        <v>29</v>
      </c>
    </row>
    <row r="1538" spans="1:18" ht="138.75" customHeight="1" x14ac:dyDescent="0.2">
      <c r="A1538" s="37" t="s">
        <v>8838</v>
      </c>
      <c r="B1538" s="37">
        <v>242</v>
      </c>
      <c r="C1538" s="38" t="s">
        <v>716</v>
      </c>
      <c r="D1538" s="38" t="s">
        <v>5922</v>
      </c>
      <c r="E1538" s="38" t="s">
        <v>10537</v>
      </c>
      <c r="F1538" s="39" t="s">
        <v>10538</v>
      </c>
      <c r="G1538" s="38" t="s">
        <v>102</v>
      </c>
      <c r="H1538" s="39" t="s">
        <v>10543</v>
      </c>
      <c r="I1538" s="39" t="s">
        <v>10544</v>
      </c>
      <c r="J1538" s="39" t="s">
        <v>10545</v>
      </c>
      <c r="K1538" s="39" t="s">
        <v>10546</v>
      </c>
      <c r="L1538" s="38" t="s">
        <v>29</v>
      </c>
      <c r="M1538" s="29" t="s">
        <v>29</v>
      </c>
      <c r="N1538" s="38" t="s">
        <v>29</v>
      </c>
      <c r="O1538" s="38" t="s">
        <v>29</v>
      </c>
      <c r="P1538" s="38" t="s">
        <v>29</v>
      </c>
      <c r="Q1538" s="38" t="s">
        <v>29</v>
      </c>
      <c r="R1538" s="38" t="s">
        <v>29</v>
      </c>
    </row>
    <row r="1539" spans="1:18" ht="138.75" customHeight="1" x14ac:dyDescent="0.2">
      <c r="A1539" s="37" t="s">
        <v>8838</v>
      </c>
      <c r="B1539" s="37">
        <v>243</v>
      </c>
      <c r="C1539" s="38" t="s">
        <v>716</v>
      </c>
      <c r="D1539" s="38" t="s">
        <v>5922</v>
      </c>
      <c r="E1539" s="38" t="s">
        <v>10537</v>
      </c>
      <c r="F1539" s="39" t="s">
        <v>10547</v>
      </c>
      <c r="G1539" s="38" t="s">
        <v>102</v>
      </c>
      <c r="H1539" s="39" t="s">
        <v>10548</v>
      </c>
      <c r="I1539" s="39" t="s">
        <v>10549</v>
      </c>
      <c r="J1539" s="39" t="s">
        <v>7020</v>
      </c>
      <c r="K1539" s="39" t="s">
        <v>10550</v>
      </c>
      <c r="L1539" s="38" t="s">
        <v>29</v>
      </c>
      <c r="M1539" s="29" t="s">
        <v>29</v>
      </c>
      <c r="N1539" s="38" t="s">
        <v>29</v>
      </c>
      <c r="O1539" s="38" t="s">
        <v>29</v>
      </c>
      <c r="P1539" s="38" t="s">
        <v>29</v>
      </c>
      <c r="Q1539" s="38" t="s">
        <v>29</v>
      </c>
      <c r="R1539" s="38" t="s">
        <v>29</v>
      </c>
    </row>
    <row r="1540" spans="1:18" ht="138.75" customHeight="1" x14ac:dyDescent="0.2">
      <c r="A1540" s="37" t="s">
        <v>8838</v>
      </c>
      <c r="B1540" s="37">
        <v>244</v>
      </c>
      <c r="C1540" s="38" t="s">
        <v>716</v>
      </c>
      <c r="D1540" s="38" t="s">
        <v>5922</v>
      </c>
      <c r="E1540" s="38" t="s">
        <v>10537</v>
      </c>
      <c r="F1540" s="39" t="s">
        <v>10551</v>
      </c>
      <c r="G1540" s="38" t="s">
        <v>102</v>
      </c>
      <c r="H1540" s="39" t="s">
        <v>10552</v>
      </c>
      <c r="I1540" s="39" t="s">
        <v>10553</v>
      </c>
      <c r="J1540" s="39" t="s">
        <v>10554</v>
      </c>
      <c r="K1540" s="39" t="s">
        <v>10555</v>
      </c>
      <c r="L1540" s="38" t="s">
        <v>29</v>
      </c>
      <c r="M1540" s="29" t="s">
        <v>29</v>
      </c>
      <c r="N1540" s="38" t="s">
        <v>29</v>
      </c>
      <c r="O1540" s="38" t="s">
        <v>29</v>
      </c>
      <c r="P1540" s="38" t="s">
        <v>29</v>
      </c>
      <c r="Q1540" s="38" t="s">
        <v>29</v>
      </c>
      <c r="R1540" s="38" t="s">
        <v>29</v>
      </c>
    </row>
    <row r="1541" spans="1:18" ht="138.75" customHeight="1" x14ac:dyDescent="0.2">
      <c r="A1541" s="37" t="s">
        <v>8838</v>
      </c>
      <c r="B1541" s="37">
        <v>245</v>
      </c>
      <c r="C1541" s="38" t="s">
        <v>73</v>
      </c>
      <c r="D1541" s="38" t="s">
        <v>5922</v>
      </c>
      <c r="E1541" s="38" t="s">
        <v>10537</v>
      </c>
      <c r="F1541" s="39" t="s">
        <v>10556</v>
      </c>
      <c r="G1541" s="38" t="s">
        <v>102</v>
      </c>
      <c r="H1541" s="39" t="s">
        <v>10557</v>
      </c>
      <c r="I1541" s="39" t="s">
        <v>10558</v>
      </c>
      <c r="J1541" s="39" t="s">
        <v>10559</v>
      </c>
      <c r="K1541" s="39" t="s">
        <v>10560</v>
      </c>
      <c r="L1541" s="38" t="s">
        <v>29</v>
      </c>
      <c r="M1541" s="29" t="s">
        <v>29</v>
      </c>
      <c r="N1541" s="38" t="s">
        <v>29</v>
      </c>
      <c r="O1541" s="38" t="s">
        <v>29</v>
      </c>
      <c r="P1541" s="38" t="s">
        <v>29</v>
      </c>
      <c r="Q1541" s="38" t="s">
        <v>29</v>
      </c>
      <c r="R1541" s="38" t="s">
        <v>29</v>
      </c>
    </row>
    <row r="1542" spans="1:18" ht="138.75" customHeight="1" x14ac:dyDescent="0.2">
      <c r="A1542" s="37" t="s">
        <v>8838</v>
      </c>
      <c r="B1542" s="37">
        <v>246</v>
      </c>
      <c r="C1542" s="38" t="s">
        <v>73</v>
      </c>
      <c r="D1542" s="38" t="s">
        <v>5922</v>
      </c>
      <c r="E1542" s="38" t="s">
        <v>10537</v>
      </c>
      <c r="F1542" s="39" t="s">
        <v>10556</v>
      </c>
      <c r="G1542" s="38" t="s">
        <v>102</v>
      </c>
      <c r="H1542" s="39" t="s">
        <v>10561</v>
      </c>
      <c r="I1542" s="39" t="s">
        <v>10562</v>
      </c>
      <c r="J1542" s="39" t="s">
        <v>10563</v>
      </c>
      <c r="K1542" s="39" t="s">
        <v>10564</v>
      </c>
      <c r="L1542" s="38" t="s">
        <v>29</v>
      </c>
      <c r="M1542" s="29" t="s">
        <v>29</v>
      </c>
      <c r="N1542" s="38" t="s">
        <v>29</v>
      </c>
      <c r="O1542" s="38" t="s">
        <v>29</v>
      </c>
      <c r="P1542" s="38" t="s">
        <v>29</v>
      </c>
      <c r="Q1542" s="38" t="s">
        <v>29</v>
      </c>
      <c r="R1542" s="38" t="s">
        <v>29</v>
      </c>
    </row>
    <row r="1543" spans="1:18" ht="138.75" customHeight="1" x14ac:dyDescent="0.2">
      <c r="A1543" s="37" t="s">
        <v>8838</v>
      </c>
      <c r="B1543" s="37">
        <v>247</v>
      </c>
      <c r="C1543" s="38" t="s">
        <v>247</v>
      </c>
      <c r="D1543" s="38" t="s">
        <v>5922</v>
      </c>
      <c r="E1543" s="38" t="s">
        <v>10537</v>
      </c>
      <c r="F1543" s="39" t="s">
        <v>10565</v>
      </c>
      <c r="G1543" s="38" t="s">
        <v>102</v>
      </c>
      <c r="H1543" s="39" t="s">
        <v>10566</v>
      </c>
      <c r="I1543" s="39" t="s">
        <v>10567</v>
      </c>
      <c r="J1543" s="39" t="s">
        <v>10568</v>
      </c>
      <c r="K1543" s="39" t="s">
        <v>10569</v>
      </c>
      <c r="L1543" s="38" t="s">
        <v>29</v>
      </c>
      <c r="M1543" s="29" t="s">
        <v>29</v>
      </c>
      <c r="N1543" s="38" t="s">
        <v>29</v>
      </c>
      <c r="O1543" s="38" t="s">
        <v>29</v>
      </c>
      <c r="P1543" s="38" t="s">
        <v>29</v>
      </c>
      <c r="Q1543" s="38" t="s">
        <v>29</v>
      </c>
      <c r="R1543" s="38" t="s">
        <v>29</v>
      </c>
    </row>
    <row r="1544" spans="1:18" ht="138.75" customHeight="1" x14ac:dyDescent="0.2">
      <c r="A1544" s="37" t="s">
        <v>8838</v>
      </c>
      <c r="B1544" s="37">
        <v>248</v>
      </c>
      <c r="C1544" s="38" t="s">
        <v>247</v>
      </c>
      <c r="D1544" s="38" t="s">
        <v>5922</v>
      </c>
      <c r="E1544" s="38" t="s">
        <v>10537</v>
      </c>
      <c r="F1544" s="39" t="s">
        <v>10570</v>
      </c>
      <c r="G1544" s="38" t="s">
        <v>102</v>
      </c>
      <c r="H1544" s="39" t="s">
        <v>10571</v>
      </c>
      <c r="I1544" s="39" t="s">
        <v>10572</v>
      </c>
      <c r="J1544" s="39" t="s">
        <v>10573</v>
      </c>
      <c r="K1544" s="39" t="s">
        <v>10574</v>
      </c>
      <c r="L1544" s="38" t="s">
        <v>29</v>
      </c>
      <c r="M1544" s="29" t="s">
        <v>29</v>
      </c>
      <c r="N1544" s="38" t="s">
        <v>29</v>
      </c>
      <c r="O1544" s="38" t="s">
        <v>29</v>
      </c>
      <c r="P1544" s="38" t="s">
        <v>29</v>
      </c>
      <c r="Q1544" s="38" t="s">
        <v>29</v>
      </c>
      <c r="R1544" s="38" t="s">
        <v>29</v>
      </c>
    </row>
    <row r="1545" spans="1:18" ht="138.75" customHeight="1" x14ac:dyDescent="0.2">
      <c r="A1545" s="37" t="s">
        <v>8838</v>
      </c>
      <c r="B1545" s="37">
        <v>249</v>
      </c>
      <c r="C1545" s="38" t="s">
        <v>247</v>
      </c>
      <c r="D1545" s="38" t="s">
        <v>5922</v>
      </c>
      <c r="E1545" s="38" t="s">
        <v>10537</v>
      </c>
      <c r="F1545" s="39" t="s">
        <v>10570</v>
      </c>
      <c r="G1545" s="38" t="s">
        <v>102</v>
      </c>
      <c r="H1545" s="39" t="s">
        <v>10575</v>
      </c>
      <c r="I1545" s="39" t="s">
        <v>10576</v>
      </c>
      <c r="J1545" s="39" t="s">
        <v>10577</v>
      </c>
      <c r="K1545" s="39" t="s">
        <v>10574</v>
      </c>
      <c r="L1545" s="38" t="s">
        <v>29</v>
      </c>
      <c r="M1545" s="29" t="s">
        <v>29</v>
      </c>
      <c r="N1545" s="38" t="s">
        <v>29</v>
      </c>
      <c r="O1545" s="38" t="s">
        <v>29</v>
      </c>
      <c r="P1545" s="38" t="s">
        <v>29</v>
      </c>
      <c r="Q1545" s="38" t="s">
        <v>29</v>
      </c>
      <c r="R1545" s="38" t="s">
        <v>29</v>
      </c>
    </row>
    <row r="1546" spans="1:18" ht="138.75" customHeight="1" x14ac:dyDescent="0.2">
      <c r="A1546" s="37" t="s">
        <v>8838</v>
      </c>
      <c r="B1546" s="37">
        <v>250</v>
      </c>
      <c r="C1546" s="38" t="s">
        <v>247</v>
      </c>
      <c r="D1546" s="38" t="s">
        <v>5922</v>
      </c>
      <c r="E1546" s="38" t="s">
        <v>10537</v>
      </c>
      <c r="F1546" s="39" t="s">
        <v>10570</v>
      </c>
      <c r="G1546" s="38" t="s">
        <v>102</v>
      </c>
      <c r="H1546" s="39" t="s">
        <v>10578</v>
      </c>
      <c r="I1546" s="39" t="s">
        <v>10579</v>
      </c>
      <c r="J1546" s="39" t="s">
        <v>10580</v>
      </c>
      <c r="K1546" s="39" t="s">
        <v>10574</v>
      </c>
      <c r="L1546" s="38" t="s">
        <v>29</v>
      </c>
      <c r="M1546" s="29" t="s">
        <v>29</v>
      </c>
      <c r="N1546" s="38" t="s">
        <v>29</v>
      </c>
      <c r="O1546" s="38" t="s">
        <v>29</v>
      </c>
      <c r="P1546" s="38" t="s">
        <v>29</v>
      </c>
      <c r="Q1546" s="38" t="s">
        <v>29</v>
      </c>
      <c r="R1546" s="38" t="s">
        <v>29</v>
      </c>
    </row>
    <row r="1547" spans="1:18" ht="138.75" customHeight="1" x14ac:dyDescent="0.2">
      <c r="A1547" s="37" t="s">
        <v>8838</v>
      </c>
      <c r="B1547" s="37">
        <v>251</v>
      </c>
      <c r="C1547" s="38" t="s">
        <v>122</v>
      </c>
      <c r="D1547" s="38" t="s">
        <v>5922</v>
      </c>
      <c r="E1547" s="38" t="s">
        <v>10537</v>
      </c>
      <c r="F1547" s="39" t="s">
        <v>10570</v>
      </c>
      <c r="G1547" s="38" t="s">
        <v>102</v>
      </c>
      <c r="H1547" s="39" t="s">
        <v>10578</v>
      </c>
      <c r="I1547" s="39" t="s">
        <v>10581</v>
      </c>
      <c r="J1547" s="39" t="s">
        <v>10582</v>
      </c>
      <c r="K1547" s="39" t="s">
        <v>10574</v>
      </c>
      <c r="L1547" s="38" t="s">
        <v>29</v>
      </c>
      <c r="M1547" s="29" t="s">
        <v>29</v>
      </c>
      <c r="N1547" s="38" t="s">
        <v>29</v>
      </c>
      <c r="O1547" s="38" t="s">
        <v>29</v>
      </c>
      <c r="P1547" s="38" t="s">
        <v>29</v>
      </c>
      <c r="Q1547" s="38" t="s">
        <v>29</v>
      </c>
      <c r="R1547" s="38" t="s">
        <v>29</v>
      </c>
    </row>
    <row r="1548" spans="1:18" ht="138.75" customHeight="1" x14ac:dyDescent="0.2">
      <c r="A1548" s="37" t="s">
        <v>8838</v>
      </c>
      <c r="B1548" s="37">
        <v>252</v>
      </c>
      <c r="C1548" s="38" t="s">
        <v>122</v>
      </c>
      <c r="D1548" s="38" t="s">
        <v>5922</v>
      </c>
      <c r="E1548" s="38" t="s">
        <v>10537</v>
      </c>
      <c r="F1548" s="39" t="s">
        <v>10570</v>
      </c>
      <c r="G1548" s="38" t="s">
        <v>102</v>
      </c>
      <c r="H1548" s="39" t="s">
        <v>10583</v>
      </c>
      <c r="I1548" s="39" t="s">
        <v>10584</v>
      </c>
      <c r="J1548" s="39" t="s">
        <v>10585</v>
      </c>
      <c r="K1548" s="39" t="s">
        <v>10574</v>
      </c>
      <c r="L1548" s="38" t="s">
        <v>29</v>
      </c>
      <c r="M1548" s="29" t="s">
        <v>29</v>
      </c>
      <c r="N1548" s="38" t="s">
        <v>29</v>
      </c>
      <c r="O1548" s="38" t="s">
        <v>29</v>
      </c>
      <c r="P1548" s="38" t="s">
        <v>29</v>
      </c>
      <c r="Q1548" s="38" t="s">
        <v>29</v>
      </c>
      <c r="R1548" s="38" t="s">
        <v>29</v>
      </c>
    </row>
    <row r="1549" spans="1:18" ht="138.75" customHeight="1" x14ac:dyDescent="0.2">
      <c r="A1549" s="37" t="s">
        <v>8838</v>
      </c>
      <c r="B1549" s="37">
        <v>253</v>
      </c>
      <c r="C1549" s="38" t="s">
        <v>122</v>
      </c>
      <c r="D1549" s="38" t="s">
        <v>5922</v>
      </c>
      <c r="E1549" s="38" t="s">
        <v>10537</v>
      </c>
      <c r="F1549" s="39" t="s">
        <v>10570</v>
      </c>
      <c r="G1549" s="38" t="s">
        <v>102</v>
      </c>
      <c r="H1549" s="39" t="s">
        <v>10586</v>
      </c>
      <c r="I1549" s="39" t="s">
        <v>10587</v>
      </c>
      <c r="J1549" s="39" t="s">
        <v>10588</v>
      </c>
      <c r="K1549" s="39" t="s">
        <v>10574</v>
      </c>
      <c r="L1549" s="38" t="s">
        <v>29</v>
      </c>
      <c r="M1549" s="29" t="s">
        <v>29</v>
      </c>
      <c r="N1549" s="38" t="s">
        <v>29</v>
      </c>
      <c r="O1549" s="38" t="s">
        <v>29</v>
      </c>
      <c r="P1549" s="38" t="s">
        <v>29</v>
      </c>
      <c r="Q1549" s="38" t="s">
        <v>29</v>
      </c>
      <c r="R1549" s="38" t="s">
        <v>29</v>
      </c>
    </row>
    <row r="1550" spans="1:18" ht="138.75" customHeight="1" x14ac:dyDescent="0.2">
      <c r="A1550" s="37" t="s">
        <v>8838</v>
      </c>
      <c r="B1550" s="37">
        <v>254</v>
      </c>
      <c r="C1550" s="38" t="s">
        <v>122</v>
      </c>
      <c r="D1550" s="38" t="s">
        <v>5922</v>
      </c>
      <c r="E1550" s="38" t="s">
        <v>10537</v>
      </c>
      <c r="F1550" s="39" t="s">
        <v>10570</v>
      </c>
      <c r="G1550" s="38" t="s">
        <v>102</v>
      </c>
      <c r="H1550" s="39" t="s">
        <v>10589</v>
      </c>
      <c r="I1550" s="39" t="s">
        <v>10590</v>
      </c>
      <c r="J1550" s="39" t="s">
        <v>10591</v>
      </c>
      <c r="K1550" s="39" t="s">
        <v>10574</v>
      </c>
      <c r="L1550" s="38" t="s">
        <v>29</v>
      </c>
      <c r="M1550" s="29" t="s">
        <v>29</v>
      </c>
      <c r="N1550" s="38" t="s">
        <v>29</v>
      </c>
      <c r="O1550" s="38" t="s">
        <v>29</v>
      </c>
      <c r="P1550" s="38" t="s">
        <v>29</v>
      </c>
      <c r="Q1550" s="38" t="s">
        <v>29</v>
      </c>
      <c r="R1550" s="38" t="s">
        <v>29</v>
      </c>
    </row>
    <row r="1551" spans="1:18" ht="138.75" customHeight="1" x14ac:dyDescent="0.2">
      <c r="A1551" s="37" t="s">
        <v>8838</v>
      </c>
      <c r="B1551" s="37">
        <v>255</v>
      </c>
      <c r="C1551" s="38" t="s">
        <v>42</v>
      </c>
      <c r="D1551" s="38" t="s">
        <v>5922</v>
      </c>
      <c r="E1551" s="38" t="s">
        <v>10537</v>
      </c>
      <c r="F1551" s="39" t="s">
        <v>10538</v>
      </c>
      <c r="G1551" s="38" t="s">
        <v>102</v>
      </c>
      <c r="H1551" s="39" t="s">
        <v>10592</v>
      </c>
      <c r="I1551" s="39" t="s">
        <v>10593</v>
      </c>
      <c r="J1551" s="39" t="s">
        <v>10594</v>
      </c>
      <c r="K1551" s="39" t="s">
        <v>10574</v>
      </c>
      <c r="L1551" s="38" t="s">
        <v>29</v>
      </c>
      <c r="M1551" s="29" t="s">
        <v>29</v>
      </c>
      <c r="N1551" s="38" t="s">
        <v>29</v>
      </c>
      <c r="O1551" s="38" t="s">
        <v>29</v>
      </c>
      <c r="P1551" s="38" t="s">
        <v>29</v>
      </c>
      <c r="Q1551" s="38" t="s">
        <v>29</v>
      </c>
      <c r="R1551" s="38" t="s">
        <v>29</v>
      </c>
    </row>
    <row r="1552" spans="1:18" ht="138.75" customHeight="1" x14ac:dyDescent="0.2">
      <c r="A1552" s="37" t="s">
        <v>8838</v>
      </c>
      <c r="B1552" s="37">
        <v>256</v>
      </c>
      <c r="C1552" s="38" t="s">
        <v>42</v>
      </c>
      <c r="D1552" s="38" t="s">
        <v>5922</v>
      </c>
      <c r="E1552" s="38" t="s">
        <v>10537</v>
      </c>
      <c r="F1552" s="39" t="s">
        <v>10538</v>
      </c>
      <c r="G1552" s="38" t="s">
        <v>102</v>
      </c>
      <c r="H1552" s="39" t="s">
        <v>10595</v>
      </c>
      <c r="I1552" s="39" t="s">
        <v>10596</v>
      </c>
      <c r="J1552" s="39" t="s">
        <v>10597</v>
      </c>
      <c r="K1552" s="39" t="s">
        <v>10574</v>
      </c>
      <c r="L1552" s="38" t="s">
        <v>29</v>
      </c>
      <c r="M1552" s="29" t="s">
        <v>29</v>
      </c>
      <c r="N1552" s="38" t="s">
        <v>29</v>
      </c>
      <c r="O1552" s="38" t="s">
        <v>29</v>
      </c>
      <c r="P1552" s="38" t="s">
        <v>29</v>
      </c>
      <c r="Q1552" s="38" t="s">
        <v>29</v>
      </c>
      <c r="R1552" s="38" t="s">
        <v>29</v>
      </c>
    </row>
    <row r="1553" spans="1:18" ht="138.75" customHeight="1" x14ac:dyDescent="0.2">
      <c r="A1553" s="37" t="s">
        <v>8838</v>
      </c>
      <c r="B1553" s="37">
        <v>257</v>
      </c>
      <c r="C1553" s="38" t="s">
        <v>42</v>
      </c>
      <c r="D1553" s="38" t="s">
        <v>5922</v>
      </c>
      <c r="E1553" s="38" t="s">
        <v>10537</v>
      </c>
      <c r="F1553" s="39" t="s">
        <v>10547</v>
      </c>
      <c r="G1553" s="38" t="s">
        <v>102</v>
      </c>
      <c r="H1553" s="39" t="s">
        <v>10598</v>
      </c>
      <c r="I1553" s="39" t="s">
        <v>10599</v>
      </c>
      <c r="J1553" s="39" t="s">
        <v>10600</v>
      </c>
      <c r="K1553" s="39" t="s">
        <v>10574</v>
      </c>
      <c r="L1553" s="38" t="s">
        <v>29</v>
      </c>
      <c r="M1553" s="29" t="s">
        <v>29</v>
      </c>
      <c r="N1553" s="38" t="s">
        <v>29</v>
      </c>
      <c r="O1553" s="38" t="s">
        <v>29</v>
      </c>
      <c r="P1553" s="38" t="s">
        <v>29</v>
      </c>
      <c r="Q1553" s="38" t="s">
        <v>29</v>
      </c>
      <c r="R1553" s="38" t="s">
        <v>29</v>
      </c>
    </row>
    <row r="1554" spans="1:18" ht="138.75" customHeight="1" x14ac:dyDescent="0.2">
      <c r="A1554" s="37" t="s">
        <v>8838</v>
      </c>
      <c r="B1554" s="37">
        <v>258</v>
      </c>
      <c r="C1554" s="38" t="s">
        <v>716</v>
      </c>
      <c r="D1554" s="38" t="s">
        <v>5922</v>
      </c>
      <c r="E1554" s="38" t="s">
        <v>10537</v>
      </c>
      <c r="F1554" s="39" t="s">
        <v>10538</v>
      </c>
      <c r="G1554" s="38" t="s">
        <v>102</v>
      </c>
      <c r="H1554" s="39" t="s">
        <v>10601</v>
      </c>
      <c r="I1554" s="39" t="s">
        <v>10602</v>
      </c>
      <c r="J1554" s="39" t="s">
        <v>10603</v>
      </c>
      <c r="K1554" s="39" t="s">
        <v>10574</v>
      </c>
      <c r="L1554" s="38" t="s">
        <v>29</v>
      </c>
      <c r="M1554" s="29" t="s">
        <v>29</v>
      </c>
      <c r="N1554" s="38" t="s">
        <v>29</v>
      </c>
      <c r="O1554" s="38" t="s">
        <v>29</v>
      </c>
      <c r="P1554" s="38" t="s">
        <v>29</v>
      </c>
      <c r="Q1554" s="38" t="s">
        <v>29</v>
      </c>
      <c r="R1554" s="38" t="s">
        <v>29</v>
      </c>
    </row>
    <row r="1555" spans="1:18" ht="138.75" customHeight="1" x14ac:dyDescent="0.2">
      <c r="A1555" s="37" t="s">
        <v>8838</v>
      </c>
      <c r="B1555" s="37">
        <v>259</v>
      </c>
      <c r="C1555" s="38" t="s">
        <v>42</v>
      </c>
      <c r="D1555" s="38" t="s">
        <v>5922</v>
      </c>
      <c r="E1555" s="38" t="s">
        <v>10537</v>
      </c>
      <c r="F1555" s="39" t="s">
        <v>10538</v>
      </c>
      <c r="G1555" s="38" t="s">
        <v>102</v>
      </c>
      <c r="H1555" s="39" t="s">
        <v>10604</v>
      </c>
      <c r="I1555" s="39" t="s">
        <v>10605</v>
      </c>
      <c r="J1555" s="39" t="s">
        <v>10606</v>
      </c>
      <c r="K1555" s="39" t="s">
        <v>10574</v>
      </c>
      <c r="L1555" s="38" t="s">
        <v>29</v>
      </c>
      <c r="M1555" s="29" t="s">
        <v>29</v>
      </c>
      <c r="N1555" s="38" t="s">
        <v>29</v>
      </c>
      <c r="O1555" s="38" t="s">
        <v>29</v>
      </c>
      <c r="P1555" s="38" t="s">
        <v>29</v>
      </c>
      <c r="Q1555" s="38" t="s">
        <v>29</v>
      </c>
      <c r="R1555" s="38" t="s">
        <v>29</v>
      </c>
    </row>
    <row r="1556" spans="1:18" ht="138.75" customHeight="1" x14ac:dyDescent="0.2">
      <c r="A1556" s="37" t="s">
        <v>8838</v>
      </c>
      <c r="B1556" s="37">
        <v>260</v>
      </c>
      <c r="C1556" s="38" t="s">
        <v>716</v>
      </c>
      <c r="D1556" s="38" t="s">
        <v>5922</v>
      </c>
      <c r="E1556" s="38" t="s">
        <v>10537</v>
      </c>
      <c r="F1556" s="39" t="s">
        <v>10538</v>
      </c>
      <c r="G1556" s="38" t="s">
        <v>102</v>
      </c>
      <c r="H1556" s="39" t="s">
        <v>10607</v>
      </c>
      <c r="I1556" s="39" t="s">
        <v>10608</v>
      </c>
      <c r="J1556" s="39" t="s">
        <v>10609</v>
      </c>
      <c r="K1556" s="39" t="s">
        <v>10574</v>
      </c>
      <c r="L1556" s="38" t="s">
        <v>29</v>
      </c>
      <c r="M1556" s="29" t="s">
        <v>29</v>
      </c>
      <c r="N1556" s="38" t="s">
        <v>29</v>
      </c>
      <c r="O1556" s="38" t="s">
        <v>29</v>
      </c>
      <c r="P1556" s="38" t="s">
        <v>29</v>
      </c>
      <c r="Q1556" s="38" t="s">
        <v>29</v>
      </c>
      <c r="R1556" s="38" t="s">
        <v>29</v>
      </c>
    </row>
    <row r="1557" spans="1:18" ht="138.75" customHeight="1" x14ac:dyDescent="0.2">
      <c r="A1557" s="37" t="s">
        <v>8838</v>
      </c>
      <c r="B1557" s="37">
        <v>261</v>
      </c>
      <c r="C1557" s="38" t="s">
        <v>73</v>
      </c>
      <c r="D1557" s="38" t="s">
        <v>5922</v>
      </c>
      <c r="E1557" s="38" t="s">
        <v>10537</v>
      </c>
      <c r="F1557" s="39" t="s">
        <v>10556</v>
      </c>
      <c r="G1557" s="38" t="s">
        <v>102</v>
      </c>
      <c r="H1557" s="39" t="s">
        <v>10610</v>
      </c>
      <c r="I1557" s="39" t="s">
        <v>10611</v>
      </c>
      <c r="J1557" s="39" t="s">
        <v>10612</v>
      </c>
      <c r="K1557" s="39" t="s">
        <v>10613</v>
      </c>
      <c r="L1557" s="38" t="s">
        <v>29</v>
      </c>
      <c r="M1557" s="29" t="s">
        <v>29</v>
      </c>
      <c r="N1557" s="38" t="s">
        <v>29</v>
      </c>
      <c r="O1557" s="38" t="s">
        <v>29</v>
      </c>
      <c r="P1557" s="38" t="s">
        <v>29</v>
      </c>
      <c r="Q1557" s="38" t="s">
        <v>29</v>
      </c>
      <c r="R1557" s="38" t="s">
        <v>29</v>
      </c>
    </row>
    <row r="1558" spans="1:18" ht="138.75" customHeight="1" x14ac:dyDescent="0.2">
      <c r="A1558" s="37" t="s">
        <v>8838</v>
      </c>
      <c r="B1558" s="37">
        <v>262</v>
      </c>
      <c r="C1558" s="38" t="s">
        <v>73</v>
      </c>
      <c r="D1558" s="38" t="s">
        <v>5922</v>
      </c>
      <c r="E1558" s="38" t="s">
        <v>10537</v>
      </c>
      <c r="F1558" s="39" t="s">
        <v>10614</v>
      </c>
      <c r="G1558" s="38" t="s">
        <v>24</v>
      </c>
      <c r="H1558" s="39" t="s">
        <v>10615</v>
      </c>
      <c r="I1558" s="39" t="s">
        <v>10616</v>
      </c>
      <c r="J1558" s="39" t="s">
        <v>10617</v>
      </c>
      <c r="K1558" s="39" t="s">
        <v>10618</v>
      </c>
      <c r="L1558" s="38" t="s">
        <v>29</v>
      </c>
      <c r="M1558" s="29" t="s">
        <v>29</v>
      </c>
      <c r="N1558" s="38" t="s">
        <v>29</v>
      </c>
      <c r="O1558" s="38" t="s">
        <v>29</v>
      </c>
      <c r="P1558" s="38" t="s">
        <v>29</v>
      </c>
      <c r="Q1558" s="38" t="s">
        <v>29</v>
      </c>
      <c r="R1558" s="38" t="s">
        <v>29</v>
      </c>
    </row>
    <row r="1559" spans="1:18" ht="138.75" customHeight="1" x14ac:dyDescent="0.2">
      <c r="A1559" s="37" t="s">
        <v>8838</v>
      </c>
      <c r="B1559" s="37">
        <v>263</v>
      </c>
      <c r="C1559" s="38" t="s">
        <v>73</v>
      </c>
      <c r="D1559" s="38" t="s">
        <v>5922</v>
      </c>
      <c r="E1559" s="38" t="s">
        <v>10537</v>
      </c>
      <c r="F1559" s="39" t="s">
        <v>10614</v>
      </c>
      <c r="G1559" s="38" t="s">
        <v>24</v>
      </c>
      <c r="H1559" s="39" t="s">
        <v>10619</v>
      </c>
      <c r="I1559" s="39" t="s">
        <v>10620</v>
      </c>
      <c r="J1559" s="39" t="s">
        <v>10621</v>
      </c>
      <c r="K1559" s="39" t="s">
        <v>10622</v>
      </c>
      <c r="L1559" s="38" t="s">
        <v>29</v>
      </c>
      <c r="M1559" s="29" t="s">
        <v>29</v>
      </c>
      <c r="N1559" s="38" t="s">
        <v>29</v>
      </c>
      <c r="O1559" s="38" t="s">
        <v>29</v>
      </c>
      <c r="P1559" s="38" t="s">
        <v>29</v>
      </c>
      <c r="Q1559" s="38" t="s">
        <v>29</v>
      </c>
      <c r="R1559" s="38" t="s">
        <v>29</v>
      </c>
    </row>
    <row r="1560" spans="1:18" ht="138.75" customHeight="1" x14ac:dyDescent="0.2">
      <c r="A1560" s="37" t="s">
        <v>8838</v>
      </c>
      <c r="B1560" s="37">
        <v>264</v>
      </c>
      <c r="C1560" s="38" t="s">
        <v>30</v>
      </c>
      <c r="D1560" s="38" t="s">
        <v>5922</v>
      </c>
      <c r="E1560" s="38" t="s">
        <v>10537</v>
      </c>
      <c r="F1560" s="39" t="s">
        <v>10538</v>
      </c>
      <c r="G1560" s="38" t="s">
        <v>102</v>
      </c>
      <c r="H1560" s="39" t="s">
        <v>10623</v>
      </c>
      <c r="I1560" s="39" t="s">
        <v>10624</v>
      </c>
      <c r="J1560" s="39" t="s">
        <v>10625</v>
      </c>
      <c r="K1560" s="39" t="s">
        <v>10626</v>
      </c>
      <c r="L1560" s="38" t="s">
        <v>29</v>
      </c>
      <c r="M1560" s="29" t="s">
        <v>29</v>
      </c>
      <c r="N1560" s="38" t="s">
        <v>29</v>
      </c>
      <c r="O1560" s="38" t="s">
        <v>29</v>
      </c>
      <c r="P1560" s="38" t="s">
        <v>29</v>
      </c>
      <c r="Q1560" s="38" t="s">
        <v>29</v>
      </c>
      <c r="R1560" s="38" t="s">
        <v>29</v>
      </c>
    </row>
    <row r="1561" spans="1:18" ht="138.75" customHeight="1" x14ac:dyDescent="0.2">
      <c r="A1561" s="37" t="s">
        <v>8838</v>
      </c>
      <c r="B1561" s="37">
        <v>265</v>
      </c>
      <c r="C1561" s="38" t="s">
        <v>30</v>
      </c>
      <c r="D1561" s="38" t="s">
        <v>5922</v>
      </c>
      <c r="E1561" s="38" t="s">
        <v>10537</v>
      </c>
      <c r="F1561" s="39" t="s">
        <v>9367</v>
      </c>
      <c r="G1561" s="38" t="s">
        <v>24</v>
      </c>
      <c r="H1561" s="39" t="s">
        <v>10627</v>
      </c>
      <c r="I1561" s="39" t="s">
        <v>10628</v>
      </c>
      <c r="J1561" s="39" t="s">
        <v>10629</v>
      </c>
      <c r="K1561" s="39" t="s">
        <v>10630</v>
      </c>
      <c r="L1561" s="38" t="s">
        <v>29</v>
      </c>
      <c r="M1561" s="29" t="s">
        <v>29</v>
      </c>
      <c r="N1561" s="38" t="s">
        <v>29</v>
      </c>
      <c r="O1561" s="38" t="s">
        <v>29</v>
      </c>
      <c r="P1561" s="38" t="s">
        <v>29</v>
      </c>
      <c r="Q1561" s="38" t="s">
        <v>29</v>
      </c>
      <c r="R1561" s="38" t="s">
        <v>29</v>
      </c>
    </row>
    <row r="1562" spans="1:18" ht="138.75" customHeight="1" x14ac:dyDescent="0.2">
      <c r="A1562" s="37" t="s">
        <v>8838</v>
      </c>
      <c r="B1562" s="37">
        <v>266</v>
      </c>
      <c r="C1562" s="38" t="s">
        <v>122</v>
      </c>
      <c r="D1562" s="38" t="s">
        <v>5922</v>
      </c>
      <c r="E1562" s="38" t="s">
        <v>10537</v>
      </c>
      <c r="F1562" s="39" t="s">
        <v>6549</v>
      </c>
      <c r="G1562" s="38" t="s">
        <v>24</v>
      </c>
      <c r="H1562" s="39" t="s">
        <v>10631</v>
      </c>
      <c r="I1562" s="39" t="s">
        <v>10632</v>
      </c>
      <c r="J1562" s="39" t="s">
        <v>10633</v>
      </c>
      <c r="K1562" s="39" t="s">
        <v>10634</v>
      </c>
      <c r="L1562" s="38" t="s">
        <v>29</v>
      </c>
      <c r="M1562" s="29" t="s">
        <v>29</v>
      </c>
      <c r="N1562" s="38" t="s">
        <v>29</v>
      </c>
      <c r="O1562" s="38" t="s">
        <v>29</v>
      </c>
      <c r="P1562" s="38" t="s">
        <v>29</v>
      </c>
      <c r="Q1562" s="38" t="s">
        <v>29</v>
      </c>
      <c r="R1562" s="38" t="s">
        <v>29</v>
      </c>
    </row>
    <row r="1563" spans="1:18" ht="138.75" customHeight="1" x14ac:dyDescent="0.2">
      <c r="A1563" s="37" t="s">
        <v>8838</v>
      </c>
      <c r="B1563" s="37">
        <v>267</v>
      </c>
      <c r="C1563" s="38" t="s">
        <v>107</v>
      </c>
      <c r="D1563" s="38" t="s">
        <v>5922</v>
      </c>
      <c r="E1563" s="38" t="s">
        <v>10537</v>
      </c>
      <c r="F1563" s="39" t="s">
        <v>8965</v>
      </c>
      <c r="G1563" s="38" t="s">
        <v>102</v>
      </c>
      <c r="H1563" s="39" t="s">
        <v>10635</v>
      </c>
      <c r="I1563" s="39" t="s">
        <v>10636</v>
      </c>
      <c r="J1563" s="39" t="s">
        <v>10637</v>
      </c>
      <c r="K1563" s="39" t="s">
        <v>10638</v>
      </c>
      <c r="L1563" s="38" t="s">
        <v>29</v>
      </c>
      <c r="M1563" s="29" t="s">
        <v>29</v>
      </c>
      <c r="N1563" s="38" t="s">
        <v>29</v>
      </c>
      <c r="O1563" s="38" t="s">
        <v>29</v>
      </c>
      <c r="P1563" s="38" t="s">
        <v>29</v>
      </c>
      <c r="Q1563" s="38" t="s">
        <v>29</v>
      </c>
      <c r="R1563" s="38" t="s">
        <v>29</v>
      </c>
    </row>
    <row r="1564" spans="1:18" ht="138.75" customHeight="1" x14ac:dyDescent="0.2">
      <c r="A1564" s="37" t="s">
        <v>8838</v>
      </c>
      <c r="B1564" s="37">
        <v>268</v>
      </c>
      <c r="C1564" s="38" t="s">
        <v>107</v>
      </c>
      <c r="D1564" s="38" t="s">
        <v>5922</v>
      </c>
      <c r="E1564" s="38" t="s">
        <v>10537</v>
      </c>
      <c r="F1564" s="39" t="s">
        <v>8965</v>
      </c>
      <c r="G1564" s="38" t="s">
        <v>102</v>
      </c>
      <c r="H1564" s="39" t="s">
        <v>10639</v>
      </c>
      <c r="I1564" s="39" t="s">
        <v>10640</v>
      </c>
      <c r="J1564" s="39" t="s">
        <v>10641</v>
      </c>
      <c r="K1564" s="39" t="s">
        <v>10642</v>
      </c>
      <c r="L1564" s="38" t="s">
        <v>29</v>
      </c>
      <c r="M1564" s="29" t="s">
        <v>29</v>
      </c>
      <c r="N1564" s="38" t="s">
        <v>29</v>
      </c>
      <c r="O1564" s="38" t="s">
        <v>29</v>
      </c>
      <c r="P1564" s="38" t="s">
        <v>29</v>
      </c>
      <c r="Q1564" s="38" t="s">
        <v>29</v>
      </c>
      <c r="R1564" s="38" t="s">
        <v>29</v>
      </c>
    </row>
    <row r="1565" spans="1:18" ht="138.75" customHeight="1" x14ac:dyDescent="0.2">
      <c r="A1565" s="37" t="s">
        <v>8838</v>
      </c>
      <c r="B1565" s="37">
        <v>269</v>
      </c>
      <c r="C1565" s="38" t="s">
        <v>65</v>
      </c>
      <c r="D1565" s="38" t="s">
        <v>1853</v>
      </c>
      <c r="E1565" s="38" t="s">
        <v>10643</v>
      </c>
      <c r="F1565" s="39" t="s">
        <v>6604</v>
      </c>
      <c r="G1565" s="38" t="s">
        <v>24</v>
      </c>
      <c r="H1565" s="39" t="s">
        <v>10644</v>
      </c>
      <c r="I1565" s="39" t="s">
        <v>10645</v>
      </c>
      <c r="J1565" s="39" t="s">
        <v>10646</v>
      </c>
      <c r="K1565" s="39" t="s">
        <v>10647</v>
      </c>
      <c r="L1565" s="38" t="s">
        <v>8845</v>
      </c>
      <c r="M1565" s="38" t="s">
        <v>10648</v>
      </c>
      <c r="N1565" s="38" t="s">
        <v>29</v>
      </c>
      <c r="O1565" s="38" t="s">
        <v>8880</v>
      </c>
      <c r="P1565" s="38" t="s">
        <v>8881</v>
      </c>
      <c r="Q1565" s="38" t="s">
        <v>10649</v>
      </c>
      <c r="R1565" s="38" t="s">
        <v>3455</v>
      </c>
    </row>
    <row r="1566" spans="1:18" ht="138.75" customHeight="1" x14ac:dyDescent="0.2">
      <c r="A1566" s="37" t="s">
        <v>8838</v>
      </c>
      <c r="B1566" s="37">
        <v>270</v>
      </c>
      <c r="C1566" s="38" t="s">
        <v>65</v>
      </c>
      <c r="D1566" s="38" t="s">
        <v>1853</v>
      </c>
      <c r="E1566" s="38" t="s">
        <v>10643</v>
      </c>
      <c r="F1566" s="39" t="s">
        <v>6095</v>
      </c>
      <c r="G1566" s="38" t="s">
        <v>24</v>
      </c>
      <c r="H1566" s="39" t="s">
        <v>10278</v>
      </c>
      <c r="I1566" s="39" t="s">
        <v>10279</v>
      </c>
      <c r="J1566" s="39" t="s">
        <v>10280</v>
      </c>
      <c r="K1566" s="39" t="s">
        <v>10281</v>
      </c>
      <c r="L1566" s="38" t="s">
        <v>8845</v>
      </c>
      <c r="M1566" s="38" t="s">
        <v>9645</v>
      </c>
      <c r="N1566" s="38" t="s">
        <v>9646</v>
      </c>
      <c r="O1566" s="38" t="s">
        <v>9647</v>
      </c>
      <c r="P1566" s="38" t="s">
        <v>10282</v>
      </c>
      <c r="Q1566" s="38" t="s">
        <v>10650</v>
      </c>
      <c r="R1566" s="38" t="s">
        <v>10651</v>
      </c>
    </row>
    <row r="1567" spans="1:18" ht="138.75" customHeight="1" x14ac:dyDescent="0.2">
      <c r="A1567" s="37" t="s">
        <v>8838</v>
      </c>
      <c r="B1567" s="37">
        <v>271</v>
      </c>
      <c r="C1567" s="38" t="s">
        <v>65</v>
      </c>
      <c r="D1567" s="38" t="s">
        <v>1853</v>
      </c>
      <c r="E1567" s="38" t="s">
        <v>10643</v>
      </c>
      <c r="F1567" s="39" t="s">
        <v>6095</v>
      </c>
      <c r="G1567" s="38" t="s">
        <v>24</v>
      </c>
      <c r="H1567" s="39" t="s">
        <v>10652</v>
      </c>
      <c r="I1567" s="39" t="s">
        <v>10653</v>
      </c>
      <c r="J1567" s="39" t="s">
        <v>10654</v>
      </c>
      <c r="K1567" s="39" t="s">
        <v>22973</v>
      </c>
      <c r="L1567" s="38" t="s">
        <v>8845</v>
      </c>
      <c r="M1567" s="38" t="s">
        <v>9840</v>
      </c>
      <c r="N1567" s="38" t="s">
        <v>29</v>
      </c>
      <c r="O1567" s="38" t="s">
        <v>9841</v>
      </c>
      <c r="P1567" s="38" t="s">
        <v>9842</v>
      </c>
      <c r="Q1567" s="38" t="s">
        <v>10655</v>
      </c>
      <c r="R1567" s="38" t="s">
        <v>9844</v>
      </c>
    </row>
    <row r="1568" spans="1:18" ht="138.75" customHeight="1" x14ac:dyDescent="0.2">
      <c r="A1568" s="37" t="s">
        <v>8838</v>
      </c>
      <c r="B1568" s="37">
        <v>272</v>
      </c>
      <c r="C1568" s="38" t="s">
        <v>65</v>
      </c>
      <c r="D1568" s="38" t="s">
        <v>1853</v>
      </c>
      <c r="E1568" s="38" t="s">
        <v>10643</v>
      </c>
      <c r="F1568" s="39" t="s">
        <v>6095</v>
      </c>
      <c r="G1568" s="38" t="s">
        <v>24</v>
      </c>
      <c r="H1568" s="39" t="s">
        <v>9435</v>
      </c>
      <c r="I1568" s="39" t="s">
        <v>10656</v>
      </c>
      <c r="J1568" s="39" t="s">
        <v>10657</v>
      </c>
      <c r="K1568" s="39" t="s">
        <v>9438</v>
      </c>
      <c r="L1568" s="38" t="s">
        <v>29</v>
      </c>
      <c r="M1568" s="29" t="s">
        <v>29</v>
      </c>
      <c r="N1568" s="38" t="s">
        <v>29</v>
      </c>
      <c r="O1568" s="38" t="s">
        <v>29</v>
      </c>
      <c r="P1568" s="38" t="s">
        <v>29</v>
      </c>
      <c r="Q1568" s="38" t="s">
        <v>29</v>
      </c>
      <c r="R1568" s="38" t="s">
        <v>29</v>
      </c>
    </row>
    <row r="1569" spans="1:18" ht="138.75" customHeight="1" x14ac:dyDescent="0.2">
      <c r="A1569" s="37" t="s">
        <v>8838</v>
      </c>
      <c r="B1569" s="37">
        <v>273</v>
      </c>
      <c r="C1569" s="38" t="s">
        <v>42</v>
      </c>
      <c r="D1569" s="38" t="s">
        <v>1853</v>
      </c>
      <c r="E1569" s="38" t="s">
        <v>10643</v>
      </c>
      <c r="F1569" s="39" t="s">
        <v>5501</v>
      </c>
      <c r="G1569" s="38" t="s">
        <v>24</v>
      </c>
      <c r="H1569" s="39" t="s">
        <v>10658</v>
      </c>
      <c r="I1569" s="39" t="s">
        <v>10659</v>
      </c>
      <c r="J1569" s="39" t="s">
        <v>10660</v>
      </c>
      <c r="K1569" s="39" t="s">
        <v>10661</v>
      </c>
      <c r="L1569" s="38" t="s">
        <v>8845</v>
      </c>
      <c r="M1569" s="38" t="s">
        <v>10662</v>
      </c>
      <c r="N1569" s="38" t="s">
        <v>29</v>
      </c>
      <c r="O1569" s="38" t="s">
        <v>10663</v>
      </c>
      <c r="P1569" s="38" t="s">
        <v>10664</v>
      </c>
      <c r="Q1569" s="38" t="s">
        <v>10665</v>
      </c>
      <c r="R1569" s="38" t="s">
        <v>10666</v>
      </c>
    </row>
    <row r="1570" spans="1:18" ht="138.75" customHeight="1" x14ac:dyDescent="0.2">
      <c r="A1570" s="37" t="s">
        <v>8838</v>
      </c>
      <c r="B1570" s="37">
        <v>274</v>
      </c>
      <c r="C1570" s="38" t="s">
        <v>42</v>
      </c>
      <c r="D1570" s="38" t="s">
        <v>1853</v>
      </c>
      <c r="E1570" s="38" t="s">
        <v>10643</v>
      </c>
      <c r="F1570" s="39" t="s">
        <v>10667</v>
      </c>
      <c r="G1570" s="38" t="s">
        <v>24</v>
      </c>
      <c r="H1570" s="39" t="s">
        <v>10668</v>
      </c>
      <c r="I1570" s="39" t="s">
        <v>10669</v>
      </c>
      <c r="J1570" s="39" t="s">
        <v>10670</v>
      </c>
      <c r="K1570" s="39" t="s">
        <v>10671</v>
      </c>
      <c r="L1570" s="38" t="s">
        <v>8845</v>
      </c>
      <c r="M1570" s="38" t="s">
        <v>10672</v>
      </c>
      <c r="N1570" s="38" t="s">
        <v>29</v>
      </c>
      <c r="O1570" s="38" t="s">
        <v>10673</v>
      </c>
      <c r="P1570" s="51" t="s">
        <v>10674</v>
      </c>
      <c r="Q1570" s="38" t="s">
        <v>10675</v>
      </c>
      <c r="R1570" s="38" t="s">
        <v>10676</v>
      </c>
    </row>
    <row r="1571" spans="1:18" ht="138.75" customHeight="1" x14ac:dyDescent="0.2">
      <c r="A1571" s="37" t="s">
        <v>8838</v>
      </c>
      <c r="B1571" s="37">
        <v>275</v>
      </c>
      <c r="C1571" s="38" t="s">
        <v>30</v>
      </c>
      <c r="D1571" s="38" t="s">
        <v>1853</v>
      </c>
      <c r="E1571" s="38" t="s">
        <v>10643</v>
      </c>
      <c r="F1571" s="39" t="s">
        <v>5312</v>
      </c>
      <c r="G1571" s="38" t="s">
        <v>24</v>
      </c>
      <c r="H1571" s="39" t="s">
        <v>10677</v>
      </c>
      <c r="I1571" s="39" t="s">
        <v>10678</v>
      </c>
      <c r="J1571" s="39" t="s">
        <v>10679</v>
      </c>
      <c r="K1571" s="39" t="s">
        <v>10680</v>
      </c>
      <c r="L1571" s="38" t="s">
        <v>8845</v>
      </c>
      <c r="M1571" s="38" t="s">
        <v>10681</v>
      </c>
      <c r="N1571" s="38" t="s">
        <v>29</v>
      </c>
      <c r="O1571" s="38" t="s">
        <v>29</v>
      </c>
      <c r="P1571" s="38" t="s">
        <v>29</v>
      </c>
      <c r="Q1571" s="38" t="s">
        <v>29</v>
      </c>
      <c r="R1571" s="38" t="s">
        <v>10682</v>
      </c>
    </row>
    <row r="1572" spans="1:18" ht="138.75" customHeight="1" x14ac:dyDescent="0.2">
      <c r="A1572" s="37" t="s">
        <v>8838</v>
      </c>
      <c r="B1572" s="37">
        <v>276</v>
      </c>
      <c r="C1572" s="38" t="s">
        <v>65</v>
      </c>
      <c r="D1572" s="38" t="s">
        <v>1853</v>
      </c>
      <c r="E1572" s="38" t="s">
        <v>10643</v>
      </c>
      <c r="F1572" s="39" t="s">
        <v>9698</v>
      </c>
      <c r="G1572" s="38" t="s">
        <v>24</v>
      </c>
      <c r="H1572" s="39" t="s">
        <v>9699</v>
      </c>
      <c r="I1572" s="39" t="s">
        <v>9700</v>
      </c>
      <c r="J1572" s="39" t="s">
        <v>9701</v>
      </c>
      <c r="K1572" s="39" t="s">
        <v>9702</v>
      </c>
      <c r="L1572" s="38" t="s">
        <v>8845</v>
      </c>
      <c r="M1572" s="38" t="s">
        <v>9703</v>
      </c>
      <c r="N1572" s="38" t="s">
        <v>29</v>
      </c>
      <c r="O1572" s="38" t="s">
        <v>9014</v>
      </c>
      <c r="P1572" s="38" t="s">
        <v>29</v>
      </c>
      <c r="Q1572" s="38" t="s">
        <v>29</v>
      </c>
      <c r="R1572" s="38" t="s">
        <v>5344</v>
      </c>
    </row>
    <row r="1573" spans="1:18" ht="138.75" customHeight="1" x14ac:dyDescent="0.2">
      <c r="A1573" s="37" t="s">
        <v>8838</v>
      </c>
      <c r="B1573" s="37">
        <v>277</v>
      </c>
      <c r="C1573" s="38" t="s">
        <v>65</v>
      </c>
      <c r="D1573" s="38" t="s">
        <v>1853</v>
      </c>
      <c r="E1573" s="38" t="s">
        <v>10643</v>
      </c>
      <c r="F1573" s="39" t="s">
        <v>10072</v>
      </c>
      <c r="G1573" s="38" t="s">
        <v>24</v>
      </c>
      <c r="H1573" s="39" t="s">
        <v>10683</v>
      </c>
      <c r="I1573" s="39" t="s">
        <v>10074</v>
      </c>
      <c r="J1573" s="39" t="s">
        <v>10684</v>
      </c>
      <c r="K1573" s="39" t="s">
        <v>10076</v>
      </c>
      <c r="L1573" s="38" t="s">
        <v>29</v>
      </c>
      <c r="M1573" s="29" t="s">
        <v>29</v>
      </c>
      <c r="N1573" s="38" t="s">
        <v>29</v>
      </c>
      <c r="O1573" s="38" t="s">
        <v>29</v>
      </c>
      <c r="P1573" s="38" t="s">
        <v>29</v>
      </c>
      <c r="Q1573" s="38" t="s">
        <v>29</v>
      </c>
      <c r="R1573" s="38" t="s">
        <v>29</v>
      </c>
    </row>
    <row r="1574" spans="1:18" ht="138.75" customHeight="1" x14ac:dyDescent="0.2">
      <c r="A1574" s="37" t="s">
        <v>8838</v>
      </c>
      <c r="B1574" s="37">
        <v>278</v>
      </c>
      <c r="C1574" s="38" t="s">
        <v>65</v>
      </c>
      <c r="D1574" s="38" t="s">
        <v>1853</v>
      </c>
      <c r="E1574" s="38" t="s">
        <v>10643</v>
      </c>
      <c r="F1574" s="39" t="s">
        <v>8977</v>
      </c>
      <c r="G1574" s="38" t="s">
        <v>24</v>
      </c>
      <c r="H1574" s="39" t="s">
        <v>10685</v>
      </c>
      <c r="I1574" s="39" t="s">
        <v>10686</v>
      </c>
      <c r="J1574" s="39" t="s">
        <v>10687</v>
      </c>
      <c r="K1574" s="39" t="s">
        <v>10688</v>
      </c>
      <c r="L1574" s="38" t="s">
        <v>8845</v>
      </c>
      <c r="M1574" s="38" t="s">
        <v>10689</v>
      </c>
      <c r="N1574" s="38" t="s">
        <v>10690</v>
      </c>
      <c r="O1574" s="38" t="s">
        <v>10691</v>
      </c>
      <c r="P1574" s="38" t="s">
        <v>10692</v>
      </c>
      <c r="Q1574" s="38" t="s">
        <v>10693</v>
      </c>
      <c r="R1574" s="38" t="s">
        <v>10694</v>
      </c>
    </row>
    <row r="1575" spans="1:18" ht="138.75" customHeight="1" x14ac:dyDescent="0.2">
      <c r="A1575" s="37" t="s">
        <v>8838</v>
      </c>
      <c r="B1575" s="37">
        <v>279</v>
      </c>
      <c r="C1575" s="38" t="s">
        <v>107</v>
      </c>
      <c r="D1575" s="38" t="s">
        <v>1853</v>
      </c>
      <c r="E1575" s="38" t="s">
        <v>10643</v>
      </c>
      <c r="F1575" s="39" t="s">
        <v>8965</v>
      </c>
      <c r="G1575" s="38" t="s">
        <v>24</v>
      </c>
      <c r="H1575" s="39" t="s">
        <v>10695</v>
      </c>
      <c r="I1575" s="39" t="s">
        <v>9260</v>
      </c>
      <c r="J1575" s="39" t="s">
        <v>9261</v>
      </c>
      <c r="K1575" s="39" t="s">
        <v>10696</v>
      </c>
      <c r="L1575" s="38" t="s">
        <v>8845</v>
      </c>
      <c r="M1575" s="29" t="s">
        <v>29</v>
      </c>
      <c r="N1575" s="38" t="s">
        <v>29</v>
      </c>
      <c r="O1575" s="38" t="s">
        <v>29</v>
      </c>
      <c r="P1575" s="38" t="s">
        <v>29</v>
      </c>
      <c r="Q1575" s="38" t="s">
        <v>29</v>
      </c>
      <c r="R1575" s="38" t="s">
        <v>29</v>
      </c>
    </row>
    <row r="1576" spans="1:18" ht="138.75" customHeight="1" x14ac:dyDescent="0.2">
      <c r="A1576" s="37" t="s">
        <v>8838</v>
      </c>
      <c r="B1576" s="37">
        <v>280</v>
      </c>
      <c r="C1576" s="38" t="s">
        <v>107</v>
      </c>
      <c r="D1576" s="38" t="s">
        <v>1853</v>
      </c>
      <c r="E1576" s="38" t="s">
        <v>10643</v>
      </c>
      <c r="F1576" s="39" t="s">
        <v>8965</v>
      </c>
      <c r="G1576" s="38" t="s">
        <v>24</v>
      </c>
      <c r="H1576" s="39" t="s">
        <v>10695</v>
      </c>
      <c r="I1576" s="39" t="s">
        <v>9263</v>
      </c>
      <c r="J1576" s="39" t="s">
        <v>9264</v>
      </c>
      <c r="K1576" s="39" t="s">
        <v>10697</v>
      </c>
      <c r="L1576" s="38" t="s">
        <v>29</v>
      </c>
      <c r="M1576" s="29" t="s">
        <v>29</v>
      </c>
      <c r="N1576" s="38" t="s">
        <v>29</v>
      </c>
      <c r="O1576" s="38" t="s">
        <v>29</v>
      </c>
      <c r="P1576" s="38" t="s">
        <v>29</v>
      </c>
      <c r="Q1576" s="38" t="s">
        <v>29</v>
      </c>
      <c r="R1576" s="38" t="s">
        <v>29</v>
      </c>
    </row>
    <row r="1577" spans="1:18" ht="138.75" customHeight="1" x14ac:dyDescent="0.2">
      <c r="A1577" s="37" t="s">
        <v>8838</v>
      </c>
      <c r="B1577" s="37">
        <v>281</v>
      </c>
      <c r="C1577" s="38" t="s">
        <v>65</v>
      </c>
      <c r="D1577" s="38" t="s">
        <v>1853</v>
      </c>
      <c r="E1577" s="38" t="s">
        <v>10643</v>
      </c>
      <c r="F1577" s="39" t="s">
        <v>9266</v>
      </c>
      <c r="G1577" s="38" t="s">
        <v>24</v>
      </c>
      <c r="H1577" s="39" t="s">
        <v>9267</v>
      </c>
      <c r="I1577" s="39" t="s">
        <v>9268</v>
      </c>
      <c r="J1577" s="39" t="s">
        <v>10698</v>
      </c>
      <c r="K1577" s="39" t="s">
        <v>10699</v>
      </c>
      <c r="L1577" s="38" t="s">
        <v>29</v>
      </c>
      <c r="M1577" s="29" t="s">
        <v>29</v>
      </c>
      <c r="N1577" s="38" t="s">
        <v>29</v>
      </c>
      <c r="O1577" s="38" t="s">
        <v>29</v>
      </c>
      <c r="P1577" s="38" t="s">
        <v>29</v>
      </c>
      <c r="Q1577" s="38" t="s">
        <v>29</v>
      </c>
      <c r="R1577" s="38" t="s">
        <v>29</v>
      </c>
    </row>
    <row r="1578" spans="1:18" ht="138.75" customHeight="1" x14ac:dyDescent="0.2">
      <c r="A1578" s="37" t="s">
        <v>8838</v>
      </c>
      <c r="B1578" s="37">
        <v>282</v>
      </c>
      <c r="C1578" s="38" t="s">
        <v>65</v>
      </c>
      <c r="D1578" s="38" t="s">
        <v>1853</v>
      </c>
      <c r="E1578" s="38" t="s">
        <v>10643</v>
      </c>
      <c r="F1578" s="39" t="s">
        <v>9271</v>
      </c>
      <c r="G1578" s="38" t="s">
        <v>24</v>
      </c>
      <c r="H1578" s="39" t="s">
        <v>9272</v>
      </c>
      <c r="I1578" s="39" t="s">
        <v>9273</v>
      </c>
      <c r="J1578" s="39" t="s">
        <v>9274</v>
      </c>
      <c r="K1578" s="39" t="s">
        <v>9275</v>
      </c>
      <c r="L1578" s="38" t="s">
        <v>8845</v>
      </c>
      <c r="M1578" s="38" t="s">
        <v>10700</v>
      </c>
      <c r="N1578" s="38" t="s">
        <v>9277</v>
      </c>
      <c r="O1578" s="38" t="s">
        <v>9278</v>
      </c>
      <c r="P1578" s="38" t="s">
        <v>9279</v>
      </c>
      <c r="Q1578" s="38" t="s">
        <v>10701</v>
      </c>
      <c r="R1578" s="38" t="s">
        <v>9281</v>
      </c>
    </row>
    <row r="1579" spans="1:18" ht="138.75" customHeight="1" x14ac:dyDescent="0.2">
      <c r="A1579" s="37" t="s">
        <v>8838</v>
      </c>
      <c r="B1579" s="37">
        <v>283</v>
      </c>
      <c r="C1579" s="38" t="s">
        <v>42</v>
      </c>
      <c r="D1579" s="38" t="s">
        <v>1853</v>
      </c>
      <c r="E1579" s="38" t="s">
        <v>10643</v>
      </c>
      <c r="F1579" s="39" t="s">
        <v>9933</v>
      </c>
      <c r="G1579" s="38" t="s">
        <v>24</v>
      </c>
      <c r="H1579" s="39" t="s">
        <v>9934</v>
      </c>
      <c r="I1579" s="39" t="s">
        <v>9935</v>
      </c>
      <c r="J1579" s="39" t="s">
        <v>9936</v>
      </c>
      <c r="K1579" s="39" t="s">
        <v>9937</v>
      </c>
      <c r="L1579" s="38" t="s">
        <v>8845</v>
      </c>
      <c r="M1579" s="38" t="s">
        <v>10702</v>
      </c>
      <c r="N1579" s="38" t="s">
        <v>29</v>
      </c>
      <c r="O1579" s="38" t="s">
        <v>9939</v>
      </c>
      <c r="P1579" s="38" t="s">
        <v>10703</v>
      </c>
      <c r="Q1579" s="38" t="s">
        <v>10704</v>
      </c>
      <c r="R1579" s="38" t="s">
        <v>9942</v>
      </c>
    </row>
    <row r="1580" spans="1:18" ht="138.75" customHeight="1" x14ac:dyDescent="0.2">
      <c r="A1580" s="37" t="s">
        <v>8838</v>
      </c>
      <c r="B1580" s="37">
        <v>284</v>
      </c>
      <c r="C1580" s="38" t="s">
        <v>65</v>
      </c>
      <c r="D1580" s="38" t="s">
        <v>1759</v>
      </c>
      <c r="E1580" s="38" t="s">
        <v>10705</v>
      </c>
      <c r="F1580" s="39" t="s">
        <v>8977</v>
      </c>
      <c r="G1580" s="38" t="s">
        <v>24</v>
      </c>
      <c r="H1580" s="39" t="s">
        <v>10706</v>
      </c>
      <c r="I1580" s="39" t="s">
        <v>10707</v>
      </c>
      <c r="J1580" s="39" t="s">
        <v>10708</v>
      </c>
      <c r="K1580" s="39" t="s">
        <v>10709</v>
      </c>
      <c r="L1580" s="38" t="s">
        <v>8929</v>
      </c>
      <c r="M1580" s="29" t="s">
        <v>29</v>
      </c>
      <c r="N1580" s="38" t="s">
        <v>29</v>
      </c>
      <c r="O1580" s="38" t="s">
        <v>29</v>
      </c>
      <c r="P1580" s="38" t="s">
        <v>29</v>
      </c>
      <c r="Q1580" s="38" t="s">
        <v>29</v>
      </c>
      <c r="R1580" s="38" t="s">
        <v>29</v>
      </c>
    </row>
    <row r="1581" spans="1:18" ht="138.75" customHeight="1" x14ac:dyDescent="0.2">
      <c r="A1581" s="37" t="s">
        <v>8838</v>
      </c>
      <c r="B1581" s="37">
        <v>285</v>
      </c>
      <c r="C1581" s="38" t="s">
        <v>65</v>
      </c>
      <c r="D1581" s="38" t="s">
        <v>1759</v>
      </c>
      <c r="E1581" s="38" t="s">
        <v>10705</v>
      </c>
      <c r="F1581" s="39" t="s">
        <v>8977</v>
      </c>
      <c r="G1581" s="38" t="s">
        <v>24</v>
      </c>
      <c r="H1581" s="39" t="s">
        <v>10710</v>
      </c>
      <c r="I1581" s="39" t="s">
        <v>10711</v>
      </c>
      <c r="J1581" s="39" t="s">
        <v>10712</v>
      </c>
      <c r="K1581" s="39" t="s">
        <v>10713</v>
      </c>
      <c r="L1581" s="38" t="s">
        <v>8929</v>
      </c>
      <c r="M1581" s="29" t="s">
        <v>29</v>
      </c>
      <c r="N1581" s="38" t="s">
        <v>29</v>
      </c>
      <c r="O1581" s="38" t="s">
        <v>29</v>
      </c>
      <c r="P1581" s="38" t="s">
        <v>29</v>
      </c>
      <c r="Q1581" s="38" t="s">
        <v>29</v>
      </c>
      <c r="R1581" s="38" t="s">
        <v>29</v>
      </c>
    </row>
    <row r="1582" spans="1:18" ht="138.75" customHeight="1" x14ac:dyDescent="0.2">
      <c r="A1582" s="37" t="s">
        <v>8838</v>
      </c>
      <c r="B1582" s="37">
        <v>286</v>
      </c>
      <c r="C1582" s="38" t="s">
        <v>65</v>
      </c>
      <c r="D1582" s="38" t="s">
        <v>1759</v>
      </c>
      <c r="E1582" s="38" t="s">
        <v>10705</v>
      </c>
      <c r="F1582" s="39" t="s">
        <v>8840</v>
      </c>
      <c r="G1582" s="38" t="s">
        <v>24</v>
      </c>
      <c r="H1582" s="39" t="s">
        <v>10714</v>
      </c>
      <c r="I1582" s="39" t="s">
        <v>10715</v>
      </c>
      <c r="J1582" s="39" t="s">
        <v>10716</v>
      </c>
      <c r="K1582" s="39" t="s">
        <v>10717</v>
      </c>
      <c r="L1582" s="38" t="s">
        <v>8845</v>
      </c>
      <c r="M1582" s="38" t="s">
        <v>10718</v>
      </c>
      <c r="N1582" s="38" t="s">
        <v>29</v>
      </c>
      <c r="O1582" s="38" t="s">
        <v>10719</v>
      </c>
      <c r="P1582" s="38" t="s">
        <v>10720</v>
      </c>
      <c r="Q1582" s="38" t="s">
        <v>10721</v>
      </c>
      <c r="R1582" s="38" t="s">
        <v>5344</v>
      </c>
    </row>
    <row r="1583" spans="1:18" ht="138.75" customHeight="1" x14ac:dyDescent="0.2">
      <c r="A1583" s="37" t="s">
        <v>8838</v>
      </c>
      <c r="B1583" s="37">
        <v>287</v>
      </c>
      <c r="C1583" s="38" t="s">
        <v>42</v>
      </c>
      <c r="D1583" s="38" t="s">
        <v>1794</v>
      </c>
      <c r="E1583" s="38" t="s">
        <v>10722</v>
      </c>
      <c r="F1583" s="39" t="s">
        <v>9859</v>
      </c>
      <c r="G1583" s="38" t="s">
        <v>24</v>
      </c>
      <c r="H1583" s="39" t="s">
        <v>10723</v>
      </c>
      <c r="I1583" s="39" t="s">
        <v>10724</v>
      </c>
      <c r="J1583" s="39" t="s">
        <v>10725</v>
      </c>
      <c r="K1583" s="39" t="s">
        <v>10726</v>
      </c>
      <c r="L1583" s="38" t="s">
        <v>8845</v>
      </c>
      <c r="M1583" s="38" t="s">
        <v>10727</v>
      </c>
      <c r="N1583" s="38" t="s">
        <v>10728</v>
      </c>
      <c r="O1583" s="38" t="s">
        <v>10729</v>
      </c>
      <c r="P1583" s="38" t="s">
        <v>10730</v>
      </c>
      <c r="Q1583" s="38" t="s">
        <v>10731</v>
      </c>
      <c r="R1583" s="38" t="s">
        <v>10732</v>
      </c>
    </row>
    <row r="1584" spans="1:18" ht="138.75" customHeight="1" x14ac:dyDescent="0.2">
      <c r="A1584" s="37" t="s">
        <v>8838</v>
      </c>
      <c r="B1584" s="37">
        <v>288</v>
      </c>
      <c r="C1584" s="38" t="s">
        <v>73</v>
      </c>
      <c r="D1584" s="38" t="s">
        <v>53</v>
      </c>
      <c r="E1584" s="38" t="s">
        <v>10733</v>
      </c>
      <c r="F1584" s="39" t="s">
        <v>9212</v>
      </c>
      <c r="G1584" s="38" t="s">
        <v>24</v>
      </c>
      <c r="H1584" s="39" t="s">
        <v>10734</v>
      </c>
      <c r="I1584" s="39" t="s">
        <v>10735</v>
      </c>
      <c r="J1584" s="39" t="s">
        <v>10736</v>
      </c>
      <c r="K1584" s="39" t="s">
        <v>10737</v>
      </c>
      <c r="L1584" s="38" t="s">
        <v>8845</v>
      </c>
      <c r="M1584" s="38" t="s">
        <v>10738</v>
      </c>
      <c r="N1584" s="38" t="s">
        <v>29</v>
      </c>
      <c r="O1584" s="38" t="s">
        <v>10739</v>
      </c>
      <c r="P1584" s="38" t="s">
        <v>10740</v>
      </c>
      <c r="Q1584" s="38" t="s">
        <v>10741</v>
      </c>
      <c r="R1584" s="38" t="s">
        <v>10742</v>
      </c>
    </row>
    <row r="1585" spans="1:18" ht="138.75" customHeight="1" x14ac:dyDescent="0.2">
      <c r="A1585" s="37" t="s">
        <v>8838</v>
      </c>
      <c r="B1585" s="37">
        <v>289</v>
      </c>
      <c r="C1585" s="38" t="s">
        <v>30</v>
      </c>
      <c r="D1585" s="38" t="s">
        <v>1759</v>
      </c>
      <c r="E1585" s="38" t="s">
        <v>10743</v>
      </c>
      <c r="F1585" s="39" t="s">
        <v>10744</v>
      </c>
      <c r="G1585" s="38" t="s">
        <v>24</v>
      </c>
      <c r="H1585" s="39" t="s">
        <v>10745</v>
      </c>
      <c r="I1585" s="39" t="s">
        <v>10746</v>
      </c>
      <c r="J1585" s="39" t="s">
        <v>10747</v>
      </c>
      <c r="K1585" s="39" t="s">
        <v>10748</v>
      </c>
      <c r="L1585" s="38" t="s">
        <v>29</v>
      </c>
      <c r="M1585" s="29" t="s">
        <v>29</v>
      </c>
      <c r="N1585" s="38" t="s">
        <v>29</v>
      </c>
      <c r="O1585" s="38" t="s">
        <v>29</v>
      </c>
      <c r="P1585" s="38" t="s">
        <v>29</v>
      </c>
      <c r="Q1585" s="38" t="s">
        <v>29</v>
      </c>
      <c r="R1585" s="38" t="s">
        <v>29</v>
      </c>
    </row>
    <row r="1586" spans="1:18" ht="138.75" customHeight="1" x14ac:dyDescent="0.2">
      <c r="A1586" s="37" t="s">
        <v>8838</v>
      </c>
      <c r="B1586" s="37">
        <v>290</v>
      </c>
      <c r="C1586" s="38" t="s">
        <v>73</v>
      </c>
      <c r="D1586" s="38" t="s">
        <v>53</v>
      </c>
      <c r="E1586" s="38" t="s">
        <v>10749</v>
      </c>
      <c r="F1586" s="39" t="s">
        <v>9212</v>
      </c>
      <c r="G1586" s="38" t="s">
        <v>24</v>
      </c>
      <c r="H1586" s="39" t="s">
        <v>10750</v>
      </c>
      <c r="I1586" s="39" t="s">
        <v>10751</v>
      </c>
      <c r="J1586" s="39" t="s">
        <v>10752</v>
      </c>
      <c r="K1586" s="39" t="s">
        <v>10753</v>
      </c>
      <c r="L1586" s="38" t="s">
        <v>8929</v>
      </c>
      <c r="M1586" s="29" t="s">
        <v>29</v>
      </c>
      <c r="N1586" s="38" t="s">
        <v>29</v>
      </c>
      <c r="O1586" s="38" t="s">
        <v>29</v>
      </c>
      <c r="P1586" s="38" t="s">
        <v>29</v>
      </c>
      <c r="Q1586" s="38" t="s">
        <v>29</v>
      </c>
      <c r="R1586" s="38" t="s">
        <v>29</v>
      </c>
    </row>
    <row r="1587" spans="1:18" ht="138.75" customHeight="1" x14ac:dyDescent="0.2">
      <c r="A1587" s="37" t="s">
        <v>8838</v>
      </c>
      <c r="B1587" s="37">
        <v>291</v>
      </c>
      <c r="C1587" s="38" t="s">
        <v>73</v>
      </c>
      <c r="D1587" s="38" t="s">
        <v>53</v>
      </c>
      <c r="E1587" s="38" t="s">
        <v>10754</v>
      </c>
      <c r="F1587" s="39" t="s">
        <v>4464</v>
      </c>
      <c r="G1587" s="38" t="s">
        <v>24</v>
      </c>
      <c r="H1587" s="39" t="s">
        <v>10755</v>
      </c>
      <c r="I1587" s="39" t="s">
        <v>10756</v>
      </c>
      <c r="J1587" s="39" t="s">
        <v>6337</v>
      </c>
      <c r="K1587" s="39" t="s">
        <v>10757</v>
      </c>
      <c r="L1587" s="38" t="s">
        <v>29</v>
      </c>
      <c r="M1587" s="29" t="s">
        <v>29</v>
      </c>
      <c r="N1587" s="38" t="s">
        <v>29</v>
      </c>
      <c r="O1587" s="38" t="s">
        <v>29</v>
      </c>
      <c r="P1587" s="38" t="s">
        <v>29</v>
      </c>
      <c r="Q1587" s="38" t="s">
        <v>29</v>
      </c>
      <c r="R1587" s="38" t="s">
        <v>29</v>
      </c>
    </row>
    <row r="1588" spans="1:18" ht="138.75" customHeight="1" x14ac:dyDescent="0.2">
      <c r="A1588" s="37" t="s">
        <v>8838</v>
      </c>
      <c r="B1588" s="37">
        <v>292</v>
      </c>
      <c r="C1588" s="38" t="s">
        <v>30</v>
      </c>
      <c r="D1588" s="38" t="s">
        <v>53</v>
      </c>
      <c r="E1588" s="38" t="s">
        <v>10758</v>
      </c>
      <c r="F1588" s="39" t="s">
        <v>5490</v>
      </c>
      <c r="G1588" s="38" t="s">
        <v>24</v>
      </c>
      <c r="H1588" s="39" t="s">
        <v>10759</v>
      </c>
      <c r="I1588" s="39" t="s">
        <v>10760</v>
      </c>
      <c r="J1588" s="39" t="s">
        <v>10761</v>
      </c>
      <c r="K1588" s="39" t="s">
        <v>10762</v>
      </c>
      <c r="L1588" s="38" t="s">
        <v>8845</v>
      </c>
      <c r="M1588" s="38" t="s">
        <v>10763</v>
      </c>
      <c r="N1588" s="38" t="s">
        <v>29</v>
      </c>
      <c r="O1588" s="38" t="s">
        <v>10764</v>
      </c>
      <c r="P1588" s="38" t="s">
        <v>10765</v>
      </c>
      <c r="Q1588" s="38" t="s">
        <v>10766</v>
      </c>
      <c r="R1588" s="38" t="s">
        <v>10767</v>
      </c>
    </row>
    <row r="1589" spans="1:18" ht="138.75" customHeight="1" x14ac:dyDescent="0.2">
      <c r="A1589" s="37" t="s">
        <v>8838</v>
      </c>
      <c r="B1589" s="37">
        <v>293</v>
      </c>
      <c r="C1589" s="38" t="s">
        <v>65</v>
      </c>
      <c r="D1589" s="38" t="s">
        <v>53</v>
      </c>
      <c r="E1589" s="38" t="s">
        <v>10768</v>
      </c>
      <c r="F1589" s="39" t="s">
        <v>9851</v>
      </c>
      <c r="G1589" s="38" t="s">
        <v>24</v>
      </c>
      <c r="H1589" s="39" t="s">
        <v>10769</v>
      </c>
      <c r="I1589" s="39" t="s">
        <v>10770</v>
      </c>
      <c r="J1589" s="39" t="s">
        <v>10771</v>
      </c>
      <c r="K1589" s="39" t="s">
        <v>10772</v>
      </c>
      <c r="L1589" s="38" t="s">
        <v>8845</v>
      </c>
      <c r="M1589" s="29" t="s">
        <v>29</v>
      </c>
      <c r="N1589" s="38" t="s">
        <v>29</v>
      </c>
      <c r="O1589" s="38" t="s">
        <v>29</v>
      </c>
      <c r="P1589" s="38" t="s">
        <v>29</v>
      </c>
      <c r="Q1589" s="38" t="s">
        <v>29</v>
      </c>
      <c r="R1589" s="38" t="s">
        <v>29</v>
      </c>
    </row>
    <row r="1590" spans="1:18" ht="138.75" customHeight="1" x14ac:dyDescent="0.2">
      <c r="A1590" s="37" t="s">
        <v>8838</v>
      </c>
      <c r="B1590" s="37">
        <v>294</v>
      </c>
      <c r="C1590" s="38" t="s">
        <v>65</v>
      </c>
      <c r="D1590" s="38" t="s">
        <v>500</v>
      </c>
      <c r="E1590" s="38" t="s">
        <v>10773</v>
      </c>
      <c r="F1590" s="39" t="s">
        <v>5198</v>
      </c>
      <c r="G1590" s="38" t="s">
        <v>24</v>
      </c>
      <c r="H1590" s="39" t="s">
        <v>10774</v>
      </c>
      <c r="I1590" s="39" t="s">
        <v>10775</v>
      </c>
      <c r="J1590" s="39" t="s">
        <v>10776</v>
      </c>
      <c r="K1590" s="39" t="s">
        <v>10777</v>
      </c>
      <c r="L1590" s="38" t="s">
        <v>8845</v>
      </c>
      <c r="M1590" s="29" t="s">
        <v>29</v>
      </c>
      <c r="N1590" s="38" t="s">
        <v>29</v>
      </c>
      <c r="O1590" s="38" t="s">
        <v>29</v>
      </c>
      <c r="P1590" s="38" t="s">
        <v>29</v>
      </c>
      <c r="Q1590" s="38" t="s">
        <v>29</v>
      </c>
      <c r="R1590" s="38" t="s">
        <v>29</v>
      </c>
    </row>
    <row r="1591" spans="1:18" ht="138.75" customHeight="1" x14ac:dyDescent="0.2">
      <c r="A1591" s="37" t="s">
        <v>8838</v>
      </c>
      <c r="B1591" s="37">
        <v>295</v>
      </c>
      <c r="C1591" s="38" t="s">
        <v>65</v>
      </c>
      <c r="D1591" s="38" t="s">
        <v>53</v>
      </c>
      <c r="E1591" s="38" t="s">
        <v>8294</v>
      </c>
      <c r="F1591" s="39" t="s">
        <v>75</v>
      </c>
      <c r="G1591" s="38" t="s">
        <v>24</v>
      </c>
      <c r="H1591" s="38" t="s">
        <v>10778</v>
      </c>
      <c r="I1591" s="39" t="s">
        <v>10779</v>
      </c>
      <c r="J1591" s="39" t="s">
        <v>10780</v>
      </c>
      <c r="K1591" s="38" t="s">
        <v>10781</v>
      </c>
      <c r="L1591" s="38" t="s">
        <v>8845</v>
      </c>
      <c r="M1591" s="38" t="s">
        <v>10782</v>
      </c>
      <c r="N1591" s="38" t="s">
        <v>29</v>
      </c>
      <c r="O1591" s="38" t="s">
        <v>10783</v>
      </c>
      <c r="P1591" s="38" t="s">
        <v>10784</v>
      </c>
      <c r="Q1591" s="38" t="s">
        <v>10785</v>
      </c>
      <c r="R1591" s="38" t="s">
        <v>10786</v>
      </c>
    </row>
    <row r="1592" spans="1:18" ht="138.75" customHeight="1" x14ac:dyDescent="0.2">
      <c r="A1592" s="37" t="s">
        <v>8838</v>
      </c>
      <c r="B1592" s="37">
        <v>296</v>
      </c>
      <c r="C1592" s="38" t="s">
        <v>872</v>
      </c>
      <c r="D1592" s="38" t="s">
        <v>53</v>
      </c>
      <c r="E1592" s="38" t="s">
        <v>10787</v>
      </c>
      <c r="F1592" s="39" t="s">
        <v>55</v>
      </c>
      <c r="G1592" s="38" t="s">
        <v>24</v>
      </c>
      <c r="H1592" s="38" t="s">
        <v>10788</v>
      </c>
      <c r="I1592" s="39" t="s">
        <v>10789</v>
      </c>
      <c r="J1592" s="39" t="s">
        <v>10790</v>
      </c>
      <c r="K1592" s="38" t="s">
        <v>10791</v>
      </c>
      <c r="L1592" s="38" t="s">
        <v>8845</v>
      </c>
      <c r="M1592" s="38" t="s">
        <v>10792</v>
      </c>
      <c r="N1592" s="38" t="s">
        <v>10793</v>
      </c>
      <c r="O1592" s="38" t="s">
        <v>10794</v>
      </c>
      <c r="P1592" s="38" t="s">
        <v>10795</v>
      </c>
      <c r="Q1592" s="38" t="s">
        <v>10796</v>
      </c>
      <c r="R1592" s="38" t="s">
        <v>10797</v>
      </c>
    </row>
    <row r="1593" spans="1:18" ht="138.75" customHeight="1" x14ac:dyDescent="0.2">
      <c r="A1593" s="37" t="s">
        <v>8838</v>
      </c>
      <c r="B1593" s="37">
        <v>297</v>
      </c>
      <c r="C1593" s="38" t="s">
        <v>872</v>
      </c>
      <c r="D1593" s="38" t="s">
        <v>53</v>
      </c>
      <c r="E1593" s="38" t="s">
        <v>10798</v>
      </c>
      <c r="F1593" s="39" t="s">
        <v>10799</v>
      </c>
      <c r="G1593" s="38" t="s">
        <v>24</v>
      </c>
      <c r="H1593" s="38" t="s">
        <v>10800</v>
      </c>
      <c r="I1593" s="39" t="s">
        <v>10801</v>
      </c>
      <c r="J1593" s="38" t="s">
        <v>10802</v>
      </c>
      <c r="K1593" s="38" t="s">
        <v>10803</v>
      </c>
      <c r="L1593" s="38" t="s">
        <v>29</v>
      </c>
      <c r="M1593" s="29" t="s">
        <v>29</v>
      </c>
      <c r="N1593" s="38" t="s">
        <v>29</v>
      </c>
      <c r="O1593" s="38" t="s">
        <v>29</v>
      </c>
      <c r="P1593" s="38" t="s">
        <v>29</v>
      </c>
      <c r="Q1593" s="38" t="s">
        <v>29</v>
      </c>
      <c r="R1593" s="38" t="s">
        <v>29</v>
      </c>
    </row>
    <row r="1594" spans="1:18" ht="138.75" customHeight="1" x14ac:dyDescent="0.2">
      <c r="A1594" s="37" t="s">
        <v>8838</v>
      </c>
      <c r="B1594" s="37">
        <v>298</v>
      </c>
      <c r="C1594" s="38" t="s">
        <v>30</v>
      </c>
      <c r="D1594" s="38" t="s">
        <v>53</v>
      </c>
      <c r="E1594" s="38" t="s">
        <v>8279</v>
      </c>
      <c r="F1594" s="39" t="s">
        <v>23</v>
      </c>
      <c r="G1594" s="38" t="s">
        <v>24</v>
      </c>
      <c r="H1594" s="39" t="s">
        <v>10804</v>
      </c>
      <c r="I1594" s="39" t="s">
        <v>10805</v>
      </c>
      <c r="J1594" s="39" t="s">
        <v>10806</v>
      </c>
      <c r="K1594" s="38" t="s">
        <v>10807</v>
      </c>
      <c r="L1594" s="38" t="s">
        <v>8845</v>
      </c>
      <c r="M1594" s="29" t="s">
        <v>29</v>
      </c>
      <c r="N1594" s="38" t="s">
        <v>29</v>
      </c>
      <c r="O1594" s="38" t="s">
        <v>29</v>
      </c>
      <c r="P1594" s="38" t="s">
        <v>29</v>
      </c>
      <c r="Q1594" s="38" t="s">
        <v>29</v>
      </c>
      <c r="R1594" s="38" t="s">
        <v>29</v>
      </c>
    </row>
    <row r="1595" spans="1:18" ht="138.75" customHeight="1" x14ac:dyDescent="0.2">
      <c r="A1595" s="37" t="s">
        <v>8838</v>
      </c>
      <c r="B1595" s="37">
        <v>299</v>
      </c>
      <c r="C1595" s="38" t="s">
        <v>30</v>
      </c>
      <c r="D1595" s="38" t="s">
        <v>53</v>
      </c>
      <c r="E1595" s="38" t="s">
        <v>8279</v>
      </c>
      <c r="F1595" s="39" t="s">
        <v>10808</v>
      </c>
      <c r="G1595" s="38" t="s">
        <v>24</v>
      </c>
      <c r="H1595" s="39" t="s">
        <v>10809</v>
      </c>
      <c r="I1595" s="39" t="s">
        <v>10810</v>
      </c>
      <c r="J1595" s="39" t="s">
        <v>10811</v>
      </c>
      <c r="K1595" s="38" t="s">
        <v>10812</v>
      </c>
      <c r="L1595" s="38" t="s">
        <v>29</v>
      </c>
      <c r="M1595" s="29" t="s">
        <v>29</v>
      </c>
      <c r="N1595" s="38" t="s">
        <v>29</v>
      </c>
      <c r="O1595" s="38" t="s">
        <v>29</v>
      </c>
      <c r="P1595" s="38" t="s">
        <v>29</v>
      </c>
      <c r="Q1595" s="38" t="s">
        <v>29</v>
      </c>
      <c r="R1595" s="38" t="s">
        <v>29</v>
      </c>
    </row>
    <row r="1596" spans="1:18" ht="138.75" customHeight="1" x14ac:dyDescent="0.2">
      <c r="A1596" s="37" t="s">
        <v>8838</v>
      </c>
      <c r="B1596" s="37">
        <v>300</v>
      </c>
      <c r="C1596" s="38" t="s">
        <v>65</v>
      </c>
      <c r="D1596" s="38" t="s">
        <v>53</v>
      </c>
      <c r="E1596" s="38" t="s">
        <v>10813</v>
      </c>
      <c r="F1596" s="39" t="s">
        <v>5198</v>
      </c>
      <c r="G1596" s="38" t="s">
        <v>24</v>
      </c>
      <c r="H1596" s="39" t="s">
        <v>10814</v>
      </c>
      <c r="I1596" s="39" t="s">
        <v>10815</v>
      </c>
      <c r="J1596" s="39" t="s">
        <v>10816</v>
      </c>
      <c r="K1596" s="38" t="s">
        <v>10817</v>
      </c>
      <c r="L1596" s="38" t="s">
        <v>8845</v>
      </c>
      <c r="M1596" s="38" t="s">
        <v>10818</v>
      </c>
      <c r="N1596" s="38" t="s">
        <v>29</v>
      </c>
      <c r="O1596" s="38" t="s">
        <v>10819</v>
      </c>
      <c r="P1596" s="38" t="s">
        <v>10820</v>
      </c>
      <c r="Q1596" s="38" t="s">
        <v>10821</v>
      </c>
      <c r="R1596" s="38" t="s">
        <v>5344</v>
      </c>
    </row>
    <row r="1597" spans="1:18" ht="138.75" customHeight="1" x14ac:dyDescent="0.2">
      <c r="A1597" s="37" t="s">
        <v>8838</v>
      </c>
      <c r="B1597" s="37">
        <v>301</v>
      </c>
      <c r="C1597" s="38" t="s">
        <v>65</v>
      </c>
      <c r="D1597" s="38" t="s">
        <v>1759</v>
      </c>
      <c r="E1597" s="38" t="s">
        <v>10822</v>
      </c>
      <c r="F1597" s="39" t="s">
        <v>75</v>
      </c>
      <c r="G1597" s="38" t="s">
        <v>24</v>
      </c>
      <c r="H1597" s="39" t="s">
        <v>10823</v>
      </c>
      <c r="I1597" s="39" t="s">
        <v>10824</v>
      </c>
      <c r="J1597" s="39" t="s">
        <v>10825</v>
      </c>
      <c r="K1597" s="39" t="s">
        <v>10826</v>
      </c>
      <c r="L1597" s="38" t="s">
        <v>8845</v>
      </c>
      <c r="M1597" s="38" t="s">
        <v>10827</v>
      </c>
      <c r="N1597" s="38" t="s">
        <v>29</v>
      </c>
      <c r="O1597" s="38" t="s">
        <v>10828</v>
      </c>
      <c r="P1597" s="38" t="s">
        <v>10829</v>
      </c>
      <c r="Q1597" s="38" t="s">
        <v>10830</v>
      </c>
      <c r="R1597" s="38" t="s">
        <v>10831</v>
      </c>
    </row>
    <row r="1598" spans="1:18" ht="138.75" customHeight="1" x14ac:dyDescent="0.2">
      <c r="A1598" s="37" t="s">
        <v>10832</v>
      </c>
      <c r="B1598" s="37">
        <v>1</v>
      </c>
      <c r="C1598" s="38" t="s">
        <v>30</v>
      </c>
      <c r="D1598" s="39" t="s">
        <v>1794</v>
      </c>
      <c r="E1598" s="38" t="s">
        <v>5922</v>
      </c>
      <c r="F1598" s="39" t="s">
        <v>5312</v>
      </c>
      <c r="G1598" s="39" t="s">
        <v>24</v>
      </c>
      <c r="H1598" s="39" t="s">
        <v>10833</v>
      </c>
      <c r="I1598" s="39" t="s">
        <v>10834</v>
      </c>
      <c r="J1598" s="38" t="s">
        <v>10835</v>
      </c>
      <c r="K1598" s="30"/>
      <c r="L1598" s="38" t="s">
        <v>29</v>
      </c>
      <c r="M1598" s="29" t="s">
        <v>29</v>
      </c>
      <c r="N1598" s="38" t="s">
        <v>29</v>
      </c>
      <c r="O1598" s="38" t="s">
        <v>29</v>
      </c>
      <c r="P1598" s="38" t="s">
        <v>29</v>
      </c>
      <c r="Q1598" s="38" t="s">
        <v>29</v>
      </c>
      <c r="R1598" s="38" t="s">
        <v>29</v>
      </c>
    </row>
    <row r="1599" spans="1:18" ht="138.75" customHeight="1" x14ac:dyDescent="0.2">
      <c r="A1599" s="37" t="s">
        <v>10832</v>
      </c>
      <c r="B1599" s="37">
        <v>2</v>
      </c>
      <c r="C1599" s="38" t="s">
        <v>30</v>
      </c>
      <c r="D1599" s="39" t="s">
        <v>3148</v>
      </c>
      <c r="E1599" s="38" t="s">
        <v>10836</v>
      </c>
      <c r="F1599" s="39" t="s">
        <v>5312</v>
      </c>
      <c r="G1599" s="38" t="s">
        <v>24</v>
      </c>
      <c r="H1599" s="39" t="s">
        <v>10837</v>
      </c>
      <c r="I1599" s="39" t="s">
        <v>10838</v>
      </c>
      <c r="J1599" s="38" t="s">
        <v>10839</v>
      </c>
      <c r="K1599" s="39" t="s">
        <v>10840</v>
      </c>
      <c r="L1599" s="38" t="s">
        <v>10841</v>
      </c>
      <c r="M1599" s="39" t="s">
        <v>10842</v>
      </c>
      <c r="N1599" s="38" t="s">
        <v>10843</v>
      </c>
      <c r="O1599" s="38" t="s">
        <v>10844</v>
      </c>
      <c r="P1599" s="38" t="s">
        <v>10845</v>
      </c>
      <c r="Q1599" s="38" t="s">
        <v>10846</v>
      </c>
      <c r="R1599" s="38" t="s">
        <v>10847</v>
      </c>
    </row>
    <row r="1600" spans="1:18" ht="138.75" customHeight="1" x14ac:dyDescent="0.2">
      <c r="A1600" s="37" t="s">
        <v>10832</v>
      </c>
      <c r="B1600" s="37">
        <v>3</v>
      </c>
      <c r="C1600" s="38" t="s">
        <v>65</v>
      </c>
      <c r="D1600" s="39" t="s">
        <v>1759</v>
      </c>
      <c r="E1600" s="38" t="s">
        <v>10848</v>
      </c>
      <c r="F1600" s="39" t="s">
        <v>6095</v>
      </c>
      <c r="G1600" s="38" t="s">
        <v>24</v>
      </c>
      <c r="H1600" s="38" t="s">
        <v>10849</v>
      </c>
      <c r="I1600" s="39" t="s">
        <v>10850</v>
      </c>
      <c r="J1600" s="38" t="s">
        <v>10851</v>
      </c>
      <c r="K1600" s="39" t="s">
        <v>10852</v>
      </c>
      <c r="L1600" s="38" t="s">
        <v>10841</v>
      </c>
      <c r="M1600" s="39" t="s">
        <v>10853</v>
      </c>
      <c r="N1600" s="38" t="s">
        <v>29</v>
      </c>
      <c r="O1600" s="38" t="s">
        <v>10854</v>
      </c>
      <c r="P1600" s="38" t="s">
        <v>10855</v>
      </c>
      <c r="Q1600" s="38" t="s">
        <v>10856</v>
      </c>
      <c r="R1600" s="38" t="s">
        <v>10857</v>
      </c>
    </row>
    <row r="1601" spans="1:18" ht="138.75" customHeight="1" x14ac:dyDescent="0.2">
      <c r="A1601" s="37" t="s">
        <v>10832</v>
      </c>
      <c r="B1601" s="37">
        <v>4</v>
      </c>
      <c r="C1601" s="38" t="s">
        <v>247</v>
      </c>
      <c r="D1601" s="39" t="s">
        <v>1759</v>
      </c>
      <c r="E1601" s="38" t="s">
        <v>10848</v>
      </c>
      <c r="F1601" s="39" t="s">
        <v>8924</v>
      </c>
      <c r="G1601" s="38" t="s">
        <v>24</v>
      </c>
      <c r="H1601" s="39" t="s">
        <v>10858</v>
      </c>
      <c r="I1601" s="39" t="s">
        <v>10859</v>
      </c>
      <c r="J1601" s="38" t="s">
        <v>10860</v>
      </c>
      <c r="K1601" s="39" t="s">
        <v>10861</v>
      </c>
      <c r="L1601" s="38" t="s">
        <v>10841</v>
      </c>
      <c r="M1601" s="39" t="s">
        <v>10862</v>
      </c>
      <c r="N1601" s="38" t="s">
        <v>29</v>
      </c>
      <c r="O1601" s="38" t="s">
        <v>10863</v>
      </c>
      <c r="P1601" s="38" t="s">
        <v>29</v>
      </c>
      <c r="Q1601" s="38" t="s">
        <v>29</v>
      </c>
      <c r="R1601" s="38" t="s">
        <v>10864</v>
      </c>
    </row>
    <row r="1602" spans="1:18" ht="138.75" customHeight="1" x14ac:dyDescent="0.2">
      <c r="A1602" s="37" t="s">
        <v>10832</v>
      </c>
      <c r="B1602" s="37">
        <v>5</v>
      </c>
      <c r="C1602" s="38" t="s">
        <v>65</v>
      </c>
      <c r="D1602" s="39" t="s">
        <v>1759</v>
      </c>
      <c r="E1602" s="38" t="s">
        <v>10822</v>
      </c>
      <c r="F1602" s="39" t="s">
        <v>6095</v>
      </c>
      <c r="G1602" s="38" t="s">
        <v>24</v>
      </c>
      <c r="H1602" s="39" t="s">
        <v>10865</v>
      </c>
      <c r="I1602" s="39" t="s">
        <v>10866</v>
      </c>
      <c r="J1602" s="38" t="s">
        <v>10867</v>
      </c>
      <c r="K1602" s="39" t="s">
        <v>10868</v>
      </c>
      <c r="L1602" s="38" t="s">
        <v>29</v>
      </c>
      <c r="M1602" s="29" t="s">
        <v>29</v>
      </c>
      <c r="N1602" s="38" t="s">
        <v>29</v>
      </c>
      <c r="O1602" s="38" t="s">
        <v>29</v>
      </c>
      <c r="P1602" s="38" t="s">
        <v>29</v>
      </c>
      <c r="Q1602" s="38" t="s">
        <v>29</v>
      </c>
      <c r="R1602" s="38" t="s">
        <v>29</v>
      </c>
    </row>
    <row r="1603" spans="1:18" ht="138.75" customHeight="1" x14ac:dyDescent="0.2">
      <c r="A1603" s="37" t="s">
        <v>10832</v>
      </c>
      <c r="B1603" s="37">
        <v>6</v>
      </c>
      <c r="C1603" s="38" t="s">
        <v>872</v>
      </c>
      <c r="D1603" s="38" t="s">
        <v>1759</v>
      </c>
      <c r="E1603" s="38" t="s">
        <v>10848</v>
      </c>
      <c r="F1603" s="38" t="s">
        <v>5501</v>
      </c>
      <c r="G1603" s="38" t="s">
        <v>24</v>
      </c>
      <c r="H1603" s="38" t="s">
        <v>10869</v>
      </c>
      <c r="I1603" s="39" t="s">
        <v>10870</v>
      </c>
      <c r="J1603" s="38" t="s">
        <v>10871</v>
      </c>
      <c r="K1603" s="39" t="s">
        <v>10872</v>
      </c>
      <c r="L1603" s="38" t="s">
        <v>10841</v>
      </c>
      <c r="M1603" s="39" t="s">
        <v>10873</v>
      </c>
      <c r="N1603" s="38" t="s">
        <v>29</v>
      </c>
      <c r="O1603" s="38"/>
      <c r="P1603" s="38" t="s">
        <v>10874</v>
      </c>
      <c r="Q1603" s="38" t="s">
        <v>10875</v>
      </c>
      <c r="R1603" s="38"/>
    </row>
    <row r="1604" spans="1:18" ht="138.75" customHeight="1" x14ac:dyDescent="0.2">
      <c r="A1604" s="37" t="s">
        <v>10832</v>
      </c>
      <c r="B1604" s="37">
        <v>7</v>
      </c>
      <c r="C1604" s="38" t="s">
        <v>65</v>
      </c>
      <c r="D1604" s="39" t="s">
        <v>1768</v>
      </c>
      <c r="E1604" s="38" t="s">
        <v>10876</v>
      </c>
      <c r="F1604" s="39" t="s">
        <v>6095</v>
      </c>
      <c r="G1604" s="38" t="s">
        <v>24</v>
      </c>
      <c r="H1604" s="39" t="s">
        <v>10877</v>
      </c>
      <c r="I1604" s="39" t="s">
        <v>10878</v>
      </c>
      <c r="J1604" s="38" t="s">
        <v>10879</v>
      </c>
      <c r="K1604" s="39" t="s">
        <v>10880</v>
      </c>
      <c r="L1604" s="38" t="s">
        <v>10841</v>
      </c>
      <c r="M1604" s="39" t="s">
        <v>10881</v>
      </c>
      <c r="N1604" s="38" t="s">
        <v>10882</v>
      </c>
      <c r="O1604" s="38" t="s">
        <v>10883</v>
      </c>
      <c r="P1604" s="38" t="s">
        <v>10884</v>
      </c>
      <c r="Q1604" s="38" t="s">
        <v>10885</v>
      </c>
      <c r="R1604" s="38" t="s">
        <v>10886</v>
      </c>
    </row>
    <row r="1605" spans="1:18" ht="138.75" customHeight="1" x14ac:dyDescent="0.2">
      <c r="A1605" s="37" t="s">
        <v>10832</v>
      </c>
      <c r="B1605" s="37">
        <v>8</v>
      </c>
      <c r="C1605" s="38" t="s">
        <v>65</v>
      </c>
      <c r="D1605" s="38" t="s">
        <v>5906</v>
      </c>
      <c r="E1605" s="38" t="s">
        <v>10887</v>
      </c>
      <c r="F1605" s="38" t="s">
        <v>1848</v>
      </c>
      <c r="G1605" s="38" t="s">
        <v>24</v>
      </c>
      <c r="H1605" s="38" t="s">
        <v>10888</v>
      </c>
      <c r="I1605" s="39" t="s">
        <v>10889</v>
      </c>
      <c r="J1605" s="38" t="s">
        <v>10890</v>
      </c>
      <c r="K1605" s="39" t="s">
        <v>10891</v>
      </c>
      <c r="L1605" s="38" t="s">
        <v>10841</v>
      </c>
      <c r="M1605" s="39" t="s">
        <v>10892</v>
      </c>
      <c r="N1605" s="38" t="s">
        <v>29</v>
      </c>
      <c r="O1605" s="38" t="s">
        <v>10893</v>
      </c>
      <c r="P1605" s="38" t="s">
        <v>10894</v>
      </c>
      <c r="Q1605" s="38" t="s">
        <v>10895</v>
      </c>
      <c r="R1605" s="38" t="s">
        <v>10896</v>
      </c>
    </row>
    <row r="1606" spans="1:18" ht="138.75" customHeight="1" x14ac:dyDescent="0.2">
      <c r="A1606" s="37" t="s">
        <v>10832</v>
      </c>
      <c r="B1606" s="37">
        <v>9</v>
      </c>
      <c r="C1606" s="38" t="s">
        <v>30</v>
      </c>
      <c r="D1606" s="38" t="s">
        <v>5906</v>
      </c>
      <c r="E1606" s="38" t="s">
        <v>10897</v>
      </c>
      <c r="F1606" s="38" t="s">
        <v>5312</v>
      </c>
      <c r="G1606" s="38" t="s">
        <v>24</v>
      </c>
      <c r="H1606" s="38" t="s">
        <v>10898</v>
      </c>
      <c r="I1606" s="39" t="s">
        <v>10899</v>
      </c>
      <c r="J1606" s="38" t="s">
        <v>10900</v>
      </c>
      <c r="K1606" s="39" t="s">
        <v>10901</v>
      </c>
      <c r="L1606" s="38" t="s">
        <v>10841</v>
      </c>
      <c r="M1606" s="39" t="s">
        <v>10902</v>
      </c>
      <c r="N1606" s="38" t="s">
        <v>10903</v>
      </c>
      <c r="O1606" s="38" t="s">
        <v>10904</v>
      </c>
      <c r="P1606" s="38" t="s">
        <v>29</v>
      </c>
      <c r="Q1606" s="38" t="s">
        <v>29</v>
      </c>
      <c r="R1606" s="38" t="s">
        <v>10905</v>
      </c>
    </row>
    <row r="1607" spans="1:18" ht="138.75" customHeight="1" x14ac:dyDescent="0.2">
      <c r="A1607" s="37" t="s">
        <v>10832</v>
      </c>
      <c r="B1607" s="37">
        <v>10</v>
      </c>
      <c r="C1607" s="38" t="s">
        <v>30</v>
      </c>
      <c r="D1607" s="38" t="s">
        <v>5906</v>
      </c>
      <c r="E1607" s="38" t="s">
        <v>10887</v>
      </c>
      <c r="F1607" s="38" t="s">
        <v>5312</v>
      </c>
      <c r="G1607" s="38" t="s">
        <v>24</v>
      </c>
      <c r="H1607" s="38" t="s">
        <v>10906</v>
      </c>
      <c r="I1607" s="39" t="s">
        <v>10907</v>
      </c>
      <c r="J1607" s="38" t="s">
        <v>10908</v>
      </c>
      <c r="K1607" s="39" t="s">
        <v>10909</v>
      </c>
      <c r="L1607" s="38" t="s">
        <v>10841</v>
      </c>
      <c r="M1607" s="39" t="s">
        <v>10842</v>
      </c>
      <c r="N1607" s="38" t="s">
        <v>10843</v>
      </c>
      <c r="O1607" s="38" t="s">
        <v>10844</v>
      </c>
      <c r="P1607" s="38" t="s">
        <v>10845</v>
      </c>
      <c r="Q1607" s="38" t="s">
        <v>10910</v>
      </c>
      <c r="R1607" s="38" t="s">
        <v>10847</v>
      </c>
    </row>
    <row r="1608" spans="1:18" ht="138.75" customHeight="1" x14ac:dyDescent="0.2">
      <c r="A1608" s="37" t="s">
        <v>10832</v>
      </c>
      <c r="B1608" s="37">
        <v>11</v>
      </c>
      <c r="C1608" s="38" t="s">
        <v>30</v>
      </c>
      <c r="D1608" s="38" t="s">
        <v>5906</v>
      </c>
      <c r="E1608" s="38" t="s">
        <v>10887</v>
      </c>
      <c r="F1608" s="38" t="s">
        <v>5312</v>
      </c>
      <c r="G1608" s="38" t="s">
        <v>24</v>
      </c>
      <c r="H1608" s="38" t="s">
        <v>10911</v>
      </c>
      <c r="I1608" s="39" t="s">
        <v>10912</v>
      </c>
      <c r="J1608" s="38" t="s">
        <v>10913</v>
      </c>
      <c r="K1608" s="39" t="s">
        <v>10914</v>
      </c>
      <c r="L1608" s="38" t="s">
        <v>10841</v>
      </c>
      <c r="M1608" s="39" t="s">
        <v>10915</v>
      </c>
      <c r="N1608" s="38" t="s">
        <v>10916</v>
      </c>
      <c r="O1608" s="38" t="s">
        <v>10917</v>
      </c>
      <c r="P1608" s="38" t="s">
        <v>10918</v>
      </c>
      <c r="Q1608" s="38" t="s">
        <v>10919</v>
      </c>
      <c r="R1608" s="38" t="s">
        <v>10682</v>
      </c>
    </row>
    <row r="1609" spans="1:18" ht="138.75" customHeight="1" x14ac:dyDescent="0.2">
      <c r="A1609" s="37" t="s">
        <v>10832</v>
      </c>
      <c r="B1609" s="37">
        <v>12</v>
      </c>
      <c r="C1609" s="38" t="s">
        <v>30</v>
      </c>
      <c r="D1609" s="38" t="s">
        <v>5906</v>
      </c>
      <c r="E1609" s="38" t="s">
        <v>10887</v>
      </c>
      <c r="F1609" s="38" t="s">
        <v>5312</v>
      </c>
      <c r="G1609" s="38" t="s">
        <v>24</v>
      </c>
      <c r="H1609" s="38" t="s">
        <v>10920</v>
      </c>
      <c r="I1609" s="39" t="s">
        <v>10921</v>
      </c>
      <c r="J1609" s="38" t="s">
        <v>10922</v>
      </c>
      <c r="K1609" s="39" t="s">
        <v>10923</v>
      </c>
      <c r="L1609" s="38" t="s">
        <v>10841</v>
      </c>
      <c r="M1609" s="39" t="s">
        <v>10924</v>
      </c>
      <c r="N1609" s="38" t="s">
        <v>10925</v>
      </c>
      <c r="O1609" s="38" t="s">
        <v>10926</v>
      </c>
      <c r="P1609" s="38" t="s">
        <v>10927</v>
      </c>
      <c r="Q1609" s="38" t="s">
        <v>10928</v>
      </c>
      <c r="R1609" s="38" t="s">
        <v>3255</v>
      </c>
    </row>
    <row r="1610" spans="1:18" ht="138.75" customHeight="1" x14ac:dyDescent="0.2">
      <c r="A1610" s="37" t="s">
        <v>10832</v>
      </c>
      <c r="B1610" s="37">
        <v>13</v>
      </c>
      <c r="C1610" s="38" t="s">
        <v>30</v>
      </c>
      <c r="D1610" s="38" t="s">
        <v>5906</v>
      </c>
      <c r="E1610" s="38" t="s">
        <v>10887</v>
      </c>
      <c r="F1610" s="38" t="s">
        <v>5312</v>
      </c>
      <c r="G1610" s="38" t="s">
        <v>24</v>
      </c>
      <c r="H1610" s="38" t="s">
        <v>10929</v>
      </c>
      <c r="I1610" s="39" t="s">
        <v>10930</v>
      </c>
      <c r="J1610" s="38" t="s">
        <v>10931</v>
      </c>
      <c r="K1610" s="39" t="s">
        <v>10932</v>
      </c>
      <c r="L1610" s="38" t="s">
        <v>10841</v>
      </c>
      <c r="M1610" s="39" t="s">
        <v>10933</v>
      </c>
      <c r="N1610" s="38" t="s">
        <v>29</v>
      </c>
      <c r="O1610" s="38" t="s">
        <v>10934</v>
      </c>
      <c r="P1610" s="38" t="s">
        <v>10935</v>
      </c>
      <c r="Q1610" s="38" t="s">
        <v>10936</v>
      </c>
      <c r="R1610" s="38" t="s">
        <v>10937</v>
      </c>
    </row>
    <row r="1611" spans="1:18" ht="138.75" customHeight="1" x14ac:dyDescent="0.2">
      <c r="A1611" s="37" t="s">
        <v>10832</v>
      </c>
      <c r="B1611" s="37">
        <v>14</v>
      </c>
      <c r="C1611" s="38" t="s">
        <v>73</v>
      </c>
      <c r="D1611" s="39" t="s">
        <v>1759</v>
      </c>
      <c r="E1611" s="38" t="s">
        <v>10938</v>
      </c>
      <c r="F1611" s="39" t="s">
        <v>6095</v>
      </c>
      <c r="G1611" s="38" t="s">
        <v>24</v>
      </c>
      <c r="H1611" s="38" t="s">
        <v>10939</v>
      </c>
      <c r="I1611" s="39" t="s">
        <v>10940</v>
      </c>
      <c r="J1611" s="38" t="s">
        <v>10941</v>
      </c>
      <c r="K1611" s="39" t="s">
        <v>10942</v>
      </c>
      <c r="L1611" s="38" t="s">
        <v>10841</v>
      </c>
      <c r="M1611" s="39" t="s">
        <v>10943</v>
      </c>
      <c r="N1611" s="38" t="s">
        <v>29</v>
      </c>
      <c r="O1611" s="38" t="s">
        <v>10944</v>
      </c>
      <c r="P1611" s="38" t="s">
        <v>10945</v>
      </c>
      <c r="Q1611" s="38" t="s">
        <v>10946</v>
      </c>
      <c r="R1611" s="38" t="s">
        <v>9559</v>
      </c>
    </row>
    <row r="1612" spans="1:18" ht="138.75" customHeight="1" x14ac:dyDescent="0.2">
      <c r="A1612" s="37" t="s">
        <v>10832</v>
      </c>
      <c r="B1612" s="37">
        <v>15</v>
      </c>
      <c r="C1612" s="38" t="s">
        <v>73</v>
      </c>
      <c r="D1612" s="39" t="s">
        <v>1759</v>
      </c>
      <c r="E1612" s="38" t="s">
        <v>10938</v>
      </c>
      <c r="F1612" s="39" t="s">
        <v>6095</v>
      </c>
      <c r="G1612" s="38" t="s">
        <v>24</v>
      </c>
      <c r="H1612" s="39" t="s">
        <v>10947</v>
      </c>
      <c r="I1612" s="39" t="s">
        <v>10948</v>
      </c>
      <c r="J1612" s="38" t="s">
        <v>10949</v>
      </c>
      <c r="K1612" s="39" t="s">
        <v>10950</v>
      </c>
      <c r="L1612" s="38" t="s">
        <v>10841</v>
      </c>
      <c r="M1612" s="39" t="s">
        <v>10951</v>
      </c>
      <c r="N1612" s="38" t="s">
        <v>29</v>
      </c>
      <c r="O1612" s="38" t="s">
        <v>10952</v>
      </c>
      <c r="P1612" s="38" t="s">
        <v>10953</v>
      </c>
      <c r="Q1612" s="38" t="s">
        <v>10954</v>
      </c>
      <c r="R1612" s="38" t="s">
        <v>9559</v>
      </c>
    </row>
    <row r="1613" spans="1:18" ht="138.75" customHeight="1" x14ac:dyDescent="0.2">
      <c r="A1613" s="37" t="s">
        <v>10832</v>
      </c>
      <c r="B1613" s="37">
        <v>16</v>
      </c>
      <c r="C1613" s="38" t="s">
        <v>872</v>
      </c>
      <c r="D1613" s="38" t="s">
        <v>5906</v>
      </c>
      <c r="E1613" s="38" t="s">
        <v>10955</v>
      </c>
      <c r="F1613" s="38" t="s">
        <v>5501</v>
      </c>
      <c r="G1613" s="38" t="s">
        <v>24</v>
      </c>
      <c r="H1613" s="38" t="s">
        <v>10956</v>
      </c>
      <c r="I1613" s="39" t="s">
        <v>10957</v>
      </c>
      <c r="J1613" s="38" t="s">
        <v>10958</v>
      </c>
      <c r="K1613" s="39" t="s">
        <v>10959</v>
      </c>
      <c r="L1613" s="38" t="s">
        <v>10841</v>
      </c>
      <c r="M1613" s="39" t="s">
        <v>10960</v>
      </c>
      <c r="N1613" s="52" t="s">
        <v>10961</v>
      </c>
      <c r="O1613" s="38" t="s">
        <v>10962</v>
      </c>
      <c r="P1613" s="38" t="s">
        <v>10963</v>
      </c>
      <c r="Q1613" s="38" t="s">
        <v>10964</v>
      </c>
      <c r="R1613" s="38" t="s">
        <v>10965</v>
      </c>
    </row>
    <row r="1614" spans="1:18" ht="138.75" customHeight="1" x14ac:dyDescent="0.2">
      <c r="A1614" s="37" t="s">
        <v>10832</v>
      </c>
      <c r="B1614" s="37">
        <v>17</v>
      </c>
      <c r="C1614" s="38" t="s">
        <v>73</v>
      </c>
      <c r="D1614" s="39" t="s">
        <v>1768</v>
      </c>
      <c r="E1614" s="38" t="s">
        <v>10966</v>
      </c>
      <c r="F1614" s="39" t="s">
        <v>9212</v>
      </c>
      <c r="G1614" s="38" t="s">
        <v>24</v>
      </c>
      <c r="H1614" s="39" t="s">
        <v>10967</v>
      </c>
      <c r="I1614" s="39" t="s">
        <v>10968</v>
      </c>
      <c r="J1614" s="38" t="s">
        <v>10969</v>
      </c>
      <c r="K1614" s="39" t="s">
        <v>10970</v>
      </c>
      <c r="L1614" s="38" t="s">
        <v>10841</v>
      </c>
      <c r="M1614" s="29" t="s">
        <v>29</v>
      </c>
      <c r="N1614" s="38" t="s">
        <v>29</v>
      </c>
      <c r="O1614" s="38" t="s">
        <v>29</v>
      </c>
      <c r="P1614" s="38" t="s">
        <v>29</v>
      </c>
      <c r="Q1614" s="38" t="s">
        <v>29</v>
      </c>
      <c r="R1614" s="38" t="s">
        <v>29</v>
      </c>
    </row>
    <row r="1615" spans="1:18" ht="138.75" customHeight="1" x14ac:dyDescent="0.2">
      <c r="A1615" s="37" t="s">
        <v>10832</v>
      </c>
      <c r="B1615" s="37">
        <v>18</v>
      </c>
      <c r="C1615" s="38" t="s">
        <v>65</v>
      </c>
      <c r="D1615" s="39" t="s">
        <v>1768</v>
      </c>
      <c r="E1615" s="38" t="s">
        <v>10971</v>
      </c>
      <c r="F1615" s="39" t="s">
        <v>10972</v>
      </c>
      <c r="G1615" s="38" t="s">
        <v>24</v>
      </c>
      <c r="H1615" s="39" t="s">
        <v>10973</v>
      </c>
      <c r="I1615" s="39" t="s">
        <v>10974</v>
      </c>
      <c r="J1615" s="38" t="s">
        <v>10975</v>
      </c>
      <c r="K1615" s="39" t="s">
        <v>10976</v>
      </c>
      <c r="L1615" s="38" t="s">
        <v>10841</v>
      </c>
      <c r="M1615" s="39" t="s">
        <v>10977</v>
      </c>
      <c r="N1615" s="38" t="s">
        <v>29</v>
      </c>
      <c r="O1615" s="38"/>
      <c r="P1615" s="38" t="s">
        <v>10978</v>
      </c>
      <c r="Q1615" s="38" t="s">
        <v>10979</v>
      </c>
      <c r="R1615" s="38"/>
    </row>
    <row r="1616" spans="1:18" ht="138.75" customHeight="1" x14ac:dyDescent="0.2">
      <c r="A1616" s="37" t="s">
        <v>10832</v>
      </c>
      <c r="B1616" s="37">
        <v>19</v>
      </c>
      <c r="C1616" s="38" t="s">
        <v>65</v>
      </c>
      <c r="D1616" s="39" t="s">
        <v>1768</v>
      </c>
      <c r="E1616" s="38" t="s">
        <v>10980</v>
      </c>
      <c r="F1616" s="39" t="s">
        <v>6095</v>
      </c>
      <c r="G1616" s="38" t="s">
        <v>24</v>
      </c>
      <c r="H1616" s="39" t="s">
        <v>10981</v>
      </c>
      <c r="I1616" s="39" t="s">
        <v>10982</v>
      </c>
      <c r="J1616" s="38" t="s">
        <v>10983</v>
      </c>
      <c r="K1616" s="39" t="s">
        <v>10984</v>
      </c>
      <c r="L1616" s="38" t="s">
        <v>10841</v>
      </c>
      <c r="M1616" s="29" t="s">
        <v>29</v>
      </c>
      <c r="N1616" s="38" t="s">
        <v>29</v>
      </c>
      <c r="O1616" s="38" t="s">
        <v>29</v>
      </c>
      <c r="P1616" s="38" t="s">
        <v>29</v>
      </c>
      <c r="Q1616" s="38" t="s">
        <v>29</v>
      </c>
      <c r="R1616" s="38" t="s">
        <v>29</v>
      </c>
    </row>
    <row r="1617" spans="1:18" ht="138.75" customHeight="1" x14ac:dyDescent="0.2">
      <c r="A1617" s="37" t="s">
        <v>10832</v>
      </c>
      <c r="B1617" s="37">
        <v>20</v>
      </c>
      <c r="C1617" s="38" t="s">
        <v>30</v>
      </c>
      <c r="D1617" s="38" t="s">
        <v>1759</v>
      </c>
      <c r="E1617" s="38" t="s">
        <v>10104</v>
      </c>
      <c r="F1617" s="38" t="s">
        <v>10985</v>
      </c>
      <c r="G1617" s="38" t="s">
        <v>24</v>
      </c>
      <c r="H1617" s="38" t="s">
        <v>10986</v>
      </c>
      <c r="I1617" s="39" t="s">
        <v>10987</v>
      </c>
      <c r="J1617" s="38" t="s">
        <v>10988</v>
      </c>
      <c r="K1617" s="39" t="s">
        <v>10989</v>
      </c>
      <c r="L1617" s="38" t="s">
        <v>10841</v>
      </c>
      <c r="M1617" s="39" t="s">
        <v>10990</v>
      </c>
      <c r="N1617" s="38" t="s">
        <v>29</v>
      </c>
      <c r="O1617" s="38" t="s">
        <v>10991</v>
      </c>
      <c r="P1617" s="38" t="s">
        <v>10992</v>
      </c>
      <c r="Q1617" s="38" t="s">
        <v>10993</v>
      </c>
      <c r="R1617" s="38"/>
    </row>
    <row r="1618" spans="1:18" ht="138.75" customHeight="1" x14ac:dyDescent="0.2">
      <c r="A1618" s="37" t="s">
        <v>10832</v>
      </c>
      <c r="B1618" s="37">
        <v>21</v>
      </c>
      <c r="C1618" s="38" t="s">
        <v>65</v>
      </c>
      <c r="D1618" s="38" t="s">
        <v>1759</v>
      </c>
      <c r="E1618" s="38" t="s">
        <v>10104</v>
      </c>
      <c r="F1618" s="39" t="s">
        <v>8977</v>
      </c>
      <c r="G1618" s="38" t="s">
        <v>24</v>
      </c>
      <c r="H1618" s="38" t="s">
        <v>10994</v>
      </c>
      <c r="I1618" s="39" t="s">
        <v>10995</v>
      </c>
      <c r="J1618" s="38" t="s">
        <v>10996</v>
      </c>
      <c r="K1618" s="39" t="s">
        <v>10997</v>
      </c>
      <c r="L1618" s="38" t="s">
        <v>10841</v>
      </c>
      <c r="M1618" s="39" t="s">
        <v>10998</v>
      </c>
      <c r="N1618" s="38" t="s">
        <v>29</v>
      </c>
      <c r="O1618" s="38" t="s">
        <v>10999</v>
      </c>
      <c r="P1618" s="38" t="s">
        <v>11000</v>
      </c>
      <c r="Q1618" s="38" t="s">
        <v>11001</v>
      </c>
      <c r="R1618" s="38" t="s">
        <v>11002</v>
      </c>
    </row>
    <row r="1619" spans="1:18" ht="138.75" customHeight="1" x14ac:dyDescent="0.2">
      <c r="A1619" s="37" t="s">
        <v>10832</v>
      </c>
      <c r="B1619" s="37">
        <v>22</v>
      </c>
      <c r="C1619" s="38" t="s">
        <v>30</v>
      </c>
      <c r="D1619" s="39" t="s">
        <v>1759</v>
      </c>
      <c r="E1619" s="38" t="s">
        <v>11003</v>
      </c>
      <c r="F1619" s="39" t="s">
        <v>11004</v>
      </c>
      <c r="G1619" s="38" t="s">
        <v>24</v>
      </c>
      <c r="H1619" s="39" t="s">
        <v>11005</v>
      </c>
      <c r="I1619" s="39" t="s">
        <v>11006</v>
      </c>
      <c r="J1619" s="38" t="s">
        <v>11007</v>
      </c>
      <c r="K1619" s="39" t="s">
        <v>11008</v>
      </c>
      <c r="L1619" s="38" t="s">
        <v>29</v>
      </c>
      <c r="M1619" s="29" t="s">
        <v>29</v>
      </c>
      <c r="N1619" s="38" t="s">
        <v>29</v>
      </c>
      <c r="O1619" s="38" t="s">
        <v>29</v>
      </c>
      <c r="P1619" s="38" t="s">
        <v>29</v>
      </c>
      <c r="Q1619" s="38" t="s">
        <v>29</v>
      </c>
      <c r="R1619" s="38" t="s">
        <v>29</v>
      </c>
    </row>
    <row r="1620" spans="1:18" ht="138.75" customHeight="1" x14ac:dyDescent="0.2">
      <c r="A1620" s="37" t="s">
        <v>10832</v>
      </c>
      <c r="B1620" s="37">
        <v>23</v>
      </c>
      <c r="C1620" s="38" t="s">
        <v>65</v>
      </c>
      <c r="D1620" s="39" t="s">
        <v>2137</v>
      </c>
      <c r="E1620" s="38" t="s">
        <v>11009</v>
      </c>
      <c r="F1620" s="39" t="s">
        <v>6095</v>
      </c>
      <c r="G1620" s="38" t="s">
        <v>24</v>
      </c>
      <c r="H1620" s="39" t="s">
        <v>11010</v>
      </c>
      <c r="I1620" s="39" t="s">
        <v>11011</v>
      </c>
      <c r="J1620" s="38" t="s">
        <v>22797</v>
      </c>
      <c r="K1620" s="39" t="s">
        <v>22976</v>
      </c>
      <c r="L1620" s="38" t="s">
        <v>10841</v>
      </c>
      <c r="M1620" s="39" t="s">
        <v>11012</v>
      </c>
      <c r="N1620" s="38" t="s">
        <v>11013</v>
      </c>
      <c r="O1620" s="38" t="s">
        <v>8075</v>
      </c>
      <c r="P1620" s="38" t="s">
        <v>11014</v>
      </c>
      <c r="Q1620" s="38" t="s">
        <v>11015</v>
      </c>
      <c r="R1620" s="38" t="s">
        <v>3621</v>
      </c>
    </row>
    <row r="1621" spans="1:18" ht="138.75" customHeight="1" x14ac:dyDescent="0.2">
      <c r="A1621" s="37" t="s">
        <v>10832</v>
      </c>
      <c r="B1621" s="37">
        <v>24</v>
      </c>
      <c r="C1621" s="38" t="s">
        <v>30</v>
      </c>
      <c r="D1621" s="38" t="s">
        <v>1768</v>
      </c>
      <c r="E1621" s="38" t="s">
        <v>11016</v>
      </c>
      <c r="F1621" s="38" t="s">
        <v>5312</v>
      </c>
      <c r="G1621" s="38" t="s">
        <v>24</v>
      </c>
      <c r="H1621" s="38" t="s">
        <v>11017</v>
      </c>
      <c r="I1621" s="39" t="s">
        <v>11018</v>
      </c>
      <c r="J1621" s="38" t="s">
        <v>11019</v>
      </c>
      <c r="K1621" s="39" t="s">
        <v>11020</v>
      </c>
      <c r="L1621" s="38" t="s">
        <v>10841</v>
      </c>
      <c r="M1621" s="39" t="s">
        <v>11021</v>
      </c>
      <c r="N1621" s="38" t="s">
        <v>29</v>
      </c>
      <c r="O1621" s="38" t="s">
        <v>11022</v>
      </c>
      <c r="P1621" s="38" t="s">
        <v>11023</v>
      </c>
      <c r="Q1621" s="38" t="s">
        <v>11024</v>
      </c>
      <c r="R1621" s="38" t="s">
        <v>3255</v>
      </c>
    </row>
    <row r="1622" spans="1:18" ht="138.75" customHeight="1" x14ac:dyDescent="0.2">
      <c r="A1622" s="37" t="s">
        <v>10832</v>
      </c>
      <c r="B1622" s="37">
        <v>25</v>
      </c>
      <c r="C1622" s="38" t="s">
        <v>165</v>
      </c>
      <c r="D1622" s="39" t="s">
        <v>2137</v>
      </c>
      <c r="E1622" s="38" t="s">
        <v>11025</v>
      </c>
      <c r="F1622" s="39" t="s">
        <v>11026</v>
      </c>
      <c r="G1622" s="39" t="s">
        <v>24</v>
      </c>
      <c r="H1622" s="39" t="s">
        <v>11027</v>
      </c>
      <c r="I1622" s="39" t="s">
        <v>11028</v>
      </c>
      <c r="J1622" s="38" t="s">
        <v>11029</v>
      </c>
      <c r="K1622" s="39"/>
      <c r="L1622" s="38" t="s">
        <v>29</v>
      </c>
      <c r="M1622" s="29" t="s">
        <v>29</v>
      </c>
      <c r="N1622" s="38" t="s">
        <v>29</v>
      </c>
      <c r="O1622" s="38" t="s">
        <v>29</v>
      </c>
      <c r="P1622" s="38" t="s">
        <v>29</v>
      </c>
      <c r="Q1622" s="38" t="s">
        <v>29</v>
      </c>
      <c r="R1622" s="38" t="s">
        <v>29</v>
      </c>
    </row>
    <row r="1623" spans="1:18" ht="138.75" customHeight="1" x14ac:dyDescent="0.2">
      <c r="A1623" s="37" t="s">
        <v>10832</v>
      </c>
      <c r="B1623" s="37">
        <v>26</v>
      </c>
      <c r="C1623" s="38" t="s">
        <v>65</v>
      </c>
      <c r="D1623" s="39" t="s">
        <v>11030</v>
      </c>
      <c r="E1623" s="38" t="s">
        <v>11031</v>
      </c>
      <c r="F1623" s="39" t="s">
        <v>6095</v>
      </c>
      <c r="G1623" s="38" t="s">
        <v>24</v>
      </c>
      <c r="H1623" s="39" t="s">
        <v>11032</v>
      </c>
      <c r="I1623" s="39" t="s">
        <v>11033</v>
      </c>
      <c r="J1623" s="38" t="s">
        <v>11034</v>
      </c>
      <c r="K1623" s="39" t="s">
        <v>11035</v>
      </c>
      <c r="L1623" s="38" t="s">
        <v>10841</v>
      </c>
      <c r="M1623" s="39" t="s">
        <v>11036</v>
      </c>
      <c r="N1623" s="38" t="s">
        <v>29</v>
      </c>
      <c r="O1623" s="38" t="s">
        <v>11037</v>
      </c>
      <c r="P1623" s="38" t="s">
        <v>11038</v>
      </c>
      <c r="Q1623" s="38" t="s">
        <v>11039</v>
      </c>
      <c r="R1623" s="38" t="s">
        <v>11040</v>
      </c>
    </row>
    <row r="1624" spans="1:18" ht="138.75" customHeight="1" x14ac:dyDescent="0.2">
      <c r="A1624" s="37" t="s">
        <v>10832</v>
      </c>
      <c r="B1624" s="37">
        <v>27</v>
      </c>
      <c r="C1624" s="38" t="s">
        <v>65</v>
      </c>
      <c r="D1624" s="39" t="s">
        <v>2137</v>
      </c>
      <c r="E1624" s="38" t="s">
        <v>11041</v>
      </c>
      <c r="F1624" s="39" t="s">
        <v>6095</v>
      </c>
      <c r="G1624" s="38" t="s">
        <v>102</v>
      </c>
      <c r="H1624" s="39" t="s">
        <v>11042</v>
      </c>
      <c r="I1624" s="39" t="s">
        <v>11043</v>
      </c>
      <c r="J1624" s="38" t="s">
        <v>11044</v>
      </c>
      <c r="K1624" s="39" t="s">
        <v>22977</v>
      </c>
      <c r="L1624" s="38" t="s">
        <v>29</v>
      </c>
      <c r="M1624" s="29" t="s">
        <v>29</v>
      </c>
      <c r="N1624" s="38" t="s">
        <v>29</v>
      </c>
      <c r="O1624" s="38" t="s">
        <v>29</v>
      </c>
      <c r="P1624" s="38" t="s">
        <v>29</v>
      </c>
      <c r="Q1624" s="38" t="s">
        <v>29</v>
      </c>
      <c r="R1624" s="38" t="s">
        <v>29</v>
      </c>
    </row>
    <row r="1625" spans="1:18" ht="138.75" customHeight="1" x14ac:dyDescent="0.2">
      <c r="A1625" s="37" t="s">
        <v>10832</v>
      </c>
      <c r="B1625" s="37">
        <v>28</v>
      </c>
      <c r="C1625" s="38" t="s">
        <v>716</v>
      </c>
      <c r="D1625" s="39" t="s">
        <v>1768</v>
      </c>
      <c r="E1625" s="38" t="s">
        <v>11045</v>
      </c>
      <c r="F1625" s="39" t="s">
        <v>9016</v>
      </c>
      <c r="G1625" s="38" t="s">
        <v>24</v>
      </c>
      <c r="H1625" s="39" t="s">
        <v>11046</v>
      </c>
      <c r="I1625" s="39" t="s">
        <v>11047</v>
      </c>
      <c r="J1625" s="38" t="s">
        <v>11048</v>
      </c>
      <c r="K1625" s="39" t="s">
        <v>11049</v>
      </c>
      <c r="L1625" s="38" t="s">
        <v>11050</v>
      </c>
      <c r="M1625" s="29" t="s">
        <v>29</v>
      </c>
      <c r="N1625" s="38" t="s">
        <v>29</v>
      </c>
      <c r="O1625" s="38" t="s">
        <v>29</v>
      </c>
      <c r="P1625" s="38" t="s">
        <v>29</v>
      </c>
      <c r="Q1625" s="38" t="s">
        <v>29</v>
      </c>
      <c r="R1625" s="38" t="s">
        <v>29</v>
      </c>
    </row>
    <row r="1626" spans="1:18" ht="138.75" customHeight="1" x14ac:dyDescent="0.2">
      <c r="A1626" s="37" t="s">
        <v>10832</v>
      </c>
      <c r="B1626" s="37">
        <v>29</v>
      </c>
      <c r="C1626" s="38" t="s">
        <v>30</v>
      </c>
      <c r="D1626" s="39" t="s">
        <v>1768</v>
      </c>
      <c r="E1626" s="38" t="s">
        <v>11051</v>
      </c>
      <c r="F1626" s="39" t="s">
        <v>9130</v>
      </c>
      <c r="G1626" s="38" t="s">
        <v>24</v>
      </c>
      <c r="H1626" s="39" t="s">
        <v>11052</v>
      </c>
      <c r="I1626" s="39" t="s">
        <v>11053</v>
      </c>
      <c r="J1626" s="38" t="s">
        <v>11054</v>
      </c>
      <c r="K1626" s="39" t="s">
        <v>11055</v>
      </c>
      <c r="L1626" s="38" t="s">
        <v>10841</v>
      </c>
      <c r="M1626" s="39" t="s">
        <v>11056</v>
      </c>
      <c r="N1626" s="38" t="s">
        <v>29</v>
      </c>
      <c r="O1626" s="38" t="s">
        <v>11057</v>
      </c>
      <c r="P1626" s="38" t="s">
        <v>29</v>
      </c>
      <c r="Q1626" s="38" t="s">
        <v>29</v>
      </c>
      <c r="R1626" s="38" t="s">
        <v>11058</v>
      </c>
    </row>
    <row r="1627" spans="1:18" ht="138.75" customHeight="1" x14ac:dyDescent="0.2">
      <c r="A1627" s="37" t="s">
        <v>10832</v>
      </c>
      <c r="B1627" s="37">
        <v>30</v>
      </c>
      <c r="C1627" s="38" t="s">
        <v>65</v>
      </c>
      <c r="D1627" s="39" t="s">
        <v>5906</v>
      </c>
      <c r="E1627" s="38" t="s">
        <v>11059</v>
      </c>
      <c r="F1627" s="39" t="s">
        <v>8977</v>
      </c>
      <c r="G1627" s="38" t="s">
        <v>24</v>
      </c>
      <c r="H1627" s="39" t="s">
        <v>11060</v>
      </c>
      <c r="I1627" s="39" t="s">
        <v>11061</v>
      </c>
      <c r="J1627" s="38" t="s">
        <v>22798</v>
      </c>
      <c r="K1627" s="39" t="s">
        <v>11062</v>
      </c>
      <c r="L1627" s="38" t="s">
        <v>29</v>
      </c>
      <c r="M1627" s="29" t="s">
        <v>29</v>
      </c>
      <c r="N1627" s="38" t="s">
        <v>29</v>
      </c>
      <c r="O1627" s="38" t="s">
        <v>29</v>
      </c>
      <c r="P1627" s="38" t="s">
        <v>29</v>
      </c>
      <c r="Q1627" s="38" t="s">
        <v>29</v>
      </c>
      <c r="R1627" s="38" t="s">
        <v>29</v>
      </c>
    </row>
    <row r="1628" spans="1:18" ht="138.75" customHeight="1" x14ac:dyDescent="0.2">
      <c r="A1628" s="37" t="s">
        <v>10832</v>
      </c>
      <c r="B1628" s="37">
        <v>31</v>
      </c>
      <c r="C1628" s="38" t="s">
        <v>30</v>
      </c>
      <c r="D1628" s="38" t="s">
        <v>2137</v>
      </c>
      <c r="E1628" s="38" t="s">
        <v>11063</v>
      </c>
      <c r="F1628" s="38" t="s">
        <v>10985</v>
      </c>
      <c r="G1628" s="38" t="s">
        <v>24</v>
      </c>
      <c r="H1628" s="38" t="s">
        <v>11064</v>
      </c>
      <c r="I1628" s="39" t="s">
        <v>11065</v>
      </c>
      <c r="J1628" s="38" t="s">
        <v>22799</v>
      </c>
      <c r="K1628" s="39" t="s">
        <v>11066</v>
      </c>
      <c r="L1628" s="38" t="s">
        <v>10841</v>
      </c>
      <c r="M1628" s="39" t="s">
        <v>11067</v>
      </c>
      <c r="N1628" s="38" t="s">
        <v>29</v>
      </c>
      <c r="O1628" s="38" t="s">
        <v>11068</v>
      </c>
      <c r="P1628" s="38" t="s">
        <v>11069</v>
      </c>
      <c r="Q1628" s="38" t="s">
        <v>11070</v>
      </c>
      <c r="R1628" s="38"/>
    </row>
    <row r="1629" spans="1:18" ht="138.75" customHeight="1" x14ac:dyDescent="0.2">
      <c r="A1629" s="37" t="s">
        <v>10832</v>
      </c>
      <c r="B1629" s="37">
        <v>32</v>
      </c>
      <c r="C1629" s="38" t="s">
        <v>872</v>
      </c>
      <c r="D1629" s="38" t="s">
        <v>2137</v>
      </c>
      <c r="E1629" s="38" t="s">
        <v>9875</v>
      </c>
      <c r="F1629" s="39" t="s">
        <v>5501</v>
      </c>
      <c r="G1629" s="38" t="s">
        <v>102</v>
      </c>
      <c r="H1629" s="39" t="s">
        <v>11071</v>
      </c>
      <c r="I1629" s="39" t="s">
        <v>11072</v>
      </c>
      <c r="J1629" s="38" t="s">
        <v>11073</v>
      </c>
      <c r="K1629" s="39" t="s">
        <v>11074</v>
      </c>
      <c r="L1629" s="38" t="s">
        <v>10841</v>
      </c>
      <c r="M1629" s="39" t="s">
        <v>11075</v>
      </c>
      <c r="N1629" s="38" t="s">
        <v>29</v>
      </c>
      <c r="O1629" s="38" t="s">
        <v>11076</v>
      </c>
      <c r="P1629" s="38" t="s">
        <v>11077</v>
      </c>
      <c r="Q1629" s="38" t="s">
        <v>11078</v>
      </c>
      <c r="R1629" s="38" t="s">
        <v>11079</v>
      </c>
    </row>
    <row r="1630" spans="1:18" ht="138.75" customHeight="1" x14ac:dyDescent="0.2">
      <c r="A1630" s="37" t="s">
        <v>10832</v>
      </c>
      <c r="B1630" s="37">
        <v>33</v>
      </c>
      <c r="C1630" s="38" t="s">
        <v>65</v>
      </c>
      <c r="D1630" s="39" t="s">
        <v>7756</v>
      </c>
      <c r="E1630" s="38" t="s">
        <v>11080</v>
      </c>
      <c r="F1630" s="39" t="s">
        <v>9851</v>
      </c>
      <c r="G1630" s="38" t="s">
        <v>24</v>
      </c>
      <c r="H1630" s="39" t="s">
        <v>11081</v>
      </c>
      <c r="I1630" s="39" t="s">
        <v>11082</v>
      </c>
      <c r="J1630" s="38" t="s">
        <v>11083</v>
      </c>
      <c r="K1630" s="39" t="s">
        <v>11084</v>
      </c>
      <c r="L1630" s="38" t="s">
        <v>10841</v>
      </c>
      <c r="M1630" s="39" t="s">
        <v>11085</v>
      </c>
      <c r="N1630" s="38" t="s">
        <v>29</v>
      </c>
      <c r="O1630" s="38" t="s">
        <v>11086</v>
      </c>
      <c r="P1630" s="38" t="s">
        <v>11087</v>
      </c>
      <c r="Q1630" s="38" t="s">
        <v>11088</v>
      </c>
      <c r="R1630" s="38" t="s">
        <v>11089</v>
      </c>
    </row>
    <row r="1631" spans="1:18" ht="138.75" customHeight="1" x14ac:dyDescent="0.2">
      <c r="A1631" s="37" t="s">
        <v>10832</v>
      </c>
      <c r="B1631" s="37">
        <v>34</v>
      </c>
      <c r="C1631" s="38" t="s">
        <v>65</v>
      </c>
      <c r="D1631" s="39" t="s">
        <v>1759</v>
      </c>
      <c r="E1631" s="38" t="s">
        <v>10705</v>
      </c>
      <c r="F1631" s="39" t="s">
        <v>6095</v>
      </c>
      <c r="G1631" s="38" t="s">
        <v>24</v>
      </c>
      <c r="H1631" s="39" t="s">
        <v>11090</v>
      </c>
      <c r="I1631" s="39" t="s">
        <v>11091</v>
      </c>
      <c r="J1631" s="38" t="s">
        <v>11092</v>
      </c>
      <c r="K1631" s="39" t="s">
        <v>11093</v>
      </c>
      <c r="L1631" s="38" t="s">
        <v>10841</v>
      </c>
      <c r="M1631" s="39" t="s">
        <v>11094</v>
      </c>
      <c r="N1631" s="38" t="s">
        <v>11095</v>
      </c>
      <c r="O1631" s="38" t="s">
        <v>11096</v>
      </c>
      <c r="P1631" s="38" t="s">
        <v>11097</v>
      </c>
      <c r="Q1631" s="38" t="s">
        <v>11098</v>
      </c>
      <c r="R1631" s="38" t="s">
        <v>11099</v>
      </c>
    </row>
    <row r="1632" spans="1:18" ht="138.75" customHeight="1" x14ac:dyDescent="0.2">
      <c r="A1632" s="37" t="s">
        <v>10832</v>
      </c>
      <c r="B1632" s="37">
        <v>35</v>
      </c>
      <c r="C1632" s="38" t="s">
        <v>107</v>
      </c>
      <c r="D1632" s="39" t="s">
        <v>1768</v>
      </c>
      <c r="E1632" s="38" t="s">
        <v>11100</v>
      </c>
      <c r="F1632" s="39" t="s">
        <v>8847</v>
      </c>
      <c r="G1632" s="38" t="s">
        <v>24</v>
      </c>
      <c r="H1632" s="39" t="s">
        <v>11101</v>
      </c>
      <c r="I1632" s="39" t="s">
        <v>11102</v>
      </c>
      <c r="J1632" s="38" t="s">
        <v>11103</v>
      </c>
      <c r="K1632" s="39" t="s">
        <v>11104</v>
      </c>
      <c r="L1632" s="38" t="s">
        <v>10841</v>
      </c>
      <c r="M1632" s="39" t="s">
        <v>11105</v>
      </c>
      <c r="N1632" s="38" t="s">
        <v>29</v>
      </c>
      <c r="O1632" s="38" t="s">
        <v>11106</v>
      </c>
      <c r="P1632" s="38" t="s">
        <v>11107</v>
      </c>
      <c r="Q1632" s="38" t="s">
        <v>11108</v>
      </c>
      <c r="R1632" s="38" t="s">
        <v>11109</v>
      </c>
    </row>
    <row r="1633" spans="1:18" ht="138.75" customHeight="1" x14ac:dyDescent="0.2">
      <c r="A1633" s="37" t="s">
        <v>10832</v>
      </c>
      <c r="B1633" s="37">
        <v>36</v>
      </c>
      <c r="C1633" s="38" t="s">
        <v>30</v>
      </c>
      <c r="D1633" s="39" t="s">
        <v>7756</v>
      </c>
      <c r="E1633" s="38" t="s">
        <v>11110</v>
      </c>
      <c r="F1633" s="39" t="s">
        <v>5312</v>
      </c>
      <c r="G1633" s="38" t="s">
        <v>24</v>
      </c>
      <c r="H1633" s="39" t="s">
        <v>11111</v>
      </c>
      <c r="I1633" s="39" t="s">
        <v>11112</v>
      </c>
      <c r="J1633" s="38" t="s">
        <v>11113</v>
      </c>
      <c r="K1633" s="39" t="s">
        <v>22783</v>
      </c>
      <c r="L1633" s="38" t="s">
        <v>10841</v>
      </c>
      <c r="M1633" s="39" t="s">
        <v>11114</v>
      </c>
      <c r="N1633" s="38" t="s">
        <v>29</v>
      </c>
      <c r="O1633" s="38"/>
      <c r="P1633" s="38" t="s">
        <v>11115</v>
      </c>
      <c r="Q1633" s="38" t="s">
        <v>11116</v>
      </c>
      <c r="R1633" s="38"/>
    </row>
    <row r="1634" spans="1:18" ht="138.75" customHeight="1" x14ac:dyDescent="0.2">
      <c r="A1634" s="37" t="s">
        <v>10832</v>
      </c>
      <c r="B1634" s="37">
        <v>37</v>
      </c>
      <c r="C1634" s="38" t="s">
        <v>65</v>
      </c>
      <c r="D1634" s="39" t="s">
        <v>1768</v>
      </c>
      <c r="E1634" s="38" t="s">
        <v>11117</v>
      </c>
      <c r="F1634" s="39" t="s">
        <v>6095</v>
      </c>
      <c r="G1634" s="38" t="s">
        <v>24</v>
      </c>
      <c r="H1634" s="39" t="s">
        <v>11118</v>
      </c>
      <c r="I1634" s="39" t="s">
        <v>11119</v>
      </c>
      <c r="J1634" s="38" t="s">
        <v>11120</v>
      </c>
      <c r="K1634" s="39" t="s">
        <v>11121</v>
      </c>
      <c r="L1634" s="38" t="s">
        <v>10841</v>
      </c>
      <c r="M1634" s="39" t="s">
        <v>11122</v>
      </c>
      <c r="N1634" s="38" t="s">
        <v>11123</v>
      </c>
      <c r="O1634" s="38" t="s">
        <v>11124</v>
      </c>
      <c r="P1634" s="38" t="s">
        <v>11125</v>
      </c>
      <c r="Q1634" s="38" t="s">
        <v>11126</v>
      </c>
      <c r="R1634" s="38" t="s">
        <v>11127</v>
      </c>
    </row>
    <row r="1635" spans="1:18" ht="138.75" customHeight="1" x14ac:dyDescent="0.2">
      <c r="A1635" s="37" t="s">
        <v>10832</v>
      </c>
      <c r="B1635" s="37">
        <v>38</v>
      </c>
      <c r="C1635" s="38" t="s">
        <v>65</v>
      </c>
      <c r="D1635" s="39" t="s">
        <v>5906</v>
      </c>
      <c r="E1635" s="38" t="s">
        <v>11128</v>
      </c>
      <c r="F1635" s="39" t="s">
        <v>9698</v>
      </c>
      <c r="G1635" s="38" t="s">
        <v>24</v>
      </c>
      <c r="H1635" s="39" t="s">
        <v>11129</v>
      </c>
      <c r="I1635" s="39" t="s">
        <v>11130</v>
      </c>
      <c r="J1635" s="38" t="s">
        <v>11131</v>
      </c>
      <c r="K1635" s="39" t="s">
        <v>11132</v>
      </c>
      <c r="L1635" s="38" t="s">
        <v>10841</v>
      </c>
      <c r="M1635" s="29" t="s">
        <v>29</v>
      </c>
      <c r="N1635" s="38" t="s">
        <v>29</v>
      </c>
      <c r="O1635" s="38" t="s">
        <v>29</v>
      </c>
      <c r="P1635" s="38" t="s">
        <v>29</v>
      </c>
      <c r="Q1635" s="38" t="s">
        <v>29</v>
      </c>
      <c r="R1635" s="38" t="s">
        <v>29</v>
      </c>
    </row>
    <row r="1636" spans="1:18" ht="138.75" customHeight="1" x14ac:dyDescent="0.2">
      <c r="A1636" s="37" t="s">
        <v>10832</v>
      </c>
      <c r="B1636" s="37">
        <v>39</v>
      </c>
      <c r="C1636" s="38" t="s">
        <v>42</v>
      </c>
      <c r="D1636" s="39" t="s">
        <v>2137</v>
      </c>
      <c r="E1636" s="39" t="s">
        <v>7121</v>
      </c>
      <c r="F1636" s="39" t="s">
        <v>5501</v>
      </c>
      <c r="G1636" s="38" t="s">
        <v>24</v>
      </c>
      <c r="H1636" s="39" t="s">
        <v>11133</v>
      </c>
      <c r="I1636" s="39" t="s">
        <v>11134</v>
      </c>
      <c r="J1636" s="38" t="s">
        <v>11135</v>
      </c>
      <c r="K1636" s="39" t="s">
        <v>11136</v>
      </c>
      <c r="L1636" s="38" t="s">
        <v>10841</v>
      </c>
      <c r="M1636" s="39" t="s">
        <v>11137</v>
      </c>
      <c r="N1636" s="38" t="s">
        <v>29</v>
      </c>
      <c r="O1636" s="38" t="s">
        <v>11138</v>
      </c>
      <c r="P1636" s="38" t="s">
        <v>11139</v>
      </c>
      <c r="Q1636" s="38" t="s">
        <v>11140</v>
      </c>
      <c r="R1636" s="38" t="s">
        <v>11141</v>
      </c>
    </row>
    <row r="1637" spans="1:18" ht="138.75" customHeight="1" x14ac:dyDescent="0.2">
      <c r="A1637" s="37" t="s">
        <v>10832</v>
      </c>
      <c r="B1637" s="37">
        <v>40</v>
      </c>
      <c r="C1637" s="38" t="s">
        <v>73</v>
      </c>
      <c r="D1637" s="39" t="s">
        <v>2137</v>
      </c>
      <c r="E1637" s="38" t="s">
        <v>11142</v>
      </c>
      <c r="F1637" s="38" t="s">
        <v>11143</v>
      </c>
      <c r="G1637" s="38" t="s">
        <v>24</v>
      </c>
      <c r="H1637" s="38" t="s">
        <v>11144</v>
      </c>
      <c r="I1637" s="39" t="s">
        <v>11145</v>
      </c>
      <c r="J1637" s="38" t="s">
        <v>11146</v>
      </c>
      <c r="K1637" s="39" t="s">
        <v>11147</v>
      </c>
      <c r="L1637" s="38" t="s">
        <v>10841</v>
      </c>
      <c r="M1637" s="39" t="s">
        <v>11148</v>
      </c>
      <c r="N1637" s="38" t="s">
        <v>11149</v>
      </c>
      <c r="O1637" s="38" t="s">
        <v>11150</v>
      </c>
      <c r="P1637" s="38" t="s">
        <v>11151</v>
      </c>
      <c r="Q1637" s="38" t="s">
        <v>11152</v>
      </c>
      <c r="R1637" s="38" t="s">
        <v>11153</v>
      </c>
    </row>
    <row r="1638" spans="1:18" ht="138.75" customHeight="1" x14ac:dyDescent="0.2">
      <c r="A1638" s="37" t="s">
        <v>10832</v>
      </c>
      <c r="B1638" s="37">
        <v>41</v>
      </c>
      <c r="C1638" s="38" t="s">
        <v>247</v>
      </c>
      <c r="D1638" s="39" t="s">
        <v>2137</v>
      </c>
      <c r="E1638" s="38" t="s">
        <v>11154</v>
      </c>
      <c r="F1638" s="39" t="s">
        <v>8924</v>
      </c>
      <c r="G1638" s="39" t="s">
        <v>24</v>
      </c>
      <c r="H1638" s="39" t="s">
        <v>11155</v>
      </c>
      <c r="I1638" s="39" t="s">
        <v>11156</v>
      </c>
      <c r="J1638" s="38" t="s">
        <v>11157</v>
      </c>
      <c r="K1638" s="39"/>
      <c r="L1638" s="38" t="s">
        <v>29</v>
      </c>
      <c r="M1638" s="29" t="s">
        <v>29</v>
      </c>
      <c r="N1638" s="38" t="s">
        <v>29</v>
      </c>
      <c r="O1638" s="38" t="s">
        <v>29</v>
      </c>
      <c r="P1638" s="38" t="s">
        <v>29</v>
      </c>
      <c r="Q1638" s="38" t="s">
        <v>29</v>
      </c>
      <c r="R1638" s="38" t="s">
        <v>29</v>
      </c>
    </row>
    <row r="1639" spans="1:18" ht="138.75" customHeight="1" x14ac:dyDescent="0.2">
      <c r="A1639" s="37" t="s">
        <v>10832</v>
      </c>
      <c r="B1639" s="37">
        <v>42</v>
      </c>
      <c r="C1639" s="38" t="s">
        <v>247</v>
      </c>
      <c r="D1639" s="39" t="s">
        <v>2137</v>
      </c>
      <c r="E1639" s="38" t="s">
        <v>11154</v>
      </c>
      <c r="F1639" s="39" t="s">
        <v>8924</v>
      </c>
      <c r="G1639" s="38" t="s">
        <v>24</v>
      </c>
      <c r="H1639" s="39" t="s">
        <v>11158</v>
      </c>
      <c r="I1639" s="39" t="s">
        <v>11159</v>
      </c>
      <c r="J1639" s="38" t="s">
        <v>11160</v>
      </c>
      <c r="K1639" s="39" t="s">
        <v>11161</v>
      </c>
      <c r="L1639" s="38" t="s">
        <v>29</v>
      </c>
      <c r="M1639" s="29" t="s">
        <v>29</v>
      </c>
      <c r="N1639" s="38" t="s">
        <v>29</v>
      </c>
      <c r="O1639" s="38" t="s">
        <v>29</v>
      </c>
      <c r="P1639" s="38" t="s">
        <v>29</v>
      </c>
      <c r="Q1639" s="38" t="s">
        <v>29</v>
      </c>
      <c r="R1639" s="38" t="s">
        <v>29</v>
      </c>
    </row>
    <row r="1640" spans="1:18" ht="138.75" customHeight="1" x14ac:dyDescent="0.2">
      <c r="A1640" s="37" t="s">
        <v>10832</v>
      </c>
      <c r="B1640" s="37">
        <v>43</v>
      </c>
      <c r="C1640" s="38" t="s">
        <v>716</v>
      </c>
      <c r="D1640" s="39" t="s">
        <v>2137</v>
      </c>
      <c r="E1640" s="38" t="s">
        <v>11162</v>
      </c>
      <c r="F1640" s="39" t="s">
        <v>5490</v>
      </c>
      <c r="G1640" s="38" t="s">
        <v>102</v>
      </c>
      <c r="H1640" s="39" t="s">
        <v>11163</v>
      </c>
      <c r="I1640" s="39" t="s">
        <v>11164</v>
      </c>
      <c r="J1640" s="38" t="s">
        <v>11165</v>
      </c>
      <c r="K1640" s="39" t="s">
        <v>11166</v>
      </c>
      <c r="L1640" s="38" t="s">
        <v>29</v>
      </c>
      <c r="M1640" s="29" t="s">
        <v>29</v>
      </c>
      <c r="N1640" s="38" t="s">
        <v>29</v>
      </c>
      <c r="O1640" s="38" t="s">
        <v>29</v>
      </c>
      <c r="P1640" s="38" t="s">
        <v>29</v>
      </c>
      <c r="Q1640" s="38" t="s">
        <v>29</v>
      </c>
      <c r="R1640" s="38" t="s">
        <v>29</v>
      </c>
    </row>
    <row r="1641" spans="1:18" ht="138.75" customHeight="1" x14ac:dyDescent="0.2">
      <c r="A1641" s="37" t="s">
        <v>10832</v>
      </c>
      <c r="B1641" s="37">
        <v>44</v>
      </c>
      <c r="C1641" s="38" t="s">
        <v>716</v>
      </c>
      <c r="D1641" s="39" t="s">
        <v>2137</v>
      </c>
      <c r="E1641" s="38" t="s">
        <v>11167</v>
      </c>
      <c r="F1641" s="39" t="s">
        <v>5490</v>
      </c>
      <c r="G1641" s="38" t="s">
        <v>102</v>
      </c>
      <c r="H1641" s="39" t="s">
        <v>11163</v>
      </c>
      <c r="I1641" s="39" t="s">
        <v>11164</v>
      </c>
      <c r="J1641" s="38" t="s">
        <v>11168</v>
      </c>
      <c r="K1641" s="39" t="s">
        <v>11169</v>
      </c>
      <c r="L1641" s="38" t="s">
        <v>29</v>
      </c>
      <c r="M1641" s="29" t="s">
        <v>29</v>
      </c>
      <c r="N1641" s="38" t="s">
        <v>29</v>
      </c>
      <c r="O1641" s="38" t="s">
        <v>29</v>
      </c>
      <c r="P1641" s="38" t="s">
        <v>29</v>
      </c>
      <c r="Q1641" s="38" t="s">
        <v>29</v>
      </c>
      <c r="R1641" s="38" t="s">
        <v>29</v>
      </c>
    </row>
    <row r="1642" spans="1:18" ht="138.75" customHeight="1" x14ac:dyDescent="0.2">
      <c r="A1642" s="37" t="s">
        <v>10832</v>
      </c>
      <c r="B1642" s="37">
        <v>45</v>
      </c>
      <c r="C1642" s="38" t="s">
        <v>872</v>
      </c>
      <c r="D1642" s="39" t="s">
        <v>4346</v>
      </c>
      <c r="E1642" s="38" t="s">
        <v>11170</v>
      </c>
      <c r="F1642" s="39" t="s">
        <v>9016</v>
      </c>
      <c r="G1642" s="38" t="s">
        <v>24</v>
      </c>
      <c r="H1642" s="39" t="s">
        <v>11171</v>
      </c>
      <c r="I1642" s="39" t="s">
        <v>11172</v>
      </c>
      <c r="J1642" s="38" t="s">
        <v>11173</v>
      </c>
      <c r="K1642" s="39" t="s">
        <v>11174</v>
      </c>
      <c r="L1642" s="38" t="s">
        <v>29</v>
      </c>
      <c r="M1642" s="29" t="s">
        <v>29</v>
      </c>
      <c r="N1642" s="38" t="s">
        <v>29</v>
      </c>
      <c r="O1642" s="38" t="s">
        <v>29</v>
      </c>
      <c r="P1642" s="38" t="s">
        <v>29</v>
      </c>
      <c r="Q1642" s="38" t="s">
        <v>29</v>
      </c>
      <c r="R1642" s="38" t="s">
        <v>29</v>
      </c>
    </row>
    <row r="1643" spans="1:18" ht="138.75" customHeight="1" x14ac:dyDescent="0.2">
      <c r="A1643" s="37" t="s">
        <v>10832</v>
      </c>
      <c r="B1643" s="37">
        <v>46</v>
      </c>
      <c r="C1643" s="38" t="s">
        <v>107</v>
      </c>
      <c r="D1643" s="39" t="s">
        <v>2137</v>
      </c>
      <c r="E1643" s="38" t="s">
        <v>11175</v>
      </c>
      <c r="F1643" s="39" t="s">
        <v>8965</v>
      </c>
      <c r="G1643" s="38" t="s">
        <v>24</v>
      </c>
      <c r="H1643" s="39" t="s">
        <v>11176</v>
      </c>
      <c r="I1643" s="39" t="s">
        <v>11177</v>
      </c>
      <c r="J1643" s="38" t="s">
        <v>11178</v>
      </c>
      <c r="K1643" s="39" t="s">
        <v>11179</v>
      </c>
      <c r="L1643" s="38" t="s">
        <v>29</v>
      </c>
      <c r="M1643" s="29" t="s">
        <v>29</v>
      </c>
      <c r="N1643" s="38" t="s">
        <v>29</v>
      </c>
      <c r="O1643" s="38" t="s">
        <v>29</v>
      </c>
      <c r="P1643" s="38" t="s">
        <v>29</v>
      </c>
      <c r="Q1643" s="38" t="s">
        <v>29</v>
      </c>
      <c r="R1643" s="38" t="s">
        <v>29</v>
      </c>
    </row>
    <row r="1644" spans="1:18" ht="138.75" customHeight="1" x14ac:dyDescent="0.2">
      <c r="A1644" s="37" t="s">
        <v>10832</v>
      </c>
      <c r="B1644" s="37">
        <v>47</v>
      </c>
      <c r="C1644" s="38" t="s">
        <v>65</v>
      </c>
      <c r="D1644" s="38" t="s">
        <v>1768</v>
      </c>
      <c r="E1644" s="38" t="s">
        <v>11180</v>
      </c>
      <c r="F1644" s="38" t="s">
        <v>8977</v>
      </c>
      <c r="G1644" s="38" t="s">
        <v>24</v>
      </c>
      <c r="H1644" s="38" t="s">
        <v>11181</v>
      </c>
      <c r="I1644" s="39" t="s">
        <v>11182</v>
      </c>
      <c r="J1644" s="38" t="s">
        <v>11183</v>
      </c>
      <c r="K1644" s="39" t="s">
        <v>11184</v>
      </c>
      <c r="L1644" s="38" t="s">
        <v>10841</v>
      </c>
      <c r="M1644" s="39" t="s">
        <v>10998</v>
      </c>
      <c r="N1644" s="38" t="s">
        <v>29</v>
      </c>
      <c r="O1644" s="38" t="s">
        <v>10999</v>
      </c>
      <c r="P1644" s="38" t="s">
        <v>11000</v>
      </c>
      <c r="Q1644" s="38" t="s">
        <v>11185</v>
      </c>
      <c r="R1644" s="38" t="s">
        <v>11002</v>
      </c>
    </row>
    <row r="1645" spans="1:18" ht="138.75" customHeight="1" x14ac:dyDescent="0.2">
      <c r="A1645" s="37" t="s">
        <v>10832</v>
      </c>
      <c r="B1645" s="37">
        <v>48</v>
      </c>
      <c r="C1645" s="38" t="s">
        <v>165</v>
      </c>
      <c r="D1645" s="38" t="s">
        <v>2137</v>
      </c>
      <c r="E1645" s="38" t="s">
        <v>11186</v>
      </c>
      <c r="F1645" s="38" t="s">
        <v>9726</v>
      </c>
      <c r="G1645" s="38" t="s">
        <v>102</v>
      </c>
      <c r="H1645" s="38" t="s">
        <v>11187</v>
      </c>
      <c r="I1645" s="39" t="s">
        <v>11188</v>
      </c>
      <c r="J1645" s="38" t="s">
        <v>11189</v>
      </c>
      <c r="K1645" s="39" t="s">
        <v>11190</v>
      </c>
      <c r="L1645" s="38" t="s">
        <v>10841</v>
      </c>
      <c r="M1645" s="39" t="s">
        <v>11191</v>
      </c>
      <c r="N1645" s="52" t="s">
        <v>11192</v>
      </c>
      <c r="O1645" s="38" t="s">
        <v>11193</v>
      </c>
      <c r="P1645" s="38" t="s">
        <v>29</v>
      </c>
      <c r="Q1645" s="38" t="s">
        <v>29</v>
      </c>
      <c r="R1645" s="38" t="s">
        <v>11194</v>
      </c>
    </row>
    <row r="1646" spans="1:18" ht="138.75" customHeight="1" x14ac:dyDescent="0.2">
      <c r="A1646" s="37" t="s">
        <v>10832</v>
      </c>
      <c r="B1646" s="37">
        <v>49</v>
      </c>
      <c r="C1646" s="38" t="s">
        <v>65</v>
      </c>
      <c r="D1646" s="39" t="s">
        <v>3148</v>
      </c>
      <c r="E1646" s="38" t="s">
        <v>11195</v>
      </c>
      <c r="F1646" s="39" t="s">
        <v>6095</v>
      </c>
      <c r="G1646" s="38" t="s">
        <v>24</v>
      </c>
      <c r="H1646" s="39" t="s">
        <v>11196</v>
      </c>
      <c r="I1646" s="39" t="s">
        <v>11197</v>
      </c>
      <c r="J1646" s="38" t="s">
        <v>11198</v>
      </c>
      <c r="K1646" s="39" t="s">
        <v>11199</v>
      </c>
      <c r="L1646" s="38" t="s">
        <v>10841</v>
      </c>
      <c r="M1646" s="39" t="s">
        <v>11200</v>
      </c>
      <c r="N1646" s="38" t="s">
        <v>11201</v>
      </c>
      <c r="O1646" s="38" t="s">
        <v>11202</v>
      </c>
      <c r="P1646" s="38" t="s">
        <v>9842</v>
      </c>
      <c r="Q1646" s="38" t="s">
        <v>11203</v>
      </c>
      <c r="R1646" s="38" t="s">
        <v>6779</v>
      </c>
    </row>
    <row r="1647" spans="1:18" ht="138.75" customHeight="1" x14ac:dyDescent="0.2">
      <c r="A1647" s="37" t="s">
        <v>10832</v>
      </c>
      <c r="B1647" s="37">
        <v>50</v>
      </c>
      <c r="C1647" s="38" t="s">
        <v>65</v>
      </c>
      <c r="D1647" s="39" t="s">
        <v>3148</v>
      </c>
      <c r="E1647" s="38" t="s">
        <v>11195</v>
      </c>
      <c r="F1647" s="39" t="s">
        <v>11204</v>
      </c>
      <c r="G1647" s="38" t="s">
        <v>24</v>
      </c>
      <c r="H1647" s="39" t="s">
        <v>11205</v>
      </c>
      <c r="I1647" s="39" t="s">
        <v>11206</v>
      </c>
      <c r="J1647" s="38" t="s">
        <v>11207</v>
      </c>
      <c r="K1647" s="39" t="s">
        <v>11208</v>
      </c>
      <c r="L1647" s="38" t="s">
        <v>10841</v>
      </c>
      <c r="M1647" s="39" t="s">
        <v>11209</v>
      </c>
      <c r="N1647" s="38" t="s">
        <v>29</v>
      </c>
      <c r="O1647" s="38" t="s">
        <v>11210</v>
      </c>
      <c r="P1647" s="38" t="s">
        <v>11211</v>
      </c>
      <c r="Q1647" s="38" t="s">
        <v>11212</v>
      </c>
      <c r="R1647" s="38" t="s">
        <v>6811</v>
      </c>
    </row>
    <row r="1648" spans="1:18" ht="138.75" customHeight="1" x14ac:dyDescent="0.2">
      <c r="A1648" s="37" t="s">
        <v>10832</v>
      </c>
      <c r="B1648" s="37">
        <v>51</v>
      </c>
      <c r="C1648" s="38" t="s">
        <v>30</v>
      </c>
      <c r="D1648" s="39" t="s">
        <v>5906</v>
      </c>
      <c r="E1648" s="38" t="s">
        <v>11213</v>
      </c>
      <c r="F1648" s="39" t="s">
        <v>5312</v>
      </c>
      <c r="G1648" s="39" t="s">
        <v>24</v>
      </c>
      <c r="H1648" s="39" t="s">
        <v>11214</v>
      </c>
      <c r="I1648" s="39" t="s">
        <v>11215</v>
      </c>
      <c r="J1648" s="38" t="s">
        <v>10835</v>
      </c>
      <c r="K1648" s="39"/>
      <c r="L1648" s="38" t="s">
        <v>29</v>
      </c>
      <c r="M1648" s="29" t="s">
        <v>29</v>
      </c>
      <c r="N1648" s="38" t="s">
        <v>29</v>
      </c>
      <c r="O1648" s="38" t="s">
        <v>29</v>
      </c>
      <c r="P1648" s="38" t="s">
        <v>29</v>
      </c>
      <c r="Q1648" s="38" t="s">
        <v>29</v>
      </c>
      <c r="R1648" s="38" t="s">
        <v>29</v>
      </c>
    </row>
    <row r="1649" spans="1:18" ht="138.75" customHeight="1" x14ac:dyDescent="0.2">
      <c r="A1649" s="37" t="s">
        <v>10832</v>
      </c>
      <c r="B1649" s="37">
        <v>52</v>
      </c>
      <c r="C1649" s="38" t="s">
        <v>65</v>
      </c>
      <c r="D1649" s="39" t="s">
        <v>5906</v>
      </c>
      <c r="E1649" s="38" t="s">
        <v>11213</v>
      </c>
      <c r="F1649" s="39" t="s">
        <v>6095</v>
      </c>
      <c r="G1649" s="38" t="s">
        <v>24</v>
      </c>
      <c r="H1649" s="39" t="s">
        <v>11216</v>
      </c>
      <c r="I1649" s="39" t="s">
        <v>11217</v>
      </c>
      <c r="J1649" s="38" t="s">
        <v>11218</v>
      </c>
      <c r="K1649" s="39" t="s">
        <v>11219</v>
      </c>
      <c r="L1649" s="38" t="s">
        <v>10841</v>
      </c>
      <c r="M1649" s="39" t="s">
        <v>11220</v>
      </c>
      <c r="N1649" s="38" t="s">
        <v>11221</v>
      </c>
      <c r="O1649" s="38" t="s">
        <v>11222</v>
      </c>
      <c r="P1649" s="38" t="s">
        <v>11223</v>
      </c>
      <c r="Q1649" s="38" t="s">
        <v>11224</v>
      </c>
      <c r="R1649" s="38" t="s">
        <v>11225</v>
      </c>
    </row>
    <row r="1650" spans="1:18" ht="138.75" customHeight="1" x14ac:dyDescent="0.2">
      <c r="A1650" s="37" t="s">
        <v>10832</v>
      </c>
      <c r="B1650" s="37">
        <v>53</v>
      </c>
      <c r="C1650" s="38" t="s">
        <v>65</v>
      </c>
      <c r="D1650" s="39" t="s">
        <v>5906</v>
      </c>
      <c r="E1650" s="38" t="s">
        <v>11213</v>
      </c>
      <c r="F1650" s="39" t="s">
        <v>6095</v>
      </c>
      <c r="G1650" s="39" t="s">
        <v>24</v>
      </c>
      <c r="H1650" s="39" t="s">
        <v>11226</v>
      </c>
      <c r="I1650" s="39" t="s">
        <v>11227</v>
      </c>
      <c r="J1650" s="38" t="s">
        <v>11228</v>
      </c>
      <c r="K1650" s="39"/>
      <c r="L1650" s="38" t="s">
        <v>29</v>
      </c>
      <c r="M1650" s="29" t="s">
        <v>29</v>
      </c>
      <c r="N1650" s="38" t="s">
        <v>29</v>
      </c>
      <c r="O1650" s="38" t="s">
        <v>29</v>
      </c>
      <c r="P1650" s="38" t="s">
        <v>29</v>
      </c>
      <c r="Q1650" s="38" t="s">
        <v>29</v>
      </c>
      <c r="R1650" s="38" t="s">
        <v>29</v>
      </c>
    </row>
    <row r="1651" spans="1:18" ht="138.75" customHeight="1" x14ac:dyDescent="0.2">
      <c r="A1651" s="37" t="s">
        <v>10832</v>
      </c>
      <c r="B1651" s="37">
        <v>54</v>
      </c>
      <c r="C1651" s="38" t="s">
        <v>65</v>
      </c>
      <c r="D1651" s="39" t="s">
        <v>5906</v>
      </c>
      <c r="E1651" s="38" t="s">
        <v>11213</v>
      </c>
      <c r="F1651" s="39" t="s">
        <v>11229</v>
      </c>
      <c r="G1651" s="38" t="s">
        <v>24</v>
      </c>
      <c r="H1651" s="39" t="s">
        <v>11230</v>
      </c>
      <c r="I1651" s="39" t="s">
        <v>11231</v>
      </c>
      <c r="J1651" s="38" t="s">
        <v>11232</v>
      </c>
      <c r="K1651" s="39" t="s">
        <v>11233</v>
      </c>
      <c r="L1651" s="38" t="s">
        <v>10841</v>
      </c>
      <c r="M1651" s="39" t="s">
        <v>11234</v>
      </c>
      <c r="N1651" s="38" t="s">
        <v>11235</v>
      </c>
      <c r="O1651" s="38" t="s">
        <v>11236</v>
      </c>
      <c r="P1651" s="38" t="s">
        <v>11237</v>
      </c>
      <c r="Q1651" s="38" t="s">
        <v>11238</v>
      </c>
      <c r="R1651" s="38" t="s">
        <v>11239</v>
      </c>
    </row>
    <row r="1652" spans="1:18" ht="138.75" customHeight="1" x14ac:dyDescent="0.2">
      <c r="A1652" s="37" t="s">
        <v>10832</v>
      </c>
      <c r="B1652" s="37">
        <v>55</v>
      </c>
      <c r="C1652" s="38" t="s">
        <v>65</v>
      </c>
      <c r="D1652" s="39" t="s">
        <v>1768</v>
      </c>
      <c r="E1652" s="38" t="s">
        <v>11240</v>
      </c>
      <c r="F1652" s="39" t="s">
        <v>11241</v>
      </c>
      <c r="G1652" s="38" t="s">
        <v>24</v>
      </c>
      <c r="H1652" s="39" t="s">
        <v>11242</v>
      </c>
      <c r="I1652" s="39" t="s">
        <v>11243</v>
      </c>
      <c r="J1652" s="38" t="s">
        <v>11244</v>
      </c>
      <c r="K1652" s="39" t="s">
        <v>11245</v>
      </c>
      <c r="L1652" s="38" t="s">
        <v>10841</v>
      </c>
      <c r="M1652" s="39" t="s">
        <v>11246</v>
      </c>
      <c r="N1652" s="38" t="s">
        <v>11247</v>
      </c>
      <c r="O1652" s="38" t="s">
        <v>11248</v>
      </c>
      <c r="P1652" s="38" t="s">
        <v>11249</v>
      </c>
      <c r="Q1652" s="38" t="s">
        <v>11250</v>
      </c>
      <c r="R1652" s="38" t="s">
        <v>8975</v>
      </c>
    </row>
    <row r="1653" spans="1:18" ht="138.75" customHeight="1" x14ac:dyDescent="0.2">
      <c r="A1653" s="37" t="s">
        <v>10832</v>
      </c>
      <c r="B1653" s="37">
        <v>56</v>
      </c>
      <c r="C1653" s="38" t="s">
        <v>30</v>
      </c>
      <c r="D1653" s="38" t="s">
        <v>2137</v>
      </c>
      <c r="E1653" s="38" t="s">
        <v>11251</v>
      </c>
      <c r="F1653" s="38" t="s">
        <v>5312</v>
      </c>
      <c r="G1653" s="38" t="s">
        <v>24</v>
      </c>
      <c r="H1653" s="39" t="s">
        <v>11252</v>
      </c>
      <c r="I1653" s="39" t="s">
        <v>11253</v>
      </c>
      <c r="J1653" s="38" t="s">
        <v>11254</v>
      </c>
      <c r="K1653" s="39" t="s">
        <v>11255</v>
      </c>
      <c r="L1653" s="38" t="s">
        <v>10841</v>
      </c>
      <c r="M1653" s="29" t="s">
        <v>29</v>
      </c>
      <c r="N1653" s="38" t="s">
        <v>29</v>
      </c>
      <c r="O1653" s="38" t="s">
        <v>29</v>
      </c>
      <c r="P1653" s="38" t="s">
        <v>29</v>
      </c>
      <c r="Q1653" s="38" t="s">
        <v>29</v>
      </c>
      <c r="R1653" s="38" t="s">
        <v>29</v>
      </c>
    </row>
    <row r="1654" spans="1:18" ht="138.75" customHeight="1" x14ac:dyDescent="0.2">
      <c r="A1654" s="37" t="s">
        <v>10832</v>
      </c>
      <c r="B1654" s="37">
        <v>57</v>
      </c>
      <c r="C1654" s="38" t="s">
        <v>30</v>
      </c>
      <c r="D1654" s="38" t="s">
        <v>2137</v>
      </c>
      <c r="E1654" s="38" t="s">
        <v>11256</v>
      </c>
      <c r="F1654" s="38" t="s">
        <v>5312</v>
      </c>
      <c r="G1654" s="38" t="s">
        <v>24</v>
      </c>
      <c r="H1654" s="53" t="s">
        <v>11257</v>
      </c>
      <c r="I1654" s="39" t="s">
        <v>11258</v>
      </c>
      <c r="J1654" s="38" t="s">
        <v>11259</v>
      </c>
      <c r="K1654" s="39" t="s">
        <v>11260</v>
      </c>
      <c r="L1654" s="38" t="s">
        <v>10841</v>
      </c>
      <c r="M1654" s="39" t="s">
        <v>11261</v>
      </c>
      <c r="N1654" s="38" t="s">
        <v>11262</v>
      </c>
      <c r="O1654" s="38" t="s">
        <v>11263</v>
      </c>
      <c r="P1654" s="38" t="s">
        <v>11264</v>
      </c>
      <c r="Q1654" s="38" t="s">
        <v>11265</v>
      </c>
      <c r="R1654" s="38" t="s">
        <v>11266</v>
      </c>
    </row>
    <row r="1655" spans="1:18" ht="138.75" customHeight="1" x14ac:dyDescent="0.2">
      <c r="A1655" s="37" t="s">
        <v>10832</v>
      </c>
      <c r="B1655" s="37">
        <v>58</v>
      </c>
      <c r="C1655" s="38" t="s">
        <v>247</v>
      </c>
      <c r="D1655" s="39" t="s">
        <v>2137</v>
      </c>
      <c r="E1655" s="38" t="s">
        <v>11267</v>
      </c>
      <c r="F1655" s="39" t="s">
        <v>8924</v>
      </c>
      <c r="G1655" s="38" t="s">
        <v>24</v>
      </c>
      <c r="H1655" s="39" t="s">
        <v>11268</v>
      </c>
      <c r="I1655" s="39" t="s">
        <v>11269</v>
      </c>
      <c r="J1655" s="38" t="s">
        <v>11270</v>
      </c>
      <c r="K1655" s="39" t="s">
        <v>11271</v>
      </c>
      <c r="L1655" s="38" t="s">
        <v>10841</v>
      </c>
      <c r="M1655" s="29" t="s">
        <v>29</v>
      </c>
      <c r="N1655" s="38" t="s">
        <v>29</v>
      </c>
      <c r="O1655" s="38" t="s">
        <v>29</v>
      </c>
      <c r="P1655" s="38" t="s">
        <v>29</v>
      </c>
      <c r="Q1655" s="38" t="s">
        <v>29</v>
      </c>
      <c r="R1655" s="38" t="s">
        <v>29</v>
      </c>
    </row>
    <row r="1656" spans="1:18" ht="138.75" customHeight="1" x14ac:dyDescent="0.2">
      <c r="A1656" s="37" t="s">
        <v>10832</v>
      </c>
      <c r="B1656" s="37">
        <v>59</v>
      </c>
      <c r="C1656" s="38" t="s">
        <v>247</v>
      </c>
      <c r="D1656" s="39" t="s">
        <v>2137</v>
      </c>
      <c r="E1656" s="38" t="s">
        <v>11272</v>
      </c>
      <c r="F1656" s="39" t="s">
        <v>11273</v>
      </c>
      <c r="G1656" s="38" t="s">
        <v>24</v>
      </c>
      <c r="H1656" s="39" t="s">
        <v>11274</v>
      </c>
      <c r="I1656" s="39" t="s">
        <v>11275</v>
      </c>
      <c r="J1656" s="38" t="s">
        <v>11276</v>
      </c>
      <c r="K1656" s="39" t="s">
        <v>11277</v>
      </c>
      <c r="L1656" s="38" t="s">
        <v>10841</v>
      </c>
      <c r="M1656" s="39" t="s">
        <v>11278</v>
      </c>
      <c r="N1656" s="38" t="s">
        <v>29</v>
      </c>
      <c r="O1656" s="38" t="s">
        <v>29</v>
      </c>
      <c r="P1656" s="38" t="s">
        <v>29</v>
      </c>
      <c r="Q1656" s="38" t="s">
        <v>29</v>
      </c>
      <c r="R1656" s="38" t="s">
        <v>11279</v>
      </c>
    </row>
    <row r="1657" spans="1:18" ht="138.75" customHeight="1" x14ac:dyDescent="0.2">
      <c r="A1657" s="37" t="s">
        <v>10832</v>
      </c>
      <c r="B1657" s="37">
        <v>60</v>
      </c>
      <c r="C1657" s="38" t="s">
        <v>165</v>
      </c>
      <c r="D1657" s="39" t="s">
        <v>2137</v>
      </c>
      <c r="E1657" s="38" t="s">
        <v>11280</v>
      </c>
      <c r="F1657" s="38" t="s">
        <v>5490</v>
      </c>
      <c r="G1657" s="38" t="s">
        <v>24</v>
      </c>
      <c r="H1657" s="38" t="s">
        <v>11281</v>
      </c>
      <c r="I1657" s="39" t="s">
        <v>11282</v>
      </c>
      <c r="J1657" s="38" t="s">
        <v>11283</v>
      </c>
      <c r="K1657" s="39" t="s">
        <v>11284</v>
      </c>
      <c r="L1657" s="38" t="s">
        <v>10841</v>
      </c>
      <c r="M1657" s="39" t="s">
        <v>11285</v>
      </c>
      <c r="N1657" s="52" t="s">
        <v>11286</v>
      </c>
      <c r="O1657" s="38" t="s">
        <v>11287</v>
      </c>
      <c r="P1657" s="38" t="s">
        <v>11288</v>
      </c>
      <c r="Q1657" s="38" t="s">
        <v>11289</v>
      </c>
      <c r="R1657" s="38" t="s">
        <v>11290</v>
      </c>
    </row>
    <row r="1658" spans="1:18" ht="138.75" customHeight="1" x14ac:dyDescent="0.2">
      <c r="A1658" s="37" t="s">
        <v>10832</v>
      </c>
      <c r="B1658" s="37">
        <v>61</v>
      </c>
      <c r="C1658" s="38" t="s">
        <v>30</v>
      </c>
      <c r="D1658" s="39" t="s">
        <v>2137</v>
      </c>
      <c r="E1658" s="38" t="s">
        <v>11291</v>
      </c>
      <c r="F1658" s="39" t="s">
        <v>11292</v>
      </c>
      <c r="G1658" s="38" t="s">
        <v>24</v>
      </c>
      <c r="H1658" s="39" t="s">
        <v>11293</v>
      </c>
      <c r="I1658" s="39" t="s">
        <v>11294</v>
      </c>
      <c r="J1658" s="38" t="s">
        <v>11295</v>
      </c>
      <c r="K1658" s="39" t="s">
        <v>11296</v>
      </c>
      <c r="L1658" s="38" t="s">
        <v>10841</v>
      </c>
      <c r="M1658" s="39" t="s">
        <v>11297</v>
      </c>
      <c r="N1658" s="38"/>
      <c r="O1658" s="38"/>
      <c r="P1658" s="38"/>
      <c r="Q1658" s="38"/>
      <c r="R1658" s="38"/>
    </row>
    <row r="1659" spans="1:18" ht="138.75" customHeight="1" x14ac:dyDescent="0.2">
      <c r="A1659" s="37" t="s">
        <v>10832</v>
      </c>
      <c r="B1659" s="37">
        <v>62</v>
      </c>
      <c r="C1659" s="38" t="s">
        <v>872</v>
      </c>
      <c r="D1659" s="39" t="s">
        <v>2137</v>
      </c>
      <c r="E1659" s="38" t="s">
        <v>11298</v>
      </c>
      <c r="F1659" s="39" t="s">
        <v>5501</v>
      </c>
      <c r="G1659" s="38" t="s">
        <v>24</v>
      </c>
      <c r="H1659" s="39" t="s">
        <v>11299</v>
      </c>
      <c r="I1659" s="39" t="s">
        <v>11300</v>
      </c>
      <c r="J1659" s="38" t="s">
        <v>11301</v>
      </c>
      <c r="K1659" s="39" t="s">
        <v>11302</v>
      </c>
      <c r="L1659" s="38" t="s">
        <v>29</v>
      </c>
      <c r="M1659" s="29" t="s">
        <v>29</v>
      </c>
      <c r="N1659" s="38" t="s">
        <v>29</v>
      </c>
      <c r="O1659" s="38" t="s">
        <v>29</v>
      </c>
      <c r="P1659" s="38" t="s">
        <v>29</v>
      </c>
      <c r="Q1659" s="38" t="s">
        <v>29</v>
      </c>
      <c r="R1659" s="38" t="s">
        <v>29</v>
      </c>
    </row>
    <row r="1660" spans="1:18" ht="138.75" customHeight="1" x14ac:dyDescent="0.2">
      <c r="A1660" s="37" t="s">
        <v>10832</v>
      </c>
      <c r="B1660" s="37">
        <v>63</v>
      </c>
      <c r="C1660" s="38" t="s">
        <v>30</v>
      </c>
      <c r="D1660" s="39" t="s">
        <v>2137</v>
      </c>
      <c r="E1660" s="38" t="s">
        <v>11303</v>
      </c>
      <c r="F1660" s="39" t="s">
        <v>6088</v>
      </c>
      <c r="G1660" s="39" t="s">
        <v>24</v>
      </c>
      <c r="H1660" s="39" t="s">
        <v>11304</v>
      </c>
      <c r="I1660" s="39" t="s">
        <v>11305</v>
      </c>
      <c r="J1660" s="38" t="s">
        <v>11306</v>
      </c>
      <c r="K1660" s="39"/>
      <c r="L1660" s="38" t="s">
        <v>29</v>
      </c>
      <c r="M1660" s="29" t="s">
        <v>29</v>
      </c>
      <c r="N1660" s="38" t="s">
        <v>29</v>
      </c>
      <c r="O1660" s="38" t="s">
        <v>29</v>
      </c>
      <c r="P1660" s="38" t="s">
        <v>29</v>
      </c>
      <c r="Q1660" s="38" t="s">
        <v>29</v>
      </c>
      <c r="R1660" s="38" t="s">
        <v>29</v>
      </c>
    </row>
    <row r="1661" spans="1:18" ht="138.75" customHeight="1" x14ac:dyDescent="0.2">
      <c r="A1661" s="37" t="s">
        <v>10832</v>
      </c>
      <c r="B1661" s="37">
        <v>64</v>
      </c>
      <c r="C1661" s="38" t="s">
        <v>73</v>
      </c>
      <c r="D1661" s="39" t="s">
        <v>2137</v>
      </c>
      <c r="E1661" s="38" t="s">
        <v>11307</v>
      </c>
      <c r="F1661" s="39" t="s">
        <v>11308</v>
      </c>
      <c r="G1661" s="38" t="s">
        <v>24</v>
      </c>
      <c r="H1661" s="38" t="s">
        <v>11309</v>
      </c>
      <c r="I1661" s="39" t="s">
        <v>11310</v>
      </c>
      <c r="J1661" s="38" t="s">
        <v>11311</v>
      </c>
      <c r="K1661" s="39" t="s">
        <v>22626</v>
      </c>
      <c r="L1661" s="38" t="s">
        <v>10841</v>
      </c>
      <c r="M1661" s="39" t="s">
        <v>11312</v>
      </c>
      <c r="N1661" s="38" t="s">
        <v>29</v>
      </c>
      <c r="O1661" s="38" t="s">
        <v>11313</v>
      </c>
      <c r="P1661" s="38" t="s">
        <v>29</v>
      </c>
      <c r="Q1661" s="38" t="s">
        <v>29</v>
      </c>
      <c r="R1661" s="38" t="s">
        <v>11314</v>
      </c>
    </row>
    <row r="1662" spans="1:18" ht="138.75" customHeight="1" x14ac:dyDescent="0.2">
      <c r="A1662" s="37" t="s">
        <v>10832</v>
      </c>
      <c r="B1662" s="37">
        <v>65</v>
      </c>
      <c r="C1662" s="38" t="s">
        <v>30</v>
      </c>
      <c r="D1662" s="39" t="s">
        <v>2137</v>
      </c>
      <c r="E1662" s="38" t="s">
        <v>11315</v>
      </c>
      <c r="F1662" s="39" t="s">
        <v>9170</v>
      </c>
      <c r="G1662" s="38" t="s">
        <v>24</v>
      </c>
      <c r="H1662" s="39" t="s">
        <v>11316</v>
      </c>
      <c r="I1662" s="39" t="s">
        <v>11317</v>
      </c>
      <c r="J1662" s="38" t="s">
        <v>11318</v>
      </c>
      <c r="K1662" s="39" t="s">
        <v>11319</v>
      </c>
      <c r="L1662" s="38" t="s">
        <v>10841</v>
      </c>
      <c r="M1662" s="29" t="s">
        <v>29</v>
      </c>
      <c r="N1662" s="38" t="s">
        <v>29</v>
      </c>
      <c r="O1662" s="38" t="s">
        <v>29</v>
      </c>
      <c r="P1662" s="38" t="s">
        <v>29</v>
      </c>
      <c r="Q1662" s="38" t="s">
        <v>29</v>
      </c>
      <c r="R1662" s="38" t="s">
        <v>29</v>
      </c>
    </row>
    <row r="1663" spans="1:18" ht="138.75" customHeight="1" x14ac:dyDescent="0.2">
      <c r="A1663" s="37" t="s">
        <v>10832</v>
      </c>
      <c r="B1663" s="37">
        <v>66</v>
      </c>
      <c r="C1663" s="38" t="s">
        <v>65</v>
      </c>
      <c r="D1663" s="39" t="s">
        <v>7756</v>
      </c>
      <c r="E1663" s="38" t="s">
        <v>11320</v>
      </c>
      <c r="F1663" s="39" t="s">
        <v>8977</v>
      </c>
      <c r="G1663" s="38" t="s">
        <v>24</v>
      </c>
      <c r="H1663" s="39" t="s">
        <v>11321</v>
      </c>
      <c r="I1663" s="39" t="s">
        <v>11322</v>
      </c>
      <c r="J1663" s="38" t="s">
        <v>11323</v>
      </c>
      <c r="K1663" s="39" t="s">
        <v>11324</v>
      </c>
      <c r="L1663" s="38" t="s">
        <v>10841</v>
      </c>
      <c r="M1663" s="39" t="s">
        <v>11325</v>
      </c>
      <c r="N1663" s="38"/>
      <c r="O1663" s="38"/>
      <c r="P1663" s="38"/>
      <c r="Q1663" s="38"/>
      <c r="R1663" s="38"/>
    </row>
    <row r="1664" spans="1:18" ht="138.75" customHeight="1" x14ac:dyDescent="0.2">
      <c r="A1664" s="37" t="s">
        <v>10832</v>
      </c>
      <c r="B1664" s="37">
        <v>67</v>
      </c>
      <c r="C1664" s="38" t="s">
        <v>65</v>
      </c>
      <c r="D1664" s="39" t="s">
        <v>7756</v>
      </c>
      <c r="E1664" s="38" t="s">
        <v>11326</v>
      </c>
      <c r="F1664" s="39" t="s">
        <v>6095</v>
      </c>
      <c r="G1664" s="38" t="s">
        <v>24</v>
      </c>
      <c r="H1664" s="39" t="s">
        <v>11327</v>
      </c>
      <c r="I1664" s="39" t="s">
        <v>11328</v>
      </c>
      <c r="J1664" s="38" t="s">
        <v>11329</v>
      </c>
      <c r="K1664" s="39" t="s">
        <v>11330</v>
      </c>
      <c r="L1664" s="38" t="s">
        <v>10841</v>
      </c>
      <c r="M1664" s="39" t="s">
        <v>11331</v>
      </c>
      <c r="N1664" s="38" t="s">
        <v>29</v>
      </c>
      <c r="O1664" s="38" t="s">
        <v>11332</v>
      </c>
      <c r="P1664" s="38" t="s">
        <v>11333</v>
      </c>
      <c r="Q1664" s="38" t="s">
        <v>11334</v>
      </c>
      <c r="R1664" s="38" t="s">
        <v>11335</v>
      </c>
    </row>
    <row r="1665" spans="1:18" ht="138.75" customHeight="1" x14ac:dyDescent="0.2">
      <c r="A1665" s="37" t="s">
        <v>10832</v>
      </c>
      <c r="B1665" s="37">
        <v>68</v>
      </c>
      <c r="C1665" s="38" t="s">
        <v>122</v>
      </c>
      <c r="D1665" s="39" t="s">
        <v>3148</v>
      </c>
      <c r="E1665" s="38" t="s">
        <v>11336</v>
      </c>
      <c r="F1665" s="39" t="s">
        <v>10324</v>
      </c>
      <c r="G1665" s="38" t="s">
        <v>24</v>
      </c>
      <c r="H1665" s="39" t="s">
        <v>11337</v>
      </c>
      <c r="I1665" s="39" t="s">
        <v>11338</v>
      </c>
      <c r="J1665" s="38" t="s">
        <v>11339</v>
      </c>
      <c r="K1665" s="39" t="s">
        <v>11340</v>
      </c>
      <c r="L1665" s="38" t="s">
        <v>10841</v>
      </c>
      <c r="M1665" s="39" t="s">
        <v>11341</v>
      </c>
      <c r="N1665" s="38" t="s">
        <v>29</v>
      </c>
      <c r="O1665" s="38" t="s">
        <v>11342</v>
      </c>
      <c r="P1665" s="38" t="s">
        <v>11343</v>
      </c>
      <c r="Q1665" s="38" t="s">
        <v>11344</v>
      </c>
      <c r="R1665" s="38" t="s">
        <v>11345</v>
      </c>
    </row>
    <row r="1666" spans="1:18" ht="138.75" customHeight="1" x14ac:dyDescent="0.2">
      <c r="A1666" s="37" t="s">
        <v>10832</v>
      </c>
      <c r="B1666" s="37">
        <v>69</v>
      </c>
      <c r="C1666" s="38" t="s">
        <v>73</v>
      </c>
      <c r="D1666" s="39" t="s">
        <v>1768</v>
      </c>
      <c r="E1666" s="38" t="s">
        <v>11346</v>
      </c>
      <c r="F1666" s="39" t="s">
        <v>9311</v>
      </c>
      <c r="G1666" s="38" t="s">
        <v>24</v>
      </c>
      <c r="H1666" s="39" t="s">
        <v>11347</v>
      </c>
      <c r="I1666" s="39" t="s">
        <v>11348</v>
      </c>
      <c r="J1666" s="38" t="s">
        <v>11349</v>
      </c>
      <c r="K1666" s="39" t="s">
        <v>11350</v>
      </c>
      <c r="L1666" s="38" t="s">
        <v>10841</v>
      </c>
      <c r="M1666" s="29" t="s">
        <v>29</v>
      </c>
      <c r="N1666" s="38" t="s">
        <v>29</v>
      </c>
      <c r="O1666" s="38" t="s">
        <v>29</v>
      </c>
      <c r="P1666" s="38" t="s">
        <v>29</v>
      </c>
      <c r="Q1666" s="38" t="s">
        <v>29</v>
      </c>
      <c r="R1666" s="38" t="s">
        <v>29</v>
      </c>
    </row>
    <row r="1667" spans="1:18" ht="138.75" customHeight="1" x14ac:dyDescent="0.2">
      <c r="A1667" s="37" t="s">
        <v>10832</v>
      </c>
      <c r="B1667" s="37">
        <v>70</v>
      </c>
      <c r="C1667" s="38" t="s">
        <v>65</v>
      </c>
      <c r="D1667" s="39" t="s">
        <v>1768</v>
      </c>
      <c r="E1667" s="38" t="s">
        <v>11351</v>
      </c>
      <c r="F1667" s="39" t="s">
        <v>11352</v>
      </c>
      <c r="G1667" s="38" t="s">
        <v>24</v>
      </c>
      <c r="H1667" s="39" t="s">
        <v>11353</v>
      </c>
      <c r="I1667" s="39" t="s">
        <v>11354</v>
      </c>
      <c r="J1667" s="38" t="s">
        <v>11355</v>
      </c>
      <c r="K1667" s="39" t="s">
        <v>22978</v>
      </c>
      <c r="L1667" s="38" t="s">
        <v>10841</v>
      </c>
      <c r="M1667" s="39" t="s">
        <v>11356</v>
      </c>
      <c r="N1667" s="38"/>
      <c r="O1667" s="38"/>
      <c r="P1667" s="38"/>
      <c r="Q1667" s="38"/>
      <c r="R1667" s="38"/>
    </row>
    <row r="1668" spans="1:18" ht="138.75" customHeight="1" x14ac:dyDescent="0.2">
      <c r="A1668" s="37" t="s">
        <v>10832</v>
      </c>
      <c r="B1668" s="37">
        <v>71</v>
      </c>
      <c r="C1668" s="38" t="s">
        <v>165</v>
      </c>
      <c r="D1668" s="39" t="s">
        <v>11030</v>
      </c>
      <c r="E1668" s="38" t="s">
        <v>11357</v>
      </c>
      <c r="F1668" s="39" t="s">
        <v>5490</v>
      </c>
      <c r="G1668" s="38" t="s">
        <v>24</v>
      </c>
      <c r="H1668" s="39" t="s">
        <v>11358</v>
      </c>
      <c r="I1668" s="39" t="s">
        <v>11359</v>
      </c>
      <c r="J1668" s="38" t="s">
        <v>11360</v>
      </c>
      <c r="K1668" s="39" t="s">
        <v>11361</v>
      </c>
      <c r="L1668" s="38" t="s">
        <v>10841</v>
      </c>
      <c r="M1668" s="39" t="s">
        <v>11362</v>
      </c>
      <c r="N1668" s="38" t="s">
        <v>29</v>
      </c>
      <c r="O1668" s="38" t="s">
        <v>11363</v>
      </c>
      <c r="P1668" s="38" t="s">
        <v>11364</v>
      </c>
      <c r="Q1668" s="38" t="s">
        <v>11365</v>
      </c>
      <c r="R1668" s="38" t="s">
        <v>11366</v>
      </c>
    </row>
    <row r="1669" spans="1:18" ht="138.75" customHeight="1" x14ac:dyDescent="0.2">
      <c r="A1669" s="37" t="s">
        <v>10832</v>
      </c>
      <c r="B1669" s="37">
        <v>72</v>
      </c>
      <c r="C1669" s="38" t="s">
        <v>122</v>
      </c>
      <c r="D1669" s="39" t="s">
        <v>2137</v>
      </c>
      <c r="E1669" s="38" t="s">
        <v>11367</v>
      </c>
      <c r="F1669" s="39" t="s">
        <v>5312</v>
      </c>
      <c r="G1669" s="38" t="s">
        <v>24</v>
      </c>
      <c r="H1669" s="39" t="s">
        <v>11368</v>
      </c>
      <c r="I1669" s="39" t="s">
        <v>11369</v>
      </c>
      <c r="J1669" s="38" t="s">
        <v>11370</v>
      </c>
      <c r="K1669" s="39" t="s">
        <v>11371</v>
      </c>
      <c r="L1669" s="38" t="s">
        <v>29</v>
      </c>
      <c r="M1669" s="29" t="s">
        <v>29</v>
      </c>
      <c r="N1669" s="38" t="s">
        <v>29</v>
      </c>
      <c r="O1669" s="38" t="s">
        <v>29</v>
      </c>
      <c r="P1669" s="38" t="s">
        <v>29</v>
      </c>
      <c r="Q1669" s="38" t="s">
        <v>29</v>
      </c>
      <c r="R1669" s="38" t="s">
        <v>29</v>
      </c>
    </row>
    <row r="1670" spans="1:18" ht="138.75" customHeight="1" x14ac:dyDescent="0.2">
      <c r="A1670" s="37" t="s">
        <v>10832</v>
      </c>
      <c r="B1670" s="37">
        <v>73</v>
      </c>
      <c r="C1670" s="38" t="s">
        <v>716</v>
      </c>
      <c r="D1670" s="39" t="s">
        <v>11030</v>
      </c>
      <c r="E1670" s="38" t="s">
        <v>11367</v>
      </c>
      <c r="F1670" s="39" t="s">
        <v>5501</v>
      </c>
      <c r="G1670" s="38" t="s">
        <v>24</v>
      </c>
      <c r="H1670" s="39" t="s">
        <v>11372</v>
      </c>
      <c r="I1670" s="39" t="s">
        <v>11373</v>
      </c>
      <c r="J1670" s="38" t="s">
        <v>11374</v>
      </c>
      <c r="K1670" s="39" t="s">
        <v>11375</v>
      </c>
      <c r="L1670" s="38" t="s">
        <v>10841</v>
      </c>
      <c r="M1670" s="39" t="s">
        <v>11376</v>
      </c>
      <c r="N1670" s="38" t="s">
        <v>29</v>
      </c>
      <c r="O1670" s="38" t="s">
        <v>11377</v>
      </c>
      <c r="P1670" s="38" t="s">
        <v>11378</v>
      </c>
      <c r="Q1670" s="38" t="s">
        <v>11379</v>
      </c>
      <c r="R1670" s="38" t="s">
        <v>11380</v>
      </c>
    </row>
    <row r="1671" spans="1:18" ht="138.75" customHeight="1" x14ac:dyDescent="0.2">
      <c r="A1671" s="37" t="s">
        <v>10832</v>
      </c>
      <c r="B1671" s="37">
        <v>74</v>
      </c>
      <c r="C1671" s="38" t="s">
        <v>65</v>
      </c>
      <c r="D1671" s="39" t="s">
        <v>11030</v>
      </c>
      <c r="E1671" s="38" t="s">
        <v>5143</v>
      </c>
      <c r="F1671" s="39" t="s">
        <v>11381</v>
      </c>
      <c r="G1671" s="38" t="s">
        <v>24</v>
      </c>
      <c r="H1671" s="39" t="s">
        <v>11382</v>
      </c>
      <c r="I1671" s="39" t="s">
        <v>11383</v>
      </c>
      <c r="J1671" s="38" t="s">
        <v>11384</v>
      </c>
      <c r="K1671" s="39" t="s">
        <v>11385</v>
      </c>
      <c r="L1671" s="38" t="s">
        <v>10841</v>
      </c>
      <c r="M1671" s="39" t="s">
        <v>11386</v>
      </c>
      <c r="N1671" s="38" t="s">
        <v>29</v>
      </c>
      <c r="O1671" s="38" t="s">
        <v>11387</v>
      </c>
      <c r="P1671" s="38" t="s">
        <v>11388</v>
      </c>
      <c r="Q1671" s="38" t="s">
        <v>11389</v>
      </c>
      <c r="R1671" s="38" t="s">
        <v>11390</v>
      </c>
    </row>
    <row r="1672" spans="1:18" ht="138.75" customHeight="1" x14ac:dyDescent="0.2">
      <c r="A1672" s="37" t="s">
        <v>10832</v>
      </c>
      <c r="B1672" s="37">
        <v>75</v>
      </c>
      <c r="C1672" s="38" t="s">
        <v>872</v>
      </c>
      <c r="D1672" s="39" t="s">
        <v>11030</v>
      </c>
      <c r="E1672" s="38" t="s">
        <v>11391</v>
      </c>
      <c r="F1672" s="39" t="s">
        <v>10538</v>
      </c>
      <c r="G1672" s="38" t="s">
        <v>24</v>
      </c>
      <c r="H1672" s="39" t="s">
        <v>11392</v>
      </c>
      <c r="I1672" s="39" t="s">
        <v>11393</v>
      </c>
      <c r="J1672" s="38" t="s">
        <v>11394</v>
      </c>
      <c r="K1672" s="39" t="s">
        <v>11395</v>
      </c>
      <c r="L1672" s="38" t="s">
        <v>10841</v>
      </c>
      <c r="M1672" s="39" t="s">
        <v>11396</v>
      </c>
      <c r="N1672" s="38" t="s">
        <v>11397</v>
      </c>
      <c r="O1672" s="38" t="s">
        <v>11398</v>
      </c>
      <c r="P1672" s="38" t="s">
        <v>11399</v>
      </c>
      <c r="Q1672" s="38" t="s">
        <v>11400</v>
      </c>
      <c r="R1672" s="38" t="s">
        <v>11401</v>
      </c>
    </row>
    <row r="1673" spans="1:18" ht="138.75" customHeight="1" x14ac:dyDescent="0.2">
      <c r="A1673" s="37" t="s">
        <v>10832</v>
      </c>
      <c r="B1673" s="37">
        <v>76</v>
      </c>
      <c r="C1673" s="38" t="s">
        <v>872</v>
      </c>
      <c r="D1673" s="39" t="s">
        <v>11030</v>
      </c>
      <c r="E1673" s="38" t="s">
        <v>11391</v>
      </c>
      <c r="F1673" s="39" t="s">
        <v>10538</v>
      </c>
      <c r="G1673" s="38" t="s">
        <v>24</v>
      </c>
      <c r="H1673" s="39" t="s">
        <v>11402</v>
      </c>
      <c r="I1673" s="39" t="s">
        <v>11403</v>
      </c>
      <c r="J1673" s="38" t="s">
        <v>11404</v>
      </c>
      <c r="K1673" s="39" t="s">
        <v>11405</v>
      </c>
      <c r="L1673" s="38" t="s">
        <v>10841</v>
      </c>
      <c r="M1673" s="39" t="s">
        <v>11406</v>
      </c>
      <c r="N1673" s="38" t="s">
        <v>29</v>
      </c>
      <c r="O1673" s="38" t="s">
        <v>11407</v>
      </c>
      <c r="P1673" s="38" t="s">
        <v>11408</v>
      </c>
      <c r="Q1673" s="38" t="s">
        <v>11409</v>
      </c>
      <c r="R1673" s="38" t="s">
        <v>11401</v>
      </c>
    </row>
    <row r="1674" spans="1:18" ht="138.75" customHeight="1" x14ac:dyDescent="0.2">
      <c r="A1674" s="37" t="s">
        <v>10832</v>
      </c>
      <c r="B1674" s="37">
        <v>77</v>
      </c>
      <c r="C1674" s="38" t="s">
        <v>30</v>
      </c>
      <c r="D1674" s="39" t="s">
        <v>11410</v>
      </c>
      <c r="E1674" s="38" t="s">
        <v>11411</v>
      </c>
      <c r="F1674" s="39" t="s">
        <v>4464</v>
      </c>
      <c r="G1674" s="39" t="s">
        <v>24</v>
      </c>
      <c r="H1674" s="39" t="s">
        <v>11412</v>
      </c>
      <c r="I1674" s="39" t="s">
        <v>11413</v>
      </c>
      <c r="J1674" s="38" t="s">
        <v>11414</v>
      </c>
      <c r="K1674" s="39"/>
      <c r="L1674" s="38" t="s">
        <v>29</v>
      </c>
      <c r="M1674" s="29" t="s">
        <v>29</v>
      </c>
      <c r="N1674" s="38" t="s">
        <v>29</v>
      </c>
      <c r="O1674" s="38" t="s">
        <v>29</v>
      </c>
      <c r="P1674" s="38" t="s">
        <v>29</v>
      </c>
      <c r="Q1674" s="38" t="s">
        <v>29</v>
      </c>
      <c r="R1674" s="38" t="s">
        <v>29</v>
      </c>
    </row>
    <row r="1675" spans="1:18" ht="138.75" customHeight="1" x14ac:dyDescent="0.2">
      <c r="A1675" s="37" t="s">
        <v>10832</v>
      </c>
      <c r="B1675" s="37">
        <v>78</v>
      </c>
      <c r="C1675" s="38" t="s">
        <v>122</v>
      </c>
      <c r="D1675" s="39" t="s">
        <v>11410</v>
      </c>
      <c r="E1675" s="38" t="s">
        <v>11411</v>
      </c>
      <c r="F1675" s="39" t="s">
        <v>11415</v>
      </c>
      <c r="G1675" s="38" t="s">
        <v>24</v>
      </c>
      <c r="H1675" s="39" t="s">
        <v>11416</v>
      </c>
      <c r="I1675" s="39" t="s">
        <v>11417</v>
      </c>
      <c r="J1675" s="38" t="s">
        <v>11418</v>
      </c>
      <c r="K1675" s="39" t="s">
        <v>11419</v>
      </c>
      <c r="L1675" s="38" t="s">
        <v>10841</v>
      </c>
      <c r="M1675" s="39" t="s">
        <v>11420</v>
      </c>
      <c r="N1675" s="38" t="s">
        <v>11421</v>
      </c>
      <c r="O1675" s="38" t="s">
        <v>11422</v>
      </c>
      <c r="P1675" s="38" t="s">
        <v>11423</v>
      </c>
      <c r="Q1675" s="38" t="s">
        <v>11424</v>
      </c>
      <c r="R1675" s="38" t="s">
        <v>11425</v>
      </c>
    </row>
    <row r="1676" spans="1:18" ht="138.75" customHeight="1" x14ac:dyDescent="0.2">
      <c r="A1676" s="37" t="s">
        <v>10832</v>
      </c>
      <c r="B1676" s="37">
        <v>79</v>
      </c>
      <c r="C1676" s="38" t="s">
        <v>30</v>
      </c>
      <c r="D1676" s="39" t="s">
        <v>2137</v>
      </c>
      <c r="E1676" s="38" t="s">
        <v>11426</v>
      </c>
      <c r="F1676" s="39" t="s">
        <v>5312</v>
      </c>
      <c r="G1676" s="38" t="s">
        <v>24</v>
      </c>
      <c r="H1676" s="39" t="s">
        <v>11427</v>
      </c>
      <c r="I1676" s="39" t="s">
        <v>11428</v>
      </c>
      <c r="J1676" s="38" t="s">
        <v>11429</v>
      </c>
      <c r="K1676" s="39" t="s">
        <v>11430</v>
      </c>
      <c r="L1676" s="38" t="s">
        <v>29</v>
      </c>
      <c r="M1676" s="29" t="s">
        <v>29</v>
      </c>
      <c r="N1676" s="38" t="s">
        <v>29</v>
      </c>
      <c r="O1676" s="38" t="s">
        <v>29</v>
      </c>
      <c r="P1676" s="38" t="s">
        <v>29</v>
      </c>
      <c r="Q1676" s="38" t="s">
        <v>29</v>
      </c>
      <c r="R1676" s="38" t="s">
        <v>29</v>
      </c>
    </row>
    <row r="1677" spans="1:18" ht="138.75" customHeight="1" x14ac:dyDescent="0.2">
      <c r="A1677" s="37" t="s">
        <v>10832</v>
      </c>
      <c r="B1677" s="37">
        <v>80</v>
      </c>
      <c r="C1677" s="38" t="s">
        <v>30</v>
      </c>
      <c r="D1677" s="39" t="s">
        <v>2137</v>
      </c>
      <c r="E1677" s="38" t="s">
        <v>10382</v>
      </c>
      <c r="F1677" s="39" t="s">
        <v>5312</v>
      </c>
      <c r="G1677" s="38" t="s">
        <v>24</v>
      </c>
      <c r="H1677" s="38" t="s">
        <v>11431</v>
      </c>
      <c r="I1677" s="39" t="s">
        <v>11432</v>
      </c>
      <c r="J1677" s="38" t="s">
        <v>11433</v>
      </c>
      <c r="K1677" s="39" t="s">
        <v>11434</v>
      </c>
      <c r="L1677" s="38" t="s">
        <v>10841</v>
      </c>
      <c r="M1677" s="39" t="s">
        <v>11435</v>
      </c>
      <c r="N1677" s="38" t="s">
        <v>11436</v>
      </c>
      <c r="O1677" s="38" t="s">
        <v>11437</v>
      </c>
      <c r="P1677" s="38" t="s">
        <v>29</v>
      </c>
      <c r="Q1677" s="38" t="s">
        <v>29</v>
      </c>
      <c r="R1677" s="38" t="s">
        <v>11438</v>
      </c>
    </row>
    <row r="1678" spans="1:18" ht="138.75" customHeight="1" x14ac:dyDescent="0.2">
      <c r="A1678" s="37" t="s">
        <v>10832</v>
      </c>
      <c r="B1678" s="37">
        <v>81</v>
      </c>
      <c r="C1678" s="38" t="s">
        <v>73</v>
      </c>
      <c r="D1678" s="39" t="s">
        <v>2137</v>
      </c>
      <c r="E1678" s="38" t="s">
        <v>10382</v>
      </c>
      <c r="F1678" s="38" t="s">
        <v>11439</v>
      </c>
      <c r="G1678" s="38" t="s">
        <v>24</v>
      </c>
      <c r="H1678" s="39" t="s">
        <v>11440</v>
      </c>
      <c r="I1678" s="39" t="s">
        <v>11441</v>
      </c>
      <c r="J1678" s="38" t="s">
        <v>11442</v>
      </c>
      <c r="K1678" s="39" t="s">
        <v>11443</v>
      </c>
      <c r="L1678" s="38" t="s">
        <v>10841</v>
      </c>
      <c r="M1678" s="39" t="s">
        <v>11444</v>
      </c>
      <c r="N1678" s="38" t="s">
        <v>11445</v>
      </c>
      <c r="O1678" s="38" t="s">
        <v>23026</v>
      </c>
      <c r="P1678" s="38" t="s">
        <v>11446</v>
      </c>
      <c r="Q1678" s="38" t="s">
        <v>11447</v>
      </c>
      <c r="R1678" s="38" t="s">
        <v>11448</v>
      </c>
    </row>
    <row r="1679" spans="1:18" ht="138.75" customHeight="1" x14ac:dyDescent="0.2">
      <c r="A1679" s="37" t="s">
        <v>10832</v>
      </c>
      <c r="B1679" s="37">
        <v>82</v>
      </c>
      <c r="C1679" s="38" t="s">
        <v>716</v>
      </c>
      <c r="D1679" s="39" t="s">
        <v>2137</v>
      </c>
      <c r="E1679" s="38" t="s">
        <v>11449</v>
      </c>
      <c r="F1679" s="39" t="s">
        <v>5490</v>
      </c>
      <c r="G1679" s="38" t="s">
        <v>24</v>
      </c>
      <c r="H1679" s="39" t="s">
        <v>11450</v>
      </c>
      <c r="I1679" s="39" t="s">
        <v>11451</v>
      </c>
      <c r="J1679" s="38" t="s">
        <v>11452</v>
      </c>
      <c r="K1679" s="39" t="s">
        <v>11453</v>
      </c>
      <c r="L1679" s="38" t="s">
        <v>10841</v>
      </c>
      <c r="M1679" s="39" t="s">
        <v>11454</v>
      </c>
      <c r="N1679" s="38" t="s">
        <v>29</v>
      </c>
      <c r="O1679" s="38" t="s">
        <v>11455</v>
      </c>
      <c r="P1679" s="38" t="s">
        <v>11456</v>
      </c>
      <c r="Q1679" s="38" t="s">
        <v>11457</v>
      </c>
      <c r="R1679" s="38" t="s">
        <v>11458</v>
      </c>
    </row>
    <row r="1680" spans="1:18" ht="138.75" customHeight="1" x14ac:dyDescent="0.2">
      <c r="A1680" s="37" t="s">
        <v>10832</v>
      </c>
      <c r="B1680" s="37">
        <v>83</v>
      </c>
      <c r="C1680" s="38" t="s">
        <v>65</v>
      </c>
      <c r="D1680" s="39" t="s">
        <v>2137</v>
      </c>
      <c r="E1680" s="38" t="s">
        <v>10382</v>
      </c>
      <c r="F1680" s="38" t="s">
        <v>6095</v>
      </c>
      <c r="G1680" s="38" t="s">
        <v>24</v>
      </c>
      <c r="H1680" s="39" t="s">
        <v>11327</v>
      </c>
      <c r="I1680" s="39" t="s">
        <v>11459</v>
      </c>
      <c r="J1680" s="38" t="s">
        <v>11460</v>
      </c>
      <c r="K1680" s="39" t="s">
        <v>11461</v>
      </c>
      <c r="L1680" s="38" t="s">
        <v>10841</v>
      </c>
      <c r="M1680" s="39" t="s">
        <v>11462</v>
      </c>
      <c r="N1680" s="38" t="s">
        <v>29</v>
      </c>
      <c r="O1680" s="38" t="s">
        <v>11463</v>
      </c>
      <c r="P1680" s="38" t="s">
        <v>11464</v>
      </c>
      <c r="Q1680" s="38" t="s">
        <v>11465</v>
      </c>
      <c r="R1680" s="38" t="s">
        <v>11466</v>
      </c>
    </row>
    <row r="1681" spans="1:18" ht="138.75" customHeight="1" x14ac:dyDescent="0.2">
      <c r="A1681" s="37" t="s">
        <v>10832</v>
      </c>
      <c r="B1681" s="37">
        <v>84</v>
      </c>
      <c r="C1681" s="38" t="s">
        <v>65</v>
      </c>
      <c r="D1681" s="39" t="s">
        <v>2137</v>
      </c>
      <c r="E1681" s="38" t="s">
        <v>10382</v>
      </c>
      <c r="F1681" s="39" t="s">
        <v>6095</v>
      </c>
      <c r="G1681" s="38" t="s">
        <v>24</v>
      </c>
      <c r="H1681" s="39" t="s">
        <v>11467</v>
      </c>
      <c r="I1681" s="39" t="s">
        <v>11468</v>
      </c>
      <c r="J1681" s="38" t="s">
        <v>11469</v>
      </c>
      <c r="K1681" s="39" t="s">
        <v>11470</v>
      </c>
      <c r="L1681" s="38" t="s">
        <v>10841</v>
      </c>
      <c r="M1681" s="39" t="s">
        <v>11471</v>
      </c>
      <c r="N1681" s="38" t="s">
        <v>29</v>
      </c>
      <c r="O1681" s="38" t="s">
        <v>11472</v>
      </c>
      <c r="P1681" s="38" t="s">
        <v>11473</v>
      </c>
      <c r="Q1681" s="38" t="s">
        <v>11474</v>
      </c>
      <c r="R1681" s="38" t="s">
        <v>7185</v>
      </c>
    </row>
    <row r="1682" spans="1:18" ht="138.75" customHeight="1" x14ac:dyDescent="0.2">
      <c r="A1682" s="37" t="s">
        <v>10832</v>
      </c>
      <c r="B1682" s="37">
        <v>85</v>
      </c>
      <c r="C1682" s="38" t="s">
        <v>65</v>
      </c>
      <c r="D1682" s="39" t="s">
        <v>2137</v>
      </c>
      <c r="E1682" s="38" t="s">
        <v>11475</v>
      </c>
      <c r="F1682" s="38" t="s">
        <v>6095</v>
      </c>
      <c r="G1682" s="38" t="s">
        <v>24</v>
      </c>
      <c r="H1682" s="38" t="s">
        <v>11476</v>
      </c>
      <c r="I1682" s="39" t="s">
        <v>11477</v>
      </c>
      <c r="J1682" s="38" t="s">
        <v>11478</v>
      </c>
      <c r="K1682" s="39" t="s">
        <v>11479</v>
      </c>
      <c r="L1682" s="38" t="s">
        <v>10841</v>
      </c>
      <c r="M1682" s="39" t="s">
        <v>11480</v>
      </c>
      <c r="N1682" s="54" t="s">
        <v>11481</v>
      </c>
      <c r="O1682" s="38" t="s">
        <v>11482</v>
      </c>
      <c r="P1682" s="38" t="s">
        <v>11483</v>
      </c>
      <c r="Q1682" s="38" t="s">
        <v>11484</v>
      </c>
      <c r="R1682" s="38" t="s">
        <v>8097</v>
      </c>
    </row>
    <row r="1683" spans="1:18" ht="138.75" customHeight="1" x14ac:dyDescent="0.2">
      <c r="A1683" s="37" t="s">
        <v>10832</v>
      </c>
      <c r="B1683" s="37">
        <v>86</v>
      </c>
      <c r="C1683" s="38" t="s">
        <v>623</v>
      </c>
      <c r="D1683" s="39" t="s">
        <v>2137</v>
      </c>
      <c r="E1683" s="38" t="s">
        <v>11485</v>
      </c>
      <c r="F1683" s="39" t="s">
        <v>6095</v>
      </c>
      <c r="G1683" s="38" t="s">
        <v>24</v>
      </c>
      <c r="H1683" s="39" t="s">
        <v>11486</v>
      </c>
      <c r="I1683" s="39" t="s">
        <v>11487</v>
      </c>
      <c r="J1683" s="38" t="s">
        <v>11488</v>
      </c>
      <c r="K1683" s="39" t="s">
        <v>11489</v>
      </c>
      <c r="L1683" s="38" t="s">
        <v>10841</v>
      </c>
      <c r="M1683" s="39" t="s">
        <v>11490</v>
      </c>
      <c r="N1683" s="38" t="s">
        <v>29</v>
      </c>
      <c r="O1683" s="38" t="s">
        <v>11491</v>
      </c>
      <c r="P1683" s="38" t="s">
        <v>11492</v>
      </c>
      <c r="Q1683" s="38" t="s">
        <v>11493</v>
      </c>
      <c r="R1683" s="38" t="s">
        <v>11494</v>
      </c>
    </row>
    <row r="1684" spans="1:18" ht="138.75" customHeight="1" x14ac:dyDescent="0.2">
      <c r="A1684" s="37" t="s">
        <v>10832</v>
      </c>
      <c r="B1684" s="37">
        <v>87</v>
      </c>
      <c r="C1684" s="38" t="s">
        <v>623</v>
      </c>
      <c r="D1684" s="39" t="s">
        <v>2137</v>
      </c>
      <c r="E1684" s="38" t="s">
        <v>11485</v>
      </c>
      <c r="F1684" s="39" t="s">
        <v>6095</v>
      </c>
      <c r="G1684" s="38" t="s">
        <v>24</v>
      </c>
      <c r="H1684" s="39" t="s">
        <v>11486</v>
      </c>
      <c r="I1684" s="39" t="s">
        <v>11495</v>
      </c>
      <c r="J1684" s="38" t="s">
        <v>11496</v>
      </c>
      <c r="K1684" s="39" t="s">
        <v>11497</v>
      </c>
      <c r="L1684" s="38" t="s">
        <v>10841</v>
      </c>
      <c r="M1684" s="39" t="s">
        <v>11498</v>
      </c>
      <c r="N1684" s="38" t="s">
        <v>29</v>
      </c>
      <c r="O1684" s="38" t="s">
        <v>11499</v>
      </c>
      <c r="P1684" s="38" t="s">
        <v>11492</v>
      </c>
      <c r="Q1684" s="38" t="s">
        <v>11500</v>
      </c>
      <c r="R1684" s="38" t="s">
        <v>11501</v>
      </c>
    </row>
    <row r="1685" spans="1:18" ht="138.75" customHeight="1" x14ac:dyDescent="0.2">
      <c r="A1685" s="37" t="s">
        <v>10832</v>
      </c>
      <c r="B1685" s="37">
        <v>88</v>
      </c>
      <c r="C1685" s="38" t="s">
        <v>623</v>
      </c>
      <c r="D1685" s="39" t="s">
        <v>2137</v>
      </c>
      <c r="E1685" s="38" t="s">
        <v>11502</v>
      </c>
      <c r="F1685" s="39" t="s">
        <v>6095</v>
      </c>
      <c r="G1685" s="38" t="s">
        <v>24</v>
      </c>
      <c r="H1685" s="39" t="s">
        <v>11503</v>
      </c>
      <c r="I1685" s="39" t="s">
        <v>11504</v>
      </c>
      <c r="J1685" s="38" t="s">
        <v>11505</v>
      </c>
      <c r="K1685" s="39" t="s">
        <v>11506</v>
      </c>
      <c r="L1685" s="38" t="s">
        <v>10841</v>
      </c>
      <c r="M1685" s="39" t="s">
        <v>11507</v>
      </c>
      <c r="N1685" s="38" t="s">
        <v>29</v>
      </c>
      <c r="O1685" s="38" t="s">
        <v>11508</v>
      </c>
      <c r="P1685" s="38" t="s">
        <v>11492</v>
      </c>
      <c r="Q1685" s="38" t="s">
        <v>11509</v>
      </c>
      <c r="R1685" s="38" t="s">
        <v>11501</v>
      </c>
    </row>
    <row r="1686" spans="1:18" ht="138.75" customHeight="1" x14ac:dyDescent="0.2">
      <c r="A1686" s="37" t="s">
        <v>10832</v>
      </c>
      <c r="B1686" s="37">
        <v>89</v>
      </c>
      <c r="C1686" s="38" t="s">
        <v>30</v>
      </c>
      <c r="D1686" s="39" t="s">
        <v>2137</v>
      </c>
      <c r="E1686" s="38" t="s">
        <v>11510</v>
      </c>
      <c r="F1686" s="39" t="s">
        <v>5312</v>
      </c>
      <c r="G1686" s="38" t="s">
        <v>24</v>
      </c>
      <c r="H1686" s="39" t="s">
        <v>11511</v>
      </c>
      <c r="I1686" s="39" t="s">
        <v>11512</v>
      </c>
      <c r="J1686" s="38" t="s">
        <v>11513</v>
      </c>
      <c r="K1686" s="39" t="s">
        <v>11514</v>
      </c>
      <c r="L1686" s="38" t="s">
        <v>10841</v>
      </c>
      <c r="M1686" s="39" t="s">
        <v>11515</v>
      </c>
      <c r="N1686" s="38" t="s">
        <v>29</v>
      </c>
      <c r="O1686" s="38" t="s">
        <v>11516</v>
      </c>
      <c r="P1686" s="38" t="s">
        <v>11517</v>
      </c>
      <c r="Q1686" s="38" t="s">
        <v>11518</v>
      </c>
      <c r="R1686" s="38" t="s">
        <v>11519</v>
      </c>
    </row>
    <row r="1687" spans="1:18" ht="138.75" customHeight="1" x14ac:dyDescent="0.2">
      <c r="A1687" s="37" t="s">
        <v>10832</v>
      </c>
      <c r="B1687" s="37">
        <v>90</v>
      </c>
      <c r="C1687" s="38" t="s">
        <v>73</v>
      </c>
      <c r="D1687" s="39" t="s">
        <v>2137</v>
      </c>
      <c r="E1687" s="38" t="s">
        <v>11520</v>
      </c>
      <c r="F1687" s="39" t="s">
        <v>11143</v>
      </c>
      <c r="G1687" s="38" t="s">
        <v>24</v>
      </c>
      <c r="H1687" s="39" t="s">
        <v>11521</v>
      </c>
      <c r="I1687" s="39" t="s">
        <v>11522</v>
      </c>
      <c r="J1687" s="38" t="s">
        <v>11523</v>
      </c>
      <c r="K1687" s="39" t="s">
        <v>11524</v>
      </c>
      <c r="L1687" s="38" t="s">
        <v>29</v>
      </c>
      <c r="M1687" s="29" t="s">
        <v>29</v>
      </c>
      <c r="N1687" s="38" t="s">
        <v>29</v>
      </c>
      <c r="O1687" s="38" t="s">
        <v>29</v>
      </c>
      <c r="P1687" s="38" t="s">
        <v>29</v>
      </c>
      <c r="Q1687" s="38" t="s">
        <v>29</v>
      </c>
      <c r="R1687" s="38" t="s">
        <v>29</v>
      </c>
    </row>
    <row r="1688" spans="1:18" ht="138.75" customHeight="1" x14ac:dyDescent="0.2">
      <c r="A1688" s="37" t="s">
        <v>10832</v>
      </c>
      <c r="B1688" s="37">
        <v>91</v>
      </c>
      <c r="C1688" s="38" t="s">
        <v>65</v>
      </c>
      <c r="D1688" s="39" t="s">
        <v>2137</v>
      </c>
      <c r="E1688" s="38" t="s">
        <v>11525</v>
      </c>
      <c r="F1688" s="39" t="s">
        <v>6095</v>
      </c>
      <c r="G1688" s="38" t="s">
        <v>24</v>
      </c>
      <c r="H1688" s="39" t="s">
        <v>11526</v>
      </c>
      <c r="I1688" s="39" t="s">
        <v>11527</v>
      </c>
      <c r="J1688" s="38" t="s">
        <v>11528</v>
      </c>
      <c r="K1688" s="39" t="s">
        <v>11529</v>
      </c>
      <c r="L1688" s="38" t="s">
        <v>29</v>
      </c>
      <c r="M1688" s="29" t="s">
        <v>29</v>
      </c>
      <c r="N1688" s="38" t="s">
        <v>29</v>
      </c>
      <c r="O1688" s="38" t="s">
        <v>29</v>
      </c>
      <c r="P1688" s="38" t="s">
        <v>29</v>
      </c>
      <c r="Q1688" s="38" t="s">
        <v>29</v>
      </c>
      <c r="R1688" s="38" t="s">
        <v>29</v>
      </c>
    </row>
    <row r="1689" spans="1:18" ht="138.75" customHeight="1" x14ac:dyDescent="0.2">
      <c r="A1689" s="37" t="s">
        <v>10832</v>
      </c>
      <c r="B1689" s="37">
        <v>92</v>
      </c>
      <c r="C1689" s="38" t="s">
        <v>30</v>
      </c>
      <c r="D1689" s="39" t="s">
        <v>2137</v>
      </c>
      <c r="E1689" s="38" t="s">
        <v>11530</v>
      </c>
      <c r="F1689" s="39" t="s">
        <v>5312</v>
      </c>
      <c r="G1689" s="38" t="s">
        <v>24</v>
      </c>
      <c r="H1689" s="39" t="s">
        <v>11531</v>
      </c>
      <c r="I1689" s="39" t="s">
        <v>11532</v>
      </c>
      <c r="J1689" s="38" t="s">
        <v>11533</v>
      </c>
      <c r="K1689" s="39" t="s">
        <v>11534</v>
      </c>
      <c r="L1689" s="38" t="s">
        <v>10841</v>
      </c>
      <c r="M1689" s="29" t="s">
        <v>29</v>
      </c>
      <c r="N1689" s="38" t="s">
        <v>29</v>
      </c>
      <c r="O1689" s="38" t="s">
        <v>29</v>
      </c>
      <c r="P1689" s="38" t="s">
        <v>29</v>
      </c>
      <c r="Q1689" s="38" t="s">
        <v>29</v>
      </c>
      <c r="R1689" s="38" t="s">
        <v>29</v>
      </c>
    </row>
    <row r="1690" spans="1:18" ht="138.75" customHeight="1" x14ac:dyDescent="0.2">
      <c r="A1690" s="37" t="s">
        <v>10832</v>
      </c>
      <c r="B1690" s="37">
        <v>93</v>
      </c>
      <c r="C1690" s="38" t="s">
        <v>165</v>
      </c>
      <c r="D1690" s="39" t="s">
        <v>2137</v>
      </c>
      <c r="E1690" s="38" t="s">
        <v>11535</v>
      </c>
      <c r="F1690" s="39" t="s">
        <v>9726</v>
      </c>
      <c r="G1690" s="38" t="s">
        <v>24</v>
      </c>
      <c r="H1690" s="39" t="s">
        <v>11536</v>
      </c>
      <c r="I1690" s="39" t="s">
        <v>11537</v>
      </c>
      <c r="J1690" s="38" t="s">
        <v>11538</v>
      </c>
      <c r="K1690" s="39" t="s">
        <v>11539</v>
      </c>
      <c r="L1690" s="38" t="s">
        <v>10841</v>
      </c>
      <c r="M1690" s="39" t="s">
        <v>11540</v>
      </c>
      <c r="N1690" s="52" t="s">
        <v>11541</v>
      </c>
      <c r="O1690" s="38" t="s">
        <v>11542</v>
      </c>
      <c r="P1690" s="38" t="s">
        <v>11543</v>
      </c>
      <c r="Q1690" s="38" t="s">
        <v>11544</v>
      </c>
      <c r="R1690" s="38" t="s">
        <v>11545</v>
      </c>
    </row>
    <row r="1691" spans="1:18" ht="138.75" customHeight="1" x14ac:dyDescent="0.2">
      <c r="A1691" s="37" t="s">
        <v>10832</v>
      </c>
      <c r="B1691" s="37">
        <v>94</v>
      </c>
      <c r="C1691" s="38" t="s">
        <v>165</v>
      </c>
      <c r="D1691" s="39" t="s">
        <v>2137</v>
      </c>
      <c r="E1691" s="38" t="s">
        <v>11546</v>
      </c>
      <c r="F1691" s="39" t="s">
        <v>9726</v>
      </c>
      <c r="G1691" s="38" t="s">
        <v>24</v>
      </c>
      <c r="H1691" s="39" t="s">
        <v>11547</v>
      </c>
      <c r="I1691" s="39" t="s">
        <v>11548</v>
      </c>
      <c r="J1691" s="38" t="s">
        <v>11549</v>
      </c>
      <c r="K1691" s="39" t="s">
        <v>11550</v>
      </c>
      <c r="L1691" s="38" t="s">
        <v>10841</v>
      </c>
      <c r="M1691" s="39" t="s">
        <v>11551</v>
      </c>
      <c r="N1691" s="38" t="s">
        <v>11552</v>
      </c>
      <c r="O1691" s="38" t="s">
        <v>11553</v>
      </c>
      <c r="P1691" s="38" t="s">
        <v>11554</v>
      </c>
      <c r="Q1691" s="38" t="s">
        <v>11555</v>
      </c>
      <c r="R1691" s="38" t="s">
        <v>11556</v>
      </c>
    </row>
    <row r="1692" spans="1:18" ht="138.75" customHeight="1" x14ac:dyDescent="0.2">
      <c r="A1692" s="37" t="s">
        <v>10832</v>
      </c>
      <c r="B1692" s="37">
        <v>95</v>
      </c>
      <c r="C1692" s="38" t="s">
        <v>165</v>
      </c>
      <c r="D1692" s="39" t="s">
        <v>2137</v>
      </c>
      <c r="E1692" s="38" t="s">
        <v>11557</v>
      </c>
      <c r="F1692" s="39" t="s">
        <v>9726</v>
      </c>
      <c r="G1692" s="38" t="s">
        <v>24</v>
      </c>
      <c r="H1692" s="39" t="s">
        <v>11558</v>
      </c>
      <c r="I1692" s="39" t="s">
        <v>11559</v>
      </c>
      <c r="J1692" s="38" t="s">
        <v>11560</v>
      </c>
      <c r="K1692" s="39" t="s">
        <v>11561</v>
      </c>
      <c r="L1692" s="38" t="s">
        <v>10841</v>
      </c>
      <c r="M1692" s="39" t="s">
        <v>11562</v>
      </c>
      <c r="N1692" s="38" t="s">
        <v>29</v>
      </c>
      <c r="O1692" s="38" t="s">
        <v>11563</v>
      </c>
      <c r="P1692" s="38" t="s">
        <v>11564</v>
      </c>
      <c r="Q1692" s="38" t="s">
        <v>11565</v>
      </c>
      <c r="R1692" s="38" t="s">
        <v>11566</v>
      </c>
    </row>
    <row r="1693" spans="1:18" ht="138.75" customHeight="1" x14ac:dyDescent="0.2">
      <c r="A1693" s="37" t="s">
        <v>10832</v>
      </c>
      <c r="B1693" s="37">
        <v>96</v>
      </c>
      <c r="C1693" s="38" t="s">
        <v>30</v>
      </c>
      <c r="D1693" s="39" t="s">
        <v>2137</v>
      </c>
      <c r="E1693" s="38" t="s">
        <v>11567</v>
      </c>
      <c r="F1693" s="39" t="s">
        <v>10808</v>
      </c>
      <c r="G1693" s="38" t="s">
        <v>24</v>
      </c>
      <c r="H1693" s="39" t="s">
        <v>11568</v>
      </c>
      <c r="I1693" s="39" t="s">
        <v>11569</v>
      </c>
      <c r="J1693" s="38" t="s">
        <v>11570</v>
      </c>
      <c r="K1693" s="39" t="s">
        <v>11571</v>
      </c>
      <c r="L1693" s="38" t="s">
        <v>10841</v>
      </c>
      <c r="M1693" s="39" t="s">
        <v>10933</v>
      </c>
      <c r="N1693" s="38" t="s">
        <v>29</v>
      </c>
      <c r="O1693" s="38" t="s">
        <v>11572</v>
      </c>
      <c r="P1693" s="38" t="s">
        <v>10935</v>
      </c>
      <c r="Q1693" s="38" t="s">
        <v>11573</v>
      </c>
      <c r="R1693" s="38" t="s">
        <v>10937</v>
      </c>
    </row>
    <row r="1694" spans="1:18" ht="138.75" customHeight="1" x14ac:dyDescent="0.2">
      <c r="A1694" s="37" t="s">
        <v>10832</v>
      </c>
      <c r="B1694" s="37">
        <v>97</v>
      </c>
      <c r="C1694" s="38" t="s">
        <v>122</v>
      </c>
      <c r="D1694" s="39" t="s">
        <v>2137</v>
      </c>
      <c r="E1694" s="38" t="s">
        <v>11574</v>
      </c>
      <c r="F1694" s="39" t="s">
        <v>6088</v>
      </c>
      <c r="G1694" s="38" t="s">
        <v>24</v>
      </c>
      <c r="H1694" s="39" t="s">
        <v>11575</v>
      </c>
      <c r="I1694" s="39" t="s">
        <v>11576</v>
      </c>
      <c r="J1694" s="38" t="s">
        <v>11577</v>
      </c>
      <c r="K1694" s="39" t="s">
        <v>11578</v>
      </c>
      <c r="L1694" s="38" t="s">
        <v>11050</v>
      </c>
      <c r="M1694" s="29" t="s">
        <v>29</v>
      </c>
      <c r="N1694" s="38" t="s">
        <v>29</v>
      </c>
      <c r="O1694" s="38" t="s">
        <v>29</v>
      </c>
      <c r="P1694" s="38" t="s">
        <v>29</v>
      </c>
      <c r="Q1694" s="38" t="s">
        <v>29</v>
      </c>
      <c r="R1694" s="38" t="s">
        <v>29</v>
      </c>
    </row>
    <row r="1695" spans="1:18" ht="138.75" customHeight="1" x14ac:dyDescent="0.2">
      <c r="A1695" s="37" t="s">
        <v>10832</v>
      </c>
      <c r="B1695" s="37">
        <v>98</v>
      </c>
      <c r="C1695" s="38" t="s">
        <v>65</v>
      </c>
      <c r="D1695" s="39" t="s">
        <v>2137</v>
      </c>
      <c r="E1695" s="38" t="s">
        <v>11579</v>
      </c>
      <c r="F1695" s="39" t="s">
        <v>11204</v>
      </c>
      <c r="G1695" s="38" t="s">
        <v>24</v>
      </c>
      <c r="H1695" s="39" t="s">
        <v>11580</v>
      </c>
      <c r="I1695" s="39" t="s">
        <v>11581</v>
      </c>
      <c r="J1695" s="38" t="s">
        <v>11582</v>
      </c>
      <c r="K1695" s="39" t="s">
        <v>11583</v>
      </c>
      <c r="L1695" s="38" t="s">
        <v>11050</v>
      </c>
      <c r="M1695" s="29" t="s">
        <v>29</v>
      </c>
      <c r="N1695" s="38" t="s">
        <v>29</v>
      </c>
      <c r="O1695" s="38" t="s">
        <v>29</v>
      </c>
      <c r="P1695" s="38" t="s">
        <v>29</v>
      </c>
      <c r="Q1695" s="38" t="s">
        <v>29</v>
      </c>
      <c r="R1695" s="38" t="s">
        <v>29</v>
      </c>
    </row>
    <row r="1696" spans="1:18" ht="138.75" customHeight="1" x14ac:dyDescent="0.2">
      <c r="A1696" s="37" t="s">
        <v>10832</v>
      </c>
      <c r="B1696" s="37">
        <v>99</v>
      </c>
      <c r="C1696" s="38" t="s">
        <v>65</v>
      </c>
      <c r="D1696" s="39" t="s">
        <v>2137</v>
      </c>
      <c r="E1696" s="38" t="s">
        <v>11584</v>
      </c>
      <c r="F1696" s="39" t="s">
        <v>8840</v>
      </c>
      <c r="G1696" s="38" t="s">
        <v>24</v>
      </c>
      <c r="H1696" s="39" t="s">
        <v>11585</v>
      </c>
      <c r="I1696" s="39" t="s">
        <v>11586</v>
      </c>
      <c r="J1696" s="38" t="s">
        <v>11587</v>
      </c>
      <c r="K1696" s="39" t="s">
        <v>11588</v>
      </c>
      <c r="L1696" s="38" t="s">
        <v>11050</v>
      </c>
      <c r="M1696" s="29" t="s">
        <v>29</v>
      </c>
      <c r="N1696" s="38" t="s">
        <v>29</v>
      </c>
      <c r="O1696" s="38" t="s">
        <v>29</v>
      </c>
      <c r="P1696" s="38" t="s">
        <v>29</v>
      </c>
      <c r="Q1696" s="38" t="s">
        <v>29</v>
      </c>
      <c r="R1696" s="38" t="s">
        <v>29</v>
      </c>
    </row>
    <row r="1697" spans="1:18" ht="138.75" customHeight="1" x14ac:dyDescent="0.2">
      <c r="A1697" s="37" t="s">
        <v>10832</v>
      </c>
      <c r="B1697" s="37">
        <v>100</v>
      </c>
      <c r="C1697" s="38" t="s">
        <v>65</v>
      </c>
      <c r="D1697" s="39" t="s">
        <v>2137</v>
      </c>
      <c r="E1697" s="38" t="s">
        <v>11589</v>
      </c>
      <c r="F1697" s="39" t="s">
        <v>11204</v>
      </c>
      <c r="G1697" s="38" t="s">
        <v>24</v>
      </c>
      <c r="H1697" s="39" t="s">
        <v>11590</v>
      </c>
      <c r="I1697" s="39" t="s">
        <v>11591</v>
      </c>
      <c r="J1697" s="38" t="s">
        <v>11592</v>
      </c>
      <c r="K1697" s="39" t="s">
        <v>11593</v>
      </c>
      <c r="L1697" s="38" t="s">
        <v>11050</v>
      </c>
      <c r="M1697" s="29" t="s">
        <v>29</v>
      </c>
      <c r="N1697" s="38" t="s">
        <v>29</v>
      </c>
      <c r="O1697" s="38" t="s">
        <v>29</v>
      </c>
      <c r="P1697" s="38" t="s">
        <v>29</v>
      </c>
      <c r="Q1697" s="38" t="s">
        <v>29</v>
      </c>
      <c r="R1697" s="38" t="s">
        <v>29</v>
      </c>
    </row>
    <row r="1698" spans="1:18" ht="138.75" customHeight="1" x14ac:dyDescent="0.2">
      <c r="A1698" s="37" t="s">
        <v>10832</v>
      </c>
      <c r="B1698" s="37">
        <v>101</v>
      </c>
      <c r="C1698" s="38" t="s">
        <v>65</v>
      </c>
      <c r="D1698" s="39" t="s">
        <v>2137</v>
      </c>
      <c r="E1698" s="38" t="s">
        <v>11594</v>
      </c>
      <c r="F1698" s="39" t="s">
        <v>1848</v>
      </c>
      <c r="G1698" s="38" t="s">
        <v>102</v>
      </c>
      <c r="H1698" s="39" t="s">
        <v>11595</v>
      </c>
      <c r="I1698" s="39" t="s">
        <v>11596</v>
      </c>
      <c r="J1698" s="38" t="s">
        <v>11597</v>
      </c>
      <c r="K1698" s="39" t="s">
        <v>11598</v>
      </c>
      <c r="L1698" s="38" t="s">
        <v>10841</v>
      </c>
      <c r="M1698" s="39" t="s">
        <v>11599</v>
      </c>
      <c r="N1698" s="38" t="s">
        <v>29</v>
      </c>
      <c r="O1698" s="38" t="s">
        <v>11600</v>
      </c>
      <c r="P1698" s="38" t="s">
        <v>11601</v>
      </c>
      <c r="Q1698" s="38" t="s">
        <v>11602</v>
      </c>
      <c r="R1698" s="38" t="s">
        <v>11603</v>
      </c>
    </row>
    <row r="1699" spans="1:18" ht="138.75" customHeight="1" x14ac:dyDescent="0.2">
      <c r="A1699" s="37" t="s">
        <v>10832</v>
      </c>
      <c r="B1699" s="37">
        <v>102</v>
      </c>
      <c r="C1699" s="38" t="s">
        <v>165</v>
      </c>
      <c r="D1699" s="39" t="s">
        <v>2137</v>
      </c>
      <c r="E1699" s="38" t="s">
        <v>11604</v>
      </c>
      <c r="F1699" s="39" t="s">
        <v>5490</v>
      </c>
      <c r="G1699" s="38" t="s">
        <v>24</v>
      </c>
      <c r="H1699" s="39" t="s">
        <v>11605</v>
      </c>
      <c r="I1699" s="39" t="s">
        <v>11606</v>
      </c>
      <c r="J1699" s="38" t="s">
        <v>11607</v>
      </c>
      <c r="K1699" s="39" t="s">
        <v>11608</v>
      </c>
      <c r="L1699" s="38" t="s">
        <v>10841</v>
      </c>
      <c r="M1699" s="39" t="s">
        <v>11609</v>
      </c>
      <c r="N1699" s="52" t="s">
        <v>11610</v>
      </c>
      <c r="O1699" s="38" t="s">
        <v>11611</v>
      </c>
      <c r="P1699" s="38" t="s">
        <v>29</v>
      </c>
      <c r="Q1699" s="38" t="s">
        <v>29</v>
      </c>
      <c r="R1699" s="38" t="s">
        <v>11194</v>
      </c>
    </row>
    <row r="1700" spans="1:18" ht="138.75" customHeight="1" x14ac:dyDescent="0.2">
      <c r="A1700" s="37" t="s">
        <v>10832</v>
      </c>
      <c r="B1700" s="37">
        <v>103</v>
      </c>
      <c r="C1700" s="38" t="s">
        <v>165</v>
      </c>
      <c r="D1700" s="39" t="s">
        <v>2137</v>
      </c>
      <c r="E1700" s="38" t="s">
        <v>11612</v>
      </c>
      <c r="F1700" s="39" t="s">
        <v>5490</v>
      </c>
      <c r="G1700" s="38" t="s">
        <v>24</v>
      </c>
      <c r="H1700" s="39" t="s">
        <v>11613</v>
      </c>
      <c r="I1700" s="39" t="s">
        <v>11614</v>
      </c>
      <c r="J1700" s="38" t="s">
        <v>11615</v>
      </c>
      <c r="K1700" s="39" t="s">
        <v>11616</v>
      </c>
      <c r="L1700" s="38" t="s">
        <v>10841</v>
      </c>
      <c r="M1700" s="39" t="s">
        <v>11617</v>
      </c>
      <c r="N1700" s="38" t="s">
        <v>29</v>
      </c>
      <c r="O1700" s="38" t="s">
        <v>11618</v>
      </c>
      <c r="P1700" s="38" t="s">
        <v>29</v>
      </c>
      <c r="Q1700" s="38" t="s">
        <v>29</v>
      </c>
      <c r="R1700" s="38" t="s">
        <v>11194</v>
      </c>
    </row>
    <row r="1701" spans="1:18" ht="138.75" customHeight="1" x14ac:dyDescent="0.2">
      <c r="A1701" s="37" t="s">
        <v>10832</v>
      </c>
      <c r="B1701" s="37">
        <v>104</v>
      </c>
      <c r="C1701" s="38" t="s">
        <v>73</v>
      </c>
      <c r="D1701" s="39" t="s">
        <v>2137</v>
      </c>
      <c r="E1701" s="38" t="s">
        <v>11619</v>
      </c>
      <c r="F1701" s="39" t="s">
        <v>11620</v>
      </c>
      <c r="G1701" s="38" t="s">
        <v>24</v>
      </c>
      <c r="H1701" s="39" t="s">
        <v>11621</v>
      </c>
      <c r="I1701" s="39" t="s">
        <v>11622</v>
      </c>
      <c r="J1701" s="38" t="s">
        <v>11623</v>
      </c>
      <c r="K1701" s="39" t="s">
        <v>11624</v>
      </c>
      <c r="L1701" s="38" t="s">
        <v>10841</v>
      </c>
      <c r="M1701" s="29" t="s">
        <v>29</v>
      </c>
      <c r="N1701" s="38" t="s">
        <v>29</v>
      </c>
      <c r="O1701" s="38" t="s">
        <v>29</v>
      </c>
      <c r="P1701" s="38" t="s">
        <v>29</v>
      </c>
      <c r="Q1701" s="38" t="s">
        <v>29</v>
      </c>
      <c r="R1701" s="38" t="s">
        <v>29</v>
      </c>
    </row>
    <row r="1702" spans="1:18" ht="138.75" customHeight="1" x14ac:dyDescent="0.2">
      <c r="A1702" s="37" t="s">
        <v>10832</v>
      </c>
      <c r="B1702" s="37">
        <v>105</v>
      </c>
      <c r="C1702" s="38" t="s">
        <v>42</v>
      </c>
      <c r="D1702" s="39" t="s">
        <v>2137</v>
      </c>
      <c r="E1702" s="38" t="s">
        <v>11625</v>
      </c>
      <c r="F1702" s="39" t="s">
        <v>9933</v>
      </c>
      <c r="G1702" s="38" t="s">
        <v>24</v>
      </c>
      <c r="H1702" s="39" t="s">
        <v>11626</v>
      </c>
      <c r="I1702" s="39" t="s">
        <v>11627</v>
      </c>
      <c r="J1702" s="38" t="s">
        <v>11628</v>
      </c>
      <c r="K1702" s="39" t="s">
        <v>11629</v>
      </c>
      <c r="L1702" s="38" t="s">
        <v>29</v>
      </c>
      <c r="M1702" s="29" t="s">
        <v>29</v>
      </c>
      <c r="N1702" s="38" t="s">
        <v>29</v>
      </c>
      <c r="O1702" s="38" t="s">
        <v>29</v>
      </c>
      <c r="P1702" s="38" t="s">
        <v>29</v>
      </c>
      <c r="Q1702" s="38" t="s">
        <v>29</v>
      </c>
      <c r="R1702" s="38" t="s">
        <v>29</v>
      </c>
    </row>
    <row r="1703" spans="1:18" ht="138.75" customHeight="1" x14ac:dyDescent="0.2">
      <c r="A1703" s="37" t="s">
        <v>10832</v>
      </c>
      <c r="B1703" s="37">
        <v>106</v>
      </c>
      <c r="C1703" s="38" t="s">
        <v>247</v>
      </c>
      <c r="D1703" s="39" t="s">
        <v>2137</v>
      </c>
      <c r="E1703" s="38" t="s">
        <v>11630</v>
      </c>
      <c r="F1703" s="39" t="s">
        <v>8924</v>
      </c>
      <c r="G1703" s="38" t="s">
        <v>102</v>
      </c>
      <c r="H1703" s="39" t="s">
        <v>11631</v>
      </c>
      <c r="I1703" s="39" t="s">
        <v>11632</v>
      </c>
      <c r="J1703" s="38" t="s">
        <v>11633</v>
      </c>
      <c r="K1703" s="39" t="s">
        <v>11634</v>
      </c>
      <c r="L1703" s="38" t="s">
        <v>10841</v>
      </c>
      <c r="M1703" s="39" t="s">
        <v>11635</v>
      </c>
      <c r="N1703" s="38" t="s">
        <v>11636</v>
      </c>
      <c r="O1703" s="38" t="s">
        <v>11637</v>
      </c>
      <c r="P1703" s="38" t="s">
        <v>29</v>
      </c>
      <c r="Q1703" s="38" t="s">
        <v>29</v>
      </c>
      <c r="R1703" s="38" t="s">
        <v>11638</v>
      </c>
    </row>
    <row r="1704" spans="1:18" ht="138.75" customHeight="1" x14ac:dyDescent="0.2">
      <c r="A1704" s="37" t="s">
        <v>10832</v>
      </c>
      <c r="B1704" s="37">
        <v>107</v>
      </c>
      <c r="C1704" s="38" t="s">
        <v>73</v>
      </c>
      <c r="D1704" s="39" t="s">
        <v>2137</v>
      </c>
      <c r="E1704" s="38" t="s">
        <v>11630</v>
      </c>
      <c r="F1704" s="38" t="s">
        <v>9311</v>
      </c>
      <c r="G1704" s="38" t="s">
        <v>24</v>
      </c>
      <c r="H1704" s="38" t="s">
        <v>11639</v>
      </c>
      <c r="I1704" s="39" t="s">
        <v>11640</v>
      </c>
      <c r="J1704" s="38" t="s">
        <v>11641</v>
      </c>
      <c r="K1704" s="39" t="s">
        <v>11642</v>
      </c>
      <c r="L1704" s="38" t="s">
        <v>10841</v>
      </c>
      <c r="M1704" s="39" t="s">
        <v>11643</v>
      </c>
      <c r="N1704" s="38" t="s">
        <v>29</v>
      </c>
      <c r="O1704" s="38" t="s">
        <v>11644</v>
      </c>
      <c r="P1704" s="38" t="s">
        <v>29</v>
      </c>
      <c r="Q1704" s="38" t="s">
        <v>29</v>
      </c>
      <c r="R1704" s="38" t="s">
        <v>11645</v>
      </c>
    </row>
    <row r="1705" spans="1:18" ht="138.75" customHeight="1" x14ac:dyDescent="0.2">
      <c r="A1705" s="37" t="s">
        <v>10832</v>
      </c>
      <c r="B1705" s="37">
        <v>108</v>
      </c>
      <c r="C1705" s="38" t="s">
        <v>42</v>
      </c>
      <c r="D1705" s="39" t="s">
        <v>2137</v>
      </c>
      <c r="E1705" s="38" t="s">
        <v>10768</v>
      </c>
      <c r="F1705" s="39" t="s">
        <v>11646</v>
      </c>
      <c r="G1705" s="38" t="s">
        <v>24</v>
      </c>
      <c r="H1705" s="38" t="s">
        <v>11647</v>
      </c>
      <c r="I1705" s="39" t="s">
        <v>11648</v>
      </c>
      <c r="J1705" s="38" t="s">
        <v>11649</v>
      </c>
      <c r="K1705" s="39" t="s">
        <v>11650</v>
      </c>
      <c r="L1705" s="38" t="s">
        <v>10841</v>
      </c>
      <c r="M1705" s="39" t="s">
        <v>11651</v>
      </c>
      <c r="N1705" s="52" t="s">
        <v>11652</v>
      </c>
      <c r="O1705" s="38" t="s">
        <v>11653</v>
      </c>
      <c r="P1705" s="38" t="s">
        <v>11654</v>
      </c>
      <c r="Q1705" s="38" t="s">
        <v>11655</v>
      </c>
      <c r="R1705" s="38" t="s">
        <v>11656</v>
      </c>
    </row>
    <row r="1706" spans="1:18" ht="138.75" customHeight="1" x14ac:dyDescent="0.2">
      <c r="A1706" s="37" t="s">
        <v>10832</v>
      </c>
      <c r="B1706" s="37">
        <v>109</v>
      </c>
      <c r="C1706" s="38" t="s">
        <v>30</v>
      </c>
      <c r="D1706" s="39" t="s">
        <v>2137</v>
      </c>
      <c r="E1706" s="38" t="s">
        <v>11657</v>
      </c>
      <c r="F1706" s="38" t="s">
        <v>11658</v>
      </c>
      <c r="G1706" s="38" t="s">
        <v>24</v>
      </c>
      <c r="H1706" s="38" t="s">
        <v>11659</v>
      </c>
      <c r="I1706" s="39" t="s">
        <v>11660</v>
      </c>
      <c r="J1706" s="38" t="s">
        <v>11661</v>
      </c>
      <c r="K1706" s="39" t="s">
        <v>11662</v>
      </c>
      <c r="L1706" s="38" t="s">
        <v>10841</v>
      </c>
      <c r="M1706" s="39" t="s">
        <v>11663</v>
      </c>
      <c r="N1706" s="38" t="s">
        <v>11664</v>
      </c>
      <c r="O1706" s="38" t="s">
        <v>11665</v>
      </c>
      <c r="P1706" s="38" t="s">
        <v>11666</v>
      </c>
      <c r="Q1706" s="38" t="s">
        <v>11667</v>
      </c>
      <c r="R1706" s="38" t="s">
        <v>11668</v>
      </c>
    </row>
    <row r="1707" spans="1:18" ht="138.75" customHeight="1" x14ac:dyDescent="0.2">
      <c r="A1707" s="37" t="s">
        <v>10832</v>
      </c>
      <c r="B1707" s="37">
        <v>110</v>
      </c>
      <c r="C1707" s="38" t="s">
        <v>65</v>
      </c>
      <c r="D1707" s="39" t="s">
        <v>2137</v>
      </c>
      <c r="E1707" s="38" t="s">
        <v>11669</v>
      </c>
      <c r="F1707" s="39" t="s">
        <v>8977</v>
      </c>
      <c r="G1707" s="38" t="s">
        <v>24</v>
      </c>
      <c r="H1707" s="39" t="s">
        <v>11670</v>
      </c>
      <c r="I1707" s="39" t="s">
        <v>11671</v>
      </c>
      <c r="J1707" s="38" t="s">
        <v>11672</v>
      </c>
      <c r="K1707" s="39" t="s">
        <v>11673</v>
      </c>
      <c r="L1707" s="38" t="s">
        <v>29</v>
      </c>
      <c r="M1707" s="29" t="s">
        <v>29</v>
      </c>
      <c r="N1707" s="38" t="s">
        <v>29</v>
      </c>
      <c r="O1707" s="38" t="s">
        <v>29</v>
      </c>
      <c r="P1707" s="38" t="s">
        <v>29</v>
      </c>
      <c r="Q1707" s="38" t="s">
        <v>29</v>
      </c>
      <c r="R1707" s="38" t="s">
        <v>29</v>
      </c>
    </row>
    <row r="1708" spans="1:18" ht="138.75" customHeight="1" x14ac:dyDescent="0.2">
      <c r="A1708" s="37" t="s">
        <v>10832</v>
      </c>
      <c r="B1708" s="37">
        <v>111</v>
      </c>
      <c r="C1708" s="38" t="s">
        <v>65</v>
      </c>
      <c r="D1708" s="39" t="s">
        <v>2137</v>
      </c>
      <c r="E1708" s="38" t="s">
        <v>11674</v>
      </c>
      <c r="F1708" s="38" t="s">
        <v>9851</v>
      </c>
      <c r="G1708" s="38" t="s">
        <v>24</v>
      </c>
      <c r="H1708" s="38" t="s">
        <v>11081</v>
      </c>
      <c r="I1708" s="39" t="s">
        <v>11675</v>
      </c>
      <c r="J1708" s="38" t="s">
        <v>11676</v>
      </c>
      <c r="K1708" s="39" t="s">
        <v>11677</v>
      </c>
      <c r="L1708" s="38" t="s">
        <v>10841</v>
      </c>
      <c r="M1708" s="39" t="s">
        <v>11678</v>
      </c>
      <c r="N1708" s="38"/>
      <c r="O1708" s="38"/>
      <c r="P1708" s="38"/>
      <c r="Q1708" s="38"/>
      <c r="R1708" s="38"/>
    </row>
    <row r="1709" spans="1:18" ht="138.75" customHeight="1" x14ac:dyDescent="0.2">
      <c r="A1709" s="37" t="s">
        <v>10832</v>
      </c>
      <c r="B1709" s="37">
        <v>112</v>
      </c>
      <c r="C1709" s="38" t="s">
        <v>65</v>
      </c>
      <c r="D1709" s="39" t="s">
        <v>2137</v>
      </c>
      <c r="E1709" s="38" t="s">
        <v>11679</v>
      </c>
      <c r="F1709" s="38" t="s">
        <v>8977</v>
      </c>
      <c r="G1709" s="38" t="s">
        <v>24</v>
      </c>
      <c r="H1709" s="39" t="s">
        <v>11680</v>
      </c>
      <c r="I1709" s="39" t="s">
        <v>11681</v>
      </c>
      <c r="J1709" s="38" t="s">
        <v>11682</v>
      </c>
      <c r="K1709" s="39" t="s">
        <v>11683</v>
      </c>
      <c r="L1709" s="38" t="s">
        <v>10841</v>
      </c>
      <c r="M1709" s="39" t="s">
        <v>11684</v>
      </c>
      <c r="N1709" s="38"/>
      <c r="O1709" s="38"/>
      <c r="P1709" s="38"/>
      <c r="Q1709" s="38"/>
      <c r="R1709" s="38"/>
    </row>
    <row r="1710" spans="1:18" ht="138.75" customHeight="1" x14ac:dyDescent="0.2">
      <c r="A1710" s="37" t="s">
        <v>10832</v>
      </c>
      <c r="B1710" s="37">
        <v>113</v>
      </c>
      <c r="C1710" s="38" t="s">
        <v>65</v>
      </c>
      <c r="D1710" s="39" t="s">
        <v>2137</v>
      </c>
      <c r="E1710" s="38" t="s">
        <v>11685</v>
      </c>
      <c r="F1710" s="38" t="s">
        <v>9851</v>
      </c>
      <c r="G1710" s="38" t="s">
        <v>102</v>
      </c>
      <c r="H1710" s="39" t="s">
        <v>11686</v>
      </c>
      <c r="I1710" s="39" t="s">
        <v>11687</v>
      </c>
      <c r="J1710" s="38" t="s">
        <v>11688</v>
      </c>
      <c r="K1710" s="39" t="s">
        <v>11689</v>
      </c>
      <c r="L1710" s="38" t="s">
        <v>10841</v>
      </c>
      <c r="M1710" s="39" t="s">
        <v>11690</v>
      </c>
      <c r="N1710" s="38" t="s">
        <v>11691</v>
      </c>
      <c r="O1710" s="38" t="s">
        <v>11692</v>
      </c>
      <c r="P1710" s="38" t="s">
        <v>11693</v>
      </c>
      <c r="Q1710" s="38" t="s">
        <v>11694</v>
      </c>
      <c r="R1710" s="38" t="s">
        <v>8818</v>
      </c>
    </row>
    <row r="1711" spans="1:18" ht="138.75" customHeight="1" x14ac:dyDescent="0.2">
      <c r="A1711" s="37" t="s">
        <v>10832</v>
      </c>
      <c r="B1711" s="37">
        <v>114</v>
      </c>
      <c r="C1711" s="38" t="s">
        <v>65</v>
      </c>
      <c r="D1711" s="39" t="s">
        <v>2137</v>
      </c>
      <c r="E1711" s="38" t="s">
        <v>11695</v>
      </c>
      <c r="F1711" s="39" t="s">
        <v>11696</v>
      </c>
      <c r="G1711" s="38" t="s">
        <v>24</v>
      </c>
      <c r="H1711" s="39" t="s">
        <v>11697</v>
      </c>
      <c r="I1711" s="39" t="s">
        <v>11698</v>
      </c>
      <c r="J1711" s="38" t="s">
        <v>11699</v>
      </c>
      <c r="K1711" s="39" t="s">
        <v>11700</v>
      </c>
      <c r="L1711" s="38" t="s">
        <v>10841</v>
      </c>
      <c r="M1711" s="39" t="s">
        <v>11701</v>
      </c>
      <c r="N1711" s="38" t="s">
        <v>29</v>
      </c>
      <c r="O1711" s="38" t="s">
        <v>11702</v>
      </c>
      <c r="P1711" s="38" t="s">
        <v>11703</v>
      </c>
      <c r="Q1711" s="38" t="s">
        <v>11704</v>
      </c>
      <c r="R1711" s="38" t="s">
        <v>11705</v>
      </c>
    </row>
    <row r="1712" spans="1:18" ht="138.75" customHeight="1" x14ac:dyDescent="0.2">
      <c r="A1712" s="37" t="s">
        <v>10832</v>
      </c>
      <c r="B1712" s="37">
        <v>115</v>
      </c>
      <c r="C1712" s="38" t="s">
        <v>65</v>
      </c>
      <c r="D1712" s="39" t="s">
        <v>2137</v>
      </c>
      <c r="E1712" s="38" t="s">
        <v>11706</v>
      </c>
      <c r="F1712" s="39" t="s">
        <v>11707</v>
      </c>
      <c r="G1712" s="38" t="s">
        <v>24</v>
      </c>
      <c r="H1712" s="39" t="s">
        <v>11708</v>
      </c>
      <c r="I1712" s="39" t="s">
        <v>11709</v>
      </c>
      <c r="J1712" s="38" t="s">
        <v>11710</v>
      </c>
      <c r="K1712" s="39" t="s">
        <v>11711</v>
      </c>
      <c r="L1712" s="38" t="s">
        <v>29</v>
      </c>
      <c r="M1712" s="29" t="s">
        <v>29</v>
      </c>
      <c r="N1712" s="38" t="s">
        <v>29</v>
      </c>
      <c r="O1712" s="38" t="s">
        <v>29</v>
      </c>
      <c r="P1712" s="38" t="s">
        <v>29</v>
      </c>
      <c r="Q1712" s="38" t="s">
        <v>29</v>
      </c>
      <c r="R1712" s="38" t="s">
        <v>29</v>
      </c>
    </row>
    <row r="1713" spans="1:18" ht="138.75" customHeight="1" x14ac:dyDescent="0.2">
      <c r="A1713" s="37" t="s">
        <v>10832</v>
      </c>
      <c r="B1713" s="37">
        <v>116</v>
      </c>
      <c r="C1713" s="38" t="s">
        <v>165</v>
      </c>
      <c r="D1713" s="39" t="s">
        <v>2137</v>
      </c>
      <c r="E1713" s="38" t="s">
        <v>11712</v>
      </c>
      <c r="F1713" s="39" t="s">
        <v>5490</v>
      </c>
      <c r="G1713" s="38" t="s">
        <v>24</v>
      </c>
      <c r="H1713" s="39" t="s">
        <v>11713</v>
      </c>
      <c r="I1713" s="39" t="s">
        <v>11714</v>
      </c>
      <c r="J1713" s="38" t="s">
        <v>11715</v>
      </c>
      <c r="K1713" s="39" t="s">
        <v>11716</v>
      </c>
      <c r="L1713" s="38" t="s">
        <v>10841</v>
      </c>
      <c r="M1713" s="39" t="s">
        <v>11609</v>
      </c>
      <c r="N1713" s="52" t="s">
        <v>11610</v>
      </c>
      <c r="O1713" s="38" t="s">
        <v>11611</v>
      </c>
      <c r="P1713" s="38" t="s">
        <v>29</v>
      </c>
      <c r="Q1713" s="38" t="s">
        <v>29</v>
      </c>
      <c r="R1713" s="38" t="s">
        <v>11194</v>
      </c>
    </row>
    <row r="1714" spans="1:18" ht="138.75" customHeight="1" x14ac:dyDescent="0.2">
      <c r="A1714" s="37" t="s">
        <v>10832</v>
      </c>
      <c r="B1714" s="37">
        <v>117</v>
      </c>
      <c r="C1714" s="38" t="s">
        <v>165</v>
      </c>
      <c r="D1714" s="39" t="s">
        <v>2137</v>
      </c>
      <c r="E1714" s="38" t="s">
        <v>11717</v>
      </c>
      <c r="F1714" s="39" t="s">
        <v>5490</v>
      </c>
      <c r="G1714" s="38" t="s">
        <v>24</v>
      </c>
      <c r="H1714" s="39" t="s">
        <v>11718</v>
      </c>
      <c r="I1714" s="39" t="s">
        <v>11719</v>
      </c>
      <c r="J1714" s="38" t="s">
        <v>11720</v>
      </c>
      <c r="K1714" s="39" t="s">
        <v>11721</v>
      </c>
      <c r="L1714" s="38" t="s">
        <v>10841</v>
      </c>
      <c r="M1714" s="39" t="s">
        <v>11722</v>
      </c>
      <c r="N1714" s="52" t="s">
        <v>11723</v>
      </c>
      <c r="O1714" s="38" t="s">
        <v>11724</v>
      </c>
      <c r="P1714" s="38" t="s">
        <v>11725</v>
      </c>
      <c r="Q1714" s="38" t="s">
        <v>11726</v>
      </c>
      <c r="R1714" s="38" t="s">
        <v>11727</v>
      </c>
    </row>
    <row r="1715" spans="1:18" ht="138.75" customHeight="1" x14ac:dyDescent="0.2">
      <c r="A1715" s="37" t="s">
        <v>10832</v>
      </c>
      <c r="B1715" s="37">
        <v>118</v>
      </c>
      <c r="C1715" s="38" t="s">
        <v>716</v>
      </c>
      <c r="D1715" s="39" t="s">
        <v>2137</v>
      </c>
      <c r="E1715" s="38" t="s">
        <v>11728</v>
      </c>
      <c r="F1715" s="39" t="s">
        <v>5501</v>
      </c>
      <c r="G1715" s="38" t="s">
        <v>24</v>
      </c>
      <c r="H1715" s="39" t="s">
        <v>11729</v>
      </c>
      <c r="I1715" s="39" t="s">
        <v>11730</v>
      </c>
      <c r="J1715" s="38" t="s">
        <v>11731</v>
      </c>
      <c r="K1715" s="39" t="s">
        <v>11732</v>
      </c>
      <c r="L1715" s="38" t="s">
        <v>10841</v>
      </c>
      <c r="M1715" s="39" t="s">
        <v>11733</v>
      </c>
      <c r="N1715" s="38" t="s">
        <v>29</v>
      </c>
      <c r="O1715" s="38" t="s">
        <v>11734</v>
      </c>
      <c r="P1715" s="38" t="s">
        <v>11735</v>
      </c>
      <c r="Q1715" s="38" t="s">
        <v>11736</v>
      </c>
      <c r="R1715" s="38" t="s">
        <v>11737</v>
      </c>
    </row>
    <row r="1716" spans="1:18" ht="138.75" customHeight="1" x14ac:dyDescent="0.2">
      <c r="A1716" s="37" t="s">
        <v>10832</v>
      </c>
      <c r="B1716" s="37">
        <v>119</v>
      </c>
      <c r="C1716" s="38" t="s">
        <v>73</v>
      </c>
      <c r="D1716" s="39" t="s">
        <v>2137</v>
      </c>
      <c r="E1716" s="38" t="s">
        <v>11738</v>
      </c>
      <c r="F1716" s="39" t="s">
        <v>11739</v>
      </c>
      <c r="G1716" s="38" t="s">
        <v>24</v>
      </c>
      <c r="H1716" s="38" t="s">
        <v>11740</v>
      </c>
      <c r="I1716" s="39" t="s">
        <v>11741</v>
      </c>
      <c r="J1716" s="38" t="s">
        <v>11742</v>
      </c>
      <c r="K1716" s="39" t="s">
        <v>11743</v>
      </c>
      <c r="L1716" s="38" t="s">
        <v>10841</v>
      </c>
      <c r="M1716" s="29" t="s">
        <v>29</v>
      </c>
      <c r="N1716" s="38" t="s">
        <v>29</v>
      </c>
      <c r="O1716" s="38" t="s">
        <v>29</v>
      </c>
      <c r="P1716" s="38" t="s">
        <v>29</v>
      </c>
      <c r="Q1716" s="38" t="s">
        <v>29</v>
      </c>
      <c r="R1716" s="38" t="s">
        <v>29</v>
      </c>
    </row>
    <row r="1717" spans="1:18" ht="138.75" customHeight="1" x14ac:dyDescent="0.2">
      <c r="A1717" s="37" t="s">
        <v>10832</v>
      </c>
      <c r="B1717" s="37">
        <v>120</v>
      </c>
      <c r="C1717" s="38" t="s">
        <v>42</v>
      </c>
      <c r="D1717" s="39" t="s">
        <v>2137</v>
      </c>
      <c r="E1717" s="38" t="s">
        <v>11744</v>
      </c>
      <c r="F1717" s="39" t="s">
        <v>5501</v>
      </c>
      <c r="G1717" s="38" t="s">
        <v>24</v>
      </c>
      <c r="H1717" s="39" t="s">
        <v>11745</v>
      </c>
      <c r="I1717" s="39" t="s">
        <v>11746</v>
      </c>
      <c r="J1717" s="38" t="s">
        <v>11747</v>
      </c>
      <c r="K1717" s="39" t="s">
        <v>11748</v>
      </c>
      <c r="L1717" s="38" t="s">
        <v>10841</v>
      </c>
      <c r="M1717" s="39" t="s">
        <v>11749</v>
      </c>
      <c r="N1717" s="38" t="s">
        <v>29</v>
      </c>
      <c r="O1717" s="38" t="s">
        <v>11750</v>
      </c>
      <c r="P1717" s="38" t="s">
        <v>29</v>
      </c>
      <c r="Q1717" s="38" t="s">
        <v>29</v>
      </c>
      <c r="R1717" s="38" t="s">
        <v>11751</v>
      </c>
    </row>
    <row r="1718" spans="1:18" ht="138.75" customHeight="1" x14ac:dyDescent="0.2">
      <c r="A1718" s="37" t="s">
        <v>10832</v>
      </c>
      <c r="B1718" s="37">
        <v>121</v>
      </c>
      <c r="C1718" s="38" t="s">
        <v>107</v>
      </c>
      <c r="D1718" s="39" t="s">
        <v>2137</v>
      </c>
      <c r="E1718" s="38" t="s">
        <v>11752</v>
      </c>
      <c r="F1718" s="39" t="s">
        <v>8965</v>
      </c>
      <c r="G1718" s="38" t="s">
        <v>24</v>
      </c>
      <c r="H1718" s="39" t="s">
        <v>11753</v>
      </c>
      <c r="I1718" s="39" t="s">
        <v>11754</v>
      </c>
      <c r="J1718" s="38" t="s">
        <v>11754</v>
      </c>
      <c r="K1718" s="39" t="s">
        <v>11755</v>
      </c>
      <c r="L1718" s="38" t="s">
        <v>29</v>
      </c>
      <c r="M1718" s="29" t="s">
        <v>29</v>
      </c>
      <c r="N1718" s="38" t="s">
        <v>29</v>
      </c>
      <c r="O1718" s="38" t="s">
        <v>29</v>
      </c>
      <c r="P1718" s="38" t="s">
        <v>29</v>
      </c>
      <c r="Q1718" s="38" t="s">
        <v>29</v>
      </c>
      <c r="R1718" s="38" t="s">
        <v>29</v>
      </c>
    </row>
    <row r="1719" spans="1:18" ht="138.75" customHeight="1" x14ac:dyDescent="0.2">
      <c r="A1719" s="37" t="s">
        <v>10832</v>
      </c>
      <c r="B1719" s="37">
        <v>122</v>
      </c>
      <c r="C1719" s="38" t="s">
        <v>165</v>
      </c>
      <c r="D1719" s="39" t="s">
        <v>2137</v>
      </c>
      <c r="E1719" s="38" t="s">
        <v>11756</v>
      </c>
      <c r="F1719" s="39" t="s">
        <v>5490</v>
      </c>
      <c r="G1719" s="38" t="s">
        <v>24</v>
      </c>
      <c r="H1719" s="38" t="s">
        <v>11757</v>
      </c>
      <c r="I1719" s="39" t="s">
        <v>11758</v>
      </c>
      <c r="J1719" s="38" t="s">
        <v>11759</v>
      </c>
      <c r="K1719" s="39" t="s">
        <v>11760</v>
      </c>
      <c r="L1719" s="38" t="s">
        <v>10841</v>
      </c>
      <c r="M1719" s="39" t="s">
        <v>11761</v>
      </c>
      <c r="N1719" s="38" t="s">
        <v>29</v>
      </c>
      <c r="O1719" s="38"/>
      <c r="P1719" s="38" t="s">
        <v>11762</v>
      </c>
      <c r="Q1719" s="38" t="s">
        <v>11763</v>
      </c>
      <c r="R1719" s="38"/>
    </row>
    <row r="1720" spans="1:18" ht="138.75" customHeight="1" x14ac:dyDescent="0.2">
      <c r="A1720" s="37" t="s">
        <v>10832</v>
      </c>
      <c r="B1720" s="37">
        <v>123</v>
      </c>
      <c r="C1720" s="38" t="s">
        <v>165</v>
      </c>
      <c r="D1720" s="39" t="s">
        <v>2137</v>
      </c>
      <c r="E1720" s="38" t="s">
        <v>11764</v>
      </c>
      <c r="F1720" s="39" t="s">
        <v>5490</v>
      </c>
      <c r="G1720" s="38" t="s">
        <v>24</v>
      </c>
      <c r="H1720" s="39" t="s">
        <v>11765</v>
      </c>
      <c r="I1720" s="39" t="s">
        <v>11766</v>
      </c>
      <c r="J1720" s="38" t="s">
        <v>11767</v>
      </c>
      <c r="K1720" s="39" t="s">
        <v>11768</v>
      </c>
      <c r="L1720" s="38" t="s">
        <v>29</v>
      </c>
      <c r="M1720" s="29" t="s">
        <v>29</v>
      </c>
      <c r="N1720" s="38" t="s">
        <v>29</v>
      </c>
      <c r="O1720" s="38" t="s">
        <v>29</v>
      </c>
      <c r="P1720" s="38" t="s">
        <v>29</v>
      </c>
      <c r="Q1720" s="38" t="s">
        <v>29</v>
      </c>
      <c r="R1720" s="38" t="s">
        <v>29</v>
      </c>
    </row>
    <row r="1721" spans="1:18" ht="138.75" customHeight="1" x14ac:dyDescent="0.2">
      <c r="A1721" s="37" t="s">
        <v>10832</v>
      </c>
      <c r="B1721" s="37">
        <v>124</v>
      </c>
      <c r="C1721" s="38" t="s">
        <v>165</v>
      </c>
      <c r="D1721" s="39" t="s">
        <v>2137</v>
      </c>
      <c r="E1721" s="38" t="s">
        <v>11764</v>
      </c>
      <c r="F1721" s="39" t="s">
        <v>5490</v>
      </c>
      <c r="G1721" s="38" t="s">
        <v>24</v>
      </c>
      <c r="H1721" s="39" t="s">
        <v>11769</v>
      </c>
      <c r="I1721" s="39" t="s">
        <v>11770</v>
      </c>
      <c r="J1721" s="38" t="s">
        <v>11771</v>
      </c>
      <c r="K1721" s="39" t="s">
        <v>11772</v>
      </c>
      <c r="L1721" s="38" t="s">
        <v>29</v>
      </c>
      <c r="M1721" s="29" t="s">
        <v>29</v>
      </c>
      <c r="N1721" s="38" t="s">
        <v>29</v>
      </c>
      <c r="O1721" s="38" t="s">
        <v>29</v>
      </c>
      <c r="P1721" s="38" t="s">
        <v>29</v>
      </c>
      <c r="Q1721" s="38" t="s">
        <v>29</v>
      </c>
      <c r="R1721" s="38" t="s">
        <v>29</v>
      </c>
    </row>
    <row r="1722" spans="1:18" ht="138.75" customHeight="1" x14ac:dyDescent="0.2">
      <c r="A1722" s="37" t="s">
        <v>10832</v>
      </c>
      <c r="B1722" s="37">
        <v>125</v>
      </c>
      <c r="C1722" s="38" t="s">
        <v>107</v>
      </c>
      <c r="D1722" s="39" t="s">
        <v>2137</v>
      </c>
      <c r="E1722" s="38" t="s">
        <v>11756</v>
      </c>
      <c r="F1722" s="39" t="s">
        <v>8965</v>
      </c>
      <c r="G1722" s="38" t="s">
        <v>24</v>
      </c>
      <c r="H1722" s="39" t="s">
        <v>11773</v>
      </c>
      <c r="I1722" s="39" t="s">
        <v>11774</v>
      </c>
      <c r="J1722" s="38" t="s">
        <v>11775</v>
      </c>
      <c r="K1722" s="39" t="s">
        <v>11776</v>
      </c>
      <c r="L1722" s="38" t="s">
        <v>29</v>
      </c>
      <c r="M1722" s="29" t="s">
        <v>29</v>
      </c>
      <c r="N1722" s="38" t="s">
        <v>29</v>
      </c>
      <c r="O1722" s="38" t="s">
        <v>29</v>
      </c>
      <c r="P1722" s="38" t="s">
        <v>29</v>
      </c>
      <c r="Q1722" s="38" t="s">
        <v>29</v>
      </c>
      <c r="R1722" s="38" t="s">
        <v>29</v>
      </c>
    </row>
    <row r="1723" spans="1:18" ht="138.75" customHeight="1" x14ac:dyDescent="0.2">
      <c r="A1723" s="37" t="s">
        <v>10832</v>
      </c>
      <c r="B1723" s="37">
        <v>126</v>
      </c>
      <c r="C1723" s="38" t="s">
        <v>65</v>
      </c>
      <c r="D1723" s="39" t="s">
        <v>2137</v>
      </c>
      <c r="E1723" s="38" t="s">
        <v>11777</v>
      </c>
      <c r="F1723" s="39" t="s">
        <v>11707</v>
      </c>
      <c r="G1723" s="38" t="s">
        <v>102</v>
      </c>
      <c r="H1723" s="39" t="s">
        <v>11778</v>
      </c>
      <c r="I1723" s="39" t="s">
        <v>11779</v>
      </c>
      <c r="J1723" s="38" t="s">
        <v>11780</v>
      </c>
      <c r="K1723" s="39" t="s">
        <v>11781</v>
      </c>
      <c r="L1723" s="38" t="s">
        <v>29</v>
      </c>
      <c r="M1723" s="29" t="s">
        <v>29</v>
      </c>
      <c r="N1723" s="38" t="s">
        <v>29</v>
      </c>
      <c r="O1723" s="38" t="s">
        <v>29</v>
      </c>
      <c r="P1723" s="38" t="s">
        <v>29</v>
      </c>
      <c r="Q1723" s="38" t="s">
        <v>29</v>
      </c>
      <c r="R1723" s="38" t="s">
        <v>29</v>
      </c>
    </row>
    <row r="1724" spans="1:18" ht="138.75" customHeight="1" x14ac:dyDescent="0.2">
      <c r="A1724" s="37" t="s">
        <v>10832</v>
      </c>
      <c r="B1724" s="37">
        <v>127</v>
      </c>
      <c r="C1724" s="38" t="s">
        <v>65</v>
      </c>
      <c r="D1724" s="39" t="s">
        <v>2137</v>
      </c>
      <c r="E1724" s="38" t="s">
        <v>11782</v>
      </c>
      <c r="F1724" s="39" t="s">
        <v>11707</v>
      </c>
      <c r="G1724" s="38" t="s">
        <v>24</v>
      </c>
      <c r="H1724" s="39" t="s">
        <v>11708</v>
      </c>
      <c r="I1724" s="39" t="s">
        <v>11783</v>
      </c>
      <c r="J1724" s="38" t="s">
        <v>11784</v>
      </c>
      <c r="K1724" s="39" t="s">
        <v>11785</v>
      </c>
      <c r="L1724" s="38" t="s">
        <v>29</v>
      </c>
      <c r="M1724" s="29" t="s">
        <v>29</v>
      </c>
      <c r="N1724" s="38" t="s">
        <v>29</v>
      </c>
      <c r="O1724" s="38" t="s">
        <v>29</v>
      </c>
      <c r="P1724" s="38" t="s">
        <v>29</v>
      </c>
      <c r="Q1724" s="38" t="s">
        <v>29</v>
      </c>
      <c r="R1724" s="38" t="s">
        <v>29</v>
      </c>
    </row>
    <row r="1725" spans="1:18" ht="138.75" customHeight="1" x14ac:dyDescent="0.2">
      <c r="A1725" s="37" t="s">
        <v>10832</v>
      </c>
      <c r="B1725" s="37">
        <v>128</v>
      </c>
      <c r="C1725" s="38" t="s">
        <v>65</v>
      </c>
      <c r="D1725" s="39" t="s">
        <v>2137</v>
      </c>
      <c r="E1725" s="38" t="s">
        <v>11786</v>
      </c>
      <c r="F1725" s="39" t="s">
        <v>11707</v>
      </c>
      <c r="G1725" s="38" t="s">
        <v>24</v>
      </c>
      <c r="H1725" s="39" t="s">
        <v>11787</v>
      </c>
      <c r="I1725" s="39" t="s">
        <v>11788</v>
      </c>
      <c r="J1725" s="38" t="s">
        <v>11789</v>
      </c>
      <c r="K1725" s="39" t="s">
        <v>11790</v>
      </c>
      <c r="L1725" s="38" t="s">
        <v>29</v>
      </c>
      <c r="M1725" s="29" t="s">
        <v>29</v>
      </c>
      <c r="N1725" s="38" t="s">
        <v>29</v>
      </c>
      <c r="O1725" s="38" t="s">
        <v>29</v>
      </c>
      <c r="P1725" s="38" t="s">
        <v>29</v>
      </c>
      <c r="Q1725" s="38" t="s">
        <v>29</v>
      </c>
      <c r="R1725" s="38" t="s">
        <v>29</v>
      </c>
    </row>
    <row r="1726" spans="1:18" ht="138.75" customHeight="1" x14ac:dyDescent="0.2">
      <c r="A1726" s="37" t="s">
        <v>10832</v>
      </c>
      <c r="B1726" s="37">
        <v>129</v>
      </c>
      <c r="C1726" s="38" t="s">
        <v>872</v>
      </c>
      <c r="D1726" s="39" t="s">
        <v>2137</v>
      </c>
      <c r="E1726" s="38" t="s">
        <v>11791</v>
      </c>
      <c r="F1726" s="39" t="s">
        <v>55</v>
      </c>
      <c r="G1726" s="38" t="s">
        <v>24</v>
      </c>
      <c r="H1726" s="39" t="s">
        <v>11792</v>
      </c>
      <c r="I1726" s="39" t="s">
        <v>11793</v>
      </c>
      <c r="J1726" s="38" t="s">
        <v>11794</v>
      </c>
      <c r="K1726" s="39" t="s">
        <v>11795</v>
      </c>
      <c r="L1726" s="38" t="s">
        <v>10841</v>
      </c>
      <c r="M1726" s="39" t="s">
        <v>11796</v>
      </c>
      <c r="N1726" s="38" t="s">
        <v>29</v>
      </c>
      <c r="O1726" s="38" t="s">
        <v>11797</v>
      </c>
      <c r="P1726" s="38" t="s">
        <v>11798</v>
      </c>
      <c r="Q1726" s="38" t="s">
        <v>11799</v>
      </c>
      <c r="R1726" s="38" t="s">
        <v>11800</v>
      </c>
    </row>
    <row r="1727" spans="1:18" ht="138.75" customHeight="1" x14ac:dyDescent="0.2">
      <c r="A1727" s="37" t="s">
        <v>10832</v>
      </c>
      <c r="B1727" s="37">
        <v>130</v>
      </c>
      <c r="C1727" s="38" t="s">
        <v>65</v>
      </c>
      <c r="D1727" s="39" t="s">
        <v>2137</v>
      </c>
      <c r="E1727" s="38" t="s">
        <v>11801</v>
      </c>
      <c r="F1727" s="39" t="s">
        <v>6095</v>
      </c>
      <c r="G1727" s="38" t="s">
        <v>24</v>
      </c>
      <c r="H1727" s="39" t="s">
        <v>11802</v>
      </c>
      <c r="I1727" s="39" t="s">
        <v>11803</v>
      </c>
      <c r="J1727" s="38" t="s">
        <v>11804</v>
      </c>
      <c r="K1727" s="39" t="s">
        <v>11805</v>
      </c>
      <c r="L1727" s="38" t="s">
        <v>10841</v>
      </c>
      <c r="M1727" s="39" t="s">
        <v>11806</v>
      </c>
      <c r="N1727" s="38" t="s">
        <v>29</v>
      </c>
      <c r="O1727" s="38" t="s">
        <v>11807</v>
      </c>
      <c r="P1727" s="38" t="s">
        <v>11808</v>
      </c>
      <c r="Q1727" s="38" t="s">
        <v>11809</v>
      </c>
      <c r="R1727" s="38" t="s">
        <v>11810</v>
      </c>
    </row>
    <row r="1728" spans="1:18" ht="138.75" customHeight="1" x14ac:dyDescent="0.2">
      <c r="A1728" s="37" t="s">
        <v>10832</v>
      </c>
      <c r="B1728" s="37">
        <v>131</v>
      </c>
      <c r="C1728" s="38" t="s">
        <v>65</v>
      </c>
      <c r="D1728" s="39" t="s">
        <v>2137</v>
      </c>
      <c r="E1728" s="38" t="s">
        <v>11811</v>
      </c>
      <c r="F1728" s="39" t="s">
        <v>6095</v>
      </c>
      <c r="G1728" s="38" t="s">
        <v>24</v>
      </c>
      <c r="H1728" s="39" t="s">
        <v>11812</v>
      </c>
      <c r="I1728" s="39" t="s">
        <v>11813</v>
      </c>
      <c r="J1728" s="38" t="s">
        <v>11814</v>
      </c>
      <c r="K1728" s="39" t="s">
        <v>11815</v>
      </c>
      <c r="L1728" s="38" t="s">
        <v>29</v>
      </c>
      <c r="M1728" s="29" t="s">
        <v>29</v>
      </c>
      <c r="N1728" s="38" t="s">
        <v>29</v>
      </c>
      <c r="O1728" s="38" t="s">
        <v>29</v>
      </c>
      <c r="P1728" s="38" t="s">
        <v>29</v>
      </c>
      <c r="Q1728" s="38" t="s">
        <v>29</v>
      </c>
      <c r="R1728" s="38" t="s">
        <v>29</v>
      </c>
    </row>
    <row r="1729" spans="1:18" ht="138.75" customHeight="1" x14ac:dyDescent="0.2">
      <c r="A1729" s="37" t="s">
        <v>10832</v>
      </c>
      <c r="B1729" s="37">
        <v>132</v>
      </c>
      <c r="C1729" s="38" t="s">
        <v>65</v>
      </c>
      <c r="D1729" s="39" t="s">
        <v>2137</v>
      </c>
      <c r="E1729" s="38" t="s">
        <v>11816</v>
      </c>
      <c r="F1729" s="39" t="s">
        <v>11817</v>
      </c>
      <c r="G1729" s="38" t="s">
        <v>24</v>
      </c>
      <c r="H1729" s="39" t="s">
        <v>11818</v>
      </c>
      <c r="I1729" s="39" t="s">
        <v>11819</v>
      </c>
      <c r="J1729" s="38" t="s">
        <v>11820</v>
      </c>
      <c r="K1729" s="39" t="s">
        <v>11821</v>
      </c>
      <c r="L1729" s="38" t="s">
        <v>29</v>
      </c>
      <c r="M1729" s="29" t="s">
        <v>29</v>
      </c>
      <c r="N1729" s="38" t="s">
        <v>29</v>
      </c>
      <c r="O1729" s="38" t="s">
        <v>29</v>
      </c>
      <c r="P1729" s="38" t="s">
        <v>29</v>
      </c>
      <c r="Q1729" s="38" t="s">
        <v>29</v>
      </c>
      <c r="R1729" s="38" t="s">
        <v>29</v>
      </c>
    </row>
    <row r="1730" spans="1:18" ht="138.75" customHeight="1" x14ac:dyDescent="0.2">
      <c r="A1730" s="37" t="s">
        <v>10832</v>
      </c>
      <c r="B1730" s="37">
        <v>133</v>
      </c>
      <c r="C1730" s="38" t="s">
        <v>65</v>
      </c>
      <c r="D1730" s="39" t="s">
        <v>2137</v>
      </c>
      <c r="E1730" s="38" t="s">
        <v>11816</v>
      </c>
      <c r="F1730" s="39" t="s">
        <v>11817</v>
      </c>
      <c r="G1730" s="38" t="s">
        <v>24</v>
      </c>
      <c r="H1730" s="39" t="s">
        <v>11822</v>
      </c>
      <c r="I1730" s="39" t="s">
        <v>11823</v>
      </c>
      <c r="J1730" s="38" t="s">
        <v>11824</v>
      </c>
      <c r="K1730" s="39" t="s">
        <v>11825</v>
      </c>
      <c r="L1730" s="38" t="s">
        <v>29</v>
      </c>
      <c r="M1730" s="29" t="s">
        <v>29</v>
      </c>
      <c r="N1730" s="38" t="s">
        <v>29</v>
      </c>
      <c r="O1730" s="38" t="s">
        <v>29</v>
      </c>
      <c r="P1730" s="38" t="s">
        <v>29</v>
      </c>
      <c r="Q1730" s="38" t="s">
        <v>29</v>
      </c>
      <c r="R1730" s="38" t="s">
        <v>29</v>
      </c>
    </row>
    <row r="1731" spans="1:18" ht="138.75" customHeight="1" x14ac:dyDescent="0.2">
      <c r="A1731" s="37" t="s">
        <v>10832</v>
      </c>
      <c r="B1731" s="37">
        <v>134</v>
      </c>
      <c r="C1731" s="38" t="s">
        <v>65</v>
      </c>
      <c r="D1731" s="39" t="s">
        <v>2137</v>
      </c>
      <c r="E1731" s="38" t="s">
        <v>11816</v>
      </c>
      <c r="F1731" s="39" t="s">
        <v>6095</v>
      </c>
      <c r="G1731" s="38" t="s">
        <v>24</v>
      </c>
      <c r="H1731" s="39" t="s">
        <v>11826</v>
      </c>
      <c r="I1731" s="39" t="s">
        <v>11827</v>
      </c>
      <c r="J1731" s="38" t="s">
        <v>11828</v>
      </c>
      <c r="K1731" s="39" t="s">
        <v>11829</v>
      </c>
      <c r="L1731" s="38" t="s">
        <v>29</v>
      </c>
      <c r="M1731" s="29" t="s">
        <v>29</v>
      </c>
      <c r="N1731" s="38" t="s">
        <v>29</v>
      </c>
      <c r="O1731" s="38" t="s">
        <v>29</v>
      </c>
      <c r="P1731" s="38" t="s">
        <v>29</v>
      </c>
      <c r="Q1731" s="38" t="s">
        <v>29</v>
      </c>
      <c r="R1731" s="38" t="s">
        <v>29</v>
      </c>
    </row>
    <row r="1732" spans="1:18" ht="138.75" customHeight="1" x14ac:dyDescent="0.2">
      <c r="A1732" s="37" t="s">
        <v>10832</v>
      </c>
      <c r="B1732" s="37">
        <v>135</v>
      </c>
      <c r="C1732" s="38" t="s">
        <v>65</v>
      </c>
      <c r="D1732" s="39" t="s">
        <v>2137</v>
      </c>
      <c r="E1732" s="38" t="s">
        <v>11816</v>
      </c>
      <c r="F1732" s="39" t="s">
        <v>6095</v>
      </c>
      <c r="G1732" s="38" t="s">
        <v>24</v>
      </c>
      <c r="H1732" s="39" t="s">
        <v>11830</v>
      </c>
      <c r="I1732" s="39" t="s">
        <v>11831</v>
      </c>
      <c r="J1732" s="38" t="s">
        <v>11832</v>
      </c>
      <c r="K1732" s="39" t="s">
        <v>11833</v>
      </c>
      <c r="L1732" s="38" t="s">
        <v>29</v>
      </c>
      <c r="M1732" s="29" t="s">
        <v>29</v>
      </c>
      <c r="N1732" s="38" t="s">
        <v>29</v>
      </c>
      <c r="O1732" s="38" t="s">
        <v>29</v>
      </c>
      <c r="P1732" s="38" t="s">
        <v>29</v>
      </c>
      <c r="Q1732" s="38" t="s">
        <v>29</v>
      </c>
      <c r="R1732" s="38" t="s">
        <v>29</v>
      </c>
    </row>
    <row r="1733" spans="1:18" ht="138.75" customHeight="1" x14ac:dyDescent="0.2">
      <c r="A1733" s="37" t="s">
        <v>10832</v>
      </c>
      <c r="B1733" s="37">
        <v>136</v>
      </c>
      <c r="C1733" s="38" t="s">
        <v>65</v>
      </c>
      <c r="D1733" s="39" t="s">
        <v>2137</v>
      </c>
      <c r="E1733" s="38" t="s">
        <v>11816</v>
      </c>
      <c r="F1733" s="39" t="s">
        <v>6095</v>
      </c>
      <c r="G1733" s="38" t="s">
        <v>24</v>
      </c>
      <c r="H1733" s="39" t="s">
        <v>11834</v>
      </c>
      <c r="I1733" s="39" t="s">
        <v>11835</v>
      </c>
      <c r="J1733" s="38" t="s">
        <v>11836</v>
      </c>
      <c r="K1733" s="39" t="s">
        <v>11837</v>
      </c>
      <c r="L1733" s="38" t="s">
        <v>29</v>
      </c>
      <c r="M1733" s="29" t="s">
        <v>29</v>
      </c>
      <c r="N1733" s="38" t="s">
        <v>29</v>
      </c>
      <c r="O1733" s="38" t="s">
        <v>29</v>
      </c>
      <c r="P1733" s="38" t="s">
        <v>29</v>
      </c>
      <c r="Q1733" s="38" t="s">
        <v>29</v>
      </c>
      <c r="R1733" s="38" t="s">
        <v>29</v>
      </c>
    </row>
    <row r="1734" spans="1:18" ht="138.75" customHeight="1" x14ac:dyDescent="0.2">
      <c r="A1734" s="37" t="s">
        <v>10832</v>
      </c>
      <c r="B1734" s="37">
        <v>137</v>
      </c>
      <c r="C1734" s="38" t="s">
        <v>65</v>
      </c>
      <c r="D1734" s="39" t="s">
        <v>2137</v>
      </c>
      <c r="E1734" s="38" t="s">
        <v>11816</v>
      </c>
      <c r="F1734" s="39" t="s">
        <v>6095</v>
      </c>
      <c r="G1734" s="38" t="s">
        <v>24</v>
      </c>
      <c r="H1734" s="39" t="s">
        <v>11838</v>
      </c>
      <c r="I1734" s="39" t="s">
        <v>11839</v>
      </c>
      <c r="J1734" s="38" t="s">
        <v>11840</v>
      </c>
      <c r="K1734" s="39" t="s">
        <v>11841</v>
      </c>
      <c r="L1734" s="38" t="s">
        <v>29</v>
      </c>
      <c r="M1734" s="29" t="s">
        <v>29</v>
      </c>
      <c r="N1734" s="38" t="s">
        <v>29</v>
      </c>
      <c r="O1734" s="38" t="s">
        <v>29</v>
      </c>
      <c r="P1734" s="38" t="s">
        <v>29</v>
      </c>
      <c r="Q1734" s="38" t="s">
        <v>29</v>
      </c>
      <c r="R1734" s="38" t="s">
        <v>29</v>
      </c>
    </row>
    <row r="1735" spans="1:18" ht="138.75" customHeight="1" x14ac:dyDescent="0.2">
      <c r="A1735" s="37" t="s">
        <v>10832</v>
      </c>
      <c r="B1735" s="37">
        <v>138</v>
      </c>
      <c r="C1735" s="38" t="s">
        <v>65</v>
      </c>
      <c r="D1735" s="39" t="s">
        <v>2137</v>
      </c>
      <c r="E1735" s="38" t="s">
        <v>11816</v>
      </c>
      <c r="F1735" s="39" t="s">
        <v>6095</v>
      </c>
      <c r="G1735" s="38" t="s">
        <v>24</v>
      </c>
      <c r="H1735" s="39" t="s">
        <v>11842</v>
      </c>
      <c r="I1735" s="39" t="s">
        <v>11843</v>
      </c>
      <c r="J1735" s="38" t="s">
        <v>11844</v>
      </c>
      <c r="K1735" s="39" t="s">
        <v>11845</v>
      </c>
      <c r="L1735" s="38" t="s">
        <v>29</v>
      </c>
      <c r="M1735" s="29" t="s">
        <v>29</v>
      </c>
      <c r="N1735" s="38" t="s">
        <v>29</v>
      </c>
      <c r="O1735" s="38" t="s">
        <v>29</v>
      </c>
      <c r="P1735" s="38" t="s">
        <v>29</v>
      </c>
      <c r="Q1735" s="38" t="s">
        <v>29</v>
      </c>
      <c r="R1735" s="38" t="s">
        <v>29</v>
      </c>
    </row>
    <row r="1736" spans="1:18" ht="138.75" customHeight="1" x14ac:dyDescent="0.2">
      <c r="A1736" s="37" t="s">
        <v>10832</v>
      </c>
      <c r="B1736" s="37">
        <v>139</v>
      </c>
      <c r="C1736" s="38" t="s">
        <v>65</v>
      </c>
      <c r="D1736" s="39" t="s">
        <v>2137</v>
      </c>
      <c r="E1736" s="38" t="s">
        <v>11816</v>
      </c>
      <c r="F1736" s="39" t="s">
        <v>6095</v>
      </c>
      <c r="G1736" s="38" t="s">
        <v>24</v>
      </c>
      <c r="H1736" s="39" t="s">
        <v>11846</v>
      </c>
      <c r="I1736" s="39" t="s">
        <v>11847</v>
      </c>
      <c r="J1736" s="38" t="s">
        <v>11848</v>
      </c>
      <c r="K1736" s="39" t="s">
        <v>11849</v>
      </c>
      <c r="L1736" s="38" t="s">
        <v>29</v>
      </c>
      <c r="M1736" s="29" t="s">
        <v>29</v>
      </c>
      <c r="N1736" s="38" t="s">
        <v>29</v>
      </c>
      <c r="O1736" s="38" t="s">
        <v>29</v>
      </c>
      <c r="P1736" s="38" t="s">
        <v>29</v>
      </c>
      <c r="Q1736" s="38" t="s">
        <v>29</v>
      </c>
      <c r="R1736" s="38" t="s">
        <v>29</v>
      </c>
    </row>
    <row r="1737" spans="1:18" ht="138.75" customHeight="1" x14ac:dyDescent="0.2">
      <c r="A1737" s="37" t="s">
        <v>10832</v>
      </c>
      <c r="B1737" s="37">
        <v>140</v>
      </c>
      <c r="C1737" s="38" t="s">
        <v>65</v>
      </c>
      <c r="D1737" s="39" t="s">
        <v>2137</v>
      </c>
      <c r="E1737" s="38" t="s">
        <v>11816</v>
      </c>
      <c r="F1737" s="39" t="s">
        <v>6095</v>
      </c>
      <c r="G1737" s="38" t="s">
        <v>24</v>
      </c>
      <c r="H1737" s="39" t="s">
        <v>11850</v>
      </c>
      <c r="I1737" s="39" t="s">
        <v>11851</v>
      </c>
      <c r="J1737" s="38" t="s">
        <v>11852</v>
      </c>
      <c r="K1737" s="39" t="s">
        <v>11853</v>
      </c>
      <c r="L1737" s="38" t="s">
        <v>29</v>
      </c>
      <c r="M1737" s="29" t="s">
        <v>29</v>
      </c>
      <c r="N1737" s="38" t="s">
        <v>29</v>
      </c>
      <c r="O1737" s="38" t="s">
        <v>29</v>
      </c>
      <c r="P1737" s="38" t="s">
        <v>29</v>
      </c>
      <c r="Q1737" s="38" t="s">
        <v>29</v>
      </c>
      <c r="R1737" s="38" t="s">
        <v>29</v>
      </c>
    </row>
    <row r="1738" spans="1:18" ht="138.75" customHeight="1" x14ac:dyDescent="0.2">
      <c r="A1738" s="37" t="s">
        <v>10832</v>
      </c>
      <c r="B1738" s="37">
        <v>141</v>
      </c>
      <c r="C1738" s="38" t="s">
        <v>65</v>
      </c>
      <c r="D1738" s="39" t="s">
        <v>2137</v>
      </c>
      <c r="E1738" s="38" t="s">
        <v>11816</v>
      </c>
      <c r="F1738" s="39" t="s">
        <v>6095</v>
      </c>
      <c r="G1738" s="38" t="s">
        <v>24</v>
      </c>
      <c r="H1738" s="39" t="s">
        <v>11854</v>
      </c>
      <c r="I1738" s="39" t="s">
        <v>11855</v>
      </c>
      <c r="J1738" s="38" t="s">
        <v>11856</v>
      </c>
      <c r="K1738" s="39" t="s">
        <v>11857</v>
      </c>
      <c r="L1738" s="38" t="s">
        <v>29</v>
      </c>
      <c r="M1738" s="29" t="s">
        <v>29</v>
      </c>
      <c r="N1738" s="38" t="s">
        <v>29</v>
      </c>
      <c r="O1738" s="38" t="s">
        <v>29</v>
      </c>
      <c r="P1738" s="38" t="s">
        <v>29</v>
      </c>
      <c r="Q1738" s="38" t="s">
        <v>29</v>
      </c>
      <c r="R1738" s="38" t="s">
        <v>29</v>
      </c>
    </row>
    <row r="1739" spans="1:18" ht="138.75" customHeight="1" x14ac:dyDescent="0.2">
      <c r="A1739" s="37" t="s">
        <v>10832</v>
      </c>
      <c r="B1739" s="37">
        <v>142</v>
      </c>
      <c r="C1739" s="38" t="s">
        <v>65</v>
      </c>
      <c r="D1739" s="39" t="s">
        <v>2137</v>
      </c>
      <c r="E1739" s="38" t="s">
        <v>11816</v>
      </c>
      <c r="F1739" s="39" t="s">
        <v>6095</v>
      </c>
      <c r="G1739" s="38" t="s">
        <v>24</v>
      </c>
      <c r="H1739" s="39" t="s">
        <v>11858</v>
      </c>
      <c r="I1739" s="39" t="s">
        <v>11859</v>
      </c>
      <c r="J1739" s="38" t="s">
        <v>11860</v>
      </c>
      <c r="K1739" s="39" t="s">
        <v>22979</v>
      </c>
      <c r="L1739" s="38" t="s">
        <v>29</v>
      </c>
      <c r="M1739" s="29" t="s">
        <v>29</v>
      </c>
      <c r="N1739" s="38" t="s">
        <v>29</v>
      </c>
      <c r="O1739" s="38" t="s">
        <v>29</v>
      </c>
      <c r="P1739" s="38" t="s">
        <v>29</v>
      </c>
      <c r="Q1739" s="38" t="s">
        <v>29</v>
      </c>
      <c r="R1739" s="38" t="s">
        <v>29</v>
      </c>
    </row>
    <row r="1740" spans="1:18" ht="138.75" customHeight="1" x14ac:dyDescent="0.2">
      <c r="A1740" s="37" t="s">
        <v>10832</v>
      </c>
      <c r="B1740" s="37">
        <v>143</v>
      </c>
      <c r="C1740" s="38" t="s">
        <v>42</v>
      </c>
      <c r="D1740" s="39" t="s">
        <v>2137</v>
      </c>
      <c r="E1740" s="38" t="s">
        <v>11816</v>
      </c>
      <c r="F1740" s="39" t="s">
        <v>9016</v>
      </c>
      <c r="G1740" s="38" t="s">
        <v>24</v>
      </c>
      <c r="H1740" s="39" t="s">
        <v>11861</v>
      </c>
      <c r="I1740" s="39" t="s">
        <v>11862</v>
      </c>
      <c r="J1740" s="38" t="s">
        <v>11863</v>
      </c>
      <c r="K1740" s="39" t="s">
        <v>11864</v>
      </c>
      <c r="L1740" s="38" t="s">
        <v>10841</v>
      </c>
      <c r="M1740" s="39" t="s">
        <v>11865</v>
      </c>
      <c r="N1740" s="38" t="s">
        <v>11866</v>
      </c>
      <c r="O1740" s="38" t="s">
        <v>11867</v>
      </c>
      <c r="P1740" s="38" t="s">
        <v>11868</v>
      </c>
      <c r="Q1740" s="38" t="s">
        <v>11869</v>
      </c>
      <c r="R1740" s="38" t="s">
        <v>11870</v>
      </c>
    </row>
    <row r="1741" spans="1:18" ht="138.75" customHeight="1" x14ac:dyDescent="0.2">
      <c r="A1741" s="37" t="s">
        <v>10832</v>
      </c>
      <c r="B1741" s="37">
        <v>144</v>
      </c>
      <c r="C1741" s="38" t="s">
        <v>30</v>
      </c>
      <c r="D1741" s="39" t="s">
        <v>2137</v>
      </c>
      <c r="E1741" s="38" t="s">
        <v>11871</v>
      </c>
      <c r="F1741" s="39" t="s">
        <v>5312</v>
      </c>
      <c r="G1741" s="38" t="s">
        <v>24</v>
      </c>
      <c r="H1741" s="39" t="s">
        <v>11872</v>
      </c>
      <c r="I1741" s="39" t="s">
        <v>11873</v>
      </c>
      <c r="J1741" s="38" t="s">
        <v>11874</v>
      </c>
      <c r="K1741" s="39" t="s">
        <v>11875</v>
      </c>
      <c r="L1741" s="38" t="s">
        <v>10841</v>
      </c>
      <c r="M1741" s="29" t="s">
        <v>29</v>
      </c>
      <c r="N1741" s="38" t="s">
        <v>29</v>
      </c>
      <c r="O1741" s="38" t="s">
        <v>29</v>
      </c>
      <c r="P1741" s="38" t="s">
        <v>11876</v>
      </c>
      <c r="Q1741" s="38" t="s">
        <v>29</v>
      </c>
      <c r="R1741" s="38" t="s">
        <v>29</v>
      </c>
    </row>
    <row r="1742" spans="1:18" ht="138.75" customHeight="1" x14ac:dyDescent="0.2">
      <c r="A1742" s="37" t="s">
        <v>10832</v>
      </c>
      <c r="B1742" s="37">
        <v>145</v>
      </c>
      <c r="C1742" s="38" t="s">
        <v>65</v>
      </c>
      <c r="D1742" s="39" t="s">
        <v>2137</v>
      </c>
      <c r="E1742" s="38" t="s">
        <v>11871</v>
      </c>
      <c r="F1742" s="39" t="s">
        <v>6095</v>
      </c>
      <c r="G1742" s="38" t="s">
        <v>102</v>
      </c>
      <c r="H1742" s="39" t="s">
        <v>11877</v>
      </c>
      <c r="I1742" s="39" t="s">
        <v>11878</v>
      </c>
      <c r="J1742" s="38" t="s">
        <v>11879</v>
      </c>
      <c r="K1742" s="39" t="s">
        <v>11880</v>
      </c>
      <c r="L1742" s="38" t="s">
        <v>29</v>
      </c>
      <c r="M1742" s="29" t="s">
        <v>29</v>
      </c>
      <c r="N1742" s="38" t="s">
        <v>29</v>
      </c>
      <c r="O1742" s="38" t="s">
        <v>29</v>
      </c>
      <c r="P1742" s="38" t="s">
        <v>11876</v>
      </c>
      <c r="Q1742" s="38" t="s">
        <v>29</v>
      </c>
      <c r="R1742" s="38" t="s">
        <v>29</v>
      </c>
    </row>
    <row r="1743" spans="1:18" ht="138.75" customHeight="1" x14ac:dyDescent="0.2">
      <c r="A1743" s="37" t="s">
        <v>10832</v>
      </c>
      <c r="B1743" s="37">
        <v>146</v>
      </c>
      <c r="C1743" s="38" t="s">
        <v>30</v>
      </c>
      <c r="D1743" s="39" t="s">
        <v>2137</v>
      </c>
      <c r="E1743" s="38" t="s">
        <v>11871</v>
      </c>
      <c r="F1743" s="39" t="s">
        <v>6088</v>
      </c>
      <c r="G1743" s="39" t="s">
        <v>24</v>
      </c>
      <c r="H1743" s="39" t="s">
        <v>11881</v>
      </c>
      <c r="I1743" s="39" t="s">
        <v>11882</v>
      </c>
      <c r="J1743" s="38" t="s">
        <v>11883</v>
      </c>
      <c r="K1743" s="39"/>
      <c r="L1743" s="38" t="s">
        <v>29</v>
      </c>
      <c r="M1743" s="29" t="s">
        <v>29</v>
      </c>
      <c r="N1743" s="38" t="s">
        <v>29</v>
      </c>
      <c r="O1743" s="38" t="s">
        <v>29</v>
      </c>
      <c r="P1743" s="38" t="s">
        <v>29</v>
      </c>
      <c r="Q1743" s="38" t="s">
        <v>29</v>
      </c>
      <c r="R1743" s="38" t="s">
        <v>29</v>
      </c>
    </row>
    <row r="1744" spans="1:18" ht="138.75" customHeight="1" x14ac:dyDescent="0.2">
      <c r="A1744" s="37" t="s">
        <v>10832</v>
      </c>
      <c r="B1744" s="37">
        <v>147</v>
      </c>
      <c r="C1744" s="38" t="s">
        <v>65</v>
      </c>
      <c r="D1744" s="39" t="s">
        <v>2137</v>
      </c>
      <c r="E1744" s="38" t="s">
        <v>11871</v>
      </c>
      <c r="F1744" s="38" t="s">
        <v>9271</v>
      </c>
      <c r="G1744" s="38" t="s">
        <v>24</v>
      </c>
      <c r="H1744" s="39" t="s">
        <v>11884</v>
      </c>
      <c r="I1744" s="39" t="s">
        <v>11885</v>
      </c>
      <c r="J1744" s="38" t="s">
        <v>11886</v>
      </c>
      <c r="K1744" s="39" t="s">
        <v>11887</v>
      </c>
      <c r="L1744" s="38" t="s">
        <v>10841</v>
      </c>
      <c r="M1744" s="39" t="s">
        <v>11888</v>
      </c>
      <c r="N1744" s="38" t="s">
        <v>11889</v>
      </c>
      <c r="O1744" s="38" t="s">
        <v>11890</v>
      </c>
      <c r="P1744" s="38" t="s">
        <v>11891</v>
      </c>
      <c r="Q1744" s="38" t="s">
        <v>11892</v>
      </c>
      <c r="R1744" s="38" t="s">
        <v>11893</v>
      </c>
    </row>
    <row r="1745" spans="1:18" ht="138.75" customHeight="1" x14ac:dyDescent="0.2">
      <c r="A1745" s="37" t="s">
        <v>10832</v>
      </c>
      <c r="B1745" s="37">
        <v>148</v>
      </c>
      <c r="C1745" s="38" t="s">
        <v>107</v>
      </c>
      <c r="D1745" s="39" t="s">
        <v>2137</v>
      </c>
      <c r="E1745" s="38" t="s">
        <v>11894</v>
      </c>
      <c r="F1745" s="39" t="s">
        <v>8918</v>
      </c>
      <c r="G1745" s="38" t="s">
        <v>24</v>
      </c>
      <c r="H1745" s="39" t="s">
        <v>11895</v>
      </c>
      <c r="I1745" s="39" t="s">
        <v>11896</v>
      </c>
      <c r="J1745" s="38" t="s">
        <v>11897</v>
      </c>
      <c r="K1745" s="39" t="s">
        <v>22980</v>
      </c>
      <c r="L1745" s="38" t="s">
        <v>29</v>
      </c>
      <c r="M1745" s="29" t="s">
        <v>29</v>
      </c>
      <c r="N1745" s="38" t="s">
        <v>29</v>
      </c>
      <c r="O1745" s="38" t="s">
        <v>29</v>
      </c>
      <c r="P1745" s="38" t="s">
        <v>29</v>
      </c>
      <c r="Q1745" s="38" t="s">
        <v>29</v>
      </c>
      <c r="R1745" s="38" t="s">
        <v>29</v>
      </c>
    </row>
    <row r="1746" spans="1:18" ht="138.75" customHeight="1" x14ac:dyDescent="0.2">
      <c r="A1746" s="37" t="s">
        <v>10832</v>
      </c>
      <c r="B1746" s="37">
        <v>149</v>
      </c>
      <c r="C1746" s="38" t="s">
        <v>107</v>
      </c>
      <c r="D1746" s="39" t="s">
        <v>2137</v>
      </c>
      <c r="E1746" s="38" t="s">
        <v>11898</v>
      </c>
      <c r="F1746" s="39" t="s">
        <v>8918</v>
      </c>
      <c r="G1746" s="38" t="s">
        <v>24</v>
      </c>
      <c r="H1746" s="39" t="s">
        <v>11899</v>
      </c>
      <c r="I1746" s="39" t="s">
        <v>11900</v>
      </c>
      <c r="J1746" s="38" t="s">
        <v>11901</v>
      </c>
      <c r="K1746" s="39" t="s">
        <v>11902</v>
      </c>
      <c r="L1746" s="38" t="s">
        <v>10841</v>
      </c>
      <c r="M1746" s="39" t="s">
        <v>11903</v>
      </c>
      <c r="N1746" s="38" t="s">
        <v>11904</v>
      </c>
      <c r="O1746" s="38" t="s">
        <v>11905</v>
      </c>
      <c r="P1746" s="38" t="s">
        <v>11906</v>
      </c>
      <c r="Q1746" s="38" t="s">
        <v>11907</v>
      </c>
      <c r="R1746" s="38" t="s">
        <v>11908</v>
      </c>
    </row>
    <row r="1747" spans="1:18" ht="138.75" customHeight="1" x14ac:dyDescent="0.2">
      <c r="A1747" s="37" t="s">
        <v>10832</v>
      </c>
      <c r="B1747" s="37">
        <v>150</v>
      </c>
      <c r="C1747" s="38" t="s">
        <v>107</v>
      </c>
      <c r="D1747" s="39" t="s">
        <v>2137</v>
      </c>
      <c r="E1747" s="38" t="s">
        <v>11898</v>
      </c>
      <c r="F1747" s="39" t="s">
        <v>8918</v>
      </c>
      <c r="G1747" s="38" t="s">
        <v>24</v>
      </c>
      <c r="H1747" s="39" t="s">
        <v>11899</v>
      </c>
      <c r="I1747" s="39" t="s">
        <v>11909</v>
      </c>
      <c r="J1747" s="38" t="s">
        <v>11910</v>
      </c>
      <c r="K1747" s="39" t="s">
        <v>11911</v>
      </c>
      <c r="L1747" s="38" t="s">
        <v>10841</v>
      </c>
      <c r="M1747" s="39" t="s">
        <v>11912</v>
      </c>
      <c r="N1747" s="38" t="s">
        <v>11913</v>
      </c>
      <c r="O1747" s="38" t="s">
        <v>11914</v>
      </c>
      <c r="P1747" s="38" t="s">
        <v>11915</v>
      </c>
      <c r="Q1747" s="38" t="s">
        <v>11916</v>
      </c>
      <c r="R1747" s="38" t="s">
        <v>11917</v>
      </c>
    </row>
    <row r="1748" spans="1:18" ht="138.75" customHeight="1" x14ac:dyDescent="0.2">
      <c r="A1748" s="37" t="s">
        <v>10832</v>
      </c>
      <c r="B1748" s="37">
        <v>151</v>
      </c>
      <c r="C1748" s="38" t="s">
        <v>107</v>
      </c>
      <c r="D1748" s="39" t="s">
        <v>2137</v>
      </c>
      <c r="E1748" s="38" t="s">
        <v>11898</v>
      </c>
      <c r="F1748" s="39" t="s">
        <v>8918</v>
      </c>
      <c r="G1748" s="38" t="s">
        <v>24</v>
      </c>
      <c r="H1748" s="39" t="s">
        <v>11899</v>
      </c>
      <c r="I1748" s="39" t="s">
        <v>11918</v>
      </c>
      <c r="J1748" s="38" t="s">
        <v>11919</v>
      </c>
      <c r="K1748" s="39" t="s">
        <v>11920</v>
      </c>
      <c r="L1748" s="38" t="s">
        <v>29</v>
      </c>
      <c r="M1748" s="29" t="s">
        <v>29</v>
      </c>
      <c r="N1748" s="38" t="s">
        <v>29</v>
      </c>
      <c r="O1748" s="38" t="s">
        <v>29</v>
      </c>
      <c r="P1748" s="38" t="s">
        <v>29</v>
      </c>
      <c r="Q1748" s="38" t="s">
        <v>29</v>
      </c>
      <c r="R1748" s="38" t="s">
        <v>29</v>
      </c>
    </row>
    <row r="1749" spans="1:18" ht="138.75" customHeight="1" x14ac:dyDescent="0.2">
      <c r="A1749" s="37" t="s">
        <v>10832</v>
      </c>
      <c r="B1749" s="37">
        <v>152</v>
      </c>
      <c r="C1749" s="38" t="s">
        <v>107</v>
      </c>
      <c r="D1749" s="39" t="s">
        <v>2137</v>
      </c>
      <c r="E1749" s="38" t="s">
        <v>11898</v>
      </c>
      <c r="F1749" s="39" t="s">
        <v>8918</v>
      </c>
      <c r="G1749" s="38" t="s">
        <v>24</v>
      </c>
      <c r="H1749" s="39" t="s">
        <v>11899</v>
      </c>
      <c r="I1749" s="39" t="s">
        <v>11921</v>
      </c>
      <c r="J1749" s="38" t="s">
        <v>11922</v>
      </c>
      <c r="K1749" s="39" t="s">
        <v>11923</v>
      </c>
      <c r="L1749" s="38" t="s">
        <v>29</v>
      </c>
      <c r="M1749" s="29" t="s">
        <v>29</v>
      </c>
      <c r="N1749" s="38" t="s">
        <v>29</v>
      </c>
      <c r="O1749" s="38" t="s">
        <v>29</v>
      </c>
      <c r="P1749" s="38" t="s">
        <v>29</v>
      </c>
      <c r="Q1749" s="38" t="s">
        <v>29</v>
      </c>
      <c r="R1749" s="38" t="s">
        <v>29</v>
      </c>
    </row>
    <row r="1750" spans="1:18" ht="138.75" customHeight="1" x14ac:dyDescent="0.2">
      <c r="A1750" s="37" t="s">
        <v>10832</v>
      </c>
      <c r="B1750" s="37">
        <v>153</v>
      </c>
      <c r="C1750" s="38" t="s">
        <v>122</v>
      </c>
      <c r="D1750" s="39" t="s">
        <v>2137</v>
      </c>
      <c r="E1750" s="38" t="s">
        <v>11894</v>
      </c>
      <c r="F1750" s="38" t="s">
        <v>11924</v>
      </c>
      <c r="G1750" s="38" t="s">
        <v>24</v>
      </c>
      <c r="H1750" s="38" t="s">
        <v>11925</v>
      </c>
      <c r="I1750" s="39" t="s">
        <v>11926</v>
      </c>
      <c r="J1750" s="38" t="s">
        <v>11927</v>
      </c>
      <c r="K1750" s="39" t="s">
        <v>11928</v>
      </c>
      <c r="L1750" s="38" t="s">
        <v>10841</v>
      </c>
      <c r="M1750" s="39" t="s">
        <v>11929</v>
      </c>
      <c r="N1750" s="38" t="s">
        <v>29</v>
      </c>
      <c r="O1750" s="38" t="s">
        <v>11930</v>
      </c>
      <c r="P1750" s="38" t="s">
        <v>11931</v>
      </c>
      <c r="Q1750" s="38" t="s">
        <v>11932</v>
      </c>
      <c r="R1750" s="38" t="s">
        <v>11933</v>
      </c>
    </row>
    <row r="1751" spans="1:18" ht="138.75" customHeight="1" x14ac:dyDescent="0.2">
      <c r="A1751" s="37" t="s">
        <v>10832</v>
      </c>
      <c r="B1751" s="37">
        <v>154</v>
      </c>
      <c r="C1751" s="38" t="s">
        <v>30</v>
      </c>
      <c r="D1751" s="39" t="s">
        <v>2137</v>
      </c>
      <c r="E1751" s="38" t="s">
        <v>11894</v>
      </c>
      <c r="F1751" s="39" t="s">
        <v>11934</v>
      </c>
      <c r="G1751" s="38" t="s">
        <v>24</v>
      </c>
      <c r="H1751" s="39" t="s">
        <v>11935</v>
      </c>
      <c r="I1751" s="39" t="s">
        <v>11936</v>
      </c>
      <c r="J1751" s="38" t="s">
        <v>11937</v>
      </c>
      <c r="K1751" s="39" t="s">
        <v>11938</v>
      </c>
      <c r="L1751" s="38" t="s">
        <v>10841</v>
      </c>
      <c r="M1751" s="39" t="s">
        <v>11939</v>
      </c>
      <c r="N1751" s="38" t="s">
        <v>29</v>
      </c>
      <c r="O1751" s="38" t="s">
        <v>11940</v>
      </c>
      <c r="P1751" s="38" t="s">
        <v>11941</v>
      </c>
      <c r="Q1751" s="38" t="s">
        <v>11942</v>
      </c>
      <c r="R1751" s="38" t="s">
        <v>11943</v>
      </c>
    </row>
    <row r="1752" spans="1:18" ht="138.75" customHeight="1" x14ac:dyDescent="0.2">
      <c r="A1752" s="37" t="s">
        <v>10832</v>
      </c>
      <c r="B1752" s="37">
        <v>155</v>
      </c>
      <c r="C1752" s="38" t="s">
        <v>107</v>
      </c>
      <c r="D1752" s="39" t="s">
        <v>2137</v>
      </c>
      <c r="E1752" s="38" t="s">
        <v>11944</v>
      </c>
      <c r="F1752" s="39" t="s">
        <v>8965</v>
      </c>
      <c r="G1752" s="38" t="s">
        <v>24</v>
      </c>
      <c r="H1752" s="39" t="s">
        <v>11945</v>
      </c>
      <c r="I1752" s="39" t="s">
        <v>11946</v>
      </c>
      <c r="J1752" s="38" t="s">
        <v>11947</v>
      </c>
      <c r="K1752" s="39" t="s">
        <v>22981</v>
      </c>
      <c r="L1752" s="38" t="s">
        <v>29</v>
      </c>
      <c r="M1752" s="29" t="s">
        <v>29</v>
      </c>
      <c r="N1752" s="38" t="s">
        <v>29</v>
      </c>
      <c r="O1752" s="38" t="s">
        <v>29</v>
      </c>
      <c r="P1752" s="38" t="s">
        <v>29</v>
      </c>
      <c r="Q1752" s="38" t="s">
        <v>29</v>
      </c>
      <c r="R1752" s="38" t="s">
        <v>29</v>
      </c>
    </row>
    <row r="1753" spans="1:18" ht="138.75" customHeight="1" x14ac:dyDescent="0.2">
      <c r="A1753" s="37" t="s">
        <v>10832</v>
      </c>
      <c r="B1753" s="37">
        <v>156</v>
      </c>
      <c r="C1753" s="38" t="s">
        <v>30</v>
      </c>
      <c r="D1753" s="39" t="s">
        <v>1759</v>
      </c>
      <c r="E1753" s="38" t="s">
        <v>11948</v>
      </c>
      <c r="F1753" s="39" t="s">
        <v>11949</v>
      </c>
      <c r="G1753" s="38" t="s">
        <v>24</v>
      </c>
      <c r="H1753" s="39" t="s">
        <v>11950</v>
      </c>
      <c r="I1753" s="39" t="s">
        <v>11951</v>
      </c>
      <c r="J1753" s="38" t="s">
        <v>11952</v>
      </c>
      <c r="K1753" s="39" t="s">
        <v>11953</v>
      </c>
      <c r="L1753" s="38" t="s">
        <v>10841</v>
      </c>
      <c r="M1753" s="39" t="s">
        <v>11954</v>
      </c>
      <c r="N1753" s="38" t="s">
        <v>11955</v>
      </c>
      <c r="O1753" s="38" t="s">
        <v>11956</v>
      </c>
      <c r="P1753" s="38" t="s">
        <v>11957</v>
      </c>
      <c r="Q1753" s="38" t="s">
        <v>11958</v>
      </c>
      <c r="R1753" s="38" t="s">
        <v>11959</v>
      </c>
    </row>
    <row r="1754" spans="1:18" ht="138.75" customHeight="1" x14ac:dyDescent="0.2">
      <c r="A1754" s="37" t="s">
        <v>10832</v>
      </c>
      <c r="B1754" s="37">
        <v>157</v>
      </c>
      <c r="C1754" s="38" t="s">
        <v>65</v>
      </c>
      <c r="D1754" s="39" t="s">
        <v>1759</v>
      </c>
      <c r="E1754" s="38" t="s">
        <v>11960</v>
      </c>
      <c r="F1754" s="39" t="s">
        <v>6095</v>
      </c>
      <c r="G1754" s="38" t="s">
        <v>24</v>
      </c>
      <c r="H1754" s="39" t="s">
        <v>11961</v>
      </c>
      <c r="I1754" s="39" t="s">
        <v>11962</v>
      </c>
      <c r="J1754" s="38" t="s">
        <v>11963</v>
      </c>
      <c r="K1754" s="39" t="s">
        <v>11964</v>
      </c>
      <c r="L1754" s="38" t="s">
        <v>10841</v>
      </c>
      <c r="M1754" s="39" t="s">
        <v>11965</v>
      </c>
      <c r="N1754" s="38" t="s">
        <v>29</v>
      </c>
      <c r="O1754" s="38" t="s">
        <v>23027</v>
      </c>
      <c r="P1754" s="38" t="s">
        <v>11966</v>
      </c>
      <c r="Q1754" s="38" t="s">
        <v>11967</v>
      </c>
      <c r="R1754" s="38" t="s">
        <v>11968</v>
      </c>
    </row>
    <row r="1755" spans="1:18" ht="138.75" customHeight="1" x14ac:dyDescent="0.2">
      <c r="A1755" s="37" t="s">
        <v>10832</v>
      </c>
      <c r="B1755" s="37">
        <v>158</v>
      </c>
      <c r="C1755" s="38" t="s">
        <v>122</v>
      </c>
      <c r="D1755" s="39" t="s">
        <v>1768</v>
      </c>
      <c r="E1755" s="44" t="s">
        <v>11969</v>
      </c>
      <c r="F1755" s="39" t="s">
        <v>9212</v>
      </c>
      <c r="G1755" s="38" t="s">
        <v>24</v>
      </c>
      <c r="H1755" s="39" t="s">
        <v>11970</v>
      </c>
      <c r="I1755" s="39" t="s">
        <v>11971</v>
      </c>
      <c r="J1755" s="38" t="s">
        <v>11972</v>
      </c>
      <c r="K1755" s="39" t="s">
        <v>11973</v>
      </c>
      <c r="L1755" s="38" t="s">
        <v>29</v>
      </c>
      <c r="M1755" s="29" t="s">
        <v>29</v>
      </c>
      <c r="N1755" s="38" t="s">
        <v>29</v>
      </c>
      <c r="O1755" s="38" t="s">
        <v>29</v>
      </c>
      <c r="P1755" s="38" t="s">
        <v>29</v>
      </c>
      <c r="Q1755" s="38" t="s">
        <v>29</v>
      </c>
      <c r="R1755" s="38" t="s">
        <v>29</v>
      </c>
    </row>
    <row r="1756" spans="1:18" ht="138.75" customHeight="1" x14ac:dyDescent="0.2">
      <c r="A1756" s="37" t="s">
        <v>10832</v>
      </c>
      <c r="B1756" s="37">
        <v>159</v>
      </c>
      <c r="C1756" s="38" t="s">
        <v>42</v>
      </c>
      <c r="D1756" s="39" t="s">
        <v>5906</v>
      </c>
      <c r="E1756" s="38" t="s">
        <v>11974</v>
      </c>
      <c r="F1756" s="39" t="s">
        <v>5501</v>
      </c>
      <c r="G1756" s="38" t="s">
        <v>24</v>
      </c>
      <c r="H1756" s="46" t="s">
        <v>11975</v>
      </c>
      <c r="I1756" s="39" t="s">
        <v>11976</v>
      </c>
      <c r="J1756" s="38" t="s">
        <v>11977</v>
      </c>
      <c r="K1756" s="39" t="s">
        <v>11978</v>
      </c>
      <c r="L1756" s="38" t="s">
        <v>10841</v>
      </c>
      <c r="M1756" s="39" t="s">
        <v>11979</v>
      </c>
      <c r="N1756" s="38" t="s">
        <v>11980</v>
      </c>
      <c r="O1756" s="38" t="s">
        <v>11981</v>
      </c>
      <c r="P1756" s="38" t="s">
        <v>11982</v>
      </c>
      <c r="Q1756" s="38" t="s">
        <v>11983</v>
      </c>
      <c r="R1756" s="38" t="s">
        <v>11984</v>
      </c>
    </row>
    <row r="1757" spans="1:18" ht="138.75" customHeight="1" x14ac:dyDescent="0.2">
      <c r="A1757" s="37" t="s">
        <v>10832</v>
      </c>
      <c r="B1757" s="37">
        <v>160</v>
      </c>
      <c r="C1757" s="38" t="s">
        <v>30</v>
      </c>
      <c r="D1757" s="39" t="s">
        <v>5906</v>
      </c>
      <c r="E1757" s="38" t="s">
        <v>10066</v>
      </c>
      <c r="F1757" s="39" t="s">
        <v>5312</v>
      </c>
      <c r="G1757" s="38" t="s">
        <v>24</v>
      </c>
      <c r="H1757" s="38" t="s">
        <v>11985</v>
      </c>
      <c r="I1757" s="39" t="s">
        <v>11986</v>
      </c>
      <c r="J1757" s="38" t="s">
        <v>11987</v>
      </c>
      <c r="K1757" s="39" t="s">
        <v>11988</v>
      </c>
      <c r="L1757" s="38" t="s">
        <v>10841</v>
      </c>
      <c r="M1757" s="39" t="s">
        <v>11989</v>
      </c>
      <c r="N1757" s="38" t="s">
        <v>29</v>
      </c>
      <c r="O1757" s="38" t="s">
        <v>11990</v>
      </c>
      <c r="P1757" s="38" t="s">
        <v>11991</v>
      </c>
      <c r="Q1757" s="38" t="s">
        <v>11992</v>
      </c>
      <c r="R1757" s="38" t="s">
        <v>11993</v>
      </c>
    </row>
    <row r="1758" spans="1:18" ht="138.75" customHeight="1" x14ac:dyDescent="0.2">
      <c r="A1758" s="37" t="s">
        <v>10832</v>
      </c>
      <c r="B1758" s="37">
        <v>161</v>
      </c>
      <c r="C1758" s="38" t="s">
        <v>65</v>
      </c>
      <c r="D1758" s="39" t="s">
        <v>5906</v>
      </c>
      <c r="E1758" s="38" t="s">
        <v>647</v>
      </c>
      <c r="F1758" s="39" t="s">
        <v>75</v>
      </c>
      <c r="G1758" s="38" t="s">
        <v>24</v>
      </c>
      <c r="H1758" s="39" t="s">
        <v>11994</v>
      </c>
      <c r="I1758" s="39" t="s">
        <v>11995</v>
      </c>
      <c r="J1758" s="38" t="s">
        <v>11996</v>
      </c>
      <c r="K1758" s="39" t="s">
        <v>11997</v>
      </c>
      <c r="L1758" s="38" t="s">
        <v>11050</v>
      </c>
      <c r="M1758" s="29" t="s">
        <v>29</v>
      </c>
      <c r="N1758" s="38" t="s">
        <v>29</v>
      </c>
      <c r="O1758" s="38" t="s">
        <v>29</v>
      </c>
      <c r="P1758" s="38" t="s">
        <v>29</v>
      </c>
      <c r="Q1758" s="38" t="s">
        <v>29</v>
      </c>
      <c r="R1758" s="38" t="s">
        <v>29</v>
      </c>
    </row>
    <row r="1759" spans="1:18" ht="138.75" customHeight="1" x14ac:dyDescent="0.2">
      <c r="A1759" s="37" t="s">
        <v>10832</v>
      </c>
      <c r="B1759" s="37">
        <v>162</v>
      </c>
      <c r="C1759" s="38" t="s">
        <v>73</v>
      </c>
      <c r="D1759" s="39" t="s">
        <v>5906</v>
      </c>
      <c r="E1759" s="38" t="s">
        <v>11998</v>
      </c>
      <c r="F1759" s="39" t="s">
        <v>11999</v>
      </c>
      <c r="G1759" s="38" t="s">
        <v>24</v>
      </c>
      <c r="H1759" s="39" t="s">
        <v>12000</v>
      </c>
      <c r="I1759" s="39" t="s">
        <v>12001</v>
      </c>
      <c r="J1759" s="38" t="s">
        <v>12002</v>
      </c>
      <c r="K1759" s="39" t="s">
        <v>12003</v>
      </c>
      <c r="L1759" s="38" t="s">
        <v>10841</v>
      </c>
      <c r="M1759" s="39" t="s">
        <v>12004</v>
      </c>
      <c r="N1759" s="38" t="s">
        <v>29</v>
      </c>
      <c r="O1759" s="38" t="s">
        <v>12005</v>
      </c>
      <c r="P1759" s="38" t="s">
        <v>12006</v>
      </c>
      <c r="Q1759" s="38" t="s">
        <v>12007</v>
      </c>
      <c r="R1759" s="38" t="s">
        <v>12008</v>
      </c>
    </row>
    <row r="1760" spans="1:18" ht="138.75" customHeight="1" x14ac:dyDescent="0.2">
      <c r="A1760" s="37" t="s">
        <v>10832</v>
      </c>
      <c r="B1760" s="37">
        <v>163</v>
      </c>
      <c r="C1760" s="38" t="s">
        <v>122</v>
      </c>
      <c r="D1760" s="39" t="s">
        <v>5906</v>
      </c>
      <c r="E1760" s="38" t="s">
        <v>11998</v>
      </c>
      <c r="F1760" s="39" t="s">
        <v>12009</v>
      </c>
      <c r="G1760" s="38" t="s">
        <v>24</v>
      </c>
      <c r="H1760" s="39" t="s">
        <v>12010</v>
      </c>
      <c r="I1760" s="39" t="s">
        <v>12011</v>
      </c>
      <c r="J1760" s="38" t="s">
        <v>12012</v>
      </c>
      <c r="K1760" s="39" t="s">
        <v>12013</v>
      </c>
      <c r="L1760" s="38" t="s">
        <v>10841</v>
      </c>
      <c r="M1760" s="39" t="s">
        <v>12014</v>
      </c>
      <c r="N1760" s="38" t="s">
        <v>29</v>
      </c>
      <c r="O1760" s="38" t="s">
        <v>12015</v>
      </c>
      <c r="P1760" s="38" t="s">
        <v>12016</v>
      </c>
      <c r="Q1760" s="38" t="s">
        <v>12017</v>
      </c>
      <c r="R1760" s="38" t="s">
        <v>12018</v>
      </c>
    </row>
    <row r="1761" spans="1:18" ht="138.75" customHeight="1" x14ac:dyDescent="0.2">
      <c r="A1761" s="37" t="s">
        <v>10832</v>
      </c>
      <c r="B1761" s="37">
        <v>164</v>
      </c>
      <c r="C1761" s="38" t="s">
        <v>65</v>
      </c>
      <c r="D1761" s="39" t="s">
        <v>5906</v>
      </c>
      <c r="E1761" s="38" t="s">
        <v>11998</v>
      </c>
      <c r="F1761" s="39" t="s">
        <v>8931</v>
      </c>
      <c r="G1761" s="38" t="s">
        <v>102</v>
      </c>
      <c r="H1761" s="39" t="s">
        <v>12019</v>
      </c>
      <c r="I1761" s="39" t="s">
        <v>10101</v>
      </c>
      <c r="J1761" s="38" t="s">
        <v>12020</v>
      </c>
      <c r="K1761" s="39" t="s">
        <v>12021</v>
      </c>
      <c r="L1761" s="38" t="s">
        <v>29</v>
      </c>
      <c r="M1761" s="29" t="s">
        <v>29</v>
      </c>
      <c r="N1761" s="38" t="s">
        <v>29</v>
      </c>
      <c r="O1761" s="38" t="s">
        <v>29</v>
      </c>
      <c r="P1761" s="38" t="s">
        <v>29</v>
      </c>
      <c r="Q1761" s="38" t="s">
        <v>29</v>
      </c>
      <c r="R1761" s="38" t="s">
        <v>29</v>
      </c>
    </row>
    <row r="1762" spans="1:18" ht="138.75" customHeight="1" x14ac:dyDescent="0.2">
      <c r="A1762" s="37" t="s">
        <v>10832</v>
      </c>
      <c r="B1762" s="37">
        <v>165</v>
      </c>
      <c r="C1762" s="38" t="s">
        <v>65</v>
      </c>
      <c r="D1762" s="39" t="s">
        <v>5906</v>
      </c>
      <c r="E1762" s="38" t="s">
        <v>11998</v>
      </c>
      <c r="F1762" s="39" t="s">
        <v>8931</v>
      </c>
      <c r="G1762" s="38" t="s">
        <v>102</v>
      </c>
      <c r="H1762" s="39" t="s">
        <v>12022</v>
      </c>
      <c r="I1762" s="39" t="s">
        <v>12023</v>
      </c>
      <c r="J1762" s="38" t="s">
        <v>12024</v>
      </c>
      <c r="K1762" s="39" t="s">
        <v>12025</v>
      </c>
      <c r="L1762" s="38" t="s">
        <v>29</v>
      </c>
      <c r="M1762" s="29" t="s">
        <v>29</v>
      </c>
      <c r="N1762" s="38" t="s">
        <v>29</v>
      </c>
      <c r="O1762" s="38" t="s">
        <v>29</v>
      </c>
      <c r="P1762" s="38" t="s">
        <v>29</v>
      </c>
      <c r="Q1762" s="38" t="s">
        <v>29</v>
      </c>
      <c r="R1762" s="38" t="s">
        <v>29</v>
      </c>
    </row>
    <row r="1763" spans="1:18" ht="138.75" customHeight="1" x14ac:dyDescent="0.2">
      <c r="A1763" s="37" t="s">
        <v>10832</v>
      </c>
      <c r="B1763" s="37">
        <v>166</v>
      </c>
      <c r="C1763" s="38" t="s">
        <v>73</v>
      </c>
      <c r="D1763" s="39" t="s">
        <v>2137</v>
      </c>
      <c r="E1763" s="38" t="s">
        <v>12026</v>
      </c>
      <c r="F1763" s="39" t="s">
        <v>9212</v>
      </c>
      <c r="G1763" s="38" t="s">
        <v>102</v>
      </c>
      <c r="H1763" s="39" t="s">
        <v>12027</v>
      </c>
      <c r="I1763" s="39" t="s">
        <v>12028</v>
      </c>
      <c r="J1763" s="38" t="s">
        <v>12029</v>
      </c>
      <c r="K1763" s="39" t="s">
        <v>12030</v>
      </c>
      <c r="L1763" s="38" t="s">
        <v>10841</v>
      </c>
      <c r="M1763" s="39" t="s">
        <v>12031</v>
      </c>
      <c r="N1763" s="38" t="s">
        <v>29</v>
      </c>
      <c r="O1763" s="38" t="s">
        <v>12032</v>
      </c>
      <c r="P1763" s="38" t="s">
        <v>12033</v>
      </c>
      <c r="Q1763" s="38" t="s">
        <v>12034</v>
      </c>
      <c r="R1763" s="38" t="s">
        <v>12035</v>
      </c>
    </row>
    <row r="1764" spans="1:18" ht="138.75" customHeight="1" x14ac:dyDescent="0.2">
      <c r="A1764" s="37" t="s">
        <v>10832</v>
      </c>
      <c r="B1764" s="37">
        <v>167</v>
      </c>
      <c r="C1764" s="38" t="s">
        <v>73</v>
      </c>
      <c r="D1764" s="39" t="s">
        <v>2137</v>
      </c>
      <c r="E1764" s="38" t="s">
        <v>12036</v>
      </c>
      <c r="F1764" s="39" t="s">
        <v>12037</v>
      </c>
      <c r="G1764" s="38" t="s">
        <v>24</v>
      </c>
      <c r="H1764" s="39" t="s">
        <v>12038</v>
      </c>
      <c r="I1764" s="39" t="s">
        <v>12039</v>
      </c>
      <c r="J1764" s="38" t="s">
        <v>12040</v>
      </c>
      <c r="K1764" s="39" t="s">
        <v>12041</v>
      </c>
      <c r="L1764" s="38" t="s">
        <v>10841</v>
      </c>
      <c r="M1764" s="39" t="s">
        <v>12042</v>
      </c>
      <c r="N1764" s="38"/>
      <c r="O1764" s="38"/>
      <c r="P1764" s="38"/>
      <c r="Q1764" s="38"/>
      <c r="R1764" s="38"/>
    </row>
    <row r="1765" spans="1:18" ht="138.75" customHeight="1" x14ac:dyDescent="0.2">
      <c r="A1765" s="37" t="s">
        <v>10832</v>
      </c>
      <c r="B1765" s="37">
        <v>168</v>
      </c>
      <c r="C1765" s="38" t="s">
        <v>872</v>
      </c>
      <c r="D1765" s="39" t="s">
        <v>2137</v>
      </c>
      <c r="E1765" s="38" t="s">
        <v>12043</v>
      </c>
      <c r="F1765" s="39" t="s">
        <v>9790</v>
      </c>
      <c r="G1765" s="38" t="s">
        <v>102</v>
      </c>
      <c r="H1765" s="39" t="s">
        <v>12044</v>
      </c>
      <c r="I1765" s="39" t="s">
        <v>12045</v>
      </c>
      <c r="J1765" s="38" t="s">
        <v>12046</v>
      </c>
      <c r="K1765" s="39" t="s">
        <v>12047</v>
      </c>
      <c r="L1765" s="38" t="s">
        <v>29</v>
      </c>
      <c r="M1765" s="29" t="s">
        <v>29</v>
      </c>
      <c r="N1765" s="38" t="s">
        <v>29</v>
      </c>
      <c r="O1765" s="38" t="s">
        <v>29</v>
      </c>
      <c r="P1765" s="38" t="s">
        <v>29</v>
      </c>
      <c r="Q1765" s="38" t="s">
        <v>29</v>
      </c>
      <c r="R1765" s="38" t="s">
        <v>29</v>
      </c>
    </row>
    <row r="1766" spans="1:18" ht="138.75" customHeight="1" x14ac:dyDescent="0.2">
      <c r="A1766" s="37" t="s">
        <v>10832</v>
      </c>
      <c r="B1766" s="37">
        <v>169</v>
      </c>
      <c r="C1766" s="38" t="s">
        <v>65</v>
      </c>
      <c r="D1766" s="39" t="s">
        <v>2137</v>
      </c>
      <c r="E1766" s="38" t="s">
        <v>12048</v>
      </c>
      <c r="F1766" s="39" t="s">
        <v>6095</v>
      </c>
      <c r="G1766" s="38" t="s">
        <v>24</v>
      </c>
      <c r="H1766" s="39" t="s">
        <v>12049</v>
      </c>
      <c r="I1766" s="39" t="s">
        <v>12050</v>
      </c>
      <c r="J1766" s="38" t="s">
        <v>12051</v>
      </c>
      <c r="K1766" s="39" t="s">
        <v>12052</v>
      </c>
      <c r="L1766" s="38" t="s">
        <v>10841</v>
      </c>
      <c r="M1766" s="39" t="s">
        <v>12053</v>
      </c>
      <c r="N1766" s="38" t="s">
        <v>29</v>
      </c>
      <c r="O1766" s="38"/>
      <c r="P1766" s="38" t="s">
        <v>12054</v>
      </c>
      <c r="Q1766" s="28" t="s">
        <v>12055</v>
      </c>
      <c r="R1766" s="38"/>
    </row>
    <row r="1767" spans="1:18" ht="138.75" customHeight="1" x14ac:dyDescent="0.2">
      <c r="A1767" s="37" t="s">
        <v>10832</v>
      </c>
      <c r="B1767" s="37">
        <v>170</v>
      </c>
      <c r="C1767" s="38" t="s">
        <v>65</v>
      </c>
      <c r="D1767" s="39" t="s">
        <v>2137</v>
      </c>
      <c r="E1767" s="38" t="s">
        <v>12056</v>
      </c>
      <c r="F1767" s="39" t="s">
        <v>12057</v>
      </c>
      <c r="G1767" s="38" t="s">
        <v>24</v>
      </c>
      <c r="H1767" s="39" t="s">
        <v>12058</v>
      </c>
      <c r="I1767" s="39" t="s">
        <v>12059</v>
      </c>
      <c r="J1767" s="38" t="s">
        <v>12060</v>
      </c>
      <c r="K1767" s="39" t="s">
        <v>12061</v>
      </c>
      <c r="L1767" s="38" t="s">
        <v>10841</v>
      </c>
      <c r="M1767" s="39" t="s">
        <v>12062</v>
      </c>
      <c r="N1767" s="38" t="s">
        <v>29</v>
      </c>
      <c r="O1767" s="38" t="s">
        <v>12063</v>
      </c>
      <c r="P1767" s="38" t="s">
        <v>12064</v>
      </c>
      <c r="Q1767" s="38" t="s">
        <v>12065</v>
      </c>
      <c r="R1767" s="38" t="s">
        <v>12066</v>
      </c>
    </row>
    <row r="1768" spans="1:18" ht="138.75" customHeight="1" x14ac:dyDescent="0.2">
      <c r="A1768" s="37" t="s">
        <v>10832</v>
      </c>
      <c r="B1768" s="37">
        <v>171</v>
      </c>
      <c r="C1768" s="38" t="s">
        <v>65</v>
      </c>
      <c r="D1768" s="39" t="s">
        <v>2137</v>
      </c>
      <c r="E1768" s="38" t="s">
        <v>12056</v>
      </c>
      <c r="F1768" s="39" t="s">
        <v>12067</v>
      </c>
      <c r="G1768" s="38" t="s">
        <v>24</v>
      </c>
      <c r="H1768" s="39" t="s">
        <v>12068</v>
      </c>
      <c r="I1768" s="39" t="s">
        <v>12069</v>
      </c>
      <c r="J1768" s="38" t="s">
        <v>12070</v>
      </c>
      <c r="K1768" s="39" t="s">
        <v>12071</v>
      </c>
      <c r="L1768" s="38" t="s">
        <v>29</v>
      </c>
      <c r="M1768" s="29" t="s">
        <v>29</v>
      </c>
      <c r="N1768" s="38" t="s">
        <v>29</v>
      </c>
      <c r="O1768" s="38" t="s">
        <v>29</v>
      </c>
      <c r="P1768" s="38" t="s">
        <v>29</v>
      </c>
      <c r="Q1768" s="38" t="s">
        <v>29</v>
      </c>
      <c r="R1768" s="38" t="s">
        <v>29</v>
      </c>
    </row>
    <row r="1769" spans="1:18" ht="138.75" customHeight="1" x14ac:dyDescent="0.2">
      <c r="A1769" s="37" t="s">
        <v>10832</v>
      </c>
      <c r="B1769" s="37">
        <v>172</v>
      </c>
      <c r="C1769" s="38" t="s">
        <v>65</v>
      </c>
      <c r="D1769" s="39" t="s">
        <v>2137</v>
      </c>
      <c r="E1769" s="38" t="s">
        <v>12072</v>
      </c>
      <c r="F1769" s="39" t="s">
        <v>12073</v>
      </c>
      <c r="G1769" s="38" t="s">
        <v>24</v>
      </c>
      <c r="H1769" s="39" t="s">
        <v>12074</v>
      </c>
      <c r="I1769" s="39" t="s">
        <v>12075</v>
      </c>
      <c r="J1769" s="38" t="s">
        <v>12076</v>
      </c>
      <c r="K1769" s="39" t="s">
        <v>12077</v>
      </c>
      <c r="L1769" s="38" t="s">
        <v>29</v>
      </c>
      <c r="M1769" s="29" t="s">
        <v>29</v>
      </c>
      <c r="N1769" s="38" t="s">
        <v>29</v>
      </c>
      <c r="O1769" s="38" t="s">
        <v>29</v>
      </c>
      <c r="P1769" s="38" t="s">
        <v>29</v>
      </c>
      <c r="Q1769" s="38" t="s">
        <v>29</v>
      </c>
      <c r="R1769" s="38" t="s">
        <v>29</v>
      </c>
    </row>
    <row r="1770" spans="1:18" ht="138.75" customHeight="1" x14ac:dyDescent="0.2">
      <c r="A1770" s="37" t="s">
        <v>10832</v>
      </c>
      <c r="B1770" s="37">
        <v>173</v>
      </c>
      <c r="C1770" s="38" t="s">
        <v>65</v>
      </c>
      <c r="D1770" s="39" t="s">
        <v>2137</v>
      </c>
      <c r="E1770" s="38" t="s">
        <v>12078</v>
      </c>
      <c r="F1770" s="39" t="s">
        <v>12079</v>
      </c>
      <c r="G1770" s="38" t="s">
        <v>24</v>
      </c>
      <c r="H1770" s="39" t="s">
        <v>12080</v>
      </c>
      <c r="I1770" s="39" t="s">
        <v>12081</v>
      </c>
      <c r="J1770" s="38" t="s">
        <v>12082</v>
      </c>
      <c r="K1770" s="39" t="s">
        <v>12083</v>
      </c>
      <c r="L1770" s="38" t="s">
        <v>29</v>
      </c>
      <c r="M1770" s="29" t="s">
        <v>29</v>
      </c>
      <c r="N1770" s="38" t="s">
        <v>29</v>
      </c>
      <c r="O1770" s="38" t="s">
        <v>29</v>
      </c>
      <c r="P1770" s="38" t="s">
        <v>29</v>
      </c>
      <c r="Q1770" s="38" t="s">
        <v>29</v>
      </c>
      <c r="R1770" s="38" t="s">
        <v>29</v>
      </c>
    </row>
    <row r="1771" spans="1:18" ht="138.75" customHeight="1" x14ac:dyDescent="0.2">
      <c r="A1771" s="37" t="s">
        <v>10832</v>
      </c>
      <c r="B1771" s="37">
        <v>174</v>
      </c>
      <c r="C1771" s="38" t="s">
        <v>65</v>
      </c>
      <c r="D1771" s="39" t="s">
        <v>2137</v>
      </c>
      <c r="E1771" s="38" t="s">
        <v>12084</v>
      </c>
      <c r="F1771" s="39" t="s">
        <v>6095</v>
      </c>
      <c r="G1771" s="38" t="s">
        <v>24</v>
      </c>
      <c r="H1771" s="39" t="s">
        <v>12085</v>
      </c>
      <c r="I1771" s="39" t="s">
        <v>12086</v>
      </c>
      <c r="J1771" s="38" t="s">
        <v>12087</v>
      </c>
      <c r="K1771" s="39" t="s">
        <v>12088</v>
      </c>
      <c r="L1771" s="38" t="s">
        <v>29</v>
      </c>
      <c r="M1771" s="29" t="s">
        <v>29</v>
      </c>
      <c r="N1771" s="38" t="s">
        <v>29</v>
      </c>
      <c r="O1771" s="38" t="s">
        <v>29</v>
      </c>
      <c r="P1771" s="38" t="s">
        <v>29</v>
      </c>
      <c r="Q1771" s="38" t="s">
        <v>29</v>
      </c>
      <c r="R1771" s="38" t="s">
        <v>29</v>
      </c>
    </row>
    <row r="1772" spans="1:18" ht="138.75" customHeight="1" x14ac:dyDescent="0.2">
      <c r="A1772" s="37" t="s">
        <v>10832</v>
      </c>
      <c r="B1772" s="37">
        <v>175</v>
      </c>
      <c r="C1772" s="38" t="s">
        <v>107</v>
      </c>
      <c r="D1772" s="39" t="s">
        <v>2137</v>
      </c>
      <c r="E1772" s="38" t="s">
        <v>12089</v>
      </c>
      <c r="F1772" s="39" t="s">
        <v>8965</v>
      </c>
      <c r="G1772" s="39" t="s">
        <v>24</v>
      </c>
      <c r="H1772" s="39" t="s">
        <v>12090</v>
      </c>
      <c r="I1772" s="39" t="s">
        <v>12091</v>
      </c>
      <c r="J1772" s="38" t="s">
        <v>12092</v>
      </c>
      <c r="K1772" s="39"/>
      <c r="L1772" s="38" t="s">
        <v>29</v>
      </c>
      <c r="M1772" s="29" t="s">
        <v>29</v>
      </c>
      <c r="N1772" s="38" t="s">
        <v>29</v>
      </c>
      <c r="O1772" s="38" t="s">
        <v>29</v>
      </c>
      <c r="P1772" s="38" t="s">
        <v>29</v>
      </c>
      <c r="Q1772" s="38" t="s">
        <v>29</v>
      </c>
      <c r="R1772" s="38" t="s">
        <v>29</v>
      </c>
    </row>
    <row r="1773" spans="1:18" ht="138.75" customHeight="1" x14ac:dyDescent="0.2">
      <c r="A1773" s="37" t="s">
        <v>10832</v>
      </c>
      <c r="B1773" s="37">
        <v>176</v>
      </c>
      <c r="C1773" s="38" t="s">
        <v>122</v>
      </c>
      <c r="D1773" s="39" t="s">
        <v>2137</v>
      </c>
      <c r="E1773" s="38" t="s">
        <v>12093</v>
      </c>
      <c r="F1773" s="39" t="s">
        <v>12094</v>
      </c>
      <c r="G1773" s="38" t="s">
        <v>24</v>
      </c>
      <c r="H1773" s="39" t="s">
        <v>12095</v>
      </c>
      <c r="I1773" s="39" t="s">
        <v>12096</v>
      </c>
      <c r="J1773" s="38" t="s">
        <v>12097</v>
      </c>
      <c r="K1773" s="39" t="s">
        <v>12098</v>
      </c>
      <c r="L1773" s="38" t="s">
        <v>29</v>
      </c>
      <c r="M1773" s="29" t="s">
        <v>29</v>
      </c>
      <c r="N1773" s="38" t="s">
        <v>29</v>
      </c>
      <c r="O1773" s="38" t="s">
        <v>29</v>
      </c>
      <c r="P1773" s="38" t="s">
        <v>29</v>
      </c>
      <c r="Q1773" s="38" t="s">
        <v>29</v>
      </c>
      <c r="R1773" s="38" t="s">
        <v>29</v>
      </c>
    </row>
    <row r="1774" spans="1:18" ht="138.75" customHeight="1" x14ac:dyDescent="0.2">
      <c r="A1774" s="37" t="s">
        <v>10832</v>
      </c>
      <c r="B1774" s="37">
        <v>177</v>
      </c>
      <c r="C1774" s="38" t="s">
        <v>65</v>
      </c>
      <c r="D1774" s="39" t="s">
        <v>2137</v>
      </c>
      <c r="E1774" s="38" t="s">
        <v>12099</v>
      </c>
      <c r="F1774" s="39" t="s">
        <v>12100</v>
      </c>
      <c r="G1774" s="38" t="s">
        <v>24</v>
      </c>
      <c r="H1774" s="39" t="s">
        <v>12101</v>
      </c>
      <c r="I1774" s="39" t="s">
        <v>12102</v>
      </c>
      <c r="J1774" s="38" t="s">
        <v>12103</v>
      </c>
      <c r="K1774" s="39" t="s">
        <v>12104</v>
      </c>
      <c r="L1774" s="38" t="s">
        <v>29</v>
      </c>
      <c r="M1774" s="29" t="s">
        <v>29</v>
      </c>
      <c r="N1774" s="38" t="s">
        <v>29</v>
      </c>
      <c r="O1774" s="38" t="s">
        <v>29</v>
      </c>
      <c r="P1774" s="38" t="s">
        <v>29</v>
      </c>
      <c r="Q1774" s="38" t="s">
        <v>29</v>
      </c>
      <c r="R1774" s="38" t="s">
        <v>29</v>
      </c>
    </row>
    <row r="1775" spans="1:18" ht="138.75" customHeight="1" x14ac:dyDescent="0.2">
      <c r="A1775" s="37" t="s">
        <v>10832</v>
      </c>
      <c r="B1775" s="37">
        <v>178</v>
      </c>
      <c r="C1775" s="38" t="s">
        <v>30</v>
      </c>
      <c r="D1775" s="39" t="s">
        <v>2137</v>
      </c>
      <c r="E1775" s="38" t="s">
        <v>12105</v>
      </c>
      <c r="F1775" s="38" t="s">
        <v>5312</v>
      </c>
      <c r="G1775" s="38" t="s">
        <v>24</v>
      </c>
      <c r="H1775" s="38" t="s">
        <v>12106</v>
      </c>
      <c r="I1775" s="39" t="s">
        <v>12107</v>
      </c>
      <c r="J1775" s="38" t="s">
        <v>12108</v>
      </c>
      <c r="K1775" s="39" t="s">
        <v>12109</v>
      </c>
      <c r="L1775" s="38" t="s">
        <v>10841</v>
      </c>
      <c r="M1775" s="39" t="s">
        <v>10915</v>
      </c>
      <c r="N1775" s="38" t="s">
        <v>10916</v>
      </c>
      <c r="O1775" s="38" t="s">
        <v>12110</v>
      </c>
      <c r="P1775" s="38" t="s">
        <v>12111</v>
      </c>
      <c r="Q1775" s="38" t="s">
        <v>12112</v>
      </c>
      <c r="R1775" s="38" t="s">
        <v>3255</v>
      </c>
    </row>
    <row r="1776" spans="1:18" ht="138.75" customHeight="1" x14ac:dyDescent="0.2">
      <c r="A1776" s="37" t="s">
        <v>10832</v>
      </c>
      <c r="B1776" s="37">
        <v>179</v>
      </c>
      <c r="C1776" s="38" t="s">
        <v>30</v>
      </c>
      <c r="D1776" s="39" t="s">
        <v>2137</v>
      </c>
      <c r="E1776" s="38" t="s">
        <v>12113</v>
      </c>
      <c r="F1776" s="39" t="s">
        <v>12114</v>
      </c>
      <c r="G1776" s="38" t="s">
        <v>24</v>
      </c>
      <c r="H1776" s="39" t="s">
        <v>12115</v>
      </c>
      <c r="I1776" s="39" t="s">
        <v>12116</v>
      </c>
      <c r="J1776" s="38" t="s">
        <v>12117</v>
      </c>
      <c r="K1776" s="39" t="s">
        <v>12118</v>
      </c>
      <c r="L1776" s="38" t="s">
        <v>10841</v>
      </c>
      <c r="M1776" s="39" t="s">
        <v>10924</v>
      </c>
      <c r="N1776" s="38" t="s">
        <v>10925</v>
      </c>
      <c r="O1776" s="38" t="s">
        <v>12119</v>
      </c>
      <c r="P1776" s="38" t="s">
        <v>12120</v>
      </c>
      <c r="Q1776" s="38" t="s">
        <v>12121</v>
      </c>
      <c r="R1776" s="38" t="s">
        <v>3255</v>
      </c>
    </row>
    <row r="1777" spans="1:18" ht="138.75" customHeight="1" x14ac:dyDescent="0.2">
      <c r="A1777" s="37" t="s">
        <v>10832</v>
      </c>
      <c r="B1777" s="37">
        <v>180</v>
      </c>
      <c r="C1777" s="38" t="s">
        <v>65</v>
      </c>
      <c r="D1777" s="39" t="s">
        <v>2137</v>
      </c>
      <c r="E1777" s="38" t="s">
        <v>12122</v>
      </c>
      <c r="F1777" s="39" t="s">
        <v>12079</v>
      </c>
      <c r="G1777" s="38" t="s">
        <v>102</v>
      </c>
      <c r="H1777" s="39" t="s">
        <v>12123</v>
      </c>
      <c r="I1777" s="39" t="s">
        <v>12124</v>
      </c>
      <c r="J1777" s="38" t="s">
        <v>12125</v>
      </c>
      <c r="K1777" s="39" t="s">
        <v>12126</v>
      </c>
      <c r="L1777" s="38" t="s">
        <v>10841</v>
      </c>
      <c r="M1777" s="39" t="s">
        <v>12127</v>
      </c>
      <c r="N1777" s="55" t="s">
        <v>12128</v>
      </c>
      <c r="O1777" s="38" t="s">
        <v>12129</v>
      </c>
      <c r="P1777" s="38" t="s">
        <v>12130</v>
      </c>
      <c r="Q1777" s="38" t="s">
        <v>12131</v>
      </c>
      <c r="R1777" s="38" t="s">
        <v>12132</v>
      </c>
    </row>
    <row r="1778" spans="1:18" ht="138.75" customHeight="1" x14ac:dyDescent="0.2">
      <c r="A1778" s="37" t="s">
        <v>10832</v>
      </c>
      <c r="B1778" s="37">
        <v>181</v>
      </c>
      <c r="C1778" s="38" t="s">
        <v>165</v>
      </c>
      <c r="D1778" s="39" t="s">
        <v>2137</v>
      </c>
      <c r="E1778" s="38" t="s">
        <v>12133</v>
      </c>
      <c r="F1778" s="39" t="s">
        <v>9726</v>
      </c>
      <c r="G1778" s="38" t="s">
        <v>24</v>
      </c>
      <c r="H1778" s="39" t="s">
        <v>12134</v>
      </c>
      <c r="I1778" s="39" t="s">
        <v>12135</v>
      </c>
      <c r="J1778" s="38" t="s">
        <v>12136</v>
      </c>
      <c r="K1778" s="39" t="s">
        <v>12137</v>
      </c>
      <c r="L1778" s="38" t="s">
        <v>10841</v>
      </c>
      <c r="M1778" s="39" t="s">
        <v>12138</v>
      </c>
      <c r="N1778" s="52" t="s">
        <v>12139</v>
      </c>
      <c r="O1778" s="38" t="s">
        <v>12140</v>
      </c>
      <c r="P1778" s="38" t="s">
        <v>29</v>
      </c>
      <c r="Q1778" s="38" t="s">
        <v>29</v>
      </c>
      <c r="R1778" s="38" t="s">
        <v>11194</v>
      </c>
    </row>
    <row r="1779" spans="1:18" ht="138.75" customHeight="1" x14ac:dyDescent="0.2">
      <c r="A1779" s="37" t="s">
        <v>10832</v>
      </c>
      <c r="B1779" s="37">
        <v>182</v>
      </c>
      <c r="C1779" s="38" t="s">
        <v>165</v>
      </c>
      <c r="D1779" s="39" t="s">
        <v>2137</v>
      </c>
      <c r="E1779" s="38" t="s">
        <v>12141</v>
      </c>
      <c r="F1779" s="39" t="s">
        <v>12142</v>
      </c>
      <c r="G1779" s="38" t="s">
        <v>24</v>
      </c>
      <c r="H1779" s="39" t="s">
        <v>12143</v>
      </c>
      <c r="I1779" s="39" t="s">
        <v>12144</v>
      </c>
      <c r="J1779" s="38" t="s">
        <v>12145</v>
      </c>
      <c r="K1779" s="39" t="s">
        <v>12146</v>
      </c>
      <c r="L1779" s="38" t="s">
        <v>29</v>
      </c>
      <c r="M1779" s="29" t="s">
        <v>29</v>
      </c>
      <c r="N1779" s="38" t="s">
        <v>29</v>
      </c>
      <c r="O1779" s="38" t="s">
        <v>29</v>
      </c>
      <c r="P1779" s="38" t="s">
        <v>29</v>
      </c>
      <c r="Q1779" s="38" t="s">
        <v>29</v>
      </c>
      <c r="R1779" s="38" t="s">
        <v>29</v>
      </c>
    </row>
    <row r="1780" spans="1:18" ht="138.75" customHeight="1" x14ac:dyDescent="0.2">
      <c r="A1780" s="37" t="s">
        <v>10832</v>
      </c>
      <c r="B1780" s="37">
        <v>183</v>
      </c>
      <c r="C1780" s="38" t="s">
        <v>30</v>
      </c>
      <c r="D1780" s="39" t="s">
        <v>2137</v>
      </c>
      <c r="E1780" s="38" t="s">
        <v>12147</v>
      </c>
      <c r="F1780" s="39" t="s">
        <v>5312</v>
      </c>
      <c r="G1780" s="38" t="s">
        <v>24</v>
      </c>
      <c r="H1780" s="39" t="s">
        <v>12148</v>
      </c>
      <c r="I1780" s="39" t="s">
        <v>12149</v>
      </c>
      <c r="J1780" s="38" t="s">
        <v>12150</v>
      </c>
      <c r="K1780" s="39" t="s">
        <v>12151</v>
      </c>
      <c r="L1780" s="38" t="s">
        <v>10841</v>
      </c>
      <c r="M1780" s="39" t="s">
        <v>12152</v>
      </c>
      <c r="N1780" s="38" t="s">
        <v>29</v>
      </c>
      <c r="O1780" s="38"/>
      <c r="P1780" s="38" t="s">
        <v>12153</v>
      </c>
      <c r="Q1780" s="38" t="s">
        <v>12154</v>
      </c>
      <c r="R1780" s="38"/>
    </row>
    <row r="1781" spans="1:18" ht="138.75" customHeight="1" x14ac:dyDescent="0.2">
      <c r="A1781" s="37" t="s">
        <v>10832</v>
      </c>
      <c r="B1781" s="37">
        <v>184</v>
      </c>
      <c r="C1781" s="38" t="s">
        <v>30</v>
      </c>
      <c r="D1781" s="39" t="s">
        <v>2137</v>
      </c>
      <c r="E1781" s="38" t="s">
        <v>12155</v>
      </c>
      <c r="F1781" s="39" t="s">
        <v>12156</v>
      </c>
      <c r="G1781" s="38" t="s">
        <v>24</v>
      </c>
      <c r="H1781" s="39" t="s">
        <v>12157</v>
      </c>
      <c r="I1781" s="39" t="s">
        <v>12158</v>
      </c>
      <c r="J1781" s="38" t="s">
        <v>12159</v>
      </c>
      <c r="K1781" s="39" t="s">
        <v>12160</v>
      </c>
      <c r="L1781" s="38" t="s">
        <v>10841</v>
      </c>
      <c r="M1781" s="39" t="s">
        <v>12161</v>
      </c>
      <c r="N1781" s="38" t="s">
        <v>29</v>
      </c>
      <c r="O1781" s="38" t="s">
        <v>12162</v>
      </c>
      <c r="P1781" s="38" t="s">
        <v>29</v>
      </c>
      <c r="Q1781" s="38" t="s">
        <v>29</v>
      </c>
      <c r="R1781" s="38" t="s">
        <v>12163</v>
      </c>
    </row>
    <row r="1782" spans="1:18" ht="138.75" customHeight="1" x14ac:dyDescent="0.2">
      <c r="A1782" s="37" t="s">
        <v>10832</v>
      </c>
      <c r="B1782" s="37">
        <v>185</v>
      </c>
      <c r="C1782" s="38" t="s">
        <v>872</v>
      </c>
      <c r="D1782" s="39" t="s">
        <v>2137</v>
      </c>
      <c r="E1782" s="38" t="s">
        <v>12164</v>
      </c>
      <c r="F1782" s="39" t="s">
        <v>5501</v>
      </c>
      <c r="G1782" s="38" t="s">
        <v>24</v>
      </c>
      <c r="H1782" s="39" t="s">
        <v>12165</v>
      </c>
      <c r="I1782" s="39" t="s">
        <v>12166</v>
      </c>
      <c r="J1782" s="38" t="s">
        <v>12167</v>
      </c>
      <c r="K1782" s="39" t="s">
        <v>12168</v>
      </c>
      <c r="L1782" s="38" t="s">
        <v>10841</v>
      </c>
      <c r="M1782" s="39" t="s">
        <v>12169</v>
      </c>
      <c r="N1782" s="52" t="s">
        <v>12170</v>
      </c>
      <c r="O1782" s="38" t="s">
        <v>12171</v>
      </c>
      <c r="P1782" s="38" t="s">
        <v>12172</v>
      </c>
      <c r="Q1782" s="38" t="s">
        <v>12173</v>
      </c>
      <c r="R1782" s="38" t="s">
        <v>11401</v>
      </c>
    </row>
    <row r="1783" spans="1:18" ht="138.75" customHeight="1" x14ac:dyDescent="0.2">
      <c r="A1783" s="37" t="s">
        <v>10832</v>
      </c>
      <c r="B1783" s="37">
        <v>186</v>
      </c>
      <c r="C1783" s="38" t="s">
        <v>872</v>
      </c>
      <c r="D1783" s="39" t="s">
        <v>2137</v>
      </c>
      <c r="E1783" s="38" t="s">
        <v>12164</v>
      </c>
      <c r="F1783" s="39" t="s">
        <v>5501</v>
      </c>
      <c r="G1783" s="38" t="s">
        <v>24</v>
      </c>
      <c r="H1783" s="39" t="s">
        <v>12174</v>
      </c>
      <c r="I1783" s="39" t="s">
        <v>12175</v>
      </c>
      <c r="J1783" s="38" t="s">
        <v>12176</v>
      </c>
      <c r="K1783" s="39" t="s">
        <v>12168</v>
      </c>
      <c r="L1783" s="38" t="s">
        <v>29</v>
      </c>
      <c r="M1783" s="29" t="s">
        <v>29</v>
      </c>
      <c r="N1783" s="38" t="s">
        <v>29</v>
      </c>
      <c r="O1783" s="38" t="s">
        <v>29</v>
      </c>
      <c r="P1783" s="38" t="s">
        <v>29</v>
      </c>
      <c r="Q1783" s="38" t="s">
        <v>29</v>
      </c>
      <c r="R1783" s="38" t="s">
        <v>29</v>
      </c>
    </row>
    <row r="1784" spans="1:18" ht="138.75" customHeight="1" x14ac:dyDescent="0.2">
      <c r="A1784" s="37" t="s">
        <v>10832</v>
      </c>
      <c r="B1784" s="37">
        <v>187</v>
      </c>
      <c r="C1784" s="38" t="s">
        <v>30</v>
      </c>
      <c r="D1784" s="39" t="s">
        <v>2137</v>
      </c>
      <c r="E1784" s="38" t="s">
        <v>12164</v>
      </c>
      <c r="F1784" s="39" t="s">
        <v>6088</v>
      </c>
      <c r="G1784" s="38" t="s">
        <v>24</v>
      </c>
      <c r="H1784" s="39" t="s">
        <v>12177</v>
      </c>
      <c r="I1784" s="39" t="s">
        <v>12178</v>
      </c>
      <c r="J1784" s="38" t="s">
        <v>12179</v>
      </c>
      <c r="K1784" s="39" t="s">
        <v>12180</v>
      </c>
      <c r="L1784" s="38" t="s">
        <v>10841</v>
      </c>
      <c r="M1784" s="29" t="s">
        <v>29</v>
      </c>
      <c r="N1784" s="38" t="s">
        <v>29</v>
      </c>
      <c r="O1784" s="38" t="s">
        <v>29</v>
      </c>
      <c r="P1784" s="38" t="s">
        <v>29</v>
      </c>
      <c r="Q1784" s="38" t="s">
        <v>29</v>
      </c>
      <c r="R1784" s="38" t="s">
        <v>29</v>
      </c>
    </row>
    <row r="1785" spans="1:18" ht="138.75" customHeight="1" x14ac:dyDescent="0.2">
      <c r="A1785" s="37" t="s">
        <v>10832</v>
      </c>
      <c r="B1785" s="37">
        <v>188</v>
      </c>
      <c r="C1785" s="38" t="s">
        <v>872</v>
      </c>
      <c r="D1785" s="39" t="s">
        <v>1768</v>
      </c>
      <c r="E1785" s="38" t="s">
        <v>12181</v>
      </c>
      <c r="F1785" s="39" t="s">
        <v>55</v>
      </c>
      <c r="G1785" s="38" t="s">
        <v>24</v>
      </c>
      <c r="H1785" s="39" t="s">
        <v>12182</v>
      </c>
      <c r="I1785" s="39" t="s">
        <v>12183</v>
      </c>
      <c r="J1785" s="38" t="s">
        <v>12184</v>
      </c>
      <c r="K1785" s="39" t="s">
        <v>12185</v>
      </c>
      <c r="L1785" s="38" t="s">
        <v>29</v>
      </c>
      <c r="M1785" s="29" t="s">
        <v>29</v>
      </c>
      <c r="N1785" s="38" t="s">
        <v>29</v>
      </c>
      <c r="O1785" s="38" t="s">
        <v>29</v>
      </c>
      <c r="P1785" s="38" t="s">
        <v>29</v>
      </c>
      <c r="Q1785" s="38" t="s">
        <v>29</v>
      </c>
      <c r="R1785" s="38" t="s">
        <v>29</v>
      </c>
    </row>
    <row r="1786" spans="1:18" ht="138.75" customHeight="1" x14ac:dyDescent="0.2">
      <c r="A1786" s="37" t="s">
        <v>10832</v>
      </c>
      <c r="B1786" s="37">
        <v>189</v>
      </c>
      <c r="C1786" s="38" t="s">
        <v>872</v>
      </c>
      <c r="D1786" s="39" t="s">
        <v>2137</v>
      </c>
      <c r="E1786" s="38" t="s">
        <v>12186</v>
      </c>
      <c r="F1786" s="39" t="s">
        <v>5501</v>
      </c>
      <c r="G1786" s="38" t="s">
        <v>24</v>
      </c>
      <c r="H1786" s="39" t="s">
        <v>12182</v>
      </c>
      <c r="I1786" s="39" t="s">
        <v>12187</v>
      </c>
      <c r="J1786" s="38" t="s">
        <v>12188</v>
      </c>
      <c r="K1786" s="39" t="s">
        <v>12189</v>
      </c>
      <c r="L1786" s="38" t="s">
        <v>29</v>
      </c>
      <c r="M1786" s="29" t="s">
        <v>29</v>
      </c>
      <c r="N1786" s="38" t="s">
        <v>29</v>
      </c>
      <c r="O1786" s="38" t="s">
        <v>29</v>
      </c>
      <c r="P1786" s="38" t="s">
        <v>29</v>
      </c>
      <c r="Q1786" s="38" t="s">
        <v>29</v>
      </c>
      <c r="R1786" s="38" t="s">
        <v>29</v>
      </c>
    </row>
    <row r="1787" spans="1:18" ht="138.75" customHeight="1" x14ac:dyDescent="0.2">
      <c r="A1787" s="37" t="s">
        <v>10832</v>
      </c>
      <c r="B1787" s="37">
        <v>190</v>
      </c>
      <c r="C1787" s="38" t="s">
        <v>716</v>
      </c>
      <c r="D1787" s="39" t="s">
        <v>2137</v>
      </c>
      <c r="E1787" s="38" t="s">
        <v>12190</v>
      </c>
      <c r="F1787" s="39" t="s">
        <v>5501</v>
      </c>
      <c r="G1787" s="38" t="s">
        <v>24</v>
      </c>
      <c r="H1787" s="38" t="s">
        <v>12191</v>
      </c>
      <c r="I1787" s="39" t="s">
        <v>12192</v>
      </c>
      <c r="J1787" s="38" t="s">
        <v>12193</v>
      </c>
      <c r="K1787" s="39" t="s">
        <v>12194</v>
      </c>
      <c r="L1787" s="38" t="s">
        <v>10841</v>
      </c>
      <c r="M1787" s="39" t="s">
        <v>12195</v>
      </c>
      <c r="N1787" s="38" t="s">
        <v>29</v>
      </c>
      <c r="O1787" s="38" t="s">
        <v>12196</v>
      </c>
      <c r="P1787" s="38" t="s">
        <v>12197</v>
      </c>
      <c r="Q1787" s="38" t="s">
        <v>12198</v>
      </c>
      <c r="R1787" s="38" t="s">
        <v>11737</v>
      </c>
    </row>
    <row r="1788" spans="1:18" ht="138.75" customHeight="1" x14ac:dyDescent="0.2">
      <c r="A1788" s="37" t="s">
        <v>10832</v>
      </c>
      <c r="B1788" s="37">
        <v>191</v>
      </c>
      <c r="C1788" s="38" t="s">
        <v>30</v>
      </c>
      <c r="D1788" s="39" t="s">
        <v>1759</v>
      </c>
      <c r="E1788" s="38" t="s">
        <v>12199</v>
      </c>
      <c r="F1788" s="39" t="s">
        <v>10985</v>
      </c>
      <c r="G1788" s="38" t="s">
        <v>24</v>
      </c>
      <c r="H1788" s="39" t="s">
        <v>12200</v>
      </c>
      <c r="I1788" s="39" t="s">
        <v>12201</v>
      </c>
      <c r="J1788" s="38" t="s">
        <v>12202</v>
      </c>
      <c r="K1788" s="39" t="s">
        <v>12203</v>
      </c>
      <c r="L1788" s="38" t="s">
        <v>10841</v>
      </c>
      <c r="M1788" s="29" t="s">
        <v>29</v>
      </c>
      <c r="N1788" s="38" t="s">
        <v>29</v>
      </c>
      <c r="O1788" s="38" t="s">
        <v>29</v>
      </c>
      <c r="P1788" s="38" t="s">
        <v>29</v>
      </c>
      <c r="Q1788" s="38" t="s">
        <v>29</v>
      </c>
      <c r="R1788" s="38" t="s">
        <v>29</v>
      </c>
    </row>
    <row r="1789" spans="1:18" ht="138.75" customHeight="1" x14ac:dyDescent="0.2">
      <c r="A1789" s="37" t="s">
        <v>10832</v>
      </c>
      <c r="B1789" s="37">
        <v>192</v>
      </c>
      <c r="C1789" s="38" t="s">
        <v>30</v>
      </c>
      <c r="D1789" s="39" t="s">
        <v>1759</v>
      </c>
      <c r="E1789" s="38" t="s">
        <v>12199</v>
      </c>
      <c r="F1789" s="39" t="s">
        <v>2674</v>
      </c>
      <c r="G1789" s="38" t="s">
        <v>24</v>
      </c>
      <c r="H1789" s="39" t="s">
        <v>12204</v>
      </c>
      <c r="I1789" s="39" t="s">
        <v>12205</v>
      </c>
      <c r="J1789" s="38" t="s">
        <v>12206</v>
      </c>
      <c r="K1789" s="39" t="s">
        <v>12207</v>
      </c>
      <c r="L1789" s="38" t="s">
        <v>10841</v>
      </c>
      <c r="M1789" s="39" t="s">
        <v>12208</v>
      </c>
      <c r="N1789" s="38" t="s">
        <v>29</v>
      </c>
      <c r="O1789" s="38" t="s">
        <v>12209</v>
      </c>
      <c r="P1789" s="38" t="s">
        <v>12210</v>
      </c>
      <c r="Q1789" s="38" t="s">
        <v>12211</v>
      </c>
      <c r="R1789" s="38" t="s">
        <v>12212</v>
      </c>
    </row>
    <row r="1790" spans="1:18" ht="138.75" customHeight="1" x14ac:dyDescent="0.2">
      <c r="A1790" s="37" t="s">
        <v>10832</v>
      </c>
      <c r="B1790" s="37">
        <v>193</v>
      </c>
      <c r="C1790" s="38" t="s">
        <v>30</v>
      </c>
      <c r="D1790" s="39" t="s">
        <v>1759</v>
      </c>
      <c r="E1790" s="38" t="s">
        <v>12199</v>
      </c>
      <c r="F1790" s="39" t="s">
        <v>12213</v>
      </c>
      <c r="G1790" s="38" t="s">
        <v>24</v>
      </c>
      <c r="H1790" s="39" t="s">
        <v>12214</v>
      </c>
      <c r="I1790" s="39" t="s">
        <v>12215</v>
      </c>
      <c r="J1790" s="38" t="s">
        <v>12216</v>
      </c>
      <c r="K1790" s="39" t="s">
        <v>12217</v>
      </c>
      <c r="L1790" s="38" t="s">
        <v>29</v>
      </c>
      <c r="M1790" s="29" t="s">
        <v>29</v>
      </c>
      <c r="N1790" s="38" t="s">
        <v>29</v>
      </c>
      <c r="O1790" s="38" t="s">
        <v>29</v>
      </c>
      <c r="P1790" s="38" t="s">
        <v>29</v>
      </c>
      <c r="Q1790" s="38" t="s">
        <v>29</v>
      </c>
      <c r="R1790" s="38" t="s">
        <v>29</v>
      </c>
    </row>
    <row r="1791" spans="1:18" ht="138.75" customHeight="1" x14ac:dyDescent="0.2">
      <c r="A1791" s="37" t="s">
        <v>10832</v>
      </c>
      <c r="B1791" s="37">
        <v>194</v>
      </c>
      <c r="C1791" s="38" t="s">
        <v>65</v>
      </c>
      <c r="D1791" s="39" t="s">
        <v>1759</v>
      </c>
      <c r="E1791" s="38" t="s">
        <v>12218</v>
      </c>
      <c r="F1791" s="39" t="s">
        <v>9851</v>
      </c>
      <c r="G1791" s="38" t="s">
        <v>24</v>
      </c>
      <c r="H1791" s="39" t="s">
        <v>11081</v>
      </c>
      <c r="I1791" s="39" t="s">
        <v>12219</v>
      </c>
      <c r="J1791" s="38" t="s">
        <v>12220</v>
      </c>
      <c r="K1791" s="39" t="s">
        <v>12221</v>
      </c>
      <c r="L1791" s="38" t="s">
        <v>10841</v>
      </c>
      <c r="M1791" s="39" t="s">
        <v>12222</v>
      </c>
      <c r="N1791" s="38" t="s">
        <v>29</v>
      </c>
      <c r="O1791" s="38" t="s">
        <v>12223</v>
      </c>
      <c r="P1791" s="38" t="s">
        <v>11087</v>
      </c>
      <c r="Q1791" s="38" t="s">
        <v>12224</v>
      </c>
      <c r="R1791" s="38" t="s">
        <v>11089</v>
      </c>
    </row>
    <row r="1792" spans="1:18" ht="138.75" customHeight="1" x14ac:dyDescent="0.2">
      <c r="A1792" s="37" t="s">
        <v>10832</v>
      </c>
      <c r="B1792" s="37">
        <v>195</v>
      </c>
      <c r="C1792" s="38" t="s">
        <v>122</v>
      </c>
      <c r="D1792" s="39" t="s">
        <v>1768</v>
      </c>
      <c r="E1792" s="38" t="s">
        <v>12225</v>
      </c>
      <c r="F1792" s="39" t="s">
        <v>9170</v>
      </c>
      <c r="G1792" s="38" t="s">
        <v>24</v>
      </c>
      <c r="H1792" s="39" t="s">
        <v>12226</v>
      </c>
      <c r="I1792" s="39" t="s">
        <v>12227</v>
      </c>
      <c r="J1792" s="38" t="s">
        <v>12228</v>
      </c>
      <c r="K1792" s="39" t="s">
        <v>12229</v>
      </c>
      <c r="L1792" s="38" t="s">
        <v>11050</v>
      </c>
      <c r="M1792" s="29" t="s">
        <v>29</v>
      </c>
      <c r="N1792" s="38" t="s">
        <v>29</v>
      </c>
      <c r="O1792" s="38" t="s">
        <v>29</v>
      </c>
      <c r="P1792" s="38" t="s">
        <v>29</v>
      </c>
      <c r="Q1792" s="38" t="s">
        <v>29</v>
      </c>
      <c r="R1792" s="38" t="s">
        <v>29</v>
      </c>
    </row>
    <row r="1793" spans="1:18" ht="138.75" customHeight="1" x14ac:dyDescent="0.2">
      <c r="A1793" s="37" t="s">
        <v>10832</v>
      </c>
      <c r="B1793" s="37">
        <v>196</v>
      </c>
      <c r="C1793" s="38" t="s">
        <v>122</v>
      </c>
      <c r="D1793" s="39" t="s">
        <v>1759</v>
      </c>
      <c r="E1793" s="38" t="s">
        <v>12225</v>
      </c>
      <c r="F1793" s="39" t="s">
        <v>9170</v>
      </c>
      <c r="G1793" s="38" t="s">
        <v>24</v>
      </c>
      <c r="H1793" s="38" t="s">
        <v>12230</v>
      </c>
      <c r="I1793" s="39" t="s">
        <v>12231</v>
      </c>
      <c r="J1793" s="38" t="s">
        <v>12232</v>
      </c>
      <c r="K1793" s="39" t="s">
        <v>12233</v>
      </c>
      <c r="L1793" s="38" t="s">
        <v>10841</v>
      </c>
      <c r="M1793" s="39" t="s">
        <v>12234</v>
      </c>
      <c r="N1793" s="38" t="s">
        <v>29</v>
      </c>
      <c r="O1793" s="38" t="s">
        <v>12235</v>
      </c>
      <c r="P1793" s="38" t="s">
        <v>12236</v>
      </c>
      <c r="Q1793" s="38" t="s">
        <v>12237</v>
      </c>
      <c r="R1793" s="38" t="s">
        <v>12238</v>
      </c>
    </row>
    <row r="1794" spans="1:18" ht="138.75" customHeight="1" x14ac:dyDescent="0.2">
      <c r="A1794" s="37" t="s">
        <v>10832</v>
      </c>
      <c r="B1794" s="37">
        <v>197</v>
      </c>
      <c r="C1794" s="38" t="s">
        <v>73</v>
      </c>
      <c r="D1794" s="39" t="s">
        <v>1768</v>
      </c>
      <c r="E1794" s="38" t="s">
        <v>12239</v>
      </c>
      <c r="F1794" s="39" t="s">
        <v>9311</v>
      </c>
      <c r="G1794" s="39" t="s">
        <v>24</v>
      </c>
      <c r="H1794" s="39" t="s">
        <v>12240</v>
      </c>
      <c r="I1794" s="39" t="s">
        <v>12241</v>
      </c>
      <c r="J1794" s="38" t="s">
        <v>12242</v>
      </c>
      <c r="K1794" s="39"/>
      <c r="L1794" s="38" t="s">
        <v>29</v>
      </c>
      <c r="M1794" s="29" t="s">
        <v>29</v>
      </c>
      <c r="N1794" s="38" t="s">
        <v>29</v>
      </c>
      <c r="O1794" s="38" t="s">
        <v>29</v>
      </c>
      <c r="P1794" s="38" t="s">
        <v>29</v>
      </c>
      <c r="Q1794" s="38" t="s">
        <v>29</v>
      </c>
      <c r="R1794" s="38" t="s">
        <v>29</v>
      </c>
    </row>
    <row r="1795" spans="1:18" ht="138.75" customHeight="1" x14ac:dyDescent="0.2">
      <c r="A1795" s="37" t="s">
        <v>10832</v>
      </c>
      <c r="B1795" s="37">
        <v>198</v>
      </c>
      <c r="C1795" s="38" t="s">
        <v>65</v>
      </c>
      <c r="D1795" s="39" t="s">
        <v>2137</v>
      </c>
      <c r="E1795" s="38" t="s">
        <v>12243</v>
      </c>
      <c r="F1795" s="39" t="s">
        <v>9851</v>
      </c>
      <c r="G1795" s="38" t="s">
        <v>24</v>
      </c>
      <c r="H1795" s="39" t="s">
        <v>12244</v>
      </c>
      <c r="I1795" s="39" t="s">
        <v>12245</v>
      </c>
      <c r="J1795" s="38" t="s">
        <v>12246</v>
      </c>
      <c r="K1795" s="39" t="s">
        <v>12247</v>
      </c>
      <c r="L1795" s="38" t="s">
        <v>10841</v>
      </c>
      <c r="M1795" s="39" t="s">
        <v>12248</v>
      </c>
      <c r="N1795" s="38" t="s">
        <v>12249</v>
      </c>
      <c r="O1795" s="38" t="s">
        <v>12250</v>
      </c>
      <c r="P1795" s="38" t="s">
        <v>11693</v>
      </c>
      <c r="Q1795" s="38" t="s">
        <v>12251</v>
      </c>
      <c r="R1795" s="38" t="s">
        <v>8818</v>
      </c>
    </row>
    <row r="1796" spans="1:18" ht="138.75" customHeight="1" x14ac:dyDescent="0.2">
      <c r="A1796" s="37" t="s">
        <v>10832</v>
      </c>
      <c r="B1796" s="37">
        <v>199</v>
      </c>
      <c r="C1796" s="38" t="s">
        <v>30</v>
      </c>
      <c r="D1796" s="39" t="s">
        <v>1759</v>
      </c>
      <c r="E1796" s="38" t="s">
        <v>12252</v>
      </c>
      <c r="F1796" s="39" t="s">
        <v>5312</v>
      </c>
      <c r="G1796" s="38" t="s">
        <v>24</v>
      </c>
      <c r="H1796" s="39" t="s">
        <v>12253</v>
      </c>
      <c r="I1796" s="39" t="s">
        <v>12254</v>
      </c>
      <c r="J1796" s="38" t="s">
        <v>12255</v>
      </c>
      <c r="K1796" s="39" t="s">
        <v>12256</v>
      </c>
      <c r="L1796" s="38" t="s">
        <v>10841</v>
      </c>
      <c r="M1796" s="29" t="s">
        <v>29</v>
      </c>
      <c r="N1796" s="38" t="s">
        <v>29</v>
      </c>
      <c r="O1796" s="38" t="s">
        <v>29</v>
      </c>
      <c r="P1796" s="38" t="s">
        <v>29</v>
      </c>
      <c r="Q1796" s="38" t="s">
        <v>29</v>
      </c>
      <c r="R1796" s="38" t="s">
        <v>29</v>
      </c>
    </row>
    <row r="1797" spans="1:18" ht="138.75" customHeight="1" x14ac:dyDescent="0.2">
      <c r="A1797" s="37" t="s">
        <v>10832</v>
      </c>
      <c r="B1797" s="37">
        <v>200</v>
      </c>
      <c r="C1797" s="38" t="s">
        <v>30</v>
      </c>
      <c r="D1797" s="39" t="s">
        <v>2137</v>
      </c>
      <c r="E1797" s="38" t="s">
        <v>12257</v>
      </c>
      <c r="F1797" s="39" t="s">
        <v>5312</v>
      </c>
      <c r="G1797" s="38" t="s">
        <v>24</v>
      </c>
      <c r="H1797" s="39" t="s">
        <v>12258</v>
      </c>
      <c r="I1797" s="39" t="s">
        <v>12259</v>
      </c>
      <c r="J1797" s="38" t="s">
        <v>12260</v>
      </c>
      <c r="K1797" s="39" t="s">
        <v>12261</v>
      </c>
      <c r="L1797" s="38" t="s">
        <v>10841</v>
      </c>
      <c r="M1797" s="39" t="s">
        <v>10933</v>
      </c>
      <c r="N1797" s="38" t="s">
        <v>29</v>
      </c>
      <c r="O1797" s="38" t="s">
        <v>11572</v>
      </c>
      <c r="P1797" s="38" t="s">
        <v>10935</v>
      </c>
      <c r="Q1797" s="38" t="s">
        <v>12262</v>
      </c>
      <c r="R1797" s="38" t="s">
        <v>10937</v>
      </c>
    </row>
    <row r="1798" spans="1:18" ht="138.75" customHeight="1" x14ac:dyDescent="0.2">
      <c r="A1798" s="37" t="s">
        <v>10832</v>
      </c>
      <c r="B1798" s="37">
        <v>201</v>
      </c>
      <c r="C1798" s="38" t="s">
        <v>65</v>
      </c>
      <c r="D1798" s="39" t="s">
        <v>2137</v>
      </c>
      <c r="E1798" s="38" t="s">
        <v>12263</v>
      </c>
      <c r="F1798" s="39" t="s">
        <v>6095</v>
      </c>
      <c r="G1798" s="38" t="s">
        <v>24</v>
      </c>
      <c r="H1798" s="39" t="s">
        <v>12264</v>
      </c>
      <c r="I1798" s="39" t="s">
        <v>22788</v>
      </c>
      <c r="J1798" s="38" t="s">
        <v>12265</v>
      </c>
      <c r="K1798" s="39" t="s">
        <v>12266</v>
      </c>
      <c r="L1798" s="38" t="s">
        <v>10841</v>
      </c>
      <c r="M1798" s="39" t="s">
        <v>11012</v>
      </c>
      <c r="N1798" s="38" t="s">
        <v>11013</v>
      </c>
      <c r="O1798" s="38" t="s">
        <v>12267</v>
      </c>
      <c r="P1798" s="38" t="s">
        <v>11014</v>
      </c>
      <c r="Q1798" s="38" t="s">
        <v>12268</v>
      </c>
      <c r="R1798" s="38" t="s">
        <v>3621</v>
      </c>
    </row>
    <row r="1799" spans="1:18" ht="138.75" customHeight="1" x14ac:dyDescent="0.2">
      <c r="A1799" s="37" t="s">
        <v>10832</v>
      </c>
      <c r="B1799" s="37">
        <v>202</v>
      </c>
      <c r="C1799" s="38" t="s">
        <v>122</v>
      </c>
      <c r="D1799" s="39" t="s">
        <v>1768</v>
      </c>
      <c r="E1799" s="38" t="s">
        <v>12269</v>
      </c>
      <c r="F1799" s="39" t="s">
        <v>9170</v>
      </c>
      <c r="G1799" s="38" t="s">
        <v>24</v>
      </c>
      <c r="H1799" s="39" t="s">
        <v>12270</v>
      </c>
      <c r="I1799" s="39" t="s">
        <v>12271</v>
      </c>
      <c r="J1799" s="38" t="s">
        <v>12272</v>
      </c>
      <c r="K1799" s="39" t="s">
        <v>12273</v>
      </c>
      <c r="L1799" s="38" t="s">
        <v>11050</v>
      </c>
      <c r="M1799" s="29" t="s">
        <v>29</v>
      </c>
      <c r="N1799" s="38" t="s">
        <v>29</v>
      </c>
      <c r="O1799" s="38" t="s">
        <v>29</v>
      </c>
      <c r="P1799" s="38" t="s">
        <v>29</v>
      </c>
      <c r="Q1799" s="38" t="s">
        <v>29</v>
      </c>
      <c r="R1799" s="38" t="s">
        <v>29</v>
      </c>
    </row>
    <row r="1800" spans="1:18" ht="138.75" customHeight="1" x14ac:dyDescent="0.2">
      <c r="A1800" s="37" t="s">
        <v>10832</v>
      </c>
      <c r="B1800" s="37">
        <v>203</v>
      </c>
      <c r="C1800" s="38" t="s">
        <v>42</v>
      </c>
      <c r="D1800" s="39" t="s">
        <v>1768</v>
      </c>
      <c r="E1800" s="38" t="s">
        <v>12274</v>
      </c>
      <c r="F1800" s="39" t="s">
        <v>9933</v>
      </c>
      <c r="G1800" s="38" t="s">
        <v>24</v>
      </c>
      <c r="H1800" s="39" t="s">
        <v>12275</v>
      </c>
      <c r="I1800" s="39" t="s">
        <v>12276</v>
      </c>
      <c r="J1800" s="38" t="s">
        <v>12277</v>
      </c>
      <c r="K1800" s="39" t="s">
        <v>12278</v>
      </c>
      <c r="L1800" s="38" t="s">
        <v>10841</v>
      </c>
      <c r="M1800" s="39" t="s">
        <v>12279</v>
      </c>
      <c r="N1800" s="38" t="s">
        <v>29</v>
      </c>
      <c r="O1800" s="38" t="s">
        <v>12280</v>
      </c>
      <c r="P1800" s="38" t="s">
        <v>12281</v>
      </c>
      <c r="Q1800" s="38" t="s">
        <v>12282</v>
      </c>
      <c r="R1800" s="38" t="s">
        <v>12283</v>
      </c>
    </row>
    <row r="1801" spans="1:18" ht="138.75" customHeight="1" x14ac:dyDescent="0.2">
      <c r="A1801" s="37" t="s">
        <v>10832</v>
      </c>
      <c r="B1801" s="37">
        <v>204</v>
      </c>
      <c r="C1801" s="38" t="s">
        <v>42</v>
      </c>
      <c r="D1801" s="39" t="s">
        <v>1768</v>
      </c>
      <c r="E1801" s="38" t="s">
        <v>12284</v>
      </c>
      <c r="F1801" s="39" t="s">
        <v>9016</v>
      </c>
      <c r="G1801" s="38" t="s">
        <v>24</v>
      </c>
      <c r="H1801" s="39" t="s">
        <v>12285</v>
      </c>
      <c r="I1801" s="39" t="s">
        <v>12286</v>
      </c>
      <c r="J1801" s="38" t="s">
        <v>12287</v>
      </c>
      <c r="K1801" s="39" t="s">
        <v>12288</v>
      </c>
      <c r="L1801" s="38" t="s">
        <v>10841</v>
      </c>
      <c r="M1801" s="29" t="s">
        <v>29</v>
      </c>
      <c r="N1801" s="38" t="s">
        <v>29</v>
      </c>
      <c r="O1801" s="38" t="s">
        <v>29</v>
      </c>
      <c r="P1801" s="38" t="s">
        <v>29</v>
      </c>
      <c r="Q1801" s="38" t="s">
        <v>29</v>
      </c>
      <c r="R1801" s="38" t="s">
        <v>29</v>
      </c>
    </row>
    <row r="1802" spans="1:18" ht="138.75" customHeight="1" x14ac:dyDescent="0.2">
      <c r="A1802" s="37" t="s">
        <v>10832</v>
      </c>
      <c r="B1802" s="37">
        <v>205</v>
      </c>
      <c r="C1802" s="38" t="s">
        <v>65</v>
      </c>
      <c r="D1802" s="39" t="s">
        <v>1768</v>
      </c>
      <c r="E1802" s="38" t="s">
        <v>12289</v>
      </c>
      <c r="F1802" s="39" t="s">
        <v>6095</v>
      </c>
      <c r="G1802" s="38" t="s">
        <v>24</v>
      </c>
      <c r="H1802" s="39" t="s">
        <v>12290</v>
      </c>
      <c r="I1802" s="39" t="s">
        <v>12291</v>
      </c>
      <c r="J1802" s="38" t="s">
        <v>12292</v>
      </c>
      <c r="K1802" s="39" t="s">
        <v>12293</v>
      </c>
      <c r="L1802" s="38" t="s">
        <v>29</v>
      </c>
      <c r="M1802" s="29" t="s">
        <v>29</v>
      </c>
      <c r="N1802" s="38" t="s">
        <v>29</v>
      </c>
      <c r="O1802" s="38" t="s">
        <v>29</v>
      </c>
      <c r="P1802" s="38" t="s">
        <v>29</v>
      </c>
      <c r="Q1802" s="38" t="s">
        <v>29</v>
      </c>
      <c r="R1802" s="38" t="s">
        <v>29</v>
      </c>
    </row>
    <row r="1803" spans="1:18" ht="138.75" customHeight="1" x14ac:dyDescent="0.2">
      <c r="A1803" s="37" t="s">
        <v>10832</v>
      </c>
      <c r="B1803" s="37">
        <v>206</v>
      </c>
      <c r="C1803" s="38" t="s">
        <v>30</v>
      </c>
      <c r="D1803" s="39" t="s">
        <v>1759</v>
      </c>
      <c r="E1803" s="38" t="s">
        <v>12294</v>
      </c>
      <c r="F1803" s="39" t="s">
        <v>5312</v>
      </c>
      <c r="G1803" s="38" t="s">
        <v>102</v>
      </c>
      <c r="H1803" s="39" t="s">
        <v>12295</v>
      </c>
      <c r="I1803" s="39" t="s">
        <v>12296</v>
      </c>
      <c r="J1803" s="38" t="s">
        <v>12297</v>
      </c>
      <c r="K1803" s="39" t="s">
        <v>12298</v>
      </c>
      <c r="L1803" s="38" t="s">
        <v>29</v>
      </c>
      <c r="M1803" s="29" t="s">
        <v>29</v>
      </c>
      <c r="N1803" s="38" t="s">
        <v>29</v>
      </c>
      <c r="O1803" s="38" t="s">
        <v>29</v>
      </c>
      <c r="P1803" s="38" t="s">
        <v>29</v>
      </c>
      <c r="Q1803" s="38" t="s">
        <v>29</v>
      </c>
      <c r="R1803" s="38" t="s">
        <v>29</v>
      </c>
    </row>
    <row r="1804" spans="1:18" ht="138.75" customHeight="1" x14ac:dyDescent="0.2">
      <c r="A1804" s="37" t="s">
        <v>10832</v>
      </c>
      <c r="B1804" s="37">
        <v>207</v>
      </c>
      <c r="C1804" s="38" t="s">
        <v>65</v>
      </c>
      <c r="D1804" s="39" t="s">
        <v>1768</v>
      </c>
      <c r="E1804" s="38" t="s">
        <v>12299</v>
      </c>
      <c r="F1804" s="39" t="s">
        <v>9698</v>
      </c>
      <c r="G1804" s="38" t="s">
        <v>24</v>
      </c>
      <c r="H1804" s="39" t="s">
        <v>12300</v>
      </c>
      <c r="I1804" s="39" t="s">
        <v>12301</v>
      </c>
      <c r="J1804" s="38" t="s">
        <v>12302</v>
      </c>
      <c r="K1804" s="39" t="s">
        <v>12303</v>
      </c>
      <c r="L1804" s="38" t="s">
        <v>10841</v>
      </c>
      <c r="M1804" s="39" t="s">
        <v>12304</v>
      </c>
      <c r="N1804" s="38" t="s">
        <v>29</v>
      </c>
      <c r="O1804" s="38" t="s">
        <v>12305</v>
      </c>
      <c r="P1804" s="38" t="s">
        <v>12306</v>
      </c>
      <c r="Q1804" s="38" t="s">
        <v>12307</v>
      </c>
      <c r="R1804" s="38" t="s">
        <v>12308</v>
      </c>
    </row>
    <row r="1805" spans="1:18" ht="138.75" customHeight="1" x14ac:dyDescent="0.2">
      <c r="A1805" s="37" t="s">
        <v>10832</v>
      </c>
      <c r="B1805" s="37">
        <v>208</v>
      </c>
      <c r="C1805" s="38" t="s">
        <v>65</v>
      </c>
      <c r="D1805" s="39" t="s">
        <v>1768</v>
      </c>
      <c r="E1805" s="38" t="s">
        <v>12299</v>
      </c>
      <c r="F1805" s="39" t="s">
        <v>8937</v>
      </c>
      <c r="G1805" s="38" t="s">
        <v>24</v>
      </c>
      <c r="H1805" s="39" t="s">
        <v>12309</v>
      </c>
      <c r="I1805" s="39" t="s">
        <v>12310</v>
      </c>
      <c r="J1805" s="38" t="s">
        <v>12311</v>
      </c>
      <c r="K1805" s="39" t="s">
        <v>12312</v>
      </c>
      <c r="L1805" s="38" t="s">
        <v>10841</v>
      </c>
      <c r="M1805" s="39" t="s">
        <v>12313</v>
      </c>
      <c r="N1805" s="38" t="s">
        <v>29</v>
      </c>
      <c r="O1805" s="38" t="s">
        <v>12314</v>
      </c>
      <c r="P1805" s="38" t="s">
        <v>12315</v>
      </c>
      <c r="Q1805" s="38" t="s">
        <v>12316</v>
      </c>
      <c r="R1805" s="38" t="s">
        <v>12317</v>
      </c>
    </row>
    <row r="1806" spans="1:18" ht="138.75" customHeight="1" x14ac:dyDescent="0.2">
      <c r="A1806" s="37" t="s">
        <v>10832</v>
      </c>
      <c r="B1806" s="37">
        <v>209</v>
      </c>
      <c r="C1806" s="38" t="s">
        <v>65</v>
      </c>
      <c r="D1806" s="39" t="s">
        <v>1768</v>
      </c>
      <c r="E1806" s="38" t="s">
        <v>12299</v>
      </c>
      <c r="F1806" s="39" t="s">
        <v>12318</v>
      </c>
      <c r="G1806" s="38" t="s">
        <v>24</v>
      </c>
      <c r="H1806" s="39" t="s">
        <v>12319</v>
      </c>
      <c r="I1806" s="39" t="s">
        <v>12320</v>
      </c>
      <c r="J1806" s="38" t="s">
        <v>12321</v>
      </c>
      <c r="K1806" s="39" t="s">
        <v>12322</v>
      </c>
      <c r="L1806" s="38" t="s">
        <v>10841</v>
      </c>
      <c r="M1806" s="39" t="s">
        <v>12323</v>
      </c>
      <c r="N1806" s="52" t="s">
        <v>12324</v>
      </c>
      <c r="O1806" s="38" t="s">
        <v>12325</v>
      </c>
      <c r="P1806" s="38" t="s">
        <v>12326</v>
      </c>
      <c r="Q1806" s="38" t="s">
        <v>12327</v>
      </c>
      <c r="R1806" s="38" t="s">
        <v>12328</v>
      </c>
    </row>
    <row r="1807" spans="1:18" ht="138.75" customHeight="1" x14ac:dyDescent="0.2">
      <c r="A1807" s="37" t="s">
        <v>10832</v>
      </c>
      <c r="B1807" s="37">
        <v>210</v>
      </c>
      <c r="C1807" s="38" t="s">
        <v>65</v>
      </c>
      <c r="D1807" s="56" t="s">
        <v>5906</v>
      </c>
      <c r="E1807" s="38" t="s">
        <v>12329</v>
      </c>
      <c r="F1807" s="56" t="s">
        <v>6095</v>
      </c>
      <c r="G1807" s="38" t="s">
        <v>24</v>
      </c>
      <c r="H1807" s="53" t="s">
        <v>12330</v>
      </c>
      <c r="I1807" s="39" t="s">
        <v>12331</v>
      </c>
      <c r="J1807" s="38" t="s">
        <v>12332</v>
      </c>
      <c r="K1807" s="39" t="s">
        <v>12333</v>
      </c>
      <c r="L1807" s="38" t="s">
        <v>10841</v>
      </c>
      <c r="M1807" s="39" t="s">
        <v>12334</v>
      </c>
      <c r="N1807" s="38" t="s">
        <v>12335</v>
      </c>
      <c r="O1807" s="38" t="s">
        <v>12336</v>
      </c>
      <c r="P1807" s="38" t="s">
        <v>12337</v>
      </c>
      <c r="Q1807" s="38" t="s">
        <v>12338</v>
      </c>
      <c r="R1807" s="38" t="s">
        <v>12339</v>
      </c>
    </row>
    <row r="1808" spans="1:18" ht="138.75" customHeight="1" x14ac:dyDescent="0.2">
      <c r="A1808" s="37" t="s">
        <v>10832</v>
      </c>
      <c r="B1808" s="37">
        <v>211</v>
      </c>
      <c r="C1808" s="38" t="s">
        <v>65</v>
      </c>
      <c r="D1808" s="56" t="s">
        <v>5906</v>
      </c>
      <c r="E1808" s="38" t="s">
        <v>12340</v>
      </c>
      <c r="F1808" s="56" t="s">
        <v>9698</v>
      </c>
      <c r="G1808" s="38" t="s">
        <v>24</v>
      </c>
      <c r="H1808" s="57" t="s">
        <v>12341</v>
      </c>
      <c r="I1808" s="39" t="s">
        <v>12342</v>
      </c>
      <c r="J1808" s="38" t="s">
        <v>12343</v>
      </c>
      <c r="K1808" s="39" t="s">
        <v>12344</v>
      </c>
      <c r="L1808" s="38" t="s">
        <v>10841</v>
      </c>
      <c r="M1808" s="39" t="s">
        <v>12345</v>
      </c>
      <c r="N1808" s="38"/>
      <c r="O1808" s="38"/>
      <c r="P1808" s="38"/>
      <c r="Q1808" s="38"/>
      <c r="R1808" s="38"/>
    </row>
    <row r="1809" spans="1:18" ht="138.75" customHeight="1" x14ac:dyDescent="0.2">
      <c r="A1809" s="37" t="s">
        <v>10832</v>
      </c>
      <c r="B1809" s="37">
        <v>212</v>
      </c>
      <c r="C1809" s="38" t="s">
        <v>122</v>
      </c>
      <c r="D1809" s="38" t="s">
        <v>5906</v>
      </c>
      <c r="E1809" s="38" t="s">
        <v>12346</v>
      </c>
      <c r="F1809" s="38" t="s">
        <v>11204</v>
      </c>
      <c r="G1809" s="38" t="s">
        <v>24</v>
      </c>
      <c r="H1809" s="38" t="s">
        <v>12347</v>
      </c>
      <c r="I1809" s="39" t="s">
        <v>12348</v>
      </c>
      <c r="J1809" s="38" t="s">
        <v>12349</v>
      </c>
      <c r="K1809" s="39" t="s">
        <v>12350</v>
      </c>
      <c r="L1809" s="38" t="s">
        <v>10841</v>
      </c>
      <c r="M1809" s="39" t="s">
        <v>12351</v>
      </c>
      <c r="N1809" s="38" t="s">
        <v>29</v>
      </c>
      <c r="O1809" s="38" t="s">
        <v>12352</v>
      </c>
      <c r="P1809" s="38" t="s">
        <v>12353</v>
      </c>
      <c r="Q1809" s="38" t="s">
        <v>12354</v>
      </c>
      <c r="R1809" s="38" t="s">
        <v>12355</v>
      </c>
    </row>
    <row r="1810" spans="1:18" ht="138.75" customHeight="1" x14ac:dyDescent="0.2">
      <c r="A1810" s="37" t="s">
        <v>10832</v>
      </c>
      <c r="B1810" s="37">
        <v>213</v>
      </c>
      <c r="C1810" s="38" t="s">
        <v>122</v>
      </c>
      <c r="D1810" s="39" t="s">
        <v>5906</v>
      </c>
      <c r="E1810" s="38" t="s">
        <v>12346</v>
      </c>
      <c r="F1810" s="39" t="s">
        <v>11204</v>
      </c>
      <c r="G1810" s="38" t="s">
        <v>24</v>
      </c>
      <c r="H1810" s="39" t="s">
        <v>12356</v>
      </c>
      <c r="I1810" s="39" t="s">
        <v>12357</v>
      </c>
      <c r="J1810" s="38" t="s">
        <v>12358</v>
      </c>
      <c r="K1810" s="39" t="s">
        <v>12359</v>
      </c>
      <c r="L1810" s="38" t="s">
        <v>11050</v>
      </c>
      <c r="M1810" s="29" t="s">
        <v>29</v>
      </c>
      <c r="N1810" s="38" t="s">
        <v>29</v>
      </c>
      <c r="O1810" s="38" t="s">
        <v>29</v>
      </c>
      <c r="P1810" s="38" t="s">
        <v>29</v>
      </c>
      <c r="Q1810" s="38" t="s">
        <v>29</v>
      </c>
      <c r="R1810" s="38" t="s">
        <v>29</v>
      </c>
    </row>
    <row r="1811" spans="1:18" ht="138.75" customHeight="1" x14ac:dyDescent="0.2">
      <c r="A1811" s="37" t="s">
        <v>10832</v>
      </c>
      <c r="B1811" s="37">
        <v>214</v>
      </c>
      <c r="C1811" s="38" t="s">
        <v>73</v>
      </c>
      <c r="D1811" s="39" t="s">
        <v>5906</v>
      </c>
      <c r="E1811" s="38" t="s">
        <v>12346</v>
      </c>
      <c r="F1811" s="39" t="s">
        <v>9212</v>
      </c>
      <c r="G1811" s="38" t="s">
        <v>24</v>
      </c>
      <c r="H1811" s="39" t="s">
        <v>12360</v>
      </c>
      <c r="I1811" s="39" t="s">
        <v>12361</v>
      </c>
      <c r="J1811" s="38" t="s">
        <v>12362</v>
      </c>
      <c r="K1811" s="39" t="s">
        <v>12363</v>
      </c>
      <c r="L1811" s="38" t="s">
        <v>10841</v>
      </c>
      <c r="M1811" s="39" t="s">
        <v>12364</v>
      </c>
      <c r="N1811" s="38" t="s">
        <v>12365</v>
      </c>
      <c r="O1811" s="38" t="s">
        <v>12366</v>
      </c>
      <c r="P1811" s="38" t="s">
        <v>12367</v>
      </c>
      <c r="Q1811" s="38" t="s">
        <v>12368</v>
      </c>
      <c r="R1811" s="38" t="s">
        <v>12369</v>
      </c>
    </row>
    <row r="1812" spans="1:18" ht="138.75" customHeight="1" x14ac:dyDescent="0.2">
      <c r="A1812" s="37" t="s">
        <v>10832</v>
      </c>
      <c r="B1812" s="37">
        <v>215</v>
      </c>
      <c r="C1812" s="38" t="s">
        <v>122</v>
      </c>
      <c r="D1812" s="39" t="s">
        <v>5906</v>
      </c>
      <c r="E1812" s="38" t="s">
        <v>12346</v>
      </c>
      <c r="F1812" s="39" t="s">
        <v>9170</v>
      </c>
      <c r="G1812" s="38" t="s">
        <v>24</v>
      </c>
      <c r="H1812" s="39" t="s">
        <v>12370</v>
      </c>
      <c r="I1812" s="39" t="s">
        <v>12371</v>
      </c>
      <c r="J1812" s="38" t="s">
        <v>12372</v>
      </c>
      <c r="K1812" s="39" t="s">
        <v>12373</v>
      </c>
      <c r="L1812" s="38" t="s">
        <v>10841</v>
      </c>
      <c r="M1812" s="39" t="s">
        <v>12374</v>
      </c>
      <c r="N1812" s="38" t="s">
        <v>29</v>
      </c>
      <c r="O1812" s="38" t="s">
        <v>12375</v>
      </c>
      <c r="P1812" s="38" t="s">
        <v>12376</v>
      </c>
      <c r="Q1812" s="38" t="s">
        <v>12377</v>
      </c>
      <c r="R1812" s="38" t="s">
        <v>12355</v>
      </c>
    </row>
    <row r="1813" spans="1:18" ht="138.75" customHeight="1" x14ac:dyDescent="0.2">
      <c r="A1813" s="37" t="s">
        <v>10832</v>
      </c>
      <c r="B1813" s="37">
        <v>216</v>
      </c>
      <c r="C1813" s="38" t="s">
        <v>122</v>
      </c>
      <c r="D1813" s="39" t="s">
        <v>5906</v>
      </c>
      <c r="E1813" s="38" t="s">
        <v>12346</v>
      </c>
      <c r="F1813" s="39" t="s">
        <v>9170</v>
      </c>
      <c r="G1813" s="38" t="s">
        <v>24</v>
      </c>
      <c r="H1813" s="39" t="s">
        <v>12378</v>
      </c>
      <c r="I1813" s="39" t="s">
        <v>12379</v>
      </c>
      <c r="J1813" s="38" t="s">
        <v>12380</v>
      </c>
      <c r="K1813" s="39" t="s">
        <v>12381</v>
      </c>
      <c r="L1813" s="38" t="s">
        <v>10841</v>
      </c>
      <c r="M1813" s="39" t="s">
        <v>12382</v>
      </c>
      <c r="N1813" s="38" t="s">
        <v>29</v>
      </c>
      <c r="O1813" s="38" t="s">
        <v>12383</v>
      </c>
      <c r="P1813" s="38" t="s">
        <v>12384</v>
      </c>
      <c r="Q1813" s="38" t="s">
        <v>12385</v>
      </c>
      <c r="R1813" s="38" t="s">
        <v>9406</v>
      </c>
    </row>
    <row r="1814" spans="1:18" ht="138.75" customHeight="1" x14ac:dyDescent="0.2">
      <c r="A1814" s="37" t="s">
        <v>10832</v>
      </c>
      <c r="B1814" s="37">
        <v>217</v>
      </c>
      <c r="C1814" s="38" t="s">
        <v>122</v>
      </c>
      <c r="D1814" s="39" t="s">
        <v>5906</v>
      </c>
      <c r="E1814" s="38" t="s">
        <v>12346</v>
      </c>
      <c r="F1814" s="39" t="s">
        <v>9170</v>
      </c>
      <c r="G1814" s="38" t="s">
        <v>24</v>
      </c>
      <c r="H1814" s="39" t="s">
        <v>12386</v>
      </c>
      <c r="I1814" s="39" t="s">
        <v>12387</v>
      </c>
      <c r="J1814" s="38" t="s">
        <v>12388</v>
      </c>
      <c r="K1814" s="39" t="s">
        <v>12389</v>
      </c>
      <c r="L1814" s="38" t="s">
        <v>11050</v>
      </c>
      <c r="M1814" s="29" t="s">
        <v>29</v>
      </c>
      <c r="N1814" s="38" t="s">
        <v>29</v>
      </c>
      <c r="O1814" s="38" t="s">
        <v>29</v>
      </c>
      <c r="P1814" s="38" t="s">
        <v>29</v>
      </c>
      <c r="Q1814" s="38" t="s">
        <v>29</v>
      </c>
      <c r="R1814" s="38" t="s">
        <v>29</v>
      </c>
    </row>
    <row r="1815" spans="1:18" ht="138.75" customHeight="1" x14ac:dyDescent="0.2">
      <c r="A1815" s="37" t="s">
        <v>10832</v>
      </c>
      <c r="B1815" s="37">
        <v>218</v>
      </c>
      <c r="C1815" s="38" t="s">
        <v>107</v>
      </c>
      <c r="D1815" s="39" t="s">
        <v>5906</v>
      </c>
      <c r="E1815" s="38" t="s">
        <v>12346</v>
      </c>
      <c r="F1815" s="39" t="s">
        <v>8847</v>
      </c>
      <c r="G1815" s="38" t="s">
        <v>24</v>
      </c>
      <c r="H1815" s="39" t="s">
        <v>12390</v>
      </c>
      <c r="I1815" s="39" t="s">
        <v>12391</v>
      </c>
      <c r="J1815" s="38" t="s">
        <v>12392</v>
      </c>
      <c r="K1815" s="39" t="s">
        <v>12393</v>
      </c>
      <c r="L1815" s="38" t="s">
        <v>10841</v>
      </c>
      <c r="M1815" s="39" t="s">
        <v>12394</v>
      </c>
      <c r="N1815" s="38" t="s">
        <v>29</v>
      </c>
      <c r="O1815" s="38"/>
      <c r="P1815" s="38" t="s">
        <v>12395</v>
      </c>
      <c r="Q1815" s="38" t="s">
        <v>12396</v>
      </c>
      <c r="R1815" s="38"/>
    </row>
    <row r="1816" spans="1:18" ht="138.75" customHeight="1" x14ac:dyDescent="0.2">
      <c r="A1816" s="37" t="s">
        <v>10832</v>
      </c>
      <c r="B1816" s="37">
        <v>219</v>
      </c>
      <c r="C1816" s="38" t="s">
        <v>165</v>
      </c>
      <c r="D1816" s="39" t="s">
        <v>5906</v>
      </c>
      <c r="E1816" s="38" t="s">
        <v>12346</v>
      </c>
      <c r="F1816" s="39" t="s">
        <v>9726</v>
      </c>
      <c r="G1816" s="38" t="s">
        <v>24</v>
      </c>
      <c r="H1816" s="39" t="s">
        <v>12397</v>
      </c>
      <c r="I1816" s="39" t="s">
        <v>12398</v>
      </c>
      <c r="J1816" s="38" t="s">
        <v>12399</v>
      </c>
      <c r="K1816" s="39" t="s">
        <v>12400</v>
      </c>
      <c r="L1816" s="38" t="s">
        <v>10841</v>
      </c>
      <c r="M1816" s="39" t="s">
        <v>12401</v>
      </c>
      <c r="N1816" s="38" t="s">
        <v>29</v>
      </c>
      <c r="O1816" s="38" t="s">
        <v>12402</v>
      </c>
      <c r="P1816" s="38" t="s">
        <v>12403</v>
      </c>
      <c r="Q1816" s="38" t="s">
        <v>12404</v>
      </c>
      <c r="R1816" s="38" t="s">
        <v>11290</v>
      </c>
    </row>
    <row r="1817" spans="1:18" ht="138.75" customHeight="1" x14ac:dyDescent="0.2">
      <c r="A1817" s="37" t="s">
        <v>10832</v>
      </c>
      <c r="B1817" s="37">
        <v>220</v>
      </c>
      <c r="C1817" s="38" t="s">
        <v>73</v>
      </c>
      <c r="D1817" s="39" t="s">
        <v>5906</v>
      </c>
      <c r="E1817" s="38" t="s">
        <v>12346</v>
      </c>
      <c r="F1817" s="39" t="s">
        <v>12405</v>
      </c>
      <c r="G1817" s="38" t="s">
        <v>24</v>
      </c>
      <c r="H1817" s="39" t="s">
        <v>12406</v>
      </c>
      <c r="I1817" s="39" t="s">
        <v>12407</v>
      </c>
      <c r="J1817" s="38" t="s">
        <v>12408</v>
      </c>
      <c r="K1817" s="39" t="s">
        <v>12409</v>
      </c>
      <c r="L1817" s="38" t="s">
        <v>10841</v>
      </c>
      <c r="M1817" s="39" t="s">
        <v>12410</v>
      </c>
      <c r="N1817" s="38" t="s">
        <v>12411</v>
      </c>
      <c r="O1817" s="38" t="s">
        <v>12412</v>
      </c>
      <c r="P1817" s="38" t="s">
        <v>12413</v>
      </c>
      <c r="Q1817" s="38" t="s">
        <v>12414</v>
      </c>
      <c r="R1817" s="38" t="s">
        <v>7437</v>
      </c>
    </row>
    <row r="1818" spans="1:18" ht="138.75" customHeight="1" x14ac:dyDescent="0.2">
      <c r="A1818" s="37" t="s">
        <v>10832</v>
      </c>
      <c r="B1818" s="37">
        <v>221</v>
      </c>
      <c r="C1818" s="38" t="s">
        <v>65</v>
      </c>
      <c r="D1818" s="39" t="s">
        <v>2137</v>
      </c>
      <c r="E1818" s="38" t="s">
        <v>12415</v>
      </c>
      <c r="F1818" s="39" t="s">
        <v>6095</v>
      </c>
      <c r="G1818" s="38" t="s">
        <v>24</v>
      </c>
      <c r="H1818" s="39" t="s">
        <v>12416</v>
      </c>
      <c r="I1818" s="39" t="s">
        <v>12417</v>
      </c>
      <c r="J1818" s="38" t="s">
        <v>12418</v>
      </c>
      <c r="K1818" s="39" t="s">
        <v>12419</v>
      </c>
      <c r="L1818" s="38" t="s">
        <v>10841</v>
      </c>
      <c r="M1818" s="39" t="s">
        <v>12420</v>
      </c>
      <c r="N1818" s="38" t="s">
        <v>12421</v>
      </c>
      <c r="O1818" s="38" t="s">
        <v>12422</v>
      </c>
      <c r="P1818" s="38" t="s">
        <v>12423</v>
      </c>
      <c r="Q1818" s="38" t="s">
        <v>12424</v>
      </c>
      <c r="R1818" s="38" t="s">
        <v>7079</v>
      </c>
    </row>
    <row r="1819" spans="1:18" ht="138.75" customHeight="1" x14ac:dyDescent="0.2">
      <c r="A1819" s="37" t="s">
        <v>10832</v>
      </c>
      <c r="B1819" s="37">
        <v>222</v>
      </c>
      <c r="C1819" s="38" t="s">
        <v>73</v>
      </c>
      <c r="D1819" s="39" t="s">
        <v>2137</v>
      </c>
      <c r="E1819" s="38" t="s">
        <v>12425</v>
      </c>
      <c r="F1819" s="39" t="s">
        <v>9212</v>
      </c>
      <c r="G1819" s="38" t="s">
        <v>24</v>
      </c>
      <c r="H1819" s="39" t="s">
        <v>12426</v>
      </c>
      <c r="I1819" s="39" t="s">
        <v>12427</v>
      </c>
      <c r="J1819" s="38" t="s">
        <v>12428</v>
      </c>
      <c r="K1819" s="39" t="s">
        <v>12429</v>
      </c>
      <c r="L1819" s="38" t="s">
        <v>10841</v>
      </c>
      <c r="M1819" s="29" t="s">
        <v>29</v>
      </c>
      <c r="N1819" s="38" t="s">
        <v>29</v>
      </c>
      <c r="O1819" s="38" t="s">
        <v>29</v>
      </c>
      <c r="P1819" s="38" t="s">
        <v>29</v>
      </c>
      <c r="Q1819" s="38" t="s">
        <v>29</v>
      </c>
      <c r="R1819" s="38" t="s">
        <v>29</v>
      </c>
    </row>
    <row r="1820" spans="1:18" ht="138.75" customHeight="1" x14ac:dyDescent="0.2">
      <c r="A1820" s="37" t="s">
        <v>10832</v>
      </c>
      <c r="B1820" s="37">
        <v>223</v>
      </c>
      <c r="C1820" s="38" t="s">
        <v>107</v>
      </c>
      <c r="D1820" s="39" t="s">
        <v>2137</v>
      </c>
      <c r="E1820" s="39" t="s">
        <v>12430</v>
      </c>
      <c r="F1820" s="39" t="s">
        <v>8965</v>
      </c>
      <c r="G1820" s="38" t="s">
        <v>24</v>
      </c>
      <c r="H1820" s="39" t="s">
        <v>12431</v>
      </c>
      <c r="I1820" s="39" t="s">
        <v>12432</v>
      </c>
      <c r="J1820" s="38" t="s">
        <v>12433</v>
      </c>
      <c r="K1820" s="39" t="s">
        <v>12434</v>
      </c>
      <c r="L1820" s="38" t="s">
        <v>10841</v>
      </c>
      <c r="M1820" s="39" t="s">
        <v>12435</v>
      </c>
      <c r="N1820" s="38" t="s">
        <v>29</v>
      </c>
      <c r="O1820" s="38"/>
      <c r="P1820" s="38" t="s">
        <v>12436</v>
      </c>
      <c r="Q1820" s="38" t="s">
        <v>12437</v>
      </c>
      <c r="R1820" s="38"/>
    </row>
    <row r="1821" spans="1:18" ht="138.75" customHeight="1" x14ac:dyDescent="0.2">
      <c r="A1821" s="37" t="s">
        <v>10832</v>
      </c>
      <c r="B1821" s="37">
        <v>224</v>
      </c>
      <c r="C1821" s="38" t="s">
        <v>73</v>
      </c>
      <c r="D1821" s="39" t="s">
        <v>7756</v>
      </c>
      <c r="E1821" s="38" t="s">
        <v>12438</v>
      </c>
      <c r="F1821" s="39" t="s">
        <v>9212</v>
      </c>
      <c r="G1821" s="38" t="s">
        <v>24</v>
      </c>
      <c r="H1821" s="39" t="s">
        <v>12439</v>
      </c>
      <c r="I1821" s="39" t="s">
        <v>12440</v>
      </c>
      <c r="J1821" s="38" t="s">
        <v>12441</v>
      </c>
      <c r="K1821" s="39" t="s">
        <v>12442</v>
      </c>
      <c r="L1821" s="38" t="s">
        <v>10841</v>
      </c>
      <c r="M1821" s="29" t="s">
        <v>29</v>
      </c>
      <c r="N1821" s="38" t="s">
        <v>29</v>
      </c>
      <c r="O1821" s="38" t="s">
        <v>29</v>
      </c>
      <c r="P1821" s="38" t="s">
        <v>29</v>
      </c>
      <c r="Q1821" s="38" t="s">
        <v>29</v>
      </c>
      <c r="R1821" s="38" t="s">
        <v>29</v>
      </c>
    </row>
    <row r="1822" spans="1:18" ht="138.75" customHeight="1" x14ac:dyDescent="0.2">
      <c r="A1822" s="37" t="s">
        <v>10832</v>
      </c>
      <c r="B1822" s="37">
        <v>225</v>
      </c>
      <c r="C1822" s="38" t="s">
        <v>42</v>
      </c>
      <c r="D1822" s="39" t="s">
        <v>2137</v>
      </c>
      <c r="E1822" s="38" t="s">
        <v>12443</v>
      </c>
      <c r="F1822" s="39" t="s">
        <v>5501</v>
      </c>
      <c r="G1822" s="38" t="s">
        <v>24</v>
      </c>
      <c r="H1822" s="58" t="s">
        <v>12444</v>
      </c>
      <c r="I1822" s="39" t="s">
        <v>11862</v>
      </c>
      <c r="J1822" s="38" t="s">
        <v>12445</v>
      </c>
      <c r="K1822" s="39" t="s">
        <v>12446</v>
      </c>
      <c r="L1822" s="38" t="s">
        <v>10841</v>
      </c>
      <c r="M1822" s="39" t="s">
        <v>11865</v>
      </c>
      <c r="N1822" s="38" t="s">
        <v>11866</v>
      </c>
      <c r="O1822" s="38" t="s">
        <v>12447</v>
      </c>
      <c r="P1822" s="38" t="s">
        <v>11876</v>
      </c>
      <c r="Q1822" s="38" t="s">
        <v>12448</v>
      </c>
      <c r="R1822" s="38" t="s">
        <v>12449</v>
      </c>
    </row>
    <row r="1823" spans="1:18" ht="138.75" customHeight="1" x14ac:dyDescent="0.2">
      <c r="A1823" s="37" t="s">
        <v>10832</v>
      </c>
      <c r="B1823" s="37">
        <v>226</v>
      </c>
      <c r="C1823" s="38" t="s">
        <v>107</v>
      </c>
      <c r="D1823" s="39" t="s">
        <v>2137</v>
      </c>
      <c r="E1823" s="38" t="s">
        <v>12450</v>
      </c>
      <c r="F1823" s="39" t="s">
        <v>8965</v>
      </c>
      <c r="G1823" s="38" t="s">
        <v>24</v>
      </c>
      <c r="H1823" s="39" t="s">
        <v>12451</v>
      </c>
      <c r="I1823" s="39" t="s">
        <v>12452</v>
      </c>
      <c r="J1823" s="38" t="s">
        <v>12453</v>
      </c>
      <c r="K1823" s="39" t="s">
        <v>12454</v>
      </c>
      <c r="L1823" s="38" t="s">
        <v>29</v>
      </c>
      <c r="M1823" s="29" t="s">
        <v>29</v>
      </c>
      <c r="N1823" s="38" t="s">
        <v>29</v>
      </c>
      <c r="O1823" s="38" t="s">
        <v>29</v>
      </c>
      <c r="P1823" s="38" t="s">
        <v>11876</v>
      </c>
      <c r="Q1823" s="38" t="s">
        <v>29</v>
      </c>
      <c r="R1823" s="38" t="s">
        <v>29</v>
      </c>
    </row>
    <row r="1824" spans="1:18" ht="138.75" customHeight="1" x14ac:dyDescent="0.2">
      <c r="A1824" s="37" t="s">
        <v>10832</v>
      </c>
      <c r="B1824" s="37">
        <v>227</v>
      </c>
      <c r="C1824" s="38" t="s">
        <v>165</v>
      </c>
      <c r="D1824" s="39" t="s">
        <v>2137</v>
      </c>
      <c r="E1824" s="38" t="s">
        <v>12455</v>
      </c>
      <c r="F1824" s="39" t="s">
        <v>5490</v>
      </c>
      <c r="G1824" s="38" t="s">
        <v>24</v>
      </c>
      <c r="H1824" s="39" t="s">
        <v>12456</v>
      </c>
      <c r="I1824" s="39" t="s">
        <v>12457</v>
      </c>
      <c r="J1824" s="38" t="s">
        <v>12458</v>
      </c>
      <c r="K1824" s="39" t="s">
        <v>12459</v>
      </c>
      <c r="L1824" s="38" t="s">
        <v>10841</v>
      </c>
      <c r="M1824" s="39" t="s">
        <v>11191</v>
      </c>
      <c r="N1824" s="52" t="s">
        <v>11192</v>
      </c>
      <c r="O1824" s="38" t="s">
        <v>12460</v>
      </c>
      <c r="P1824" s="38" t="s">
        <v>11876</v>
      </c>
      <c r="Q1824" s="38" t="s">
        <v>29</v>
      </c>
      <c r="R1824" s="38" t="s">
        <v>11194</v>
      </c>
    </row>
    <row r="1825" spans="1:18" ht="138.75" customHeight="1" x14ac:dyDescent="0.2">
      <c r="A1825" s="37" t="s">
        <v>10832</v>
      </c>
      <c r="B1825" s="37">
        <v>228</v>
      </c>
      <c r="C1825" s="38" t="s">
        <v>65</v>
      </c>
      <c r="D1825" s="39" t="s">
        <v>1768</v>
      </c>
      <c r="E1825" s="38" t="s">
        <v>12461</v>
      </c>
      <c r="F1825" s="39" t="s">
        <v>8840</v>
      </c>
      <c r="G1825" s="38" t="s">
        <v>24</v>
      </c>
      <c r="H1825" s="39" t="s">
        <v>12462</v>
      </c>
      <c r="I1825" s="39" t="s">
        <v>12463</v>
      </c>
      <c r="J1825" s="38" t="s">
        <v>12464</v>
      </c>
      <c r="K1825" s="39" t="s">
        <v>12465</v>
      </c>
      <c r="L1825" s="38" t="s">
        <v>10841</v>
      </c>
      <c r="M1825" s="39" t="s">
        <v>12466</v>
      </c>
      <c r="N1825" s="38" t="s">
        <v>12467</v>
      </c>
      <c r="O1825" s="38" t="s">
        <v>23028</v>
      </c>
      <c r="P1825" s="38" t="s">
        <v>12468</v>
      </c>
      <c r="Q1825" s="38" t="s">
        <v>12469</v>
      </c>
      <c r="R1825" s="38" t="s">
        <v>12470</v>
      </c>
    </row>
    <row r="1826" spans="1:18" ht="138.75" customHeight="1" x14ac:dyDescent="0.2">
      <c r="A1826" s="37" t="s">
        <v>10832</v>
      </c>
      <c r="B1826" s="37">
        <v>229</v>
      </c>
      <c r="C1826" s="38" t="s">
        <v>65</v>
      </c>
      <c r="D1826" s="39" t="s">
        <v>2137</v>
      </c>
      <c r="E1826" s="38" t="s">
        <v>12471</v>
      </c>
      <c r="F1826" s="39" t="s">
        <v>9271</v>
      </c>
      <c r="G1826" s="38" t="s">
        <v>24</v>
      </c>
      <c r="H1826" s="39" t="s">
        <v>12472</v>
      </c>
      <c r="I1826" s="39" t="s">
        <v>12473</v>
      </c>
      <c r="J1826" s="38" t="s">
        <v>12474</v>
      </c>
      <c r="K1826" s="39" t="s">
        <v>12475</v>
      </c>
      <c r="L1826" s="38" t="s">
        <v>29</v>
      </c>
      <c r="M1826" s="29" t="s">
        <v>29</v>
      </c>
      <c r="N1826" s="38" t="s">
        <v>29</v>
      </c>
      <c r="O1826" s="38" t="s">
        <v>29</v>
      </c>
      <c r="P1826" s="38" t="s">
        <v>29</v>
      </c>
      <c r="Q1826" s="38" t="s">
        <v>29</v>
      </c>
      <c r="R1826" s="38" t="s">
        <v>29</v>
      </c>
    </row>
    <row r="1827" spans="1:18" ht="138.75" customHeight="1" x14ac:dyDescent="0.2">
      <c r="A1827" s="37" t="s">
        <v>10832</v>
      </c>
      <c r="B1827" s="37">
        <v>230</v>
      </c>
      <c r="C1827" s="38" t="s">
        <v>65</v>
      </c>
      <c r="D1827" s="39" t="s">
        <v>1768</v>
      </c>
      <c r="E1827" s="38" t="s">
        <v>12476</v>
      </c>
      <c r="F1827" s="39" t="s">
        <v>9851</v>
      </c>
      <c r="G1827" s="38" t="s">
        <v>24</v>
      </c>
      <c r="H1827" s="39" t="s">
        <v>11081</v>
      </c>
      <c r="I1827" s="39" t="s">
        <v>12477</v>
      </c>
      <c r="J1827" s="38" t="s">
        <v>12478</v>
      </c>
      <c r="K1827" s="39" t="s">
        <v>12479</v>
      </c>
      <c r="L1827" s="38" t="s">
        <v>10841</v>
      </c>
      <c r="M1827" s="39" t="s">
        <v>12222</v>
      </c>
      <c r="N1827" s="38" t="s">
        <v>29</v>
      </c>
      <c r="O1827" s="38" t="s">
        <v>12223</v>
      </c>
      <c r="P1827" s="38" t="s">
        <v>11087</v>
      </c>
      <c r="Q1827" s="38" t="s">
        <v>12480</v>
      </c>
      <c r="R1827" s="38" t="s">
        <v>11089</v>
      </c>
    </row>
    <row r="1828" spans="1:18" ht="138.75" customHeight="1" x14ac:dyDescent="0.2">
      <c r="A1828" s="37" t="s">
        <v>10832</v>
      </c>
      <c r="B1828" s="37">
        <v>231</v>
      </c>
      <c r="C1828" s="38" t="s">
        <v>716</v>
      </c>
      <c r="D1828" s="39" t="s">
        <v>5922</v>
      </c>
      <c r="E1828" s="38" t="s">
        <v>12481</v>
      </c>
      <c r="F1828" s="39" t="s">
        <v>10538</v>
      </c>
      <c r="G1828" s="38" t="s">
        <v>102</v>
      </c>
      <c r="H1828" s="39" t="s">
        <v>12482</v>
      </c>
      <c r="I1828" s="39" t="s">
        <v>12483</v>
      </c>
      <c r="J1828" s="38" t="s">
        <v>12484</v>
      </c>
      <c r="K1828" s="39" t="s">
        <v>12485</v>
      </c>
      <c r="L1828" s="38" t="s">
        <v>29</v>
      </c>
      <c r="M1828" s="29" t="s">
        <v>29</v>
      </c>
      <c r="N1828" s="38" t="s">
        <v>29</v>
      </c>
      <c r="O1828" s="38" t="s">
        <v>29</v>
      </c>
      <c r="P1828" s="38" t="s">
        <v>29</v>
      </c>
      <c r="Q1828" s="38" t="s">
        <v>29</v>
      </c>
      <c r="R1828" s="38" t="s">
        <v>29</v>
      </c>
    </row>
    <row r="1829" spans="1:18" ht="138.75" customHeight="1" x14ac:dyDescent="0.2">
      <c r="A1829" s="37" t="s">
        <v>10832</v>
      </c>
      <c r="B1829" s="37">
        <v>232</v>
      </c>
      <c r="C1829" s="38" t="s">
        <v>716</v>
      </c>
      <c r="D1829" s="39" t="s">
        <v>5922</v>
      </c>
      <c r="E1829" s="38" t="s">
        <v>12481</v>
      </c>
      <c r="F1829" s="39" t="s">
        <v>10538</v>
      </c>
      <c r="G1829" s="38" t="s">
        <v>24</v>
      </c>
      <c r="H1829" s="39" t="s">
        <v>12486</v>
      </c>
      <c r="I1829" s="39" t="s">
        <v>12487</v>
      </c>
      <c r="J1829" s="38" t="s">
        <v>12488</v>
      </c>
      <c r="K1829" s="39" t="s">
        <v>12489</v>
      </c>
      <c r="L1829" s="38" t="s">
        <v>29</v>
      </c>
      <c r="M1829" s="29" t="s">
        <v>29</v>
      </c>
      <c r="N1829" s="38" t="s">
        <v>29</v>
      </c>
      <c r="O1829" s="38" t="s">
        <v>29</v>
      </c>
      <c r="P1829" s="38" t="s">
        <v>29</v>
      </c>
      <c r="Q1829" s="38" t="s">
        <v>29</v>
      </c>
      <c r="R1829" s="38" t="s">
        <v>29</v>
      </c>
    </row>
    <row r="1830" spans="1:18" ht="138.75" customHeight="1" x14ac:dyDescent="0.2">
      <c r="A1830" s="37" t="s">
        <v>10832</v>
      </c>
      <c r="B1830" s="37">
        <v>233</v>
      </c>
      <c r="C1830" s="38" t="s">
        <v>716</v>
      </c>
      <c r="D1830" s="39" t="s">
        <v>5922</v>
      </c>
      <c r="E1830" s="38" t="s">
        <v>12481</v>
      </c>
      <c r="F1830" s="39" t="s">
        <v>10538</v>
      </c>
      <c r="G1830" s="38" t="s">
        <v>24</v>
      </c>
      <c r="H1830" s="39" t="s">
        <v>12490</v>
      </c>
      <c r="I1830" s="39" t="s">
        <v>12491</v>
      </c>
      <c r="J1830" s="38" t="s">
        <v>12492</v>
      </c>
      <c r="K1830" s="39" t="s">
        <v>12493</v>
      </c>
      <c r="L1830" s="38" t="s">
        <v>29</v>
      </c>
      <c r="M1830" s="29" t="s">
        <v>29</v>
      </c>
      <c r="N1830" s="38" t="s">
        <v>29</v>
      </c>
      <c r="O1830" s="38" t="s">
        <v>29</v>
      </c>
      <c r="P1830" s="38" t="s">
        <v>29</v>
      </c>
      <c r="Q1830" s="38" t="s">
        <v>29</v>
      </c>
      <c r="R1830" s="38" t="s">
        <v>29</v>
      </c>
    </row>
    <row r="1831" spans="1:18" ht="138.75" customHeight="1" x14ac:dyDescent="0.2">
      <c r="A1831" s="37" t="s">
        <v>10832</v>
      </c>
      <c r="B1831" s="37">
        <v>234</v>
      </c>
      <c r="C1831" s="38" t="s">
        <v>716</v>
      </c>
      <c r="D1831" s="39" t="s">
        <v>5922</v>
      </c>
      <c r="E1831" s="38" t="s">
        <v>12481</v>
      </c>
      <c r="F1831" s="39" t="s">
        <v>10538</v>
      </c>
      <c r="G1831" s="38" t="s">
        <v>24</v>
      </c>
      <c r="H1831" s="39" t="s">
        <v>12494</v>
      </c>
      <c r="I1831" s="39" t="s">
        <v>12495</v>
      </c>
      <c r="J1831" s="38" t="s">
        <v>12496</v>
      </c>
      <c r="K1831" s="39" t="s">
        <v>12497</v>
      </c>
      <c r="L1831" s="38" t="s">
        <v>29</v>
      </c>
      <c r="M1831" s="29" t="s">
        <v>29</v>
      </c>
      <c r="N1831" s="38" t="s">
        <v>29</v>
      </c>
      <c r="O1831" s="38" t="s">
        <v>29</v>
      </c>
      <c r="P1831" s="38" t="s">
        <v>29</v>
      </c>
      <c r="Q1831" s="38" t="s">
        <v>29</v>
      </c>
      <c r="R1831" s="38" t="s">
        <v>29</v>
      </c>
    </row>
    <row r="1832" spans="1:18" ht="138.75" customHeight="1" x14ac:dyDescent="0.2">
      <c r="A1832" s="37" t="s">
        <v>10832</v>
      </c>
      <c r="B1832" s="37">
        <v>235</v>
      </c>
      <c r="C1832" s="38" t="s">
        <v>716</v>
      </c>
      <c r="D1832" s="39" t="s">
        <v>5922</v>
      </c>
      <c r="E1832" s="38" t="s">
        <v>12481</v>
      </c>
      <c r="F1832" s="39" t="s">
        <v>10538</v>
      </c>
      <c r="G1832" s="38" t="s">
        <v>102</v>
      </c>
      <c r="H1832" s="39" t="s">
        <v>12498</v>
      </c>
      <c r="I1832" s="39" t="s">
        <v>12499</v>
      </c>
      <c r="J1832" s="38" t="s">
        <v>7020</v>
      </c>
      <c r="K1832" s="39" t="s">
        <v>12500</v>
      </c>
      <c r="L1832" s="38" t="s">
        <v>29</v>
      </c>
      <c r="M1832" s="29" t="s">
        <v>29</v>
      </c>
      <c r="N1832" s="38" t="s">
        <v>29</v>
      </c>
      <c r="O1832" s="38" t="s">
        <v>29</v>
      </c>
      <c r="P1832" s="38" t="s">
        <v>29</v>
      </c>
      <c r="Q1832" s="38" t="s">
        <v>29</v>
      </c>
      <c r="R1832" s="38" t="s">
        <v>29</v>
      </c>
    </row>
    <row r="1833" spans="1:18" ht="138.75" customHeight="1" x14ac:dyDescent="0.2">
      <c r="A1833" s="37" t="s">
        <v>10832</v>
      </c>
      <c r="B1833" s="37">
        <v>236</v>
      </c>
      <c r="C1833" s="38" t="s">
        <v>716</v>
      </c>
      <c r="D1833" s="39" t="s">
        <v>5922</v>
      </c>
      <c r="E1833" s="38" t="s">
        <v>12481</v>
      </c>
      <c r="F1833" s="39" t="s">
        <v>12501</v>
      </c>
      <c r="G1833" s="38" t="s">
        <v>102</v>
      </c>
      <c r="H1833" s="39" t="s">
        <v>10552</v>
      </c>
      <c r="I1833" s="39" t="s">
        <v>12502</v>
      </c>
      <c r="J1833" s="38" t="s">
        <v>10554</v>
      </c>
      <c r="K1833" s="39" t="s">
        <v>12503</v>
      </c>
      <c r="L1833" s="38" t="s">
        <v>29</v>
      </c>
      <c r="M1833" s="29" t="s">
        <v>29</v>
      </c>
      <c r="N1833" s="38" t="s">
        <v>29</v>
      </c>
      <c r="O1833" s="38" t="s">
        <v>29</v>
      </c>
      <c r="P1833" s="38" t="s">
        <v>29</v>
      </c>
      <c r="Q1833" s="38" t="s">
        <v>29</v>
      </c>
      <c r="R1833" s="38" t="s">
        <v>29</v>
      </c>
    </row>
    <row r="1834" spans="1:18" ht="138.75" customHeight="1" x14ac:dyDescent="0.2">
      <c r="A1834" s="37" t="s">
        <v>10832</v>
      </c>
      <c r="B1834" s="37">
        <v>237</v>
      </c>
      <c r="C1834" s="38" t="s">
        <v>73</v>
      </c>
      <c r="D1834" s="39" t="s">
        <v>5922</v>
      </c>
      <c r="E1834" s="38" t="s">
        <v>12481</v>
      </c>
      <c r="F1834" s="39" t="s">
        <v>10556</v>
      </c>
      <c r="G1834" s="38" t="s">
        <v>102</v>
      </c>
      <c r="H1834" s="39" t="s">
        <v>7022</v>
      </c>
      <c r="I1834" s="39" t="s">
        <v>12504</v>
      </c>
      <c r="J1834" s="38" t="s">
        <v>10559</v>
      </c>
      <c r="K1834" s="39" t="s">
        <v>12505</v>
      </c>
      <c r="L1834" s="38" t="s">
        <v>29</v>
      </c>
      <c r="M1834" s="29" t="s">
        <v>29</v>
      </c>
      <c r="N1834" s="38" t="s">
        <v>29</v>
      </c>
      <c r="O1834" s="38" t="s">
        <v>29</v>
      </c>
      <c r="P1834" s="38" t="s">
        <v>29</v>
      </c>
      <c r="Q1834" s="38" t="s">
        <v>29</v>
      </c>
      <c r="R1834" s="38" t="s">
        <v>29</v>
      </c>
    </row>
    <row r="1835" spans="1:18" ht="138.75" customHeight="1" x14ac:dyDescent="0.2">
      <c r="A1835" s="37" t="s">
        <v>10832</v>
      </c>
      <c r="B1835" s="37">
        <v>238</v>
      </c>
      <c r="C1835" s="38" t="s">
        <v>73</v>
      </c>
      <c r="D1835" s="39" t="s">
        <v>5922</v>
      </c>
      <c r="E1835" s="38" t="s">
        <v>12481</v>
      </c>
      <c r="F1835" s="39" t="s">
        <v>10556</v>
      </c>
      <c r="G1835" s="38" t="s">
        <v>102</v>
      </c>
      <c r="H1835" s="39" t="s">
        <v>12506</v>
      </c>
      <c r="I1835" s="39" t="s">
        <v>12507</v>
      </c>
      <c r="J1835" s="38" t="s">
        <v>7028</v>
      </c>
      <c r="K1835" s="39" t="s">
        <v>12508</v>
      </c>
      <c r="L1835" s="38" t="s">
        <v>29</v>
      </c>
      <c r="M1835" s="29" t="s">
        <v>29</v>
      </c>
      <c r="N1835" s="38" t="s">
        <v>29</v>
      </c>
      <c r="O1835" s="38" t="s">
        <v>29</v>
      </c>
      <c r="P1835" s="38" t="s">
        <v>29</v>
      </c>
      <c r="Q1835" s="38" t="s">
        <v>29</v>
      </c>
      <c r="R1835" s="38" t="s">
        <v>29</v>
      </c>
    </row>
    <row r="1836" spans="1:18" ht="138.75" customHeight="1" x14ac:dyDescent="0.2">
      <c r="A1836" s="37" t="s">
        <v>10832</v>
      </c>
      <c r="B1836" s="37">
        <v>239</v>
      </c>
      <c r="C1836" s="38" t="s">
        <v>247</v>
      </c>
      <c r="D1836" s="39" t="s">
        <v>5922</v>
      </c>
      <c r="E1836" s="38" t="s">
        <v>12481</v>
      </c>
      <c r="F1836" s="39" t="s">
        <v>12509</v>
      </c>
      <c r="G1836" s="38" t="s">
        <v>102</v>
      </c>
      <c r="H1836" s="39" t="s">
        <v>12510</v>
      </c>
      <c r="I1836" s="39" t="s">
        <v>10567</v>
      </c>
      <c r="J1836" s="38" t="s">
        <v>12511</v>
      </c>
      <c r="K1836" s="39" t="s">
        <v>12512</v>
      </c>
      <c r="L1836" s="38" t="s">
        <v>29</v>
      </c>
      <c r="M1836" s="29" t="s">
        <v>29</v>
      </c>
      <c r="N1836" s="38" t="s">
        <v>29</v>
      </c>
      <c r="O1836" s="38" t="s">
        <v>29</v>
      </c>
      <c r="P1836" s="38" t="s">
        <v>29</v>
      </c>
      <c r="Q1836" s="38" t="s">
        <v>29</v>
      </c>
      <c r="R1836" s="38" t="s">
        <v>29</v>
      </c>
    </row>
    <row r="1837" spans="1:18" ht="138.75" customHeight="1" x14ac:dyDescent="0.2">
      <c r="A1837" s="37" t="s">
        <v>10832</v>
      </c>
      <c r="B1837" s="37">
        <v>240</v>
      </c>
      <c r="C1837" s="38" t="s">
        <v>247</v>
      </c>
      <c r="D1837" s="39" t="s">
        <v>5922</v>
      </c>
      <c r="E1837" s="38" t="s">
        <v>12481</v>
      </c>
      <c r="F1837" s="39" t="s">
        <v>10570</v>
      </c>
      <c r="G1837" s="38" t="s">
        <v>102</v>
      </c>
      <c r="H1837" s="39" t="s">
        <v>12513</v>
      </c>
      <c r="I1837" s="39" t="s">
        <v>12514</v>
      </c>
      <c r="J1837" s="38" t="s">
        <v>12515</v>
      </c>
      <c r="K1837" s="39" t="s">
        <v>12512</v>
      </c>
      <c r="L1837" s="38" t="s">
        <v>29</v>
      </c>
      <c r="M1837" s="29" t="s">
        <v>29</v>
      </c>
      <c r="N1837" s="38" t="s">
        <v>29</v>
      </c>
      <c r="O1837" s="38" t="s">
        <v>29</v>
      </c>
      <c r="P1837" s="38" t="s">
        <v>29</v>
      </c>
      <c r="Q1837" s="38" t="s">
        <v>29</v>
      </c>
      <c r="R1837" s="38" t="s">
        <v>29</v>
      </c>
    </row>
    <row r="1838" spans="1:18" ht="138.75" customHeight="1" x14ac:dyDescent="0.2">
      <c r="A1838" s="37" t="s">
        <v>10832</v>
      </c>
      <c r="B1838" s="37">
        <v>241</v>
      </c>
      <c r="C1838" s="38" t="s">
        <v>247</v>
      </c>
      <c r="D1838" s="39" t="s">
        <v>5922</v>
      </c>
      <c r="E1838" s="38" t="s">
        <v>12481</v>
      </c>
      <c r="F1838" s="39" t="s">
        <v>10570</v>
      </c>
      <c r="G1838" s="38" t="s">
        <v>102</v>
      </c>
      <c r="H1838" s="39" t="s">
        <v>12516</v>
      </c>
      <c r="I1838" s="39" t="s">
        <v>12517</v>
      </c>
      <c r="J1838" s="38" t="s">
        <v>12518</v>
      </c>
      <c r="K1838" s="39" t="s">
        <v>12512</v>
      </c>
      <c r="L1838" s="38" t="s">
        <v>29</v>
      </c>
      <c r="M1838" s="29" t="s">
        <v>29</v>
      </c>
      <c r="N1838" s="38" t="s">
        <v>29</v>
      </c>
      <c r="O1838" s="38" t="s">
        <v>29</v>
      </c>
      <c r="P1838" s="38" t="s">
        <v>29</v>
      </c>
      <c r="Q1838" s="38" t="s">
        <v>29</v>
      </c>
      <c r="R1838" s="38" t="s">
        <v>29</v>
      </c>
    </row>
    <row r="1839" spans="1:18" ht="138.75" customHeight="1" x14ac:dyDescent="0.2">
      <c r="A1839" s="37" t="s">
        <v>10832</v>
      </c>
      <c r="B1839" s="37">
        <v>242</v>
      </c>
      <c r="C1839" s="38" t="s">
        <v>247</v>
      </c>
      <c r="D1839" s="39" t="s">
        <v>5922</v>
      </c>
      <c r="E1839" s="38" t="s">
        <v>12481</v>
      </c>
      <c r="F1839" s="39" t="s">
        <v>10570</v>
      </c>
      <c r="G1839" s="38" t="s">
        <v>102</v>
      </c>
      <c r="H1839" s="39" t="s">
        <v>12519</v>
      </c>
      <c r="I1839" s="39" t="s">
        <v>10579</v>
      </c>
      <c r="J1839" s="38" t="s">
        <v>12520</v>
      </c>
      <c r="K1839" s="39" t="s">
        <v>12512</v>
      </c>
      <c r="L1839" s="38" t="s">
        <v>29</v>
      </c>
      <c r="M1839" s="29" t="s">
        <v>29</v>
      </c>
      <c r="N1839" s="38" t="s">
        <v>29</v>
      </c>
      <c r="O1839" s="38" t="s">
        <v>29</v>
      </c>
      <c r="P1839" s="38" t="s">
        <v>29</v>
      </c>
      <c r="Q1839" s="38" t="s">
        <v>29</v>
      </c>
      <c r="R1839" s="38" t="s">
        <v>29</v>
      </c>
    </row>
    <row r="1840" spans="1:18" ht="138.75" customHeight="1" x14ac:dyDescent="0.2">
      <c r="A1840" s="37" t="s">
        <v>10832</v>
      </c>
      <c r="B1840" s="37">
        <v>243</v>
      </c>
      <c r="C1840" s="38" t="s">
        <v>122</v>
      </c>
      <c r="D1840" s="39" t="s">
        <v>5922</v>
      </c>
      <c r="E1840" s="38" t="s">
        <v>12481</v>
      </c>
      <c r="F1840" s="39" t="s">
        <v>10570</v>
      </c>
      <c r="G1840" s="38" t="s">
        <v>102</v>
      </c>
      <c r="H1840" s="39" t="s">
        <v>12519</v>
      </c>
      <c r="I1840" s="39" t="s">
        <v>10581</v>
      </c>
      <c r="J1840" s="38" t="s">
        <v>12521</v>
      </c>
      <c r="K1840" s="39" t="s">
        <v>12512</v>
      </c>
      <c r="L1840" s="38" t="s">
        <v>29</v>
      </c>
      <c r="M1840" s="29" t="s">
        <v>29</v>
      </c>
      <c r="N1840" s="38" t="s">
        <v>29</v>
      </c>
      <c r="O1840" s="38" t="s">
        <v>29</v>
      </c>
      <c r="P1840" s="38" t="s">
        <v>29</v>
      </c>
      <c r="Q1840" s="38" t="s">
        <v>29</v>
      </c>
      <c r="R1840" s="38" t="s">
        <v>29</v>
      </c>
    </row>
    <row r="1841" spans="1:18" ht="138.75" customHeight="1" x14ac:dyDescent="0.2">
      <c r="A1841" s="37" t="s">
        <v>10832</v>
      </c>
      <c r="B1841" s="37">
        <v>244</v>
      </c>
      <c r="C1841" s="38" t="s">
        <v>122</v>
      </c>
      <c r="D1841" s="39" t="s">
        <v>5922</v>
      </c>
      <c r="E1841" s="38" t="s">
        <v>12481</v>
      </c>
      <c r="F1841" s="39" t="s">
        <v>10570</v>
      </c>
      <c r="G1841" s="38" t="s">
        <v>102</v>
      </c>
      <c r="H1841" s="39" t="s">
        <v>12522</v>
      </c>
      <c r="I1841" s="39" t="s">
        <v>12523</v>
      </c>
      <c r="J1841" s="38" t="s">
        <v>12524</v>
      </c>
      <c r="K1841" s="39" t="s">
        <v>12512</v>
      </c>
      <c r="L1841" s="38" t="s">
        <v>29</v>
      </c>
      <c r="M1841" s="29" t="s">
        <v>29</v>
      </c>
      <c r="N1841" s="38" t="s">
        <v>29</v>
      </c>
      <c r="O1841" s="38" t="s">
        <v>29</v>
      </c>
      <c r="P1841" s="38" t="s">
        <v>29</v>
      </c>
      <c r="Q1841" s="38" t="s">
        <v>29</v>
      </c>
      <c r="R1841" s="38" t="s">
        <v>29</v>
      </c>
    </row>
    <row r="1842" spans="1:18" ht="138.75" customHeight="1" x14ac:dyDescent="0.2">
      <c r="A1842" s="37" t="s">
        <v>10832</v>
      </c>
      <c r="B1842" s="37">
        <v>245</v>
      </c>
      <c r="C1842" s="38" t="s">
        <v>122</v>
      </c>
      <c r="D1842" s="39" t="s">
        <v>5922</v>
      </c>
      <c r="E1842" s="38" t="s">
        <v>12481</v>
      </c>
      <c r="F1842" s="39" t="s">
        <v>10570</v>
      </c>
      <c r="G1842" s="38" t="s">
        <v>102</v>
      </c>
      <c r="H1842" s="39" t="s">
        <v>12525</v>
      </c>
      <c r="I1842" s="39" t="s">
        <v>10587</v>
      </c>
      <c r="J1842" s="38" t="s">
        <v>12526</v>
      </c>
      <c r="K1842" s="39" t="s">
        <v>12512</v>
      </c>
      <c r="L1842" s="38" t="s">
        <v>29</v>
      </c>
      <c r="M1842" s="29" t="s">
        <v>29</v>
      </c>
      <c r="N1842" s="38" t="s">
        <v>29</v>
      </c>
      <c r="O1842" s="38" t="s">
        <v>29</v>
      </c>
      <c r="P1842" s="38" t="s">
        <v>29</v>
      </c>
      <c r="Q1842" s="38" t="s">
        <v>29</v>
      </c>
      <c r="R1842" s="38" t="s">
        <v>29</v>
      </c>
    </row>
    <row r="1843" spans="1:18" ht="138.75" customHeight="1" x14ac:dyDescent="0.2">
      <c r="A1843" s="37" t="s">
        <v>10832</v>
      </c>
      <c r="B1843" s="37">
        <v>246</v>
      </c>
      <c r="C1843" s="38" t="s">
        <v>122</v>
      </c>
      <c r="D1843" s="39" t="s">
        <v>5922</v>
      </c>
      <c r="E1843" s="38" t="s">
        <v>12481</v>
      </c>
      <c r="F1843" s="39" t="s">
        <v>10570</v>
      </c>
      <c r="G1843" s="38" t="s">
        <v>102</v>
      </c>
      <c r="H1843" s="39" t="s">
        <v>12527</v>
      </c>
      <c r="I1843" s="39" t="s">
        <v>10590</v>
      </c>
      <c r="J1843" s="38" t="s">
        <v>12528</v>
      </c>
      <c r="K1843" s="39" t="s">
        <v>12512</v>
      </c>
      <c r="L1843" s="38" t="s">
        <v>29</v>
      </c>
      <c r="M1843" s="29" t="s">
        <v>29</v>
      </c>
      <c r="N1843" s="38" t="s">
        <v>29</v>
      </c>
      <c r="O1843" s="38" t="s">
        <v>29</v>
      </c>
      <c r="P1843" s="38" t="s">
        <v>29</v>
      </c>
      <c r="Q1843" s="38" t="s">
        <v>29</v>
      </c>
      <c r="R1843" s="38" t="s">
        <v>29</v>
      </c>
    </row>
    <row r="1844" spans="1:18" ht="138.75" customHeight="1" x14ac:dyDescent="0.2">
      <c r="A1844" s="37" t="s">
        <v>10832</v>
      </c>
      <c r="B1844" s="37">
        <v>247</v>
      </c>
      <c r="C1844" s="38" t="s">
        <v>42</v>
      </c>
      <c r="D1844" s="39" t="s">
        <v>5922</v>
      </c>
      <c r="E1844" s="38" t="s">
        <v>12481</v>
      </c>
      <c r="F1844" s="39" t="s">
        <v>10538</v>
      </c>
      <c r="G1844" s="38" t="s">
        <v>102</v>
      </c>
      <c r="H1844" s="39" t="s">
        <v>12529</v>
      </c>
      <c r="I1844" s="39" t="s">
        <v>10593</v>
      </c>
      <c r="J1844" s="38" t="s">
        <v>12530</v>
      </c>
      <c r="K1844" s="39" t="s">
        <v>12512</v>
      </c>
      <c r="L1844" s="38" t="s">
        <v>29</v>
      </c>
      <c r="M1844" s="29" t="s">
        <v>29</v>
      </c>
      <c r="N1844" s="38" t="s">
        <v>29</v>
      </c>
      <c r="O1844" s="38" t="s">
        <v>29</v>
      </c>
      <c r="P1844" s="38" t="s">
        <v>29</v>
      </c>
      <c r="Q1844" s="38" t="s">
        <v>29</v>
      </c>
      <c r="R1844" s="38" t="s">
        <v>29</v>
      </c>
    </row>
    <row r="1845" spans="1:18" ht="138.75" customHeight="1" x14ac:dyDescent="0.2">
      <c r="A1845" s="37" t="s">
        <v>10832</v>
      </c>
      <c r="B1845" s="37">
        <v>248</v>
      </c>
      <c r="C1845" s="38" t="s">
        <v>42</v>
      </c>
      <c r="D1845" s="39" t="s">
        <v>5922</v>
      </c>
      <c r="E1845" s="38" t="s">
        <v>12481</v>
      </c>
      <c r="F1845" s="39" t="s">
        <v>10538</v>
      </c>
      <c r="G1845" s="38" t="s">
        <v>102</v>
      </c>
      <c r="H1845" s="39" t="s">
        <v>12531</v>
      </c>
      <c r="I1845" s="39" t="s">
        <v>10596</v>
      </c>
      <c r="J1845" s="38" t="s">
        <v>12532</v>
      </c>
      <c r="K1845" s="39" t="s">
        <v>12512</v>
      </c>
      <c r="L1845" s="38" t="s">
        <v>29</v>
      </c>
      <c r="M1845" s="29" t="s">
        <v>29</v>
      </c>
      <c r="N1845" s="38" t="s">
        <v>29</v>
      </c>
      <c r="O1845" s="38" t="s">
        <v>29</v>
      </c>
      <c r="P1845" s="38" t="s">
        <v>29</v>
      </c>
      <c r="Q1845" s="38" t="s">
        <v>29</v>
      </c>
      <c r="R1845" s="38" t="s">
        <v>29</v>
      </c>
    </row>
    <row r="1846" spans="1:18" ht="138.75" customHeight="1" x14ac:dyDescent="0.2">
      <c r="A1846" s="37" t="s">
        <v>10832</v>
      </c>
      <c r="B1846" s="37">
        <v>249</v>
      </c>
      <c r="C1846" s="38" t="s">
        <v>42</v>
      </c>
      <c r="D1846" s="39" t="s">
        <v>5922</v>
      </c>
      <c r="E1846" s="38" t="s">
        <v>12481</v>
      </c>
      <c r="F1846" s="39" t="s">
        <v>10538</v>
      </c>
      <c r="G1846" s="38" t="s">
        <v>102</v>
      </c>
      <c r="H1846" s="39" t="s">
        <v>12533</v>
      </c>
      <c r="I1846" s="39" t="s">
        <v>10599</v>
      </c>
      <c r="J1846" s="38" t="s">
        <v>12534</v>
      </c>
      <c r="K1846" s="39" t="s">
        <v>12512</v>
      </c>
      <c r="L1846" s="38" t="s">
        <v>29</v>
      </c>
      <c r="M1846" s="29" t="s">
        <v>29</v>
      </c>
      <c r="N1846" s="38" t="s">
        <v>29</v>
      </c>
      <c r="O1846" s="38" t="s">
        <v>29</v>
      </c>
      <c r="P1846" s="38" t="s">
        <v>29</v>
      </c>
      <c r="Q1846" s="38" t="s">
        <v>29</v>
      </c>
      <c r="R1846" s="38" t="s">
        <v>29</v>
      </c>
    </row>
    <row r="1847" spans="1:18" ht="138.75" customHeight="1" x14ac:dyDescent="0.2">
      <c r="A1847" s="37" t="s">
        <v>10832</v>
      </c>
      <c r="B1847" s="37">
        <v>250</v>
      </c>
      <c r="C1847" s="38" t="s">
        <v>716</v>
      </c>
      <c r="D1847" s="39" t="s">
        <v>5922</v>
      </c>
      <c r="E1847" s="38" t="s">
        <v>12481</v>
      </c>
      <c r="F1847" s="39" t="s">
        <v>10538</v>
      </c>
      <c r="G1847" s="38" t="s">
        <v>102</v>
      </c>
      <c r="H1847" s="39" t="s">
        <v>12535</v>
      </c>
      <c r="I1847" s="39" t="s">
        <v>12536</v>
      </c>
      <c r="J1847" s="38" t="s">
        <v>12537</v>
      </c>
      <c r="K1847" s="39" t="s">
        <v>12512</v>
      </c>
      <c r="L1847" s="38" t="s">
        <v>29</v>
      </c>
      <c r="M1847" s="29" t="s">
        <v>29</v>
      </c>
      <c r="N1847" s="38" t="s">
        <v>29</v>
      </c>
      <c r="O1847" s="38" t="s">
        <v>29</v>
      </c>
      <c r="P1847" s="38" t="s">
        <v>29</v>
      </c>
      <c r="Q1847" s="38" t="s">
        <v>29</v>
      </c>
      <c r="R1847" s="38" t="s">
        <v>29</v>
      </c>
    </row>
    <row r="1848" spans="1:18" ht="138.75" customHeight="1" x14ac:dyDescent="0.2">
      <c r="A1848" s="37" t="s">
        <v>10832</v>
      </c>
      <c r="B1848" s="37">
        <v>251</v>
      </c>
      <c r="C1848" s="38" t="s">
        <v>42</v>
      </c>
      <c r="D1848" s="39" t="s">
        <v>5922</v>
      </c>
      <c r="E1848" s="38" t="s">
        <v>12481</v>
      </c>
      <c r="F1848" s="39" t="s">
        <v>10538</v>
      </c>
      <c r="G1848" s="38" t="s">
        <v>102</v>
      </c>
      <c r="H1848" s="39" t="s">
        <v>12538</v>
      </c>
      <c r="I1848" s="39" t="s">
        <v>12539</v>
      </c>
      <c r="J1848" s="38" t="s">
        <v>12540</v>
      </c>
      <c r="K1848" s="39" t="s">
        <v>12512</v>
      </c>
      <c r="L1848" s="38" t="s">
        <v>29</v>
      </c>
      <c r="M1848" s="29" t="s">
        <v>29</v>
      </c>
      <c r="N1848" s="38" t="s">
        <v>29</v>
      </c>
      <c r="O1848" s="38" t="s">
        <v>29</v>
      </c>
      <c r="P1848" s="38" t="s">
        <v>29</v>
      </c>
      <c r="Q1848" s="38" t="s">
        <v>29</v>
      </c>
      <c r="R1848" s="38" t="s">
        <v>29</v>
      </c>
    </row>
    <row r="1849" spans="1:18" ht="138.75" customHeight="1" x14ac:dyDescent="0.2">
      <c r="A1849" s="37" t="s">
        <v>10832</v>
      </c>
      <c r="B1849" s="37">
        <v>252</v>
      </c>
      <c r="C1849" s="38" t="s">
        <v>716</v>
      </c>
      <c r="D1849" s="39" t="s">
        <v>5922</v>
      </c>
      <c r="E1849" s="38" t="s">
        <v>12481</v>
      </c>
      <c r="F1849" s="39" t="s">
        <v>10538</v>
      </c>
      <c r="G1849" s="38" t="s">
        <v>102</v>
      </c>
      <c r="H1849" s="39" t="s">
        <v>12541</v>
      </c>
      <c r="I1849" s="39" t="s">
        <v>12542</v>
      </c>
      <c r="J1849" s="38" t="s">
        <v>12543</v>
      </c>
      <c r="K1849" s="39" t="s">
        <v>12512</v>
      </c>
      <c r="L1849" s="38" t="s">
        <v>29</v>
      </c>
      <c r="M1849" s="29" t="s">
        <v>29</v>
      </c>
      <c r="N1849" s="38" t="s">
        <v>29</v>
      </c>
      <c r="O1849" s="38" t="s">
        <v>29</v>
      </c>
      <c r="P1849" s="38" t="s">
        <v>29</v>
      </c>
      <c r="Q1849" s="38" t="s">
        <v>29</v>
      </c>
      <c r="R1849" s="38" t="s">
        <v>29</v>
      </c>
    </row>
    <row r="1850" spans="1:18" ht="138.75" customHeight="1" x14ac:dyDescent="0.2">
      <c r="A1850" s="37" t="s">
        <v>10832</v>
      </c>
      <c r="B1850" s="37">
        <v>253</v>
      </c>
      <c r="C1850" s="38" t="s">
        <v>73</v>
      </c>
      <c r="D1850" s="39" t="s">
        <v>5922</v>
      </c>
      <c r="E1850" s="38" t="s">
        <v>12481</v>
      </c>
      <c r="F1850" s="39" t="s">
        <v>10556</v>
      </c>
      <c r="G1850" s="38" t="s">
        <v>102</v>
      </c>
      <c r="H1850" s="39" t="s">
        <v>12544</v>
      </c>
      <c r="I1850" s="39" t="s">
        <v>12545</v>
      </c>
      <c r="J1850" s="38" t="s">
        <v>12546</v>
      </c>
      <c r="K1850" s="39" t="s">
        <v>12512</v>
      </c>
      <c r="L1850" s="38" t="s">
        <v>29</v>
      </c>
      <c r="M1850" s="29" t="s">
        <v>29</v>
      </c>
      <c r="N1850" s="38" t="s">
        <v>29</v>
      </c>
      <c r="O1850" s="38" t="s">
        <v>29</v>
      </c>
      <c r="P1850" s="38" t="s">
        <v>29</v>
      </c>
      <c r="Q1850" s="38" t="s">
        <v>29</v>
      </c>
      <c r="R1850" s="38" t="s">
        <v>29</v>
      </c>
    </row>
    <row r="1851" spans="1:18" ht="138.75" customHeight="1" x14ac:dyDescent="0.2">
      <c r="A1851" s="37" t="s">
        <v>10832</v>
      </c>
      <c r="B1851" s="37">
        <v>254</v>
      </c>
      <c r="C1851" s="38" t="s">
        <v>65</v>
      </c>
      <c r="D1851" s="39" t="s">
        <v>5922</v>
      </c>
      <c r="E1851" s="38" t="s">
        <v>12481</v>
      </c>
      <c r="F1851" s="39" t="s">
        <v>6095</v>
      </c>
      <c r="G1851" s="38" t="s">
        <v>24</v>
      </c>
      <c r="H1851" s="39" t="s">
        <v>12547</v>
      </c>
      <c r="I1851" s="39" t="s">
        <v>12548</v>
      </c>
      <c r="J1851" s="38" t="s">
        <v>12549</v>
      </c>
      <c r="K1851" s="39" t="s">
        <v>12550</v>
      </c>
      <c r="L1851" s="38" t="s">
        <v>29</v>
      </c>
      <c r="M1851" s="29" t="s">
        <v>29</v>
      </c>
      <c r="N1851" s="38" t="s">
        <v>29</v>
      </c>
      <c r="O1851" s="38" t="s">
        <v>29</v>
      </c>
      <c r="P1851" s="38" t="s">
        <v>29</v>
      </c>
      <c r="Q1851" s="38" t="s">
        <v>29</v>
      </c>
      <c r="R1851" s="38" t="s">
        <v>29</v>
      </c>
    </row>
    <row r="1852" spans="1:18" ht="138.75" customHeight="1" x14ac:dyDescent="0.2">
      <c r="A1852" s="37" t="s">
        <v>10832</v>
      </c>
      <c r="B1852" s="37">
        <v>255</v>
      </c>
      <c r="C1852" s="38" t="s">
        <v>73</v>
      </c>
      <c r="D1852" s="39" t="s">
        <v>5922</v>
      </c>
      <c r="E1852" s="38" t="s">
        <v>12481</v>
      </c>
      <c r="F1852" s="39" t="s">
        <v>6095</v>
      </c>
      <c r="G1852" s="38" t="s">
        <v>24</v>
      </c>
      <c r="H1852" s="39" t="s">
        <v>10615</v>
      </c>
      <c r="I1852" s="39" t="s">
        <v>12551</v>
      </c>
      <c r="J1852" s="38" t="s">
        <v>10617</v>
      </c>
      <c r="K1852" s="39" t="s">
        <v>12552</v>
      </c>
      <c r="L1852" s="38" t="s">
        <v>29</v>
      </c>
      <c r="M1852" s="29" t="s">
        <v>29</v>
      </c>
      <c r="N1852" s="38" t="s">
        <v>29</v>
      </c>
      <c r="O1852" s="38" t="s">
        <v>29</v>
      </c>
      <c r="P1852" s="38" t="s">
        <v>29</v>
      </c>
      <c r="Q1852" s="38" t="s">
        <v>29</v>
      </c>
      <c r="R1852" s="38" t="s">
        <v>29</v>
      </c>
    </row>
    <row r="1853" spans="1:18" ht="138.75" customHeight="1" x14ac:dyDescent="0.2">
      <c r="A1853" s="37" t="s">
        <v>10832</v>
      </c>
      <c r="B1853" s="37">
        <v>256</v>
      </c>
      <c r="C1853" s="38" t="s">
        <v>73</v>
      </c>
      <c r="D1853" s="39" t="s">
        <v>5922</v>
      </c>
      <c r="E1853" s="38" t="s">
        <v>12481</v>
      </c>
      <c r="F1853" s="39" t="s">
        <v>6095</v>
      </c>
      <c r="G1853" s="38" t="s">
        <v>24</v>
      </c>
      <c r="H1853" s="39" t="s">
        <v>10619</v>
      </c>
      <c r="I1853" s="39" t="s">
        <v>12553</v>
      </c>
      <c r="J1853" s="38" t="s">
        <v>12554</v>
      </c>
      <c r="K1853" s="39" t="s">
        <v>12555</v>
      </c>
      <c r="L1853" s="38" t="s">
        <v>29</v>
      </c>
      <c r="M1853" s="29" t="s">
        <v>29</v>
      </c>
      <c r="N1853" s="38" t="s">
        <v>29</v>
      </c>
      <c r="O1853" s="38" t="s">
        <v>29</v>
      </c>
      <c r="P1853" s="38" t="s">
        <v>29</v>
      </c>
      <c r="Q1853" s="38" t="s">
        <v>29</v>
      </c>
      <c r="R1853" s="38" t="s">
        <v>29</v>
      </c>
    </row>
    <row r="1854" spans="1:18" ht="138.75" customHeight="1" x14ac:dyDescent="0.2">
      <c r="A1854" s="37" t="s">
        <v>10832</v>
      </c>
      <c r="B1854" s="37">
        <v>257</v>
      </c>
      <c r="C1854" s="38" t="s">
        <v>872</v>
      </c>
      <c r="D1854" s="39" t="s">
        <v>5922</v>
      </c>
      <c r="E1854" s="38" t="s">
        <v>12481</v>
      </c>
      <c r="F1854" s="39" t="s">
        <v>5501</v>
      </c>
      <c r="G1854" s="38" t="s">
        <v>24</v>
      </c>
      <c r="H1854" s="39" t="s">
        <v>12556</v>
      </c>
      <c r="I1854" s="39" t="s">
        <v>12557</v>
      </c>
      <c r="J1854" s="38" t="s">
        <v>12558</v>
      </c>
      <c r="K1854" s="39" t="s">
        <v>12559</v>
      </c>
      <c r="L1854" s="38" t="s">
        <v>10841</v>
      </c>
      <c r="M1854" s="39" t="s">
        <v>12560</v>
      </c>
      <c r="N1854" s="52" t="s">
        <v>12561</v>
      </c>
      <c r="O1854" s="38" t="s">
        <v>12562</v>
      </c>
      <c r="P1854" s="38" t="s">
        <v>12563</v>
      </c>
      <c r="Q1854" s="38" t="s">
        <v>12564</v>
      </c>
      <c r="R1854" s="38" t="s">
        <v>12565</v>
      </c>
    </row>
    <row r="1855" spans="1:18" ht="138.75" customHeight="1" x14ac:dyDescent="0.2">
      <c r="A1855" s="37" t="s">
        <v>10832</v>
      </c>
      <c r="B1855" s="37">
        <v>258</v>
      </c>
      <c r="C1855" s="38" t="s">
        <v>716</v>
      </c>
      <c r="D1855" s="39" t="s">
        <v>5922</v>
      </c>
      <c r="E1855" s="38" t="s">
        <v>12481</v>
      </c>
      <c r="F1855" s="39" t="s">
        <v>10538</v>
      </c>
      <c r="G1855" s="38" t="s">
        <v>102</v>
      </c>
      <c r="H1855" s="39" t="s">
        <v>12566</v>
      </c>
      <c r="I1855" s="39" t="s">
        <v>12567</v>
      </c>
      <c r="J1855" s="38" t="s">
        <v>12568</v>
      </c>
      <c r="K1855" s="39" t="s">
        <v>12569</v>
      </c>
      <c r="L1855" s="38" t="s">
        <v>29</v>
      </c>
      <c r="M1855" s="29" t="s">
        <v>29</v>
      </c>
      <c r="N1855" s="38" t="s">
        <v>29</v>
      </c>
      <c r="O1855" s="38" t="s">
        <v>29</v>
      </c>
      <c r="P1855" s="38" t="s">
        <v>29</v>
      </c>
      <c r="Q1855" s="38" t="s">
        <v>29</v>
      </c>
      <c r="R1855" s="38" t="s">
        <v>29</v>
      </c>
    </row>
    <row r="1856" spans="1:18" ht="138.75" customHeight="1" x14ac:dyDescent="0.2">
      <c r="A1856" s="37" t="s">
        <v>10832</v>
      </c>
      <c r="B1856" s="37">
        <v>259</v>
      </c>
      <c r="C1856" s="38" t="s">
        <v>30</v>
      </c>
      <c r="D1856" s="39" t="s">
        <v>5922</v>
      </c>
      <c r="E1856" s="38" t="s">
        <v>12481</v>
      </c>
      <c r="F1856" s="39" t="s">
        <v>10538</v>
      </c>
      <c r="G1856" s="38" t="s">
        <v>102</v>
      </c>
      <c r="H1856" s="39" t="s">
        <v>12570</v>
      </c>
      <c r="I1856" s="39" t="s">
        <v>10624</v>
      </c>
      <c r="J1856" s="38" t="s">
        <v>12571</v>
      </c>
      <c r="K1856" s="39" t="s">
        <v>12572</v>
      </c>
      <c r="L1856" s="38" t="s">
        <v>29</v>
      </c>
      <c r="M1856" s="29" t="s">
        <v>29</v>
      </c>
      <c r="N1856" s="38" t="s">
        <v>29</v>
      </c>
      <c r="O1856" s="38" t="s">
        <v>29</v>
      </c>
      <c r="P1856" s="38" t="s">
        <v>29</v>
      </c>
      <c r="Q1856" s="38" t="s">
        <v>29</v>
      </c>
      <c r="R1856" s="38" t="s">
        <v>29</v>
      </c>
    </row>
    <row r="1857" spans="1:18" ht="138.75" customHeight="1" x14ac:dyDescent="0.2">
      <c r="A1857" s="37" t="s">
        <v>10832</v>
      </c>
      <c r="B1857" s="37">
        <v>260</v>
      </c>
      <c r="C1857" s="38" t="s">
        <v>30</v>
      </c>
      <c r="D1857" s="39" t="s">
        <v>5922</v>
      </c>
      <c r="E1857" s="38" t="s">
        <v>12481</v>
      </c>
      <c r="F1857" s="39" t="s">
        <v>9367</v>
      </c>
      <c r="G1857" s="38" t="s">
        <v>24</v>
      </c>
      <c r="H1857" s="39" t="s">
        <v>12573</v>
      </c>
      <c r="I1857" s="39" t="s">
        <v>12574</v>
      </c>
      <c r="J1857" s="38" t="s">
        <v>12575</v>
      </c>
      <c r="K1857" s="39" t="s">
        <v>12576</v>
      </c>
      <c r="L1857" s="38" t="s">
        <v>29</v>
      </c>
      <c r="M1857" s="29" t="s">
        <v>29</v>
      </c>
      <c r="N1857" s="38" t="s">
        <v>29</v>
      </c>
      <c r="O1857" s="38" t="s">
        <v>29</v>
      </c>
      <c r="P1857" s="38" t="s">
        <v>29</v>
      </c>
      <c r="Q1857" s="38" t="s">
        <v>29</v>
      </c>
      <c r="R1857" s="38" t="s">
        <v>29</v>
      </c>
    </row>
    <row r="1858" spans="1:18" ht="138.75" customHeight="1" x14ac:dyDescent="0.2">
      <c r="A1858" s="37" t="s">
        <v>10832</v>
      </c>
      <c r="B1858" s="37">
        <v>261</v>
      </c>
      <c r="C1858" s="38" t="s">
        <v>30</v>
      </c>
      <c r="D1858" s="39" t="s">
        <v>5922</v>
      </c>
      <c r="E1858" s="38" t="s">
        <v>12481</v>
      </c>
      <c r="F1858" s="39" t="s">
        <v>9367</v>
      </c>
      <c r="G1858" s="38" t="s">
        <v>24</v>
      </c>
      <c r="H1858" s="39" t="s">
        <v>12577</v>
      </c>
      <c r="I1858" s="39" t="s">
        <v>12578</v>
      </c>
      <c r="J1858" s="38" t="s">
        <v>12579</v>
      </c>
      <c r="K1858" s="39" t="s">
        <v>12580</v>
      </c>
      <c r="L1858" s="38" t="s">
        <v>10841</v>
      </c>
      <c r="M1858" s="29" t="s">
        <v>29</v>
      </c>
      <c r="N1858" s="38" t="s">
        <v>29</v>
      </c>
      <c r="O1858" s="38" t="s">
        <v>29</v>
      </c>
      <c r="P1858" s="38" t="s">
        <v>29</v>
      </c>
      <c r="Q1858" s="38" t="s">
        <v>29</v>
      </c>
      <c r="R1858" s="38" t="s">
        <v>29</v>
      </c>
    </row>
    <row r="1859" spans="1:18" ht="138.75" customHeight="1" x14ac:dyDescent="0.2">
      <c r="A1859" s="37" t="s">
        <v>10832</v>
      </c>
      <c r="B1859" s="37">
        <v>262</v>
      </c>
      <c r="C1859" s="38" t="s">
        <v>122</v>
      </c>
      <c r="D1859" s="39" t="s">
        <v>5922</v>
      </c>
      <c r="E1859" s="38" t="s">
        <v>12481</v>
      </c>
      <c r="F1859" s="39" t="s">
        <v>6549</v>
      </c>
      <c r="G1859" s="38" t="s">
        <v>24</v>
      </c>
      <c r="H1859" s="39" t="s">
        <v>12581</v>
      </c>
      <c r="I1859" s="39" t="s">
        <v>12582</v>
      </c>
      <c r="J1859" s="38" t="s">
        <v>12583</v>
      </c>
      <c r="K1859" s="39" t="s">
        <v>12584</v>
      </c>
      <c r="L1859" s="38" t="s">
        <v>29</v>
      </c>
      <c r="M1859" s="29" t="s">
        <v>29</v>
      </c>
      <c r="N1859" s="38" t="s">
        <v>29</v>
      </c>
      <c r="O1859" s="38" t="s">
        <v>29</v>
      </c>
      <c r="P1859" s="38" t="s">
        <v>29</v>
      </c>
      <c r="Q1859" s="38" t="s">
        <v>29</v>
      </c>
      <c r="R1859" s="38" t="s">
        <v>29</v>
      </c>
    </row>
    <row r="1860" spans="1:18" ht="138.75" customHeight="1" x14ac:dyDescent="0.2">
      <c r="A1860" s="37" t="s">
        <v>10832</v>
      </c>
      <c r="B1860" s="37">
        <v>263</v>
      </c>
      <c r="C1860" s="38" t="s">
        <v>30</v>
      </c>
      <c r="D1860" s="39" t="s">
        <v>11410</v>
      </c>
      <c r="E1860" s="38" t="s">
        <v>12585</v>
      </c>
      <c r="F1860" s="39" t="s">
        <v>9170</v>
      </c>
      <c r="G1860" s="38" t="s">
        <v>24</v>
      </c>
      <c r="H1860" s="39" t="s">
        <v>12586</v>
      </c>
      <c r="I1860" s="39" t="s">
        <v>12587</v>
      </c>
      <c r="J1860" s="38" t="s">
        <v>11318</v>
      </c>
      <c r="K1860" s="39" t="s">
        <v>12588</v>
      </c>
      <c r="L1860" s="38" t="s">
        <v>10841</v>
      </c>
      <c r="M1860" s="29" t="s">
        <v>29</v>
      </c>
      <c r="N1860" s="38" t="s">
        <v>29</v>
      </c>
      <c r="O1860" s="38" t="s">
        <v>29</v>
      </c>
      <c r="P1860" s="38" t="s">
        <v>29</v>
      </c>
      <c r="Q1860" s="38" t="s">
        <v>29</v>
      </c>
      <c r="R1860" s="38" t="s">
        <v>29</v>
      </c>
    </row>
    <row r="1861" spans="1:18" ht="138.75" customHeight="1" x14ac:dyDescent="0.2">
      <c r="A1861" s="37" t="s">
        <v>10832</v>
      </c>
      <c r="B1861" s="37">
        <v>264</v>
      </c>
      <c r="C1861" s="38" t="s">
        <v>30</v>
      </c>
      <c r="D1861" s="39" t="s">
        <v>1759</v>
      </c>
      <c r="E1861" s="38" t="s">
        <v>12589</v>
      </c>
      <c r="F1861" s="39" t="s">
        <v>93</v>
      </c>
      <c r="G1861" s="38" t="s">
        <v>24</v>
      </c>
      <c r="H1861" s="39" t="s">
        <v>12590</v>
      </c>
      <c r="I1861" s="39" t="s">
        <v>12591</v>
      </c>
      <c r="J1861" s="38" t="s">
        <v>12592</v>
      </c>
      <c r="K1861" s="39" t="s">
        <v>12593</v>
      </c>
      <c r="L1861" s="38" t="s">
        <v>10841</v>
      </c>
      <c r="M1861" s="39" t="s">
        <v>12594</v>
      </c>
      <c r="N1861" s="38"/>
      <c r="O1861" s="38"/>
      <c r="P1861" s="38"/>
      <c r="Q1861" s="38"/>
      <c r="R1861" s="38"/>
    </row>
    <row r="1862" spans="1:18" ht="138.75" customHeight="1" x14ac:dyDescent="0.2">
      <c r="A1862" s="37" t="s">
        <v>10832</v>
      </c>
      <c r="B1862" s="37">
        <v>265</v>
      </c>
      <c r="C1862" s="38" t="s">
        <v>42</v>
      </c>
      <c r="D1862" s="39" t="s">
        <v>2137</v>
      </c>
      <c r="E1862" s="38" t="s">
        <v>12595</v>
      </c>
      <c r="F1862" s="39" t="s">
        <v>5501</v>
      </c>
      <c r="G1862" s="38" t="s">
        <v>24</v>
      </c>
      <c r="H1862" s="39" t="s">
        <v>12596</v>
      </c>
      <c r="I1862" s="39" t="s">
        <v>12597</v>
      </c>
      <c r="J1862" s="38" t="s">
        <v>12598</v>
      </c>
      <c r="K1862" s="39" t="s">
        <v>12599</v>
      </c>
      <c r="L1862" s="38" t="s">
        <v>10841</v>
      </c>
      <c r="M1862" s="39" t="s">
        <v>12600</v>
      </c>
      <c r="N1862" s="38" t="s">
        <v>12601</v>
      </c>
      <c r="O1862" s="38" t="s">
        <v>12602</v>
      </c>
      <c r="P1862" s="38" t="s">
        <v>12603</v>
      </c>
      <c r="Q1862" s="38" t="s">
        <v>12604</v>
      </c>
      <c r="R1862" s="38" t="s">
        <v>12605</v>
      </c>
    </row>
    <row r="1863" spans="1:18" ht="138.75" customHeight="1" x14ac:dyDescent="0.2">
      <c r="A1863" s="37" t="s">
        <v>10832</v>
      </c>
      <c r="B1863" s="37">
        <v>266</v>
      </c>
      <c r="C1863" s="38" t="s">
        <v>30</v>
      </c>
      <c r="D1863" s="39" t="s">
        <v>2137</v>
      </c>
      <c r="E1863" s="38" t="s">
        <v>12606</v>
      </c>
      <c r="F1863" s="39" t="s">
        <v>5312</v>
      </c>
      <c r="G1863" s="38" t="s">
        <v>24</v>
      </c>
      <c r="H1863" s="39" t="s">
        <v>12607</v>
      </c>
      <c r="I1863" s="39" t="s">
        <v>12608</v>
      </c>
      <c r="J1863" s="38" t="s">
        <v>12609</v>
      </c>
      <c r="K1863" s="39" t="s">
        <v>12610</v>
      </c>
      <c r="L1863" s="38" t="s">
        <v>10841</v>
      </c>
      <c r="M1863" s="39" t="s">
        <v>12611</v>
      </c>
      <c r="N1863" s="38" t="s">
        <v>29</v>
      </c>
      <c r="O1863" s="38" t="s">
        <v>12612</v>
      </c>
      <c r="P1863" s="38" t="s">
        <v>29</v>
      </c>
      <c r="Q1863" s="38" t="s">
        <v>29</v>
      </c>
      <c r="R1863" s="38" t="s">
        <v>12613</v>
      </c>
    </row>
    <row r="1864" spans="1:18" ht="138.75" customHeight="1" x14ac:dyDescent="0.2">
      <c r="A1864" s="37" t="s">
        <v>10832</v>
      </c>
      <c r="B1864" s="37">
        <v>267</v>
      </c>
      <c r="C1864" s="38" t="s">
        <v>65</v>
      </c>
      <c r="D1864" s="39" t="s">
        <v>1759</v>
      </c>
      <c r="E1864" s="38" t="s">
        <v>12614</v>
      </c>
      <c r="F1864" s="39" t="s">
        <v>6095</v>
      </c>
      <c r="G1864" s="38" t="s">
        <v>24</v>
      </c>
      <c r="H1864" s="39" t="s">
        <v>12615</v>
      </c>
      <c r="I1864" s="39" t="s">
        <v>12616</v>
      </c>
      <c r="J1864" s="38" t="s">
        <v>12617</v>
      </c>
      <c r="K1864" s="39" t="s">
        <v>12618</v>
      </c>
      <c r="L1864" s="38" t="s">
        <v>10841</v>
      </c>
      <c r="M1864" s="39" t="s">
        <v>12619</v>
      </c>
      <c r="N1864" s="38" t="s">
        <v>12620</v>
      </c>
      <c r="O1864" s="38" t="s">
        <v>12621</v>
      </c>
      <c r="P1864" s="38" t="s">
        <v>12622</v>
      </c>
      <c r="Q1864" s="38" t="s">
        <v>12623</v>
      </c>
      <c r="R1864" s="38" t="s">
        <v>12624</v>
      </c>
    </row>
    <row r="1865" spans="1:18" ht="138.75" customHeight="1" x14ac:dyDescent="0.2">
      <c r="A1865" s="37" t="s">
        <v>10832</v>
      </c>
      <c r="B1865" s="37">
        <v>268</v>
      </c>
      <c r="C1865" s="38" t="s">
        <v>65</v>
      </c>
      <c r="D1865" s="39" t="s">
        <v>1768</v>
      </c>
      <c r="E1865" s="38" t="s">
        <v>9865</v>
      </c>
      <c r="F1865" s="39" t="s">
        <v>9870</v>
      </c>
      <c r="G1865" s="38" t="s">
        <v>24</v>
      </c>
      <c r="H1865" s="39" t="s">
        <v>12625</v>
      </c>
      <c r="I1865" s="39" t="s">
        <v>9872</v>
      </c>
      <c r="J1865" s="38" t="s">
        <v>9873</v>
      </c>
      <c r="K1865" s="39" t="s">
        <v>12626</v>
      </c>
      <c r="L1865" s="38" t="s">
        <v>29</v>
      </c>
      <c r="M1865" s="29" t="s">
        <v>29</v>
      </c>
      <c r="N1865" s="38" t="s">
        <v>29</v>
      </c>
      <c r="O1865" s="38" t="s">
        <v>29</v>
      </c>
      <c r="P1865" s="38" t="s">
        <v>29</v>
      </c>
      <c r="Q1865" s="38" t="s">
        <v>29</v>
      </c>
      <c r="R1865" s="38" t="s">
        <v>29</v>
      </c>
    </row>
    <row r="1866" spans="1:18" ht="138.75" customHeight="1" x14ac:dyDescent="0.2">
      <c r="A1866" s="37" t="s">
        <v>10832</v>
      </c>
      <c r="B1866" s="37">
        <v>269</v>
      </c>
      <c r="C1866" s="38" t="s">
        <v>716</v>
      </c>
      <c r="D1866" s="39" t="s">
        <v>1768</v>
      </c>
      <c r="E1866" s="38" t="s">
        <v>9865</v>
      </c>
      <c r="F1866" s="39" t="s">
        <v>9016</v>
      </c>
      <c r="G1866" s="38" t="s">
        <v>102</v>
      </c>
      <c r="H1866" s="39" t="s">
        <v>12627</v>
      </c>
      <c r="I1866" s="39" t="s">
        <v>12628</v>
      </c>
      <c r="J1866" s="38" t="s">
        <v>12629</v>
      </c>
      <c r="K1866" s="39" t="s">
        <v>12630</v>
      </c>
      <c r="L1866" s="38" t="s">
        <v>29</v>
      </c>
      <c r="M1866" s="29" t="s">
        <v>29</v>
      </c>
      <c r="N1866" s="38" t="s">
        <v>29</v>
      </c>
      <c r="O1866" s="38" t="s">
        <v>29</v>
      </c>
      <c r="P1866" s="38" t="s">
        <v>29</v>
      </c>
      <c r="Q1866" s="38" t="s">
        <v>29</v>
      </c>
      <c r="R1866" s="38" t="s">
        <v>29</v>
      </c>
    </row>
    <row r="1867" spans="1:18" ht="138.75" customHeight="1" x14ac:dyDescent="0.2">
      <c r="A1867" s="37" t="s">
        <v>10832</v>
      </c>
      <c r="B1867" s="37">
        <v>270</v>
      </c>
      <c r="C1867" s="38" t="s">
        <v>73</v>
      </c>
      <c r="D1867" s="39" t="s">
        <v>2137</v>
      </c>
      <c r="E1867" s="38" t="s">
        <v>12631</v>
      </c>
      <c r="F1867" s="39" t="s">
        <v>4464</v>
      </c>
      <c r="G1867" s="38" t="s">
        <v>24</v>
      </c>
      <c r="H1867" s="39" t="s">
        <v>10755</v>
      </c>
      <c r="I1867" s="39" t="s">
        <v>10756</v>
      </c>
      <c r="J1867" s="38" t="s">
        <v>12632</v>
      </c>
      <c r="K1867" s="39" t="s">
        <v>12633</v>
      </c>
      <c r="L1867" s="38" t="s">
        <v>29</v>
      </c>
      <c r="M1867" s="29" t="s">
        <v>29</v>
      </c>
      <c r="N1867" s="38" t="s">
        <v>29</v>
      </c>
      <c r="O1867" s="38" t="s">
        <v>29</v>
      </c>
      <c r="P1867" s="38" t="s">
        <v>29</v>
      </c>
      <c r="Q1867" s="38" t="s">
        <v>29</v>
      </c>
      <c r="R1867" s="38" t="s">
        <v>29</v>
      </c>
    </row>
    <row r="1868" spans="1:18" ht="138.75" customHeight="1" x14ac:dyDescent="0.2">
      <c r="A1868" s="37" t="s">
        <v>10832</v>
      </c>
      <c r="B1868" s="37">
        <v>271</v>
      </c>
      <c r="C1868" s="38" t="s">
        <v>165</v>
      </c>
      <c r="D1868" s="39" t="s">
        <v>2137</v>
      </c>
      <c r="E1868" s="38" t="s">
        <v>12631</v>
      </c>
      <c r="F1868" s="39" t="s">
        <v>6095</v>
      </c>
      <c r="G1868" s="38" t="s">
        <v>24</v>
      </c>
      <c r="H1868" s="39" t="s">
        <v>12634</v>
      </c>
      <c r="I1868" s="39" t="s">
        <v>12635</v>
      </c>
      <c r="J1868" s="38" t="s">
        <v>12636</v>
      </c>
      <c r="K1868" s="39" t="s">
        <v>12637</v>
      </c>
      <c r="L1868" s="38" t="s">
        <v>10841</v>
      </c>
      <c r="M1868" s="39" t="s">
        <v>12638</v>
      </c>
      <c r="N1868" s="38" t="s">
        <v>29</v>
      </c>
      <c r="O1868" s="38" t="s">
        <v>12639</v>
      </c>
      <c r="P1868" s="38" t="s">
        <v>12640</v>
      </c>
      <c r="Q1868" s="38" t="s">
        <v>12641</v>
      </c>
      <c r="R1868" s="38" t="s">
        <v>12642</v>
      </c>
    </row>
    <row r="1869" spans="1:18" ht="138.75" customHeight="1" x14ac:dyDescent="0.2">
      <c r="A1869" s="37" t="s">
        <v>10832</v>
      </c>
      <c r="B1869" s="37">
        <v>272</v>
      </c>
      <c r="C1869" s="38" t="s">
        <v>42</v>
      </c>
      <c r="D1869" s="39" t="s">
        <v>1853</v>
      </c>
      <c r="E1869" s="38" t="s">
        <v>12643</v>
      </c>
      <c r="F1869" s="39" t="s">
        <v>5501</v>
      </c>
      <c r="G1869" s="38" t="s">
        <v>24</v>
      </c>
      <c r="H1869" s="39" t="s">
        <v>12644</v>
      </c>
      <c r="I1869" s="39" t="s">
        <v>12645</v>
      </c>
      <c r="J1869" s="38" t="s">
        <v>12646</v>
      </c>
      <c r="K1869" s="39" t="s">
        <v>12647</v>
      </c>
      <c r="L1869" s="38" t="s">
        <v>29</v>
      </c>
      <c r="M1869" s="29" t="s">
        <v>29</v>
      </c>
      <c r="N1869" s="38" t="s">
        <v>29</v>
      </c>
      <c r="O1869" s="38" t="s">
        <v>29</v>
      </c>
      <c r="P1869" s="38" t="s">
        <v>29</v>
      </c>
      <c r="Q1869" s="38" t="s">
        <v>29</v>
      </c>
      <c r="R1869" s="38" t="s">
        <v>29</v>
      </c>
    </row>
    <row r="1870" spans="1:18" ht="138.75" customHeight="1" x14ac:dyDescent="0.2">
      <c r="A1870" s="37" t="s">
        <v>10832</v>
      </c>
      <c r="B1870" s="37">
        <v>273</v>
      </c>
      <c r="C1870" s="38" t="s">
        <v>30</v>
      </c>
      <c r="D1870" s="39" t="s">
        <v>1853</v>
      </c>
      <c r="E1870" s="38" t="s">
        <v>12643</v>
      </c>
      <c r="F1870" s="39" t="s">
        <v>12648</v>
      </c>
      <c r="G1870" s="39" t="s">
        <v>24</v>
      </c>
      <c r="H1870" s="39" t="s">
        <v>12649</v>
      </c>
      <c r="I1870" s="39" t="s">
        <v>12650</v>
      </c>
      <c r="J1870" s="38" t="s">
        <v>12651</v>
      </c>
      <c r="K1870" s="39"/>
      <c r="L1870" s="38" t="s">
        <v>29</v>
      </c>
      <c r="M1870" s="29" t="s">
        <v>29</v>
      </c>
      <c r="N1870" s="38" t="s">
        <v>29</v>
      </c>
      <c r="O1870" s="38" t="s">
        <v>29</v>
      </c>
      <c r="P1870" s="38" t="s">
        <v>29</v>
      </c>
      <c r="Q1870" s="38" t="s">
        <v>29</v>
      </c>
      <c r="R1870" s="38" t="s">
        <v>29</v>
      </c>
    </row>
    <row r="1871" spans="1:18" ht="138.75" customHeight="1" x14ac:dyDescent="0.2">
      <c r="A1871" s="37" t="s">
        <v>10832</v>
      </c>
      <c r="B1871" s="37">
        <v>274</v>
      </c>
      <c r="C1871" s="38" t="s">
        <v>65</v>
      </c>
      <c r="D1871" s="39" t="s">
        <v>1853</v>
      </c>
      <c r="E1871" s="38" t="s">
        <v>12643</v>
      </c>
      <c r="F1871" s="39" t="s">
        <v>9698</v>
      </c>
      <c r="G1871" s="38" t="s">
        <v>24</v>
      </c>
      <c r="H1871" s="39" t="s">
        <v>12652</v>
      </c>
      <c r="I1871" s="39" t="s">
        <v>12653</v>
      </c>
      <c r="J1871" s="38" t="s">
        <v>12654</v>
      </c>
      <c r="K1871" s="39" t="s">
        <v>12655</v>
      </c>
      <c r="L1871" s="38" t="s">
        <v>10841</v>
      </c>
      <c r="M1871" s="39" t="s">
        <v>12656</v>
      </c>
      <c r="N1871" s="38" t="s">
        <v>11235</v>
      </c>
      <c r="O1871" s="38" t="s">
        <v>12657</v>
      </c>
      <c r="P1871" s="38" t="s">
        <v>11237</v>
      </c>
      <c r="Q1871" s="38" t="s">
        <v>12658</v>
      </c>
      <c r="R1871" s="38" t="s">
        <v>11239</v>
      </c>
    </row>
    <row r="1872" spans="1:18" ht="138.75" customHeight="1" x14ac:dyDescent="0.2">
      <c r="A1872" s="37" t="s">
        <v>10832</v>
      </c>
      <c r="B1872" s="37">
        <v>275</v>
      </c>
      <c r="C1872" s="38" t="s">
        <v>65</v>
      </c>
      <c r="D1872" s="39" t="s">
        <v>1853</v>
      </c>
      <c r="E1872" s="38" t="s">
        <v>12643</v>
      </c>
      <c r="F1872" s="39" t="s">
        <v>9698</v>
      </c>
      <c r="G1872" s="38" t="s">
        <v>24</v>
      </c>
      <c r="H1872" s="39" t="s">
        <v>12659</v>
      </c>
      <c r="I1872" s="39" t="s">
        <v>12660</v>
      </c>
      <c r="J1872" s="38" t="s">
        <v>12661</v>
      </c>
      <c r="K1872" s="39" t="s">
        <v>12662</v>
      </c>
      <c r="L1872" s="38" t="s">
        <v>10841</v>
      </c>
      <c r="M1872" s="39" t="s">
        <v>12663</v>
      </c>
      <c r="N1872" s="38" t="s">
        <v>29</v>
      </c>
      <c r="O1872" s="38" t="s">
        <v>12664</v>
      </c>
      <c r="P1872" s="38" t="s">
        <v>11237</v>
      </c>
      <c r="Q1872" s="38" t="s">
        <v>12665</v>
      </c>
      <c r="R1872" s="38" t="s">
        <v>11239</v>
      </c>
    </row>
    <row r="1873" spans="1:18" ht="138.75" customHeight="1" x14ac:dyDescent="0.2">
      <c r="A1873" s="37" t="s">
        <v>10832</v>
      </c>
      <c r="B1873" s="37">
        <v>276</v>
      </c>
      <c r="C1873" s="38" t="s">
        <v>65</v>
      </c>
      <c r="D1873" s="39" t="s">
        <v>4346</v>
      </c>
      <c r="E1873" s="38" t="s">
        <v>10423</v>
      </c>
      <c r="F1873" s="39" t="s">
        <v>9851</v>
      </c>
      <c r="G1873" s="38" t="s">
        <v>24</v>
      </c>
      <c r="H1873" s="39" t="s">
        <v>12666</v>
      </c>
      <c r="I1873" s="39" t="s">
        <v>12667</v>
      </c>
      <c r="J1873" s="38" t="s">
        <v>12668</v>
      </c>
      <c r="K1873" s="39" t="s">
        <v>12669</v>
      </c>
      <c r="L1873" s="38" t="s">
        <v>10841</v>
      </c>
      <c r="M1873" s="39" t="s">
        <v>12222</v>
      </c>
      <c r="N1873" s="38" t="s">
        <v>29</v>
      </c>
      <c r="O1873" s="38" t="s">
        <v>12223</v>
      </c>
      <c r="P1873" s="38" t="s">
        <v>11087</v>
      </c>
      <c r="Q1873" s="38" t="s">
        <v>12670</v>
      </c>
      <c r="R1873" s="38" t="s">
        <v>11089</v>
      </c>
    </row>
    <row r="1874" spans="1:18" ht="138.75" customHeight="1" x14ac:dyDescent="0.2">
      <c r="A1874" s="37" t="s">
        <v>10832</v>
      </c>
      <c r="B1874" s="37">
        <v>277</v>
      </c>
      <c r="C1874" s="38" t="s">
        <v>65</v>
      </c>
      <c r="D1874" s="39" t="s">
        <v>4346</v>
      </c>
      <c r="E1874" s="38" t="s">
        <v>10423</v>
      </c>
      <c r="F1874" s="39" t="s">
        <v>6095</v>
      </c>
      <c r="G1874" s="38" t="s">
        <v>24</v>
      </c>
      <c r="H1874" s="39" t="s">
        <v>11181</v>
      </c>
      <c r="I1874" s="39" t="s">
        <v>12671</v>
      </c>
      <c r="J1874" s="38" t="s">
        <v>12672</v>
      </c>
      <c r="K1874" s="39" t="s">
        <v>12673</v>
      </c>
      <c r="L1874" s="38" t="s">
        <v>29</v>
      </c>
      <c r="M1874" s="29" t="s">
        <v>29</v>
      </c>
      <c r="N1874" s="38" t="s">
        <v>29</v>
      </c>
      <c r="O1874" s="38" t="s">
        <v>29</v>
      </c>
      <c r="P1874" s="38" t="s">
        <v>29</v>
      </c>
      <c r="Q1874" s="38" t="s">
        <v>29</v>
      </c>
      <c r="R1874" s="38" t="s">
        <v>29</v>
      </c>
    </row>
    <row r="1875" spans="1:18" ht="138.75" customHeight="1" x14ac:dyDescent="0.2">
      <c r="A1875" s="37" t="s">
        <v>10832</v>
      </c>
      <c r="B1875" s="37">
        <v>278</v>
      </c>
      <c r="C1875" s="38" t="s">
        <v>65</v>
      </c>
      <c r="D1875" s="39" t="s">
        <v>4346</v>
      </c>
      <c r="E1875" s="38" t="s">
        <v>10423</v>
      </c>
      <c r="F1875" s="39" t="s">
        <v>6095</v>
      </c>
      <c r="G1875" s="38" t="s">
        <v>24</v>
      </c>
      <c r="H1875" s="39" t="s">
        <v>11181</v>
      </c>
      <c r="I1875" s="39" t="s">
        <v>12674</v>
      </c>
      <c r="J1875" s="38" t="s">
        <v>12675</v>
      </c>
      <c r="K1875" s="39" t="s">
        <v>12676</v>
      </c>
      <c r="L1875" s="38" t="s">
        <v>10841</v>
      </c>
      <c r="M1875" s="39" t="s">
        <v>10998</v>
      </c>
      <c r="N1875" s="38" t="s">
        <v>29</v>
      </c>
      <c r="O1875" s="38" t="s">
        <v>12677</v>
      </c>
      <c r="P1875" s="38" t="s">
        <v>11000</v>
      </c>
      <c r="Q1875" s="38" t="s">
        <v>12678</v>
      </c>
      <c r="R1875" s="38" t="s">
        <v>11002</v>
      </c>
    </row>
    <row r="1876" spans="1:18" ht="138.75" customHeight="1" x14ac:dyDescent="0.2">
      <c r="A1876" s="37" t="s">
        <v>10832</v>
      </c>
      <c r="B1876" s="37">
        <v>279</v>
      </c>
      <c r="C1876" s="38" t="s">
        <v>65</v>
      </c>
      <c r="D1876" s="39" t="s">
        <v>4346</v>
      </c>
      <c r="E1876" s="38" t="s">
        <v>10423</v>
      </c>
      <c r="F1876" s="39" t="s">
        <v>6095</v>
      </c>
      <c r="G1876" s="38" t="s">
        <v>24</v>
      </c>
      <c r="H1876" s="39" t="s">
        <v>12679</v>
      </c>
      <c r="I1876" s="39" t="s">
        <v>12680</v>
      </c>
      <c r="J1876" s="38" t="s">
        <v>12681</v>
      </c>
      <c r="K1876" s="39" t="s">
        <v>12682</v>
      </c>
      <c r="L1876" s="38" t="s">
        <v>10841</v>
      </c>
      <c r="M1876" s="39" t="s">
        <v>12683</v>
      </c>
      <c r="N1876" s="38" t="s">
        <v>12684</v>
      </c>
      <c r="O1876" s="38" t="s">
        <v>12685</v>
      </c>
      <c r="P1876" s="38" t="s">
        <v>12686</v>
      </c>
      <c r="Q1876" s="38" t="s">
        <v>12687</v>
      </c>
      <c r="R1876" s="38" t="s">
        <v>12688</v>
      </c>
    </row>
    <row r="1877" spans="1:18" ht="138.75" customHeight="1" x14ac:dyDescent="0.2">
      <c r="A1877" s="37" t="s">
        <v>10832</v>
      </c>
      <c r="B1877" s="37">
        <v>280</v>
      </c>
      <c r="C1877" s="38" t="s">
        <v>65</v>
      </c>
      <c r="D1877" s="39" t="s">
        <v>4346</v>
      </c>
      <c r="E1877" s="38" t="s">
        <v>12689</v>
      </c>
      <c r="F1877" s="39" t="s">
        <v>6095</v>
      </c>
      <c r="G1877" s="38" t="s">
        <v>24</v>
      </c>
      <c r="H1877" s="39" t="s">
        <v>12690</v>
      </c>
      <c r="I1877" s="39" t="s">
        <v>12691</v>
      </c>
      <c r="J1877" s="38" t="s">
        <v>12692</v>
      </c>
      <c r="K1877" s="39" t="s">
        <v>12693</v>
      </c>
      <c r="L1877" s="38" t="s">
        <v>11050</v>
      </c>
      <c r="M1877" s="29" t="s">
        <v>29</v>
      </c>
      <c r="N1877" s="38" t="s">
        <v>29</v>
      </c>
      <c r="O1877" s="38" t="s">
        <v>29</v>
      </c>
      <c r="P1877" s="38" t="s">
        <v>29</v>
      </c>
      <c r="Q1877" s="38" t="s">
        <v>29</v>
      </c>
      <c r="R1877" s="38" t="s">
        <v>29</v>
      </c>
    </row>
    <row r="1878" spans="1:18" ht="138.75" customHeight="1" x14ac:dyDescent="0.2">
      <c r="A1878" s="37" t="s">
        <v>10832</v>
      </c>
      <c r="B1878" s="37">
        <v>281</v>
      </c>
      <c r="C1878" s="38" t="s">
        <v>65</v>
      </c>
      <c r="D1878" s="38" t="s">
        <v>4346</v>
      </c>
      <c r="E1878" s="38" t="s">
        <v>12694</v>
      </c>
      <c r="F1878" s="38" t="s">
        <v>12695</v>
      </c>
      <c r="G1878" s="38" t="s">
        <v>24</v>
      </c>
      <c r="H1878" s="39" t="s">
        <v>12696</v>
      </c>
      <c r="I1878" s="39" t="s">
        <v>12697</v>
      </c>
      <c r="J1878" s="38" t="s">
        <v>12698</v>
      </c>
      <c r="K1878" s="39" t="s">
        <v>12699</v>
      </c>
      <c r="L1878" s="38" t="s">
        <v>10841</v>
      </c>
      <c r="M1878" s="39" t="s">
        <v>12700</v>
      </c>
      <c r="N1878" s="38"/>
      <c r="O1878" s="38"/>
      <c r="P1878" s="38"/>
      <c r="Q1878" s="38"/>
      <c r="R1878" s="38"/>
    </row>
    <row r="1879" spans="1:18" ht="138.75" customHeight="1" x14ac:dyDescent="0.2">
      <c r="A1879" s="37" t="s">
        <v>10832</v>
      </c>
      <c r="B1879" s="37">
        <v>282</v>
      </c>
      <c r="C1879" s="38" t="s">
        <v>65</v>
      </c>
      <c r="D1879" s="39" t="s">
        <v>4346</v>
      </c>
      <c r="E1879" s="38" t="s">
        <v>12701</v>
      </c>
      <c r="F1879" s="39" t="s">
        <v>6088</v>
      </c>
      <c r="G1879" s="38" t="s">
        <v>24</v>
      </c>
      <c r="H1879" s="39" t="s">
        <v>12702</v>
      </c>
      <c r="I1879" s="39" t="s">
        <v>12703</v>
      </c>
      <c r="J1879" s="38" t="s">
        <v>12704</v>
      </c>
      <c r="K1879" s="39" t="s">
        <v>12705</v>
      </c>
      <c r="L1879" s="38" t="s">
        <v>29</v>
      </c>
      <c r="M1879" s="29" t="s">
        <v>29</v>
      </c>
      <c r="N1879" s="38" t="s">
        <v>29</v>
      </c>
      <c r="O1879" s="38" t="s">
        <v>29</v>
      </c>
      <c r="P1879" s="38" t="s">
        <v>29</v>
      </c>
      <c r="Q1879" s="38" t="s">
        <v>29</v>
      </c>
      <c r="R1879" s="38" t="s">
        <v>29</v>
      </c>
    </row>
    <row r="1880" spans="1:18" ht="138.75" customHeight="1" x14ac:dyDescent="0.2">
      <c r="A1880" s="37" t="s">
        <v>10832</v>
      </c>
      <c r="B1880" s="37">
        <v>283</v>
      </c>
      <c r="C1880" s="38" t="s">
        <v>65</v>
      </c>
      <c r="D1880" s="39" t="s">
        <v>4346</v>
      </c>
      <c r="E1880" s="38" t="s">
        <v>12694</v>
      </c>
      <c r="F1880" s="39" t="s">
        <v>9271</v>
      </c>
      <c r="G1880" s="38" t="s">
        <v>24</v>
      </c>
      <c r="H1880" s="39" t="s">
        <v>11708</v>
      </c>
      <c r="I1880" s="39" t="s">
        <v>12706</v>
      </c>
      <c r="J1880" s="38" t="s">
        <v>12707</v>
      </c>
      <c r="K1880" s="39" t="s">
        <v>12708</v>
      </c>
      <c r="L1880" s="38" t="s">
        <v>29</v>
      </c>
      <c r="M1880" s="29" t="s">
        <v>29</v>
      </c>
      <c r="N1880" s="38" t="s">
        <v>29</v>
      </c>
      <c r="O1880" s="38" t="s">
        <v>29</v>
      </c>
      <c r="P1880" s="38" t="s">
        <v>29</v>
      </c>
      <c r="Q1880" s="38" t="s">
        <v>29</v>
      </c>
      <c r="R1880" s="38" t="s">
        <v>29</v>
      </c>
    </row>
    <row r="1881" spans="1:18" ht="138.75" customHeight="1" x14ac:dyDescent="0.2">
      <c r="A1881" s="37" t="s">
        <v>10832</v>
      </c>
      <c r="B1881" s="37">
        <v>284</v>
      </c>
      <c r="C1881" s="38" t="s">
        <v>165</v>
      </c>
      <c r="D1881" s="38" t="s">
        <v>4346</v>
      </c>
      <c r="E1881" s="38" t="s">
        <v>10412</v>
      </c>
      <c r="F1881" s="38" t="s">
        <v>5490</v>
      </c>
      <c r="G1881" s="38" t="s">
        <v>24</v>
      </c>
      <c r="H1881" s="38" t="s">
        <v>12709</v>
      </c>
      <c r="I1881" s="39" t="s">
        <v>12710</v>
      </c>
      <c r="J1881" s="38" t="s">
        <v>12711</v>
      </c>
      <c r="K1881" s="39" t="s">
        <v>12712</v>
      </c>
      <c r="L1881" s="38" t="s">
        <v>10841</v>
      </c>
      <c r="M1881" s="39" t="s">
        <v>11609</v>
      </c>
      <c r="N1881" s="52" t="s">
        <v>11610</v>
      </c>
      <c r="O1881" s="38" t="s">
        <v>12713</v>
      </c>
      <c r="P1881" s="38" t="s">
        <v>29</v>
      </c>
      <c r="Q1881" s="38" t="s">
        <v>29</v>
      </c>
      <c r="R1881" s="38" t="s">
        <v>11194</v>
      </c>
    </row>
    <row r="1882" spans="1:18" ht="138.75" customHeight="1" x14ac:dyDescent="0.2">
      <c r="A1882" s="37" t="s">
        <v>10832</v>
      </c>
      <c r="B1882" s="37">
        <v>285</v>
      </c>
      <c r="C1882" s="38" t="s">
        <v>165</v>
      </c>
      <c r="D1882" s="38" t="s">
        <v>4346</v>
      </c>
      <c r="E1882" s="38" t="s">
        <v>10423</v>
      </c>
      <c r="F1882" s="39" t="s">
        <v>12714</v>
      </c>
      <c r="G1882" s="38" t="s">
        <v>24</v>
      </c>
      <c r="H1882" s="39" t="s">
        <v>12715</v>
      </c>
      <c r="I1882" s="39" t="s">
        <v>12716</v>
      </c>
      <c r="J1882" s="38" t="s">
        <v>12717</v>
      </c>
      <c r="K1882" s="39" t="s">
        <v>12718</v>
      </c>
      <c r="L1882" s="38" t="s">
        <v>10841</v>
      </c>
      <c r="M1882" s="29" t="s">
        <v>29</v>
      </c>
      <c r="N1882" s="38" t="s">
        <v>29</v>
      </c>
      <c r="O1882" s="38" t="s">
        <v>29</v>
      </c>
      <c r="P1882" s="38" t="s">
        <v>29</v>
      </c>
      <c r="Q1882" s="38" t="s">
        <v>29</v>
      </c>
      <c r="R1882" s="38" t="s">
        <v>29</v>
      </c>
    </row>
    <row r="1883" spans="1:18" ht="138.75" customHeight="1" x14ac:dyDescent="0.2">
      <c r="A1883" s="37" t="s">
        <v>10832</v>
      </c>
      <c r="B1883" s="37">
        <v>286</v>
      </c>
      <c r="C1883" s="38" t="s">
        <v>73</v>
      </c>
      <c r="D1883" s="38" t="s">
        <v>4346</v>
      </c>
      <c r="E1883" s="38" t="s">
        <v>12719</v>
      </c>
      <c r="F1883" s="39" t="s">
        <v>9212</v>
      </c>
      <c r="G1883" s="38" t="s">
        <v>24</v>
      </c>
      <c r="H1883" s="39" t="s">
        <v>12720</v>
      </c>
      <c r="I1883" s="39" t="s">
        <v>12721</v>
      </c>
      <c r="J1883" s="38" t="s">
        <v>12722</v>
      </c>
      <c r="K1883" s="39" t="s">
        <v>12723</v>
      </c>
      <c r="L1883" s="38" t="s">
        <v>10841</v>
      </c>
      <c r="M1883" s="29" t="s">
        <v>29</v>
      </c>
      <c r="N1883" s="38" t="s">
        <v>29</v>
      </c>
      <c r="O1883" s="38" t="s">
        <v>29</v>
      </c>
      <c r="P1883" s="38" t="s">
        <v>29</v>
      </c>
      <c r="Q1883" s="38" t="s">
        <v>29</v>
      </c>
      <c r="R1883" s="38" t="s">
        <v>29</v>
      </c>
    </row>
    <row r="1884" spans="1:18" ht="138.75" customHeight="1" x14ac:dyDescent="0.2">
      <c r="A1884" s="37" t="s">
        <v>10832</v>
      </c>
      <c r="B1884" s="37">
        <v>287</v>
      </c>
      <c r="C1884" s="38" t="s">
        <v>716</v>
      </c>
      <c r="D1884" s="38" t="s">
        <v>4346</v>
      </c>
      <c r="E1884" s="38" t="s">
        <v>12724</v>
      </c>
      <c r="F1884" s="38" t="s">
        <v>9016</v>
      </c>
      <c r="G1884" s="38" t="s">
        <v>24</v>
      </c>
      <c r="H1884" s="38" t="s">
        <v>12725</v>
      </c>
      <c r="I1884" s="39" t="s">
        <v>11862</v>
      </c>
      <c r="J1884" s="38" t="s">
        <v>12445</v>
      </c>
      <c r="K1884" s="39" t="s">
        <v>12726</v>
      </c>
      <c r="L1884" s="38" t="s">
        <v>10841</v>
      </c>
      <c r="M1884" s="39" t="s">
        <v>11865</v>
      </c>
      <c r="N1884" s="38" t="s">
        <v>11866</v>
      </c>
      <c r="O1884" s="38" t="s">
        <v>12727</v>
      </c>
      <c r="P1884" s="38" t="s">
        <v>11876</v>
      </c>
      <c r="Q1884" s="38" t="s">
        <v>12728</v>
      </c>
      <c r="R1884" s="38" t="s">
        <v>11870</v>
      </c>
    </row>
    <row r="1885" spans="1:18" ht="138.75" customHeight="1" x14ac:dyDescent="0.2">
      <c r="A1885" s="37" t="s">
        <v>10832</v>
      </c>
      <c r="B1885" s="37">
        <v>288</v>
      </c>
      <c r="C1885" s="38" t="s">
        <v>107</v>
      </c>
      <c r="D1885" s="39" t="s">
        <v>4346</v>
      </c>
      <c r="E1885" s="38" t="s">
        <v>12724</v>
      </c>
      <c r="F1885" s="39" t="s">
        <v>8965</v>
      </c>
      <c r="G1885" s="38" t="s">
        <v>24</v>
      </c>
      <c r="H1885" s="39" t="s">
        <v>12729</v>
      </c>
      <c r="I1885" s="39" t="s">
        <v>12730</v>
      </c>
      <c r="J1885" s="38" t="s">
        <v>12731</v>
      </c>
      <c r="K1885" s="39" t="s">
        <v>12732</v>
      </c>
      <c r="L1885" s="38" t="s">
        <v>29</v>
      </c>
      <c r="M1885" s="29" t="s">
        <v>29</v>
      </c>
      <c r="N1885" s="38" t="s">
        <v>29</v>
      </c>
      <c r="O1885" s="38" t="s">
        <v>29</v>
      </c>
      <c r="P1885" s="38" t="s">
        <v>11876</v>
      </c>
      <c r="Q1885" s="38" t="s">
        <v>29</v>
      </c>
      <c r="R1885" s="38" t="s">
        <v>29</v>
      </c>
    </row>
    <row r="1886" spans="1:18" ht="138.75" customHeight="1" x14ac:dyDescent="0.2">
      <c r="A1886" s="37" t="s">
        <v>10832</v>
      </c>
      <c r="B1886" s="37">
        <v>289</v>
      </c>
      <c r="C1886" s="38" t="s">
        <v>872</v>
      </c>
      <c r="D1886" s="38" t="s">
        <v>4346</v>
      </c>
      <c r="E1886" s="38" t="s">
        <v>12733</v>
      </c>
      <c r="F1886" s="38" t="s">
        <v>5501</v>
      </c>
      <c r="G1886" s="38" t="s">
        <v>24</v>
      </c>
      <c r="H1886" s="39" t="s">
        <v>12734</v>
      </c>
      <c r="I1886" s="39" t="s">
        <v>12735</v>
      </c>
      <c r="J1886" s="38" t="s">
        <v>12736</v>
      </c>
      <c r="K1886" s="39" t="s">
        <v>12737</v>
      </c>
      <c r="L1886" s="38" t="s">
        <v>10841</v>
      </c>
      <c r="M1886" s="39" t="s">
        <v>12738</v>
      </c>
      <c r="N1886" s="38" t="s">
        <v>29</v>
      </c>
      <c r="O1886" s="38" t="s">
        <v>12739</v>
      </c>
      <c r="P1886" s="38" t="s">
        <v>11876</v>
      </c>
      <c r="Q1886" s="38" t="s">
        <v>12740</v>
      </c>
      <c r="R1886" s="38" t="s">
        <v>12741</v>
      </c>
    </row>
    <row r="1887" spans="1:18" ht="138.75" customHeight="1" x14ac:dyDescent="0.2">
      <c r="A1887" s="37" t="s">
        <v>10832</v>
      </c>
      <c r="B1887" s="37">
        <v>290</v>
      </c>
      <c r="C1887" s="38" t="s">
        <v>30</v>
      </c>
      <c r="D1887" s="39" t="s">
        <v>1768</v>
      </c>
      <c r="E1887" s="38" t="s">
        <v>12742</v>
      </c>
      <c r="F1887" s="39" t="s">
        <v>9027</v>
      </c>
      <c r="G1887" s="38" t="s">
        <v>24</v>
      </c>
      <c r="H1887" s="38" t="s">
        <v>12743</v>
      </c>
      <c r="I1887" s="39" t="s">
        <v>12744</v>
      </c>
      <c r="J1887" s="38" t="s">
        <v>12745</v>
      </c>
      <c r="K1887" s="39" t="s">
        <v>12746</v>
      </c>
      <c r="L1887" s="38" t="s">
        <v>10841</v>
      </c>
      <c r="M1887" s="39" t="s">
        <v>12747</v>
      </c>
      <c r="N1887" s="38" t="s">
        <v>29</v>
      </c>
      <c r="O1887" s="38" t="s">
        <v>12748</v>
      </c>
      <c r="P1887" s="38" t="s">
        <v>12749</v>
      </c>
      <c r="Q1887" s="38" t="s">
        <v>12750</v>
      </c>
      <c r="R1887" s="38" t="s">
        <v>9082</v>
      </c>
    </row>
    <row r="1888" spans="1:18" ht="138.75" customHeight="1" x14ac:dyDescent="0.2">
      <c r="A1888" s="37" t="s">
        <v>10832</v>
      </c>
      <c r="B1888" s="37">
        <v>291</v>
      </c>
      <c r="C1888" s="38" t="s">
        <v>65</v>
      </c>
      <c r="D1888" s="39" t="s">
        <v>2137</v>
      </c>
      <c r="E1888" s="38" t="s">
        <v>12751</v>
      </c>
      <c r="F1888" s="39" t="s">
        <v>6095</v>
      </c>
      <c r="G1888" s="38" t="s">
        <v>24</v>
      </c>
      <c r="H1888" s="39" t="s">
        <v>12752</v>
      </c>
      <c r="I1888" s="39" t="s">
        <v>12753</v>
      </c>
      <c r="J1888" s="38" t="s">
        <v>12754</v>
      </c>
      <c r="K1888" s="39" t="s">
        <v>12755</v>
      </c>
      <c r="L1888" s="38" t="s">
        <v>10841</v>
      </c>
      <c r="M1888" s="39" t="s">
        <v>12756</v>
      </c>
      <c r="N1888" s="38" t="s">
        <v>29</v>
      </c>
      <c r="O1888" s="38" t="s">
        <v>12757</v>
      </c>
      <c r="P1888" s="38" t="s">
        <v>12758</v>
      </c>
      <c r="Q1888" s="38" t="s">
        <v>12759</v>
      </c>
      <c r="R1888" s="38" t="s">
        <v>12760</v>
      </c>
    </row>
    <row r="1889" spans="1:18" ht="138.75" customHeight="1" x14ac:dyDescent="0.2">
      <c r="A1889" s="37" t="s">
        <v>10832</v>
      </c>
      <c r="B1889" s="37">
        <v>292</v>
      </c>
      <c r="C1889" s="38" t="s">
        <v>30</v>
      </c>
      <c r="D1889" s="38" t="s">
        <v>5906</v>
      </c>
      <c r="E1889" s="38" t="s">
        <v>12761</v>
      </c>
      <c r="F1889" s="38" t="s">
        <v>5312</v>
      </c>
      <c r="G1889" s="38" t="s">
        <v>24</v>
      </c>
      <c r="H1889" s="38" t="s">
        <v>12762</v>
      </c>
      <c r="I1889" s="39" t="s">
        <v>12763</v>
      </c>
      <c r="J1889" s="38" t="s">
        <v>12764</v>
      </c>
      <c r="K1889" s="39" t="s">
        <v>12765</v>
      </c>
      <c r="L1889" s="38" t="s">
        <v>10841</v>
      </c>
      <c r="M1889" s="39" t="s">
        <v>12766</v>
      </c>
      <c r="N1889" s="38" t="s">
        <v>29</v>
      </c>
      <c r="O1889" s="38" t="s">
        <v>12767</v>
      </c>
      <c r="P1889" s="38" t="s">
        <v>12768</v>
      </c>
      <c r="Q1889" s="38" t="s">
        <v>12769</v>
      </c>
      <c r="R1889" s="38" t="s">
        <v>11438</v>
      </c>
    </row>
    <row r="1890" spans="1:18" ht="138.75" customHeight="1" x14ac:dyDescent="0.2">
      <c r="A1890" s="37" t="s">
        <v>10832</v>
      </c>
      <c r="B1890" s="37">
        <v>293</v>
      </c>
      <c r="C1890" s="38" t="s">
        <v>30</v>
      </c>
      <c r="D1890" s="38" t="s">
        <v>7756</v>
      </c>
      <c r="E1890" s="38" t="s">
        <v>12770</v>
      </c>
      <c r="F1890" s="38" t="s">
        <v>5312</v>
      </c>
      <c r="G1890" s="38" t="s">
        <v>24</v>
      </c>
      <c r="H1890" s="38" t="s">
        <v>12771</v>
      </c>
      <c r="I1890" s="39" t="s">
        <v>12772</v>
      </c>
      <c r="J1890" s="38" t="s">
        <v>12773</v>
      </c>
      <c r="K1890" s="39" t="s">
        <v>12774</v>
      </c>
      <c r="L1890" s="38" t="s">
        <v>10841</v>
      </c>
      <c r="M1890" s="29" t="s">
        <v>29</v>
      </c>
      <c r="N1890" s="38" t="s">
        <v>29</v>
      </c>
      <c r="O1890" s="38" t="s">
        <v>29</v>
      </c>
      <c r="P1890" s="38" t="s">
        <v>29</v>
      </c>
      <c r="Q1890" s="38" t="s">
        <v>29</v>
      </c>
      <c r="R1890" s="38" t="s">
        <v>29</v>
      </c>
    </row>
    <row r="1891" spans="1:18" ht="138.75" customHeight="1" x14ac:dyDescent="0.2">
      <c r="A1891" s="37" t="s">
        <v>10832</v>
      </c>
      <c r="B1891" s="37">
        <v>294</v>
      </c>
      <c r="C1891" s="38" t="s">
        <v>30</v>
      </c>
      <c r="D1891" s="39" t="s">
        <v>1853</v>
      </c>
      <c r="E1891" s="38" t="s">
        <v>12775</v>
      </c>
      <c r="F1891" s="39" t="s">
        <v>5312</v>
      </c>
      <c r="G1891" s="39" t="s">
        <v>24</v>
      </c>
      <c r="H1891" s="39" t="s">
        <v>12776</v>
      </c>
      <c r="I1891" s="39" t="s">
        <v>12777</v>
      </c>
      <c r="J1891" s="38" t="s">
        <v>12778</v>
      </c>
      <c r="K1891" s="39"/>
      <c r="L1891" s="38" t="s">
        <v>29</v>
      </c>
      <c r="M1891" s="29" t="s">
        <v>29</v>
      </c>
      <c r="N1891" s="38" t="s">
        <v>29</v>
      </c>
      <c r="O1891" s="38" t="s">
        <v>29</v>
      </c>
      <c r="P1891" s="38" t="s">
        <v>29</v>
      </c>
      <c r="Q1891" s="38" t="s">
        <v>29</v>
      </c>
      <c r="R1891" s="38" t="s">
        <v>29</v>
      </c>
    </row>
    <row r="1892" spans="1:18" ht="138.75" customHeight="1" x14ac:dyDescent="0.2">
      <c r="A1892" s="37" t="s">
        <v>10832</v>
      </c>
      <c r="B1892" s="37">
        <v>295</v>
      </c>
      <c r="C1892" s="38" t="s">
        <v>65</v>
      </c>
      <c r="D1892" s="39" t="s">
        <v>1853</v>
      </c>
      <c r="E1892" s="38" t="s">
        <v>12775</v>
      </c>
      <c r="F1892" s="39" t="s">
        <v>9271</v>
      </c>
      <c r="G1892" s="38" t="s">
        <v>24</v>
      </c>
      <c r="H1892" s="39" t="s">
        <v>12779</v>
      </c>
      <c r="I1892" s="39" t="s">
        <v>12780</v>
      </c>
      <c r="J1892" s="38" t="s">
        <v>12781</v>
      </c>
      <c r="K1892" s="39" t="s">
        <v>12782</v>
      </c>
      <c r="L1892" s="38" t="s">
        <v>29</v>
      </c>
      <c r="M1892" s="29" t="s">
        <v>29</v>
      </c>
      <c r="N1892" s="38" t="s">
        <v>29</v>
      </c>
      <c r="O1892" s="38" t="s">
        <v>29</v>
      </c>
      <c r="P1892" s="38" t="s">
        <v>29</v>
      </c>
      <c r="Q1892" s="38" t="s">
        <v>29</v>
      </c>
      <c r="R1892" s="38" t="s">
        <v>29</v>
      </c>
    </row>
    <row r="1893" spans="1:18" ht="138.75" customHeight="1" x14ac:dyDescent="0.2">
      <c r="A1893" s="37" t="s">
        <v>10832</v>
      </c>
      <c r="B1893" s="37">
        <v>296</v>
      </c>
      <c r="C1893" s="38" t="s">
        <v>716</v>
      </c>
      <c r="D1893" s="39" t="s">
        <v>2391</v>
      </c>
      <c r="E1893" s="38" t="s">
        <v>12783</v>
      </c>
      <c r="F1893" s="39" t="s">
        <v>10114</v>
      </c>
      <c r="G1893" s="38" t="s">
        <v>24</v>
      </c>
      <c r="H1893" s="39" t="s">
        <v>12784</v>
      </c>
      <c r="I1893" s="39" t="s">
        <v>12785</v>
      </c>
      <c r="J1893" s="38" t="s">
        <v>12786</v>
      </c>
      <c r="K1893" s="39" t="s">
        <v>12787</v>
      </c>
      <c r="L1893" s="38" t="s">
        <v>10841</v>
      </c>
      <c r="M1893" s="39" t="s">
        <v>12788</v>
      </c>
      <c r="N1893" s="38" t="s">
        <v>29</v>
      </c>
      <c r="O1893" s="38" t="s">
        <v>12789</v>
      </c>
      <c r="P1893" s="38" t="s">
        <v>12790</v>
      </c>
      <c r="Q1893" s="38" t="s">
        <v>12791</v>
      </c>
      <c r="R1893" s="38" t="s">
        <v>11737</v>
      </c>
    </row>
    <row r="1894" spans="1:18" ht="138.75" customHeight="1" x14ac:dyDescent="0.2">
      <c r="A1894" s="37" t="s">
        <v>10832</v>
      </c>
      <c r="B1894" s="37">
        <v>297</v>
      </c>
      <c r="C1894" s="38" t="s">
        <v>65</v>
      </c>
      <c r="D1894" s="39" t="s">
        <v>5906</v>
      </c>
      <c r="E1894" s="38" t="s">
        <v>12792</v>
      </c>
      <c r="F1894" s="39" t="s">
        <v>12793</v>
      </c>
      <c r="G1894" s="38" t="s">
        <v>24</v>
      </c>
      <c r="H1894" s="39" t="s">
        <v>12794</v>
      </c>
      <c r="I1894" s="39" t="s">
        <v>12795</v>
      </c>
      <c r="J1894" s="38" t="s">
        <v>12796</v>
      </c>
      <c r="K1894" s="39" t="s">
        <v>12797</v>
      </c>
      <c r="L1894" s="38" t="s">
        <v>10841</v>
      </c>
      <c r="M1894" s="39" t="s">
        <v>12798</v>
      </c>
      <c r="N1894" s="38"/>
      <c r="O1894" s="38"/>
      <c r="P1894" s="38"/>
      <c r="Q1894" s="38"/>
      <c r="R1894" s="38"/>
    </row>
    <row r="1895" spans="1:18" ht="138.75" customHeight="1" x14ac:dyDescent="0.2">
      <c r="A1895" s="37" t="s">
        <v>10832</v>
      </c>
      <c r="B1895" s="37">
        <v>298</v>
      </c>
      <c r="C1895" s="38" t="s">
        <v>247</v>
      </c>
      <c r="D1895" s="39" t="s">
        <v>2137</v>
      </c>
      <c r="E1895" s="38" t="s">
        <v>12799</v>
      </c>
      <c r="F1895" s="39" t="s">
        <v>249</v>
      </c>
      <c r="G1895" s="38" t="s">
        <v>102</v>
      </c>
      <c r="H1895" s="39" t="s">
        <v>12800</v>
      </c>
      <c r="I1895" s="39" t="s">
        <v>12801</v>
      </c>
      <c r="J1895" s="38" t="s">
        <v>12802</v>
      </c>
      <c r="K1895" s="39" t="s">
        <v>12803</v>
      </c>
      <c r="L1895" s="38" t="s">
        <v>10841</v>
      </c>
      <c r="M1895" s="39" t="s">
        <v>12804</v>
      </c>
      <c r="N1895" s="38" t="s">
        <v>12805</v>
      </c>
      <c r="O1895" s="38" t="s">
        <v>12806</v>
      </c>
      <c r="P1895" s="38" t="s">
        <v>12807</v>
      </c>
      <c r="Q1895" s="38" t="s">
        <v>12808</v>
      </c>
      <c r="R1895" s="38" t="s">
        <v>12809</v>
      </c>
    </row>
    <row r="1896" spans="1:18" ht="138.75" customHeight="1" x14ac:dyDescent="0.2">
      <c r="A1896" s="37" t="s">
        <v>10832</v>
      </c>
      <c r="B1896" s="37">
        <v>299</v>
      </c>
      <c r="C1896" s="38" t="s">
        <v>65</v>
      </c>
      <c r="D1896" s="39" t="s">
        <v>2137</v>
      </c>
      <c r="E1896" s="38" t="s">
        <v>12810</v>
      </c>
      <c r="F1896" s="39" t="s">
        <v>12811</v>
      </c>
      <c r="G1896" s="39" t="s">
        <v>24</v>
      </c>
      <c r="H1896" s="39" t="s">
        <v>12812</v>
      </c>
      <c r="I1896" s="39" t="s">
        <v>12813</v>
      </c>
      <c r="J1896" s="38" t="s">
        <v>12814</v>
      </c>
      <c r="K1896" s="39"/>
      <c r="L1896" s="38" t="s">
        <v>29</v>
      </c>
      <c r="M1896" s="29" t="s">
        <v>29</v>
      </c>
      <c r="N1896" s="38" t="s">
        <v>29</v>
      </c>
      <c r="O1896" s="38" t="s">
        <v>29</v>
      </c>
      <c r="P1896" s="38" t="s">
        <v>29</v>
      </c>
      <c r="Q1896" s="38" t="s">
        <v>29</v>
      </c>
      <c r="R1896" s="38" t="s">
        <v>29</v>
      </c>
    </row>
    <row r="1897" spans="1:18" ht="138.75" customHeight="1" x14ac:dyDescent="0.2">
      <c r="A1897" s="37" t="s">
        <v>10832</v>
      </c>
      <c r="B1897" s="37">
        <v>300</v>
      </c>
      <c r="C1897" s="38" t="s">
        <v>30</v>
      </c>
      <c r="D1897" s="39" t="s">
        <v>2137</v>
      </c>
      <c r="E1897" s="38" t="s">
        <v>12815</v>
      </c>
      <c r="F1897" s="39" t="s">
        <v>9170</v>
      </c>
      <c r="G1897" s="38" t="s">
        <v>102</v>
      </c>
      <c r="H1897" s="39" t="s">
        <v>12816</v>
      </c>
      <c r="I1897" s="39" t="s">
        <v>12817</v>
      </c>
      <c r="J1897" s="38" t="s">
        <v>12818</v>
      </c>
      <c r="K1897" s="39" t="s">
        <v>12819</v>
      </c>
      <c r="L1897" s="38" t="s">
        <v>29</v>
      </c>
      <c r="M1897" s="29" t="s">
        <v>29</v>
      </c>
      <c r="N1897" s="38" t="s">
        <v>29</v>
      </c>
      <c r="O1897" s="38" t="s">
        <v>29</v>
      </c>
      <c r="P1897" s="38" t="s">
        <v>29</v>
      </c>
      <c r="Q1897" s="38" t="s">
        <v>29</v>
      </c>
      <c r="R1897" s="38" t="s">
        <v>29</v>
      </c>
    </row>
    <row r="1898" spans="1:18" ht="138.75" customHeight="1" x14ac:dyDescent="0.2">
      <c r="A1898" s="37" t="s">
        <v>10832</v>
      </c>
      <c r="B1898" s="37">
        <v>301</v>
      </c>
      <c r="C1898" s="38" t="s">
        <v>247</v>
      </c>
      <c r="D1898" s="39" t="s">
        <v>5906</v>
      </c>
      <c r="E1898" s="38" t="s">
        <v>12820</v>
      </c>
      <c r="F1898" s="39" t="s">
        <v>12821</v>
      </c>
      <c r="G1898" s="39" t="s">
        <v>24</v>
      </c>
      <c r="H1898" s="39" t="s">
        <v>12822</v>
      </c>
      <c r="I1898" s="39" t="s">
        <v>12823</v>
      </c>
      <c r="J1898" s="38" t="s">
        <v>12824</v>
      </c>
      <c r="K1898" s="39"/>
      <c r="L1898" s="38" t="s">
        <v>29</v>
      </c>
      <c r="M1898" s="29" t="s">
        <v>29</v>
      </c>
      <c r="N1898" s="38" t="s">
        <v>29</v>
      </c>
      <c r="O1898" s="38" t="s">
        <v>29</v>
      </c>
      <c r="P1898" s="38" t="s">
        <v>29</v>
      </c>
      <c r="Q1898" s="38" t="s">
        <v>29</v>
      </c>
      <c r="R1898" s="38" t="s">
        <v>29</v>
      </c>
    </row>
    <row r="1899" spans="1:18" ht="138.75" customHeight="1" x14ac:dyDescent="0.2">
      <c r="A1899" s="37" t="s">
        <v>10832</v>
      </c>
      <c r="B1899" s="37">
        <v>302</v>
      </c>
      <c r="C1899" s="38" t="s">
        <v>30</v>
      </c>
      <c r="D1899" s="39" t="s">
        <v>2137</v>
      </c>
      <c r="E1899" s="38" t="s">
        <v>12825</v>
      </c>
      <c r="F1899" s="39" t="s">
        <v>5312</v>
      </c>
      <c r="G1899" s="38" t="s">
        <v>24</v>
      </c>
      <c r="H1899" s="39" t="s">
        <v>12826</v>
      </c>
      <c r="I1899" s="39" t="s">
        <v>12827</v>
      </c>
      <c r="J1899" s="38" t="s">
        <v>12828</v>
      </c>
      <c r="K1899" s="39" t="s">
        <v>12829</v>
      </c>
      <c r="L1899" s="38" t="s">
        <v>10841</v>
      </c>
      <c r="M1899" s="39" t="s">
        <v>12830</v>
      </c>
      <c r="N1899" s="38" t="s">
        <v>29</v>
      </c>
      <c r="O1899" s="38" t="s">
        <v>12831</v>
      </c>
      <c r="P1899" s="38" t="s">
        <v>12832</v>
      </c>
      <c r="Q1899" s="38" t="s">
        <v>12833</v>
      </c>
      <c r="R1899" s="38" t="s">
        <v>12834</v>
      </c>
    </row>
    <row r="1900" spans="1:18" ht="138.75" customHeight="1" x14ac:dyDescent="0.2">
      <c r="A1900" s="37" t="s">
        <v>10832</v>
      </c>
      <c r="B1900" s="37">
        <v>303</v>
      </c>
      <c r="C1900" s="38" t="s">
        <v>30</v>
      </c>
      <c r="D1900" s="39" t="s">
        <v>1759</v>
      </c>
      <c r="E1900" s="38" t="s">
        <v>12835</v>
      </c>
      <c r="F1900" s="39" t="s">
        <v>12836</v>
      </c>
      <c r="G1900" s="38" t="s">
        <v>24</v>
      </c>
      <c r="H1900" s="39" t="s">
        <v>12837</v>
      </c>
      <c r="I1900" s="39" t="s">
        <v>12838</v>
      </c>
      <c r="J1900" s="38" t="s">
        <v>12839</v>
      </c>
      <c r="K1900" s="39" t="s">
        <v>12840</v>
      </c>
      <c r="L1900" s="38" t="s">
        <v>10841</v>
      </c>
      <c r="M1900" s="29" t="s">
        <v>29</v>
      </c>
      <c r="N1900" s="38" t="s">
        <v>29</v>
      </c>
      <c r="O1900" s="38" t="s">
        <v>29</v>
      </c>
      <c r="P1900" s="38" t="s">
        <v>29</v>
      </c>
      <c r="Q1900" s="38" t="s">
        <v>29</v>
      </c>
      <c r="R1900" s="38" t="s">
        <v>29</v>
      </c>
    </row>
    <row r="1901" spans="1:18" ht="138.75" customHeight="1" x14ac:dyDescent="0.2">
      <c r="A1901" s="37" t="s">
        <v>10832</v>
      </c>
      <c r="B1901" s="37">
        <v>304</v>
      </c>
      <c r="C1901" s="38" t="s">
        <v>716</v>
      </c>
      <c r="D1901" s="39" t="s">
        <v>2391</v>
      </c>
      <c r="E1901" s="38" t="s">
        <v>12841</v>
      </c>
      <c r="F1901" s="39" t="s">
        <v>12648</v>
      </c>
      <c r="G1901" s="38" t="s">
        <v>24</v>
      </c>
      <c r="H1901" s="39" t="s">
        <v>12842</v>
      </c>
      <c r="I1901" s="39" t="s">
        <v>12843</v>
      </c>
      <c r="J1901" s="38" t="s">
        <v>12844</v>
      </c>
      <c r="K1901" s="39" t="s">
        <v>12845</v>
      </c>
      <c r="L1901" s="38" t="s">
        <v>10841</v>
      </c>
      <c r="M1901" s="29" t="s">
        <v>29</v>
      </c>
      <c r="N1901" s="38" t="s">
        <v>29</v>
      </c>
      <c r="O1901" s="38" t="s">
        <v>29</v>
      </c>
      <c r="P1901" s="38" t="s">
        <v>29</v>
      </c>
      <c r="Q1901" s="38" t="s">
        <v>29</v>
      </c>
      <c r="R1901" s="38" t="s">
        <v>29</v>
      </c>
    </row>
    <row r="1902" spans="1:18" ht="138.75" customHeight="1" x14ac:dyDescent="0.2">
      <c r="A1902" s="37" t="s">
        <v>10832</v>
      </c>
      <c r="B1902" s="37">
        <v>305</v>
      </c>
      <c r="C1902" s="38" t="s">
        <v>107</v>
      </c>
      <c r="D1902" s="38" t="s">
        <v>2391</v>
      </c>
      <c r="E1902" s="38" t="s">
        <v>12841</v>
      </c>
      <c r="F1902" s="38" t="s">
        <v>12846</v>
      </c>
      <c r="G1902" s="38" t="s">
        <v>24</v>
      </c>
      <c r="H1902" s="38" t="s">
        <v>12847</v>
      </c>
      <c r="I1902" s="39" t="s">
        <v>12848</v>
      </c>
      <c r="J1902" s="38" t="s">
        <v>12849</v>
      </c>
      <c r="K1902" s="39" t="s">
        <v>12850</v>
      </c>
      <c r="L1902" s="38" t="s">
        <v>10841</v>
      </c>
      <c r="M1902" s="39" t="s">
        <v>12851</v>
      </c>
      <c r="N1902" s="38" t="s">
        <v>29</v>
      </c>
      <c r="O1902" s="38" t="s">
        <v>23029</v>
      </c>
      <c r="P1902" s="38" t="s">
        <v>12852</v>
      </c>
      <c r="Q1902" s="38" t="s">
        <v>12853</v>
      </c>
      <c r="R1902" s="38" t="s">
        <v>12854</v>
      </c>
    </row>
    <row r="1903" spans="1:18" ht="138.75" customHeight="1" x14ac:dyDescent="0.2">
      <c r="A1903" s="37" t="s">
        <v>10832</v>
      </c>
      <c r="B1903" s="37">
        <v>306</v>
      </c>
      <c r="C1903" s="38" t="s">
        <v>65</v>
      </c>
      <c r="D1903" s="38" t="s">
        <v>2391</v>
      </c>
      <c r="E1903" s="38" t="s">
        <v>12841</v>
      </c>
      <c r="F1903" s="38" t="s">
        <v>12855</v>
      </c>
      <c r="G1903" s="38" t="s">
        <v>24</v>
      </c>
      <c r="H1903" s="38" t="s">
        <v>12856</v>
      </c>
      <c r="I1903" s="39" t="s">
        <v>12857</v>
      </c>
      <c r="J1903" s="38" t="s">
        <v>12858</v>
      </c>
      <c r="K1903" s="39" t="s">
        <v>12859</v>
      </c>
      <c r="L1903" s="38" t="s">
        <v>10841</v>
      </c>
      <c r="M1903" s="39" t="s">
        <v>12860</v>
      </c>
      <c r="N1903" s="38" t="s">
        <v>29</v>
      </c>
      <c r="O1903" s="38" t="s">
        <v>12861</v>
      </c>
      <c r="P1903" s="38" t="s">
        <v>12862</v>
      </c>
      <c r="Q1903" s="38" t="s">
        <v>12863</v>
      </c>
      <c r="R1903" s="38" t="s">
        <v>11002</v>
      </c>
    </row>
    <row r="1904" spans="1:18" ht="138.75" customHeight="1" x14ac:dyDescent="0.2">
      <c r="A1904" s="37" t="s">
        <v>10832</v>
      </c>
      <c r="B1904" s="37">
        <v>307</v>
      </c>
      <c r="C1904" s="38" t="s">
        <v>65</v>
      </c>
      <c r="D1904" s="39" t="s">
        <v>1853</v>
      </c>
      <c r="E1904" s="38" t="s">
        <v>12841</v>
      </c>
      <c r="F1904" s="39" t="s">
        <v>12864</v>
      </c>
      <c r="G1904" s="38" t="s">
        <v>24</v>
      </c>
      <c r="H1904" s="39" t="s">
        <v>12865</v>
      </c>
      <c r="I1904" s="39" t="s">
        <v>12866</v>
      </c>
      <c r="J1904" s="38" t="s">
        <v>12867</v>
      </c>
      <c r="K1904" s="39" t="s">
        <v>12868</v>
      </c>
      <c r="L1904" s="38" t="s">
        <v>11050</v>
      </c>
      <c r="M1904" s="29" t="s">
        <v>29</v>
      </c>
      <c r="N1904" s="38" t="s">
        <v>29</v>
      </c>
      <c r="O1904" s="38" t="s">
        <v>29</v>
      </c>
      <c r="P1904" s="38" t="s">
        <v>29</v>
      </c>
      <c r="Q1904" s="38" t="s">
        <v>29</v>
      </c>
      <c r="R1904" s="38" t="s">
        <v>29</v>
      </c>
    </row>
    <row r="1905" spans="1:18" ht="138.75" customHeight="1" x14ac:dyDescent="0.2">
      <c r="A1905" s="37" t="s">
        <v>10832</v>
      </c>
      <c r="B1905" s="37">
        <v>308</v>
      </c>
      <c r="C1905" s="38" t="s">
        <v>73</v>
      </c>
      <c r="D1905" s="38" t="s">
        <v>2391</v>
      </c>
      <c r="E1905" s="38" t="s">
        <v>12841</v>
      </c>
      <c r="F1905" s="38" t="s">
        <v>12869</v>
      </c>
      <c r="G1905" s="38" t="s">
        <v>24</v>
      </c>
      <c r="H1905" s="38" t="s">
        <v>12870</v>
      </c>
      <c r="I1905" s="39" t="s">
        <v>12871</v>
      </c>
      <c r="J1905" s="38" t="s">
        <v>12872</v>
      </c>
      <c r="K1905" s="39" t="s">
        <v>12873</v>
      </c>
      <c r="L1905" s="38" t="s">
        <v>10841</v>
      </c>
      <c r="M1905" s="39" t="s">
        <v>12364</v>
      </c>
      <c r="N1905" s="38" t="s">
        <v>12365</v>
      </c>
      <c r="O1905" s="38" t="s">
        <v>12366</v>
      </c>
      <c r="P1905" s="38" t="s">
        <v>12367</v>
      </c>
      <c r="Q1905" s="38" t="s">
        <v>12874</v>
      </c>
      <c r="R1905" s="38" t="s">
        <v>12369</v>
      </c>
    </row>
    <row r="1906" spans="1:18" ht="138.75" customHeight="1" x14ac:dyDescent="0.2">
      <c r="A1906" s="37" t="s">
        <v>10832</v>
      </c>
      <c r="B1906" s="37">
        <v>309</v>
      </c>
      <c r="C1906" s="38" t="s">
        <v>122</v>
      </c>
      <c r="D1906" s="38" t="s">
        <v>2391</v>
      </c>
      <c r="E1906" s="38" t="s">
        <v>12841</v>
      </c>
      <c r="F1906" s="38" t="s">
        <v>12875</v>
      </c>
      <c r="G1906" s="38" t="s">
        <v>24</v>
      </c>
      <c r="H1906" s="38" t="s">
        <v>12876</v>
      </c>
      <c r="I1906" s="39" t="s">
        <v>12877</v>
      </c>
      <c r="J1906" s="38" t="s">
        <v>12878</v>
      </c>
      <c r="K1906" s="39" t="s">
        <v>12879</v>
      </c>
      <c r="L1906" s="38" t="s">
        <v>10841</v>
      </c>
      <c r="M1906" s="39" t="s">
        <v>12374</v>
      </c>
      <c r="N1906" s="38" t="s">
        <v>29</v>
      </c>
      <c r="O1906" s="38" t="s">
        <v>12880</v>
      </c>
      <c r="P1906" s="38" t="s">
        <v>12376</v>
      </c>
      <c r="Q1906" s="38" t="s">
        <v>12881</v>
      </c>
      <c r="R1906" s="38" t="s">
        <v>12882</v>
      </c>
    </row>
    <row r="1907" spans="1:18" ht="138.75" customHeight="1" x14ac:dyDescent="0.2">
      <c r="A1907" s="37" t="s">
        <v>10832</v>
      </c>
      <c r="B1907" s="37">
        <v>310</v>
      </c>
      <c r="C1907" s="38" t="s">
        <v>122</v>
      </c>
      <c r="D1907" s="39" t="s">
        <v>1853</v>
      </c>
      <c r="E1907" s="38" t="s">
        <v>12841</v>
      </c>
      <c r="F1907" s="39" t="s">
        <v>12875</v>
      </c>
      <c r="G1907" s="38" t="s">
        <v>24</v>
      </c>
      <c r="H1907" s="39" t="s">
        <v>12883</v>
      </c>
      <c r="I1907" s="39" t="s">
        <v>12884</v>
      </c>
      <c r="J1907" s="38" t="s">
        <v>12885</v>
      </c>
      <c r="K1907" s="39" t="s">
        <v>12886</v>
      </c>
      <c r="L1907" s="38" t="s">
        <v>11050</v>
      </c>
      <c r="M1907" s="29" t="s">
        <v>29</v>
      </c>
      <c r="N1907" s="38" t="s">
        <v>29</v>
      </c>
      <c r="O1907" s="38" t="s">
        <v>29</v>
      </c>
      <c r="P1907" s="38" t="s">
        <v>29</v>
      </c>
      <c r="Q1907" s="38" t="s">
        <v>29</v>
      </c>
      <c r="R1907" s="38" t="s">
        <v>29</v>
      </c>
    </row>
    <row r="1908" spans="1:18" ht="138.75" customHeight="1" x14ac:dyDescent="0.2">
      <c r="A1908" s="37" t="s">
        <v>10832</v>
      </c>
      <c r="B1908" s="37">
        <v>311</v>
      </c>
      <c r="C1908" s="38" t="s">
        <v>165</v>
      </c>
      <c r="D1908" s="38" t="s">
        <v>2391</v>
      </c>
      <c r="E1908" s="38" t="s">
        <v>12841</v>
      </c>
      <c r="F1908" s="38" t="s">
        <v>909</v>
      </c>
      <c r="G1908" s="38" t="s">
        <v>24</v>
      </c>
      <c r="H1908" s="38" t="s">
        <v>12887</v>
      </c>
      <c r="I1908" s="39" t="s">
        <v>12888</v>
      </c>
      <c r="J1908" s="38" t="s">
        <v>12889</v>
      </c>
      <c r="K1908" s="39" t="s">
        <v>12890</v>
      </c>
      <c r="L1908" s="38" t="s">
        <v>10841</v>
      </c>
      <c r="M1908" s="39" t="s">
        <v>12401</v>
      </c>
      <c r="N1908" s="38" t="s">
        <v>29</v>
      </c>
      <c r="O1908" s="38" t="s">
        <v>12891</v>
      </c>
      <c r="P1908" s="38" t="s">
        <v>12403</v>
      </c>
      <c r="Q1908" s="38" t="s">
        <v>12892</v>
      </c>
      <c r="R1908" s="38" t="s">
        <v>11290</v>
      </c>
    </row>
    <row r="1909" spans="1:18" ht="138.75" customHeight="1" x14ac:dyDescent="0.2">
      <c r="A1909" s="37" t="s">
        <v>10832</v>
      </c>
      <c r="B1909" s="37">
        <v>312</v>
      </c>
      <c r="C1909" s="38" t="s">
        <v>73</v>
      </c>
      <c r="D1909" s="38" t="s">
        <v>2391</v>
      </c>
      <c r="E1909" s="38" t="s">
        <v>12841</v>
      </c>
      <c r="F1909" s="38" t="s">
        <v>12893</v>
      </c>
      <c r="G1909" s="38" t="s">
        <v>24</v>
      </c>
      <c r="H1909" s="38" t="s">
        <v>12406</v>
      </c>
      <c r="I1909" s="39" t="s">
        <v>12894</v>
      </c>
      <c r="J1909" s="38" t="s">
        <v>12408</v>
      </c>
      <c r="K1909" s="39" t="s">
        <v>12409</v>
      </c>
      <c r="L1909" s="38" t="s">
        <v>10841</v>
      </c>
      <c r="M1909" s="39" t="s">
        <v>12410</v>
      </c>
      <c r="N1909" s="38" t="s">
        <v>12895</v>
      </c>
      <c r="O1909" s="38" t="s">
        <v>12412</v>
      </c>
      <c r="P1909" s="38" t="s">
        <v>12413</v>
      </c>
      <c r="Q1909" s="38" t="s">
        <v>12896</v>
      </c>
      <c r="R1909" s="38" t="s">
        <v>7437</v>
      </c>
    </row>
    <row r="1910" spans="1:18" ht="138.75" customHeight="1" x14ac:dyDescent="0.2">
      <c r="A1910" s="37" t="s">
        <v>10832</v>
      </c>
      <c r="B1910" s="37">
        <v>313</v>
      </c>
      <c r="C1910" s="38" t="s">
        <v>122</v>
      </c>
      <c r="D1910" s="39" t="s">
        <v>1853</v>
      </c>
      <c r="E1910" s="38" t="s">
        <v>12841</v>
      </c>
      <c r="F1910" s="39" t="s">
        <v>2284</v>
      </c>
      <c r="G1910" s="38" t="s">
        <v>24</v>
      </c>
      <c r="H1910" s="39" t="s">
        <v>12897</v>
      </c>
      <c r="I1910" s="39" t="s">
        <v>12898</v>
      </c>
      <c r="J1910" s="38" t="s">
        <v>12899</v>
      </c>
      <c r="K1910" s="39" t="s">
        <v>12900</v>
      </c>
      <c r="L1910" s="38" t="s">
        <v>11050</v>
      </c>
      <c r="M1910" s="29" t="s">
        <v>29</v>
      </c>
      <c r="N1910" s="38" t="s">
        <v>29</v>
      </c>
      <c r="O1910" s="38" t="s">
        <v>29</v>
      </c>
      <c r="P1910" s="38" t="s">
        <v>29</v>
      </c>
      <c r="Q1910" s="38" t="s">
        <v>29</v>
      </c>
      <c r="R1910" s="38" t="s">
        <v>29</v>
      </c>
    </row>
    <row r="1911" spans="1:18" ht="138.75" customHeight="1" x14ac:dyDescent="0.2">
      <c r="A1911" s="37" t="s">
        <v>10832</v>
      </c>
      <c r="B1911" s="37">
        <v>314</v>
      </c>
      <c r="C1911" s="38" t="s">
        <v>165</v>
      </c>
      <c r="D1911" s="39" t="s">
        <v>1768</v>
      </c>
      <c r="E1911" s="38" t="s">
        <v>12901</v>
      </c>
      <c r="F1911" s="39" t="s">
        <v>12902</v>
      </c>
      <c r="G1911" s="38" t="s">
        <v>102</v>
      </c>
      <c r="H1911" s="39" t="s">
        <v>12903</v>
      </c>
      <c r="I1911" s="39" t="s">
        <v>12904</v>
      </c>
      <c r="J1911" s="38" t="s">
        <v>12905</v>
      </c>
      <c r="K1911" s="39" t="s">
        <v>12906</v>
      </c>
      <c r="L1911" s="38" t="s">
        <v>29</v>
      </c>
      <c r="M1911" s="29" t="s">
        <v>29</v>
      </c>
      <c r="N1911" s="38" t="s">
        <v>29</v>
      </c>
      <c r="O1911" s="38" t="s">
        <v>29</v>
      </c>
      <c r="P1911" s="38" t="s">
        <v>29</v>
      </c>
      <c r="Q1911" s="38" t="s">
        <v>29</v>
      </c>
      <c r="R1911" s="38" t="s">
        <v>29</v>
      </c>
    </row>
    <row r="1912" spans="1:18" ht="138.75" customHeight="1" x14ac:dyDescent="0.2">
      <c r="A1912" s="37" t="s">
        <v>10832</v>
      </c>
      <c r="B1912" s="37">
        <v>315</v>
      </c>
      <c r="C1912" s="38" t="s">
        <v>65</v>
      </c>
      <c r="D1912" s="39" t="s">
        <v>1768</v>
      </c>
      <c r="E1912" s="38" t="s">
        <v>12907</v>
      </c>
      <c r="F1912" s="39" t="s">
        <v>9170</v>
      </c>
      <c r="G1912" s="39" t="s">
        <v>24</v>
      </c>
      <c r="H1912" s="39" t="s">
        <v>12908</v>
      </c>
      <c r="I1912" s="39" t="s">
        <v>12909</v>
      </c>
      <c r="J1912" s="38" t="s">
        <v>12910</v>
      </c>
      <c r="K1912" s="39"/>
      <c r="L1912" s="38" t="s">
        <v>29</v>
      </c>
      <c r="M1912" s="29" t="s">
        <v>29</v>
      </c>
      <c r="N1912" s="38" t="s">
        <v>29</v>
      </c>
      <c r="O1912" s="38" t="s">
        <v>29</v>
      </c>
      <c r="P1912" s="38" t="s">
        <v>29</v>
      </c>
      <c r="Q1912" s="38" t="s">
        <v>29</v>
      </c>
      <c r="R1912" s="38" t="s">
        <v>29</v>
      </c>
    </row>
    <row r="1913" spans="1:18" ht="138.75" customHeight="1" x14ac:dyDescent="0.2">
      <c r="A1913" s="37" t="s">
        <v>10832</v>
      </c>
      <c r="B1913" s="37">
        <v>316</v>
      </c>
      <c r="C1913" s="38" t="s">
        <v>65</v>
      </c>
      <c r="D1913" s="39" t="s">
        <v>1768</v>
      </c>
      <c r="E1913" s="38" t="s">
        <v>12911</v>
      </c>
      <c r="F1913" s="39" t="s">
        <v>12912</v>
      </c>
      <c r="G1913" s="38" t="s">
        <v>24</v>
      </c>
      <c r="H1913" s="39" t="s">
        <v>12913</v>
      </c>
      <c r="I1913" s="39" t="s">
        <v>12914</v>
      </c>
      <c r="J1913" s="38" t="s">
        <v>12915</v>
      </c>
      <c r="K1913" s="39" t="s">
        <v>22982</v>
      </c>
      <c r="L1913" s="38" t="s">
        <v>10841</v>
      </c>
      <c r="M1913" s="39" t="s">
        <v>12304</v>
      </c>
      <c r="N1913" s="38" t="s">
        <v>29</v>
      </c>
      <c r="O1913" s="38" t="s">
        <v>12916</v>
      </c>
      <c r="P1913" s="38" t="s">
        <v>12306</v>
      </c>
      <c r="Q1913" s="38" t="s">
        <v>12917</v>
      </c>
      <c r="R1913" s="38" t="s">
        <v>12308</v>
      </c>
    </row>
    <row r="1914" spans="1:18" ht="138.75" customHeight="1" x14ac:dyDescent="0.2">
      <c r="A1914" s="37" t="s">
        <v>10832</v>
      </c>
      <c r="B1914" s="37">
        <v>317</v>
      </c>
      <c r="C1914" s="38" t="s">
        <v>30</v>
      </c>
      <c r="D1914" s="38" t="s">
        <v>1768</v>
      </c>
      <c r="E1914" s="38" t="s">
        <v>12911</v>
      </c>
      <c r="F1914" s="38" t="s">
        <v>10808</v>
      </c>
      <c r="G1914" s="38" t="s">
        <v>24</v>
      </c>
      <c r="H1914" s="38" t="s">
        <v>12918</v>
      </c>
      <c r="I1914" s="39" t="s">
        <v>12919</v>
      </c>
      <c r="J1914" s="38" t="s">
        <v>12920</v>
      </c>
      <c r="K1914" s="39" t="s">
        <v>12921</v>
      </c>
      <c r="L1914" s="38" t="s">
        <v>10841</v>
      </c>
      <c r="M1914" s="29" t="s">
        <v>29</v>
      </c>
      <c r="N1914" s="38" t="s">
        <v>29</v>
      </c>
      <c r="O1914" s="38" t="s">
        <v>29</v>
      </c>
      <c r="P1914" s="38" t="s">
        <v>29</v>
      </c>
      <c r="Q1914" s="38" t="s">
        <v>29</v>
      </c>
      <c r="R1914" s="38" t="s">
        <v>29</v>
      </c>
    </row>
    <row r="1915" spans="1:18" ht="138.75" customHeight="1" x14ac:dyDescent="0.2">
      <c r="A1915" s="37" t="s">
        <v>10832</v>
      </c>
      <c r="B1915" s="37">
        <v>318</v>
      </c>
      <c r="C1915" s="38" t="s">
        <v>65</v>
      </c>
      <c r="D1915" s="39" t="s">
        <v>7756</v>
      </c>
      <c r="E1915" s="38" t="s">
        <v>12922</v>
      </c>
      <c r="F1915" s="39" t="s">
        <v>6095</v>
      </c>
      <c r="G1915" s="38" t="s">
        <v>24</v>
      </c>
      <c r="H1915" s="39" t="s">
        <v>12923</v>
      </c>
      <c r="I1915" s="39" t="s">
        <v>12924</v>
      </c>
      <c r="J1915" s="38" t="s">
        <v>12925</v>
      </c>
      <c r="K1915" s="39" t="s">
        <v>12926</v>
      </c>
      <c r="L1915" s="38" t="s">
        <v>11050</v>
      </c>
      <c r="M1915" s="29" t="s">
        <v>29</v>
      </c>
      <c r="N1915" s="38" t="s">
        <v>29</v>
      </c>
      <c r="O1915" s="38" t="s">
        <v>29</v>
      </c>
      <c r="P1915" s="38" t="s">
        <v>29</v>
      </c>
      <c r="Q1915" s="38" t="s">
        <v>29</v>
      </c>
      <c r="R1915" s="38" t="s">
        <v>29</v>
      </c>
    </row>
    <row r="1916" spans="1:18" ht="138.75" customHeight="1" x14ac:dyDescent="0.2">
      <c r="A1916" s="37" t="s">
        <v>10832</v>
      </c>
      <c r="B1916" s="37">
        <v>319</v>
      </c>
      <c r="C1916" s="38" t="s">
        <v>65</v>
      </c>
      <c r="D1916" s="39" t="s">
        <v>1759</v>
      </c>
      <c r="E1916" s="38" t="s">
        <v>12927</v>
      </c>
      <c r="F1916" s="39" t="s">
        <v>8977</v>
      </c>
      <c r="G1916" s="38" t="s">
        <v>24</v>
      </c>
      <c r="H1916" s="39" t="s">
        <v>12928</v>
      </c>
      <c r="I1916" s="39" t="s">
        <v>12929</v>
      </c>
      <c r="J1916" s="38" t="s">
        <v>12930</v>
      </c>
      <c r="K1916" s="39" t="s">
        <v>12931</v>
      </c>
      <c r="L1916" s="38" t="s">
        <v>10841</v>
      </c>
      <c r="M1916" s="39" t="s">
        <v>11200</v>
      </c>
      <c r="N1916" s="38" t="s">
        <v>11201</v>
      </c>
      <c r="O1916" s="38" t="s">
        <v>11202</v>
      </c>
      <c r="P1916" s="38" t="s">
        <v>9842</v>
      </c>
      <c r="Q1916" s="38" t="s">
        <v>12932</v>
      </c>
      <c r="R1916" s="38" t="s">
        <v>6779</v>
      </c>
    </row>
    <row r="1917" spans="1:18" ht="138.75" customHeight="1" x14ac:dyDescent="0.2">
      <c r="A1917" s="37" t="s">
        <v>12933</v>
      </c>
      <c r="B1917" s="37">
        <v>1</v>
      </c>
      <c r="C1917" s="38" t="s">
        <v>30</v>
      </c>
      <c r="D1917" s="38" t="s">
        <v>12934</v>
      </c>
      <c r="E1917" s="38" t="s">
        <v>12935</v>
      </c>
      <c r="F1917" s="39" t="s">
        <v>5312</v>
      </c>
      <c r="G1917" s="38" t="s">
        <v>24</v>
      </c>
      <c r="H1917" s="39" t="s">
        <v>12936</v>
      </c>
      <c r="I1917" s="39" t="s">
        <v>12937</v>
      </c>
      <c r="J1917" s="38" t="s">
        <v>12938</v>
      </c>
      <c r="K1917" s="39" t="s">
        <v>12939</v>
      </c>
      <c r="L1917" s="38" t="s">
        <v>12940</v>
      </c>
      <c r="M1917" s="29" t="s">
        <v>29</v>
      </c>
      <c r="N1917" s="38" t="s">
        <v>29</v>
      </c>
      <c r="O1917" s="38" t="s">
        <v>29</v>
      </c>
      <c r="P1917" s="38" t="s">
        <v>29</v>
      </c>
      <c r="Q1917" s="38" t="s">
        <v>29</v>
      </c>
      <c r="R1917" s="38" t="s">
        <v>29</v>
      </c>
    </row>
    <row r="1918" spans="1:18" ht="138.75" customHeight="1" x14ac:dyDescent="0.2">
      <c r="A1918" s="37" t="s">
        <v>12933</v>
      </c>
      <c r="B1918" s="37">
        <v>2</v>
      </c>
      <c r="C1918" s="38" t="s">
        <v>30</v>
      </c>
      <c r="D1918" s="38" t="s">
        <v>1768</v>
      </c>
      <c r="E1918" s="38" t="s">
        <v>12941</v>
      </c>
      <c r="F1918" s="39" t="s">
        <v>12942</v>
      </c>
      <c r="G1918" s="39" t="s">
        <v>24</v>
      </c>
      <c r="H1918" s="39" t="s">
        <v>12943</v>
      </c>
      <c r="I1918" s="39" t="s">
        <v>12944</v>
      </c>
      <c r="J1918" s="38" t="s">
        <v>12945</v>
      </c>
      <c r="K1918" s="39" t="s">
        <v>12946</v>
      </c>
      <c r="L1918" s="38" t="s">
        <v>29</v>
      </c>
      <c r="M1918" s="29" t="s">
        <v>29</v>
      </c>
      <c r="N1918" s="38" t="s">
        <v>29</v>
      </c>
      <c r="O1918" s="38" t="s">
        <v>29</v>
      </c>
      <c r="P1918" s="38" t="s">
        <v>29</v>
      </c>
      <c r="Q1918" s="38" t="s">
        <v>29</v>
      </c>
      <c r="R1918" s="38" t="s">
        <v>29</v>
      </c>
    </row>
    <row r="1919" spans="1:18" ht="138.75" customHeight="1" x14ac:dyDescent="0.2">
      <c r="A1919" s="37" t="s">
        <v>12933</v>
      </c>
      <c r="B1919" s="37">
        <v>3</v>
      </c>
      <c r="C1919" s="38" t="s">
        <v>30</v>
      </c>
      <c r="D1919" s="38" t="s">
        <v>2137</v>
      </c>
      <c r="E1919" s="38" t="s">
        <v>10382</v>
      </c>
      <c r="F1919" s="39" t="s">
        <v>12947</v>
      </c>
      <c r="G1919" s="38" t="s">
        <v>24</v>
      </c>
      <c r="H1919" s="38" t="s">
        <v>12948</v>
      </c>
      <c r="I1919" s="39" t="s">
        <v>12949</v>
      </c>
      <c r="J1919" s="38" t="s">
        <v>12950</v>
      </c>
      <c r="K1919" s="39" t="s">
        <v>12951</v>
      </c>
      <c r="L1919" s="38" t="s">
        <v>29</v>
      </c>
      <c r="M1919" s="29" t="s">
        <v>29</v>
      </c>
      <c r="N1919" s="38" t="s">
        <v>29</v>
      </c>
      <c r="O1919" s="38" t="s">
        <v>29</v>
      </c>
      <c r="P1919" s="38" t="s">
        <v>29</v>
      </c>
      <c r="Q1919" s="38" t="s">
        <v>29</v>
      </c>
      <c r="R1919" s="38" t="s">
        <v>29</v>
      </c>
    </row>
    <row r="1920" spans="1:18" ht="138.75" customHeight="1" x14ac:dyDescent="0.2">
      <c r="A1920" s="37" t="s">
        <v>12933</v>
      </c>
      <c r="B1920" s="37">
        <v>4</v>
      </c>
      <c r="C1920" s="38" t="s">
        <v>65</v>
      </c>
      <c r="D1920" s="38" t="s">
        <v>12952</v>
      </c>
      <c r="E1920" s="38" t="s">
        <v>10382</v>
      </c>
      <c r="F1920" s="38" t="s">
        <v>12079</v>
      </c>
      <c r="G1920" s="38" t="s">
        <v>24</v>
      </c>
      <c r="H1920" s="38" t="s">
        <v>12953</v>
      </c>
      <c r="I1920" s="39" t="s">
        <v>12954</v>
      </c>
      <c r="J1920" s="38" t="s">
        <v>12955</v>
      </c>
      <c r="K1920" s="39" t="s">
        <v>12956</v>
      </c>
      <c r="L1920" s="38" t="s">
        <v>12940</v>
      </c>
      <c r="M1920" s="39" t="s">
        <v>12957</v>
      </c>
      <c r="N1920" s="38"/>
      <c r="O1920" s="38"/>
      <c r="P1920" s="38"/>
      <c r="Q1920" s="38"/>
      <c r="R1920" s="38"/>
    </row>
    <row r="1921" spans="1:18" ht="138.75" customHeight="1" x14ac:dyDescent="0.2">
      <c r="A1921" s="37" t="s">
        <v>12933</v>
      </c>
      <c r="B1921" s="37">
        <v>5</v>
      </c>
      <c r="C1921" s="38" t="s">
        <v>42</v>
      </c>
      <c r="D1921" s="38" t="s">
        <v>12952</v>
      </c>
      <c r="E1921" s="38" t="s">
        <v>10382</v>
      </c>
      <c r="F1921" s="38" t="s">
        <v>9790</v>
      </c>
      <c r="G1921" s="38" t="s">
        <v>24</v>
      </c>
      <c r="H1921" s="38" t="s">
        <v>12958</v>
      </c>
      <c r="I1921" s="39" t="s">
        <v>12959</v>
      </c>
      <c r="J1921" s="38" t="s">
        <v>12960</v>
      </c>
      <c r="K1921" s="39" t="s">
        <v>22983</v>
      </c>
      <c r="L1921" s="38" t="s">
        <v>12940</v>
      </c>
      <c r="M1921" s="39" t="s">
        <v>12961</v>
      </c>
      <c r="N1921" s="38" t="s">
        <v>12962</v>
      </c>
      <c r="O1921" s="38" t="s">
        <v>12963</v>
      </c>
      <c r="P1921" s="38" t="s">
        <v>12964</v>
      </c>
      <c r="Q1921" s="38" t="s">
        <v>12965</v>
      </c>
      <c r="R1921" s="38" t="s">
        <v>12966</v>
      </c>
    </row>
    <row r="1922" spans="1:18" ht="138.75" customHeight="1" x14ac:dyDescent="0.2">
      <c r="A1922" s="37" t="s">
        <v>12933</v>
      </c>
      <c r="B1922" s="37">
        <v>6</v>
      </c>
      <c r="C1922" s="38" t="s">
        <v>165</v>
      </c>
      <c r="D1922" s="38" t="s">
        <v>2137</v>
      </c>
      <c r="E1922" s="38" t="s">
        <v>7735</v>
      </c>
      <c r="F1922" s="39" t="s">
        <v>909</v>
      </c>
      <c r="G1922" s="39" t="s">
        <v>24</v>
      </c>
      <c r="H1922" s="39" t="s">
        <v>12967</v>
      </c>
      <c r="I1922" s="39" t="s">
        <v>12968</v>
      </c>
      <c r="J1922" s="38" t="s">
        <v>12968</v>
      </c>
      <c r="K1922" s="39" t="s">
        <v>12969</v>
      </c>
      <c r="L1922" s="38" t="s">
        <v>29</v>
      </c>
      <c r="M1922" s="29" t="s">
        <v>29</v>
      </c>
      <c r="N1922" s="38" t="s">
        <v>29</v>
      </c>
      <c r="O1922" s="38" t="s">
        <v>29</v>
      </c>
      <c r="P1922" s="38" t="s">
        <v>29</v>
      </c>
      <c r="Q1922" s="38" t="s">
        <v>29</v>
      </c>
      <c r="R1922" s="38" t="s">
        <v>29</v>
      </c>
    </row>
    <row r="1923" spans="1:18" ht="138.75" customHeight="1" x14ac:dyDescent="0.2">
      <c r="A1923" s="37" t="s">
        <v>12933</v>
      </c>
      <c r="B1923" s="37">
        <v>7</v>
      </c>
      <c r="C1923" s="38" t="s">
        <v>65</v>
      </c>
      <c r="D1923" s="38" t="s">
        <v>12934</v>
      </c>
      <c r="E1923" s="38" t="s">
        <v>12970</v>
      </c>
      <c r="F1923" s="38" t="s">
        <v>12079</v>
      </c>
      <c r="G1923" s="38" t="s">
        <v>24</v>
      </c>
      <c r="H1923" s="39" t="s">
        <v>12971</v>
      </c>
      <c r="I1923" s="39" t="s">
        <v>12972</v>
      </c>
      <c r="J1923" s="38" t="s">
        <v>12973</v>
      </c>
      <c r="K1923" s="39" t="s">
        <v>12974</v>
      </c>
      <c r="L1923" s="38" t="s">
        <v>12940</v>
      </c>
      <c r="M1923" s="29" t="s">
        <v>29</v>
      </c>
      <c r="N1923" s="38" t="s">
        <v>29</v>
      </c>
      <c r="O1923" s="38" t="s">
        <v>29</v>
      </c>
      <c r="P1923" s="38" t="s">
        <v>29</v>
      </c>
      <c r="Q1923" s="38" t="s">
        <v>29</v>
      </c>
      <c r="R1923" s="38" t="s">
        <v>29</v>
      </c>
    </row>
    <row r="1924" spans="1:18" ht="138.75" customHeight="1" x14ac:dyDescent="0.2">
      <c r="A1924" s="37" t="s">
        <v>12933</v>
      </c>
      <c r="B1924" s="37">
        <v>8</v>
      </c>
      <c r="C1924" s="38" t="s">
        <v>165</v>
      </c>
      <c r="D1924" s="38" t="s">
        <v>2137</v>
      </c>
      <c r="E1924" s="38" t="s">
        <v>11009</v>
      </c>
      <c r="F1924" s="39" t="s">
        <v>5490</v>
      </c>
      <c r="G1924" s="38" t="s">
        <v>24</v>
      </c>
      <c r="H1924" s="38" t="s">
        <v>12975</v>
      </c>
      <c r="I1924" s="39" t="s">
        <v>12976</v>
      </c>
      <c r="J1924" s="38" t="s">
        <v>12977</v>
      </c>
      <c r="K1924" s="39" t="s">
        <v>12978</v>
      </c>
      <c r="L1924" s="38" t="s">
        <v>12979</v>
      </c>
      <c r="M1924" s="29" t="s">
        <v>29</v>
      </c>
      <c r="N1924" s="38" t="s">
        <v>29</v>
      </c>
      <c r="O1924" s="38" t="s">
        <v>29</v>
      </c>
      <c r="P1924" s="38" t="s">
        <v>29</v>
      </c>
      <c r="Q1924" s="38" t="s">
        <v>29</v>
      </c>
      <c r="R1924" s="38" t="s">
        <v>29</v>
      </c>
    </row>
    <row r="1925" spans="1:18" ht="138.75" customHeight="1" x14ac:dyDescent="0.2">
      <c r="A1925" s="37" t="s">
        <v>12933</v>
      </c>
      <c r="B1925" s="37">
        <v>9</v>
      </c>
      <c r="C1925" s="38" t="s">
        <v>73</v>
      </c>
      <c r="D1925" s="38" t="s">
        <v>5334</v>
      </c>
      <c r="E1925" s="38" t="s">
        <v>12980</v>
      </c>
      <c r="F1925" s="38" t="s">
        <v>12981</v>
      </c>
      <c r="G1925" s="38" t="s">
        <v>24</v>
      </c>
      <c r="H1925" s="38" t="s">
        <v>12982</v>
      </c>
      <c r="I1925" s="39" t="s">
        <v>12983</v>
      </c>
      <c r="J1925" s="38" t="s">
        <v>22800</v>
      </c>
      <c r="K1925" s="39" t="s">
        <v>22627</v>
      </c>
      <c r="L1925" s="38" t="s">
        <v>12940</v>
      </c>
      <c r="M1925" s="29" t="s">
        <v>29</v>
      </c>
      <c r="N1925" s="38" t="s">
        <v>29</v>
      </c>
      <c r="O1925" s="38" t="s">
        <v>29</v>
      </c>
      <c r="P1925" s="38" t="s">
        <v>29</v>
      </c>
      <c r="Q1925" s="38" t="s">
        <v>29</v>
      </c>
      <c r="R1925" s="38" t="s">
        <v>29</v>
      </c>
    </row>
    <row r="1926" spans="1:18" ht="138.75" customHeight="1" x14ac:dyDescent="0.2">
      <c r="A1926" s="37" t="s">
        <v>12933</v>
      </c>
      <c r="B1926" s="37">
        <v>10</v>
      </c>
      <c r="C1926" s="38" t="s">
        <v>716</v>
      </c>
      <c r="D1926" s="38" t="s">
        <v>5334</v>
      </c>
      <c r="E1926" s="38" t="s">
        <v>12980</v>
      </c>
      <c r="F1926" s="39" t="s">
        <v>12984</v>
      </c>
      <c r="G1926" s="38" t="s">
        <v>24</v>
      </c>
      <c r="H1926" s="39" t="s">
        <v>12985</v>
      </c>
      <c r="I1926" s="39" t="s">
        <v>12986</v>
      </c>
      <c r="J1926" s="38" t="s">
        <v>22801</v>
      </c>
      <c r="K1926" s="39" t="s">
        <v>22628</v>
      </c>
      <c r="L1926" s="38" t="s">
        <v>12940</v>
      </c>
      <c r="M1926" s="39" t="s">
        <v>12987</v>
      </c>
      <c r="N1926" s="38" t="s">
        <v>29</v>
      </c>
      <c r="O1926" s="38"/>
      <c r="P1926" s="38" t="s">
        <v>12988</v>
      </c>
      <c r="Q1926" s="38" t="s">
        <v>12989</v>
      </c>
      <c r="R1926" s="38"/>
    </row>
    <row r="1927" spans="1:18" ht="138.75" customHeight="1" x14ac:dyDescent="0.2">
      <c r="A1927" s="37" t="s">
        <v>12933</v>
      </c>
      <c r="B1927" s="37">
        <v>11</v>
      </c>
      <c r="C1927" s="38" t="s">
        <v>107</v>
      </c>
      <c r="D1927" s="38" t="s">
        <v>1759</v>
      </c>
      <c r="E1927" s="38" t="s">
        <v>12990</v>
      </c>
      <c r="F1927" s="39" t="s">
        <v>781</v>
      </c>
      <c r="G1927" s="38" t="s">
        <v>24</v>
      </c>
      <c r="H1927" s="38" t="s">
        <v>12991</v>
      </c>
      <c r="I1927" s="39" t="s">
        <v>12992</v>
      </c>
      <c r="J1927" s="38" t="s">
        <v>12993</v>
      </c>
      <c r="K1927" s="39" t="s">
        <v>12994</v>
      </c>
      <c r="L1927" s="38" t="s">
        <v>12979</v>
      </c>
      <c r="M1927" s="29" t="s">
        <v>29</v>
      </c>
      <c r="N1927" s="38" t="s">
        <v>29</v>
      </c>
      <c r="O1927" s="38" t="s">
        <v>29</v>
      </c>
      <c r="P1927" s="38" t="s">
        <v>29</v>
      </c>
      <c r="Q1927" s="38" t="s">
        <v>29</v>
      </c>
      <c r="R1927" s="38" t="s">
        <v>29</v>
      </c>
    </row>
    <row r="1928" spans="1:18" ht="138.75" customHeight="1" x14ac:dyDescent="0.2">
      <c r="A1928" s="37" t="s">
        <v>12933</v>
      </c>
      <c r="B1928" s="37">
        <v>12</v>
      </c>
      <c r="C1928" s="38" t="s">
        <v>716</v>
      </c>
      <c r="D1928" s="38" t="s">
        <v>1768</v>
      </c>
      <c r="E1928" s="38" t="s">
        <v>12995</v>
      </c>
      <c r="F1928" s="39" t="s">
        <v>12996</v>
      </c>
      <c r="G1928" s="38" t="s">
        <v>102</v>
      </c>
      <c r="H1928" s="39" t="s">
        <v>12997</v>
      </c>
      <c r="I1928" s="39" t="s">
        <v>12998</v>
      </c>
      <c r="J1928" s="38" t="s">
        <v>12999</v>
      </c>
      <c r="K1928" s="39" t="s">
        <v>13000</v>
      </c>
      <c r="L1928" s="38" t="s">
        <v>29</v>
      </c>
      <c r="M1928" s="29" t="s">
        <v>29</v>
      </c>
      <c r="N1928" s="38" t="s">
        <v>29</v>
      </c>
      <c r="O1928" s="38" t="s">
        <v>29</v>
      </c>
      <c r="P1928" s="38" t="s">
        <v>29</v>
      </c>
      <c r="Q1928" s="38" t="s">
        <v>29</v>
      </c>
      <c r="R1928" s="38" t="s">
        <v>29</v>
      </c>
    </row>
    <row r="1929" spans="1:18" ht="138.75" customHeight="1" x14ac:dyDescent="0.2">
      <c r="A1929" s="37" t="s">
        <v>12933</v>
      </c>
      <c r="B1929" s="37">
        <v>13</v>
      </c>
      <c r="C1929" s="38" t="s">
        <v>65</v>
      </c>
      <c r="D1929" s="38" t="s">
        <v>12934</v>
      </c>
      <c r="E1929" s="38" t="s">
        <v>13001</v>
      </c>
      <c r="F1929" s="39" t="s">
        <v>75</v>
      </c>
      <c r="G1929" s="38" t="s">
        <v>24</v>
      </c>
      <c r="H1929" s="39" t="s">
        <v>13002</v>
      </c>
      <c r="I1929" s="39" t="s">
        <v>13003</v>
      </c>
      <c r="J1929" s="38" t="s">
        <v>13004</v>
      </c>
      <c r="K1929" s="39" t="s">
        <v>13005</v>
      </c>
      <c r="L1929" s="38" t="s">
        <v>12940</v>
      </c>
      <c r="M1929" s="39" t="s">
        <v>13006</v>
      </c>
      <c r="N1929" s="38"/>
      <c r="O1929" s="38"/>
      <c r="P1929" s="38"/>
      <c r="Q1929" s="38"/>
      <c r="R1929" s="38"/>
    </row>
    <row r="1930" spans="1:18" ht="138.75" customHeight="1" x14ac:dyDescent="0.2">
      <c r="A1930" s="37" t="s">
        <v>12933</v>
      </c>
      <c r="B1930" s="37">
        <v>14</v>
      </c>
      <c r="C1930" s="38" t="s">
        <v>65</v>
      </c>
      <c r="D1930" s="38" t="s">
        <v>12934</v>
      </c>
      <c r="E1930" s="38" t="s">
        <v>13007</v>
      </c>
      <c r="F1930" s="38" t="s">
        <v>12079</v>
      </c>
      <c r="G1930" s="38" t="s">
        <v>24</v>
      </c>
      <c r="H1930" s="39" t="s">
        <v>13008</v>
      </c>
      <c r="I1930" s="39" t="s">
        <v>13009</v>
      </c>
      <c r="J1930" s="38" t="s">
        <v>13010</v>
      </c>
      <c r="K1930" s="39" t="s">
        <v>13011</v>
      </c>
      <c r="L1930" s="38" t="s">
        <v>12940</v>
      </c>
      <c r="M1930" s="39" t="s">
        <v>13012</v>
      </c>
      <c r="N1930" s="38" t="s">
        <v>29</v>
      </c>
      <c r="O1930" s="38"/>
      <c r="P1930" s="38" t="s">
        <v>13013</v>
      </c>
      <c r="Q1930" s="38" t="s">
        <v>13014</v>
      </c>
      <c r="R1930" s="38"/>
    </row>
    <row r="1931" spans="1:18" ht="138.75" customHeight="1" x14ac:dyDescent="0.2">
      <c r="A1931" s="37" t="s">
        <v>12933</v>
      </c>
      <c r="B1931" s="37">
        <v>15</v>
      </c>
      <c r="C1931" s="38" t="s">
        <v>65</v>
      </c>
      <c r="D1931" s="38" t="s">
        <v>12934</v>
      </c>
      <c r="E1931" s="38" t="s">
        <v>13007</v>
      </c>
      <c r="F1931" s="38" t="s">
        <v>12079</v>
      </c>
      <c r="G1931" s="38" t="s">
        <v>24</v>
      </c>
      <c r="H1931" s="39" t="s">
        <v>13015</v>
      </c>
      <c r="I1931" s="39" t="s">
        <v>13016</v>
      </c>
      <c r="J1931" s="38" t="s">
        <v>13017</v>
      </c>
      <c r="K1931" s="39" t="s">
        <v>13018</v>
      </c>
      <c r="L1931" s="38" t="s">
        <v>12940</v>
      </c>
      <c r="M1931" s="39" t="s">
        <v>13019</v>
      </c>
      <c r="N1931" s="38" t="s">
        <v>29</v>
      </c>
      <c r="O1931" s="38"/>
      <c r="P1931" s="38" t="s">
        <v>13020</v>
      </c>
      <c r="Q1931" s="38" t="s">
        <v>13021</v>
      </c>
      <c r="R1931" s="38"/>
    </row>
    <row r="1932" spans="1:18" ht="138.75" customHeight="1" x14ac:dyDescent="0.2">
      <c r="A1932" s="37" t="s">
        <v>12933</v>
      </c>
      <c r="B1932" s="37">
        <v>16</v>
      </c>
      <c r="C1932" s="38" t="s">
        <v>65</v>
      </c>
      <c r="D1932" s="38" t="s">
        <v>12934</v>
      </c>
      <c r="E1932" s="38" t="s">
        <v>13007</v>
      </c>
      <c r="F1932" s="38" t="s">
        <v>12079</v>
      </c>
      <c r="G1932" s="38" t="s">
        <v>24</v>
      </c>
      <c r="H1932" s="39" t="s">
        <v>13022</v>
      </c>
      <c r="I1932" s="39" t="s">
        <v>13023</v>
      </c>
      <c r="J1932" s="38" t="s">
        <v>13024</v>
      </c>
      <c r="K1932" s="39" t="s">
        <v>13025</v>
      </c>
      <c r="L1932" s="38" t="s">
        <v>12940</v>
      </c>
      <c r="M1932" s="29" t="s">
        <v>29</v>
      </c>
      <c r="N1932" s="38" t="s">
        <v>29</v>
      </c>
      <c r="O1932" s="38" t="s">
        <v>29</v>
      </c>
      <c r="P1932" s="38" t="s">
        <v>29</v>
      </c>
      <c r="Q1932" s="38" t="s">
        <v>29</v>
      </c>
      <c r="R1932" s="38" t="s">
        <v>29</v>
      </c>
    </row>
    <row r="1933" spans="1:18" ht="138.75" customHeight="1" x14ac:dyDescent="0.2">
      <c r="A1933" s="37" t="s">
        <v>12933</v>
      </c>
      <c r="B1933" s="37">
        <v>17</v>
      </c>
      <c r="C1933" s="38" t="s">
        <v>65</v>
      </c>
      <c r="D1933" s="38" t="s">
        <v>13026</v>
      </c>
      <c r="E1933" s="38" t="s">
        <v>13027</v>
      </c>
      <c r="F1933" s="38" t="s">
        <v>12079</v>
      </c>
      <c r="G1933" s="38" t="s">
        <v>24</v>
      </c>
      <c r="H1933" s="39" t="s">
        <v>13028</v>
      </c>
      <c r="I1933" s="39" t="s">
        <v>13029</v>
      </c>
      <c r="J1933" s="38" t="s">
        <v>13030</v>
      </c>
      <c r="K1933" s="39" t="s">
        <v>13031</v>
      </c>
      <c r="L1933" s="38" t="s">
        <v>12940</v>
      </c>
      <c r="M1933" s="39" t="s">
        <v>13032</v>
      </c>
      <c r="N1933" s="38" t="s">
        <v>29</v>
      </c>
      <c r="O1933" s="38"/>
      <c r="P1933" s="38" t="s">
        <v>13033</v>
      </c>
      <c r="Q1933" s="38" t="s">
        <v>29</v>
      </c>
      <c r="R1933" s="38"/>
    </row>
    <row r="1934" spans="1:18" ht="138.75" customHeight="1" x14ac:dyDescent="0.2">
      <c r="A1934" s="37" t="s">
        <v>12933</v>
      </c>
      <c r="B1934" s="37">
        <v>18</v>
      </c>
      <c r="C1934" s="38" t="s">
        <v>30</v>
      </c>
      <c r="D1934" s="38" t="s">
        <v>12934</v>
      </c>
      <c r="E1934" s="38" t="s">
        <v>12911</v>
      </c>
      <c r="F1934" s="39" t="s">
        <v>10413</v>
      </c>
      <c r="G1934" s="38" t="s">
        <v>24</v>
      </c>
      <c r="H1934" s="39" t="s">
        <v>13034</v>
      </c>
      <c r="I1934" s="39" t="s">
        <v>13035</v>
      </c>
      <c r="J1934" s="38" t="s">
        <v>13036</v>
      </c>
      <c r="K1934" s="39" t="s">
        <v>13037</v>
      </c>
      <c r="L1934" s="38" t="s">
        <v>12940</v>
      </c>
      <c r="M1934" s="39" t="s">
        <v>13038</v>
      </c>
      <c r="N1934" s="38" t="s">
        <v>13039</v>
      </c>
      <c r="O1934" s="38" t="s">
        <v>13040</v>
      </c>
      <c r="P1934" s="38" t="s">
        <v>13041</v>
      </c>
      <c r="Q1934" s="38" t="s">
        <v>13042</v>
      </c>
      <c r="R1934" s="38" t="s">
        <v>12317</v>
      </c>
    </row>
    <row r="1935" spans="1:18" ht="138.75" customHeight="1" x14ac:dyDescent="0.2">
      <c r="A1935" s="37" t="s">
        <v>12933</v>
      </c>
      <c r="B1935" s="37">
        <v>19</v>
      </c>
      <c r="C1935" s="38" t="s">
        <v>65</v>
      </c>
      <c r="D1935" s="38" t="s">
        <v>5334</v>
      </c>
      <c r="E1935" s="38" t="s">
        <v>13043</v>
      </c>
      <c r="F1935" s="39" t="s">
        <v>13044</v>
      </c>
      <c r="G1935" s="38" t="s">
        <v>24</v>
      </c>
      <c r="H1935" s="38" t="s">
        <v>13045</v>
      </c>
      <c r="I1935" s="39" t="s">
        <v>13046</v>
      </c>
      <c r="J1935" s="38" t="s">
        <v>13047</v>
      </c>
      <c r="K1935" s="39" t="s">
        <v>13048</v>
      </c>
      <c r="L1935" s="38" t="s">
        <v>12940</v>
      </c>
      <c r="M1935" s="39" t="s">
        <v>13049</v>
      </c>
      <c r="N1935" s="38" t="s">
        <v>29</v>
      </c>
      <c r="O1935" s="38" t="s">
        <v>13050</v>
      </c>
      <c r="P1935" s="38" t="s">
        <v>13051</v>
      </c>
      <c r="Q1935" s="38" t="s">
        <v>13052</v>
      </c>
      <c r="R1935" s="38" t="s">
        <v>13053</v>
      </c>
    </row>
    <row r="1936" spans="1:18" ht="138.75" customHeight="1" x14ac:dyDescent="0.2">
      <c r="A1936" s="37" t="s">
        <v>12933</v>
      </c>
      <c r="B1936" s="37">
        <v>20</v>
      </c>
      <c r="C1936" s="38" t="s">
        <v>65</v>
      </c>
      <c r="D1936" s="38" t="s">
        <v>5334</v>
      </c>
      <c r="E1936" s="38" t="s">
        <v>13043</v>
      </c>
      <c r="F1936" s="39" t="s">
        <v>13044</v>
      </c>
      <c r="G1936" s="38" t="s">
        <v>24</v>
      </c>
      <c r="H1936" s="39" t="s">
        <v>13054</v>
      </c>
      <c r="I1936" s="39" t="s">
        <v>13055</v>
      </c>
      <c r="J1936" s="38" t="s">
        <v>13056</v>
      </c>
      <c r="K1936" s="39" t="s">
        <v>13057</v>
      </c>
      <c r="L1936" s="38" t="s">
        <v>12940</v>
      </c>
      <c r="M1936" s="39" t="s">
        <v>13058</v>
      </c>
      <c r="N1936" s="38" t="s">
        <v>29</v>
      </c>
      <c r="O1936" s="38" t="s">
        <v>13059</v>
      </c>
      <c r="P1936" s="38" t="s">
        <v>13051</v>
      </c>
      <c r="Q1936" s="38" t="s">
        <v>13060</v>
      </c>
      <c r="R1936" s="38" t="s">
        <v>13053</v>
      </c>
    </row>
    <row r="1937" spans="1:18" ht="138.75" customHeight="1" x14ac:dyDescent="0.2">
      <c r="A1937" s="37" t="s">
        <v>12933</v>
      </c>
      <c r="B1937" s="37">
        <v>21</v>
      </c>
      <c r="C1937" s="38" t="s">
        <v>42</v>
      </c>
      <c r="D1937" s="38" t="s">
        <v>5334</v>
      </c>
      <c r="E1937" s="38" t="s">
        <v>13043</v>
      </c>
      <c r="F1937" s="38" t="s">
        <v>13061</v>
      </c>
      <c r="G1937" s="38" t="s">
        <v>24</v>
      </c>
      <c r="H1937" s="38" t="s">
        <v>13062</v>
      </c>
      <c r="I1937" s="39" t="s">
        <v>13063</v>
      </c>
      <c r="J1937" s="38" t="s">
        <v>13064</v>
      </c>
      <c r="K1937" s="39" t="s">
        <v>13065</v>
      </c>
      <c r="L1937" s="38" t="s">
        <v>12940</v>
      </c>
      <c r="M1937" s="39" t="s">
        <v>13066</v>
      </c>
      <c r="N1937" s="38" t="s">
        <v>13067</v>
      </c>
      <c r="O1937" s="38" t="s">
        <v>13068</v>
      </c>
      <c r="P1937" s="38" t="s">
        <v>29</v>
      </c>
      <c r="Q1937" s="38" t="s">
        <v>29</v>
      </c>
      <c r="R1937" s="38" t="s">
        <v>13069</v>
      </c>
    </row>
    <row r="1938" spans="1:18" ht="138.75" customHeight="1" x14ac:dyDescent="0.2">
      <c r="A1938" s="37" t="s">
        <v>12933</v>
      </c>
      <c r="B1938" s="37">
        <v>22</v>
      </c>
      <c r="C1938" s="38" t="s">
        <v>30</v>
      </c>
      <c r="D1938" s="38" t="s">
        <v>5334</v>
      </c>
      <c r="E1938" s="38" t="s">
        <v>13043</v>
      </c>
      <c r="F1938" s="38" t="s">
        <v>12079</v>
      </c>
      <c r="G1938" s="38" t="s">
        <v>24</v>
      </c>
      <c r="H1938" s="39" t="s">
        <v>13070</v>
      </c>
      <c r="I1938" s="39" t="s">
        <v>13071</v>
      </c>
      <c r="J1938" s="38" t="s">
        <v>13072</v>
      </c>
      <c r="K1938" s="39" t="s">
        <v>13073</v>
      </c>
      <c r="L1938" s="38" t="s">
        <v>12940</v>
      </c>
      <c r="M1938" s="39" t="s">
        <v>13074</v>
      </c>
      <c r="N1938" s="38" t="s">
        <v>29</v>
      </c>
      <c r="O1938" s="38" t="s">
        <v>13075</v>
      </c>
      <c r="P1938" s="38" t="s">
        <v>13076</v>
      </c>
      <c r="Q1938" s="38" t="s">
        <v>13077</v>
      </c>
      <c r="R1938" s="38" t="s">
        <v>13078</v>
      </c>
    </row>
    <row r="1939" spans="1:18" ht="138.75" customHeight="1" x14ac:dyDescent="0.2">
      <c r="A1939" s="37" t="s">
        <v>12933</v>
      </c>
      <c r="B1939" s="37">
        <v>23</v>
      </c>
      <c r="C1939" s="38" t="s">
        <v>872</v>
      </c>
      <c r="D1939" s="38" t="s">
        <v>13026</v>
      </c>
      <c r="E1939" s="38" t="s">
        <v>13079</v>
      </c>
      <c r="F1939" s="39" t="s">
        <v>13061</v>
      </c>
      <c r="G1939" s="38" t="s">
        <v>24</v>
      </c>
      <c r="H1939" s="39" t="s">
        <v>13080</v>
      </c>
      <c r="I1939" s="39" t="s">
        <v>13081</v>
      </c>
      <c r="J1939" s="38" t="s">
        <v>13082</v>
      </c>
      <c r="K1939" s="39" t="s">
        <v>13083</v>
      </c>
      <c r="L1939" s="38" t="s">
        <v>12940</v>
      </c>
      <c r="M1939" s="39" t="s">
        <v>13084</v>
      </c>
      <c r="N1939" s="38" t="s">
        <v>29</v>
      </c>
      <c r="O1939" s="38"/>
      <c r="P1939" s="38" t="s">
        <v>13085</v>
      </c>
      <c r="Q1939" s="38" t="s">
        <v>13086</v>
      </c>
      <c r="R1939" s="38"/>
    </row>
    <row r="1940" spans="1:18" ht="138.75" customHeight="1" x14ac:dyDescent="0.2">
      <c r="A1940" s="37" t="s">
        <v>12933</v>
      </c>
      <c r="B1940" s="37">
        <v>24</v>
      </c>
      <c r="C1940" s="38" t="s">
        <v>30</v>
      </c>
      <c r="D1940" s="38" t="s">
        <v>12934</v>
      </c>
      <c r="E1940" s="38" t="s">
        <v>13087</v>
      </c>
      <c r="F1940" s="39" t="s">
        <v>13088</v>
      </c>
      <c r="G1940" s="38" t="s">
        <v>24</v>
      </c>
      <c r="H1940" s="39" t="s">
        <v>13089</v>
      </c>
      <c r="I1940" s="39" t="s">
        <v>13090</v>
      </c>
      <c r="J1940" s="38" t="s">
        <v>13091</v>
      </c>
      <c r="K1940" s="39" t="s">
        <v>13092</v>
      </c>
      <c r="L1940" s="38" t="s">
        <v>12940</v>
      </c>
      <c r="M1940" s="29" t="s">
        <v>29</v>
      </c>
      <c r="N1940" s="38" t="s">
        <v>29</v>
      </c>
      <c r="O1940" s="38" t="s">
        <v>29</v>
      </c>
      <c r="P1940" s="38" t="s">
        <v>29</v>
      </c>
      <c r="Q1940" s="38" t="s">
        <v>29</v>
      </c>
      <c r="R1940" s="38" t="s">
        <v>29</v>
      </c>
    </row>
    <row r="1941" spans="1:18" ht="138.75" customHeight="1" x14ac:dyDescent="0.2">
      <c r="A1941" s="37" t="s">
        <v>12933</v>
      </c>
      <c r="B1941" s="37">
        <v>25</v>
      </c>
      <c r="C1941" s="38" t="s">
        <v>65</v>
      </c>
      <c r="D1941" s="38" t="s">
        <v>13093</v>
      </c>
      <c r="E1941" s="38" t="s">
        <v>13094</v>
      </c>
      <c r="F1941" s="38" t="s">
        <v>13095</v>
      </c>
      <c r="G1941" s="38" t="s">
        <v>24</v>
      </c>
      <c r="H1941" s="38" t="s">
        <v>13096</v>
      </c>
      <c r="I1941" s="39" t="s">
        <v>13097</v>
      </c>
      <c r="J1941" s="38" t="s">
        <v>13097</v>
      </c>
      <c r="K1941" s="39" t="s">
        <v>13098</v>
      </c>
      <c r="L1941" s="38" t="s">
        <v>12940</v>
      </c>
      <c r="M1941" s="39" t="s">
        <v>13099</v>
      </c>
      <c r="N1941" s="38" t="s">
        <v>13100</v>
      </c>
      <c r="O1941" s="38" t="s">
        <v>10999</v>
      </c>
      <c r="P1941" s="38" t="s">
        <v>13101</v>
      </c>
      <c r="Q1941" s="38" t="s">
        <v>13102</v>
      </c>
      <c r="R1941" s="38" t="s">
        <v>11002</v>
      </c>
    </row>
    <row r="1942" spans="1:18" ht="138.75" customHeight="1" x14ac:dyDescent="0.2">
      <c r="A1942" s="37" t="s">
        <v>12933</v>
      </c>
      <c r="B1942" s="37">
        <v>26</v>
      </c>
      <c r="C1942" s="38" t="s">
        <v>42</v>
      </c>
      <c r="D1942" s="38" t="s">
        <v>13103</v>
      </c>
      <c r="E1942" s="38" t="s">
        <v>13104</v>
      </c>
      <c r="F1942" s="39" t="s">
        <v>13105</v>
      </c>
      <c r="G1942" s="38" t="s">
        <v>24</v>
      </c>
      <c r="H1942" s="38" t="s">
        <v>13106</v>
      </c>
      <c r="I1942" s="39" t="s">
        <v>13107</v>
      </c>
      <c r="J1942" s="38" t="s">
        <v>13108</v>
      </c>
      <c r="K1942" s="39" t="s">
        <v>13109</v>
      </c>
      <c r="L1942" s="38" t="s">
        <v>12979</v>
      </c>
      <c r="M1942" s="29" t="s">
        <v>29</v>
      </c>
      <c r="N1942" s="38" t="s">
        <v>29</v>
      </c>
      <c r="O1942" s="38" t="s">
        <v>29</v>
      </c>
      <c r="P1942" s="38" t="s">
        <v>29</v>
      </c>
      <c r="Q1942" s="38" t="s">
        <v>29</v>
      </c>
      <c r="R1942" s="38" t="s">
        <v>29</v>
      </c>
    </row>
    <row r="1943" spans="1:18" ht="138.75" customHeight="1" x14ac:dyDescent="0.2">
      <c r="A1943" s="37" t="s">
        <v>12933</v>
      </c>
      <c r="B1943" s="37">
        <v>27</v>
      </c>
      <c r="C1943" s="38" t="s">
        <v>65</v>
      </c>
      <c r="D1943" s="38" t="s">
        <v>13093</v>
      </c>
      <c r="E1943" s="38" t="s">
        <v>13110</v>
      </c>
      <c r="F1943" s="39" t="s">
        <v>8840</v>
      </c>
      <c r="G1943" s="38" t="s">
        <v>24</v>
      </c>
      <c r="H1943" s="38" t="s">
        <v>13111</v>
      </c>
      <c r="I1943" s="39" t="s">
        <v>13112</v>
      </c>
      <c r="J1943" s="38" t="s">
        <v>13113</v>
      </c>
      <c r="K1943" s="39" t="s">
        <v>13114</v>
      </c>
      <c r="L1943" s="38" t="s">
        <v>12940</v>
      </c>
      <c r="M1943" s="39" t="s">
        <v>13115</v>
      </c>
      <c r="N1943" s="38" t="s">
        <v>29</v>
      </c>
      <c r="O1943" s="38"/>
      <c r="P1943" s="38" t="s">
        <v>13116</v>
      </c>
      <c r="Q1943" s="38" t="s">
        <v>29</v>
      </c>
      <c r="R1943" s="38" t="s">
        <v>6195</v>
      </c>
    </row>
    <row r="1944" spans="1:18" ht="138.75" customHeight="1" x14ac:dyDescent="0.2">
      <c r="A1944" s="37" t="s">
        <v>12933</v>
      </c>
      <c r="B1944" s="37">
        <v>28</v>
      </c>
      <c r="C1944" s="38" t="s">
        <v>65</v>
      </c>
      <c r="D1944" s="38" t="s">
        <v>2137</v>
      </c>
      <c r="E1944" s="38" t="s">
        <v>13117</v>
      </c>
      <c r="F1944" s="38" t="s">
        <v>75</v>
      </c>
      <c r="G1944" s="38" t="s">
        <v>24</v>
      </c>
      <c r="H1944" s="38" t="s">
        <v>13118</v>
      </c>
      <c r="I1944" s="39" t="s">
        <v>13119</v>
      </c>
      <c r="J1944" s="38" t="s">
        <v>13120</v>
      </c>
      <c r="K1944" s="39" t="s">
        <v>13121</v>
      </c>
      <c r="L1944" s="38" t="s">
        <v>12979</v>
      </c>
      <c r="M1944" s="29" t="s">
        <v>29</v>
      </c>
      <c r="N1944" s="38" t="s">
        <v>29</v>
      </c>
      <c r="O1944" s="38" t="s">
        <v>29</v>
      </c>
      <c r="P1944" s="38" t="s">
        <v>29</v>
      </c>
      <c r="Q1944" s="38" t="s">
        <v>29</v>
      </c>
      <c r="R1944" s="38" t="s">
        <v>29</v>
      </c>
    </row>
    <row r="1945" spans="1:18" ht="138.75" customHeight="1" x14ac:dyDescent="0.2">
      <c r="A1945" s="37" t="s">
        <v>12933</v>
      </c>
      <c r="B1945" s="37">
        <v>29</v>
      </c>
      <c r="C1945" s="38" t="s">
        <v>247</v>
      </c>
      <c r="D1945" s="38" t="s">
        <v>13026</v>
      </c>
      <c r="E1945" s="38" t="s">
        <v>13122</v>
      </c>
      <c r="F1945" s="39" t="s">
        <v>13123</v>
      </c>
      <c r="G1945" s="38" t="s">
        <v>24</v>
      </c>
      <c r="H1945" s="39" t="s">
        <v>13124</v>
      </c>
      <c r="I1945" s="39" t="s">
        <v>13125</v>
      </c>
      <c r="J1945" s="38" t="s">
        <v>13126</v>
      </c>
      <c r="K1945" s="39" t="s">
        <v>13127</v>
      </c>
      <c r="L1945" s="38" t="s">
        <v>12940</v>
      </c>
      <c r="M1945" s="39" t="s">
        <v>13128</v>
      </c>
      <c r="N1945" s="38"/>
      <c r="O1945" s="38"/>
      <c r="P1945" s="38" t="s">
        <v>13129</v>
      </c>
      <c r="Q1945" s="38" t="s">
        <v>13130</v>
      </c>
      <c r="R1945" s="38"/>
    </row>
    <row r="1946" spans="1:18" ht="138.75" customHeight="1" x14ac:dyDescent="0.2">
      <c r="A1946" s="37" t="s">
        <v>12933</v>
      </c>
      <c r="B1946" s="37">
        <v>30</v>
      </c>
      <c r="C1946" s="38" t="s">
        <v>65</v>
      </c>
      <c r="D1946" s="38" t="s">
        <v>1768</v>
      </c>
      <c r="E1946" s="38" t="s">
        <v>13131</v>
      </c>
      <c r="F1946" s="39" t="s">
        <v>13132</v>
      </c>
      <c r="G1946" s="38" t="s">
        <v>24</v>
      </c>
      <c r="H1946" s="38" t="s">
        <v>13133</v>
      </c>
      <c r="I1946" s="39" t="s">
        <v>13134</v>
      </c>
      <c r="J1946" s="38" t="s">
        <v>13135</v>
      </c>
      <c r="K1946" s="39" t="s">
        <v>13136</v>
      </c>
      <c r="L1946" s="38" t="s">
        <v>12979</v>
      </c>
      <c r="M1946" s="29" t="s">
        <v>29</v>
      </c>
      <c r="N1946" s="38" t="s">
        <v>29</v>
      </c>
      <c r="O1946" s="38" t="s">
        <v>29</v>
      </c>
      <c r="P1946" s="38" t="s">
        <v>29</v>
      </c>
      <c r="Q1946" s="38" t="s">
        <v>29</v>
      </c>
      <c r="R1946" s="38" t="s">
        <v>29</v>
      </c>
    </row>
    <row r="1947" spans="1:18" ht="138.75" customHeight="1" x14ac:dyDescent="0.2">
      <c r="A1947" s="37" t="s">
        <v>12933</v>
      </c>
      <c r="B1947" s="37">
        <v>31</v>
      </c>
      <c r="C1947" s="38" t="s">
        <v>65</v>
      </c>
      <c r="D1947" s="38" t="s">
        <v>12952</v>
      </c>
      <c r="E1947" s="38" t="s">
        <v>13137</v>
      </c>
      <c r="F1947" s="39" t="s">
        <v>13138</v>
      </c>
      <c r="G1947" s="38" t="s">
        <v>24</v>
      </c>
      <c r="H1947" s="39" t="s">
        <v>13139</v>
      </c>
      <c r="I1947" s="39" t="s">
        <v>13140</v>
      </c>
      <c r="J1947" s="38" t="s">
        <v>13141</v>
      </c>
      <c r="K1947" s="39" t="s">
        <v>13142</v>
      </c>
      <c r="L1947" s="38" t="s">
        <v>12940</v>
      </c>
      <c r="M1947" s="39" t="s">
        <v>13143</v>
      </c>
      <c r="N1947" s="38"/>
      <c r="O1947" s="38"/>
      <c r="P1947" s="38"/>
      <c r="Q1947" s="38"/>
      <c r="R1947" s="38"/>
    </row>
    <row r="1948" spans="1:18" ht="138.75" customHeight="1" x14ac:dyDescent="0.2">
      <c r="A1948" s="37" t="s">
        <v>12933</v>
      </c>
      <c r="B1948" s="37">
        <v>32</v>
      </c>
      <c r="C1948" s="38" t="s">
        <v>165</v>
      </c>
      <c r="D1948" s="38" t="s">
        <v>13144</v>
      </c>
      <c r="E1948" s="38" t="s">
        <v>13145</v>
      </c>
      <c r="F1948" s="39" t="s">
        <v>10551</v>
      </c>
      <c r="G1948" s="38" t="s">
        <v>24</v>
      </c>
      <c r="H1948" s="39" t="s">
        <v>13146</v>
      </c>
      <c r="I1948" s="39" t="s">
        <v>13147</v>
      </c>
      <c r="J1948" s="38" t="s">
        <v>13148</v>
      </c>
      <c r="K1948" s="39" t="s">
        <v>13149</v>
      </c>
      <c r="L1948" s="38" t="s">
        <v>12940</v>
      </c>
      <c r="M1948" s="39" t="s">
        <v>13150</v>
      </c>
      <c r="N1948" s="38" t="s">
        <v>29</v>
      </c>
      <c r="O1948" s="38"/>
      <c r="P1948" s="38" t="s">
        <v>13151</v>
      </c>
      <c r="Q1948" s="38" t="s">
        <v>13152</v>
      </c>
      <c r="R1948" s="38"/>
    </row>
    <row r="1949" spans="1:18" ht="138.75" customHeight="1" x14ac:dyDescent="0.2">
      <c r="A1949" s="37" t="s">
        <v>12933</v>
      </c>
      <c r="B1949" s="37">
        <v>33</v>
      </c>
      <c r="C1949" s="38" t="s">
        <v>65</v>
      </c>
      <c r="D1949" s="38" t="s">
        <v>12934</v>
      </c>
      <c r="E1949" s="38" t="s">
        <v>13153</v>
      </c>
      <c r="F1949" s="38" t="s">
        <v>12079</v>
      </c>
      <c r="G1949" s="38" t="s">
        <v>24</v>
      </c>
      <c r="H1949" s="39" t="s">
        <v>13154</v>
      </c>
      <c r="I1949" s="39" t="s">
        <v>13155</v>
      </c>
      <c r="J1949" s="38" t="s">
        <v>13156</v>
      </c>
      <c r="K1949" s="39" t="s">
        <v>13157</v>
      </c>
      <c r="L1949" s="38" t="s">
        <v>12940</v>
      </c>
      <c r="M1949" s="39" t="s">
        <v>13158</v>
      </c>
      <c r="N1949" s="38"/>
      <c r="O1949" s="38"/>
      <c r="P1949" s="38"/>
      <c r="Q1949" s="38"/>
      <c r="R1949" s="38"/>
    </row>
    <row r="1950" spans="1:18" ht="138.75" customHeight="1" x14ac:dyDescent="0.2">
      <c r="A1950" s="37" t="s">
        <v>12933</v>
      </c>
      <c r="B1950" s="37">
        <v>34</v>
      </c>
      <c r="C1950" s="38" t="s">
        <v>65</v>
      </c>
      <c r="D1950" s="38" t="s">
        <v>12934</v>
      </c>
      <c r="E1950" s="38" t="s">
        <v>13153</v>
      </c>
      <c r="F1950" s="38" t="s">
        <v>12079</v>
      </c>
      <c r="G1950" s="38" t="s">
        <v>24</v>
      </c>
      <c r="H1950" s="38" t="s">
        <v>13159</v>
      </c>
      <c r="I1950" s="39" t="s">
        <v>13160</v>
      </c>
      <c r="J1950" s="38" t="s">
        <v>13161</v>
      </c>
      <c r="K1950" s="39" t="s">
        <v>13162</v>
      </c>
      <c r="L1950" s="38" t="s">
        <v>12940</v>
      </c>
      <c r="M1950" s="39" t="s">
        <v>13163</v>
      </c>
      <c r="N1950" s="38"/>
      <c r="O1950" s="38"/>
      <c r="P1950" s="38"/>
      <c r="Q1950" s="38"/>
      <c r="R1950" s="38"/>
    </row>
    <row r="1951" spans="1:18" ht="138.75" customHeight="1" x14ac:dyDescent="0.2">
      <c r="A1951" s="37" t="s">
        <v>12933</v>
      </c>
      <c r="B1951" s="37">
        <v>35</v>
      </c>
      <c r="C1951" s="38" t="s">
        <v>30</v>
      </c>
      <c r="D1951" s="38" t="s">
        <v>5334</v>
      </c>
      <c r="E1951" s="38" t="s">
        <v>13164</v>
      </c>
      <c r="F1951" s="39" t="s">
        <v>9367</v>
      </c>
      <c r="G1951" s="38" t="s">
        <v>24</v>
      </c>
      <c r="H1951" s="38" t="s">
        <v>13165</v>
      </c>
      <c r="I1951" s="39" t="s">
        <v>13166</v>
      </c>
      <c r="J1951" s="38" t="s">
        <v>13167</v>
      </c>
      <c r="K1951" s="39" t="s">
        <v>13168</v>
      </c>
      <c r="L1951" s="38" t="s">
        <v>12940</v>
      </c>
      <c r="M1951" s="39" t="s">
        <v>13169</v>
      </c>
      <c r="N1951" s="38" t="s">
        <v>13170</v>
      </c>
      <c r="O1951" s="38" t="s">
        <v>13171</v>
      </c>
      <c r="P1951" s="38" t="s">
        <v>13172</v>
      </c>
      <c r="Q1951" s="38" t="s">
        <v>13173</v>
      </c>
      <c r="R1951" s="38" t="s">
        <v>13174</v>
      </c>
    </row>
    <row r="1952" spans="1:18" ht="138.75" customHeight="1" x14ac:dyDescent="0.2">
      <c r="A1952" s="37" t="s">
        <v>12933</v>
      </c>
      <c r="B1952" s="37">
        <v>36</v>
      </c>
      <c r="C1952" s="38" t="s">
        <v>65</v>
      </c>
      <c r="D1952" s="38" t="s">
        <v>5334</v>
      </c>
      <c r="E1952" s="38" t="s">
        <v>13164</v>
      </c>
      <c r="F1952" s="39" t="s">
        <v>13175</v>
      </c>
      <c r="G1952" s="38" t="s">
        <v>102</v>
      </c>
      <c r="H1952" s="38" t="s">
        <v>13176</v>
      </c>
      <c r="I1952" s="39" t="s">
        <v>13177</v>
      </c>
      <c r="J1952" s="38" t="s">
        <v>13178</v>
      </c>
      <c r="K1952" s="39" t="s">
        <v>13179</v>
      </c>
      <c r="L1952" s="38" t="s">
        <v>12940</v>
      </c>
      <c r="M1952" s="39" t="s">
        <v>13180</v>
      </c>
      <c r="N1952" s="38"/>
      <c r="O1952" s="38"/>
      <c r="P1952" s="38"/>
      <c r="Q1952" s="38"/>
      <c r="R1952" s="38"/>
    </row>
    <row r="1953" spans="1:18" ht="138.75" customHeight="1" x14ac:dyDescent="0.2">
      <c r="A1953" s="37" t="s">
        <v>12933</v>
      </c>
      <c r="B1953" s="37">
        <v>37</v>
      </c>
      <c r="C1953" s="38" t="s">
        <v>30</v>
      </c>
      <c r="D1953" s="38" t="s">
        <v>13181</v>
      </c>
      <c r="E1953" s="38" t="s">
        <v>22785</v>
      </c>
      <c r="F1953" s="39" t="s">
        <v>93</v>
      </c>
      <c r="G1953" s="38" t="s">
        <v>24</v>
      </c>
      <c r="H1953" s="39" t="s">
        <v>13182</v>
      </c>
      <c r="I1953" s="39" t="s">
        <v>13183</v>
      </c>
      <c r="J1953" s="38" t="s">
        <v>13184</v>
      </c>
      <c r="K1953" s="39" t="s">
        <v>13185</v>
      </c>
      <c r="L1953" s="38" t="s">
        <v>12940</v>
      </c>
      <c r="M1953" s="29" t="s">
        <v>29</v>
      </c>
      <c r="N1953" s="38" t="s">
        <v>29</v>
      </c>
      <c r="O1953" s="38" t="s">
        <v>29</v>
      </c>
      <c r="P1953" s="38" t="s">
        <v>29</v>
      </c>
      <c r="Q1953" s="38" t="s">
        <v>29</v>
      </c>
      <c r="R1953" s="38" t="s">
        <v>29</v>
      </c>
    </row>
    <row r="1954" spans="1:18" ht="138.75" customHeight="1" x14ac:dyDescent="0.2">
      <c r="A1954" s="37" t="s">
        <v>12933</v>
      </c>
      <c r="B1954" s="37">
        <v>38</v>
      </c>
      <c r="C1954" s="38" t="s">
        <v>65</v>
      </c>
      <c r="D1954" s="38" t="s">
        <v>12934</v>
      </c>
      <c r="E1954" s="38" t="s">
        <v>13186</v>
      </c>
      <c r="F1954" s="39" t="s">
        <v>5198</v>
      </c>
      <c r="G1954" s="38" t="s">
        <v>24</v>
      </c>
      <c r="H1954" s="39" t="s">
        <v>13187</v>
      </c>
      <c r="I1954" s="39" t="s">
        <v>13188</v>
      </c>
      <c r="J1954" s="38" t="s">
        <v>13189</v>
      </c>
      <c r="K1954" s="39" t="s">
        <v>13190</v>
      </c>
      <c r="L1954" s="38" t="s">
        <v>12940</v>
      </c>
      <c r="M1954" s="39" t="s">
        <v>13191</v>
      </c>
      <c r="N1954" s="38"/>
      <c r="O1954" s="38"/>
      <c r="P1954" s="38"/>
      <c r="Q1954" s="38"/>
      <c r="R1954" s="38"/>
    </row>
    <row r="1955" spans="1:18" ht="138.75" customHeight="1" x14ac:dyDescent="0.2">
      <c r="A1955" s="37" t="s">
        <v>12933</v>
      </c>
      <c r="B1955" s="37">
        <v>39</v>
      </c>
      <c r="C1955" s="38" t="s">
        <v>65</v>
      </c>
      <c r="D1955" s="38" t="s">
        <v>12952</v>
      </c>
      <c r="E1955" s="38" t="s">
        <v>13192</v>
      </c>
      <c r="F1955" s="38" t="s">
        <v>12079</v>
      </c>
      <c r="G1955" s="38" t="s">
        <v>102</v>
      </c>
      <c r="H1955" s="39" t="s">
        <v>13193</v>
      </c>
      <c r="I1955" s="39" t="s">
        <v>13194</v>
      </c>
      <c r="J1955" s="38" t="s">
        <v>13195</v>
      </c>
      <c r="K1955" s="39" t="s">
        <v>13196</v>
      </c>
      <c r="L1955" s="38" t="s">
        <v>12940</v>
      </c>
      <c r="M1955" s="39" t="s">
        <v>13197</v>
      </c>
      <c r="N1955" s="38" t="s">
        <v>29</v>
      </c>
      <c r="O1955" s="38" t="s">
        <v>13198</v>
      </c>
      <c r="P1955" s="38" t="s">
        <v>13199</v>
      </c>
      <c r="Q1955" s="38" t="s">
        <v>13200</v>
      </c>
      <c r="R1955" s="38"/>
    </row>
    <row r="1956" spans="1:18" ht="138.75" customHeight="1" x14ac:dyDescent="0.2">
      <c r="A1956" s="37" t="s">
        <v>12933</v>
      </c>
      <c r="B1956" s="37">
        <v>40</v>
      </c>
      <c r="C1956" s="38" t="s">
        <v>73</v>
      </c>
      <c r="D1956" s="38" t="s">
        <v>12952</v>
      </c>
      <c r="E1956" s="38" t="s">
        <v>13192</v>
      </c>
      <c r="F1956" s="39" t="s">
        <v>10556</v>
      </c>
      <c r="G1956" s="38" t="s">
        <v>24</v>
      </c>
      <c r="H1956" s="39" t="s">
        <v>13201</v>
      </c>
      <c r="I1956" s="39" t="s">
        <v>13202</v>
      </c>
      <c r="J1956" s="38" t="s">
        <v>22802</v>
      </c>
      <c r="K1956" s="39" t="s">
        <v>22629</v>
      </c>
      <c r="L1956" s="38" t="s">
        <v>12940</v>
      </c>
      <c r="M1956" s="39" t="s">
        <v>13203</v>
      </c>
      <c r="N1956" s="38" t="s">
        <v>13204</v>
      </c>
      <c r="O1956" s="38" t="s">
        <v>13205</v>
      </c>
      <c r="P1956" s="38" t="s">
        <v>13206</v>
      </c>
      <c r="Q1956" s="38" t="s">
        <v>13207</v>
      </c>
      <c r="R1956" s="38" t="s">
        <v>13208</v>
      </c>
    </row>
    <row r="1957" spans="1:18" ht="138.75" customHeight="1" x14ac:dyDescent="0.2">
      <c r="A1957" s="37" t="s">
        <v>12933</v>
      </c>
      <c r="B1957" s="37">
        <v>41</v>
      </c>
      <c r="C1957" s="38" t="s">
        <v>65</v>
      </c>
      <c r="D1957" s="38" t="s">
        <v>12934</v>
      </c>
      <c r="E1957" s="38" t="s">
        <v>13209</v>
      </c>
      <c r="F1957" s="38" t="s">
        <v>12079</v>
      </c>
      <c r="G1957" s="38" t="s">
        <v>24</v>
      </c>
      <c r="H1957" s="39" t="s">
        <v>13210</v>
      </c>
      <c r="I1957" s="39" t="s">
        <v>13211</v>
      </c>
      <c r="J1957" s="38" t="s">
        <v>13212</v>
      </c>
      <c r="K1957" s="39" t="s">
        <v>13213</v>
      </c>
      <c r="L1957" s="38" t="s">
        <v>12940</v>
      </c>
      <c r="M1957" s="39" t="s">
        <v>13214</v>
      </c>
      <c r="N1957" s="38"/>
      <c r="O1957" s="38"/>
      <c r="P1957" s="38"/>
      <c r="Q1957" s="38"/>
      <c r="R1957" s="38"/>
    </row>
    <row r="1958" spans="1:18" ht="138.75" customHeight="1" x14ac:dyDescent="0.2">
      <c r="A1958" s="37" t="s">
        <v>12933</v>
      </c>
      <c r="B1958" s="37">
        <v>42</v>
      </c>
      <c r="C1958" s="38" t="s">
        <v>122</v>
      </c>
      <c r="D1958" s="38" t="s">
        <v>13215</v>
      </c>
      <c r="E1958" s="38" t="s">
        <v>13216</v>
      </c>
      <c r="F1958" s="38" t="s">
        <v>13217</v>
      </c>
      <c r="G1958" s="38" t="s">
        <v>24</v>
      </c>
      <c r="H1958" s="38" t="s">
        <v>13218</v>
      </c>
      <c r="I1958" s="39" t="s">
        <v>13219</v>
      </c>
      <c r="J1958" s="38" t="s">
        <v>13220</v>
      </c>
      <c r="K1958" s="39" t="s">
        <v>13221</v>
      </c>
      <c r="L1958" s="38" t="s">
        <v>12940</v>
      </c>
      <c r="M1958" s="39" t="s">
        <v>13222</v>
      </c>
      <c r="N1958" s="38" t="s">
        <v>29</v>
      </c>
      <c r="O1958" s="38" t="s">
        <v>13223</v>
      </c>
      <c r="P1958" s="38" t="s">
        <v>13224</v>
      </c>
      <c r="Q1958" s="38" t="s">
        <v>13225</v>
      </c>
      <c r="R1958" s="38"/>
    </row>
    <row r="1959" spans="1:18" ht="138.75" customHeight="1" x14ac:dyDescent="0.2">
      <c r="A1959" s="37" t="s">
        <v>12933</v>
      </c>
      <c r="B1959" s="37">
        <v>43</v>
      </c>
      <c r="C1959" s="38" t="s">
        <v>73</v>
      </c>
      <c r="D1959" s="38" t="s">
        <v>4346</v>
      </c>
      <c r="E1959" s="38" t="s">
        <v>13226</v>
      </c>
      <c r="F1959" s="39" t="s">
        <v>13227</v>
      </c>
      <c r="G1959" s="38" t="s">
        <v>24</v>
      </c>
      <c r="H1959" s="38" t="s">
        <v>13228</v>
      </c>
      <c r="I1959" s="39" t="s">
        <v>13229</v>
      </c>
      <c r="J1959" s="38" t="s">
        <v>13230</v>
      </c>
      <c r="K1959" s="39" t="s">
        <v>13231</v>
      </c>
      <c r="L1959" s="38" t="s">
        <v>12979</v>
      </c>
      <c r="M1959" s="29" t="s">
        <v>29</v>
      </c>
      <c r="N1959" s="38" t="s">
        <v>29</v>
      </c>
      <c r="O1959" s="38" t="s">
        <v>29</v>
      </c>
      <c r="P1959" s="38" t="s">
        <v>29</v>
      </c>
      <c r="Q1959" s="38" t="s">
        <v>29</v>
      </c>
      <c r="R1959" s="38" t="s">
        <v>29</v>
      </c>
    </row>
    <row r="1960" spans="1:18" ht="138.75" customHeight="1" x14ac:dyDescent="0.2">
      <c r="A1960" s="37" t="s">
        <v>12933</v>
      </c>
      <c r="B1960" s="37">
        <v>44</v>
      </c>
      <c r="C1960" s="38" t="s">
        <v>30</v>
      </c>
      <c r="D1960" s="38" t="s">
        <v>4346</v>
      </c>
      <c r="E1960" s="38" t="s">
        <v>13226</v>
      </c>
      <c r="F1960" s="39" t="s">
        <v>13232</v>
      </c>
      <c r="G1960" s="38" t="s">
        <v>24</v>
      </c>
      <c r="H1960" s="38" t="s">
        <v>13233</v>
      </c>
      <c r="I1960" s="39" t="s">
        <v>13234</v>
      </c>
      <c r="J1960" s="38" t="s">
        <v>13235</v>
      </c>
      <c r="K1960" s="39" t="s">
        <v>13236</v>
      </c>
      <c r="L1960" s="38" t="s">
        <v>12979</v>
      </c>
      <c r="M1960" s="29" t="s">
        <v>29</v>
      </c>
      <c r="N1960" s="38" t="s">
        <v>29</v>
      </c>
      <c r="O1960" s="38" t="s">
        <v>29</v>
      </c>
      <c r="P1960" s="38" t="s">
        <v>29</v>
      </c>
      <c r="Q1960" s="38" t="s">
        <v>29</v>
      </c>
      <c r="R1960" s="38" t="s">
        <v>29</v>
      </c>
    </row>
    <row r="1961" spans="1:18" ht="138.75" customHeight="1" x14ac:dyDescent="0.2">
      <c r="A1961" s="37" t="s">
        <v>12933</v>
      </c>
      <c r="B1961" s="37">
        <v>45</v>
      </c>
      <c r="C1961" s="38" t="s">
        <v>65</v>
      </c>
      <c r="D1961" s="38" t="s">
        <v>4346</v>
      </c>
      <c r="E1961" s="38" t="s">
        <v>13226</v>
      </c>
      <c r="F1961" s="38" t="s">
        <v>13237</v>
      </c>
      <c r="G1961" s="38" t="s">
        <v>24</v>
      </c>
      <c r="H1961" s="38" t="s">
        <v>13238</v>
      </c>
      <c r="I1961" s="39" t="s">
        <v>13239</v>
      </c>
      <c r="J1961" s="38" t="s">
        <v>13240</v>
      </c>
      <c r="K1961" s="39" t="s">
        <v>13241</v>
      </c>
      <c r="L1961" s="38" t="s">
        <v>12979</v>
      </c>
      <c r="M1961" s="29" t="s">
        <v>29</v>
      </c>
      <c r="N1961" s="38" t="s">
        <v>29</v>
      </c>
      <c r="O1961" s="38" t="s">
        <v>29</v>
      </c>
      <c r="P1961" s="38" t="s">
        <v>29</v>
      </c>
      <c r="Q1961" s="38" t="s">
        <v>29</v>
      </c>
      <c r="R1961" s="38" t="s">
        <v>29</v>
      </c>
    </row>
    <row r="1962" spans="1:18" ht="138.75" customHeight="1" x14ac:dyDescent="0.2">
      <c r="A1962" s="37" t="s">
        <v>12933</v>
      </c>
      <c r="B1962" s="37">
        <v>46</v>
      </c>
      <c r="C1962" s="38" t="s">
        <v>165</v>
      </c>
      <c r="D1962" s="38" t="s">
        <v>13215</v>
      </c>
      <c r="E1962" s="38" t="s">
        <v>13216</v>
      </c>
      <c r="F1962" s="39" t="s">
        <v>13242</v>
      </c>
      <c r="G1962" s="38" t="s">
        <v>24</v>
      </c>
      <c r="H1962" s="39" t="s">
        <v>13243</v>
      </c>
      <c r="I1962" s="39" t="s">
        <v>13244</v>
      </c>
      <c r="J1962" s="38" t="s">
        <v>13245</v>
      </c>
      <c r="K1962" s="39" t="s">
        <v>13246</v>
      </c>
      <c r="L1962" s="38" t="s">
        <v>12940</v>
      </c>
      <c r="M1962" s="39" t="s">
        <v>13247</v>
      </c>
      <c r="N1962" s="38" t="s">
        <v>29</v>
      </c>
      <c r="O1962" s="38"/>
      <c r="P1962" s="38" t="s">
        <v>13248</v>
      </c>
      <c r="Q1962" s="38" t="s">
        <v>13249</v>
      </c>
      <c r="R1962" s="38"/>
    </row>
    <row r="1963" spans="1:18" ht="138.75" customHeight="1" x14ac:dyDescent="0.2">
      <c r="A1963" s="37" t="s">
        <v>12933</v>
      </c>
      <c r="B1963" s="37">
        <v>47</v>
      </c>
      <c r="C1963" s="38" t="s">
        <v>65</v>
      </c>
      <c r="D1963" s="38" t="s">
        <v>13215</v>
      </c>
      <c r="E1963" s="38" t="s">
        <v>13216</v>
      </c>
      <c r="F1963" s="38" t="s">
        <v>12079</v>
      </c>
      <c r="G1963" s="38" t="s">
        <v>24</v>
      </c>
      <c r="H1963" s="38" t="s">
        <v>13250</v>
      </c>
      <c r="I1963" s="39" t="s">
        <v>13251</v>
      </c>
      <c r="J1963" s="38" t="s">
        <v>13252</v>
      </c>
      <c r="K1963" s="39" t="s">
        <v>13253</v>
      </c>
      <c r="L1963" s="38" t="s">
        <v>12940</v>
      </c>
      <c r="M1963" s="39" t="s">
        <v>13254</v>
      </c>
      <c r="N1963" s="38" t="s">
        <v>22956</v>
      </c>
      <c r="O1963" s="38"/>
      <c r="P1963" s="38" t="s">
        <v>13255</v>
      </c>
      <c r="Q1963" s="38" t="s">
        <v>13256</v>
      </c>
      <c r="R1963" s="38"/>
    </row>
    <row r="1964" spans="1:18" ht="138.75" customHeight="1" x14ac:dyDescent="0.2">
      <c r="A1964" s="37" t="s">
        <v>12933</v>
      </c>
      <c r="B1964" s="37">
        <v>48</v>
      </c>
      <c r="C1964" s="38" t="s">
        <v>65</v>
      </c>
      <c r="D1964" s="38" t="s">
        <v>13215</v>
      </c>
      <c r="E1964" s="38" t="s">
        <v>13216</v>
      </c>
      <c r="F1964" s="38" t="s">
        <v>12079</v>
      </c>
      <c r="G1964" s="38" t="s">
        <v>102</v>
      </c>
      <c r="H1964" s="39" t="s">
        <v>13257</v>
      </c>
      <c r="I1964" s="39" t="s">
        <v>13258</v>
      </c>
      <c r="J1964" s="38" t="s">
        <v>13259</v>
      </c>
      <c r="K1964" s="39" t="s">
        <v>13260</v>
      </c>
      <c r="L1964" s="38" t="s">
        <v>12940</v>
      </c>
      <c r="M1964" s="39" t="s">
        <v>13261</v>
      </c>
      <c r="N1964" s="38" t="s">
        <v>29</v>
      </c>
      <c r="O1964" s="38" t="s">
        <v>13262</v>
      </c>
      <c r="P1964" s="38" t="s">
        <v>13263</v>
      </c>
      <c r="Q1964" s="38" t="s">
        <v>13264</v>
      </c>
      <c r="R1964" s="38"/>
    </row>
    <row r="1965" spans="1:18" ht="138.75" customHeight="1" x14ac:dyDescent="0.2">
      <c r="A1965" s="37" t="s">
        <v>12933</v>
      </c>
      <c r="B1965" s="37">
        <v>49</v>
      </c>
      <c r="C1965" s="38" t="s">
        <v>65</v>
      </c>
      <c r="D1965" s="38" t="s">
        <v>13215</v>
      </c>
      <c r="E1965" s="38" t="s">
        <v>13216</v>
      </c>
      <c r="F1965" s="38" t="s">
        <v>12079</v>
      </c>
      <c r="G1965" s="38" t="s">
        <v>102</v>
      </c>
      <c r="H1965" s="38" t="s">
        <v>13265</v>
      </c>
      <c r="I1965" s="39" t="s">
        <v>13266</v>
      </c>
      <c r="J1965" s="38" t="s">
        <v>13267</v>
      </c>
      <c r="K1965" s="39" t="s">
        <v>13268</v>
      </c>
      <c r="L1965" s="38" t="s">
        <v>12940</v>
      </c>
      <c r="M1965" s="39" t="s">
        <v>13269</v>
      </c>
      <c r="N1965" s="38" t="s">
        <v>13270</v>
      </c>
      <c r="O1965" s="38" t="s">
        <v>13271</v>
      </c>
      <c r="P1965" s="38" t="s">
        <v>13272</v>
      </c>
      <c r="Q1965" s="38" t="s">
        <v>13273</v>
      </c>
      <c r="R1965" s="38" t="s">
        <v>13274</v>
      </c>
    </row>
    <row r="1966" spans="1:18" ht="138.75" customHeight="1" x14ac:dyDescent="0.2">
      <c r="A1966" s="37" t="s">
        <v>12933</v>
      </c>
      <c r="B1966" s="37">
        <v>50</v>
      </c>
      <c r="C1966" s="38" t="s">
        <v>65</v>
      </c>
      <c r="D1966" s="38" t="s">
        <v>13215</v>
      </c>
      <c r="E1966" s="38" t="s">
        <v>13216</v>
      </c>
      <c r="F1966" s="38" t="s">
        <v>12079</v>
      </c>
      <c r="G1966" s="38" t="s">
        <v>102</v>
      </c>
      <c r="H1966" s="38" t="s">
        <v>13275</v>
      </c>
      <c r="I1966" s="39" t="s">
        <v>13276</v>
      </c>
      <c r="J1966" s="38" t="s">
        <v>13277</v>
      </c>
      <c r="K1966" s="39" t="s">
        <v>13278</v>
      </c>
      <c r="L1966" s="38" t="s">
        <v>12940</v>
      </c>
      <c r="M1966" s="39" t="s">
        <v>13279</v>
      </c>
      <c r="N1966" s="38"/>
      <c r="O1966" s="38"/>
      <c r="P1966" s="38"/>
      <c r="Q1966" s="38"/>
      <c r="R1966" s="38"/>
    </row>
    <row r="1967" spans="1:18" ht="138.75" customHeight="1" x14ac:dyDescent="0.2">
      <c r="A1967" s="37" t="s">
        <v>12933</v>
      </c>
      <c r="B1967" s="37">
        <v>51</v>
      </c>
      <c r="C1967" s="38" t="s">
        <v>65</v>
      </c>
      <c r="D1967" s="38" t="s">
        <v>13215</v>
      </c>
      <c r="E1967" s="38" t="s">
        <v>13216</v>
      </c>
      <c r="F1967" s="38" t="s">
        <v>12079</v>
      </c>
      <c r="G1967" s="38" t="s">
        <v>102</v>
      </c>
      <c r="H1967" s="39" t="s">
        <v>13280</v>
      </c>
      <c r="I1967" s="39" t="s">
        <v>13281</v>
      </c>
      <c r="J1967" s="38" t="s">
        <v>13282</v>
      </c>
      <c r="K1967" s="39" t="s">
        <v>13283</v>
      </c>
      <c r="L1967" s="38" t="s">
        <v>12940</v>
      </c>
      <c r="M1967" s="29" t="s">
        <v>29</v>
      </c>
      <c r="N1967" s="38" t="s">
        <v>29</v>
      </c>
      <c r="O1967" s="38" t="s">
        <v>29</v>
      </c>
      <c r="P1967" s="38" t="s">
        <v>29</v>
      </c>
      <c r="Q1967" s="38" t="s">
        <v>29</v>
      </c>
      <c r="R1967" s="38" t="s">
        <v>29</v>
      </c>
    </row>
    <row r="1968" spans="1:18" ht="138.75" customHeight="1" x14ac:dyDescent="0.2">
      <c r="A1968" s="37" t="s">
        <v>12933</v>
      </c>
      <c r="B1968" s="37">
        <v>52</v>
      </c>
      <c r="C1968" s="38" t="s">
        <v>65</v>
      </c>
      <c r="D1968" s="38" t="s">
        <v>13215</v>
      </c>
      <c r="E1968" s="38" t="s">
        <v>13216</v>
      </c>
      <c r="F1968" s="39" t="s">
        <v>13284</v>
      </c>
      <c r="G1968" s="38" t="s">
        <v>102</v>
      </c>
      <c r="H1968" s="39" t="s">
        <v>13285</v>
      </c>
      <c r="I1968" s="39" t="s">
        <v>13286</v>
      </c>
      <c r="J1968" s="38" t="s">
        <v>13287</v>
      </c>
      <c r="K1968" s="39" t="s">
        <v>13288</v>
      </c>
      <c r="L1968" s="38" t="s">
        <v>12940</v>
      </c>
      <c r="M1968" s="29" t="s">
        <v>29</v>
      </c>
      <c r="N1968" s="38" t="s">
        <v>29</v>
      </c>
      <c r="O1968" s="38" t="s">
        <v>29</v>
      </c>
      <c r="P1968" s="38" t="s">
        <v>29</v>
      </c>
      <c r="Q1968" s="38" t="s">
        <v>29</v>
      </c>
      <c r="R1968" s="38" t="s">
        <v>29</v>
      </c>
    </row>
    <row r="1969" spans="1:18" ht="138.75" customHeight="1" x14ac:dyDescent="0.2">
      <c r="A1969" s="37" t="s">
        <v>12933</v>
      </c>
      <c r="B1969" s="37">
        <v>53</v>
      </c>
      <c r="C1969" s="38" t="s">
        <v>30</v>
      </c>
      <c r="D1969" s="38" t="s">
        <v>13215</v>
      </c>
      <c r="E1969" s="38" t="s">
        <v>13289</v>
      </c>
      <c r="F1969" s="39" t="s">
        <v>13290</v>
      </c>
      <c r="G1969" s="38" t="s">
        <v>24</v>
      </c>
      <c r="H1969" s="39" t="s">
        <v>13291</v>
      </c>
      <c r="I1969" s="39" t="s">
        <v>13292</v>
      </c>
      <c r="J1969" s="38" t="s">
        <v>13293</v>
      </c>
      <c r="K1969" s="39" t="s">
        <v>13294</v>
      </c>
      <c r="L1969" s="38" t="s">
        <v>12940</v>
      </c>
      <c r="M1969" s="39" t="s">
        <v>13295</v>
      </c>
      <c r="N1969" s="38" t="s">
        <v>29</v>
      </c>
      <c r="O1969" s="38" t="s">
        <v>13296</v>
      </c>
      <c r="P1969" s="38" t="s">
        <v>13297</v>
      </c>
      <c r="Q1969" s="38" t="s">
        <v>13298</v>
      </c>
      <c r="R1969" s="38" t="s">
        <v>13299</v>
      </c>
    </row>
    <row r="1970" spans="1:18" ht="138.75" customHeight="1" x14ac:dyDescent="0.2">
      <c r="A1970" s="37" t="s">
        <v>12933</v>
      </c>
      <c r="B1970" s="37">
        <v>54</v>
      </c>
      <c r="C1970" s="38" t="s">
        <v>30</v>
      </c>
      <c r="D1970" s="38" t="s">
        <v>13215</v>
      </c>
      <c r="E1970" s="38" t="s">
        <v>13216</v>
      </c>
      <c r="F1970" s="38" t="s">
        <v>13290</v>
      </c>
      <c r="G1970" s="38" t="s">
        <v>24</v>
      </c>
      <c r="H1970" s="38" t="s">
        <v>13300</v>
      </c>
      <c r="I1970" s="39" t="s">
        <v>13301</v>
      </c>
      <c r="J1970" s="38" t="s">
        <v>13302</v>
      </c>
      <c r="K1970" s="39" t="s">
        <v>13303</v>
      </c>
      <c r="L1970" s="38" t="s">
        <v>12940</v>
      </c>
      <c r="M1970" s="39" t="s">
        <v>13304</v>
      </c>
      <c r="N1970" s="38" t="s">
        <v>29</v>
      </c>
      <c r="O1970" s="38" t="s">
        <v>13305</v>
      </c>
      <c r="P1970" s="38" t="s">
        <v>13306</v>
      </c>
      <c r="Q1970" s="38" t="s">
        <v>13307</v>
      </c>
      <c r="R1970" s="38" t="s">
        <v>13308</v>
      </c>
    </row>
    <row r="1971" spans="1:18" ht="138.75" customHeight="1" x14ac:dyDescent="0.2">
      <c r="A1971" s="37" t="s">
        <v>12933</v>
      </c>
      <c r="B1971" s="37">
        <v>55</v>
      </c>
      <c r="C1971" s="38" t="s">
        <v>30</v>
      </c>
      <c r="D1971" s="38" t="s">
        <v>13215</v>
      </c>
      <c r="E1971" s="38" t="s">
        <v>13216</v>
      </c>
      <c r="F1971" s="39" t="s">
        <v>13290</v>
      </c>
      <c r="G1971" s="38" t="s">
        <v>24</v>
      </c>
      <c r="H1971" s="39" t="s">
        <v>13309</v>
      </c>
      <c r="I1971" s="39" t="s">
        <v>13310</v>
      </c>
      <c r="J1971" s="38" t="s">
        <v>13311</v>
      </c>
      <c r="K1971" s="39" t="s">
        <v>13312</v>
      </c>
      <c r="L1971" s="38" t="s">
        <v>12940</v>
      </c>
      <c r="M1971" s="39" t="s">
        <v>13313</v>
      </c>
      <c r="N1971" s="38" t="s">
        <v>29</v>
      </c>
      <c r="O1971" s="38" t="s">
        <v>13314</v>
      </c>
      <c r="P1971" s="38" t="s">
        <v>13315</v>
      </c>
      <c r="Q1971" s="38" t="s">
        <v>13316</v>
      </c>
      <c r="R1971" s="38" t="s">
        <v>13317</v>
      </c>
    </row>
    <row r="1972" spans="1:18" ht="138.75" customHeight="1" x14ac:dyDescent="0.2">
      <c r="A1972" s="37" t="s">
        <v>12933</v>
      </c>
      <c r="B1972" s="37">
        <v>56</v>
      </c>
      <c r="C1972" s="38" t="s">
        <v>30</v>
      </c>
      <c r="D1972" s="38" t="s">
        <v>13318</v>
      </c>
      <c r="E1972" s="38" t="s">
        <v>13289</v>
      </c>
      <c r="F1972" s="39" t="s">
        <v>13290</v>
      </c>
      <c r="G1972" s="38" t="s">
        <v>24</v>
      </c>
      <c r="H1972" s="39" t="s">
        <v>13319</v>
      </c>
      <c r="I1972" s="39" t="s">
        <v>13320</v>
      </c>
      <c r="J1972" s="38" t="s">
        <v>13321</v>
      </c>
      <c r="K1972" s="39" t="s">
        <v>13322</v>
      </c>
      <c r="L1972" s="38" t="s">
        <v>12940</v>
      </c>
      <c r="M1972" s="39" t="s">
        <v>13323</v>
      </c>
      <c r="N1972" s="38" t="s">
        <v>29</v>
      </c>
      <c r="O1972" s="38" t="s">
        <v>13324</v>
      </c>
      <c r="P1972" s="38" t="s">
        <v>13325</v>
      </c>
      <c r="Q1972" s="38" t="s">
        <v>13326</v>
      </c>
      <c r="R1972" s="38" t="s">
        <v>13327</v>
      </c>
    </row>
    <row r="1973" spans="1:18" ht="138.75" customHeight="1" x14ac:dyDescent="0.2">
      <c r="A1973" s="37" t="s">
        <v>12933</v>
      </c>
      <c r="B1973" s="37">
        <v>57</v>
      </c>
      <c r="C1973" s="38" t="s">
        <v>30</v>
      </c>
      <c r="D1973" s="38" t="s">
        <v>13318</v>
      </c>
      <c r="E1973" s="38" t="s">
        <v>13289</v>
      </c>
      <c r="F1973" s="39" t="s">
        <v>13290</v>
      </c>
      <c r="G1973" s="38" t="s">
        <v>24</v>
      </c>
      <c r="H1973" s="39" t="s">
        <v>13328</v>
      </c>
      <c r="I1973" s="39" t="s">
        <v>13329</v>
      </c>
      <c r="J1973" s="38" t="s">
        <v>13330</v>
      </c>
      <c r="K1973" s="39" t="s">
        <v>13331</v>
      </c>
      <c r="L1973" s="38" t="s">
        <v>12940</v>
      </c>
      <c r="M1973" s="39" t="s">
        <v>13332</v>
      </c>
      <c r="N1973" s="38" t="s">
        <v>29</v>
      </c>
      <c r="O1973" s="38" t="s">
        <v>13333</v>
      </c>
      <c r="P1973" s="38" t="s">
        <v>13334</v>
      </c>
      <c r="Q1973" s="38" t="s">
        <v>13335</v>
      </c>
      <c r="R1973" s="38" t="s">
        <v>13317</v>
      </c>
    </row>
    <row r="1974" spans="1:18" ht="138.75" customHeight="1" x14ac:dyDescent="0.2">
      <c r="A1974" s="37" t="s">
        <v>12933</v>
      </c>
      <c r="B1974" s="37">
        <v>58</v>
      </c>
      <c r="C1974" s="38" t="s">
        <v>30</v>
      </c>
      <c r="D1974" s="38" t="s">
        <v>13318</v>
      </c>
      <c r="E1974" s="38" t="s">
        <v>13289</v>
      </c>
      <c r="F1974" s="39" t="s">
        <v>13290</v>
      </c>
      <c r="G1974" s="38" t="s">
        <v>24</v>
      </c>
      <c r="H1974" s="39" t="s">
        <v>13336</v>
      </c>
      <c r="I1974" s="39" t="s">
        <v>13337</v>
      </c>
      <c r="J1974" s="38" t="s">
        <v>13338</v>
      </c>
      <c r="K1974" s="39" t="s">
        <v>13339</v>
      </c>
      <c r="L1974" s="38" t="s">
        <v>12940</v>
      </c>
      <c r="M1974" s="39" t="s">
        <v>13340</v>
      </c>
      <c r="N1974" s="38" t="s">
        <v>29</v>
      </c>
      <c r="O1974" s="38" t="s">
        <v>13341</v>
      </c>
      <c r="P1974" s="38" t="s">
        <v>13342</v>
      </c>
      <c r="Q1974" s="38" t="s">
        <v>13343</v>
      </c>
      <c r="R1974" s="38" t="s">
        <v>13344</v>
      </c>
    </row>
    <row r="1975" spans="1:18" ht="138.75" customHeight="1" x14ac:dyDescent="0.2">
      <c r="A1975" s="37" t="s">
        <v>12933</v>
      </c>
      <c r="B1975" s="37">
        <v>59</v>
      </c>
      <c r="C1975" s="38" t="s">
        <v>30</v>
      </c>
      <c r="D1975" s="38" t="s">
        <v>13144</v>
      </c>
      <c r="E1975" s="38" t="s">
        <v>13345</v>
      </c>
      <c r="F1975" s="39" t="s">
        <v>11204</v>
      </c>
      <c r="G1975" s="38" t="s">
        <v>24</v>
      </c>
      <c r="H1975" s="39" t="s">
        <v>13346</v>
      </c>
      <c r="I1975" s="39" t="s">
        <v>13347</v>
      </c>
      <c r="J1975" s="38" t="s">
        <v>13348</v>
      </c>
      <c r="K1975" s="39" t="s">
        <v>13349</v>
      </c>
      <c r="L1975" s="38" t="s">
        <v>12940</v>
      </c>
      <c r="M1975" s="39" t="s">
        <v>13350</v>
      </c>
      <c r="N1975" s="38"/>
      <c r="O1975" s="38"/>
      <c r="P1975" s="38"/>
      <c r="Q1975" s="38"/>
      <c r="R1975" s="38"/>
    </row>
    <row r="1976" spans="1:18" ht="138.75" customHeight="1" x14ac:dyDescent="0.2">
      <c r="A1976" s="37" t="s">
        <v>12933</v>
      </c>
      <c r="B1976" s="37">
        <v>60</v>
      </c>
      <c r="C1976" s="38" t="s">
        <v>42</v>
      </c>
      <c r="D1976" s="38" t="s">
        <v>12934</v>
      </c>
      <c r="E1976" s="38" t="s">
        <v>13351</v>
      </c>
      <c r="F1976" s="39" t="s">
        <v>13352</v>
      </c>
      <c r="G1976" s="38" t="s">
        <v>24</v>
      </c>
      <c r="H1976" s="38" t="s">
        <v>13353</v>
      </c>
      <c r="I1976" s="39" t="s">
        <v>13354</v>
      </c>
      <c r="J1976" s="38" t="s">
        <v>13355</v>
      </c>
      <c r="K1976" s="39" t="s">
        <v>13356</v>
      </c>
      <c r="L1976" s="38" t="s">
        <v>12940</v>
      </c>
      <c r="M1976" s="39" t="s">
        <v>13357</v>
      </c>
      <c r="N1976" s="38" t="s">
        <v>29</v>
      </c>
      <c r="O1976" s="38"/>
      <c r="P1976" s="38" t="s">
        <v>13358</v>
      </c>
      <c r="Q1976" s="38" t="s">
        <v>13359</v>
      </c>
      <c r="R1976" s="38"/>
    </row>
    <row r="1977" spans="1:18" ht="138.75" customHeight="1" x14ac:dyDescent="0.2">
      <c r="A1977" s="37" t="s">
        <v>12933</v>
      </c>
      <c r="B1977" s="37">
        <v>61</v>
      </c>
      <c r="C1977" s="38" t="s">
        <v>30</v>
      </c>
      <c r="D1977" s="38" t="s">
        <v>12952</v>
      </c>
      <c r="E1977" s="38" t="s">
        <v>13360</v>
      </c>
      <c r="F1977" s="39" t="s">
        <v>13361</v>
      </c>
      <c r="G1977" s="38" t="s">
        <v>24</v>
      </c>
      <c r="H1977" s="38" t="s">
        <v>13362</v>
      </c>
      <c r="I1977" s="39" t="s">
        <v>13363</v>
      </c>
      <c r="J1977" s="38" t="s">
        <v>13364</v>
      </c>
      <c r="K1977" s="39" t="s">
        <v>22630</v>
      </c>
      <c r="L1977" s="38" t="s">
        <v>12940</v>
      </c>
      <c r="M1977" s="39" t="s">
        <v>13365</v>
      </c>
      <c r="N1977" s="38" t="s">
        <v>29</v>
      </c>
      <c r="O1977" s="38"/>
      <c r="P1977" s="38" t="s">
        <v>13366</v>
      </c>
      <c r="Q1977" s="38" t="s">
        <v>13367</v>
      </c>
      <c r="R1977" s="38"/>
    </row>
    <row r="1978" spans="1:18" ht="138.75" customHeight="1" x14ac:dyDescent="0.2">
      <c r="A1978" s="37" t="s">
        <v>12933</v>
      </c>
      <c r="B1978" s="37">
        <v>62</v>
      </c>
      <c r="C1978" s="38" t="s">
        <v>30</v>
      </c>
      <c r="D1978" s="38" t="s">
        <v>2137</v>
      </c>
      <c r="E1978" s="38" t="s">
        <v>13368</v>
      </c>
      <c r="F1978" s="39" t="s">
        <v>7210</v>
      </c>
      <c r="G1978" s="38" t="s">
        <v>24</v>
      </c>
      <c r="H1978" s="38" t="s">
        <v>13369</v>
      </c>
      <c r="I1978" s="39" t="s">
        <v>22789</v>
      </c>
      <c r="J1978" s="38" t="s">
        <v>22803</v>
      </c>
      <c r="K1978" s="39" t="s">
        <v>22631</v>
      </c>
      <c r="L1978" s="38" t="s">
        <v>29</v>
      </c>
      <c r="M1978" s="29" t="s">
        <v>29</v>
      </c>
      <c r="N1978" s="38" t="s">
        <v>29</v>
      </c>
      <c r="O1978" s="38" t="s">
        <v>29</v>
      </c>
      <c r="P1978" s="38" t="s">
        <v>29</v>
      </c>
      <c r="Q1978" s="38" t="s">
        <v>29</v>
      </c>
      <c r="R1978" s="38" t="s">
        <v>29</v>
      </c>
    </row>
    <row r="1979" spans="1:18" ht="138.75" customHeight="1" x14ac:dyDescent="0.2">
      <c r="A1979" s="37" t="s">
        <v>12933</v>
      </c>
      <c r="B1979" s="37">
        <v>63</v>
      </c>
      <c r="C1979" s="38" t="s">
        <v>165</v>
      </c>
      <c r="D1979" s="38" t="s">
        <v>12952</v>
      </c>
      <c r="E1979" s="38" t="s">
        <v>13360</v>
      </c>
      <c r="F1979" s="39" t="s">
        <v>13370</v>
      </c>
      <c r="G1979" s="38" t="s">
        <v>102</v>
      </c>
      <c r="H1979" s="39" t="s">
        <v>13371</v>
      </c>
      <c r="I1979" s="39" t="s">
        <v>13372</v>
      </c>
      <c r="J1979" s="38" t="s">
        <v>13373</v>
      </c>
      <c r="K1979" s="39" t="s">
        <v>22632</v>
      </c>
      <c r="L1979" s="38" t="s">
        <v>12940</v>
      </c>
      <c r="M1979" s="39" t="s">
        <v>13374</v>
      </c>
      <c r="N1979" s="38"/>
      <c r="O1979" s="38"/>
      <c r="P1979" s="38"/>
      <c r="Q1979" s="38"/>
      <c r="R1979" s="38"/>
    </row>
    <row r="1980" spans="1:18" ht="138.75" customHeight="1" x14ac:dyDescent="0.2">
      <c r="A1980" s="37" t="s">
        <v>12933</v>
      </c>
      <c r="B1980" s="37">
        <v>64</v>
      </c>
      <c r="C1980" s="38" t="s">
        <v>122</v>
      </c>
      <c r="D1980" s="38" t="s">
        <v>2137</v>
      </c>
      <c r="E1980" s="38" t="s">
        <v>13368</v>
      </c>
      <c r="F1980" s="39" t="s">
        <v>13375</v>
      </c>
      <c r="G1980" s="38" t="s">
        <v>24</v>
      </c>
      <c r="H1980" s="38" t="s">
        <v>13376</v>
      </c>
      <c r="I1980" s="39" t="s">
        <v>22790</v>
      </c>
      <c r="J1980" s="38" t="s">
        <v>22804</v>
      </c>
      <c r="K1980" s="39" t="s">
        <v>22633</v>
      </c>
      <c r="L1980" s="38" t="s">
        <v>29</v>
      </c>
      <c r="M1980" s="29" t="s">
        <v>29</v>
      </c>
      <c r="N1980" s="38" t="s">
        <v>29</v>
      </c>
      <c r="O1980" s="38" t="s">
        <v>29</v>
      </c>
      <c r="P1980" s="38" t="s">
        <v>29</v>
      </c>
      <c r="Q1980" s="38" t="s">
        <v>29</v>
      </c>
      <c r="R1980" s="38" t="s">
        <v>29</v>
      </c>
    </row>
    <row r="1981" spans="1:18" ht="138.75" customHeight="1" x14ac:dyDescent="0.2">
      <c r="A1981" s="37" t="s">
        <v>12933</v>
      </c>
      <c r="B1981" s="37">
        <v>65</v>
      </c>
      <c r="C1981" s="38" t="s">
        <v>107</v>
      </c>
      <c r="D1981" s="38" t="s">
        <v>2137</v>
      </c>
      <c r="E1981" s="38" t="s">
        <v>13368</v>
      </c>
      <c r="F1981" s="39" t="s">
        <v>13377</v>
      </c>
      <c r="G1981" s="38" t="s">
        <v>24</v>
      </c>
      <c r="H1981" s="38" t="s">
        <v>13378</v>
      </c>
      <c r="I1981" s="39" t="s">
        <v>22791</v>
      </c>
      <c r="J1981" s="38" t="s">
        <v>22805</v>
      </c>
      <c r="K1981" s="39" t="s">
        <v>13379</v>
      </c>
      <c r="L1981" s="38" t="s">
        <v>29</v>
      </c>
      <c r="M1981" s="29" t="s">
        <v>29</v>
      </c>
      <c r="N1981" s="38" t="s">
        <v>29</v>
      </c>
      <c r="O1981" s="38" t="s">
        <v>29</v>
      </c>
      <c r="P1981" s="38" t="s">
        <v>29</v>
      </c>
      <c r="Q1981" s="38" t="s">
        <v>29</v>
      </c>
      <c r="R1981" s="38" t="s">
        <v>29</v>
      </c>
    </row>
    <row r="1982" spans="1:18" ht="138.75" customHeight="1" x14ac:dyDescent="0.2">
      <c r="A1982" s="37" t="s">
        <v>12933</v>
      </c>
      <c r="B1982" s="37">
        <v>66</v>
      </c>
      <c r="C1982" s="38" t="s">
        <v>247</v>
      </c>
      <c r="D1982" s="38" t="s">
        <v>12952</v>
      </c>
      <c r="E1982" s="38" t="s">
        <v>13380</v>
      </c>
      <c r="F1982" s="39" t="s">
        <v>13381</v>
      </c>
      <c r="G1982" s="38" t="s">
        <v>102</v>
      </c>
      <c r="H1982" s="39" t="s">
        <v>13382</v>
      </c>
      <c r="I1982" s="39" t="s">
        <v>13383</v>
      </c>
      <c r="J1982" s="38" t="s">
        <v>13384</v>
      </c>
      <c r="K1982" s="39" t="s">
        <v>13385</v>
      </c>
      <c r="L1982" s="38" t="s">
        <v>12940</v>
      </c>
      <c r="M1982" s="39" t="s">
        <v>13386</v>
      </c>
      <c r="N1982" s="38" t="s">
        <v>29</v>
      </c>
      <c r="O1982" s="38"/>
      <c r="P1982" s="38" t="s">
        <v>13387</v>
      </c>
      <c r="Q1982" s="38" t="s">
        <v>13388</v>
      </c>
      <c r="R1982" s="38"/>
    </row>
    <row r="1983" spans="1:18" ht="138.75" customHeight="1" x14ac:dyDescent="0.2">
      <c r="A1983" s="37" t="s">
        <v>12933</v>
      </c>
      <c r="B1983" s="37">
        <v>67</v>
      </c>
      <c r="C1983" s="38" t="s">
        <v>247</v>
      </c>
      <c r="D1983" s="38" t="s">
        <v>13389</v>
      </c>
      <c r="E1983" s="38" t="s">
        <v>13390</v>
      </c>
      <c r="F1983" s="39" t="s">
        <v>13391</v>
      </c>
      <c r="G1983" s="38" t="s">
        <v>102</v>
      </c>
      <c r="H1983" s="39" t="s">
        <v>13392</v>
      </c>
      <c r="I1983" s="39" t="s">
        <v>13393</v>
      </c>
      <c r="J1983" s="38" t="s">
        <v>13394</v>
      </c>
      <c r="K1983" s="39" t="s">
        <v>13395</v>
      </c>
      <c r="L1983" s="38" t="s">
        <v>12940</v>
      </c>
      <c r="M1983" s="39" t="s">
        <v>13396</v>
      </c>
      <c r="N1983" s="38" t="s">
        <v>13397</v>
      </c>
      <c r="O1983" s="38" t="s">
        <v>13398</v>
      </c>
      <c r="P1983" s="38" t="s">
        <v>29</v>
      </c>
      <c r="Q1983" s="38" t="s">
        <v>29</v>
      </c>
      <c r="R1983" s="38" t="s">
        <v>13399</v>
      </c>
    </row>
    <row r="1984" spans="1:18" ht="138.75" customHeight="1" x14ac:dyDescent="0.2">
      <c r="A1984" s="37" t="s">
        <v>12933</v>
      </c>
      <c r="B1984" s="37">
        <v>68</v>
      </c>
      <c r="C1984" s="38" t="s">
        <v>65</v>
      </c>
      <c r="D1984" s="38" t="s">
        <v>12952</v>
      </c>
      <c r="E1984" s="38" t="s">
        <v>13400</v>
      </c>
      <c r="F1984" s="39" t="s">
        <v>9851</v>
      </c>
      <c r="G1984" s="38" t="s">
        <v>24</v>
      </c>
      <c r="H1984" s="39" t="s">
        <v>13401</v>
      </c>
      <c r="I1984" s="39" t="s">
        <v>13402</v>
      </c>
      <c r="J1984" s="38" t="s">
        <v>13403</v>
      </c>
      <c r="K1984" s="39" t="s">
        <v>13404</v>
      </c>
      <c r="L1984" s="38" t="s">
        <v>12940</v>
      </c>
      <c r="M1984" s="39" t="s">
        <v>13405</v>
      </c>
      <c r="N1984" s="38"/>
      <c r="O1984" s="38"/>
      <c r="P1984" s="38"/>
      <c r="Q1984" s="38"/>
      <c r="R1984" s="38"/>
    </row>
    <row r="1985" spans="1:18" ht="138.75" customHeight="1" x14ac:dyDescent="0.2">
      <c r="A1985" s="37" t="s">
        <v>12933</v>
      </c>
      <c r="B1985" s="37">
        <v>69</v>
      </c>
      <c r="C1985" s="38" t="s">
        <v>65</v>
      </c>
      <c r="D1985" s="38" t="s">
        <v>12952</v>
      </c>
      <c r="E1985" s="38" t="s">
        <v>13406</v>
      </c>
      <c r="F1985" s="39" t="s">
        <v>13407</v>
      </c>
      <c r="G1985" s="38" t="s">
        <v>24</v>
      </c>
      <c r="H1985" s="39" t="s">
        <v>13408</v>
      </c>
      <c r="I1985" s="39" t="s">
        <v>13409</v>
      </c>
      <c r="J1985" s="38" t="s">
        <v>13410</v>
      </c>
      <c r="K1985" s="39" t="s">
        <v>13411</v>
      </c>
      <c r="L1985" s="38" t="s">
        <v>12940</v>
      </c>
      <c r="M1985" s="39" t="s">
        <v>13412</v>
      </c>
      <c r="N1985" s="38"/>
      <c r="O1985" s="38"/>
      <c r="P1985" s="38"/>
      <c r="Q1985" s="38"/>
      <c r="R1985" s="38"/>
    </row>
    <row r="1986" spans="1:18" ht="138.75" customHeight="1" x14ac:dyDescent="0.2">
      <c r="A1986" s="37" t="s">
        <v>12933</v>
      </c>
      <c r="B1986" s="37">
        <v>70</v>
      </c>
      <c r="C1986" s="38" t="s">
        <v>65</v>
      </c>
      <c r="D1986" s="38" t="s">
        <v>12952</v>
      </c>
      <c r="E1986" s="38" t="s">
        <v>13413</v>
      </c>
      <c r="F1986" s="39" t="s">
        <v>75</v>
      </c>
      <c r="G1986" s="38" t="s">
        <v>24</v>
      </c>
      <c r="H1986" s="39" t="s">
        <v>13414</v>
      </c>
      <c r="I1986" s="39" t="s">
        <v>13415</v>
      </c>
      <c r="J1986" s="38" t="s">
        <v>13416</v>
      </c>
      <c r="K1986" s="39" t="s">
        <v>13417</v>
      </c>
      <c r="L1986" s="38" t="s">
        <v>12940</v>
      </c>
      <c r="M1986" s="39" t="s">
        <v>13418</v>
      </c>
      <c r="N1986" s="38"/>
      <c r="O1986" s="38"/>
      <c r="P1986" s="38" t="s">
        <v>13419</v>
      </c>
      <c r="Q1986" s="38" t="s">
        <v>13420</v>
      </c>
      <c r="R1986" s="38"/>
    </row>
    <row r="1987" spans="1:18" ht="138.75" customHeight="1" x14ac:dyDescent="0.2">
      <c r="A1987" s="37" t="s">
        <v>12933</v>
      </c>
      <c r="B1987" s="37">
        <v>71</v>
      </c>
      <c r="C1987" s="38" t="s">
        <v>247</v>
      </c>
      <c r="D1987" s="38" t="s">
        <v>12952</v>
      </c>
      <c r="E1987" s="38" t="s">
        <v>13421</v>
      </c>
      <c r="F1987" s="39" t="s">
        <v>12821</v>
      </c>
      <c r="G1987" s="38" t="s">
        <v>24</v>
      </c>
      <c r="H1987" s="39" t="s">
        <v>13422</v>
      </c>
      <c r="I1987" s="39" t="s">
        <v>13423</v>
      </c>
      <c r="J1987" s="38" t="s">
        <v>13423</v>
      </c>
      <c r="K1987" s="39" t="s">
        <v>22634</v>
      </c>
      <c r="L1987" s="38" t="s">
        <v>12940</v>
      </c>
      <c r="M1987" s="39" t="s">
        <v>13424</v>
      </c>
      <c r="N1987" s="38"/>
      <c r="O1987" s="38"/>
      <c r="P1987" s="38"/>
      <c r="Q1987" s="38"/>
      <c r="R1987" s="38"/>
    </row>
    <row r="1988" spans="1:18" ht="138.75" customHeight="1" x14ac:dyDescent="0.2">
      <c r="A1988" s="37" t="s">
        <v>12933</v>
      </c>
      <c r="B1988" s="37">
        <v>72</v>
      </c>
      <c r="C1988" s="38" t="s">
        <v>65</v>
      </c>
      <c r="D1988" s="38" t="s">
        <v>5334</v>
      </c>
      <c r="E1988" s="38" t="s">
        <v>13425</v>
      </c>
      <c r="F1988" s="39" t="s">
        <v>13426</v>
      </c>
      <c r="G1988" s="38" t="s">
        <v>24</v>
      </c>
      <c r="H1988" s="39" t="s">
        <v>13427</v>
      </c>
      <c r="I1988" s="39" t="s">
        <v>13428</v>
      </c>
      <c r="J1988" s="38" t="s">
        <v>13429</v>
      </c>
      <c r="K1988" s="39" t="s">
        <v>13430</v>
      </c>
      <c r="L1988" s="38" t="s">
        <v>12940</v>
      </c>
      <c r="M1988" s="39" t="s">
        <v>13431</v>
      </c>
      <c r="N1988" s="38"/>
      <c r="O1988" s="38"/>
      <c r="P1988" s="38"/>
      <c r="Q1988" s="38"/>
      <c r="R1988" s="38"/>
    </row>
    <row r="1989" spans="1:18" ht="138.75" customHeight="1" x14ac:dyDescent="0.2">
      <c r="A1989" s="37" t="s">
        <v>12933</v>
      </c>
      <c r="B1989" s="37">
        <v>73</v>
      </c>
      <c r="C1989" s="38" t="s">
        <v>65</v>
      </c>
      <c r="D1989" s="38" t="s">
        <v>1759</v>
      </c>
      <c r="E1989" s="38" t="s">
        <v>13432</v>
      </c>
      <c r="F1989" s="39" t="s">
        <v>13433</v>
      </c>
      <c r="G1989" s="38" t="s">
        <v>24</v>
      </c>
      <c r="H1989" s="38" t="s">
        <v>13434</v>
      </c>
      <c r="I1989" s="39" t="s">
        <v>13435</v>
      </c>
      <c r="J1989" s="38" t="s">
        <v>13436</v>
      </c>
      <c r="K1989" s="39" t="s">
        <v>13437</v>
      </c>
      <c r="L1989" s="38" t="s">
        <v>12979</v>
      </c>
      <c r="M1989" s="29" t="s">
        <v>29</v>
      </c>
      <c r="N1989" s="38" t="s">
        <v>29</v>
      </c>
      <c r="O1989" s="38" t="s">
        <v>29</v>
      </c>
      <c r="P1989" s="38" t="s">
        <v>29</v>
      </c>
      <c r="Q1989" s="38" t="s">
        <v>29</v>
      </c>
      <c r="R1989" s="38" t="s">
        <v>29</v>
      </c>
    </row>
    <row r="1990" spans="1:18" ht="138.75" customHeight="1" x14ac:dyDescent="0.2">
      <c r="A1990" s="37" t="s">
        <v>12933</v>
      </c>
      <c r="B1990" s="37">
        <v>74</v>
      </c>
      <c r="C1990" s="38" t="s">
        <v>30</v>
      </c>
      <c r="D1990" s="38" t="s">
        <v>13389</v>
      </c>
      <c r="E1990" s="38" t="s">
        <v>13438</v>
      </c>
      <c r="F1990" s="39" t="s">
        <v>9170</v>
      </c>
      <c r="G1990" s="38" t="s">
        <v>24</v>
      </c>
      <c r="H1990" s="39" t="s">
        <v>13439</v>
      </c>
      <c r="I1990" s="39" t="s">
        <v>13440</v>
      </c>
      <c r="J1990" s="38" t="s">
        <v>13441</v>
      </c>
      <c r="K1990" s="39" t="s">
        <v>22984</v>
      </c>
      <c r="L1990" s="38" t="s">
        <v>12940</v>
      </c>
      <c r="M1990" s="39" t="s">
        <v>13350</v>
      </c>
      <c r="N1990" s="38"/>
      <c r="O1990" s="38"/>
      <c r="P1990" s="38"/>
      <c r="Q1990" s="38"/>
      <c r="R1990" s="38"/>
    </row>
    <row r="1991" spans="1:18" ht="138.75" customHeight="1" x14ac:dyDescent="0.2">
      <c r="A1991" s="37" t="s">
        <v>12933</v>
      </c>
      <c r="B1991" s="37">
        <v>75</v>
      </c>
      <c r="C1991" s="38" t="s">
        <v>30</v>
      </c>
      <c r="D1991" s="38" t="s">
        <v>12952</v>
      </c>
      <c r="E1991" s="38" t="s">
        <v>13442</v>
      </c>
      <c r="F1991" s="38" t="s">
        <v>9212</v>
      </c>
      <c r="G1991" s="38" t="s">
        <v>24</v>
      </c>
      <c r="H1991" s="38" t="s">
        <v>13443</v>
      </c>
      <c r="I1991" s="39" t="s">
        <v>13444</v>
      </c>
      <c r="J1991" s="38" t="s">
        <v>13445</v>
      </c>
      <c r="K1991" s="39" t="s">
        <v>22985</v>
      </c>
      <c r="L1991" s="38" t="s">
        <v>12940</v>
      </c>
      <c r="M1991" s="39" t="s">
        <v>13446</v>
      </c>
      <c r="N1991" s="38" t="s">
        <v>29</v>
      </c>
      <c r="O1991" s="38"/>
      <c r="P1991" s="38" t="s">
        <v>13447</v>
      </c>
      <c r="Q1991" s="38" t="s">
        <v>13448</v>
      </c>
      <c r="R1991" s="38"/>
    </row>
    <row r="1992" spans="1:18" ht="138.75" customHeight="1" x14ac:dyDescent="0.2">
      <c r="A1992" s="37" t="s">
        <v>12933</v>
      </c>
      <c r="B1992" s="37">
        <v>76</v>
      </c>
      <c r="C1992" s="38" t="s">
        <v>65</v>
      </c>
      <c r="D1992" s="38" t="s">
        <v>12934</v>
      </c>
      <c r="E1992" s="38" t="s">
        <v>13449</v>
      </c>
      <c r="F1992" s="38" t="s">
        <v>13450</v>
      </c>
      <c r="G1992" s="38" t="s">
        <v>24</v>
      </c>
      <c r="H1992" s="38" t="s">
        <v>13451</v>
      </c>
      <c r="I1992" s="39" t="s">
        <v>13452</v>
      </c>
      <c r="J1992" s="38" t="s">
        <v>13453</v>
      </c>
      <c r="K1992" s="39" t="s">
        <v>13454</v>
      </c>
      <c r="L1992" s="38" t="s">
        <v>12940</v>
      </c>
      <c r="M1992" s="39" t="s">
        <v>13455</v>
      </c>
      <c r="N1992" s="38"/>
      <c r="O1992" s="38"/>
      <c r="P1992" s="38"/>
      <c r="Q1992" s="38"/>
      <c r="R1992" s="38"/>
    </row>
    <row r="1993" spans="1:18" ht="138.75" customHeight="1" x14ac:dyDescent="0.2">
      <c r="A1993" s="37" t="s">
        <v>12933</v>
      </c>
      <c r="B1993" s="37">
        <v>77</v>
      </c>
      <c r="C1993" s="38" t="s">
        <v>872</v>
      </c>
      <c r="D1993" s="38" t="s">
        <v>13456</v>
      </c>
      <c r="E1993" s="38" t="s">
        <v>13457</v>
      </c>
      <c r="F1993" s="39" t="s">
        <v>13458</v>
      </c>
      <c r="G1993" s="38" t="s">
        <v>24</v>
      </c>
      <c r="H1993" s="39" t="s">
        <v>13459</v>
      </c>
      <c r="I1993" s="39" t="s">
        <v>13460</v>
      </c>
      <c r="J1993" s="38" t="s">
        <v>13461</v>
      </c>
      <c r="K1993" s="39" t="s">
        <v>13462</v>
      </c>
      <c r="L1993" s="38" t="s">
        <v>12940</v>
      </c>
      <c r="M1993" s="39" t="s">
        <v>13463</v>
      </c>
      <c r="N1993" s="38" t="s">
        <v>29</v>
      </c>
      <c r="O1993" s="38"/>
      <c r="P1993" s="38" t="s">
        <v>13464</v>
      </c>
      <c r="Q1993" s="38" t="s">
        <v>13465</v>
      </c>
      <c r="R1993" s="38"/>
    </row>
    <row r="1994" spans="1:18" ht="138.75" customHeight="1" x14ac:dyDescent="0.2">
      <c r="A1994" s="37" t="s">
        <v>12933</v>
      </c>
      <c r="B1994" s="37">
        <v>78</v>
      </c>
      <c r="C1994" s="38" t="s">
        <v>30</v>
      </c>
      <c r="D1994" s="38" t="s">
        <v>13389</v>
      </c>
      <c r="E1994" s="38" t="s">
        <v>13466</v>
      </c>
      <c r="F1994" s="39" t="s">
        <v>13361</v>
      </c>
      <c r="G1994" s="38" t="s">
        <v>24</v>
      </c>
      <c r="H1994" s="39" t="s">
        <v>13467</v>
      </c>
      <c r="I1994" s="39" t="s">
        <v>13468</v>
      </c>
      <c r="J1994" s="38" t="s">
        <v>13469</v>
      </c>
      <c r="K1994" s="39" t="s">
        <v>13470</v>
      </c>
      <c r="L1994" s="38" t="s">
        <v>12940</v>
      </c>
      <c r="M1994" s="29" t="s">
        <v>29</v>
      </c>
      <c r="N1994" s="38" t="s">
        <v>29</v>
      </c>
      <c r="O1994" s="38" t="s">
        <v>29</v>
      </c>
      <c r="P1994" s="38" t="s">
        <v>29</v>
      </c>
      <c r="Q1994" s="38" t="s">
        <v>29</v>
      </c>
      <c r="R1994" s="38" t="s">
        <v>29</v>
      </c>
    </row>
    <row r="1995" spans="1:18" ht="138.75" customHeight="1" x14ac:dyDescent="0.2">
      <c r="A1995" s="37" t="s">
        <v>12933</v>
      </c>
      <c r="B1995" s="37">
        <v>79</v>
      </c>
      <c r="C1995" s="38" t="s">
        <v>65</v>
      </c>
      <c r="D1995" s="38" t="s">
        <v>12952</v>
      </c>
      <c r="E1995" s="38" t="s">
        <v>13471</v>
      </c>
      <c r="F1995" s="38" t="s">
        <v>12079</v>
      </c>
      <c r="G1995" s="38" t="s">
        <v>24</v>
      </c>
      <c r="H1995" s="38" t="s">
        <v>13472</v>
      </c>
      <c r="I1995" s="39" t="s">
        <v>13473</v>
      </c>
      <c r="J1995" s="38" t="s">
        <v>13474</v>
      </c>
      <c r="K1995" s="39" t="s">
        <v>13475</v>
      </c>
      <c r="L1995" s="38" t="s">
        <v>12940</v>
      </c>
      <c r="M1995" s="39" t="s">
        <v>13476</v>
      </c>
      <c r="N1995" s="38"/>
      <c r="O1995" s="38"/>
      <c r="P1995" s="38"/>
      <c r="Q1995" s="38"/>
      <c r="R1995" s="38"/>
    </row>
    <row r="1996" spans="1:18" ht="138.75" customHeight="1" x14ac:dyDescent="0.2">
      <c r="A1996" s="37" t="s">
        <v>12933</v>
      </c>
      <c r="B1996" s="37">
        <v>80</v>
      </c>
      <c r="C1996" s="38" t="s">
        <v>65</v>
      </c>
      <c r="D1996" s="38" t="s">
        <v>12952</v>
      </c>
      <c r="E1996" s="38" t="s">
        <v>13477</v>
      </c>
      <c r="F1996" s="38" t="s">
        <v>12079</v>
      </c>
      <c r="G1996" s="38" t="s">
        <v>24</v>
      </c>
      <c r="H1996" s="38" t="s">
        <v>13478</v>
      </c>
      <c r="I1996" s="39" t="s">
        <v>13479</v>
      </c>
      <c r="J1996" s="38" t="s">
        <v>13480</v>
      </c>
      <c r="K1996" s="39" t="s">
        <v>13481</v>
      </c>
      <c r="L1996" s="38" t="s">
        <v>12940</v>
      </c>
      <c r="M1996" s="29" t="s">
        <v>29</v>
      </c>
      <c r="N1996" s="38" t="s">
        <v>29</v>
      </c>
      <c r="O1996" s="38" t="s">
        <v>29</v>
      </c>
      <c r="P1996" s="38" t="s">
        <v>29</v>
      </c>
      <c r="Q1996" s="38" t="s">
        <v>29</v>
      </c>
      <c r="R1996" s="38" t="s">
        <v>29</v>
      </c>
    </row>
    <row r="1997" spans="1:18" ht="138.75" customHeight="1" x14ac:dyDescent="0.2">
      <c r="A1997" s="37" t="s">
        <v>12933</v>
      </c>
      <c r="B1997" s="37">
        <v>81</v>
      </c>
      <c r="C1997" s="38" t="s">
        <v>65</v>
      </c>
      <c r="D1997" s="38" t="s">
        <v>12952</v>
      </c>
      <c r="E1997" s="38" t="s">
        <v>13482</v>
      </c>
      <c r="F1997" s="38" t="s">
        <v>12079</v>
      </c>
      <c r="G1997" s="38" t="s">
        <v>24</v>
      </c>
      <c r="H1997" s="39" t="s">
        <v>13483</v>
      </c>
      <c r="I1997" s="39" t="s">
        <v>13484</v>
      </c>
      <c r="J1997" s="38" t="s">
        <v>13485</v>
      </c>
      <c r="K1997" s="39" t="s">
        <v>13486</v>
      </c>
      <c r="L1997" s="38" t="s">
        <v>12940</v>
      </c>
      <c r="M1997" s="39" t="s">
        <v>13487</v>
      </c>
      <c r="N1997" s="38" t="s">
        <v>13488</v>
      </c>
      <c r="O1997" s="38"/>
      <c r="P1997" s="38" t="s">
        <v>13489</v>
      </c>
      <c r="Q1997" s="38" t="s">
        <v>13490</v>
      </c>
      <c r="R1997" s="38"/>
    </row>
    <row r="1998" spans="1:18" ht="138.75" customHeight="1" x14ac:dyDescent="0.2">
      <c r="A1998" s="37" t="s">
        <v>12933</v>
      </c>
      <c r="B1998" s="37">
        <v>82</v>
      </c>
      <c r="C1998" s="38" t="s">
        <v>165</v>
      </c>
      <c r="D1998" s="38" t="s">
        <v>12952</v>
      </c>
      <c r="E1998" s="38" t="s">
        <v>13466</v>
      </c>
      <c r="F1998" s="39" t="s">
        <v>13370</v>
      </c>
      <c r="G1998" s="38" t="s">
        <v>24</v>
      </c>
      <c r="H1998" s="39" t="s">
        <v>13491</v>
      </c>
      <c r="I1998" s="39" t="s">
        <v>13492</v>
      </c>
      <c r="J1998" s="38" t="s">
        <v>13493</v>
      </c>
      <c r="K1998" s="39" t="s">
        <v>13494</v>
      </c>
      <c r="L1998" s="38" t="s">
        <v>12940</v>
      </c>
      <c r="M1998" s="29" t="s">
        <v>29</v>
      </c>
      <c r="N1998" s="38" t="s">
        <v>29</v>
      </c>
      <c r="O1998" s="38" t="s">
        <v>29</v>
      </c>
      <c r="P1998" s="38" t="s">
        <v>29</v>
      </c>
      <c r="Q1998" s="38" t="s">
        <v>29</v>
      </c>
      <c r="R1998" s="38" t="s">
        <v>29</v>
      </c>
    </row>
    <row r="1999" spans="1:18" ht="138.75" customHeight="1" x14ac:dyDescent="0.2">
      <c r="A1999" s="37" t="s">
        <v>12933</v>
      </c>
      <c r="B1999" s="37">
        <v>83</v>
      </c>
      <c r="C1999" s="38" t="s">
        <v>165</v>
      </c>
      <c r="D1999" s="38" t="s">
        <v>12952</v>
      </c>
      <c r="E1999" s="38" t="s">
        <v>13466</v>
      </c>
      <c r="F1999" s="39" t="s">
        <v>13370</v>
      </c>
      <c r="G1999" s="38" t="s">
        <v>24</v>
      </c>
      <c r="H1999" s="39" t="s">
        <v>13495</v>
      </c>
      <c r="I1999" s="39" t="s">
        <v>13496</v>
      </c>
      <c r="J1999" s="38" t="s">
        <v>13497</v>
      </c>
      <c r="K1999" s="39" t="s">
        <v>13498</v>
      </c>
      <c r="L1999" s="38" t="s">
        <v>12940</v>
      </c>
      <c r="M1999" s="39" t="s">
        <v>13499</v>
      </c>
      <c r="N1999" s="38"/>
      <c r="O1999" s="38"/>
      <c r="P1999" s="38"/>
      <c r="Q1999" s="38"/>
      <c r="R1999" s="38"/>
    </row>
    <row r="2000" spans="1:18" ht="138.75" customHeight="1" x14ac:dyDescent="0.2">
      <c r="A2000" s="37" t="s">
        <v>12933</v>
      </c>
      <c r="B2000" s="37">
        <v>84</v>
      </c>
      <c r="C2000" s="38" t="s">
        <v>165</v>
      </c>
      <c r="D2000" s="38" t="s">
        <v>12952</v>
      </c>
      <c r="E2000" s="38" t="s">
        <v>13466</v>
      </c>
      <c r="F2000" s="39" t="s">
        <v>13500</v>
      </c>
      <c r="G2000" s="38" t="s">
        <v>24</v>
      </c>
      <c r="H2000" s="39" t="s">
        <v>13501</v>
      </c>
      <c r="I2000" s="39" t="s">
        <v>13502</v>
      </c>
      <c r="J2000" s="38" t="s">
        <v>13503</v>
      </c>
      <c r="K2000" s="39" t="s">
        <v>13504</v>
      </c>
      <c r="L2000" s="38" t="s">
        <v>12940</v>
      </c>
      <c r="M2000" s="39" t="s">
        <v>13505</v>
      </c>
      <c r="N2000" s="38" t="s">
        <v>29</v>
      </c>
      <c r="O2000" s="38"/>
      <c r="P2000" s="38" t="s">
        <v>13506</v>
      </c>
      <c r="Q2000" s="38" t="s">
        <v>13507</v>
      </c>
      <c r="R2000" s="38"/>
    </row>
    <row r="2001" spans="1:18" ht="138.75" customHeight="1" x14ac:dyDescent="0.2">
      <c r="A2001" s="37" t="s">
        <v>12933</v>
      </c>
      <c r="B2001" s="37">
        <v>85</v>
      </c>
      <c r="C2001" s="38" t="s">
        <v>42</v>
      </c>
      <c r="D2001" s="38" t="s">
        <v>12952</v>
      </c>
      <c r="E2001" s="38" t="s">
        <v>13466</v>
      </c>
      <c r="F2001" s="39" t="s">
        <v>13458</v>
      </c>
      <c r="G2001" s="38" t="s">
        <v>24</v>
      </c>
      <c r="H2001" s="39" t="s">
        <v>13508</v>
      </c>
      <c r="I2001" s="39" t="s">
        <v>13509</v>
      </c>
      <c r="J2001" s="38" t="s">
        <v>13510</v>
      </c>
      <c r="K2001" s="39" t="s">
        <v>13511</v>
      </c>
      <c r="L2001" s="38" t="s">
        <v>12940</v>
      </c>
      <c r="M2001" s="39" t="s">
        <v>13512</v>
      </c>
      <c r="N2001" s="38"/>
      <c r="O2001" s="38"/>
      <c r="P2001" s="38"/>
      <c r="Q2001" s="38"/>
      <c r="R2001" s="38"/>
    </row>
    <row r="2002" spans="1:18" ht="138.75" customHeight="1" x14ac:dyDescent="0.2">
      <c r="A2002" s="37" t="s">
        <v>12933</v>
      </c>
      <c r="B2002" s="37">
        <v>86</v>
      </c>
      <c r="C2002" s="38" t="s">
        <v>42</v>
      </c>
      <c r="D2002" s="38" t="s">
        <v>12952</v>
      </c>
      <c r="E2002" s="38" t="s">
        <v>13466</v>
      </c>
      <c r="F2002" s="39" t="s">
        <v>13458</v>
      </c>
      <c r="G2002" s="38" t="s">
        <v>24</v>
      </c>
      <c r="H2002" s="39" t="s">
        <v>13513</v>
      </c>
      <c r="I2002" s="39" t="s">
        <v>13514</v>
      </c>
      <c r="J2002" s="38" t="s">
        <v>13515</v>
      </c>
      <c r="K2002" s="39" t="s">
        <v>13516</v>
      </c>
      <c r="L2002" s="38" t="s">
        <v>12940</v>
      </c>
      <c r="M2002" s="29" t="s">
        <v>29</v>
      </c>
      <c r="N2002" s="38" t="s">
        <v>29</v>
      </c>
      <c r="O2002" s="38" t="s">
        <v>29</v>
      </c>
      <c r="P2002" s="38" t="s">
        <v>29</v>
      </c>
      <c r="Q2002" s="38" t="s">
        <v>29</v>
      </c>
      <c r="R2002" s="38" t="s">
        <v>29</v>
      </c>
    </row>
    <row r="2003" spans="1:18" ht="138.75" customHeight="1" x14ac:dyDescent="0.2">
      <c r="A2003" s="37" t="s">
        <v>12933</v>
      </c>
      <c r="B2003" s="37">
        <v>87</v>
      </c>
      <c r="C2003" s="38" t="s">
        <v>165</v>
      </c>
      <c r="D2003" s="38" t="s">
        <v>12952</v>
      </c>
      <c r="E2003" s="38" t="s">
        <v>13517</v>
      </c>
      <c r="F2003" s="39" t="s">
        <v>13518</v>
      </c>
      <c r="G2003" s="38" t="s">
        <v>24</v>
      </c>
      <c r="H2003" s="39" t="s">
        <v>13519</v>
      </c>
      <c r="I2003" s="39" t="s">
        <v>13520</v>
      </c>
      <c r="J2003" s="38" t="s">
        <v>13521</v>
      </c>
      <c r="K2003" s="39" t="s">
        <v>13522</v>
      </c>
      <c r="L2003" s="38" t="s">
        <v>12940</v>
      </c>
      <c r="M2003" s="39" t="s">
        <v>13523</v>
      </c>
      <c r="N2003" s="38"/>
      <c r="O2003" s="38"/>
      <c r="P2003" s="38" t="s">
        <v>13524</v>
      </c>
      <c r="Q2003" s="38" t="s">
        <v>13525</v>
      </c>
      <c r="R2003" s="38"/>
    </row>
    <row r="2004" spans="1:18" ht="138.75" customHeight="1" x14ac:dyDescent="0.2">
      <c r="A2004" s="37" t="s">
        <v>12933</v>
      </c>
      <c r="B2004" s="37">
        <v>88</v>
      </c>
      <c r="C2004" s="38" t="s">
        <v>872</v>
      </c>
      <c r="D2004" s="38" t="s">
        <v>13181</v>
      </c>
      <c r="E2004" s="38" t="s">
        <v>13526</v>
      </c>
      <c r="F2004" s="39" t="s">
        <v>13458</v>
      </c>
      <c r="G2004" s="38" t="s">
        <v>24</v>
      </c>
      <c r="H2004" s="39" t="s">
        <v>13527</v>
      </c>
      <c r="I2004" s="39" t="s">
        <v>13528</v>
      </c>
      <c r="J2004" s="38" t="s">
        <v>22806</v>
      </c>
      <c r="K2004" s="39" t="s">
        <v>22635</v>
      </c>
      <c r="L2004" s="38" t="s">
        <v>12940</v>
      </c>
      <c r="M2004" s="39" t="s">
        <v>13529</v>
      </c>
      <c r="N2004" s="38" t="s">
        <v>29</v>
      </c>
      <c r="O2004" s="38" t="s">
        <v>13530</v>
      </c>
      <c r="P2004" s="38" t="s">
        <v>13531</v>
      </c>
      <c r="Q2004" s="38" t="s">
        <v>13532</v>
      </c>
      <c r="R2004" s="38" t="s">
        <v>13533</v>
      </c>
    </row>
    <row r="2005" spans="1:18" ht="138.75" customHeight="1" x14ac:dyDescent="0.2">
      <c r="A2005" s="37" t="s">
        <v>12933</v>
      </c>
      <c r="B2005" s="37">
        <v>89</v>
      </c>
      <c r="C2005" s="38" t="s">
        <v>65</v>
      </c>
      <c r="D2005" s="38" t="s">
        <v>12952</v>
      </c>
      <c r="E2005" s="38" t="s">
        <v>13534</v>
      </c>
      <c r="F2005" s="39" t="s">
        <v>13535</v>
      </c>
      <c r="G2005" s="38" t="s">
        <v>24</v>
      </c>
      <c r="H2005" s="39" t="s">
        <v>13536</v>
      </c>
      <c r="I2005" s="39" t="s">
        <v>13537</v>
      </c>
      <c r="J2005" s="38" t="s">
        <v>13538</v>
      </c>
      <c r="K2005" s="39" t="s">
        <v>13539</v>
      </c>
      <c r="L2005" s="38" t="s">
        <v>12940</v>
      </c>
      <c r="M2005" s="39" t="s">
        <v>13540</v>
      </c>
      <c r="N2005" s="38" t="s">
        <v>13541</v>
      </c>
      <c r="O2005" s="38" t="s">
        <v>13542</v>
      </c>
      <c r="P2005" s="38" t="s">
        <v>13543</v>
      </c>
      <c r="Q2005" s="38" t="s">
        <v>13544</v>
      </c>
      <c r="R2005" s="38" t="s">
        <v>13545</v>
      </c>
    </row>
    <row r="2006" spans="1:18" ht="138.75" customHeight="1" x14ac:dyDescent="0.2">
      <c r="A2006" s="37" t="s">
        <v>12933</v>
      </c>
      <c r="B2006" s="37">
        <v>90</v>
      </c>
      <c r="C2006" s="38" t="s">
        <v>716</v>
      </c>
      <c r="D2006" s="38" t="s">
        <v>2137</v>
      </c>
      <c r="E2006" s="38" t="s">
        <v>11630</v>
      </c>
      <c r="F2006" s="39" t="s">
        <v>5501</v>
      </c>
      <c r="G2006" s="38" t="s">
        <v>24</v>
      </c>
      <c r="H2006" s="39" t="s">
        <v>13546</v>
      </c>
      <c r="I2006" s="39" t="s">
        <v>13547</v>
      </c>
      <c r="J2006" s="38" t="s">
        <v>13548</v>
      </c>
      <c r="K2006" s="39" t="s">
        <v>13549</v>
      </c>
      <c r="L2006" s="38" t="s">
        <v>29</v>
      </c>
      <c r="M2006" s="29" t="s">
        <v>29</v>
      </c>
      <c r="N2006" s="38" t="s">
        <v>29</v>
      </c>
      <c r="O2006" s="38" t="s">
        <v>29</v>
      </c>
      <c r="P2006" s="38" t="s">
        <v>29</v>
      </c>
      <c r="Q2006" s="38" t="s">
        <v>29</v>
      </c>
      <c r="R2006" s="38" t="s">
        <v>29</v>
      </c>
    </row>
    <row r="2007" spans="1:18" ht="138.75" customHeight="1" x14ac:dyDescent="0.2">
      <c r="A2007" s="37" t="s">
        <v>12933</v>
      </c>
      <c r="B2007" s="37">
        <v>91</v>
      </c>
      <c r="C2007" s="38" t="s">
        <v>30</v>
      </c>
      <c r="D2007" s="38" t="s">
        <v>13389</v>
      </c>
      <c r="E2007" s="38" t="s">
        <v>13550</v>
      </c>
      <c r="F2007" s="39" t="s">
        <v>13551</v>
      </c>
      <c r="G2007" s="38" t="s">
        <v>24</v>
      </c>
      <c r="H2007" s="39" t="s">
        <v>13552</v>
      </c>
      <c r="I2007" s="39" t="s">
        <v>13553</v>
      </c>
      <c r="J2007" s="38" t="s">
        <v>13554</v>
      </c>
      <c r="K2007" s="39" t="s">
        <v>13555</v>
      </c>
      <c r="L2007" s="38" t="s">
        <v>12940</v>
      </c>
      <c r="M2007" s="39" t="s">
        <v>13556</v>
      </c>
      <c r="N2007" s="38"/>
      <c r="O2007" s="38"/>
      <c r="P2007" s="38"/>
      <c r="Q2007" s="38"/>
      <c r="R2007" s="38"/>
    </row>
    <row r="2008" spans="1:18" ht="138.75" customHeight="1" x14ac:dyDescent="0.2">
      <c r="A2008" s="37" t="s">
        <v>12933</v>
      </c>
      <c r="B2008" s="37">
        <v>92</v>
      </c>
      <c r="C2008" s="38" t="s">
        <v>30</v>
      </c>
      <c r="D2008" s="38" t="s">
        <v>13389</v>
      </c>
      <c r="E2008" s="38" t="s">
        <v>13557</v>
      </c>
      <c r="F2008" s="39" t="s">
        <v>13551</v>
      </c>
      <c r="G2008" s="38" t="s">
        <v>24</v>
      </c>
      <c r="H2008" s="39" t="s">
        <v>13558</v>
      </c>
      <c r="I2008" s="39" t="s">
        <v>13559</v>
      </c>
      <c r="J2008" s="38" t="s">
        <v>13560</v>
      </c>
      <c r="K2008" s="39" t="s">
        <v>13561</v>
      </c>
      <c r="L2008" s="38" t="s">
        <v>12940</v>
      </c>
      <c r="M2008" s="39" t="s">
        <v>13556</v>
      </c>
      <c r="N2008" s="38"/>
      <c r="O2008" s="38"/>
      <c r="P2008" s="38"/>
      <c r="Q2008" s="38"/>
      <c r="R2008" s="38"/>
    </row>
    <row r="2009" spans="1:18" ht="138.75" customHeight="1" x14ac:dyDescent="0.2">
      <c r="A2009" s="37" t="s">
        <v>12933</v>
      </c>
      <c r="B2009" s="37">
        <v>93</v>
      </c>
      <c r="C2009" s="38" t="s">
        <v>30</v>
      </c>
      <c r="D2009" s="38" t="s">
        <v>13389</v>
      </c>
      <c r="E2009" s="38" t="s">
        <v>13562</v>
      </c>
      <c r="F2009" s="39" t="s">
        <v>13551</v>
      </c>
      <c r="G2009" s="38" t="s">
        <v>24</v>
      </c>
      <c r="H2009" s="38" t="s">
        <v>13563</v>
      </c>
      <c r="I2009" s="39" t="s">
        <v>13564</v>
      </c>
      <c r="J2009" s="38" t="s">
        <v>13565</v>
      </c>
      <c r="K2009" s="39" t="s">
        <v>13566</v>
      </c>
      <c r="L2009" s="38" t="s">
        <v>12940</v>
      </c>
      <c r="M2009" s="39" t="s">
        <v>13567</v>
      </c>
      <c r="N2009" s="38"/>
      <c r="O2009" s="38"/>
      <c r="P2009" s="38"/>
      <c r="Q2009" s="38"/>
      <c r="R2009" s="38"/>
    </row>
    <row r="2010" spans="1:18" ht="138.75" customHeight="1" x14ac:dyDescent="0.2">
      <c r="A2010" s="37" t="s">
        <v>12933</v>
      </c>
      <c r="B2010" s="37">
        <v>94</v>
      </c>
      <c r="C2010" s="38" t="s">
        <v>872</v>
      </c>
      <c r="D2010" s="38" t="s">
        <v>12952</v>
      </c>
      <c r="E2010" s="38" t="s">
        <v>13568</v>
      </c>
      <c r="F2010" s="39" t="s">
        <v>13458</v>
      </c>
      <c r="G2010" s="38" t="s">
        <v>24</v>
      </c>
      <c r="H2010" s="38" t="s">
        <v>13569</v>
      </c>
      <c r="I2010" s="39" t="s">
        <v>13570</v>
      </c>
      <c r="J2010" s="38" t="s">
        <v>22807</v>
      </c>
      <c r="K2010" s="39" t="s">
        <v>22636</v>
      </c>
      <c r="L2010" s="38" t="s">
        <v>12940</v>
      </c>
      <c r="M2010" s="39" t="s">
        <v>13571</v>
      </c>
      <c r="N2010" s="38" t="s">
        <v>13572</v>
      </c>
      <c r="O2010" s="38" t="s">
        <v>13573</v>
      </c>
      <c r="P2010" s="38" t="s">
        <v>13574</v>
      </c>
      <c r="Q2010" s="38" t="s">
        <v>13575</v>
      </c>
      <c r="R2010" s="38" t="s">
        <v>11800</v>
      </c>
    </row>
    <row r="2011" spans="1:18" ht="138.75" customHeight="1" x14ac:dyDescent="0.2">
      <c r="A2011" s="37" t="s">
        <v>12933</v>
      </c>
      <c r="B2011" s="37">
        <v>95</v>
      </c>
      <c r="C2011" s="38" t="s">
        <v>872</v>
      </c>
      <c r="D2011" s="38" t="s">
        <v>2137</v>
      </c>
      <c r="E2011" s="38" t="s">
        <v>13576</v>
      </c>
      <c r="F2011" s="39" t="s">
        <v>13577</v>
      </c>
      <c r="G2011" s="38" t="s">
        <v>24</v>
      </c>
      <c r="H2011" s="39" t="s">
        <v>13578</v>
      </c>
      <c r="I2011" s="39" t="s">
        <v>13579</v>
      </c>
      <c r="J2011" s="38" t="s">
        <v>22808</v>
      </c>
      <c r="K2011" s="39" t="s">
        <v>22637</v>
      </c>
      <c r="L2011" s="38" t="s">
        <v>29</v>
      </c>
      <c r="M2011" s="29" t="s">
        <v>29</v>
      </c>
      <c r="N2011" s="38" t="s">
        <v>29</v>
      </c>
      <c r="O2011" s="38" t="s">
        <v>29</v>
      </c>
      <c r="P2011" s="38" t="s">
        <v>29</v>
      </c>
      <c r="Q2011" s="38" t="s">
        <v>29</v>
      </c>
      <c r="R2011" s="38" t="s">
        <v>29</v>
      </c>
    </row>
    <row r="2012" spans="1:18" ht="138.75" customHeight="1" x14ac:dyDescent="0.2">
      <c r="A2012" s="37" t="s">
        <v>12933</v>
      </c>
      <c r="B2012" s="37">
        <v>96</v>
      </c>
      <c r="C2012" s="38" t="s">
        <v>872</v>
      </c>
      <c r="D2012" s="38" t="s">
        <v>13389</v>
      </c>
      <c r="E2012" s="38" t="s">
        <v>13580</v>
      </c>
      <c r="F2012" s="39" t="s">
        <v>13581</v>
      </c>
      <c r="G2012" s="38" t="s">
        <v>24</v>
      </c>
      <c r="H2012" s="38" t="s">
        <v>13582</v>
      </c>
      <c r="I2012" s="39" t="s">
        <v>13583</v>
      </c>
      <c r="J2012" s="38" t="s">
        <v>13584</v>
      </c>
      <c r="K2012" s="39" t="s">
        <v>13585</v>
      </c>
      <c r="L2012" s="38" t="s">
        <v>12940</v>
      </c>
      <c r="M2012" s="39" t="s">
        <v>13586</v>
      </c>
      <c r="N2012" s="38" t="s">
        <v>29</v>
      </c>
      <c r="O2012" s="38"/>
      <c r="P2012" s="38" t="s">
        <v>13587</v>
      </c>
      <c r="Q2012" s="38" t="s">
        <v>13588</v>
      </c>
      <c r="R2012" s="38"/>
    </row>
    <row r="2013" spans="1:18" ht="138.75" customHeight="1" x14ac:dyDescent="0.2">
      <c r="A2013" s="37" t="s">
        <v>12933</v>
      </c>
      <c r="B2013" s="37">
        <v>97</v>
      </c>
      <c r="C2013" s="38" t="s">
        <v>872</v>
      </c>
      <c r="D2013" s="38" t="s">
        <v>2137</v>
      </c>
      <c r="E2013" s="38" t="s">
        <v>13589</v>
      </c>
      <c r="F2013" s="39" t="s">
        <v>55</v>
      </c>
      <c r="G2013" s="39" t="s">
        <v>24</v>
      </c>
      <c r="H2013" s="39" t="s">
        <v>13590</v>
      </c>
      <c r="I2013" s="39" t="s">
        <v>13591</v>
      </c>
      <c r="J2013" s="38" t="s">
        <v>13592</v>
      </c>
      <c r="K2013" s="39" t="s">
        <v>22638</v>
      </c>
      <c r="L2013" s="38" t="s">
        <v>29</v>
      </c>
      <c r="M2013" s="29" t="s">
        <v>29</v>
      </c>
      <c r="N2013" s="38" t="s">
        <v>29</v>
      </c>
      <c r="O2013" s="38" t="s">
        <v>29</v>
      </c>
      <c r="P2013" s="38" t="s">
        <v>29</v>
      </c>
      <c r="Q2013" s="38" t="s">
        <v>29</v>
      </c>
      <c r="R2013" s="38" t="s">
        <v>29</v>
      </c>
    </row>
    <row r="2014" spans="1:18" ht="138.75" customHeight="1" x14ac:dyDescent="0.2">
      <c r="A2014" s="37" t="s">
        <v>12933</v>
      </c>
      <c r="B2014" s="37">
        <v>98</v>
      </c>
      <c r="C2014" s="38" t="s">
        <v>872</v>
      </c>
      <c r="D2014" s="38" t="s">
        <v>2137</v>
      </c>
      <c r="E2014" s="38" t="s">
        <v>13593</v>
      </c>
      <c r="F2014" s="39" t="s">
        <v>13577</v>
      </c>
      <c r="G2014" s="38" t="s">
        <v>24</v>
      </c>
      <c r="H2014" s="39" t="s">
        <v>13594</v>
      </c>
      <c r="I2014" s="39" t="s">
        <v>13595</v>
      </c>
      <c r="J2014" s="38" t="s">
        <v>22809</v>
      </c>
      <c r="K2014" s="39" t="s">
        <v>22639</v>
      </c>
      <c r="L2014" s="38" t="s">
        <v>29</v>
      </c>
      <c r="M2014" s="29" t="s">
        <v>29</v>
      </c>
      <c r="N2014" s="38" t="s">
        <v>29</v>
      </c>
      <c r="O2014" s="38" t="s">
        <v>29</v>
      </c>
      <c r="P2014" s="38" t="s">
        <v>29</v>
      </c>
      <c r="Q2014" s="38" t="s">
        <v>29</v>
      </c>
      <c r="R2014" s="38" t="s">
        <v>29</v>
      </c>
    </row>
    <row r="2015" spans="1:18" ht="138.75" customHeight="1" x14ac:dyDescent="0.2">
      <c r="A2015" s="37" t="s">
        <v>12933</v>
      </c>
      <c r="B2015" s="37">
        <v>99</v>
      </c>
      <c r="C2015" s="38" t="s">
        <v>65</v>
      </c>
      <c r="D2015" s="38" t="s">
        <v>12952</v>
      </c>
      <c r="E2015" s="38" t="s">
        <v>13596</v>
      </c>
      <c r="F2015" s="38" t="s">
        <v>12079</v>
      </c>
      <c r="G2015" s="38" t="s">
        <v>24</v>
      </c>
      <c r="H2015" s="38" t="s">
        <v>13597</v>
      </c>
      <c r="I2015" s="39" t="s">
        <v>13598</v>
      </c>
      <c r="J2015" s="38" t="s">
        <v>13599</v>
      </c>
      <c r="K2015" s="39" t="s">
        <v>13600</v>
      </c>
      <c r="L2015" s="38" t="s">
        <v>12940</v>
      </c>
      <c r="M2015" s="39" t="s">
        <v>13601</v>
      </c>
      <c r="N2015" s="38" t="s">
        <v>13602</v>
      </c>
      <c r="O2015" s="38"/>
      <c r="P2015" s="38" t="s">
        <v>13603</v>
      </c>
      <c r="Q2015" s="38" t="s">
        <v>13604</v>
      </c>
      <c r="R2015" s="38"/>
    </row>
    <row r="2016" spans="1:18" ht="138.75" customHeight="1" x14ac:dyDescent="0.2">
      <c r="A2016" s="37" t="s">
        <v>12933</v>
      </c>
      <c r="B2016" s="37">
        <v>100</v>
      </c>
      <c r="C2016" s="38" t="s">
        <v>65</v>
      </c>
      <c r="D2016" s="38" t="s">
        <v>12952</v>
      </c>
      <c r="E2016" s="38" t="s">
        <v>13605</v>
      </c>
      <c r="F2016" s="39" t="s">
        <v>13175</v>
      </c>
      <c r="G2016" s="38" t="s">
        <v>24</v>
      </c>
      <c r="H2016" s="39" t="s">
        <v>13606</v>
      </c>
      <c r="I2016" s="39" t="s">
        <v>13607</v>
      </c>
      <c r="J2016" s="38" t="s">
        <v>13608</v>
      </c>
      <c r="K2016" s="39" t="s">
        <v>13609</v>
      </c>
      <c r="L2016" s="38" t="s">
        <v>12940</v>
      </c>
      <c r="M2016" s="39" t="s">
        <v>13610</v>
      </c>
      <c r="N2016" s="38"/>
      <c r="O2016" s="38"/>
      <c r="P2016" s="38"/>
      <c r="Q2016" s="38"/>
      <c r="R2016" s="38"/>
    </row>
    <row r="2017" spans="1:18" ht="138.75" customHeight="1" x14ac:dyDescent="0.2">
      <c r="A2017" s="37" t="s">
        <v>12933</v>
      </c>
      <c r="B2017" s="37">
        <v>101</v>
      </c>
      <c r="C2017" s="38" t="s">
        <v>65</v>
      </c>
      <c r="D2017" s="38" t="s">
        <v>12952</v>
      </c>
      <c r="E2017" s="38" t="s">
        <v>13611</v>
      </c>
      <c r="F2017" s="38" t="s">
        <v>12079</v>
      </c>
      <c r="G2017" s="38" t="s">
        <v>24</v>
      </c>
      <c r="H2017" s="39" t="s">
        <v>13612</v>
      </c>
      <c r="I2017" s="39" t="s">
        <v>13613</v>
      </c>
      <c r="J2017" s="38" t="s">
        <v>13614</v>
      </c>
      <c r="K2017" s="39" t="s">
        <v>13615</v>
      </c>
      <c r="L2017" s="38" t="s">
        <v>12940</v>
      </c>
      <c r="M2017" s="39" t="s">
        <v>13616</v>
      </c>
      <c r="N2017" s="38" t="s">
        <v>29</v>
      </c>
      <c r="O2017" s="38" t="s">
        <v>13617</v>
      </c>
      <c r="P2017" s="38" t="s">
        <v>13618</v>
      </c>
      <c r="Q2017" s="38" t="s">
        <v>13619</v>
      </c>
      <c r="R2017" s="38" t="s">
        <v>13620</v>
      </c>
    </row>
    <row r="2018" spans="1:18" ht="138.75" customHeight="1" x14ac:dyDescent="0.2">
      <c r="A2018" s="37" t="s">
        <v>12933</v>
      </c>
      <c r="B2018" s="37">
        <v>102</v>
      </c>
      <c r="C2018" s="38" t="s">
        <v>716</v>
      </c>
      <c r="D2018" s="38" t="s">
        <v>2137</v>
      </c>
      <c r="E2018" s="38" t="s">
        <v>13621</v>
      </c>
      <c r="F2018" s="39" t="s">
        <v>13622</v>
      </c>
      <c r="G2018" s="38" t="s">
        <v>102</v>
      </c>
      <c r="H2018" s="38" t="s">
        <v>13623</v>
      </c>
      <c r="I2018" s="39" t="s">
        <v>13624</v>
      </c>
      <c r="J2018" s="38" t="s">
        <v>13625</v>
      </c>
      <c r="K2018" s="39" t="s">
        <v>13626</v>
      </c>
      <c r="L2018" s="38" t="s">
        <v>29</v>
      </c>
      <c r="M2018" s="29" t="s">
        <v>29</v>
      </c>
      <c r="N2018" s="38" t="s">
        <v>29</v>
      </c>
      <c r="O2018" s="38" t="s">
        <v>29</v>
      </c>
      <c r="P2018" s="38" t="s">
        <v>29</v>
      </c>
      <c r="Q2018" s="38" t="s">
        <v>29</v>
      </c>
      <c r="R2018" s="38" t="s">
        <v>29</v>
      </c>
    </row>
    <row r="2019" spans="1:18" ht="138.75" customHeight="1" x14ac:dyDescent="0.2">
      <c r="A2019" s="37" t="s">
        <v>12933</v>
      </c>
      <c r="B2019" s="37">
        <v>103</v>
      </c>
      <c r="C2019" s="38" t="s">
        <v>30</v>
      </c>
      <c r="D2019" s="38" t="s">
        <v>13389</v>
      </c>
      <c r="E2019" s="38" t="s">
        <v>13627</v>
      </c>
      <c r="F2019" s="39" t="s">
        <v>13361</v>
      </c>
      <c r="G2019" s="38" t="s">
        <v>24</v>
      </c>
      <c r="H2019" s="39" t="s">
        <v>13628</v>
      </c>
      <c r="I2019" s="39" t="s">
        <v>13629</v>
      </c>
      <c r="J2019" s="38" t="s">
        <v>13630</v>
      </c>
      <c r="K2019" s="39" t="s">
        <v>13631</v>
      </c>
      <c r="L2019" s="38" t="s">
        <v>12940</v>
      </c>
      <c r="M2019" s="29" t="s">
        <v>29</v>
      </c>
      <c r="N2019" s="38" t="s">
        <v>29</v>
      </c>
      <c r="O2019" s="38" t="s">
        <v>29</v>
      </c>
      <c r="P2019" s="38" t="s">
        <v>29</v>
      </c>
      <c r="Q2019" s="38" t="s">
        <v>29</v>
      </c>
      <c r="R2019" s="38" t="s">
        <v>29</v>
      </c>
    </row>
    <row r="2020" spans="1:18" ht="138.75" customHeight="1" x14ac:dyDescent="0.2">
      <c r="A2020" s="37" t="s">
        <v>12933</v>
      </c>
      <c r="B2020" s="37">
        <v>104</v>
      </c>
      <c r="C2020" s="38" t="s">
        <v>65</v>
      </c>
      <c r="D2020" s="38" t="s">
        <v>12952</v>
      </c>
      <c r="E2020" s="38" t="s">
        <v>13632</v>
      </c>
      <c r="F2020" s="39" t="s">
        <v>13535</v>
      </c>
      <c r="G2020" s="38" t="s">
        <v>24</v>
      </c>
      <c r="H2020" s="39" t="s">
        <v>13633</v>
      </c>
      <c r="I2020" s="39" t="s">
        <v>13634</v>
      </c>
      <c r="J2020" s="38" t="s">
        <v>13635</v>
      </c>
      <c r="K2020" s="39" t="s">
        <v>13636</v>
      </c>
      <c r="L2020" s="38" t="s">
        <v>12940</v>
      </c>
      <c r="M2020" s="39" t="s">
        <v>13637</v>
      </c>
      <c r="N2020" s="38" t="s">
        <v>13638</v>
      </c>
      <c r="O2020" s="38" t="s">
        <v>10999</v>
      </c>
      <c r="P2020" s="38" t="s">
        <v>13639</v>
      </c>
      <c r="Q2020" s="38" t="s">
        <v>13640</v>
      </c>
      <c r="R2020" s="38" t="s">
        <v>11002</v>
      </c>
    </row>
    <row r="2021" spans="1:18" ht="138.75" customHeight="1" x14ac:dyDescent="0.2">
      <c r="A2021" s="37" t="s">
        <v>12933</v>
      </c>
      <c r="B2021" s="37">
        <v>105</v>
      </c>
      <c r="C2021" s="38" t="s">
        <v>65</v>
      </c>
      <c r="D2021" s="38" t="s">
        <v>12952</v>
      </c>
      <c r="E2021" s="38" t="s">
        <v>13641</v>
      </c>
      <c r="F2021" s="39" t="s">
        <v>13535</v>
      </c>
      <c r="G2021" s="38" t="s">
        <v>24</v>
      </c>
      <c r="H2021" s="39" t="s">
        <v>13642</v>
      </c>
      <c r="I2021" s="39" t="s">
        <v>13643</v>
      </c>
      <c r="J2021" s="38" t="s">
        <v>13644</v>
      </c>
      <c r="K2021" s="39" t="s">
        <v>13645</v>
      </c>
      <c r="L2021" s="38" t="s">
        <v>12940</v>
      </c>
      <c r="M2021" s="39" t="s">
        <v>13637</v>
      </c>
      <c r="N2021" s="38" t="s">
        <v>13638</v>
      </c>
      <c r="O2021" s="38" t="s">
        <v>10999</v>
      </c>
      <c r="P2021" s="38" t="s">
        <v>13639</v>
      </c>
      <c r="Q2021" s="38" t="s">
        <v>13646</v>
      </c>
      <c r="R2021" s="38" t="s">
        <v>11002</v>
      </c>
    </row>
    <row r="2022" spans="1:18" ht="138.75" customHeight="1" x14ac:dyDescent="0.2">
      <c r="A2022" s="37" t="s">
        <v>12933</v>
      </c>
      <c r="B2022" s="37">
        <v>106</v>
      </c>
      <c r="C2022" s="38" t="s">
        <v>65</v>
      </c>
      <c r="D2022" s="38" t="s">
        <v>13144</v>
      </c>
      <c r="E2022" s="38" t="s">
        <v>13647</v>
      </c>
      <c r="F2022" s="39" t="s">
        <v>13648</v>
      </c>
      <c r="G2022" s="38" t="s">
        <v>24</v>
      </c>
      <c r="H2022" s="39" t="s">
        <v>13649</v>
      </c>
      <c r="I2022" s="39" t="s">
        <v>13650</v>
      </c>
      <c r="J2022" s="38" t="s">
        <v>13651</v>
      </c>
      <c r="K2022" s="39" t="s">
        <v>13652</v>
      </c>
      <c r="L2022" s="38" t="s">
        <v>12940</v>
      </c>
      <c r="M2022" s="39" t="s">
        <v>13653</v>
      </c>
      <c r="N2022" s="38" t="s">
        <v>29</v>
      </c>
      <c r="O2022" s="38" t="s">
        <v>13654</v>
      </c>
      <c r="P2022" s="38" t="s">
        <v>13655</v>
      </c>
      <c r="Q2022" s="38" t="s">
        <v>13656</v>
      </c>
      <c r="R2022" s="38" t="s">
        <v>13657</v>
      </c>
    </row>
    <row r="2023" spans="1:18" ht="138.75" customHeight="1" x14ac:dyDescent="0.2">
      <c r="A2023" s="37" t="s">
        <v>12933</v>
      </c>
      <c r="B2023" s="37">
        <v>107</v>
      </c>
      <c r="C2023" s="38" t="s">
        <v>65</v>
      </c>
      <c r="D2023" s="38" t="s">
        <v>13144</v>
      </c>
      <c r="E2023" s="38" t="s">
        <v>13647</v>
      </c>
      <c r="F2023" s="38" t="s">
        <v>13648</v>
      </c>
      <c r="G2023" s="38" t="s">
        <v>24</v>
      </c>
      <c r="H2023" s="38" t="s">
        <v>13658</v>
      </c>
      <c r="I2023" s="39" t="s">
        <v>13659</v>
      </c>
      <c r="J2023" s="38" t="s">
        <v>13660</v>
      </c>
      <c r="K2023" s="39" t="s">
        <v>13661</v>
      </c>
      <c r="L2023" s="38" t="s">
        <v>12940</v>
      </c>
      <c r="M2023" s="39" t="s">
        <v>13662</v>
      </c>
      <c r="N2023" s="38" t="s">
        <v>13663</v>
      </c>
      <c r="O2023" s="38" t="s">
        <v>23030</v>
      </c>
      <c r="P2023" s="38" t="s">
        <v>13664</v>
      </c>
      <c r="Q2023" s="38" t="s">
        <v>13665</v>
      </c>
      <c r="R2023" s="38" t="s">
        <v>13666</v>
      </c>
    </row>
    <row r="2024" spans="1:18" ht="138.75" customHeight="1" x14ac:dyDescent="0.2">
      <c r="A2024" s="37" t="s">
        <v>12933</v>
      </c>
      <c r="B2024" s="37">
        <v>108</v>
      </c>
      <c r="C2024" s="38" t="s">
        <v>122</v>
      </c>
      <c r="D2024" s="38" t="s">
        <v>12934</v>
      </c>
      <c r="E2024" s="38" t="s">
        <v>13667</v>
      </c>
      <c r="F2024" s="39" t="s">
        <v>13668</v>
      </c>
      <c r="G2024" s="38" t="s">
        <v>24</v>
      </c>
      <c r="H2024" s="39" t="s">
        <v>13669</v>
      </c>
      <c r="I2024" s="39" t="s">
        <v>13670</v>
      </c>
      <c r="J2024" s="38" t="s">
        <v>22810</v>
      </c>
      <c r="K2024" s="39" t="s">
        <v>22640</v>
      </c>
      <c r="L2024" s="38" t="s">
        <v>12940</v>
      </c>
      <c r="M2024" s="39" t="s">
        <v>22897</v>
      </c>
      <c r="N2024" s="38" t="s">
        <v>29</v>
      </c>
      <c r="O2024" s="38" t="s">
        <v>13671</v>
      </c>
      <c r="P2024" s="38" t="s">
        <v>13672</v>
      </c>
      <c r="Q2024" s="38" t="s">
        <v>13673</v>
      </c>
      <c r="R2024" s="38"/>
    </row>
    <row r="2025" spans="1:18" ht="138.75" customHeight="1" x14ac:dyDescent="0.2">
      <c r="A2025" s="37" t="s">
        <v>12933</v>
      </c>
      <c r="B2025" s="37">
        <v>109</v>
      </c>
      <c r="C2025" s="38" t="s">
        <v>30</v>
      </c>
      <c r="D2025" s="38" t="s">
        <v>12934</v>
      </c>
      <c r="E2025" s="38" t="s">
        <v>13674</v>
      </c>
      <c r="F2025" s="39" t="s">
        <v>13088</v>
      </c>
      <c r="G2025" s="38" t="s">
        <v>24</v>
      </c>
      <c r="H2025" s="39" t="s">
        <v>13675</v>
      </c>
      <c r="I2025" s="39" t="s">
        <v>13676</v>
      </c>
      <c r="J2025" s="38" t="s">
        <v>22811</v>
      </c>
      <c r="K2025" s="39" t="s">
        <v>22641</v>
      </c>
      <c r="L2025" s="38" t="s">
        <v>12940</v>
      </c>
      <c r="M2025" s="29" t="s">
        <v>29</v>
      </c>
      <c r="N2025" s="38" t="s">
        <v>29</v>
      </c>
      <c r="O2025" s="38" t="s">
        <v>29</v>
      </c>
      <c r="P2025" s="38" t="s">
        <v>29</v>
      </c>
      <c r="Q2025" s="38" t="s">
        <v>29</v>
      </c>
      <c r="R2025" s="38" t="s">
        <v>29</v>
      </c>
    </row>
    <row r="2026" spans="1:18" ht="138.75" customHeight="1" x14ac:dyDescent="0.2">
      <c r="A2026" s="37" t="s">
        <v>12933</v>
      </c>
      <c r="B2026" s="37">
        <v>110</v>
      </c>
      <c r="C2026" s="38" t="s">
        <v>165</v>
      </c>
      <c r="D2026" s="38" t="s">
        <v>13026</v>
      </c>
      <c r="E2026" s="38" t="s">
        <v>13677</v>
      </c>
      <c r="F2026" s="39" t="s">
        <v>13678</v>
      </c>
      <c r="G2026" s="38" t="s">
        <v>24</v>
      </c>
      <c r="H2026" s="39" t="s">
        <v>13679</v>
      </c>
      <c r="I2026" s="39" t="s">
        <v>13680</v>
      </c>
      <c r="J2026" s="38" t="s">
        <v>22812</v>
      </c>
      <c r="K2026" s="39" t="s">
        <v>22642</v>
      </c>
      <c r="L2026" s="38" t="s">
        <v>12940</v>
      </c>
      <c r="M2026" s="29" t="s">
        <v>29</v>
      </c>
      <c r="N2026" s="38" t="s">
        <v>29</v>
      </c>
      <c r="O2026" s="38" t="s">
        <v>29</v>
      </c>
      <c r="P2026" s="38" t="s">
        <v>29</v>
      </c>
      <c r="Q2026" s="38" t="s">
        <v>29</v>
      </c>
      <c r="R2026" s="38" t="s">
        <v>29</v>
      </c>
    </row>
    <row r="2027" spans="1:18" ht="138.75" customHeight="1" x14ac:dyDescent="0.2">
      <c r="A2027" s="37" t="s">
        <v>12933</v>
      </c>
      <c r="B2027" s="37">
        <v>111</v>
      </c>
      <c r="C2027" s="38" t="s">
        <v>30</v>
      </c>
      <c r="D2027" s="38" t="s">
        <v>5922</v>
      </c>
      <c r="E2027" s="38" t="s">
        <v>13681</v>
      </c>
      <c r="F2027" s="39" t="s">
        <v>13682</v>
      </c>
      <c r="G2027" s="38" t="s">
        <v>102</v>
      </c>
      <c r="H2027" s="39" t="s">
        <v>13683</v>
      </c>
      <c r="I2027" s="39" t="s">
        <v>13684</v>
      </c>
      <c r="J2027" s="38" t="s">
        <v>13685</v>
      </c>
      <c r="K2027" s="39" t="s">
        <v>22643</v>
      </c>
      <c r="L2027" s="38" t="s">
        <v>29</v>
      </c>
      <c r="M2027" s="29" t="s">
        <v>29</v>
      </c>
      <c r="N2027" s="38" t="s">
        <v>29</v>
      </c>
      <c r="O2027" s="38" t="s">
        <v>29</v>
      </c>
      <c r="P2027" s="38" t="s">
        <v>29</v>
      </c>
      <c r="Q2027" s="38" t="s">
        <v>29</v>
      </c>
      <c r="R2027" s="38" t="s">
        <v>29</v>
      </c>
    </row>
    <row r="2028" spans="1:18" ht="138.75" customHeight="1" x14ac:dyDescent="0.2">
      <c r="A2028" s="37" t="s">
        <v>12933</v>
      </c>
      <c r="B2028" s="37">
        <v>112</v>
      </c>
      <c r="C2028" s="38" t="s">
        <v>30</v>
      </c>
      <c r="D2028" s="38" t="s">
        <v>5922</v>
      </c>
      <c r="E2028" s="38" t="s">
        <v>13686</v>
      </c>
      <c r="F2028" s="39" t="s">
        <v>13682</v>
      </c>
      <c r="G2028" s="38" t="s">
        <v>102</v>
      </c>
      <c r="H2028" s="39" t="s">
        <v>13687</v>
      </c>
      <c r="I2028" s="39" t="s">
        <v>13688</v>
      </c>
      <c r="J2028" s="38" t="s">
        <v>13689</v>
      </c>
      <c r="K2028" s="39" t="s">
        <v>22644</v>
      </c>
      <c r="L2028" s="38" t="s">
        <v>29</v>
      </c>
      <c r="M2028" s="29" t="s">
        <v>29</v>
      </c>
      <c r="N2028" s="38" t="s">
        <v>29</v>
      </c>
      <c r="O2028" s="38" t="s">
        <v>29</v>
      </c>
      <c r="P2028" s="38" t="s">
        <v>29</v>
      </c>
      <c r="Q2028" s="38" t="s">
        <v>29</v>
      </c>
      <c r="R2028" s="38" t="s">
        <v>29</v>
      </c>
    </row>
    <row r="2029" spans="1:18" ht="138.75" customHeight="1" x14ac:dyDescent="0.2">
      <c r="A2029" s="37" t="s">
        <v>12933</v>
      </c>
      <c r="B2029" s="37">
        <v>113</v>
      </c>
      <c r="C2029" s="38" t="s">
        <v>247</v>
      </c>
      <c r="D2029" s="38" t="s">
        <v>5922</v>
      </c>
      <c r="E2029" s="38" t="s">
        <v>13690</v>
      </c>
      <c r="F2029" s="39" t="s">
        <v>13691</v>
      </c>
      <c r="G2029" s="38" t="s">
        <v>102</v>
      </c>
      <c r="H2029" s="38" t="s">
        <v>13692</v>
      </c>
      <c r="I2029" s="39" t="s">
        <v>13693</v>
      </c>
      <c r="J2029" s="38" t="s">
        <v>13694</v>
      </c>
      <c r="K2029" s="39" t="s">
        <v>22645</v>
      </c>
      <c r="L2029" s="38" t="s">
        <v>29</v>
      </c>
      <c r="M2029" s="29" t="s">
        <v>29</v>
      </c>
      <c r="N2029" s="38" t="s">
        <v>29</v>
      </c>
      <c r="O2029" s="38" t="s">
        <v>29</v>
      </c>
      <c r="P2029" s="38" t="s">
        <v>29</v>
      </c>
      <c r="Q2029" s="38" t="s">
        <v>29</v>
      </c>
      <c r="R2029" s="38" t="s">
        <v>29</v>
      </c>
    </row>
    <row r="2030" spans="1:18" ht="138.75" customHeight="1" x14ac:dyDescent="0.2">
      <c r="A2030" s="37" t="s">
        <v>12933</v>
      </c>
      <c r="B2030" s="37">
        <v>114</v>
      </c>
      <c r="C2030" s="38" t="s">
        <v>247</v>
      </c>
      <c r="D2030" s="38" t="s">
        <v>5922</v>
      </c>
      <c r="E2030" s="38" t="s">
        <v>13695</v>
      </c>
      <c r="F2030" s="39" t="s">
        <v>13696</v>
      </c>
      <c r="G2030" s="38" t="s">
        <v>102</v>
      </c>
      <c r="H2030" s="39" t="s">
        <v>13697</v>
      </c>
      <c r="I2030" s="39" t="s">
        <v>13698</v>
      </c>
      <c r="J2030" s="38" t="s">
        <v>13699</v>
      </c>
      <c r="K2030" s="39" t="s">
        <v>22645</v>
      </c>
      <c r="L2030" s="38" t="s">
        <v>29</v>
      </c>
      <c r="M2030" s="29" t="s">
        <v>29</v>
      </c>
      <c r="N2030" s="38" t="s">
        <v>29</v>
      </c>
      <c r="O2030" s="38" t="s">
        <v>29</v>
      </c>
      <c r="P2030" s="38" t="s">
        <v>29</v>
      </c>
      <c r="Q2030" s="38" t="s">
        <v>29</v>
      </c>
      <c r="R2030" s="38" t="s">
        <v>29</v>
      </c>
    </row>
    <row r="2031" spans="1:18" ht="138.75" customHeight="1" x14ac:dyDescent="0.2">
      <c r="A2031" s="37" t="s">
        <v>12933</v>
      </c>
      <c r="B2031" s="37">
        <v>115</v>
      </c>
      <c r="C2031" s="38" t="s">
        <v>247</v>
      </c>
      <c r="D2031" s="38" t="s">
        <v>5922</v>
      </c>
      <c r="E2031" s="38" t="s">
        <v>13695</v>
      </c>
      <c r="F2031" s="39" t="s">
        <v>13696</v>
      </c>
      <c r="G2031" s="38" t="s">
        <v>102</v>
      </c>
      <c r="H2031" s="39" t="s">
        <v>13700</v>
      </c>
      <c r="I2031" s="39" t="s">
        <v>13701</v>
      </c>
      <c r="J2031" s="38" t="s">
        <v>13702</v>
      </c>
      <c r="K2031" s="39" t="s">
        <v>22645</v>
      </c>
      <c r="L2031" s="38" t="s">
        <v>29</v>
      </c>
      <c r="M2031" s="29" t="s">
        <v>29</v>
      </c>
      <c r="N2031" s="38" t="s">
        <v>29</v>
      </c>
      <c r="O2031" s="38" t="s">
        <v>29</v>
      </c>
      <c r="P2031" s="38" t="s">
        <v>29</v>
      </c>
      <c r="Q2031" s="38" t="s">
        <v>29</v>
      </c>
      <c r="R2031" s="38" t="s">
        <v>29</v>
      </c>
    </row>
    <row r="2032" spans="1:18" ht="138.75" customHeight="1" x14ac:dyDescent="0.2">
      <c r="A2032" s="37" t="s">
        <v>12933</v>
      </c>
      <c r="B2032" s="37">
        <v>116</v>
      </c>
      <c r="C2032" s="38" t="s">
        <v>247</v>
      </c>
      <c r="D2032" s="38" t="s">
        <v>5922</v>
      </c>
      <c r="E2032" s="38" t="s">
        <v>13703</v>
      </c>
      <c r="F2032" s="39" t="s">
        <v>13696</v>
      </c>
      <c r="G2032" s="38" t="s">
        <v>102</v>
      </c>
      <c r="H2032" s="39" t="s">
        <v>13704</v>
      </c>
      <c r="I2032" s="39" t="s">
        <v>13705</v>
      </c>
      <c r="J2032" s="38" t="s">
        <v>13706</v>
      </c>
      <c r="K2032" s="39" t="s">
        <v>22645</v>
      </c>
      <c r="L2032" s="38" t="s">
        <v>29</v>
      </c>
      <c r="M2032" s="29" t="s">
        <v>29</v>
      </c>
      <c r="N2032" s="38" t="s">
        <v>29</v>
      </c>
      <c r="O2032" s="38" t="s">
        <v>29</v>
      </c>
      <c r="P2032" s="38" t="s">
        <v>29</v>
      </c>
      <c r="Q2032" s="38" t="s">
        <v>29</v>
      </c>
      <c r="R2032" s="38" t="s">
        <v>29</v>
      </c>
    </row>
    <row r="2033" spans="1:18" ht="138.75" customHeight="1" x14ac:dyDescent="0.2">
      <c r="A2033" s="37" t="s">
        <v>12933</v>
      </c>
      <c r="B2033" s="37">
        <v>117</v>
      </c>
      <c r="C2033" s="38" t="s">
        <v>122</v>
      </c>
      <c r="D2033" s="38" t="s">
        <v>5922</v>
      </c>
      <c r="E2033" s="38" t="s">
        <v>13703</v>
      </c>
      <c r="F2033" s="39" t="s">
        <v>13696</v>
      </c>
      <c r="G2033" s="38" t="s">
        <v>102</v>
      </c>
      <c r="H2033" s="39" t="s">
        <v>13704</v>
      </c>
      <c r="I2033" s="39" t="s">
        <v>13707</v>
      </c>
      <c r="J2033" s="38" t="s">
        <v>13708</v>
      </c>
      <c r="K2033" s="39" t="s">
        <v>22645</v>
      </c>
      <c r="L2033" s="38" t="s">
        <v>29</v>
      </c>
      <c r="M2033" s="29" t="s">
        <v>29</v>
      </c>
      <c r="N2033" s="38" t="s">
        <v>29</v>
      </c>
      <c r="O2033" s="38" t="s">
        <v>29</v>
      </c>
      <c r="P2033" s="38" t="s">
        <v>29</v>
      </c>
      <c r="Q2033" s="38" t="s">
        <v>29</v>
      </c>
      <c r="R2033" s="38" t="s">
        <v>29</v>
      </c>
    </row>
    <row r="2034" spans="1:18" ht="138.75" customHeight="1" x14ac:dyDescent="0.2">
      <c r="A2034" s="37" t="s">
        <v>12933</v>
      </c>
      <c r="B2034" s="37">
        <v>118</v>
      </c>
      <c r="C2034" s="38" t="s">
        <v>122</v>
      </c>
      <c r="D2034" s="38" t="s">
        <v>5922</v>
      </c>
      <c r="E2034" s="38" t="s">
        <v>13709</v>
      </c>
      <c r="F2034" s="39" t="s">
        <v>13696</v>
      </c>
      <c r="G2034" s="38" t="s">
        <v>102</v>
      </c>
      <c r="H2034" s="39" t="s">
        <v>13710</v>
      </c>
      <c r="I2034" s="39" t="s">
        <v>13711</v>
      </c>
      <c r="J2034" s="38" t="s">
        <v>13712</v>
      </c>
      <c r="K2034" s="39" t="s">
        <v>22645</v>
      </c>
      <c r="L2034" s="38" t="s">
        <v>29</v>
      </c>
      <c r="M2034" s="29" t="s">
        <v>29</v>
      </c>
      <c r="N2034" s="38" t="s">
        <v>29</v>
      </c>
      <c r="O2034" s="38" t="s">
        <v>29</v>
      </c>
      <c r="P2034" s="38" t="s">
        <v>29</v>
      </c>
      <c r="Q2034" s="38" t="s">
        <v>29</v>
      </c>
      <c r="R2034" s="38" t="s">
        <v>29</v>
      </c>
    </row>
    <row r="2035" spans="1:18" ht="138.75" customHeight="1" x14ac:dyDescent="0.2">
      <c r="A2035" s="37" t="s">
        <v>12933</v>
      </c>
      <c r="B2035" s="37">
        <v>119</v>
      </c>
      <c r="C2035" s="38" t="s">
        <v>122</v>
      </c>
      <c r="D2035" s="38" t="s">
        <v>5922</v>
      </c>
      <c r="E2035" s="38" t="s">
        <v>13713</v>
      </c>
      <c r="F2035" s="39" t="s">
        <v>13696</v>
      </c>
      <c r="G2035" s="38" t="s">
        <v>102</v>
      </c>
      <c r="H2035" s="39" t="s">
        <v>13714</v>
      </c>
      <c r="I2035" s="39" t="s">
        <v>13715</v>
      </c>
      <c r="J2035" s="38" t="s">
        <v>13716</v>
      </c>
      <c r="K2035" s="39" t="s">
        <v>22645</v>
      </c>
      <c r="L2035" s="38" t="s">
        <v>29</v>
      </c>
      <c r="M2035" s="29" t="s">
        <v>29</v>
      </c>
      <c r="N2035" s="38" t="s">
        <v>29</v>
      </c>
      <c r="O2035" s="38" t="s">
        <v>29</v>
      </c>
      <c r="P2035" s="38" t="s">
        <v>29</v>
      </c>
      <c r="Q2035" s="38" t="s">
        <v>29</v>
      </c>
      <c r="R2035" s="38" t="s">
        <v>29</v>
      </c>
    </row>
    <row r="2036" spans="1:18" ht="138.75" customHeight="1" x14ac:dyDescent="0.2">
      <c r="A2036" s="37" t="s">
        <v>12933</v>
      </c>
      <c r="B2036" s="37">
        <v>120</v>
      </c>
      <c r="C2036" s="38" t="s">
        <v>122</v>
      </c>
      <c r="D2036" s="38" t="s">
        <v>5922</v>
      </c>
      <c r="E2036" s="38" t="s">
        <v>13713</v>
      </c>
      <c r="F2036" s="39" t="s">
        <v>13696</v>
      </c>
      <c r="G2036" s="38" t="s">
        <v>102</v>
      </c>
      <c r="H2036" s="39" t="s">
        <v>13717</v>
      </c>
      <c r="I2036" s="39" t="s">
        <v>13718</v>
      </c>
      <c r="J2036" s="38" t="s">
        <v>13719</v>
      </c>
      <c r="K2036" s="39" t="s">
        <v>22645</v>
      </c>
      <c r="L2036" s="38" t="s">
        <v>29</v>
      </c>
      <c r="M2036" s="29" t="s">
        <v>29</v>
      </c>
      <c r="N2036" s="38" t="s">
        <v>29</v>
      </c>
      <c r="O2036" s="38" t="s">
        <v>29</v>
      </c>
      <c r="P2036" s="38" t="s">
        <v>29</v>
      </c>
      <c r="Q2036" s="38" t="s">
        <v>29</v>
      </c>
      <c r="R2036" s="38" t="s">
        <v>29</v>
      </c>
    </row>
    <row r="2037" spans="1:18" ht="138.75" customHeight="1" x14ac:dyDescent="0.2">
      <c r="A2037" s="37" t="s">
        <v>12933</v>
      </c>
      <c r="B2037" s="37">
        <v>121</v>
      </c>
      <c r="C2037" s="38" t="s">
        <v>42</v>
      </c>
      <c r="D2037" s="38" t="s">
        <v>5922</v>
      </c>
      <c r="E2037" s="38" t="s">
        <v>13720</v>
      </c>
      <c r="F2037" s="39" t="s">
        <v>13682</v>
      </c>
      <c r="G2037" s="38" t="s">
        <v>102</v>
      </c>
      <c r="H2037" s="39" t="s">
        <v>13721</v>
      </c>
      <c r="I2037" s="39" t="s">
        <v>13722</v>
      </c>
      <c r="J2037" s="38" t="s">
        <v>13723</v>
      </c>
      <c r="K2037" s="39" t="s">
        <v>22645</v>
      </c>
      <c r="L2037" s="38" t="s">
        <v>29</v>
      </c>
      <c r="M2037" s="29" t="s">
        <v>29</v>
      </c>
      <c r="N2037" s="38" t="s">
        <v>29</v>
      </c>
      <c r="O2037" s="38" t="s">
        <v>29</v>
      </c>
      <c r="P2037" s="38" t="s">
        <v>29</v>
      </c>
      <c r="Q2037" s="38" t="s">
        <v>29</v>
      </c>
      <c r="R2037" s="38" t="s">
        <v>29</v>
      </c>
    </row>
    <row r="2038" spans="1:18" ht="138.75" customHeight="1" x14ac:dyDescent="0.2">
      <c r="A2038" s="37" t="s">
        <v>12933</v>
      </c>
      <c r="B2038" s="37">
        <v>122</v>
      </c>
      <c r="C2038" s="38" t="s">
        <v>42</v>
      </c>
      <c r="D2038" s="38" t="s">
        <v>5922</v>
      </c>
      <c r="E2038" s="38" t="s">
        <v>13724</v>
      </c>
      <c r="F2038" s="39" t="s">
        <v>13682</v>
      </c>
      <c r="G2038" s="38" t="s">
        <v>102</v>
      </c>
      <c r="H2038" s="39" t="s">
        <v>13725</v>
      </c>
      <c r="I2038" s="39" t="s">
        <v>13726</v>
      </c>
      <c r="J2038" s="38" t="s">
        <v>13727</v>
      </c>
      <c r="K2038" s="39" t="s">
        <v>22645</v>
      </c>
      <c r="L2038" s="38" t="s">
        <v>29</v>
      </c>
      <c r="M2038" s="29" t="s">
        <v>29</v>
      </c>
      <c r="N2038" s="38" t="s">
        <v>29</v>
      </c>
      <c r="O2038" s="38" t="s">
        <v>29</v>
      </c>
      <c r="P2038" s="38" t="s">
        <v>29</v>
      </c>
      <c r="Q2038" s="38" t="s">
        <v>29</v>
      </c>
      <c r="R2038" s="38" t="s">
        <v>29</v>
      </c>
    </row>
    <row r="2039" spans="1:18" ht="138.75" customHeight="1" x14ac:dyDescent="0.2">
      <c r="A2039" s="37" t="s">
        <v>12933</v>
      </c>
      <c r="B2039" s="37">
        <v>123</v>
      </c>
      <c r="C2039" s="38" t="s">
        <v>42</v>
      </c>
      <c r="D2039" s="38" t="s">
        <v>5922</v>
      </c>
      <c r="E2039" s="38" t="s">
        <v>13728</v>
      </c>
      <c r="F2039" s="39" t="s">
        <v>13682</v>
      </c>
      <c r="G2039" s="38" t="s">
        <v>102</v>
      </c>
      <c r="H2039" s="39" t="s">
        <v>13729</v>
      </c>
      <c r="I2039" s="39" t="s">
        <v>13730</v>
      </c>
      <c r="J2039" s="38" t="s">
        <v>13731</v>
      </c>
      <c r="K2039" s="39" t="s">
        <v>22645</v>
      </c>
      <c r="L2039" s="38" t="s">
        <v>29</v>
      </c>
      <c r="M2039" s="29" t="s">
        <v>29</v>
      </c>
      <c r="N2039" s="38" t="s">
        <v>29</v>
      </c>
      <c r="O2039" s="38" t="s">
        <v>29</v>
      </c>
      <c r="P2039" s="38" t="s">
        <v>29</v>
      </c>
      <c r="Q2039" s="38" t="s">
        <v>29</v>
      </c>
      <c r="R2039" s="38" t="s">
        <v>29</v>
      </c>
    </row>
    <row r="2040" spans="1:18" ht="138.75" customHeight="1" x14ac:dyDescent="0.2">
      <c r="A2040" s="37" t="s">
        <v>12933</v>
      </c>
      <c r="B2040" s="37">
        <v>124</v>
      </c>
      <c r="C2040" s="38" t="s">
        <v>716</v>
      </c>
      <c r="D2040" s="38" t="s">
        <v>5922</v>
      </c>
      <c r="E2040" s="38" t="s">
        <v>13686</v>
      </c>
      <c r="F2040" s="39" t="s">
        <v>13682</v>
      </c>
      <c r="G2040" s="38" t="s">
        <v>102</v>
      </c>
      <c r="H2040" s="39" t="s">
        <v>13732</v>
      </c>
      <c r="I2040" s="39" t="s">
        <v>13733</v>
      </c>
      <c r="J2040" s="38" t="s">
        <v>13734</v>
      </c>
      <c r="K2040" s="39" t="s">
        <v>22645</v>
      </c>
      <c r="L2040" s="38" t="s">
        <v>29</v>
      </c>
      <c r="M2040" s="29" t="s">
        <v>29</v>
      </c>
      <c r="N2040" s="38" t="s">
        <v>29</v>
      </c>
      <c r="O2040" s="38" t="s">
        <v>29</v>
      </c>
      <c r="P2040" s="38" t="s">
        <v>29</v>
      </c>
      <c r="Q2040" s="38" t="s">
        <v>29</v>
      </c>
      <c r="R2040" s="38" t="s">
        <v>29</v>
      </c>
    </row>
    <row r="2041" spans="1:18" ht="138.75" customHeight="1" x14ac:dyDescent="0.2">
      <c r="A2041" s="37" t="s">
        <v>12933</v>
      </c>
      <c r="B2041" s="37">
        <v>125</v>
      </c>
      <c r="C2041" s="38" t="s">
        <v>42</v>
      </c>
      <c r="D2041" s="38" t="s">
        <v>5922</v>
      </c>
      <c r="E2041" s="38" t="s">
        <v>13735</v>
      </c>
      <c r="F2041" s="39" t="s">
        <v>13682</v>
      </c>
      <c r="G2041" s="38" t="s">
        <v>102</v>
      </c>
      <c r="H2041" s="39" t="s">
        <v>13736</v>
      </c>
      <c r="I2041" s="39" t="s">
        <v>13737</v>
      </c>
      <c r="J2041" s="38" t="s">
        <v>13738</v>
      </c>
      <c r="K2041" s="39" t="s">
        <v>22645</v>
      </c>
      <c r="L2041" s="38" t="s">
        <v>29</v>
      </c>
      <c r="M2041" s="29" t="s">
        <v>29</v>
      </c>
      <c r="N2041" s="38" t="s">
        <v>29</v>
      </c>
      <c r="O2041" s="38" t="s">
        <v>29</v>
      </c>
      <c r="P2041" s="38" t="s">
        <v>29</v>
      </c>
      <c r="Q2041" s="38" t="s">
        <v>29</v>
      </c>
      <c r="R2041" s="38" t="s">
        <v>29</v>
      </c>
    </row>
    <row r="2042" spans="1:18" ht="138.75" customHeight="1" x14ac:dyDescent="0.2">
      <c r="A2042" s="37" t="s">
        <v>12933</v>
      </c>
      <c r="B2042" s="37">
        <v>126</v>
      </c>
      <c r="C2042" s="38" t="s">
        <v>716</v>
      </c>
      <c r="D2042" s="38" t="s">
        <v>5922</v>
      </c>
      <c r="E2042" s="38" t="s">
        <v>13739</v>
      </c>
      <c r="F2042" s="39" t="s">
        <v>13682</v>
      </c>
      <c r="G2042" s="38" t="s">
        <v>102</v>
      </c>
      <c r="H2042" s="39" t="s">
        <v>13740</v>
      </c>
      <c r="I2042" s="39" t="s">
        <v>13741</v>
      </c>
      <c r="J2042" s="38" t="s">
        <v>13742</v>
      </c>
      <c r="K2042" s="39" t="s">
        <v>22645</v>
      </c>
      <c r="L2042" s="38" t="s">
        <v>29</v>
      </c>
      <c r="M2042" s="29" t="s">
        <v>29</v>
      </c>
      <c r="N2042" s="38" t="s">
        <v>29</v>
      </c>
      <c r="O2042" s="38" t="s">
        <v>29</v>
      </c>
      <c r="P2042" s="38" t="s">
        <v>29</v>
      </c>
      <c r="Q2042" s="38" t="s">
        <v>29</v>
      </c>
      <c r="R2042" s="38" t="s">
        <v>29</v>
      </c>
    </row>
    <row r="2043" spans="1:18" ht="138.75" customHeight="1" x14ac:dyDescent="0.2">
      <c r="A2043" s="37" t="s">
        <v>12933</v>
      </c>
      <c r="B2043" s="37">
        <v>127</v>
      </c>
      <c r="C2043" s="38" t="s">
        <v>73</v>
      </c>
      <c r="D2043" s="38" t="s">
        <v>5922</v>
      </c>
      <c r="E2043" s="38" t="s">
        <v>13695</v>
      </c>
      <c r="F2043" s="39" t="s">
        <v>13743</v>
      </c>
      <c r="G2043" s="38" t="s">
        <v>102</v>
      </c>
      <c r="H2043" s="39" t="s">
        <v>13744</v>
      </c>
      <c r="I2043" s="39" t="s">
        <v>13745</v>
      </c>
      <c r="J2043" s="38" t="s">
        <v>13746</v>
      </c>
      <c r="K2043" s="39" t="s">
        <v>22645</v>
      </c>
      <c r="L2043" s="38" t="s">
        <v>29</v>
      </c>
      <c r="M2043" s="29" t="s">
        <v>29</v>
      </c>
      <c r="N2043" s="38" t="s">
        <v>29</v>
      </c>
      <c r="O2043" s="38" t="s">
        <v>29</v>
      </c>
      <c r="P2043" s="38" t="s">
        <v>29</v>
      </c>
      <c r="Q2043" s="38" t="s">
        <v>29</v>
      </c>
      <c r="R2043" s="38" t="s">
        <v>29</v>
      </c>
    </row>
    <row r="2044" spans="1:18" ht="138.75" customHeight="1" x14ac:dyDescent="0.2">
      <c r="A2044" s="37" t="s">
        <v>12933</v>
      </c>
      <c r="B2044" s="37">
        <v>128</v>
      </c>
      <c r="C2044" s="38" t="s">
        <v>30</v>
      </c>
      <c r="D2044" s="38" t="s">
        <v>13747</v>
      </c>
      <c r="E2044" s="38" t="s">
        <v>13748</v>
      </c>
      <c r="F2044" s="39" t="s">
        <v>13749</v>
      </c>
      <c r="G2044" s="38" t="s">
        <v>24</v>
      </c>
      <c r="H2044" s="39" t="s">
        <v>13750</v>
      </c>
      <c r="I2044" s="39" t="s">
        <v>13751</v>
      </c>
      <c r="J2044" s="38" t="s">
        <v>13752</v>
      </c>
      <c r="K2044" s="39" t="s">
        <v>22646</v>
      </c>
      <c r="L2044" s="38" t="s">
        <v>12940</v>
      </c>
      <c r="M2044" s="29" t="s">
        <v>29</v>
      </c>
      <c r="N2044" s="38" t="s">
        <v>29</v>
      </c>
      <c r="O2044" s="38" t="s">
        <v>29</v>
      </c>
      <c r="P2044" s="38" t="s">
        <v>29</v>
      </c>
      <c r="Q2044" s="38" t="s">
        <v>29</v>
      </c>
      <c r="R2044" s="38" t="s">
        <v>29</v>
      </c>
    </row>
    <row r="2045" spans="1:18" ht="138.75" customHeight="1" x14ac:dyDescent="0.2">
      <c r="A2045" s="37" t="s">
        <v>12933</v>
      </c>
      <c r="B2045" s="37">
        <v>129</v>
      </c>
      <c r="C2045" s="38" t="s">
        <v>30</v>
      </c>
      <c r="D2045" s="38" t="s">
        <v>5922</v>
      </c>
      <c r="E2045" s="38" t="s">
        <v>13753</v>
      </c>
      <c r="F2045" s="39" t="s">
        <v>13754</v>
      </c>
      <c r="G2045" s="38" t="s">
        <v>24</v>
      </c>
      <c r="H2045" s="38" t="s">
        <v>12573</v>
      </c>
      <c r="I2045" s="39" t="s">
        <v>13755</v>
      </c>
      <c r="J2045" s="38" t="s">
        <v>13756</v>
      </c>
      <c r="K2045" s="39" t="s">
        <v>22647</v>
      </c>
      <c r="L2045" s="38" t="s">
        <v>29</v>
      </c>
      <c r="M2045" s="29" t="s">
        <v>29</v>
      </c>
      <c r="N2045" s="38" t="s">
        <v>29</v>
      </c>
      <c r="O2045" s="38" t="s">
        <v>29</v>
      </c>
      <c r="P2045" s="38" t="s">
        <v>29</v>
      </c>
      <c r="Q2045" s="38" t="s">
        <v>29</v>
      </c>
      <c r="R2045" s="38" t="s">
        <v>29</v>
      </c>
    </row>
    <row r="2046" spans="1:18" ht="138.75" customHeight="1" x14ac:dyDescent="0.2">
      <c r="A2046" s="37" t="s">
        <v>12933</v>
      </c>
      <c r="B2046" s="37">
        <v>130</v>
      </c>
      <c r="C2046" s="38" t="s">
        <v>165</v>
      </c>
      <c r="D2046" s="38" t="s">
        <v>5922</v>
      </c>
      <c r="E2046" s="38" t="s">
        <v>13757</v>
      </c>
      <c r="F2046" s="39" t="s">
        <v>13758</v>
      </c>
      <c r="G2046" s="38" t="s">
        <v>24</v>
      </c>
      <c r="H2046" s="38" t="s">
        <v>13759</v>
      </c>
      <c r="I2046" s="39" t="s">
        <v>13760</v>
      </c>
      <c r="J2046" s="38" t="s">
        <v>13761</v>
      </c>
      <c r="K2046" s="39" t="s">
        <v>22648</v>
      </c>
      <c r="L2046" s="38" t="s">
        <v>29</v>
      </c>
      <c r="M2046" s="29" t="s">
        <v>29</v>
      </c>
      <c r="N2046" s="38" t="s">
        <v>29</v>
      </c>
      <c r="O2046" s="38" t="s">
        <v>29</v>
      </c>
      <c r="P2046" s="38" t="s">
        <v>29</v>
      </c>
      <c r="Q2046" s="38" t="s">
        <v>29</v>
      </c>
      <c r="R2046" s="38" t="s">
        <v>29</v>
      </c>
    </row>
    <row r="2047" spans="1:18" ht="138.75" customHeight="1" x14ac:dyDescent="0.2">
      <c r="A2047" s="37" t="s">
        <v>12933</v>
      </c>
      <c r="B2047" s="37">
        <v>131</v>
      </c>
      <c r="C2047" s="38" t="s">
        <v>716</v>
      </c>
      <c r="D2047" s="38" t="s">
        <v>5922</v>
      </c>
      <c r="E2047" s="38" t="s">
        <v>13681</v>
      </c>
      <c r="F2047" s="39" t="s">
        <v>13682</v>
      </c>
      <c r="G2047" s="38" t="s">
        <v>102</v>
      </c>
      <c r="H2047" s="39" t="s">
        <v>12482</v>
      </c>
      <c r="I2047" s="39" t="s">
        <v>13762</v>
      </c>
      <c r="J2047" s="38" t="s">
        <v>12484</v>
      </c>
      <c r="K2047" s="39" t="s">
        <v>22649</v>
      </c>
      <c r="L2047" s="38" t="s">
        <v>29</v>
      </c>
      <c r="M2047" s="29" t="s">
        <v>29</v>
      </c>
      <c r="N2047" s="38" t="s">
        <v>29</v>
      </c>
      <c r="O2047" s="38" t="s">
        <v>29</v>
      </c>
      <c r="P2047" s="38" t="s">
        <v>29</v>
      </c>
      <c r="Q2047" s="38" t="s">
        <v>29</v>
      </c>
      <c r="R2047" s="38" t="s">
        <v>29</v>
      </c>
    </row>
    <row r="2048" spans="1:18" ht="138.75" customHeight="1" x14ac:dyDescent="0.2">
      <c r="A2048" s="37" t="s">
        <v>12933</v>
      </c>
      <c r="B2048" s="37">
        <v>132</v>
      </c>
      <c r="C2048" s="38" t="s">
        <v>716</v>
      </c>
      <c r="D2048" s="38" t="s">
        <v>5922</v>
      </c>
      <c r="E2048" s="38" t="s">
        <v>13681</v>
      </c>
      <c r="F2048" s="39" t="s">
        <v>13682</v>
      </c>
      <c r="G2048" s="38" t="s">
        <v>102</v>
      </c>
      <c r="H2048" s="39" t="s">
        <v>13763</v>
      </c>
      <c r="I2048" s="39" t="s">
        <v>13764</v>
      </c>
      <c r="J2048" s="38" t="s">
        <v>12492</v>
      </c>
      <c r="K2048" s="39" t="s">
        <v>22650</v>
      </c>
      <c r="L2048" s="38" t="s">
        <v>29</v>
      </c>
      <c r="M2048" s="29" t="s">
        <v>29</v>
      </c>
      <c r="N2048" s="38" t="s">
        <v>29</v>
      </c>
      <c r="O2048" s="38" t="s">
        <v>29</v>
      </c>
      <c r="P2048" s="38" t="s">
        <v>29</v>
      </c>
      <c r="Q2048" s="38" t="s">
        <v>29</v>
      </c>
      <c r="R2048" s="38" t="s">
        <v>29</v>
      </c>
    </row>
    <row r="2049" spans="1:18" ht="138.75" customHeight="1" x14ac:dyDescent="0.2">
      <c r="A2049" s="37" t="s">
        <v>12933</v>
      </c>
      <c r="B2049" s="37">
        <v>133</v>
      </c>
      <c r="C2049" s="38" t="s">
        <v>716</v>
      </c>
      <c r="D2049" s="38" t="s">
        <v>5922</v>
      </c>
      <c r="E2049" s="38" t="s">
        <v>13728</v>
      </c>
      <c r="F2049" s="39" t="s">
        <v>13682</v>
      </c>
      <c r="G2049" s="38" t="s">
        <v>102</v>
      </c>
      <c r="H2049" s="39" t="s">
        <v>12498</v>
      </c>
      <c r="I2049" s="39" t="s">
        <v>10549</v>
      </c>
      <c r="J2049" s="38" t="s">
        <v>7020</v>
      </c>
      <c r="K2049" s="39" t="s">
        <v>22651</v>
      </c>
      <c r="L2049" s="38" t="s">
        <v>29</v>
      </c>
      <c r="M2049" s="29" t="s">
        <v>29</v>
      </c>
      <c r="N2049" s="38" t="s">
        <v>29</v>
      </c>
      <c r="O2049" s="38" t="s">
        <v>29</v>
      </c>
      <c r="P2049" s="38" t="s">
        <v>29</v>
      </c>
      <c r="Q2049" s="38" t="s">
        <v>29</v>
      </c>
      <c r="R2049" s="38" t="s">
        <v>29</v>
      </c>
    </row>
    <row r="2050" spans="1:18" ht="138.75" customHeight="1" x14ac:dyDescent="0.2">
      <c r="A2050" s="37" t="s">
        <v>12933</v>
      </c>
      <c r="B2050" s="37">
        <v>134</v>
      </c>
      <c r="C2050" s="38" t="s">
        <v>716</v>
      </c>
      <c r="D2050" s="38" t="s">
        <v>5922</v>
      </c>
      <c r="E2050" s="38" t="s">
        <v>13765</v>
      </c>
      <c r="F2050" s="39" t="s">
        <v>13766</v>
      </c>
      <c r="G2050" s="38" t="s">
        <v>102</v>
      </c>
      <c r="H2050" s="38" t="s">
        <v>10552</v>
      </c>
      <c r="I2050" s="39" t="s">
        <v>13767</v>
      </c>
      <c r="J2050" s="38" t="s">
        <v>10554</v>
      </c>
      <c r="K2050" s="39" t="s">
        <v>13768</v>
      </c>
      <c r="L2050" s="38" t="s">
        <v>29</v>
      </c>
      <c r="M2050" s="29" t="s">
        <v>29</v>
      </c>
      <c r="N2050" s="38" t="s">
        <v>29</v>
      </c>
      <c r="O2050" s="38" t="s">
        <v>29</v>
      </c>
      <c r="P2050" s="38" t="s">
        <v>29</v>
      </c>
      <c r="Q2050" s="38" t="s">
        <v>29</v>
      </c>
      <c r="R2050" s="38" t="s">
        <v>29</v>
      </c>
    </row>
    <row r="2051" spans="1:18" ht="138.75" customHeight="1" x14ac:dyDescent="0.2">
      <c r="A2051" s="37" t="s">
        <v>12933</v>
      </c>
      <c r="B2051" s="37">
        <v>135</v>
      </c>
      <c r="C2051" s="38" t="s">
        <v>73</v>
      </c>
      <c r="D2051" s="38" t="s">
        <v>5922</v>
      </c>
      <c r="E2051" s="38" t="s">
        <v>13769</v>
      </c>
      <c r="F2051" s="39" t="s">
        <v>13743</v>
      </c>
      <c r="G2051" s="38" t="s">
        <v>102</v>
      </c>
      <c r="H2051" s="39" t="s">
        <v>7022</v>
      </c>
      <c r="I2051" s="39" t="s">
        <v>13770</v>
      </c>
      <c r="J2051" s="38" t="s">
        <v>10559</v>
      </c>
      <c r="K2051" s="39" t="s">
        <v>13771</v>
      </c>
      <c r="L2051" s="38" t="s">
        <v>29</v>
      </c>
      <c r="M2051" s="29" t="s">
        <v>29</v>
      </c>
      <c r="N2051" s="38" t="s">
        <v>29</v>
      </c>
      <c r="O2051" s="38" t="s">
        <v>29</v>
      </c>
      <c r="P2051" s="38" t="s">
        <v>29</v>
      </c>
      <c r="Q2051" s="38" t="s">
        <v>29</v>
      </c>
      <c r="R2051" s="38" t="s">
        <v>29</v>
      </c>
    </row>
    <row r="2052" spans="1:18" ht="138.75" customHeight="1" x14ac:dyDescent="0.2">
      <c r="A2052" s="37" t="s">
        <v>12933</v>
      </c>
      <c r="B2052" s="37">
        <v>136</v>
      </c>
      <c r="C2052" s="38" t="s">
        <v>73</v>
      </c>
      <c r="D2052" s="38" t="s">
        <v>5922</v>
      </c>
      <c r="E2052" s="38" t="s">
        <v>13772</v>
      </c>
      <c r="F2052" s="39" t="s">
        <v>13743</v>
      </c>
      <c r="G2052" s="38" t="s">
        <v>102</v>
      </c>
      <c r="H2052" s="39" t="s">
        <v>13773</v>
      </c>
      <c r="I2052" s="39" t="s">
        <v>13774</v>
      </c>
      <c r="J2052" s="38" t="s">
        <v>7028</v>
      </c>
      <c r="K2052" s="39" t="s">
        <v>13775</v>
      </c>
      <c r="L2052" s="38" t="s">
        <v>29</v>
      </c>
      <c r="M2052" s="29" t="s">
        <v>29</v>
      </c>
      <c r="N2052" s="38" t="s">
        <v>29</v>
      </c>
      <c r="O2052" s="38" t="s">
        <v>29</v>
      </c>
      <c r="P2052" s="38" t="s">
        <v>29</v>
      </c>
      <c r="Q2052" s="38" t="s">
        <v>29</v>
      </c>
      <c r="R2052" s="38" t="s">
        <v>29</v>
      </c>
    </row>
    <row r="2053" spans="1:18" ht="138.75" customHeight="1" x14ac:dyDescent="0.2">
      <c r="A2053" s="37" t="s">
        <v>12933</v>
      </c>
      <c r="B2053" s="37">
        <v>137</v>
      </c>
      <c r="C2053" s="38" t="s">
        <v>122</v>
      </c>
      <c r="D2053" s="38" t="s">
        <v>5922</v>
      </c>
      <c r="E2053" s="38" t="s">
        <v>13753</v>
      </c>
      <c r="F2053" s="39" t="s">
        <v>13776</v>
      </c>
      <c r="G2053" s="38" t="s">
        <v>24</v>
      </c>
      <c r="H2053" s="38" t="s">
        <v>13777</v>
      </c>
      <c r="I2053" s="39" t="s">
        <v>13778</v>
      </c>
      <c r="J2053" s="38" t="s">
        <v>13779</v>
      </c>
      <c r="K2053" s="39" t="s">
        <v>22652</v>
      </c>
      <c r="L2053" s="38" t="s">
        <v>29</v>
      </c>
      <c r="M2053" s="29" t="s">
        <v>29</v>
      </c>
      <c r="N2053" s="38" t="s">
        <v>29</v>
      </c>
      <c r="O2053" s="38" t="s">
        <v>29</v>
      </c>
      <c r="P2053" s="38" t="s">
        <v>29</v>
      </c>
      <c r="Q2053" s="38" t="s">
        <v>29</v>
      </c>
      <c r="R2053" s="38" t="s">
        <v>29</v>
      </c>
    </row>
    <row r="2054" spans="1:18" ht="138.75" customHeight="1" x14ac:dyDescent="0.2">
      <c r="A2054" s="37" t="s">
        <v>12933</v>
      </c>
      <c r="B2054" s="37">
        <v>138</v>
      </c>
      <c r="C2054" s="38" t="s">
        <v>872</v>
      </c>
      <c r="D2054" s="38" t="s">
        <v>5922</v>
      </c>
      <c r="E2054" s="38" t="s">
        <v>13780</v>
      </c>
      <c r="F2054" s="39" t="s">
        <v>13682</v>
      </c>
      <c r="G2054" s="38" t="s">
        <v>102</v>
      </c>
      <c r="H2054" s="39" t="s">
        <v>13781</v>
      </c>
      <c r="I2054" s="39" t="s">
        <v>13782</v>
      </c>
      <c r="J2054" s="38" t="s">
        <v>13783</v>
      </c>
      <c r="K2054" s="39" t="s">
        <v>22653</v>
      </c>
      <c r="L2054" s="38" t="s">
        <v>29</v>
      </c>
      <c r="M2054" s="29" t="s">
        <v>29</v>
      </c>
      <c r="N2054" s="38" t="s">
        <v>29</v>
      </c>
      <c r="O2054" s="38" t="s">
        <v>29</v>
      </c>
      <c r="P2054" s="38" t="s">
        <v>29</v>
      </c>
      <c r="Q2054" s="38" t="s">
        <v>29</v>
      </c>
      <c r="R2054" s="38" t="s">
        <v>29</v>
      </c>
    </row>
    <row r="2055" spans="1:18" ht="138.75" customHeight="1" x14ac:dyDescent="0.2">
      <c r="A2055" s="37" t="s">
        <v>12933</v>
      </c>
      <c r="B2055" s="37">
        <v>139</v>
      </c>
      <c r="C2055" s="38" t="s">
        <v>872</v>
      </c>
      <c r="D2055" s="38" t="s">
        <v>13747</v>
      </c>
      <c r="E2055" s="38" t="s">
        <v>13784</v>
      </c>
      <c r="F2055" s="39" t="s">
        <v>13785</v>
      </c>
      <c r="G2055" s="38" t="s">
        <v>102</v>
      </c>
      <c r="H2055" s="39" t="s">
        <v>13786</v>
      </c>
      <c r="I2055" s="39" t="s">
        <v>13787</v>
      </c>
      <c r="J2055" s="38" t="s">
        <v>16178</v>
      </c>
      <c r="K2055" s="39" t="s">
        <v>22654</v>
      </c>
      <c r="L2055" s="38" t="s">
        <v>12940</v>
      </c>
      <c r="M2055" s="39" t="s">
        <v>13788</v>
      </c>
      <c r="N2055" s="38" t="s">
        <v>29</v>
      </c>
      <c r="O2055" s="38"/>
      <c r="P2055" s="38" t="s">
        <v>13789</v>
      </c>
      <c r="Q2055" s="38" t="s">
        <v>13790</v>
      </c>
      <c r="R2055" s="38"/>
    </row>
    <row r="2056" spans="1:18" ht="138.75" customHeight="1" x14ac:dyDescent="0.2">
      <c r="A2056" s="37" t="s">
        <v>12933</v>
      </c>
      <c r="B2056" s="37">
        <v>140</v>
      </c>
      <c r="C2056" s="38" t="s">
        <v>65</v>
      </c>
      <c r="D2056" s="38" t="s">
        <v>5922</v>
      </c>
      <c r="E2056" s="38" t="s">
        <v>13753</v>
      </c>
      <c r="F2056" s="39" t="s">
        <v>13791</v>
      </c>
      <c r="G2056" s="38" t="s">
        <v>24</v>
      </c>
      <c r="H2056" s="38" t="s">
        <v>13792</v>
      </c>
      <c r="I2056" s="39" t="s">
        <v>13793</v>
      </c>
      <c r="J2056" s="38" t="s">
        <v>13794</v>
      </c>
      <c r="K2056" s="39" t="s">
        <v>13795</v>
      </c>
      <c r="L2056" s="38" t="s">
        <v>29</v>
      </c>
      <c r="M2056" s="29" t="s">
        <v>29</v>
      </c>
      <c r="N2056" s="38" t="s">
        <v>29</v>
      </c>
      <c r="O2056" s="38" t="s">
        <v>29</v>
      </c>
      <c r="P2056" s="38" t="s">
        <v>29</v>
      </c>
      <c r="Q2056" s="38" t="s">
        <v>29</v>
      </c>
      <c r="R2056" s="38" t="s">
        <v>29</v>
      </c>
    </row>
    <row r="2057" spans="1:18" ht="138.75" customHeight="1" x14ac:dyDescent="0.2">
      <c r="A2057" s="37" t="s">
        <v>12933</v>
      </c>
      <c r="B2057" s="37">
        <v>141</v>
      </c>
      <c r="C2057" s="38" t="s">
        <v>30</v>
      </c>
      <c r="D2057" s="38" t="s">
        <v>5922</v>
      </c>
      <c r="E2057" s="38" t="s">
        <v>13681</v>
      </c>
      <c r="F2057" s="39" t="s">
        <v>13796</v>
      </c>
      <c r="G2057" s="38" t="s">
        <v>102</v>
      </c>
      <c r="H2057" s="39" t="s">
        <v>12486</v>
      </c>
      <c r="I2057" s="39" t="s">
        <v>13797</v>
      </c>
      <c r="J2057" s="38" t="s">
        <v>13798</v>
      </c>
      <c r="K2057" s="39" t="s">
        <v>13799</v>
      </c>
      <c r="L2057" s="38" t="s">
        <v>29</v>
      </c>
      <c r="M2057" s="29" t="s">
        <v>29</v>
      </c>
      <c r="N2057" s="38" t="s">
        <v>29</v>
      </c>
      <c r="O2057" s="38" t="s">
        <v>29</v>
      </c>
      <c r="P2057" s="38" t="s">
        <v>29</v>
      </c>
      <c r="Q2057" s="38" t="s">
        <v>29</v>
      </c>
      <c r="R2057" s="38" t="s">
        <v>29</v>
      </c>
    </row>
    <row r="2058" spans="1:18" ht="138.75" customHeight="1" x14ac:dyDescent="0.2">
      <c r="A2058" s="37" t="s">
        <v>12933</v>
      </c>
      <c r="B2058" s="37">
        <v>142</v>
      </c>
      <c r="C2058" s="38" t="s">
        <v>30</v>
      </c>
      <c r="D2058" s="38" t="s">
        <v>5922</v>
      </c>
      <c r="E2058" s="38" t="s">
        <v>13681</v>
      </c>
      <c r="F2058" s="39" t="s">
        <v>13796</v>
      </c>
      <c r="G2058" s="38" t="s">
        <v>102</v>
      </c>
      <c r="H2058" s="39" t="s">
        <v>13800</v>
      </c>
      <c r="I2058" s="39" t="s">
        <v>13801</v>
      </c>
      <c r="J2058" s="38" t="s">
        <v>13802</v>
      </c>
      <c r="K2058" s="39" t="s">
        <v>13803</v>
      </c>
      <c r="L2058" s="38" t="s">
        <v>29</v>
      </c>
      <c r="M2058" s="29" t="s">
        <v>29</v>
      </c>
      <c r="N2058" s="38" t="s">
        <v>29</v>
      </c>
      <c r="O2058" s="38" t="s">
        <v>29</v>
      </c>
      <c r="P2058" s="38" t="s">
        <v>29</v>
      </c>
      <c r="Q2058" s="38" t="s">
        <v>29</v>
      </c>
      <c r="R2058" s="38" t="s">
        <v>29</v>
      </c>
    </row>
    <row r="2059" spans="1:18" ht="138.75" customHeight="1" x14ac:dyDescent="0.2">
      <c r="A2059" s="37" t="s">
        <v>12933</v>
      </c>
      <c r="B2059" s="37">
        <v>143</v>
      </c>
      <c r="C2059" s="38" t="s">
        <v>30</v>
      </c>
      <c r="D2059" s="38" t="s">
        <v>13093</v>
      </c>
      <c r="E2059" s="38" t="s">
        <v>13804</v>
      </c>
      <c r="F2059" s="38" t="s">
        <v>13805</v>
      </c>
      <c r="G2059" s="38" t="s">
        <v>24</v>
      </c>
      <c r="H2059" s="38" t="s">
        <v>13806</v>
      </c>
      <c r="I2059" s="39" t="s">
        <v>13807</v>
      </c>
      <c r="J2059" s="38" t="s">
        <v>22813</v>
      </c>
      <c r="K2059" s="39" t="s">
        <v>22655</v>
      </c>
      <c r="L2059" s="38" t="s">
        <v>12940</v>
      </c>
      <c r="M2059" s="29" t="s">
        <v>29</v>
      </c>
      <c r="N2059" s="38" t="s">
        <v>29</v>
      </c>
      <c r="O2059" s="38" t="s">
        <v>29</v>
      </c>
      <c r="P2059" s="38" t="s">
        <v>29</v>
      </c>
      <c r="Q2059" s="38" t="s">
        <v>29</v>
      </c>
      <c r="R2059" s="38" t="s">
        <v>29</v>
      </c>
    </row>
    <row r="2060" spans="1:18" ht="138.75" customHeight="1" x14ac:dyDescent="0.2">
      <c r="A2060" s="37" t="s">
        <v>12933</v>
      </c>
      <c r="B2060" s="37">
        <v>144</v>
      </c>
      <c r="C2060" s="38" t="s">
        <v>30</v>
      </c>
      <c r="D2060" s="38" t="s">
        <v>13389</v>
      </c>
      <c r="E2060" s="38" t="s">
        <v>13808</v>
      </c>
      <c r="F2060" s="39" t="s">
        <v>13809</v>
      </c>
      <c r="G2060" s="38" t="s">
        <v>24</v>
      </c>
      <c r="H2060" s="39" t="s">
        <v>13810</v>
      </c>
      <c r="I2060" s="39" t="s">
        <v>13811</v>
      </c>
      <c r="J2060" s="38" t="s">
        <v>13812</v>
      </c>
      <c r="K2060" s="39" t="s">
        <v>22656</v>
      </c>
      <c r="L2060" s="38" t="s">
        <v>12940</v>
      </c>
      <c r="M2060" s="39" t="s">
        <v>13350</v>
      </c>
      <c r="N2060" s="38"/>
      <c r="O2060" s="38"/>
      <c r="P2060" s="38"/>
      <c r="Q2060" s="38"/>
      <c r="R2060" s="38"/>
    </row>
    <row r="2061" spans="1:18" ht="138.75" customHeight="1" x14ac:dyDescent="0.2">
      <c r="A2061" s="37" t="s">
        <v>12933</v>
      </c>
      <c r="B2061" s="37">
        <v>145</v>
      </c>
      <c r="C2061" s="38" t="s">
        <v>165</v>
      </c>
      <c r="D2061" s="38" t="s">
        <v>12952</v>
      </c>
      <c r="E2061" s="38" t="s">
        <v>13813</v>
      </c>
      <c r="F2061" s="38" t="s">
        <v>5490</v>
      </c>
      <c r="G2061" s="38" t="s">
        <v>24</v>
      </c>
      <c r="H2061" s="38" t="s">
        <v>13814</v>
      </c>
      <c r="I2061" s="39" t="s">
        <v>13815</v>
      </c>
      <c r="J2061" s="38" t="s">
        <v>13816</v>
      </c>
      <c r="K2061" s="39" t="s">
        <v>22657</v>
      </c>
      <c r="L2061" s="38" t="s">
        <v>12940</v>
      </c>
      <c r="M2061" s="39" t="s">
        <v>13817</v>
      </c>
      <c r="N2061" s="38"/>
      <c r="O2061" s="38"/>
      <c r="P2061" s="38"/>
      <c r="Q2061" s="38"/>
      <c r="R2061" s="38"/>
    </row>
    <row r="2062" spans="1:18" ht="138.75" customHeight="1" x14ac:dyDescent="0.2">
      <c r="A2062" s="37" t="s">
        <v>12933</v>
      </c>
      <c r="B2062" s="37">
        <v>146</v>
      </c>
      <c r="C2062" s="38" t="s">
        <v>30</v>
      </c>
      <c r="D2062" s="38" t="s">
        <v>2137</v>
      </c>
      <c r="E2062" s="39" t="s">
        <v>13818</v>
      </c>
      <c r="F2062" s="39" t="s">
        <v>2284</v>
      </c>
      <c r="G2062" s="39" t="s">
        <v>24</v>
      </c>
      <c r="H2062" s="39" t="s">
        <v>13819</v>
      </c>
      <c r="I2062" s="39" t="s">
        <v>13820</v>
      </c>
      <c r="J2062" s="38" t="s">
        <v>13821</v>
      </c>
      <c r="K2062" s="39" t="s">
        <v>13822</v>
      </c>
      <c r="L2062" s="38" t="s">
        <v>29</v>
      </c>
      <c r="M2062" s="29" t="s">
        <v>29</v>
      </c>
      <c r="N2062" s="38" t="s">
        <v>29</v>
      </c>
      <c r="O2062" s="38" t="s">
        <v>29</v>
      </c>
      <c r="P2062" s="38" t="s">
        <v>29</v>
      </c>
      <c r="Q2062" s="38" t="s">
        <v>29</v>
      </c>
      <c r="R2062" s="38" t="s">
        <v>29</v>
      </c>
    </row>
    <row r="2063" spans="1:18" ht="138.75" customHeight="1" x14ac:dyDescent="0.2">
      <c r="A2063" s="37" t="s">
        <v>12933</v>
      </c>
      <c r="B2063" s="37">
        <v>147</v>
      </c>
      <c r="C2063" s="38" t="s">
        <v>107</v>
      </c>
      <c r="D2063" s="38" t="s">
        <v>2137</v>
      </c>
      <c r="E2063" s="38" t="s">
        <v>13823</v>
      </c>
      <c r="F2063" s="39" t="s">
        <v>67</v>
      </c>
      <c r="G2063" s="39" t="s">
        <v>24</v>
      </c>
      <c r="H2063" s="39" t="s">
        <v>13824</v>
      </c>
      <c r="I2063" s="39" t="s">
        <v>13825</v>
      </c>
      <c r="J2063" s="38" t="s">
        <v>13826</v>
      </c>
      <c r="K2063" s="39" t="s">
        <v>13827</v>
      </c>
      <c r="L2063" s="38" t="s">
        <v>29</v>
      </c>
      <c r="M2063" s="29" t="s">
        <v>29</v>
      </c>
      <c r="N2063" s="38" t="s">
        <v>29</v>
      </c>
      <c r="O2063" s="38" t="s">
        <v>29</v>
      </c>
      <c r="P2063" s="38" t="s">
        <v>29</v>
      </c>
      <c r="Q2063" s="38" t="s">
        <v>29</v>
      </c>
      <c r="R2063" s="38" t="s">
        <v>29</v>
      </c>
    </row>
    <row r="2064" spans="1:18" ht="138.75" customHeight="1" x14ac:dyDescent="0.2">
      <c r="A2064" s="37" t="s">
        <v>12933</v>
      </c>
      <c r="B2064" s="37">
        <v>148</v>
      </c>
      <c r="C2064" s="38" t="s">
        <v>623</v>
      </c>
      <c r="D2064" s="38" t="s">
        <v>2137</v>
      </c>
      <c r="E2064" s="38" t="s">
        <v>13828</v>
      </c>
      <c r="F2064" s="39" t="s">
        <v>13138</v>
      </c>
      <c r="G2064" s="39" t="s">
        <v>24</v>
      </c>
      <c r="H2064" s="39" t="s">
        <v>13829</v>
      </c>
      <c r="I2064" s="39" t="s">
        <v>13830</v>
      </c>
      <c r="J2064" s="38" t="s">
        <v>13831</v>
      </c>
      <c r="K2064" s="39" t="s">
        <v>13832</v>
      </c>
      <c r="L2064" s="38" t="s">
        <v>29</v>
      </c>
      <c r="M2064" s="29" t="s">
        <v>29</v>
      </c>
      <c r="N2064" s="38" t="s">
        <v>29</v>
      </c>
      <c r="O2064" s="38" t="s">
        <v>29</v>
      </c>
      <c r="P2064" s="38" t="s">
        <v>29</v>
      </c>
      <c r="Q2064" s="38" t="s">
        <v>29</v>
      </c>
      <c r="R2064" s="38" t="s">
        <v>29</v>
      </c>
    </row>
    <row r="2065" spans="1:18" ht="138.75" customHeight="1" x14ac:dyDescent="0.2">
      <c r="A2065" s="37" t="s">
        <v>12933</v>
      </c>
      <c r="B2065" s="37">
        <v>149</v>
      </c>
      <c r="C2065" s="38" t="s">
        <v>623</v>
      </c>
      <c r="D2065" s="38" t="s">
        <v>2137</v>
      </c>
      <c r="E2065" s="38" t="s">
        <v>13828</v>
      </c>
      <c r="F2065" s="39" t="s">
        <v>13138</v>
      </c>
      <c r="G2065" s="39" t="s">
        <v>24</v>
      </c>
      <c r="H2065" s="39" t="s">
        <v>13829</v>
      </c>
      <c r="I2065" s="39" t="s">
        <v>13833</v>
      </c>
      <c r="J2065" s="38" t="s">
        <v>13834</v>
      </c>
      <c r="K2065" s="39" t="s">
        <v>13832</v>
      </c>
      <c r="L2065" s="38" t="s">
        <v>29</v>
      </c>
      <c r="M2065" s="29" t="s">
        <v>29</v>
      </c>
      <c r="N2065" s="38" t="s">
        <v>29</v>
      </c>
      <c r="O2065" s="38" t="s">
        <v>29</v>
      </c>
      <c r="P2065" s="38" t="s">
        <v>29</v>
      </c>
      <c r="Q2065" s="38" t="s">
        <v>29</v>
      </c>
      <c r="R2065" s="38" t="s">
        <v>29</v>
      </c>
    </row>
    <row r="2066" spans="1:18" ht="138.75" customHeight="1" x14ac:dyDescent="0.2">
      <c r="A2066" s="37" t="s">
        <v>12933</v>
      </c>
      <c r="B2066" s="37">
        <v>150</v>
      </c>
      <c r="C2066" s="38" t="s">
        <v>165</v>
      </c>
      <c r="D2066" s="38" t="s">
        <v>2137</v>
      </c>
      <c r="E2066" s="38" t="s">
        <v>13835</v>
      </c>
      <c r="F2066" s="39" t="s">
        <v>13836</v>
      </c>
      <c r="G2066" s="38" t="s">
        <v>24</v>
      </c>
      <c r="H2066" s="38" t="s">
        <v>13837</v>
      </c>
      <c r="I2066" s="39" t="s">
        <v>13838</v>
      </c>
      <c r="J2066" s="38" t="s">
        <v>13839</v>
      </c>
      <c r="K2066" s="39" t="s">
        <v>13840</v>
      </c>
      <c r="L2066" s="38" t="s">
        <v>12979</v>
      </c>
      <c r="M2066" s="29" t="s">
        <v>29</v>
      </c>
      <c r="N2066" s="38" t="s">
        <v>29</v>
      </c>
      <c r="O2066" s="38" t="s">
        <v>29</v>
      </c>
      <c r="P2066" s="38" t="s">
        <v>29</v>
      </c>
      <c r="Q2066" s="38" t="s">
        <v>29</v>
      </c>
      <c r="R2066" s="38" t="s">
        <v>29</v>
      </c>
    </row>
    <row r="2067" spans="1:18" ht="138.75" customHeight="1" x14ac:dyDescent="0.2">
      <c r="A2067" s="37" t="s">
        <v>12933</v>
      </c>
      <c r="B2067" s="37">
        <v>151</v>
      </c>
      <c r="C2067" s="38" t="s">
        <v>165</v>
      </c>
      <c r="D2067" s="38" t="s">
        <v>2137</v>
      </c>
      <c r="E2067" s="38" t="s">
        <v>13841</v>
      </c>
      <c r="F2067" s="39" t="s">
        <v>13842</v>
      </c>
      <c r="G2067" s="38" t="s">
        <v>24</v>
      </c>
      <c r="H2067" s="38" t="s">
        <v>13843</v>
      </c>
      <c r="I2067" s="39" t="s">
        <v>13844</v>
      </c>
      <c r="J2067" s="38" t="s">
        <v>13845</v>
      </c>
      <c r="K2067" s="39" t="s">
        <v>13846</v>
      </c>
      <c r="L2067" s="38" t="s">
        <v>29</v>
      </c>
      <c r="M2067" s="29" t="s">
        <v>29</v>
      </c>
      <c r="N2067" s="38" t="s">
        <v>29</v>
      </c>
      <c r="O2067" s="38" t="s">
        <v>29</v>
      </c>
      <c r="P2067" s="38" t="s">
        <v>29</v>
      </c>
      <c r="Q2067" s="38" t="s">
        <v>29</v>
      </c>
      <c r="R2067" s="38" t="s">
        <v>29</v>
      </c>
    </row>
    <row r="2068" spans="1:18" ht="138.75" customHeight="1" x14ac:dyDescent="0.2">
      <c r="A2068" s="37" t="s">
        <v>12933</v>
      </c>
      <c r="B2068" s="37">
        <v>152</v>
      </c>
      <c r="C2068" s="38" t="s">
        <v>42</v>
      </c>
      <c r="D2068" s="38" t="s">
        <v>12952</v>
      </c>
      <c r="E2068" s="38" t="s">
        <v>13847</v>
      </c>
      <c r="F2068" s="39" t="s">
        <v>13848</v>
      </c>
      <c r="G2068" s="38" t="s">
        <v>24</v>
      </c>
      <c r="H2068" s="39" t="s">
        <v>13849</v>
      </c>
      <c r="I2068" s="39" t="s">
        <v>13850</v>
      </c>
      <c r="J2068" s="38" t="s">
        <v>13851</v>
      </c>
      <c r="K2068" s="39" t="s">
        <v>13852</v>
      </c>
      <c r="L2068" s="38" t="s">
        <v>12940</v>
      </c>
      <c r="M2068" s="39" t="s">
        <v>13853</v>
      </c>
      <c r="N2068" s="38" t="s">
        <v>13067</v>
      </c>
      <c r="O2068" s="38" t="s">
        <v>13068</v>
      </c>
      <c r="P2068" s="38" t="s">
        <v>29</v>
      </c>
      <c r="Q2068" s="38" t="s">
        <v>29</v>
      </c>
      <c r="R2068" s="38" t="s">
        <v>13069</v>
      </c>
    </row>
    <row r="2069" spans="1:18" ht="138.75" customHeight="1" x14ac:dyDescent="0.2">
      <c r="A2069" s="37" t="s">
        <v>12933</v>
      </c>
      <c r="B2069" s="37">
        <v>153</v>
      </c>
      <c r="C2069" s="38" t="s">
        <v>107</v>
      </c>
      <c r="D2069" s="38" t="s">
        <v>12952</v>
      </c>
      <c r="E2069" s="38" t="s">
        <v>13854</v>
      </c>
      <c r="F2069" s="39" t="s">
        <v>781</v>
      </c>
      <c r="G2069" s="38" t="s">
        <v>24</v>
      </c>
      <c r="H2069" s="39" t="s">
        <v>13855</v>
      </c>
      <c r="I2069" s="39" t="s">
        <v>13856</v>
      </c>
      <c r="J2069" s="38" t="s">
        <v>13857</v>
      </c>
      <c r="K2069" s="39" t="s">
        <v>13858</v>
      </c>
      <c r="L2069" s="38" t="s">
        <v>12940</v>
      </c>
      <c r="M2069" s="39" t="s">
        <v>13859</v>
      </c>
      <c r="N2069" s="38"/>
      <c r="O2069" s="38"/>
      <c r="P2069" s="38" t="s">
        <v>13860</v>
      </c>
      <c r="Q2069" s="38" t="s">
        <v>13861</v>
      </c>
      <c r="R2069" s="38"/>
    </row>
    <row r="2070" spans="1:18" ht="138.75" customHeight="1" x14ac:dyDescent="0.2">
      <c r="A2070" s="37" t="s">
        <v>12933</v>
      </c>
      <c r="B2070" s="37">
        <v>154</v>
      </c>
      <c r="C2070" s="38" t="s">
        <v>65</v>
      </c>
      <c r="D2070" s="38" t="s">
        <v>5334</v>
      </c>
      <c r="E2070" s="38" t="s">
        <v>13862</v>
      </c>
      <c r="F2070" s="38" t="s">
        <v>12079</v>
      </c>
      <c r="G2070" s="38" t="s">
        <v>102</v>
      </c>
      <c r="H2070" s="39" t="s">
        <v>13863</v>
      </c>
      <c r="I2070" s="39" t="s">
        <v>13864</v>
      </c>
      <c r="J2070" s="38" t="s">
        <v>13865</v>
      </c>
      <c r="K2070" s="39" t="s">
        <v>13866</v>
      </c>
      <c r="L2070" s="38" t="s">
        <v>12940</v>
      </c>
      <c r="M2070" s="39" t="s">
        <v>13269</v>
      </c>
      <c r="N2070" s="38" t="s">
        <v>13270</v>
      </c>
      <c r="O2070" s="38" t="s">
        <v>13271</v>
      </c>
      <c r="P2070" s="38" t="s">
        <v>13272</v>
      </c>
      <c r="Q2070" s="38" t="s">
        <v>13867</v>
      </c>
      <c r="R2070" s="38" t="s">
        <v>13274</v>
      </c>
    </row>
    <row r="2071" spans="1:18" ht="138.75" customHeight="1" x14ac:dyDescent="0.2">
      <c r="A2071" s="37" t="s">
        <v>12933</v>
      </c>
      <c r="B2071" s="37">
        <v>155</v>
      </c>
      <c r="C2071" s="38" t="s">
        <v>107</v>
      </c>
      <c r="D2071" s="38" t="s">
        <v>2137</v>
      </c>
      <c r="E2071" s="38" t="s">
        <v>13868</v>
      </c>
      <c r="F2071" s="39" t="s">
        <v>781</v>
      </c>
      <c r="G2071" s="39" t="s">
        <v>24</v>
      </c>
      <c r="H2071" s="39" t="s">
        <v>13869</v>
      </c>
      <c r="I2071" s="39" t="s">
        <v>13870</v>
      </c>
      <c r="J2071" s="38" t="s">
        <v>13871</v>
      </c>
      <c r="K2071" s="39" t="s">
        <v>13872</v>
      </c>
      <c r="L2071" s="38" t="s">
        <v>29</v>
      </c>
      <c r="M2071" s="29" t="s">
        <v>29</v>
      </c>
      <c r="N2071" s="38" t="s">
        <v>29</v>
      </c>
      <c r="O2071" s="38" t="s">
        <v>29</v>
      </c>
      <c r="P2071" s="38" t="s">
        <v>29</v>
      </c>
      <c r="Q2071" s="38" t="s">
        <v>29</v>
      </c>
      <c r="R2071" s="38" t="s">
        <v>29</v>
      </c>
    </row>
    <row r="2072" spans="1:18" ht="138.75" customHeight="1" x14ac:dyDescent="0.2">
      <c r="A2072" s="37" t="s">
        <v>12933</v>
      </c>
      <c r="B2072" s="37">
        <v>156</v>
      </c>
      <c r="C2072" s="38" t="s">
        <v>107</v>
      </c>
      <c r="D2072" s="38" t="s">
        <v>2137</v>
      </c>
      <c r="E2072" s="38" t="s">
        <v>13873</v>
      </c>
      <c r="F2072" s="39" t="s">
        <v>13874</v>
      </c>
      <c r="G2072" s="38" t="s">
        <v>24</v>
      </c>
      <c r="H2072" s="38" t="s">
        <v>13875</v>
      </c>
      <c r="I2072" s="39" t="s">
        <v>13876</v>
      </c>
      <c r="J2072" s="38" t="s">
        <v>22814</v>
      </c>
      <c r="K2072" s="39" t="s">
        <v>13877</v>
      </c>
      <c r="L2072" s="38" t="s">
        <v>12979</v>
      </c>
      <c r="M2072" s="29" t="s">
        <v>29</v>
      </c>
      <c r="N2072" s="38" t="s">
        <v>29</v>
      </c>
      <c r="O2072" s="38" t="s">
        <v>29</v>
      </c>
      <c r="P2072" s="38" t="s">
        <v>29</v>
      </c>
      <c r="Q2072" s="38" t="s">
        <v>29</v>
      </c>
      <c r="R2072" s="38" t="s">
        <v>29</v>
      </c>
    </row>
    <row r="2073" spans="1:18" ht="138.75" customHeight="1" x14ac:dyDescent="0.2">
      <c r="A2073" s="37" t="s">
        <v>12933</v>
      </c>
      <c r="B2073" s="37">
        <v>157</v>
      </c>
      <c r="C2073" s="38" t="s">
        <v>73</v>
      </c>
      <c r="D2073" s="38" t="s">
        <v>2137</v>
      </c>
      <c r="E2073" s="38" t="s">
        <v>13873</v>
      </c>
      <c r="F2073" s="39" t="s">
        <v>13878</v>
      </c>
      <c r="G2073" s="38" t="s">
        <v>24</v>
      </c>
      <c r="H2073" s="38" t="s">
        <v>13879</v>
      </c>
      <c r="I2073" s="39" t="s">
        <v>13880</v>
      </c>
      <c r="J2073" s="38" t="s">
        <v>13881</v>
      </c>
      <c r="K2073" s="39" t="s">
        <v>22986</v>
      </c>
      <c r="L2073" s="38" t="s">
        <v>12979</v>
      </c>
      <c r="M2073" s="29" t="s">
        <v>29</v>
      </c>
      <c r="N2073" s="38" t="s">
        <v>29</v>
      </c>
      <c r="O2073" s="38" t="s">
        <v>29</v>
      </c>
      <c r="P2073" s="38" t="s">
        <v>29</v>
      </c>
      <c r="Q2073" s="38" t="s">
        <v>29</v>
      </c>
      <c r="R2073" s="38" t="s">
        <v>29</v>
      </c>
    </row>
    <row r="2074" spans="1:18" ht="138.75" customHeight="1" x14ac:dyDescent="0.2">
      <c r="A2074" s="37" t="s">
        <v>12933</v>
      </c>
      <c r="B2074" s="37">
        <v>158</v>
      </c>
      <c r="C2074" s="38" t="s">
        <v>30</v>
      </c>
      <c r="D2074" s="38" t="s">
        <v>13389</v>
      </c>
      <c r="E2074" s="38" t="s">
        <v>13882</v>
      </c>
      <c r="F2074" s="39" t="s">
        <v>93</v>
      </c>
      <c r="G2074" s="38" t="s">
        <v>24</v>
      </c>
      <c r="H2074" s="39" t="s">
        <v>13883</v>
      </c>
      <c r="I2074" s="39" t="s">
        <v>13884</v>
      </c>
      <c r="J2074" s="38" t="s">
        <v>13885</v>
      </c>
      <c r="K2074" s="39" t="s">
        <v>22658</v>
      </c>
      <c r="L2074" s="38" t="s">
        <v>12940</v>
      </c>
      <c r="M2074" s="39" t="s">
        <v>13886</v>
      </c>
      <c r="N2074" s="38" t="s">
        <v>29</v>
      </c>
      <c r="O2074" s="38" t="s">
        <v>29</v>
      </c>
      <c r="P2074" s="38" t="s">
        <v>29</v>
      </c>
      <c r="Q2074" s="38" t="s">
        <v>29</v>
      </c>
      <c r="R2074" s="38" t="s">
        <v>13887</v>
      </c>
    </row>
    <row r="2075" spans="1:18" ht="138.75" customHeight="1" x14ac:dyDescent="0.2">
      <c r="A2075" s="37" t="s">
        <v>12933</v>
      </c>
      <c r="B2075" s="37">
        <v>159</v>
      </c>
      <c r="C2075" s="38" t="s">
        <v>107</v>
      </c>
      <c r="D2075" s="38" t="s">
        <v>13389</v>
      </c>
      <c r="E2075" s="38" t="s">
        <v>13882</v>
      </c>
      <c r="F2075" s="39" t="s">
        <v>13888</v>
      </c>
      <c r="G2075" s="38" t="s">
        <v>24</v>
      </c>
      <c r="H2075" s="39" t="s">
        <v>13889</v>
      </c>
      <c r="I2075" s="39" t="s">
        <v>13890</v>
      </c>
      <c r="J2075" s="38" t="s">
        <v>13891</v>
      </c>
      <c r="K2075" s="39" t="s">
        <v>22659</v>
      </c>
      <c r="L2075" s="38" t="s">
        <v>12940</v>
      </c>
      <c r="M2075" s="39" t="s">
        <v>13892</v>
      </c>
      <c r="N2075" s="38" t="s">
        <v>29</v>
      </c>
      <c r="O2075" s="38" t="s">
        <v>29</v>
      </c>
      <c r="P2075" s="38" t="s">
        <v>29</v>
      </c>
      <c r="Q2075" s="38" t="s">
        <v>29</v>
      </c>
      <c r="R2075" s="38" t="s">
        <v>13893</v>
      </c>
    </row>
    <row r="2076" spans="1:18" ht="138.75" customHeight="1" x14ac:dyDescent="0.2">
      <c r="A2076" s="37" t="s">
        <v>12933</v>
      </c>
      <c r="B2076" s="37">
        <v>160</v>
      </c>
      <c r="C2076" s="38" t="s">
        <v>165</v>
      </c>
      <c r="D2076" s="38" t="s">
        <v>2137</v>
      </c>
      <c r="E2076" s="38" t="s">
        <v>13868</v>
      </c>
      <c r="F2076" s="39" t="s">
        <v>13894</v>
      </c>
      <c r="G2076" s="39" t="s">
        <v>24</v>
      </c>
      <c r="H2076" s="39" t="s">
        <v>13895</v>
      </c>
      <c r="I2076" s="39" t="s">
        <v>13896</v>
      </c>
      <c r="J2076" s="38" t="s">
        <v>13897</v>
      </c>
      <c r="K2076" s="39" t="s">
        <v>22660</v>
      </c>
      <c r="L2076" s="38" t="s">
        <v>29</v>
      </c>
      <c r="M2076" s="29" t="s">
        <v>29</v>
      </c>
      <c r="N2076" s="38" t="s">
        <v>29</v>
      </c>
      <c r="O2076" s="38" t="s">
        <v>29</v>
      </c>
      <c r="P2076" s="38" t="s">
        <v>29</v>
      </c>
      <c r="Q2076" s="38" t="s">
        <v>29</v>
      </c>
      <c r="R2076" s="38" t="s">
        <v>29</v>
      </c>
    </row>
    <row r="2077" spans="1:18" ht="138.75" customHeight="1" x14ac:dyDescent="0.2">
      <c r="A2077" s="37" t="s">
        <v>12933</v>
      </c>
      <c r="B2077" s="37">
        <v>161</v>
      </c>
      <c r="C2077" s="38" t="s">
        <v>65</v>
      </c>
      <c r="D2077" s="38" t="s">
        <v>13898</v>
      </c>
      <c r="E2077" s="38" t="s">
        <v>13899</v>
      </c>
      <c r="F2077" s="39" t="s">
        <v>13900</v>
      </c>
      <c r="G2077" s="38" t="s">
        <v>24</v>
      </c>
      <c r="H2077" s="39" t="s">
        <v>13901</v>
      </c>
      <c r="I2077" s="39" t="s">
        <v>13902</v>
      </c>
      <c r="J2077" s="38" t="s">
        <v>13903</v>
      </c>
      <c r="K2077" s="39" t="s">
        <v>13904</v>
      </c>
      <c r="L2077" s="38" t="s">
        <v>12940</v>
      </c>
      <c r="M2077" s="39" t="s">
        <v>13905</v>
      </c>
      <c r="N2077" s="38" t="s">
        <v>13638</v>
      </c>
      <c r="O2077" s="38" t="s">
        <v>10999</v>
      </c>
      <c r="P2077" s="38" t="s">
        <v>13639</v>
      </c>
      <c r="Q2077" s="38" t="s">
        <v>13906</v>
      </c>
      <c r="R2077" s="38" t="s">
        <v>11002</v>
      </c>
    </row>
    <row r="2078" spans="1:18" ht="138.75" customHeight="1" x14ac:dyDescent="0.2">
      <c r="A2078" s="37" t="s">
        <v>12933</v>
      </c>
      <c r="B2078" s="37">
        <v>162</v>
      </c>
      <c r="C2078" s="38" t="s">
        <v>872</v>
      </c>
      <c r="D2078" s="38" t="s">
        <v>13898</v>
      </c>
      <c r="E2078" s="38" t="s">
        <v>13907</v>
      </c>
      <c r="F2078" s="39" t="s">
        <v>13908</v>
      </c>
      <c r="G2078" s="38" t="s">
        <v>24</v>
      </c>
      <c r="H2078" s="39" t="s">
        <v>13909</v>
      </c>
      <c r="I2078" s="39" t="s">
        <v>13910</v>
      </c>
      <c r="J2078" s="38" t="s">
        <v>13911</v>
      </c>
      <c r="K2078" s="39" t="s">
        <v>13912</v>
      </c>
      <c r="L2078" s="38" t="s">
        <v>12940</v>
      </c>
      <c r="M2078" s="39" t="s">
        <v>13913</v>
      </c>
      <c r="N2078" s="38" t="s">
        <v>29</v>
      </c>
      <c r="O2078" s="38"/>
      <c r="P2078" s="38" t="s">
        <v>13914</v>
      </c>
      <c r="Q2078" s="38" t="s">
        <v>13915</v>
      </c>
      <c r="R2078" s="38"/>
    </row>
    <row r="2079" spans="1:18" ht="138.75" customHeight="1" x14ac:dyDescent="0.2">
      <c r="A2079" s="37" t="s">
        <v>12933</v>
      </c>
      <c r="B2079" s="37">
        <v>163</v>
      </c>
      <c r="C2079" s="38" t="s">
        <v>65</v>
      </c>
      <c r="D2079" s="38" t="s">
        <v>12952</v>
      </c>
      <c r="E2079" s="38" t="s">
        <v>13916</v>
      </c>
      <c r="F2079" s="38" t="s">
        <v>12079</v>
      </c>
      <c r="G2079" s="38" t="s">
        <v>24</v>
      </c>
      <c r="H2079" s="39" t="s">
        <v>13917</v>
      </c>
      <c r="I2079" s="39" t="s">
        <v>13918</v>
      </c>
      <c r="J2079" s="38" t="s">
        <v>13919</v>
      </c>
      <c r="K2079" s="39" t="s">
        <v>13920</v>
      </c>
      <c r="L2079" s="38" t="s">
        <v>12940</v>
      </c>
      <c r="M2079" s="39" t="s">
        <v>13921</v>
      </c>
      <c r="N2079" s="38" t="s">
        <v>29</v>
      </c>
      <c r="O2079" s="38"/>
      <c r="P2079" s="38" t="s">
        <v>13922</v>
      </c>
      <c r="Q2079" s="38" t="s">
        <v>13923</v>
      </c>
      <c r="R2079" s="38"/>
    </row>
    <row r="2080" spans="1:18" ht="138.75" customHeight="1" x14ac:dyDescent="0.2">
      <c r="A2080" s="37" t="s">
        <v>12933</v>
      </c>
      <c r="B2080" s="37">
        <v>164</v>
      </c>
      <c r="C2080" s="38" t="s">
        <v>122</v>
      </c>
      <c r="D2080" s="38" t="s">
        <v>5906</v>
      </c>
      <c r="E2080" s="38" t="s">
        <v>13924</v>
      </c>
      <c r="F2080" s="38" t="s">
        <v>13925</v>
      </c>
      <c r="G2080" s="38" t="s">
        <v>24</v>
      </c>
      <c r="H2080" s="38" t="s">
        <v>13926</v>
      </c>
      <c r="I2080" s="39" t="s">
        <v>13927</v>
      </c>
      <c r="J2080" s="38" t="s">
        <v>13928</v>
      </c>
      <c r="K2080" s="39" t="s">
        <v>13929</v>
      </c>
      <c r="L2080" s="38" t="s">
        <v>12979</v>
      </c>
      <c r="M2080" s="29" t="s">
        <v>29</v>
      </c>
      <c r="N2080" s="38" t="s">
        <v>29</v>
      </c>
      <c r="O2080" s="38" t="s">
        <v>29</v>
      </c>
      <c r="P2080" s="38" t="s">
        <v>29</v>
      </c>
      <c r="Q2080" s="38" t="s">
        <v>29</v>
      </c>
      <c r="R2080" s="38" t="s">
        <v>29</v>
      </c>
    </row>
    <row r="2081" spans="1:18" ht="138.75" customHeight="1" x14ac:dyDescent="0.2">
      <c r="A2081" s="37" t="s">
        <v>12933</v>
      </c>
      <c r="B2081" s="37">
        <v>165</v>
      </c>
      <c r="C2081" s="38" t="s">
        <v>122</v>
      </c>
      <c r="D2081" s="38" t="s">
        <v>5906</v>
      </c>
      <c r="E2081" s="38" t="s">
        <v>13924</v>
      </c>
      <c r="F2081" s="39" t="s">
        <v>13925</v>
      </c>
      <c r="G2081" s="38" t="s">
        <v>24</v>
      </c>
      <c r="H2081" s="38" t="s">
        <v>13930</v>
      </c>
      <c r="I2081" s="39" t="s">
        <v>13931</v>
      </c>
      <c r="J2081" s="38" t="s">
        <v>13932</v>
      </c>
      <c r="K2081" s="39" t="s">
        <v>13933</v>
      </c>
      <c r="L2081" s="38" t="s">
        <v>12979</v>
      </c>
      <c r="M2081" s="29" t="s">
        <v>29</v>
      </c>
      <c r="N2081" s="38" t="s">
        <v>29</v>
      </c>
      <c r="O2081" s="38" t="s">
        <v>29</v>
      </c>
      <c r="P2081" s="38" t="s">
        <v>29</v>
      </c>
      <c r="Q2081" s="38" t="s">
        <v>29</v>
      </c>
      <c r="R2081" s="38" t="s">
        <v>29</v>
      </c>
    </row>
    <row r="2082" spans="1:18" ht="138.75" customHeight="1" x14ac:dyDescent="0.2">
      <c r="A2082" s="37" t="s">
        <v>12933</v>
      </c>
      <c r="B2082" s="37">
        <v>166</v>
      </c>
      <c r="C2082" s="38" t="s">
        <v>122</v>
      </c>
      <c r="D2082" s="38" t="s">
        <v>13144</v>
      </c>
      <c r="E2082" s="38" t="s">
        <v>13934</v>
      </c>
      <c r="F2082" s="39" t="s">
        <v>6964</v>
      </c>
      <c r="G2082" s="38" t="s">
        <v>24</v>
      </c>
      <c r="H2082" s="39" t="s">
        <v>13935</v>
      </c>
      <c r="I2082" s="39" t="s">
        <v>13936</v>
      </c>
      <c r="J2082" s="38" t="s">
        <v>13937</v>
      </c>
      <c r="K2082" s="39" t="s">
        <v>13938</v>
      </c>
      <c r="L2082" s="38" t="s">
        <v>12940</v>
      </c>
      <c r="M2082" s="39" t="s">
        <v>13939</v>
      </c>
      <c r="N2082" s="38" t="s">
        <v>29</v>
      </c>
      <c r="O2082" s="38" t="s">
        <v>13940</v>
      </c>
      <c r="P2082" s="38" t="s">
        <v>13941</v>
      </c>
      <c r="Q2082" s="38" t="s">
        <v>13942</v>
      </c>
      <c r="R2082" s="38" t="s">
        <v>13943</v>
      </c>
    </row>
    <row r="2083" spans="1:18" ht="138.75" customHeight="1" x14ac:dyDescent="0.2">
      <c r="A2083" s="37" t="s">
        <v>12933</v>
      </c>
      <c r="B2083" s="37">
        <v>167</v>
      </c>
      <c r="C2083" s="38" t="s">
        <v>73</v>
      </c>
      <c r="D2083" s="38" t="s">
        <v>12952</v>
      </c>
      <c r="E2083" s="38" t="s">
        <v>6603</v>
      </c>
      <c r="F2083" s="39" t="s">
        <v>382</v>
      </c>
      <c r="G2083" s="38" t="s">
        <v>24</v>
      </c>
      <c r="H2083" s="39" t="s">
        <v>13944</v>
      </c>
      <c r="I2083" s="39" t="s">
        <v>13945</v>
      </c>
      <c r="J2083" s="38" t="s">
        <v>22815</v>
      </c>
      <c r="K2083" s="39" t="s">
        <v>13946</v>
      </c>
      <c r="L2083" s="38" t="s">
        <v>12940</v>
      </c>
      <c r="M2083" s="39" t="s">
        <v>13947</v>
      </c>
      <c r="N2083" s="38" t="s">
        <v>29</v>
      </c>
      <c r="O2083" s="38"/>
      <c r="P2083" s="38" t="s">
        <v>13948</v>
      </c>
      <c r="Q2083" s="38" t="s">
        <v>13949</v>
      </c>
      <c r="R2083" s="38"/>
    </row>
    <row r="2084" spans="1:18" ht="138.75" customHeight="1" x14ac:dyDescent="0.2">
      <c r="A2084" s="37" t="s">
        <v>12933</v>
      </c>
      <c r="B2084" s="37">
        <v>168</v>
      </c>
      <c r="C2084" s="38" t="s">
        <v>30</v>
      </c>
      <c r="D2084" s="38" t="s">
        <v>12952</v>
      </c>
      <c r="E2084" s="38" t="s">
        <v>6603</v>
      </c>
      <c r="F2084" s="39" t="s">
        <v>13950</v>
      </c>
      <c r="G2084" s="38" t="s">
        <v>102</v>
      </c>
      <c r="H2084" s="39" t="s">
        <v>13951</v>
      </c>
      <c r="I2084" s="39" t="s">
        <v>13952</v>
      </c>
      <c r="J2084" s="38" t="s">
        <v>13953</v>
      </c>
      <c r="K2084" s="39" t="s">
        <v>13954</v>
      </c>
      <c r="L2084" s="38" t="s">
        <v>12940</v>
      </c>
      <c r="M2084" s="29" t="s">
        <v>29</v>
      </c>
      <c r="N2084" s="38" t="s">
        <v>29</v>
      </c>
      <c r="O2084" s="38" t="s">
        <v>29</v>
      </c>
      <c r="P2084" s="38" t="s">
        <v>29</v>
      </c>
      <c r="Q2084" s="38" t="s">
        <v>29</v>
      </c>
      <c r="R2084" s="38" t="s">
        <v>29</v>
      </c>
    </row>
    <row r="2085" spans="1:18" ht="138.75" customHeight="1" x14ac:dyDescent="0.2">
      <c r="A2085" s="37" t="s">
        <v>12933</v>
      </c>
      <c r="B2085" s="37">
        <v>169</v>
      </c>
      <c r="C2085" s="38" t="s">
        <v>42</v>
      </c>
      <c r="D2085" s="38" t="s">
        <v>12952</v>
      </c>
      <c r="E2085" s="38" t="s">
        <v>6603</v>
      </c>
      <c r="F2085" s="39" t="s">
        <v>55</v>
      </c>
      <c r="G2085" s="38" t="s">
        <v>102</v>
      </c>
      <c r="H2085" s="39" t="s">
        <v>13955</v>
      </c>
      <c r="I2085" s="39" t="s">
        <v>13956</v>
      </c>
      <c r="J2085" s="38" t="s">
        <v>22816</v>
      </c>
      <c r="K2085" s="39" t="s">
        <v>13957</v>
      </c>
      <c r="L2085" s="38" t="s">
        <v>12940</v>
      </c>
      <c r="M2085" s="29" t="s">
        <v>29</v>
      </c>
      <c r="N2085" s="38" t="s">
        <v>29</v>
      </c>
      <c r="O2085" s="38" t="s">
        <v>29</v>
      </c>
      <c r="P2085" s="38" t="s">
        <v>29</v>
      </c>
      <c r="Q2085" s="38" t="s">
        <v>29</v>
      </c>
      <c r="R2085" s="38" t="s">
        <v>29</v>
      </c>
    </row>
    <row r="2086" spans="1:18" ht="138.75" customHeight="1" x14ac:dyDescent="0.2">
      <c r="A2086" s="37" t="s">
        <v>12933</v>
      </c>
      <c r="B2086" s="37">
        <v>170</v>
      </c>
      <c r="C2086" s="38" t="s">
        <v>73</v>
      </c>
      <c r="D2086" s="38" t="s">
        <v>2137</v>
      </c>
      <c r="E2086" s="38" t="s">
        <v>11530</v>
      </c>
      <c r="F2086" s="39" t="s">
        <v>382</v>
      </c>
      <c r="G2086" s="39" t="s">
        <v>24</v>
      </c>
      <c r="H2086" s="39" t="s">
        <v>13958</v>
      </c>
      <c r="I2086" s="39" t="s">
        <v>13959</v>
      </c>
      <c r="J2086" s="38" t="s">
        <v>13960</v>
      </c>
      <c r="K2086" s="39" t="s">
        <v>13961</v>
      </c>
      <c r="L2086" s="38" t="s">
        <v>29</v>
      </c>
      <c r="M2086" s="29" t="s">
        <v>29</v>
      </c>
      <c r="N2086" s="38" t="s">
        <v>29</v>
      </c>
      <c r="O2086" s="38" t="s">
        <v>29</v>
      </c>
      <c r="P2086" s="38" t="s">
        <v>29</v>
      </c>
      <c r="Q2086" s="38" t="s">
        <v>29</v>
      </c>
      <c r="R2086" s="38" t="s">
        <v>29</v>
      </c>
    </row>
    <row r="2087" spans="1:18" ht="138.75" customHeight="1" x14ac:dyDescent="0.2">
      <c r="A2087" s="37" t="s">
        <v>12933</v>
      </c>
      <c r="B2087" s="37">
        <v>171</v>
      </c>
      <c r="C2087" s="38" t="s">
        <v>872</v>
      </c>
      <c r="D2087" s="38" t="s">
        <v>2137</v>
      </c>
      <c r="E2087" s="38" t="s">
        <v>11530</v>
      </c>
      <c r="F2087" s="39" t="s">
        <v>13962</v>
      </c>
      <c r="G2087" s="39" t="s">
        <v>24</v>
      </c>
      <c r="H2087" s="39" t="s">
        <v>13963</v>
      </c>
      <c r="I2087" s="39" t="s">
        <v>13964</v>
      </c>
      <c r="J2087" s="38" t="s">
        <v>13965</v>
      </c>
      <c r="K2087" s="39" t="s">
        <v>13966</v>
      </c>
      <c r="L2087" s="38" t="s">
        <v>29</v>
      </c>
      <c r="M2087" s="29" t="s">
        <v>29</v>
      </c>
      <c r="N2087" s="38" t="s">
        <v>29</v>
      </c>
      <c r="O2087" s="38" t="s">
        <v>29</v>
      </c>
      <c r="P2087" s="38" t="s">
        <v>29</v>
      </c>
      <c r="Q2087" s="38" t="s">
        <v>29</v>
      </c>
      <c r="R2087" s="38" t="s">
        <v>29</v>
      </c>
    </row>
    <row r="2088" spans="1:18" ht="138.75" customHeight="1" x14ac:dyDescent="0.2">
      <c r="A2088" s="37" t="s">
        <v>12933</v>
      </c>
      <c r="B2088" s="37">
        <v>172</v>
      </c>
      <c r="C2088" s="38" t="s">
        <v>623</v>
      </c>
      <c r="D2088" s="38" t="s">
        <v>13389</v>
      </c>
      <c r="E2088" s="38" t="s">
        <v>6603</v>
      </c>
      <c r="F2088" s="38" t="s">
        <v>2284</v>
      </c>
      <c r="G2088" s="38" t="s">
        <v>24</v>
      </c>
      <c r="H2088" s="38" t="s">
        <v>13967</v>
      </c>
      <c r="I2088" s="39" t="s">
        <v>13968</v>
      </c>
      <c r="J2088" s="38" t="s">
        <v>22817</v>
      </c>
      <c r="K2088" s="39" t="s">
        <v>13969</v>
      </c>
      <c r="L2088" s="38" t="s">
        <v>12940</v>
      </c>
      <c r="M2088" s="39" t="s">
        <v>13350</v>
      </c>
      <c r="N2088" s="38"/>
      <c r="O2088" s="38"/>
      <c r="P2088" s="38"/>
      <c r="Q2088" s="38"/>
      <c r="R2088" s="38"/>
    </row>
    <row r="2089" spans="1:18" ht="138.75" customHeight="1" x14ac:dyDescent="0.2">
      <c r="A2089" s="37" t="s">
        <v>12933</v>
      </c>
      <c r="B2089" s="37">
        <v>173</v>
      </c>
      <c r="C2089" s="38" t="s">
        <v>42</v>
      </c>
      <c r="D2089" s="38" t="s">
        <v>12952</v>
      </c>
      <c r="E2089" s="38" t="s">
        <v>6603</v>
      </c>
      <c r="F2089" s="39" t="s">
        <v>55</v>
      </c>
      <c r="G2089" s="38" t="s">
        <v>24</v>
      </c>
      <c r="H2089" s="39" t="s">
        <v>13970</v>
      </c>
      <c r="I2089" s="39" t="s">
        <v>13971</v>
      </c>
      <c r="J2089" s="38" t="s">
        <v>22818</v>
      </c>
      <c r="K2089" s="39" t="s">
        <v>13972</v>
      </c>
      <c r="L2089" s="38" t="s">
        <v>12940</v>
      </c>
      <c r="M2089" s="39" t="s">
        <v>13973</v>
      </c>
      <c r="N2089" s="38" t="s">
        <v>29</v>
      </c>
      <c r="O2089" s="38"/>
      <c r="P2089" s="38" t="s">
        <v>13974</v>
      </c>
      <c r="Q2089" s="38" t="s">
        <v>13975</v>
      </c>
      <c r="R2089" s="38"/>
    </row>
    <row r="2090" spans="1:18" ht="138.75" customHeight="1" x14ac:dyDescent="0.2">
      <c r="A2090" s="37" t="s">
        <v>12933</v>
      </c>
      <c r="B2090" s="37">
        <v>174</v>
      </c>
      <c r="C2090" s="38" t="s">
        <v>65</v>
      </c>
      <c r="D2090" s="38" t="s">
        <v>13389</v>
      </c>
      <c r="E2090" s="38" t="s">
        <v>13976</v>
      </c>
      <c r="F2090" s="38" t="s">
        <v>11204</v>
      </c>
      <c r="G2090" s="38" t="s">
        <v>24</v>
      </c>
      <c r="H2090" s="38" t="s">
        <v>13977</v>
      </c>
      <c r="I2090" s="39" t="s">
        <v>13978</v>
      </c>
      <c r="J2090" s="38" t="s">
        <v>13979</v>
      </c>
      <c r="K2090" s="39" t="s">
        <v>13980</v>
      </c>
      <c r="L2090" s="38" t="s">
        <v>12940</v>
      </c>
      <c r="M2090" s="39" t="s">
        <v>13981</v>
      </c>
      <c r="N2090" s="38"/>
      <c r="O2090" s="38"/>
      <c r="P2090" s="38"/>
      <c r="Q2090" s="38"/>
      <c r="R2090" s="38"/>
    </row>
    <row r="2091" spans="1:18" ht="138.75" customHeight="1" x14ac:dyDescent="0.2">
      <c r="A2091" s="37" t="s">
        <v>12933</v>
      </c>
      <c r="B2091" s="37">
        <v>175</v>
      </c>
      <c r="C2091" s="38" t="s">
        <v>65</v>
      </c>
      <c r="D2091" s="38" t="s">
        <v>12952</v>
      </c>
      <c r="E2091" s="38" t="s">
        <v>13982</v>
      </c>
      <c r="F2091" s="38" t="s">
        <v>12079</v>
      </c>
      <c r="G2091" s="38" t="s">
        <v>102</v>
      </c>
      <c r="H2091" s="39" t="s">
        <v>13265</v>
      </c>
      <c r="I2091" s="39" t="s">
        <v>13983</v>
      </c>
      <c r="J2091" s="38" t="s">
        <v>13984</v>
      </c>
      <c r="K2091" s="39" t="s">
        <v>13985</v>
      </c>
      <c r="L2091" s="38" t="s">
        <v>12940</v>
      </c>
      <c r="M2091" s="39" t="s">
        <v>13986</v>
      </c>
      <c r="N2091" s="38" t="s">
        <v>13270</v>
      </c>
      <c r="O2091" s="38" t="s">
        <v>13271</v>
      </c>
      <c r="P2091" s="38" t="s">
        <v>13272</v>
      </c>
      <c r="Q2091" s="38" t="s">
        <v>13987</v>
      </c>
      <c r="R2091" s="38" t="s">
        <v>13274</v>
      </c>
    </row>
    <row r="2092" spans="1:18" ht="138.75" customHeight="1" x14ac:dyDescent="0.2">
      <c r="A2092" s="37" t="s">
        <v>12933</v>
      </c>
      <c r="B2092" s="37">
        <v>176</v>
      </c>
      <c r="C2092" s="38" t="s">
        <v>65</v>
      </c>
      <c r="D2092" s="38" t="s">
        <v>2137</v>
      </c>
      <c r="E2092" s="38" t="s">
        <v>13988</v>
      </c>
      <c r="F2092" s="39" t="s">
        <v>13791</v>
      </c>
      <c r="G2092" s="38" t="s">
        <v>102</v>
      </c>
      <c r="H2092" s="38" t="s">
        <v>13989</v>
      </c>
      <c r="I2092" s="39" t="s">
        <v>13990</v>
      </c>
      <c r="J2092" s="38" t="s">
        <v>13991</v>
      </c>
      <c r="K2092" s="39" t="s">
        <v>13992</v>
      </c>
      <c r="L2092" s="38" t="s">
        <v>29</v>
      </c>
      <c r="M2092" s="29" t="s">
        <v>29</v>
      </c>
      <c r="N2092" s="38" t="s">
        <v>29</v>
      </c>
      <c r="O2092" s="38" t="s">
        <v>29</v>
      </c>
      <c r="P2092" s="38" t="s">
        <v>29</v>
      </c>
      <c r="Q2092" s="38" t="s">
        <v>29</v>
      </c>
      <c r="R2092" s="38" t="s">
        <v>29</v>
      </c>
    </row>
    <row r="2093" spans="1:18" ht="138.75" customHeight="1" x14ac:dyDescent="0.2">
      <c r="A2093" s="37" t="s">
        <v>12933</v>
      </c>
      <c r="B2093" s="37">
        <v>177</v>
      </c>
      <c r="C2093" s="38" t="s">
        <v>716</v>
      </c>
      <c r="D2093" s="38" t="s">
        <v>2137</v>
      </c>
      <c r="E2093" s="38" t="s">
        <v>13993</v>
      </c>
      <c r="F2093" s="39" t="s">
        <v>12996</v>
      </c>
      <c r="G2093" s="38" t="s">
        <v>24</v>
      </c>
      <c r="H2093" s="39" t="s">
        <v>13994</v>
      </c>
      <c r="I2093" s="39" t="s">
        <v>13995</v>
      </c>
      <c r="J2093" s="38" t="s">
        <v>13996</v>
      </c>
      <c r="K2093" s="39" t="s">
        <v>13997</v>
      </c>
      <c r="L2093" s="38" t="s">
        <v>29</v>
      </c>
      <c r="M2093" s="29" t="s">
        <v>29</v>
      </c>
      <c r="N2093" s="38" t="s">
        <v>29</v>
      </c>
      <c r="O2093" s="38" t="s">
        <v>29</v>
      </c>
      <c r="P2093" s="38" t="s">
        <v>29</v>
      </c>
      <c r="Q2093" s="38" t="s">
        <v>29</v>
      </c>
      <c r="R2093" s="38" t="s">
        <v>29</v>
      </c>
    </row>
    <row r="2094" spans="1:18" ht="138.75" customHeight="1" x14ac:dyDescent="0.2">
      <c r="A2094" s="37" t="s">
        <v>12933</v>
      </c>
      <c r="B2094" s="37">
        <v>178</v>
      </c>
      <c r="C2094" s="38" t="s">
        <v>65</v>
      </c>
      <c r="D2094" s="38" t="s">
        <v>12952</v>
      </c>
      <c r="E2094" s="38" t="s">
        <v>10485</v>
      </c>
      <c r="F2094" s="38" t="s">
        <v>12079</v>
      </c>
      <c r="G2094" s="38" t="s">
        <v>24</v>
      </c>
      <c r="H2094" s="39" t="s">
        <v>13998</v>
      </c>
      <c r="I2094" s="39" t="s">
        <v>13999</v>
      </c>
      <c r="J2094" s="38" t="s">
        <v>14000</v>
      </c>
      <c r="K2094" s="39" t="s">
        <v>14001</v>
      </c>
      <c r="L2094" s="38" t="s">
        <v>12940</v>
      </c>
      <c r="M2094" s="39" t="s">
        <v>14002</v>
      </c>
      <c r="N2094" s="38" t="s">
        <v>29</v>
      </c>
      <c r="O2094" s="38" t="s">
        <v>14003</v>
      </c>
      <c r="P2094" s="38" t="s">
        <v>14004</v>
      </c>
      <c r="Q2094" s="38" t="s">
        <v>14005</v>
      </c>
      <c r="R2094" s="38" t="s">
        <v>14006</v>
      </c>
    </row>
    <row r="2095" spans="1:18" ht="138.75" customHeight="1" x14ac:dyDescent="0.2">
      <c r="A2095" s="37" t="s">
        <v>12933</v>
      </c>
      <c r="B2095" s="37">
        <v>179</v>
      </c>
      <c r="C2095" s="38" t="s">
        <v>165</v>
      </c>
      <c r="D2095" s="38" t="s">
        <v>2137</v>
      </c>
      <c r="E2095" s="38" t="s">
        <v>14007</v>
      </c>
      <c r="F2095" s="39" t="s">
        <v>14008</v>
      </c>
      <c r="G2095" s="38" t="s">
        <v>24</v>
      </c>
      <c r="H2095" s="38" t="s">
        <v>14009</v>
      </c>
      <c r="I2095" s="39" t="s">
        <v>14010</v>
      </c>
      <c r="J2095" s="38" t="s">
        <v>14011</v>
      </c>
      <c r="K2095" s="39" t="s">
        <v>22661</v>
      </c>
      <c r="L2095" s="38" t="s">
        <v>29</v>
      </c>
      <c r="M2095" s="29" t="s">
        <v>29</v>
      </c>
      <c r="N2095" s="38" t="s">
        <v>29</v>
      </c>
      <c r="O2095" s="38" t="s">
        <v>29</v>
      </c>
      <c r="P2095" s="38" t="s">
        <v>29</v>
      </c>
      <c r="Q2095" s="38" t="s">
        <v>29</v>
      </c>
      <c r="R2095" s="38" t="s">
        <v>29</v>
      </c>
    </row>
    <row r="2096" spans="1:18" ht="138.75" customHeight="1" x14ac:dyDescent="0.2">
      <c r="A2096" s="37" t="s">
        <v>12933</v>
      </c>
      <c r="B2096" s="37">
        <v>180</v>
      </c>
      <c r="C2096" s="38" t="s">
        <v>165</v>
      </c>
      <c r="D2096" s="38" t="s">
        <v>2137</v>
      </c>
      <c r="E2096" s="38" t="s">
        <v>14007</v>
      </c>
      <c r="F2096" s="39" t="s">
        <v>14008</v>
      </c>
      <c r="G2096" s="38" t="s">
        <v>24</v>
      </c>
      <c r="H2096" s="38" t="s">
        <v>14012</v>
      </c>
      <c r="I2096" s="39" t="s">
        <v>14013</v>
      </c>
      <c r="J2096" s="38" t="s">
        <v>14014</v>
      </c>
      <c r="K2096" s="39" t="s">
        <v>22662</v>
      </c>
      <c r="L2096" s="38" t="s">
        <v>29</v>
      </c>
      <c r="M2096" s="29" t="s">
        <v>29</v>
      </c>
      <c r="N2096" s="38" t="s">
        <v>29</v>
      </c>
      <c r="O2096" s="38" t="s">
        <v>29</v>
      </c>
      <c r="P2096" s="38" t="s">
        <v>29</v>
      </c>
      <c r="Q2096" s="38" t="s">
        <v>29</v>
      </c>
      <c r="R2096" s="38" t="s">
        <v>29</v>
      </c>
    </row>
    <row r="2097" spans="1:18" ht="138.75" customHeight="1" x14ac:dyDescent="0.2">
      <c r="A2097" s="37" t="s">
        <v>12933</v>
      </c>
      <c r="B2097" s="37">
        <v>181</v>
      </c>
      <c r="C2097" s="38" t="s">
        <v>42</v>
      </c>
      <c r="D2097" s="38" t="s">
        <v>12952</v>
      </c>
      <c r="E2097" s="38" t="s">
        <v>10485</v>
      </c>
      <c r="F2097" s="39" t="s">
        <v>10538</v>
      </c>
      <c r="G2097" s="38" t="s">
        <v>24</v>
      </c>
      <c r="H2097" s="39" t="s">
        <v>14015</v>
      </c>
      <c r="I2097" s="39" t="s">
        <v>14016</v>
      </c>
      <c r="J2097" s="38" t="s">
        <v>14017</v>
      </c>
      <c r="K2097" s="39" t="s">
        <v>14018</v>
      </c>
      <c r="L2097" s="38" t="s">
        <v>12940</v>
      </c>
      <c r="M2097" s="29" t="s">
        <v>29</v>
      </c>
      <c r="N2097" s="38" t="s">
        <v>29</v>
      </c>
      <c r="O2097" s="38" t="s">
        <v>29</v>
      </c>
      <c r="P2097" s="38" t="s">
        <v>29</v>
      </c>
      <c r="Q2097" s="38" t="s">
        <v>29</v>
      </c>
      <c r="R2097" s="38" t="s">
        <v>29</v>
      </c>
    </row>
    <row r="2098" spans="1:18" ht="138.75" customHeight="1" x14ac:dyDescent="0.2">
      <c r="A2098" s="37" t="s">
        <v>12933</v>
      </c>
      <c r="B2098" s="37">
        <v>182</v>
      </c>
      <c r="C2098" s="38" t="s">
        <v>65</v>
      </c>
      <c r="D2098" s="38" t="s">
        <v>12952</v>
      </c>
      <c r="E2098" s="38" t="s">
        <v>10485</v>
      </c>
      <c r="F2098" s="39" t="s">
        <v>14019</v>
      </c>
      <c r="G2098" s="38" t="s">
        <v>24</v>
      </c>
      <c r="H2098" s="39" t="s">
        <v>14020</v>
      </c>
      <c r="I2098" s="39" t="s">
        <v>14021</v>
      </c>
      <c r="J2098" s="38" t="s">
        <v>14022</v>
      </c>
      <c r="K2098" s="39" t="s">
        <v>14023</v>
      </c>
      <c r="L2098" s="38" t="s">
        <v>12940</v>
      </c>
      <c r="M2098" s="39" t="s">
        <v>14024</v>
      </c>
      <c r="N2098" s="38" t="s">
        <v>14025</v>
      </c>
      <c r="O2098" s="38" t="s">
        <v>14026</v>
      </c>
      <c r="P2098" s="38" t="s">
        <v>14027</v>
      </c>
      <c r="Q2098" s="38" t="s">
        <v>14028</v>
      </c>
      <c r="R2098" s="38" t="s">
        <v>14029</v>
      </c>
    </row>
    <row r="2099" spans="1:18" ht="138.75" customHeight="1" x14ac:dyDescent="0.2">
      <c r="A2099" s="37" t="s">
        <v>12933</v>
      </c>
      <c r="B2099" s="37">
        <v>183</v>
      </c>
      <c r="C2099" s="38" t="s">
        <v>107</v>
      </c>
      <c r="D2099" s="38" t="s">
        <v>12952</v>
      </c>
      <c r="E2099" s="38" t="s">
        <v>14030</v>
      </c>
      <c r="F2099" s="38" t="s">
        <v>14031</v>
      </c>
      <c r="G2099" s="38" t="s">
        <v>24</v>
      </c>
      <c r="H2099" s="38" t="s">
        <v>14032</v>
      </c>
      <c r="I2099" s="39" t="s">
        <v>14033</v>
      </c>
      <c r="J2099" s="38" t="s">
        <v>22819</v>
      </c>
      <c r="K2099" s="39" t="s">
        <v>22987</v>
      </c>
      <c r="L2099" s="38" t="s">
        <v>12940</v>
      </c>
      <c r="M2099" s="39" t="s">
        <v>14034</v>
      </c>
      <c r="N2099" s="38"/>
      <c r="O2099" s="38"/>
      <c r="P2099" s="38"/>
      <c r="Q2099" s="38"/>
      <c r="R2099" s="38"/>
    </row>
    <row r="2100" spans="1:18" ht="138.75" customHeight="1" x14ac:dyDescent="0.2">
      <c r="A2100" s="37" t="s">
        <v>12933</v>
      </c>
      <c r="B2100" s="37">
        <v>184</v>
      </c>
      <c r="C2100" s="38" t="s">
        <v>73</v>
      </c>
      <c r="D2100" s="38" t="s">
        <v>2137</v>
      </c>
      <c r="E2100" s="38" t="s">
        <v>14035</v>
      </c>
      <c r="F2100" s="39" t="s">
        <v>14036</v>
      </c>
      <c r="G2100" s="38" t="s">
        <v>24</v>
      </c>
      <c r="H2100" s="38" t="s">
        <v>14037</v>
      </c>
      <c r="I2100" s="39" t="s">
        <v>14038</v>
      </c>
      <c r="J2100" s="38" t="s">
        <v>14039</v>
      </c>
      <c r="K2100" s="39" t="s">
        <v>14040</v>
      </c>
      <c r="L2100" s="38" t="s">
        <v>12979</v>
      </c>
      <c r="M2100" s="29" t="s">
        <v>29</v>
      </c>
      <c r="N2100" s="38" t="s">
        <v>29</v>
      </c>
      <c r="O2100" s="38" t="s">
        <v>29</v>
      </c>
      <c r="P2100" s="38" t="s">
        <v>29</v>
      </c>
      <c r="Q2100" s="38" t="s">
        <v>29</v>
      </c>
      <c r="R2100" s="38" t="s">
        <v>29</v>
      </c>
    </row>
    <row r="2101" spans="1:18" ht="138.75" customHeight="1" x14ac:dyDescent="0.2">
      <c r="A2101" s="37" t="s">
        <v>12933</v>
      </c>
      <c r="B2101" s="37">
        <v>185</v>
      </c>
      <c r="C2101" s="38" t="s">
        <v>65</v>
      </c>
      <c r="D2101" s="38" t="s">
        <v>12934</v>
      </c>
      <c r="E2101" s="38" t="s">
        <v>14041</v>
      </c>
      <c r="F2101" s="39" t="s">
        <v>75</v>
      </c>
      <c r="G2101" s="38" t="s">
        <v>24</v>
      </c>
      <c r="H2101" s="39" t="s">
        <v>14042</v>
      </c>
      <c r="I2101" s="39" t="s">
        <v>14043</v>
      </c>
      <c r="J2101" s="38" t="s">
        <v>14044</v>
      </c>
      <c r="K2101" s="39" t="s">
        <v>14045</v>
      </c>
      <c r="L2101" s="38" t="s">
        <v>12940</v>
      </c>
      <c r="M2101" s="39" t="s">
        <v>14046</v>
      </c>
      <c r="N2101" s="38"/>
      <c r="O2101" s="38"/>
      <c r="P2101" s="38"/>
      <c r="Q2101" s="38"/>
      <c r="R2101" s="38"/>
    </row>
    <row r="2102" spans="1:18" ht="138.75" customHeight="1" x14ac:dyDescent="0.2">
      <c r="A2102" s="37" t="s">
        <v>12933</v>
      </c>
      <c r="B2102" s="37">
        <v>186</v>
      </c>
      <c r="C2102" s="38" t="s">
        <v>65</v>
      </c>
      <c r="D2102" s="38" t="s">
        <v>12934</v>
      </c>
      <c r="E2102" s="38" t="s">
        <v>14047</v>
      </c>
      <c r="F2102" s="38" t="s">
        <v>12079</v>
      </c>
      <c r="G2102" s="38" t="s">
        <v>24</v>
      </c>
      <c r="H2102" s="39" t="s">
        <v>14048</v>
      </c>
      <c r="I2102" s="39" t="s">
        <v>14049</v>
      </c>
      <c r="J2102" s="38" t="s">
        <v>14050</v>
      </c>
      <c r="K2102" s="39" t="s">
        <v>14051</v>
      </c>
      <c r="L2102" s="38" t="s">
        <v>12940</v>
      </c>
      <c r="M2102" s="39" t="s">
        <v>14052</v>
      </c>
      <c r="N2102" s="38" t="s">
        <v>14053</v>
      </c>
      <c r="O2102" s="38" t="s">
        <v>23031</v>
      </c>
      <c r="P2102" s="38" t="s">
        <v>14054</v>
      </c>
      <c r="Q2102" s="38" t="s">
        <v>14055</v>
      </c>
      <c r="R2102" s="38" t="s">
        <v>14056</v>
      </c>
    </row>
    <row r="2103" spans="1:18" ht="138.75" customHeight="1" x14ac:dyDescent="0.2">
      <c r="A2103" s="37" t="s">
        <v>12933</v>
      </c>
      <c r="B2103" s="37">
        <v>187</v>
      </c>
      <c r="C2103" s="38" t="s">
        <v>65</v>
      </c>
      <c r="D2103" s="38" t="s">
        <v>12934</v>
      </c>
      <c r="E2103" s="38" t="s">
        <v>14047</v>
      </c>
      <c r="F2103" s="38" t="s">
        <v>14057</v>
      </c>
      <c r="G2103" s="38" t="s">
        <v>24</v>
      </c>
      <c r="H2103" s="39" t="s">
        <v>14058</v>
      </c>
      <c r="I2103" s="39" t="s">
        <v>14059</v>
      </c>
      <c r="J2103" s="38" t="s">
        <v>14060</v>
      </c>
      <c r="K2103" s="39" t="s">
        <v>14061</v>
      </c>
      <c r="L2103" s="38" t="s">
        <v>12940</v>
      </c>
      <c r="M2103" s="39" t="s">
        <v>14062</v>
      </c>
      <c r="N2103" s="38"/>
      <c r="O2103" s="38"/>
      <c r="P2103" s="38"/>
      <c r="Q2103" s="38"/>
      <c r="R2103" s="38"/>
    </row>
    <row r="2104" spans="1:18" ht="138.75" customHeight="1" x14ac:dyDescent="0.2">
      <c r="A2104" s="37" t="s">
        <v>12933</v>
      </c>
      <c r="B2104" s="37">
        <v>188</v>
      </c>
      <c r="C2104" s="38" t="s">
        <v>30</v>
      </c>
      <c r="D2104" s="38" t="s">
        <v>13093</v>
      </c>
      <c r="E2104" s="38" t="s">
        <v>14063</v>
      </c>
      <c r="F2104" s="38" t="s">
        <v>13809</v>
      </c>
      <c r="G2104" s="38" t="s">
        <v>24</v>
      </c>
      <c r="H2104" s="39" t="s">
        <v>14064</v>
      </c>
      <c r="I2104" s="39" t="s">
        <v>14065</v>
      </c>
      <c r="J2104" s="39" t="s">
        <v>14066</v>
      </c>
      <c r="K2104" s="39" t="s">
        <v>22663</v>
      </c>
      <c r="L2104" s="38" t="s">
        <v>12940</v>
      </c>
      <c r="M2104" s="38" t="s">
        <v>13350</v>
      </c>
      <c r="N2104" s="38"/>
      <c r="O2104" s="38"/>
      <c r="P2104" s="38"/>
      <c r="Q2104" s="38"/>
      <c r="R2104" s="38"/>
    </row>
    <row r="2105" spans="1:18" ht="138.75" customHeight="1" x14ac:dyDescent="0.2">
      <c r="A2105" s="37" t="s">
        <v>12933</v>
      </c>
      <c r="B2105" s="37">
        <v>189</v>
      </c>
      <c r="C2105" s="38" t="s">
        <v>30</v>
      </c>
      <c r="D2105" s="38" t="s">
        <v>13093</v>
      </c>
      <c r="E2105" s="38" t="s">
        <v>14067</v>
      </c>
      <c r="F2105" s="39" t="s">
        <v>13809</v>
      </c>
      <c r="G2105" s="38" t="s">
        <v>24</v>
      </c>
      <c r="H2105" s="39" t="s">
        <v>14064</v>
      </c>
      <c r="I2105" s="39" t="s">
        <v>14068</v>
      </c>
      <c r="J2105" s="38" t="s">
        <v>14069</v>
      </c>
      <c r="K2105" s="39" t="s">
        <v>22664</v>
      </c>
      <c r="L2105" s="38" t="s">
        <v>12940</v>
      </c>
      <c r="M2105" s="39" t="s">
        <v>13350</v>
      </c>
      <c r="N2105" s="38"/>
      <c r="O2105" s="38"/>
      <c r="P2105" s="38"/>
      <c r="Q2105" s="38"/>
      <c r="R2105" s="38"/>
    </row>
    <row r="2106" spans="1:18" ht="138.75" customHeight="1" x14ac:dyDescent="0.2">
      <c r="A2106" s="37" t="s">
        <v>12933</v>
      </c>
      <c r="B2106" s="37">
        <v>190</v>
      </c>
      <c r="C2106" s="38" t="s">
        <v>65</v>
      </c>
      <c r="D2106" s="38" t="s">
        <v>5334</v>
      </c>
      <c r="E2106" s="38" t="s">
        <v>14070</v>
      </c>
      <c r="F2106" s="38" t="s">
        <v>14071</v>
      </c>
      <c r="G2106" s="38" t="s">
        <v>24</v>
      </c>
      <c r="H2106" s="39" t="s">
        <v>14072</v>
      </c>
      <c r="I2106" s="39" t="s">
        <v>14073</v>
      </c>
      <c r="J2106" s="38" t="s">
        <v>14074</v>
      </c>
      <c r="K2106" s="39" t="s">
        <v>14075</v>
      </c>
      <c r="L2106" s="38" t="s">
        <v>12940</v>
      </c>
      <c r="M2106" s="39" t="s">
        <v>14076</v>
      </c>
      <c r="N2106" s="38" t="s">
        <v>29</v>
      </c>
      <c r="O2106" s="38"/>
      <c r="P2106" s="38" t="s">
        <v>14077</v>
      </c>
      <c r="Q2106" s="38" t="s">
        <v>14078</v>
      </c>
      <c r="R2106" s="38"/>
    </row>
    <row r="2107" spans="1:18" ht="138.75" customHeight="1" x14ac:dyDescent="0.2">
      <c r="A2107" s="37" t="s">
        <v>12933</v>
      </c>
      <c r="B2107" s="37">
        <v>191</v>
      </c>
      <c r="C2107" s="38" t="s">
        <v>165</v>
      </c>
      <c r="D2107" s="38" t="s">
        <v>13144</v>
      </c>
      <c r="E2107" s="38" t="s">
        <v>14079</v>
      </c>
      <c r="F2107" s="39" t="s">
        <v>10551</v>
      </c>
      <c r="G2107" s="38" t="s">
        <v>24</v>
      </c>
      <c r="H2107" s="39" t="s">
        <v>14080</v>
      </c>
      <c r="I2107" s="39" t="s">
        <v>14081</v>
      </c>
      <c r="J2107" s="38" t="s">
        <v>14082</v>
      </c>
      <c r="K2107" s="39" t="s">
        <v>22665</v>
      </c>
      <c r="L2107" s="38" t="s">
        <v>12940</v>
      </c>
      <c r="M2107" s="39" t="s">
        <v>14083</v>
      </c>
      <c r="N2107" s="38" t="s">
        <v>29</v>
      </c>
      <c r="O2107" s="38"/>
      <c r="P2107" s="38" t="s">
        <v>14084</v>
      </c>
      <c r="Q2107" s="38" t="s">
        <v>14085</v>
      </c>
      <c r="R2107" s="38"/>
    </row>
    <row r="2108" spans="1:18" ht="138.75" customHeight="1" x14ac:dyDescent="0.2">
      <c r="A2108" s="37" t="s">
        <v>12933</v>
      </c>
      <c r="B2108" s="37">
        <v>192</v>
      </c>
      <c r="C2108" s="38" t="s">
        <v>30</v>
      </c>
      <c r="D2108" s="38" t="s">
        <v>14086</v>
      </c>
      <c r="E2108" s="38" t="s">
        <v>14087</v>
      </c>
      <c r="F2108" s="39" t="s">
        <v>9367</v>
      </c>
      <c r="G2108" s="38" t="s">
        <v>24</v>
      </c>
      <c r="H2108" s="39" t="s">
        <v>14088</v>
      </c>
      <c r="I2108" s="39" t="s">
        <v>14089</v>
      </c>
      <c r="J2108" s="38" t="s">
        <v>14090</v>
      </c>
      <c r="K2108" s="39" t="s">
        <v>22666</v>
      </c>
      <c r="L2108" s="38" t="s">
        <v>12940</v>
      </c>
      <c r="M2108" s="29" t="s">
        <v>29</v>
      </c>
      <c r="N2108" s="38" t="s">
        <v>29</v>
      </c>
      <c r="O2108" s="38" t="s">
        <v>29</v>
      </c>
      <c r="P2108" s="38" t="s">
        <v>29</v>
      </c>
      <c r="Q2108" s="38" t="s">
        <v>29</v>
      </c>
      <c r="R2108" s="38" t="s">
        <v>29</v>
      </c>
    </row>
    <row r="2109" spans="1:18" ht="138.75" customHeight="1" x14ac:dyDescent="0.2">
      <c r="A2109" s="37" t="s">
        <v>12933</v>
      </c>
      <c r="B2109" s="37">
        <v>193</v>
      </c>
      <c r="C2109" s="38" t="s">
        <v>30</v>
      </c>
      <c r="D2109" s="38" t="s">
        <v>14086</v>
      </c>
      <c r="E2109" s="38" t="s">
        <v>14091</v>
      </c>
      <c r="F2109" s="39" t="s">
        <v>9367</v>
      </c>
      <c r="G2109" s="38" t="s">
        <v>24</v>
      </c>
      <c r="H2109" s="39" t="s">
        <v>14092</v>
      </c>
      <c r="I2109" s="39" t="s">
        <v>14093</v>
      </c>
      <c r="J2109" s="38" t="s">
        <v>22820</v>
      </c>
      <c r="K2109" s="39" t="s">
        <v>14094</v>
      </c>
      <c r="L2109" s="38" t="s">
        <v>12940</v>
      </c>
      <c r="M2109" s="39" t="s">
        <v>14095</v>
      </c>
      <c r="N2109" s="38" t="s">
        <v>29</v>
      </c>
      <c r="O2109" s="38"/>
      <c r="P2109" s="38" t="s">
        <v>14096</v>
      </c>
      <c r="Q2109" s="38" t="s">
        <v>14097</v>
      </c>
      <c r="R2109" s="38"/>
    </row>
    <row r="2110" spans="1:18" ht="138.75" customHeight="1" x14ac:dyDescent="0.2">
      <c r="A2110" s="37" t="s">
        <v>12933</v>
      </c>
      <c r="B2110" s="37">
        <v>194</v>
      </c>
      <c r="C2110" s="38" t="s">
        <v>30</v>
      </c>
      <c r="D2110" s="38" t="s">
        <v>14086</v>
      </c>
      <c r="E2110" s="38" t="s">
        <v>14098</v>
      </c>
      <c r="F2110" s="39" t="s">
        <v>9367</v>
      </c>
      <c r="G2110" s="38" t="s">
        <v>24</v>
      </c>
      <c r="H2110" s="39" t="s">
        <v>14099</v>
      </c>
      <c r="I2110" s="39" t="s">
        <v>14100</v>
      </c>
      <c r="J2110" s="38" t="s">
        <v>14101</v>
      </c>
      <c r="K2110" s="39" t="s">
        <v>14102</v>
      </c>
      <c r="L2110" s="38" t="s">
        <v>12940</v>
      </c>
      <c r="M2110" s="29" t="s">
        <v>29</v>
      </c>
      <c r="N2110" s="38" t="s">
        <v>29</v>
      </c>
      <c r="O2110" s="38" t="s">
        <v>29</v>
      </c>
      <c r="P2110" s="38" t="s">
        <v>29</v>
      </c>
      <c r="Q2110" s="38" t="s">
        <v>29</v>
      </c>
      <c r="R2110" s="38" t="s">
        <v>29</v>
      </c>
    </row>
    <row r="2111" spans="1:18" ht="138.75" customHeight="1" x14ac:dyDescent="0.2">
      <c r="A2111" s="37" t="s">
        <v>12933</v>
      </c>
      <c r="B2111" s="37">
        <v>195</v>
      </c>
      <c r="C2111" s="38" t="s">
        <v>65</v>
      </c>
      <c r="D2111" s="38" t="s">
        <v>13144</v>
      </c>
      <c r="E2111" s="38" t="s">
        <v>10897</v>
      </c>
      <c r="F2111" s="38" t="s">
        <v>12079</v>
      </c>
      <c r="G2111" s="38" t="s">
        <v>24</v>
      </c>
      <c r="H2111" s="39" t="s">
        <v>14103</v>
      </c>
      <c r="I2111" s="39" t="s">
        <v>14104</v>
      </c>
      <c r="J2111" s="38" t="s">
        <v>14105</v>
      </c>
      <c r="K2111" s="39" t="s">
        <v>14106</v>
      </c>
      <c r="L2111" s="38" t="s">
        <v>12940</v>
      </c>
      <c r="M2111" s="39" t="s">
        <v>14107</v>
      </c>
      <c r="N2111" s="38" t="s">
        <v>14108</v>
      </c>
      <c r="O2111" s="38" t="s">
        <v>14109</v>
      </c>
      <c r="P2111" s="38" t="s">
        <v>14110</v>
      </c>
      <c r="Q2111" s="38" t="s">
        <v>14111</v>
      </c>
      <c r="R2111" s="38" t="s">
        <v>14112</v>
      </c>
    </row>
    <row r="2112" spans="1:18" ht="138.75" customHeight="1" x14ac:dyDescent="0.2">
      <c r="A2112" s="37" t="s">
        <v>12933</v>
      </c>
      <c r="B2112" s="37">
        <v>196</v>
      </c>
      <c r="C2112" s="38" t="s">
        <v>65</v>
      </c>
      <c r="D2112" s="38" t="s">
        <v>14086</v>
      </c>
      <c r="E2112" s="38" t="s">
        <v>14113</v>
      </c>
      <c r="F2112" s="38" t="s">
        <v>12079</v>
      </c>
      <c r="G2112" s="38" t="s">
        <v>24</v>
      </c>
      <c r="H2112" s="39" t="s">
        <v>14114</v>
      </c>
      <c r="I2112" s="39" t="s">
        <v>14115</v>
      </c>
      <c r="J2112" s="38" t="s">
        <v>14116</v>
      </c>
      <c r="K2112" s="39" t="s">
        <v>14117</v>
      </c>
      <c r="L2112" s="38" t="s">
        <v>12940</v>
      </c>
      <c r="M2112" s="39" t="s">
        <v>14118</v>
      </c>
      <c r="N2112" s="38" t="s">
        <v>14119</v>
      </c>
      <c r="O2112" s="38" t="s">
        <v>14120</v>
      </c>
      <c r="P2112" s="38" t="s">
        <v>14121</v>
      </c>
      <c r="Q2112" s="38" t="s">
        <v>14122</v>
      </c>
      <c r="R2112" s="38" t="s">
        <v>14123</v>
      </c>
    </row>
    <row r="2113" spans="1:18" ht="138.75" customHeight="1" x14ac:dyDescent="0.2">
      <c r="A2113" s="37" t="s">
        <v>12933</v>
      </c>
      <c r="B2113" s="37">
        <v>197</v>
      </c>
      <c r="C2113" s="38" t="s">
        <v>65</v>
      </c>
      <c r="D2113" s="38" t="s">
        <v>13144</v>
      </c>
      <c r="E2113" s="38" t="s">
        <v>10897</v>
      </c>
      <c r="F2113" s="38" t="s">
        <v>12079</v>
      </c>
      <c r="G2113" s="38" t="s">
        <v>102</v>
      </c>
      <c r="H2113" s="38" t="s">
        <v>14124</v>
      </c>
      <c r="I2113" s="39" t="s">
        <v>14125</v>
      </c>
      <c r="J2113" s="38" t="s">
        <v>14126</v>
      </c>
      <c r="K2113" s="39" t="s">
        <v>14127</v>
      </c>
      <c r="L2113" s="38" t="s">
        <v>12940</v>
      </c>
      <c r="M2113" s="39" t="s">
        <v>14128</v>
      </c>
      <c r="N2113" s="38" t="s">
        <v>29</v>
      </c>
      <c r="O2113" s="38"/>
      <c r="P2113" s="38" t="s">
        <v>14129</v>
      </c>
      <c r="Q2113" s="38" t="s">
        <v>14130</v>
      </c>
      <c r="R2113" s="38"/>
    </row>
    <row r="2114" spans="1:18" ht="138.75" customHeight="1" x14ac:dyDescent="0.2">
      <c r="A2114" s="37" t="s">
        <v>12933</v>
      </c>
      <c r="B2114" s="37">
        <v>198</v>
      </c>
      <c r="C2114" s="38" t="s">
        <v>65</v>
      </c>
      <c r="D2114" s="38" t="s">
        <v>13144</v>
      </c>
      <c r="E2114" s="38" t="s">
        <v>14131</v>
      </c>
      <c r="F2114" s="38" t="s">
        <v>12079</v>
      </c>
      <c r="G2114" s="38" t="s">
        <v>24</v>
      </c>
      <c r="H2114" s="38" t="s">
        <v>14132</v>
      </c>
      <c r="I2114" s="39" t="s">
        <v>14133</v>
      </c>
      <c r="J2114" s="38" t="s">
        <v>14134</v>
      </c>
      <c r="K2114" s="39" t="s">
        <v>14135</v>
      </c>
      <c r="L2114" s="38" t="s">
        <v>12940</v>
      </c>
      <c r="M2114" s="39" t="s">
        <v>14136</v>
      </c>
      <c r="N2114" s="38" t="s">
        <v>29</v>
      </c>
      <c r="O2114" s="38"/>
      <c r="P2114" s="38" t="s">
        <v>14137</v>
      </c>
      <c r="Q2114" s="38" t="s">
        <v>14138</v>
      </c>
      <c r="R2114" s="38"/>
    </row>
    <row r="2115" spans="1:18" ht="138.75" customHeight="1" x14ac:dyDescent="0.2">
      <c r="A2115" s="37" t="s">
        <v>12933</v>
      </c>
      <c r="B2115" s="37">
        <v>199</v>
      </c>
      <c r="C2115" s="38" t="s">
        <v>65</v>
      </c>
      <c r="D2115" s="38" t="s">
        <v>13144</v>
      </c>
      <c r="E2115" s="38" t="s">
        <v>14139</v>
      </c>
      <c r="F2115" s="38" t="s">
        <v>12079</v>
      </c>
      <c r="G2115" s="38" t="s">
        <v>24</v>
      </c>
      <c r="H2115" s="38" t="s">
        <v>14140</v>
      </c>
      <c r="I2115" s="39" t="s">
        <v>14141</v>
      </c>
      <c r="J2115" s="38" t="s">
        <v>14142</v>
      </c>
      <c r="K2115" s="39" t="s">
        <v>14143</v>
      </c>
      <c r="L2115" s="38" t="s">
        <v>12940</v>
      </c>
      <c r="M2115" s="39" t="s">
        <v>14144</v>
      </c>
      <c r="N2115" s="38"/>
      <c r="O2115" s="38"/>
      <c r="P2115" s="38"/>
      <c r="Q2115" s="38"/>
      <c r="R2115" s="38"/>
    </row>
    <row r="2116" spans="1:18" ht="138.75" customHeight="1" x14ac:dyDescent="0.2">
      <c r="A2116" s="37" t="s">
        <v>12933</v>
      </c>
      <c r="B2116" s="37">
        <v>200</v>
      </c>
      <c r="C2116" s="38" t="s">
        <v>65</v>
      </c>
      <c r="D2116" s="38" t="s">
        <v>14086</v>
      </c>
      <c r="E2116" s="38" t="s">
        <v>14145</v>
      </c>
      <c r="F2116" s="38" t="s">
        <v>14146</v>
      </c>
      <c r="G2116" s="38" t="s">
        <v>24</v>
      </c>
      <c r="H2116" s="38" t="s">
        <v>14147</v>
      </c>
      <c r="I2116" s="39" t="s">
        <v>14148</v>
      </c>
      <c r="J2116" s="38" t="s">
        <v>14149</v>
      </c>
      <c r="K2116" s="39" t="s">
        <v>14150</v>
      </c>
      <c r="L2116" s="38" t="s">
        <v>12940</v>
      </c>
      <c r="M2116" s="39" t="s">
        <v>14151</v>
      </c>
      <c r="N2116" s="38" t="s">
        <v>14152</v>
      </c>
      <c r="O2116" s="38" t="s">
        <v>14153</v>
      </c>
      <c r="P2116" s="38" t="s">
        <v>14154</v>
      </c>
      <c r="Q2116" s="38" t="s">
        <v>14155</v>
      </c>
      <c r="R2116" s="38" t="s">
        <v>14156</v>
      </c>
    </row>
    <row r="2117" spans="1:18" ht="138.75" customHeight="1" x14ac:dyDescent="0.2">
      <c r="A2117" s="37" t="s">
        <v>12933</v>
      </c>
      <c r="B2117" s="37">
        <v>201</v>
      </c>
      <c r="C2117" s="38" t="s">
        <v>42</v>
      </c>
      <c r="D2117" s="38" t="s">
        <v>13144</v>
      </c>
      <c r="E2117" s="38" t="s">
        <v>14139</v>
      </c>
      <c r="F2117" s="39" t="s">
        <v>10538</v>
      </c>
      <c r="G2117" s="38" t="s">
        <v>24</v>
      </c>
      <c r="H2117" s="39" t="s">
        <v>14157</v>
      </c>
      <c r="I2117" s="39" t="s">
        <v>14158</v>
      </c>
      <c r="J2117" s="38" t="s">
        <v>14159</v>
      </c>
      <c r="K2117" s="39" t="s">
        <v>22667</v>
      </c>
      <c r="L2117" s="38" t="s">
        <v>12940</v>
      </c>
      <c r="M2117" s="39" t="s">
        <v>14160</v>
      </c>
      <c r="N2117" s="38" t="s">
        <v>29</v>
      </c>
      <c r="O2117" s="38"/>
      <c r="P2117" s="38" t="s">
        <v>14161</v>
      </c>
      <c r="Q2117" s="38" t="s">
        <v>14162</v>
      </c>
      <c r="R2117" s="38"/>
    </row>
    <row r="2118" spans="1:18" ht="138.75" customHeight="1" x14ac:dyDescent="0.2">
      <c r="A2118" s="37" t="s">
        <v>12933</v>
      </c>
      <c r="B2118" s="37">
        <v>202</v>
      </c>
      <c r="C2118" s="38" t="s">
        <v>872</v>
      </c>
      <c r="D2118" s="38" t="s">
        <v>13144</v>
      </c>
      <c r="E2118" s="38" t="s">
        <v>14163</v>
      </c>
      <c r="F2118" s="39" t="s">
        <v>10538</v>
      </c>
      <c r="G2118" s="38" t="s">
        <v>24</v>
      </c>
      <c r="H2118" s="38" t="s">
        <v>14164</v>
      </c>
      <c r="I2118" s="39" t="s">
        <v>14165</v>
      </c>
      <c r="J2118" s="38" t="s">
        <v>14166</v>
      </c>
      <c r="K2118" s="39" t="s">
        <v>14167</v>
      </c>
      <c r="L2118" s="38" t="s">
        <v>12940</v>
      </c>
      <c r="M2118" s="39" t="s">
        <v>13463</v>
      </c>
      <c r="N2118" s="38" t="s">
        <v>29</v>
      </c>
      <c r="O2118" s="38"/>
      <c r="P2118" s="38" t="s">
        <v>14168</v>
      </c>
      <c r="Q2118" s="38" t="s">
        <v>14169</v>
      </c>
      <c r="R2118" s="38"/>
    </row>
    <row r="2119" spans="1:18" ht="138.75" customHeight="1" x14ac:dyDescent="0.2">
      <c r="A2119" s="37" t="s">
        <v>12933</v>
      </c>
      <c r="B2119" s="37">
        <v>203</v>
      </c>
      <c r="C2119" s="38" t="s">
        <v>872</v>
      </c>
      <c r="D2119" s="38" t="s">
        <v>13144</v>
      </c>
      <c r="E2119" s="38" t="s">
        <v>14163</v>
      </c>
      <c r="F2119" s="39" t="s">
        <v>10538</v>
      </c>
      <c r="G2119" s="38" t="s">
        <v>24</v>
      </c>
      <c r="H2119" s="39" t="s">
        <v>14170</v>
      </c>
      <c r="I2119" s="39" t="s">
        <v>14171</v>
      </c>
      <c r="J2119" s="38" t="s">
        <v>14172</v>
      </c>
      <c r="K2119" s="39" t="s">
        <v>14173</v>
      </c>
      <c r="L2119" s="38" t="s">
        <v>12940</v>
      </c>
      <c r="M2119" s="39" t="s">
        <v>14174</v>
      </c>
      <c r="N2119" s="38" t="s">
        <v>29</v>
      </c>
      <c r="O2119" s="38"/>
      <c r="P2119" s="38" t="s">
        <v>14175</v>
      </c>
      <c r="Q2119" s="38" t="s">
        <v>14176</v>
      </c>
      <c r="R2119" s="38"/>
    </row>
    <row r="2120" spans="1:18" ht="138.75" customHeight="1" x14ac:dyDescent="0.2">
      <c r="A2120" s="37" t="s">
        <v>12933</v>
      </c>
      <c r="B2120" s="37">
        <v>204</v>
      </c>
      <c r="C2120" s="38" t="s">
        <v>30</v>
      </c>
      <c r="D2120" s="38" t="s">
        <v>13144</v>
      </c>
      <c r="E2120" s="38" t="s">
        <v>7140</v>
      </c>
      <c r="F2120" s="39" t="s">
        <v>93</v>
      </c>
      <c r="G2120" s="38" t="s">
        <v>24</v>
      </c>
      <c r="H2120" s="39" t="s">
        <v>14177</v>
      </c>
      <c r="I2120" s="39" t="s">
        <v>14178</v>
      </c>
      <c r="J2120" s="38" t="s">
        <v>14179</v>
      </c>
      <c r="K2120" s="39" t="s">
        <v>14180</v>
      </c>
      <c r="L2120" s="38" t="s">
        <v>12940</v>
      </c>
      <c r="M2120" s="29" t="s">
        <v>29</v>
      </c>
      <c r="N2120" s="38" t="s">
        <v>29</v>
      </c>
      <c r="O2120" s="38" t="s">
        <v>29</v>
      </c>
      <c r="P2120" s="38" t="s">
        <v>29</v>
      </c>
      <c r="Q2120" s="38" t="s">
        <v>29</v>
      </c>
      <c r="R2120" s="38" t="s">
        <v>29</v>
      </c>
    </row>
    <row r="2121" spans="1:18" ht="138.75" customHeight="1" x14ac:dyDescent="0.2">
      <c r="A2121" s="37" t="s">
        <v>12933</v>
      </c>
      <c r="B2121" s="37">
        <v>205</v>
      </c>
      <c r="C2121" s="38" t="s">
        <v>107</v>
      </c>
      <c r="D2121" s="38" t="s">
        <v>3971</v>
      </c>
      <c r="E2121" s="38" t="s">
        <v>14181</v>
      </c>
      <c r="F2121" s="39" t="s">
        <v>14182</v>
      </c>
      <c r="G2121" s="38" t="s">
        <v>24</v>
      </c>
      <c r="H2121" s="38" t="s">
        <v>14183</v>
      </c>
      <c r="I2121" s="39" t="s">
        <v>14184</v>
      </c>
      <c r="J2121" s="38" t="s">
        <v>22821</v>
      </c>
      <c r="K2121" s="39" t="s">
        <v>22668</v>
      </c>
      <c r="L2121" s="38" t="s">
        <v>12979</v>
      </c>
      <c r="M2121" s="29" t="s">
        <v>29</v>
      </c>
      <c r="N2121" s="38" t="s">
        <v>29</v>
      </c>
      <c r="O2121" s="38" t="s">
        <v>29</v>
      </c>
      <c r="P2121" s="38" t="s">
        <v>29</v>
      </c>
      <c r="Q2121" s="38" t="s">
        <v>29</v>
      </c>
      <c r="R2121" s="38" t="s">
        <v>29</v>
      </c>
    </row>
    <row r="2122" spans="1:18" ht="138.75" customHeight="1" x14ac:dyDescent="0.2">
      <c r="A2122" s="37" t="s">
        <v>12933</v>
      </c>
      <c r="B2122" s="37">
        <v>206</v>
      </c>
      <c r="C2122" s="38" t="s">
        <v>65</v>
      </c>
      <c r="D2122" s="38" t="s">
        <v>12934</v>
      </c>
      <c r="E2122" s="38" t="s">
        <v>14185</v>
      </c>
      <c r="F2122" s="39" t="s">
        <v>14186</v>
      </c>
      <c r="G2122" s="38" t="s">
        <v>24</v>
      </c>
      <c r="H2122" s="39" t="s">
        <v>14187</v>
      </c>
      <c r="I2122" s="39" t="s">
        <v>14188</v>
      </c>
      <c r="J2122" s="38" t="s">
        <v>14189</v>
      </c>
      <c r="K2122" s="39" t="s">
        <v>14190</v>
      </c>
      <c r="L2122" s="38" t="s">
        <v>12940</v>
      </c>
      <c r="M2122" s="39" t="s">
        <v>14191</v>
      </c>
      <c r="N2122" s="38"/>
      <c r="O2122" s="38"/>
      <c r="P2122" s="38"/>
      <c r="Q2122" s="38"/>
      <c r="R2122" s="38"/>
    </row>
    <row r="2123" spans="1:18" ht="138.75" customHeight="1" x14ac:dyDescent="0.2">
      <c r="A2123" s="37" t="s">
        <v>12933</v>
      </c>
      <c r="B2123" s="37">
        <v>207</v>
      </c>
      <c r="C2123" s="38" t="s">
        <v>65</v>
      </c>
      <c r="D2123" s="38" t="s">
        <v>5334</v>
      </c>
      <c r="E2123" s="38" t="s">
        <v>14192</v>
      </c>
      <c r="F2123" s="38" t="s">
        <v>12079</v>
      </c>
      <c r="G2123" s="38" t="s">
        <v>24</v>
      </c>
      <c r="H2123" s="39" t="s">
        <v>14193</v>
      </c>
      <c r="I2123" s="39" t="s">
        <v>14194</v>
      </c>
      <c r="J2123" s="38" t="s">
        <v>14195</v>
      </c>
      <c r="K2123" s="39" t="s">
        <v>14196</v>
      </c>
      <c r="L2123" s="38" t="s">
        <v>12940</v>
      </c>
      <c r="M2123" s="39" t="s">
        <v>13019</v>
      </c>
      <c r="N2123" s="38" t="s">
        <v>29</v>
      </c>
      <c r="O2123" s="38"/>
      <c r="P2123" s="38" t="s">
        <v>13020</v>
      </c>
      <c r="Q2123" s="38" t="s">
        <v>14197</v>
      </c>
      <c r="R2123" s="38"/>
    </row>
    <row r="2124" spans="1:18" ht="138.75" customHeight="1" x14ac:dyDescent="0.2">
      <c r="A2124" s="37" t="s">
        <v>12933</v>
      </c>
      <c r="B2124" s="37">
        <v>208</v>
      </c>
      <c r="C2124" s="38" t="s">
        <v>65</v>
      </c>
      <c r="D2124" s="38" t="s">
        <v>12934</v>
      </c>
      <c r="E2124" s="38" t="s">
        <v>14198</v>
      </c>
      <c r="F2124" s="39" t="s">
        <v>14199</v>
      </c>
      <c r="G2124" s="38" t="s">
        <v>24</v>
      </c>
      <c r="H2124" s="39" t="s">
        <v>14200</v>
      </c>
      <c r="I2124" s="39" t="s">
        <v>14201</v>
      </c>
      <c r="J2124" s="38" t="s">
        <v>14202</v>
      </c>
      <c r="K2124" s="39" t="s">
        <v>14203</v>
      </c>
      <c r="L2124" s="38" t="s">
        <v>12940</v>
      </c>
      <c r="M2124" s="39" t="s">
        <v>14204</v>
      </c>
      <c r="N2124" s="38" t="s">
        <v>29</v>
      </c>
      <c r="O2124" s="38" t="s">
        <v>29</v>
      </c>
      <c r="P2124" s="38" t="s">
        <v>29</v>
      </c>
      <c r="Q2124" s="38" t="s">
        <v>29</v>
      </c>
      <c r="R2124" s="38" t="s">
        <v>14205</v>
      </c>
    </row>
    <row r="2125" spans="1:18" ht="138.75" customHeight="1" x14ac:dyDescent="0.2">
      <c r="A2125" s="37" t="s">
        <v>12933</v>
      </c>
      <c r="B2125" s="37">
        <v>209</v>
      </c>
      <c r="C2125" s="38" t="s">
        <v>42</v>
      </c>
      <c r="D2125" s="38" t="s">
        <v>13456</v>
      </c>
      <c r="E2125" s="38" t="s">
        <v>14206</v>
      </c>
      <c r="F2125" s="39" t="s">
        <v>10538</v>
      </c>
      <c r="G2125" s="38" t="s">
        <v>24</v>
      </c>
      <c r="H2125" s="39" t="s">
        <v>14207</v>
      </c>
      <c r="I2125" s="39" t="s">
        <v>14208</v>
      </c>
      <c r="J2125" s="38" t="s">
        <v>14209</v>
      </c>
      <c r="K2125" s="39" t="s">
        <v>14210</v>
      </c>
      <c r="L2125" s="38" t="s">
        <v>12940</v>
      </c>
      <c r="M2125" s="39" t="s">
        <v>14211</v>
      </c>
      <c r="N2125" s="38" t="s">
        <v>14212</v>
      </c>
      <c r="O2125" s="38"/>
      <c r="P2125" s="38" t="s">
        <v>14213</v>
      </c>
      <c r="Q2125" s="38" t="s">
        <v>29</v>
      </c>
      <c r="R2125" s="38"/>
    </row>
    <row r="2126" spans="1:18" ht="138.75" customHeight="1" x14ac:dyDescent="0.2">
      <c r="A2126" s="37" t="s">
        <v>12933</v>
      </c>
      <c r="B2126" s="37">
        <v>210</v>
      </c>
      <c r="C2126" s="38" t="s">
        <v>65</v>
      </c>
      <c r="D2126" s="38" t="s">
        <v>13456</v>
      </c>
      <c r="E2126" s="38" t="s">
        <v>7804</v>
      </c>
      <c r="F2126" s="38" t="s">
        <v>12079</v>
      </c>
      <c r="G2126" s="38" t="s">
        <v>24</v>
      </c>
      <c r="H2126" s="39" t="s">
        <v>14214</v>
      </c>
      <c r="I2126" s="39" t="s">
        <v>14215</v>
      </c>
      <c r="J2126" s="38" t="s">
        <v>14216</v>
      </c>
      <c r="K2126" s="39" t="s">
        <v>14217</v>
      </c>
      <c r="L2126" s="38" t="s">
        <v>12940</v>
      </c>
      <c r="M2126" s="39" t="s">
        <v>14218</v>
      </c>
      <c r="N2126" s="38" t="s">
        <v>14219</v>
      </c>
      <c r="O2126" s="38"/>
      <c r="P2126" s="38" t="s">
        <v>14220</v>
      </c>
      <c r="Q2126" s="38" t="s">
        <v>14221</v>
      </c>
      <c r="R2126" s="38"/>
    </row>
    <row r="2127" spans="1:18" ht="138.75" customHeight="1" x14ac:dyDescent="0.2">
      <c r="A2127" s="37" t="s">
        <v>12933</v>
      </c>
      <c r="B2127" s="37">
        <v>211</v>
      </c>
      <c r="C2127" s="38" t="s">
        <v>65</v>
      </c>
      <c r="D2127" s="38" t="s">
        <v>13103</v>
      </c>
      <c r="E2127" s="38" t="s">
        <v>358</v>
      </c>
      <c r="F2127" s="39" t="s">
        <v>3440</v>
      </c>
      <c r="G2127" s="39" t="s">
        <v>24</v>
      </c>
      <c r="H2127" s="39" t="s">
        <v>14222</v>
      </c>
      <c r="I2127" s="39" t="s">
        <v>14223</v>
      </c>
      <c r="J2127" s="38" t="s">
        <v>14224</v>
      </c>
      <c r="K2127" s="39" t="s">
        <v>14225</v>
      </c>
      <c r="L2127" s="38" t="s">
        <v>29</v>
      </c>
      <c r="M2127" s="29" t="s">
        <v>29</v>
      </c>
      <c r="N2127" s="38" t="s">
        <v>29</v>
      </c>
      <c r="O2127" s="38" t="s">
        <v>29</v>
      </c>
      <c r="P2127" s="38" t="s">
        <v>29</v>
      </c>
      <c r="Q2127" s="38" t="s">
        <v>29</v>
      </c>
      <c r="R2127" s="38" t="s">
        <v>29</v>
      </c>
    </row>
    <row r="2128" spans="1:18" ht="138.75" customHeight="1" x14ac:dyDescent="0.2">
      <c r="A2128" s="37" t="s">
        <v>12933</v>
      </c>
      <c r="B2128" s="37">
        <v>212</v>
      </c>
      <c r="C2128" s="38" t="s">
        <v>65</v>
      </c>
      <c r="D2128" s="38" t="s">
        <v>13456</v>
      </c>
      <c r="E2128" s="38" t="s">
        <v>13104</v>
      </c>
      <c r="F2128" s="38" t="s">
        <v>12079</v>
      </c>
      <c r="G2128" s="38" t="s">
        <v>24</v>
      </c>
      <c r="H2128" s="39" t="s">
        <v>14226</v>
      </c>
      <c r="I2128" s="39" t="s">
        <v>14227</v>
      </c>
      <c r="J2128" s="38" t="s">
        <v>14228</v>
      </c>
      <c r="K2128" s="39" t="s">
        <v>14229</v>
      </c>
      <c r="L2128" s="38" t="s">
        <v>12940</v>
      </c>
      <c r="M2128" s="39" t="s">
        <v>14230</v>
      </c>
      <c r="N2128" s="38" t="s">
        <v>14231</v>
      </c>
      <c r="O2128" s="38"/>
      <c r="P2128" s="38" t="s">
        <v>14232</v>
      </c>
      <c r="Q2128" s="38" t="s">
        <v>14233</v>
      </c>
      <c r="R2128" s="38"/>
    </row>
    <row r="2129" spans="1:18" ht="138.75" customHeight="1" x14ac:dyDescent="0.2">
      <c r="A2129" s="37" t="s">
        <v>12933</v>
      </c>
      <c r="B2129" s="37">
        <v>213</v>
      </c>
      <c r="C2129" s="38" t="s">
        <v>716</v>
      </c>
      <c r="D2129" s="38" t="s">
        <v>1853</v>
      </c>
      <c r="E2129" s="38" t="s">
        <v>13104</v>
      </c>
      <c r="F2129" s="39" t="s">
        <v>12996</v>
      </c>
      <c r="G2129" s="38" t="s">
        <v>24</v>
      </c>
      <c r="H2129" s="39" t="s">
        <v>14234</v>
      </c>
      <c r="I2129" s="39" t="s">
        <v>14235</v>
      </c>
      <c r="J2129" s="38" t="s">
        <v>14236</v>
      </c>
      <c r="K2129" s="39" t="s">
        <v>14237</v>
      </c>
      <c r="L2129" s="38" t="s">
        <v>29</v>
      </c>
      <c r="M2129" s="29" t="s">
        <v>29</v>
      </c>
      <c r="N2129" s="38" t="s">
        <v>29</v>
      </c>
      <c r="O2129" s="38" t="s">
        <v>29</v>
      </c>
      <c r="P2129" s="38" t="s">
        <v>29</v>
      </c>
      <c r="Q2129" s="38" t="s">
        <v>29</v>
      </c>
      <c r="R2129" s="38" t="s">
        <v>29</v>
      </c>
    </row>
    <row r="2130" spans="1:18" ht="138.75" customHeight="1" x14ac:dyDescent="0.2">
      <c r="A2130" s="37" t="s">
        <v>12933</v>
      </c>
      <c r="B2130" s="37">
        <v>214</v>
      </c>
      <c r="C2130" s="38" t="s">
        <v>42</v>
      </c>
      <c r="D2130" s="38" t="s">
        <v>13103</v>
      </c>
      <c r="E2130" s="38" t="s">
        <v>14238</v>
      </c>
      <c r="F2130" s="39" t="s">
        <v>5501</v>
      </c>
      <c r="G2130" s="39" t="s">
        <v>24</v>
      </c>
      <c r="H2130" s="39" t="s">
        <v>14239</v>
      </c>
      <c r="I2130" s="39" t="s">
        <v>14240</v>
      </c>
      <c r="J2130" s="38" t="s">
        <v>14241</v>
      </c>
      <c r="K2130" s="39" t="s">
        <v>14242</v>
      </c>
      <c r="L2130" s="38" t="s">
        <v>29</v>
      </c>
      <c r="M2130" s="29" t="s">
        <v>29</v>
      </c>
      <c r="N2130" s="38" t="s">
        <v>29</v>
      </c>
      <c r="O2130" s="38" t="s">
        <v>29</v>
      </c>
      <c r="P2130" s="38" t="s">
        <v>29</v>
      </c>
      <c r="Q2130" s="38" t="s">
        <v>29</v>
      </c>
      <c r="R2130" s="38" t="s">
        <v>29</v>
      </c>
    </row>
    <row r="2131" spans="1:18" ht="138.75" customHeight="1" x14ac:dyDescent="0.2">
      <c r="A2131" s="37" t="s">
        <v>12933</v>
      </c>
      <c r="B2131" s="37">
        <v>215</v>
      </c>
      <c r="C2131" s="38" t="s">
        <v>65</v>
      </c>
      <c r="D2131" s="38" t="s">
        <v>13456</v>
      </c>
      <c r="E2131" s="38" t="s">
        <v>13104</v>
      </c>
      <c r="F2131" s="39" t="s">
        <v>9851</v>
      </c>
      <c r="G2131" s="38" t="s">
        <v>24</v>
      </c>
      <c r="H2131" s="39" t="s">
        <v>14243</v>
      </c>
      <c r="I2131" s="39" t="s">
        <v>14244</v>
      </c>
      <c r="J2131" s="38" t="s">
        <v>14245</v>
      </c>
      <c r="K2131" s="39" t="s">
        <v>14246</v>
      </c>
      <c r="L2131" s="38" t="s">
        <v>12940</v>
      </c>
      <c r="M2131" s="39" t="s">
        <v>14247</v>
      </c>
      <c r="N2131" s="38" t="s">
        <v>29</v>
      </c>
      <c r="O2131" s="38"/>
      <c r="P2131" s="38" t="s">
        <v>14248</v>
      </c>
      <c r="Q2131" s="38" t="s">
        <v>29</v>
      </c>
      <c r="R2131" s="38"/>
    </row>
    <row r="2132" spans="1:18" ht="138.75" customHeight="1" x14ac:dyDescent="0.2">
      <c r="A2132" s="37" t="s">
        <v>12933</v>
      </c>
      <c r="B2132" s="37">
        <v>216</v>
      </c>
      <c r="C2132" s="38" t="s">
        <v>65</v>
      </c>
      <c r="D2132" s="38" t="s">
        <v>13456</v>
      </c>
      <c r="E2132" s="38" t="s">
        <v>13104</v>
      </c>
      <c r="F2132" s="39" t="s">
        <v>9851</v>
      </c>
      <c r="G2132" s="38" t="s">
        <v>24</v>
      </c>
      <c r="H2132" s="39" t="s">
        <v>14243</v>
      </c>
      <c r="I2132" s="39" t="s">
        <v>14249</v>
      </c>
      <c r="J2132" s="38" t="s">
        <v>14250</v>
      </c>
      <c r="K2132" s="39" t="s">
        <v>14251</v>
      </c>
      <c r="L2132" s="38" t="s">
        <v>12940</v>
      </c>
      <c r="M2132" s="39" t="s">
        <v>14252</v>
      </c>
      <c r="N2132" s="38" t="s">
        <v>14253</v>
      </c>
      <c r="O2132" s="38" t="s">
        <v>14254</v>
      </c>
      <c r="P2132" s="38" t="s">
        <v>14255</v>
      </c>
      <c r="Q2132" s="38" t="s">
        <v>14256</v>
      </c>
      <c r="R2132" s="38" t="s">
        <v>14257</v>
      </c>
    </row>
    <row r="2133" spans="1:18" ht="138.75" customHeight="1" x14ac:dyDescent="0.2">
      <c r="A2133" s="37" t="s">
        <v>12933</v>
      </c>
      <c r="B2133" s="37">
        <v>217</v>
      </c>
      <c r="C2133" s="38" t="s">
        <v>65</v>
      </c>
      <c r="D2133" s="38" t="s">
        <v>13456</v>
      </c>
      <c r="E2133" s="38" t="s">
        <v>13104</v>
      </c>
      <c r="F2133" s="39" t="s">
        <v>14258</v>
      </c>
      <c r="G2133" s="38" t="s">
        <v>24</v>
      </c>
      <c r="H2133" s="39" t="s">
        <v>14259</v>
      </c>
      <c r="I2133" s="39" t="s">
        <v>14260</v>
      </c>
      <c r="J2133" s="38" t="s">
        <v>14261</v>
      </c>
      <c r="K2133" s="39" t="s">
        <v>14262</v>
      </c>
      <c r="L2133" s="38" t="s">
        <v>12940</v>
      </c>
      <c r="M2133" s="39" t="s">
        <v>14263</v>
      </c>
      <c r="N2133" s="38" t="s">
        <v>29</v>
      </c>
      <c r="O2133" s="38"/>
      <c r="P2133" s="38" t="s">
        <v>14264</v>
      </c>
      <c r="Q2133" s="38" t="s">
        <v>29</v>
      </c>
      <c r="R2133" s="38"/>
    </row>
    <row r="2134" spans="1:18" ht="138.75" customHeight="1" x14ac:dyDescent="0.2">
      <c r="A2134" s="37" t="s">
        <v>12933</v>
      </c>
      <c r="B2134" s="37">
        <v>218</v>
      </c>
      <c r="C2134" s="38" t="s">
        <v>165</v>
      </c>
      <c r="D2134" s="38" t="s">
        <v>12934</v>
      </c>
      <c r="E2134" s="38" t="s">
        <v>14265</v>
      </c>
      <c r="F2134" s="39" t="s">
        <v>14266</v>
      </c>
      <c r="G2134" s="38" t="s">
        <v>24</v>
      </c>
      <c r="H2134" s="39" t="s">
        <v>14267</v>
      </c>
      <c r="I2134" s="39" t="s">
        <v>14268</v>
      </c>
      <c r="J2134" s="38" t="s">
        <v>14269</v>
      </c>
      <c r="K2134" s="39" t="s">
        <v>22669</v>
      </c>
      <c r="L2134" s="38" t="s">
        <v>12940</v>
      </c>
      <c r="M2134" s="39" t="s">
        <v>14270</v>
      </c>
      <c r="N2134" s="38"/>
      <c r="O2134" s="38"/>
      <c r="P2134" s="38"/>
      <c r="Q2134" s="38"/>
      <c r="R2134" s="38"/>
    </row>
    <row r="2135" spans="1:18" ht="138.75" customHeight="1" x14ac:dyDescent="0.2">
      <c r="A2135" s="37" t="s">
        <v>12933</v>
      </c>
      <c r="B2135" s="37">
        <v>219</v>
      </c>
      <c r="C2135" s="38" t="s">
        <v>65</v>
      </c>
      <c r="D2135" s="38" t="s">
        <v>13456</v>
      </c>
      <c r="E2135" s="38" t="s">
        <v>13104</v>
      </c>
      <c r="F2135" s="38" t="s">
        <v>14271</v>
      </c>
      <c r="G2135" s="38" t="s">
        <v>24</v>
      </c>
      <c r="H2135" s="39" t="s">
        <v>14147</v>
      </c>
      <c r="I2135" s="39" t="s">
        <v>14148</v>
      </c>
      <c r="J2135" s="38" t="s">
        <v>14149</v>
      </c>
      <c r="K2135" s="39" t="s">
        <v>14150</v>
      </c>
      <c r="L2135" s="38" t="s">
        <v>12940</v>
      </c>
      <c r="M2135" s="39" t="s">
        <v>14151</v>
      </c>
      <c r="N2135" s="38" t="s">
        <v>14152</v>
      </c>
      <c r="O2135" s="38" t="s">
        <v>14153</v>
      </c>
      <c r="P2135" s="38" t="s">
        <v>14154</v>
      </c>
      <c r="Q2135" s="38" t="s">
        <v>14272</v>
      </c>
      <c r="R2135" s="38" t="s">
        <v>14156</v>
      </c>
    </row>
    <row r="2136" spans="1:18" ht="138.75" customHeight="1" x14ac:dyDescent="0.2">
      <c r="A2136" s="37" t="s">
        <v>12933</v>
      </c>
      <c r="B2136" s="37">
        <v>220</v>
      </c>
      <c r="C2136" s="38" t="s">
        <v>65</v>
      </c>
      <c r="D2136" s="38" t="s">
        <v>13456</v>
      </c>
      <c r="E2136" s="38" t="s">
        <v>13104</v>
      </c>
      <c r="F2136" s="38" t="s">
        <v>12079</v>
      </c>
      <c r="G2136" s="38" t="s">
        <v>24</v>
      </c>
      <c r="H2136" s="39" t="s">
        <v>14132</v>
      </c>
      <c r="I2136" s="39" t="s">
        <v>14133</v>
      </c>
      <c r="J2136" s="38" t="s">
        <v>14134</v>
      </c>
      <c r="K2136" s="39" t="s">
        <v>14135</v>
      </c>
      <c r="L2136" s="38" t="s">
        <v>12940</v>
      </c>
      <c r="M2136" s="39" t="s">
        <v>14136</v>
      </c>
      <c r="N2136" s="38"/>
      <c r="O2136" s="38"/>
      <c r="P2136" s="38" t="s">
        <v>14273</v>
      </c>
      <c r="Q2136" s="38" t="s">
        <v>14274</v>
      </c>
      <c r="R2136" s="38"/>
    </row>
    <row r="2137" spans="1:18" ht="138.75" customHeight="1" x14ac:dyDescent="0.2">
      <c r="A2137" s="37" t="s">
        <v>12933</v>
      </c>
      <c r="B2137" s="37">
        <v>221</v>
      </c>
      <c r="C2137" s="38" t="s">
        <v>65</v>
      </c>
      <c r="D2137" s="38" t="s">
        <v>12934</v>
      </c>
      <c r="E2137" s="38" t="s">
        <v>14275</v>
      </c>
      <c r="F2137" s="39" t="s">
        <v>9851</v>
      </c>
      <c r="G2137" s="38" t="s">
        <v>24</v>
      </c>
      <c r="H2137" s="39" t="s">
        <v>14276</v>
      </c>
      <c r="I2137" s="39" t="s">
        <v>14277</v>
      </c>
      <c r="J2137" s="38" t="s">
        <v>14278</v>
      </c>
      <c r="K2137" s="39" t="s">
        <v>14279</v>
      </c>
      <c r="L2137" s="38" t="s">
        <v>12940</v>
      </c>
      <c r="M2137" s="39" t="s">
        <v>14280</v>
      </c>
      <c r="N2137" s="38"/>
      <c r="O2137" s="38"/>
      <c r="P2137" s="38"/>
      <c r="Q2137" s="38"/>
      <c r="R2137" s="38"/>
    </row>
    <row r="2138" spans="1:18" ht="138.75" customHeight="1" x14ac:dyDescent="0.2">
      <c r="A2138" s="37" t="s">
        <v>12933</v>
      </c>
      <c r="B2138" s="37">
        <v>222</v>
      </c>
      <c r="C2138" s="38" t="s">
        <v>65</v>
      </c>
      <c r="D2138" s="38" t="s">
        <v>12934</v>
      </c>
      <c r="E2138" s="38" t="s">
        <v>14281</v>
      </c>
      <c r="F2138" s="39" t="s">
        <v>14282</v>
      </c>
      <c r="G2138" s="38" t="s">
        <v>24</v>
      </c>
      <c r="H2138" s="39" t="s">
        <v>14283</v>
      </c>
      <c r="I2138" s="39" t="s">
        <v>14284</v>
      </c>
      <c r="J2138" s="38" t="s">
        <v>14285</v>
      </c>
      <c r="K2138" s="39" t="s">
        <v>14286</v>
      </c>
      <c r="L2138" s="38" t="s">
        <v>12940</v>
      </c>
      <c r="M2138" s="39" t="s">
        <v>14287</v>
      </c>
      <c r="N2138" s="38"/>
      <c r="O2138" s="38"/>
      <c r="P2138" s="38"/>
      <c r="Q2138" s="38"/>
      <c r="R2138" s="38"/>
    </row>
    <row r="2139" spans="1:18" ht="138.75" customHeight="1" x14ac:dyDescent="0.2">
      <c r="A2139" s="37" t="s">
        <v>12933</v>
      </c>
      <c r="B2139" s="37">
        <v>223</v>
      </c>
      <c r="C2139" s="38" t="s">
        <v>65</v>
      </c>
      <c r="D2139" s="38" t="s">
        <v>12934</v>
      </c>
      <c r="E2139" s="38" t="s">
        <v>14281</v>
      </c>
      <c r="F2139" s="39" t="s">
        <v>14288</v>
      </c>
      <c r="G2139" s="38" t="s">
        <v>24</v>
      </c>
      <c r="H2139" s="39" t="s">
        <v>14289</v>
      </c>
      <c r="I2139" s="39" t="s">
        <v>14290</v>
      </c>
      <c r="J2139" s="38" t="s">
        <v>14291</v>
      </c>
      <c r="K2139" s="39" t="s">
        <v>14292</v>
      </c>
      <c r="L2139" s="38" t="s">
        <v>12940</v>
      </c>
      <c r="M2139" s="39" t="s">
        <v>14293</v>
      </c>
      <c r="N2139" s="38" t="s">
        <v>29</v>
      </c>
      <c r="O2139" s="38"/>
      <c r="P2139" s="38" t="s">
        <v>13116</v>
      </c>
      <c r="Q2139" s="38" t="s">
        <v>29</v>
      </c>
      <c r="R2139" s="38" t="s">
        <v>6195</v>
      </c>
    </row>
    <row r="2140" spans="1:18" ht="138.75" customHeight="1" x14ac:dyDescent="0.2">
      <c r="A2140" s="37" t="s">
        <v>12933</v>
      </c>
      <c r="B2140" s="37">
        <v>224</v>
      </c>
      <c r="C2140" s="38" t="s">
        <v>107</v>
      </c>
      <c r="D2140" s="38" t="s">
        <v>12952</v>
      </c>
      <c r="E2140" s="38" t="s">
        <v>14294</v>
      </c>
      <c r="F2140" s="39" t="s">
        <v>14295</v>
      </c>
      <c r="G2140" s="38" t="s">
        <v>24</v>
      </c>
      <c r="H2140" s="39" t="s">
        <v>14296</v>
      </c>
      <c r="I2140" s="39" t="s">
        <v>14297</v>
      </c>
      <c r="J2140" s="38" t="s">
        <v>14298</v>
      </c>
      <c r="K2140" s="39" t="s">
        <v>14299</v>
      </c>
      <c r="L2140" s="38" t="s">
        <v>12940</v>
      </c>
      <c r="M2140" s="39" t="s">
        <v>14034</v>
      </c>
      <c r="N2140" s="38"/>
      <c r="O2140" s="38"/>
      <c r="P2140" s="38"/>
      <c r="Q2140" s="38"/>
      <c r="R2140" s="38"/>
    </row>
    <row r="2141" spans="1:18" ht="138.75" customHeight="1" x14ac:dyDescent="0.2">
      <c r="A2141" s="37" t="s">
        <v>12933</v>
      </c>
      <c r="B2141" s="37">
        <v>225</v>
      </c>
      <c r="C2141" s="38" t="s">
        <v>65</v>
      </c>
      <c r="D2141" s="38" t="s">
        <v>12934</v>
      </c>
      <c r="E2141" s="38" t="s">
        <v>14300</v>
      </c>
      <c r="F2141" s="39" t="s">
        <v>14301</v>
      </c>
      <c r="G2141" s="38" t="s">
        <v>24</v>
      </c>
      <c r="H2141" s="39" t="s">
        <v>14302</v>
      </c>
      <c r="I2141" s="39" t="s">
        <v>14303</v>
      </c>
      <c r="J2141" s="38" t="s">
        <v>22822</v>
      </c>
      <c r="K2141" s="39" t="s">
        <v>14304</v>
      </c>
      <c r="L2141" s="38" t="s">
        <v>12940</v>
      </c>
      <c r="M2141" s="39" t="s">
        <v>14305</v>
      </c>
      <c r="N2141" s="38" t="s">
        <v>29</v>
      </c>
      <c r="O2141" s="38" t="s">
        <v>14306</v>
      </c>
      <c r="P2141" s="38" t="s">
        <v>14307</v>
      </c>
      <c r="Q2141" s="38" t="s">
        <v>14308</v>
      </c>
      <c r="R2141" s="38" t="s">
        <v>14257</v>
      </c>
    </row>
    <row r="2142" spans="1:18" ht="138.75" customHeight="1" x14ac:dyDescent="0.2">
      <c r="A2142" s="37" t="s">
        <v>12933</v>
      </c>
      <c r="B2142" s="37">
        <v>226</v>
      </c>
      <c r="C2142" s="38" t="s">
        <v>107</v>
      </c>
      <c r="D2142" s="38" t="s">
        <v>13144</v>
      </c>
      <c r="E2142" s="38" t="s">
        <v>14309</v>
      </c>
      <c r="F2142" s="39" t="s">
        <v>14310</v>
      </c>
      <c r="G2142" s="38" t="s">
        <v>24</v>
      </c>
      <c r="H2142" s="39" t="s">
        <v>14311</v>
      </c>
      <c r="I2142" s="39" t="s">
        <v>14312</v>
      </c>
      <c r="J2142" s="38" t="s">
        <v>14313</v>
      </c>
      <c r="K2142" s="39" t="s">
        <v>14314</v>
      </c>
      <c r="L2142" s="38" t="s">
        <v>12940</v>
      </c>
      <c r="M2142" s="39" t="s">
        <v>14315</v>
      </c>
      <c r="N2142" s="38"/>
      <c r="O2142" s="38"/>
      <c r="P2142" s="38" t="s">
        <v>14316</v>
      </c>
      <c r="Q2142" s="38" t="s">
        <v>14317</v>
      </c>
      <c r="R2142" s="38"/>
    </row>
    <row r="2143" spans="1:18" ht="138.75" customHeight="1" x14ac:dyDescent="0.2">
      <c r="A2143" s="37" t="s">
        <v>12933</v>
      </c>
      <c r="B2143" s="37">
        <v>227</v>
      </c>
      <c r="C2143" s="38" t="s">
        <v>107</v>
      </c>
      <c r="D2143" s="38" t="s">
        <v>5906</v>
      </c>
      <c r="E2143" s="38" t="s">
        <v>14318</v>
      </c>
      <c r="F2143" s="39" t="s">
        <v>781</v>
      </c>
      <c r="G2143" s="38" t="s">
        <v>102</v>
      </c>
      <c r="H2143" s="38" t="s">
        <v>14319</v>
      </c>
      <c r="I2143" s="39" t="s">
        <v>14320</v>
      </c>
      <c r="J2143" s="38" t="s">
        <v>14321</v>
      </c>
      <c r="K2143" s="39" t="s">
        <v>14322</v>
      </c>
      <c r="L2143" s="38" t="s">
        <v>29</v>
      </c>
      <c r="M2143" s="29" t="s">
        <v>29</v>
      </c>
      <c r="N2143" s="38" t="s">
        <v>29</v>
      </c>
      <c r="O2143" s="38" t="s">
        <v>29</v>
      </c>
      <c r="P2143" s="38" t="s">
        <v>29</v>
      </c>
      <c r="Q2143" s="38" t="s">
        <v>29</v>
      </c>
      <c r="R2143" s="38" t="s">
        <v>29</v>
      </c>
    </row>
    <row r="2144" spans="1:18" ht="138.75" customHeight="1" x14ac:dyDescent="0.2">
      <c r="A2144" s="37" t="s">
        <v>12933</v>
      </c>
      <c r="B2144" s="37">
        <v>228</v>
      </c>
      <c r="C2144" s="38" t="s">
        <v>65</v>
      </c>
      <c r="D2144" s="38" t="s">
        <v>5906</v>
      </c>
      <c r="E2144" s="38" t="s">
        <v>14318</v>
      </c>
      <c r="F2144" s="39" t="s">
        <v>13791</v>
      </c>
      <c r="G2144" s="38" t="s">
        <v>102</v>
      </c>
      <c r="H2144" s="38" t="s">
        <v>14323</v>
      </c>
      <c r="I2144" s="39" t="s">
        <v>14324</v>
      </c>
      <c r="J2144" s="38" t="s">
        <v>14325</v>
      </c>
      <c r="K2144" s="39" t="s">
        <v>14326</v>
      </c>
      <c r="L2144" s="38" t="s">
        <v>29</v>
      </c>
      <c r="M2144" s="29" t="s">
        <v>29</v>
      </c>
      <c r="N2144" s="38" t="s">
        <v>29</v>
      </c>
      <c r="O2144" s="38" t="s">
        <v>29</v>
      </c>
      <c r="P2144" s="38" t="s">
        <v>29</v>
      </c>
      <c r="Q2144" s="38" t="s">
        <v>29</v>
      </c>
      <c r="R2144" s="38" t="s">
        <v>29</v>
      </c>
    </row>
    <row r="2145" spans="1:18" ht="138.75" customHeight="1" x14ac:dyDescent="0.2">
      <c r="A2145" s="37" t="s">
        <v>12933</v>
      </c>
      <c r="B2145" s="37">
        <v>229</v>
      </c>
      <c r="C2145" s="38" t="s">
        <v>65</v>
      </c>
      <c r="D2145" s="38" t="s">
        <v>5906</v>
      </c>
      <c r="E2145" s="38" t="s">
        <v>14318</v>
      </c>
      <c r="F2145" s="39" t="s">
        <v>13791</v>
      </c>
      <c r="G2145" s="38" t="s">
        <v>24</v>
      </c>
      <c r="H2145" s="38" t="s">
        <v>14327</v>
      </c>
      <c r="I2145" s="39" t="s">
        <v>14328</v>
      </c>
      <c r="J2145" s="38" t="s">
        <v>14329</v>
      </c>
      <c r="K2145" s="39" t="s">
        <v>14330</v>
      </c>
      <c r="L2145" s="38" t="s">
        <v>29</v>
      </c>
      <c r="M2145" s="29" t="s">
        <v>29</v>
      </c>
      <c r="N2145" s="38" t="s">
        <v>29</v>
      </c>
      <c r="O2145" s="38" t="s">
        <v>29</v>
      </c>
      <c r="P2145" s="38" t="s">
        <v>29</v>
      </c>
      <c r="Q2145" s="38" t="s">
        <v>29</v>
      </c>
      <c r="R2145" s="38" t="s">
        <v>29</v>
      </c>
    </row>
    <row r="2146" spans="1:18" ht="138.75" customHeight="1" x14ac:dyDescent="0.2">
      <c r="A2146" s="37" t="s">
        <v>12933</v>
      </c>
      <c r="B2146" s="37">
        <v>230</v>
      </c>
      <c r="C2146" s="38" t="s">
        <v>107</v>
      </c>
      <c r="D2146" s="38" t="s">
        <v>2137</v>
      </c>
      <c r="E2146" s="38" t="s">
        <v>14331</v>
      </c>
      <c r="F2146" s="39" t="s">
        <v>14332</v>
      </c>
      <c r="G2146" s="38" t="s">
        <v>24</v>
      </c>
      <c r="H2146" s="38" t="s">
        <v>14333</v>
      </c>
      <c r="I2146" s="39" t="s">
        <v>14334</v>
      </c>
      <c r="J2146" s="38" t="s">
        <v>14335</v>
      </c>
      <c r="K2146" s="39" t="s">
        <v>22670</v>
      </c>
      <c r="L2146" s="38" t="s">
        <v>12979</v>
      </c>
      <c r="M2146" s="29" t="s">
        <v>29</v>
      </c>
      <c r="N2146" s="38" t="s">
        <v>29</v>
      </c>
      <c r="O2146" s="38" t="s">
        <v>29</v>
      </c>
      <c r="P2146" s="38" t="s">
        <v>29</v>
      </c>
      <c r="Q2146" s="38" t="s">
        <v>29</v>
      </c>
      <c r="R2146" s="38" t="s">
        <v>29</v>
      </c>
    </row>
    <row r="2147" spans="1:18" ht="138.75" customHeight="1" x14ac:dyDescent="0.2">
      <c r="A2147" s="37" t="s">
        <v>12933</v>
      </c>
      <c r="B2147" s="37">
        <v>231</v>
      </c>
      <c r="C2147" s="38" t="s">
        <v>107</v>
      </c>
      <c r="D2147" s="38" t="s">
        <v>2137</v>
      </c>
      <c r="E2147" s="38" t="s">
        <v>14336</v>
      </c>
      <c r="F2147" s="39" t="s">
        <v>14332</v>
      </c>
      <c r="G2147" s="38" t="s">
        <v>24</v>
      </c>
      <c r="H2147" s="38" t="s">
        <v>13869</v>
      </c>
      <c r="I2147" s="39" t="s">
        <v>14337</v>
      </c>
      <c r="J2147" s="38" t="s">
        <v>14338</v>
      </c>
      <c r="K2147" s="39" t="s">
        <v>22671</v>
      </c>
      <c r="L2147" s="38" t="s">
        <v>12979</v>
      </c>
      <c r="M2147" s="29" t="s">
        <v>29</v>
      </c>
      <c r="N2147" s="38" t="s">
        <v>29</v>
      </c>
      <c r="O2147" s="38" t="s">
        <v>29</v>
      </c>
      <c r="P2147" s="38" t="s">
        <v>29</v>
      </c>
      <c r="Q2147" s="38" t="s">
        <v>29</v>
      </c>
      <c r="R2147" s="38" t="s">
        <v>29</v>
      </c>
    </row>
    <row r="2148" spans="1:18" ht="138.75" customHeight="1" x14ac:dyDescent="0.2">
      <c r="A2148" s="37" t="s">
        <v>12933</v>
      </c>
      <c r="B2148" s="37">
        <v>232</v>
      </c>
      <c r="C2148" s="38" t="s">
        <v>65</v>
      </c>
      <c r="D2148" s="38" t="s">
        <v>12952</v>
      </c>
      <c r="E2148" s="38" t="s">
        <v>14339</v>
      </c>
      <c r="F2148" s="38" t="s">
        <v>12079</v>
      </c>
      <c r="G2148" s="38" t="s">
        <v>24</v>
      </c>
      <c r="H2148" s="39" t="s">
        <v>14340</v>
      </c>
      <c r="I2148" s="39" t="s">
        <v>14341</v>
      </c>
      <c r="J2148" s="38" t="s">
        <v>14342</v>
      </c>
      <c r="K2148" s="39" t="s">
        <v>14343</v>
      </c>
      <c r="L2148" s="38" t="s">
        <v>12940</v>
      </c>
      <c r="M2148" s="39" t="s">
        <v>14344</v>
      </c>
      <c r="N2148" s="38" t="s">
        <v>14345</v>
      </c>
      <c r="O2148" s="38" t="s">
        <v>14346</v>
      </c>
      <c r="P2148" s="38" t="s">
        <v>14347</v>
      </c>
      <c r="Q2148" s="38" t="s">
        <v>14348</v>
      </c>
      <c r="R2148" s="38" t="s">
        <v>14123</v>
      </c>
    </row>
    <row r="2149" spans="1:18" ht="138.75" customHeight="1" x14ac:dyDescent="0.2">
      <c r="A2149" s="37" t="s">
        <v>12933</v>
      </c>
      <c r="B2149" s="37">
        <v>233</v>
      </c>
      <c r="C2149" s="38" t="s">
        <v>65</v>
      </c>
      <c r="D2149" s="38" t="s">
        <v>12952</v>
      </c>
      <c r="E2149" s="38" t="s">
        <v>14339</v>
      </c>
      <c r="F2149" s="38" t="s">
        <v>12079</v>
      </c>
      <c r="G2149" s="38" t="s">
        <v>24</v>
      </c>
      <c r="H2149" s="39" t="s">
        <v>14349</v>
      </c>
      <c r="I2149" s="39" t="s">
        <v>14350</v>
      </c>
      <c r="J2149" s="38" t="s">
        <v>14351</v>
      </c>
      <c r="K2149" s="39" t="s">
        <v>14352</v>
      </c>
      <c r="L2149" s="38" t="s">
        <v>12940</v>
      </c>
      <c r="M2149" s="39" t="s">
        <v>14353</v>
      </c>
      <c r="N2149" s="38" t="s">
        <v>29</v>
      </c>
      <c r="O2149" s="38"/>
      <c r="P2149" s="38" t="s">
        <v>14354</v>
      </c>
      <c r="Q2149" s="38" t="s">
        <v>14355</v>
      </c>
      <c r="R2149" s="38"/>
    </row>
    <row r="2150" spans="1:18" ht="138.75" customHeight="1" x14ac:dyDescent="0.2">
      <c r="A2150" s="37" t="s">
        <v>12933</v>
      </c>
      <c r="B2150" s="37">
        <v>234</v>
      </c>
      <c r="C2150" s="38" t="s">
        <v>872</v>
      </c>
      <c r="D2150" s="38" t="s">
        <v>12952</v>
      </c>
      <c r="E2150" s="38" t="s">
        <v>14356</v>
      </c>
      <c r="F2150" s="39" t="s">
        <v>14357</v>
      </c>
      <c r="G2150" s="38" t="s">
        <v>24</v>
      </c>
      <c r="H2150" s="39" t="s">
        <v>14358</v>
      </c>
      <c r="I2150" s="39" t="s">
        <v>14359</v>
      </c>
      <c r="J2150" s="38" t="s">
        <v>22823</v>
      </c>
      <c r="K2150" s="39" t="s">
        <v>22672</v>
      </c>
      <c r="L2150" s="38" t="s">
        <v>12940</v>
      </c>
      <c r="M2150" s="39" t="s">
        <v>14360</v>
      </c>
      <c r="N2150" s="38" t="s">
        <v>29</v>
      </c>
      <c r="O2150" s="38"/>
      <c r="P2150" s="38" t="s">
        <v>14361</v>
      </c>
      <c r="Q2150" s="38" t="s">
        <v>14362</v>
      </c>
      <c r="R2150" s="38"/>
    </row>
    <row r="2151" spans="1:18" ht="138.75" customHeight="1" x14ac:dyDescent="0.2">
      <c r="A2151" s="37" t="s">
        <v>12933</v>
      </c>
      <c r="B2151" s="37">
        <v>235</v>
      </c>
      <c r="C2151" s="38" t="s">
        <v>42</v>
      </c>
      <c r="D2151" s="38" t="s">
        <v>12952</v>
      </c>
      <c r="E2151" s="38" t="s">
        <v>14363</v>
      </c>
      <c r="F2151" s="39" t="s">
        <v>14364</v>
      </c>
      <c r="G2151" s="38" t="s">
        <v>24</v>
      </c>
      <c r="H2151" s="38" t="s">
        <v>14365</v>
      </c>
      <c r="I2151" s="39" t="s">
        <v>14366</v>
      </c>
      <c r="J2151" s="38" t="s">
        <v>14367</v>
      </c>
      <c r="K2151" s="39" t="s">
        <v>14368</v>
      </c>
      <c r="L2151" s="38" t="s">
        <v>12940</v>
      </c>
      <c r="M2151" s="29" t="s">
        <v>29</v>
      </c>
      <c r="N2151" s="38" t="s">
        <v>29</v>
      </c>
      <c r="O2151" s="38" t="s">
        <v>29</v>
      </c>
      <c r="P2151" s="38" t="s">
        <v>29</v>
      </c>
      <c r="Q2151" s="38" t="s">
        <v>29</v>
      </c>
      <c r="R2151" s="38" t="s">
        <v>29</v>
      </c>
    </row>
    <row r="2152" spans="1:18" ht="138.75" customHeight="1" x14ac:dyDescent="0.2">
      <c r="A2152" s="37" t="s">
        <v>12933</v>
      </c>
      <c r="B2152" s="37">
        <v>236</v>
      </c>
      <c r="C2152" s="38" t="s">
        <v>73</v>
      </c>
      <c r="D2152" s="38" t="s">
        <v>12952</v>
      </c>
      <c r="E2152" s="38" t="s">
        <v>14369</v>
      </c>
      <c r="F2152" s="38" t="s">
        <v>12079</v>
      </c>
      <c r="G2152" s="38" t="s">
        <v>24</v>
      </c>
      <c r="H2152" s="39" t="s">
        <v>14370</v>
      </c>
      <c r="I2152" s="39" t="s">
        <v>14371</v>
      </c>
      <c r="J2152" s="38" t="s">
        <v>14372</v>
      </c>
      <c r="K2152" s="39" t="s">
        <v>14373</v>
      </c>
      <c r="L2152" s="38" t="s">
        <v>12940</v>
      </c>
      <c r="M2152" s="29" t="s">
        <v>29</v>
      </c>
      <c r="N2152" s="38" t="s">
        <v>29</v>
      </c>
      <c r="O2152" s="38" t="s">
        <v>29</v>
      </c>
      <c r="P2152" s="38" t="s">
        <v>29</v>
      </c>
      <c r="Q2152" s="38" t="s">
        <v>29</v>
      </c>
      <c r="R2152" s="38" t="s">
        <v>29</v>
      </c>
    </row>
    <row r="2153" spans="1:18" ht="138.75" customHeight="1" x14ac:dyDescent="0.2">
      <c r="A2153" s="37" t="s">
        <v>12933</v>
      </c>
      <c r="B2153" s="37">
        <v>237</v>
      </c>
      <c r="C2153" s="38" t="s">
        <v>165</v>
      </c>
      <c r="D2153" s="38" t="s">
        <v>12952</v>
      </c>
      <c r="E2153" s="38" t="s">
        <v>14374</v>
      </c>
      <c r="F2153" s="39" t="s">
        <v>12902</v>
      </c>
      <c r="G2153" s="38" t="s">
        <v>24</v>
      </c>
      <c r="H2153" s="39" t="s">
        <v>14375</v>
      </c>
      <c r="I2153" s="39" t="s">
        <v>14376</v>
      </c>
      <c r="J2153" s="38" t="s">
        <v>14377</v>
      </c>
      <c r="K2153" s="39" t="s">
        <v>22673</v>
      </c>
      <c r="L2153" s="38" t="s">
        <v>12940</v>
      </c>
      <c r="M2153" s="39" t="s">
        <v>14378</v>
      </c>
      <c r="N2153" s="38"/>
      <c r="O2153" s="38"/>
      <c r="P2153" s="38"/>
      <c r="Q2153" s="38"/>
      <c r="R2153" s="38"/>
    </row>
    <row r="2154" spans="1:18" ht="138.75" customHeight="1" x14ac:dyDescent="0.2">
      <c r="A2154" s="37" t="s">
        <v>12933</v>
      </c>
      <c r="B2154" s="37">
        <v>238</v>
      </c>
      <c r="C2154" s="38" t="s">
        <v>165</v>
      </c>
      <c r="D2154" s="38" t="s">
        <v>2137</v>
      </c>
      <c r="E2154" s="38" t="s">
        <v>14379</v>
      </c>
      <c r="F2154" s="39" t="s">
        <v>14380</v>
      </c>
      <c r="G2154" s="38" t="s">
        <v>24</v>
      </c>
      <c r="H2154" s="38" t="s">
        <v>14381</v>
      </c>
      <c r="I2154" s="39" t="s">
        <v>14382</v>
      </c>
      <c r="J2154" s="38" t="s">
        <v>22824</v>
      </c>
      <c r="K2154" s="39" t="s">
        <v>22674</v>
      </c>
      <c r="L2154" s="38" t="s">
        <v>29</v>
      </c>
      <c r="M2154" s="29" t="s">
        <v>29</v>
      </c>
      <c r="N2154" s="38" t="s">
        <v>29</v>
      </c>
      <c r="O2154" s="38" t="s">
        <v>29</v>
      </c>
      <c r="P2154" s="38" t="s">
        <v>29</v>
      </c>
      <c r="Q2154" s="38" t="s">
        <v>29</v>
      </c>
      <c r="R2154" s="38" t="s">
        <v>29</v>
      </c>
    </row>
    <row r="2155" spans="1:18" ht="138.75" customHeight="1" x14ac:dyDescent="0.2">
      <c r="A2155" s="37" t="s">
        <v>12933</v>
      </c>
      <c r="B2155" s="37">
        <v>239</v>
      </c>
      <c r="C2155" s="38" t="s">
        <v>165</v>
      </c>
      <c r="D2155" s="38" t="s">
        <v>2137</v>
      </c>
      <c r="E2155" s="38" t="s">
        <v>14383</v>
      </c>
      <c r="F2155" s="39" t="s">
        <v>13894</v>
      </c>
      <c r="G2155" s="39" t="s">
        <v>24</v>
      </c>
      <c r="H2155" s="39" t="s">
        <v>14384</v>
      </c>
      <c r="I2155" s="39" t="s">
        <v>14385</v>
      </c>
      <c r="J2155" s="38" t="s">
        <v>14386</v>
      </c>
      <c r="K2155" s="39" t="s">
        <v>22675</v>
      </c>
      <c r="L2155" s="38" t="s">
        <v>29</v>
      </c>
      <c r="M2155" s="29" t="s">
        <v>29</v>
      </c>
      <c r="N2155" s="38" t="s">
        <v>29</v>
      </c>
      <c r="O2155" s="38" t="s">
        <v>29</v>
      </c>
      <c r="P2155" s="38" t="s">
        <v>29</v>
      </c>
      <c r="Q2155" s="38" t="s">
        <v>29</v>
      </c>
      <c r="R2155" s="38" t="s">
        <v>29</v>
      </c>
    </row>
    <row r="2156" spans="1:18" ht="138.75" customHeight="1" x14ac:dyDescent="0.2">
      <c r="A2156" s="37" t="s">
        <v>12933</v>
      </c>
      <c r="B2156" s="37">
        <v>240</v>
      </c>
      <c r="C2156" s="38" t="s">
        <v>65</v>
      </c>
      <c r="D2156" s="38" t="s">
        <v>2137</v>
      </c>
      <c r="E2156" s="38" t="s">
        <v>14387</v>
      </c>
      <c r="F2156" s="39" t="s">
        <v>13791</v>
      </c>
      <c r="G2156" s="38" t="s">
        <v>24</v>
      </c>
      <c r="H2156" s="38" t="s">
        <v>14388</v>
      </c>
      <c r="I2156" s="39" t="s">
        <v>14389</v>
      </c>
      <c r="J2156" s="38" t="s">
        <v>14389</v>
      </c>
      <c r="K2156" s="39" t="s">
        <v>14390</v>
      </c>
      <c r="L2156" s="38" t="s">
        <v>29</v>
      </c>
      <c r="M2156" s="29" t="s">
        <v>29</v>
      </c>
      <c r="N2156" s="38" t="s">
        <v>29</v>
      </c>
      <c r="O2156" s="38" t="s">
        <v>29</v>
      </c>
      <c r="P2156" s="38" t="s">
        <v>29</v>
      </c>
      <c r="Q2156" s="38" t="s">
        <v>29</v>
      </c>
      <c r="R2156" s="38" t="s">
        <v>29</v>
      </c>
    </row>
    <row r="2157" spans="1:18" ht="138.75" customHeight="1" x14ac:dyDescent="0.2">
      <c r="A2157" s="37" t="s">
        <v>12933</v>
      </c>
      <c r="B2157" s="37">
        <v>241</v>
      </c>
      <c r="C2157" s="38" t="s">
        <v>73</v>
      </c>
      <c r="D2157" s="38" t="s">
        <v>2137</v>
      </c>
      <c r="E2157" s="38" t="s">
        <v>14391</v>
      </c>
      <c r="F2157" s="39" t="s">
        <v>14392</v>
      </c>
      <c r="G2157" s="39" t="s">
        <v>24</v>
      </c>
      <c r="H2157" s="39" t="s">
        <v>14393</v>
      </c>
      <c r="I2157" s="39" t="s">
        <v>14394</v>
      </c>
      <c r="J2157" s="38" t="s">
        <v>14395</v>
      </c>
      <c r="K2157" s="39" t="s">
        <v>14396</v>
      </c>
      <c r="L2157" s="38" t="s">
        <v>29</v>
      </c>
      <c r="M2157" s="29" t="s">
        <v>29</v>
      </c>
      <c r="N2157" s="38" t="s">
        <v>29</v>
      </c>
      <c r="O2157" s="38" t="s">
        <v>29</v>
      </c>
      <c r="P2157" s="38" t="s">
        <v>29</v>
      </c>
      <c r="Q2157" s="38" t="s">
        <v>29</v>
      </c>
      <c r="R2157" s="38" t="s">
        <v>29</v>
      </c>
    </row>
    <row r="2158" spans="1:18" ht="138.75" customHeight="1" x14ac:dyDescent="0.2">
      <c r="A2158" s="37" t="s">
        <v>12933</v>
      </c>
      <c r="B2158" s="37">
        <v>242</v>
      </c>
      <c r="C2158" s="38" t="s">
        <v>247</v>
      </c>
      <c r="D2158" s="38" t="s">
        <v>2137</v>
      </c>
      <c r="E2158" s="39" t="s">
        <v>14397</v>
      </c>
      <c r="F2158" s="39" t="s">
        <v>14398</v>
      </c>
      <c r="G2158" s="38" t="s">
        <v>24</v>
      </c>
      <c r="H2158" s="39" t="s">
        <v>14399</v>
      </c>
      <c r="I2158" s="39" t="s">
        <v>22792</v>
      </c>
      <c r="J2158" s="38" t="s">
        <v>22792</v>
      </c>
      <c r="K2158" s="39" t="s">
        <v>22676</v>
      </c>
      <c r="L2158" s="38" t="s">
        <v>29</v>
      </c>
      <c r="M2158" s="29" t="s">
        <v>29</v>
      </c>
      <c r="N2158" s="38" t="s">
        <v>29</v>
      </c>
      <c r="O2158" s="38" t="s">
        <v>29</v>
      </c>
      <c r="P2158" s="38" t="s">
        <v>29</v>
      </c>
      <c r="Q2158" s="38" t="s">
        <v>29</v>
      </c>
      <c r="R2158" s="38" t="s">
        <v>29</v>
      </c>
    </row>
    <row r="2159" spans="1:18" ht="138.75" customHeight="1" x14ac:dyDescent="0.2">
      <c r="A2159" s="37" t="s">
        <v>12933</v>
      </c>
      <c r="B2159" s="37">
        <v>243</v>
      </c>
      <c r="C2159" s="38" t="s">
        <v>65</v>
      </c>
      <c r="D2159" s="38" t="s">
        <v>12952</v>
      </c>
      <c r="E2159" s="38" t="s">
        <v>14400</v>
      </c>
      <c r="F2159" s="38" t="s">
        <v>12079</v>
      </c>
      <c r="G2159" s="38" t="s">
        <v>24</v>
      </c>
      <c r="H2159" s="39" t="s">
        <v>14401</v>
      </c>
      <c r="I2159" s="39" t="s">
        <v>14402</v>
      </c>
      <c r="J2159" s="38" t="s">
        <v>14403</v>
      </c>
      <c r="K2159" s="39" t="s">
        <v>14404</v>
      </c>
      <c r="L2159" s="38" t="s">
        <v>12940</v>
      </c>
      <c r="M2159" s="39" t="s">
        <v>14405</v>
      </c>
      <c r="N2159" s="38" t="s">
        <v>29</v>
      </c>
      <c r="O2159" s="38"/>
      <c r="P2159" s="38" t="s">
        <v>14406</v>
      </c>
      <c r="Q2159" s="38" t="s">
        <v>14407</v>
      </c>
      <c r="R2159" s="38"/>
    </row>
    <row r="2160" spans="1:18" ht="138.75" customHeight="1" x14ac:dyDescent="0.2">
      <c r="A2160" s="37" t="s">
        <v>12933</v>
      </c>
      <c r="B2160" s="37">
        <v>244</v>
      </c>
      <c r="C2160" s="38" t="s">
        <v>65</v>
      </c>
      <c r="D2160" s="38" t="s">
        <v>12952</v>
      </c>
      <c r="E2160" s="38" t="s">
        <v>14408</v>
      </c>
      <c r="F2160" s="38" t="s">
        <v>12079</v>
      </c>
      <c r="G2160" s="38" t="s">
        <v>24</v>
      </c>
      <c r="H2160" s="39" t="s">
        <v>14409</v>
      </c>
      <c r="I2160" s="39" t="s">
        <v>14410</v>
      </c>
      <c r="J2160" s="38" t="s">
        <v>14411</v>
      </c>
      <c r="K2160" s="39" t="s">
        <v>14412</v>
      </c>
      <c r="L2160" s="38" t="s">
        <v>12940</v>
      </c>
      <c r="M2160" s="39" t="s">
        <v>14413</v>
      </c>
      <c r="N2160" s="38" t="s">
        <v>14414</v>
      </c>
      <c r="O2160" s="38"/>
      <c r="P2160" s="38" t="s">
        <v>13603</v>
      </c>
      <c r="Q2160" s="38" t="s">
        <v>14415</v>
      </c>
      <c r="R2160" s="38"/>
    </row>
    <row r="2161" spans="1:18" ht="138.75" customHeight="1" x14ac:dyDescent="0.2">
      <c r="A2161" s="37" t="s">
        <v>12933</v>
      </c>
      <c r="B2161" s="37">
        <v>245</v>
      </c>
      <c r="C2161" s="38" t="s">
        <v>107</v>
      </c>
      <c r="D2161" s="38" t="s">
        <v>12952</v>
      </c>
      <c r="E2161" s="38" t="s">
        <v>14416</v>
      </c>
      <c r="F2161" s="39" t="s">
        <v>14417</v>
      </c>
      <c r="G2161" s="38" t="s">
        <v>24</v>
      </c>
      <c r="H2161" s="39" t="s">
        <v>14418</v>
      </c>
      <c r="I2161" s="39" t="s">
        <v>14419</v>
      </c>
      <c r="J2161" s="38" t="s">
        <v>14420</v>
      </c>
      <c r="K2161" s="39" t="s">
        <v>14421</v>
      </c>
      <c r="L2161" s="38" t="s">
        <v>12940</v>
      </c>
      <c r="M2161" s="39" t="s">
        <v>14422</v>
      </c>
      <c r="N2161" s="38"/>
      <c r="O2161" s="38"/>
      <c r="P2161" s="38" t="s">
        <v>14423</v>
      </c>
      <c r="Q2161" s="38" t="s">
        <v>14424</v>
      </c>
      <c r="R2161" s="38"/>
    </row>
    <row r="2162" spans="1:18" ht="138.75" customHeight="1" x14ac:dyDescent="0.2">
      <c r="A2162" s="37" t="s">
        <v>12933</v>
      </c>
      <c r="B2162" s="37">
        <v>246</v>
      </c>
      <c r="C2162" s="38" t="s">
        <v>30</v>
      </c>
      <c r="D2162" s="38" t="s">
        <v>13389</v>
      </c>
      <c r="E2162" s="38" t="s">
        <v>14425</v>
      </c>
      <c r="F2162" s="39" t="s">
        <v>14426</v>
      </c>
      <c r="G2162" s="38" t="s">
        <v>24</v>
      </c>
      <c r="H2162" s="39" t="s">
        <v>14427</v>
      </c>
      <c r="I2162" s="39" t="s">
        <v>14428</v>
      </c>
      <c r="J2162" s="38" t="s">
        <v>14429</v>
      </c>
      <c r="K2162" s="39" t="s">
        <v>14430</v>
      </c>
      <c r="L2162" s="38" t="s">
        <v>12940</v>
      </c>
      <c r="M2162" s="39" t="s">
        <v>13350</v>
      </c>
      <c r="N2162" s="38"/>
      <c r="O2162" s="38"/>
      <c r="P2162" s="38"/>
      <c r="Q2162" s="38"/>
      <c r="R2162" s="38"/>
    </row>
    <row r="2163" spans="1:18" ht="138.75" customHeight="1" x14ac:dyDescent="0.2">
      <c r="A2163" s="37" t="s">
        <v>12933</v>
      </c>
      <c r="B2163" s="37">
        <v>247</v>
      </c>
      <c r="C2163" s="38" t="s">
        <v>73</v>
      </c>
      <c r="D2163" s="38" t="s">
        <v>12952</v>
      </c>
      <c r="E2163" s="38" t="s">
        <v>14431</v>
      </c>
      <c r="F2163" s="39" t="s">
        <v>14432</v>
      </c>
      <c r="G2163" s="38" t="s">
        <v>24</v>
      </c>
      <c r="H2163" s="39" t="s">
        <v>14433</v>
      </c>
      <c r="I2163" s="39" t="s">
        <v>14434</v>
      </c>
      <c r="J2163" s="38" t="s">
        <v>14435</v>
      </c>
      <c r="K2163" s="39" t="s">
        <v>14436</v>
      </c>
      <c r="L2163" s="38" t="s">
        <v>12940</v>
      </c>
      <c r="M2163" s="39" t="s">
        <v>14437</v>
      </c>
      <c r="N2163" s="38" t="s">
        <v>29</v>
      </c>
      <c r="O2163" s="38" t="s">
        <v>14438</v>
      </c>
      <c r="P2163" s="38" t="s">
        <v>14439</v>
      </c>
      <c r="Q2163" s="38" t="s">
        <v>14440</v>
      </c>
      <c r="R2163" s="38" t="s">
        <v>14441</v>
      </c>
    </row>
    <row r="2164" spans="1:18" ht="138.75" customHeight="1" x14ac:dyDescent="0.2">
      <c r="A2164" s="37" t="s">
        <v>12933</v>
      </c>
      <c r="B2164" s="37">
        <v>248</v>
      </c>
      <c r="C2164" s="38" t="s">
        <v>872</v>
      </c>
      <c r="D2164" s="38" t="s">
        <v>12952</v>
      </c>
      <c r="E2164" s="38" t="s">
        <v>14431</v>
      </c>
      <c r="F2164" s="39" t="s">
        <v>14442</v>
      </c>
      <c r="G2164" s="38" t="s">
        <v>102</v>
      </c>
      <c r="H2164" s="39" t="s">
        <v>14443</v>
      </c>
      <c r="I2164" s="39" t="s">
        <v>14444</v>
      </c>
      <c r="J2164" s="38" t="s">
        <v>22825</v>
      </c>
      <c r="K2164" s="39" t="s">
        <v>14445</v>
      </c>
      <c r="L2164" s="38" t="s">
        <v>12940</v>
      </c>
      <c r="M2164" s="39" t="s">
        <v>14446</v>
      </c>
      <c r="N2164" s="38" t="s">
        <v>29</v>
      </c>
      <c r="O2164" s="38"/>
      <c r="P2164" s="38" t="s">
        <v>14447</v>
      </c>
      <c r="Q2164" s="38" t="s">
        <v>14448</v>
      </c>
      <c r="R2164" s="38"/>
    </row>
    <row r="2165" spans="1:18" ht="138.75" customHeight="1" x14ac:dyDescent="0.2">
      <c r="A2165" s="37" t="s">
        <v>12933</v>
      </c>
      <c r="B2165" s="37">
        <v>249</v>
      </c>
      <c r="C2165" s="38" t="s">
        <v>65</v>
      </c>
      <c r="D2165" s="38" t="s">
        <v>13389</v>
      </c>
      <c r="E2165" s="38" t="s">
        <v>14449</v>
      </c>
      <c r="F2165" s="39" t="s">
        <v>14450</v>
      </c>
      <c r="G2165" s="38" t="s">
        <v>24</v>
      </c>
      <c r="H2165" s="39" t="s">
        <v>14451</v>
      </c>
      <c r="I2165" s="39" t="s">
        <v>14452</v>
      </c>
      <c r="J2165" s="38" t="s">
        <v>14453</v>
      </c>
      <c r="K2165" s="39" t="s">
        <v>14454</v>
      </c>
      <c r="L2165" s="38" t="s">
        <v>12940</v>
      </c>
      <c r="M2165" s="39" t="s">
        <v>14455</v>
      </c>
      <c r="N2165" s="38" t="s">
        <v>14456</v>
      </c>
      <c r="O2165" s="38" t="s">
        <v>14457</v>
      </c>
      <c r="P2165" s="38" t="s">
        <v>14458</v>
      </c>
      <c r="Q2165" s="38" t="s">
        <v>14459</v>
      </c>
      <c r="R2165" s="38" t="s">
        <v>14460</v>
      </c>
    </row>
    <row r="2166" spans="1:18" ht="138.75" customHeight="1" x14ac:dyDescent="0.2">
      <c r="A2166" s="37" t="s">
        <v>12933</v>
      </c>
      <c r="B2166" s="37">
        <v>250</v>
      </c>
      <c r="C2166" s="38" t="s">
        <v>165</v>
      </c>
      <c r="D2166" s="38" t="s">
        <v>12952</v>
      </c>
      <c r="E2166" s="38" t="s">
        <v>14449</v>
      </c>
      <c r="F2166" s="39" t="s">
        <v>14461</v>
      </c>
      <c r="G2166" s="38" t="s">
        <v>24</v>
      </c>
      <c r="H2166" s="39" t="s">
        <v>14462</v>
      </c>
      <c r="I2166" s="39" t="s">
        <v>14463</v>
      </c>
      <c r="J2166" s="38" t="s">
        <v>14464</v>
      </c>
      <c r="K2166" s="39" t="s">
        <v>14465</v>
      </c>
      <c r="L2166" s="38" t="s">
        <v>12940</v>
      </c>
      <c r="M2166" s="39" t="s">
        <v>14466</v>
      </c>
      <c r="N2166" s="38"/>
      <c r="O2166" s="38"/>
      <c r="P2166" s="38"/>
      <c r="Q2166" s="38"/>
      <c r="R2166" s="38"/>
    </row>
    <row r="2167" spans="1:18" ht="138.75" customHeight="1" x14ac:dyDescent="0.2">
      <c r="A2167" s="37" t="s">
        <v>12933</v>
      </c>
      <c r="B2167" s="37">
        <v>251</v>
      </c>
      <c r="C2167" s="38" t="s">
        <v>165</v>
      </c>
      <c r="D2167" s="38" t="s">
        <v>12952</v>
      </c>
      <c r="E2167" s="38" t="s">
        <v>14449</v>
      </c>
      <c r="F2167" s="39" t="s">
        <v>14461</v>
      </c>
      <c r="G2167" s="38" t="s">
        <v>24</v>
      </c>
      <c r="H2167" s="39" t="s">
        <v>14467</v>
      </c>
      <c r="I2167" s="39" t="s">
        <v>14468</v>
      </c>
      <c r="J2167" s="38" t="s">
        <v>14469</v>
      </c>
      <c r="K2167" s="39" t="s">
        <v>14470</v>
      </c>
      <c r="L2167" s="38" t="s">
        <v>12940</v>
      </c>
      <c r="M2167" s="39" t="s">
        <v>14471</v>
      </c>
      <c r="N2167" s="38" t="s">
        <v>29</v>
      </c>
      <c r="O2167" s="38"/>
      <c r="P2167" s="38" t="s">
        <v>14472</v>
      </c>
      <c r="Q2167" s="38" t="s">
        <v>14473</v>
      </c>
      <c r="R2167" s="38"/>
    </row>
    <row r="2168" spans="1:18" ht="138.75" customHeight="1" x14ac:dyDescent="0.2">
      <c r="A2168" s="37" t="s">
        <v>12933</v>
      </c>
      <c r="B2168" s="37">
        <v>252</v>
      </c>
      <c r="C2168" s="38" t="s">
        <v>73</v>
      </c>
      <c r="D2168" s="38" t="s">
        <v>12952</v>
      </c>
      <c r="E2168" s="38" t="s">
        <v>14449</v>
      </c>
      <c r="F2168" s="39" t="s">
        <v>14474</v>
      </c>
      <c r="G2168" s="38" t="s">
        <v>102</v>
      </c>
      <c r="H2168" s="39" t="s">
        <v>14475</v>
      </c>
      <c r="I2168" s="39" t="s">
        <v>14476</v>
      </c>
      <c r="J2168" s="38" t="s">
        <v>22826</v>
      </c>
      <c r="K2168" s="39" t="s">
        <v>22677</v>
      </c>
      <c r="L2168" s="38" t="s">
        <v>12940</v>
      </c>
      <c r="M2168" s="39" t="s">
        <v>14477</v>
      </c>
      <c r="N2168" s="38"/>
      <c r="O2168" s="38"/>
      <c r="P2168" s="38"/>
      <c r="Q2168" s="38"/>
      <c r="R2168" s="38"/>
    </row>
    <row r="2169" spans="1:18" ht="138.75" customHeight="1" x14ac:dyDescent="0.2">
      <c r="A2169" s="37" t="s">
        <v>12933</v>
      </c>
      <c r="B2169" s="37">
        <v>253</v>
      </c>
      <c r="C2169" s="38" t="s">
        <v>65</v>
      </c>
      <c r="D2169" s="38" t="s">
        <v>13389</v>
      </c>
      <c r="E2169" s="38" t="s">
        <v>14478</v>
      </c>
      <c r="F2169" s="39" t="s">
        <v>9851</v>
      </c>
      <c r="G2169" s="38" t="s">
        <v>102</v>
      </c>
      <c r="H2169" s="39" t="s">
        <v>14479</v>
      </c>
      <c r="I2169" s="39" t="s">
        <v>14480</v>
      </c>
      <c r="J2169" s="38" t="s">
        <v>14481</v>
      </c>
      <c r="K2169" s="39" t="s">
        <v>14482</v>
      </c>
      <c r="L2169" s="38" t="s">
        <v>12940</v>
      </c>
      <c r="M2169" s="39" t="s">
        <v>14483</v>
      </c>
      <c r="N2169" s="38"/>
      <c r="O2169" s="38"/>
      <c r="P2169" s="38"/>
      <c r="Q2169" s="38"/>
      <c r="R2169" s="38"/>
    </row>
    <row r="2170" spans="1:18" ht="138.75" customHeight="1" x14ac:dyDescent="0.2">
      <c r="A2170" s="37" t="s">
        <v>12933</v>
      </c>
      <c r="B2170" s="37">
        <v>254</v>
      </c>
      <c r="C2170" s="38" t="s">
        <v>65</v>
      </c>
      <c r="D2170" s="38" t="s">
        <v>2137</v>
      </c>
      <c r="E2170" s="38" t="s">
        <v>14484</v>
      </c>
      <c r="F2170" s="39" t="s">
        <v>3440</v>
      </c>
      <c r="G2170" s="38" t="s">
        <v>102</v>
      </c>
      <c r="H2170" s="38" t="s">
        <v>14485</v>
      </c>
      <c r="I2170" s="39" t="s">
        <v>14486</v>
      </c>
      <c r="J2170" s="38" t="s">
        <v>14487</v>
      </c>
      <c r="K2170" s="39" t="s">
        <v>14488</v>
      </c>
      <c r="L2170" s="38" t="s">
        <v>29</v>
      </c>
      <c r="M2170" s="29" t="s">
        <v>29</v>
      </c>
      <c r="N2170" s="38" t="s">
        <v>29</v>
      </c>
      <c r="O2170" s="38" t="s">
        <v>29</v>
      </c>
      <c r="P2170" s="38" t="s">
        <v>29</v>
      </c>
      <c r="Q2170" s="38" t="s">
        <v>29</v>
      </c>
      <c r="R2170" s="38" t="s">
        <v>29</v>
      </c>
    </row>
    <row r="2171" spans="1:18" ht="138.75" customHeight="1" x14ac:dyDescent="0.2">
      <c r="A2171" s="37" t="s">
        <v>12933</v>
      </c>
      <c r="B2171" s="37">
        <v>255</v>
      </c>
      <c r="C2171" s="38" t="s">
        <v>65</v>
      </c>
      <c r="D2171" s="38" t="s">
        <v>13389</v>
      </c>
      <c r="E2171" s="38" t="s">
        <v>14489</v>
      </c>
      <c r="F2171" s="39" t="s">
        <v>11204</v>
      </c>
      <c r="G2171" s="38" t="s">
        <v>24</v>
      </c>
      <c r="H2171" s="39" t="s">
        <v>14490</v>
      </c>
      <c r="I2171" s="39" t="s">
        <v>14491</v>
      </c>
      <c r="J2171" s="38" t="s">
        <v>14492</v>
      </c>
      <c r="K2171" s="39" t="s">
        <v>14493</v>
      </c>
      <c r="L2171" s="38" t="s">
        <v>12940</v>
      </c>
      <c r="M2171" s="39" t="s">
        <v>14494</v>
      </c>
      <c r="N2171" s="38"/>
      <c r="O2171" s="38"/>
      <c r="P2171" s="38" t="s">
        <v>14495</v>
      </c>
      <c r="Q2171" s="38" t="s">
        <v>14496</v>
      </c>
      <c r="R2171" s="38"/>
    </row>
    <row r="2172" spans="1:18" ht="138.75" customHeight="1" x14ac:dyDescent="0.2">
      <c r="A2172" s="37" t="s">
        <v>12933</v>
      </c>
      <c r="B2172" s="37">
        <v>256</v>
      </c>
      <c r="C2172" s="38" t="s">
        <v>65</v>
      </c>
      <c r="D2172" s="38" t="s">
        <v>2137</v>
      </c>
      <c r="E2172" s="38" t="s">
        <v>14497</v>
      </c>
      <c r="F2172" s="39" t="s">
        <v>14498</v>
      </c>
      <c r="G2172" s="38" t="s">
        <v>24</v>
      </c>
      <c r="H2172" s="38" t="s">
        <v>14499</v>
      </c>
      <c r="I2172" s="39" t="s">
        <v>14500</v>
      </c>
      <c r="J2172" s="38" t="s">
        <v>14501</v>
      </c>
      <c r="K2172" s="39" t="s">
        <v>14502</v>
      </c>
      <c r="L2172" s="38" t="s">
        <v>12979</v>
      </c>
      <c r="M2172" s="29" t="s">
        <v>29</v>
      </c>
      <c r="N2172" s="38" t="s">
        <v>29</v>
      </c>
      <c r="O2172" s="38" t="s">
        <v>29</v>
      </c>
      <c r="P2172" s="38" t="s">
        <v>29</v>
      </c>
      <c r="Q2172" s="38" t="s">
        <v>29</v>
      </c>
      <c r="R2172" s="38" t="s">
        <v>29</v>
      </c>
    </row>
    <row r="2173" spans="1:18" ht="138.75" customHeight="1" x14ac:dyDescent="0.2">
      <c r="A2173" s="37" t="s">
        <v>12933</v>
      </c>
      <c r="B2173" s="37">
        <v>257</v>
      </c>
      <c r="C2173" s="38" t="s">
        <v>65</v>
      </c>
      <c r="D2173" s="38" t="s">
        <v>12952</v>
      </c>
      <c r="E2173" s="38" t="s">
        <v>14503</v>
      </c>
      <c r="F2173" s="39" t="s">
        <v>14504</v>
      </c>
      <c r="G2173" s="38" t="s">
        <v>24</v>
      </c>
      <c r="H2173" s="39" t="s">
        <v>14505</v>
      </c>
      <c r="I2173" s="39" t="s">
        <v>14506</v>
      </c>
      <c r="J2173" s="38" t="s">
        <v>14507</v>
      </c>
      <c r="K2173" s="39" t="s">
        <v>14508</v>
      </c>
      <c r="L2173" s="38" t="s">
        <v>12940</v>
      </c>
      <c r="M2173" s="39" t="s">
        <v>14509</v>
      </c>
      <c r="N2173" s="38" t="s">
        <v>29</v>
      </c>
      <c r="O2173" s="38"/>
      <c r="P2173" s="38" t="s">
        <v>14510</v>
      </c>
      <c r="Q2173" s="38" t="s">
        <v>29</v>
      </c>
      <c r="R2173" s="38" t="s">
        <v>6195</v>
      </c>
    </row>
    <row r="2174" spans="1:18" ht="138.75" customHeight="1" x14ac:dyDescent="0.2">
      <c r="A2174" s="37" t="s">
        <v>12933</v>
      </c>
      <c r="B2174" s="37">
        <v>258</v>
      </c>
      <c r="C2174" s="38" t="s">
        <v>65</v>
      </c>
      <c r="D2174" s="38" t="s">
        <v>12952</v>
      </c>
      <c r="E2174" s="38" t="s">
        <v>14503</v>
      </c>
      <c r="F2174" s="39" t="s">
        <v>5198</v>
      </c>
      <c r="G2174" s="38" t="s">
        <v>24</v>
      </c>
      <c r="H2174" s="39" t="s">
        <v>14511</v>
      </c>
      <c r="I2174" s="39" t="s">
        <v>14512</v>
      </c>
      <c r="J2174" s="38" t="s">
        <v>14513</v>
      </c>
      <c r="K2174" s="39" t="s">
        <v>14514</v>
      </c>
      <c r="L2174" s="38" t="s">
        <v>12940</v>
      </c>
      <c r="M2174" s="39" t="s">
        <v>13191</v>
      </c>
      <c r="N2174" s="38"/>
      <c r="O2174" s="38"/>
      <c r="P2174" s="38"/>
      <c r="Q2174" s="38"/>
      <c r="R2174" s="38"/>
    </row>
    <row r="2175" spans="1:18" ht="138.75" customHeight="1" x14ac:dyDescent="0.2">
      <c r="A2175" s="37" t="s">
        <v>12933</v>
      </c>
      <c r="B2175" s="37">
        <v>259</v>
      </c>
      <c r="C2175" s="38" t="s">
        <v>65</v>
      </c>
      <c r="D2175" s="38" t="s">
        <v>13389</v>
      </c>
      <c r="E2175" s="38" t="s">
        <v>14503</v>
      </c>
      <c r="F2175" s="39" t="s">
        <v>14515</v>
      </c>
      <c r="G2175" s="38" t="s">
        <v>24</v>
      </c>
      <c r="H2175" s="39" t="s">
        <v>14516</v>
      </c>
      <c r="I2175" s="39" t="s">
        <v>14517</v>
      </c>
      <c r="J2175" s="38" t="s">
        <v>14518</v>
      </c>
      <c r="K2175" s="39" t="s">
        <v>14519</v>
      </c>
      <c r="L2175" s="38" t="s">
        <v>12940</v>
      </c>
      <c r="M2175" s="39" t="s">
        <v>14520</v>
      </c>
      <c r="N2175" s="38"/>
      <c r="O2175" s="38"/>
      <c r="P2175" s="38"/>
      <c r="Q2175" s="38"/>
      <c r="R2175" s="38"/>
    </row>
    <row r="2176" spans="1:18" ht="138.75" customHeight="1" x14ac:dyDescent="0.2">
      <c r="A2176" s="37" t="s">
        <v>12933</v>
      </c>
      <c r="B2176" s="37">
        <v>260</v>
      </c>
      <c r="C2176" s="38" t="s">
        <v>65</v>
      </c>
      <c r="D2176" s="38" t="s">
        <v>2137</v>
      </c>
      <c r="E2176" s="38" t="s">
        <v>14521</v>
      </c>
      <c r="F2176" s="38" t="s">
        <v>14522</v>
      </c>
      <c r="G2176" s="38" t="s">
        <v>24</v>
      </c>
      <c r="H2176" s="38" t="s">
        <v>14523</v>
      </c>
      <c r="I2176" s="39" t="s">
        <v>14524</v>
      </c>
      <c r="J2176" s="38" t="s">
        <v>14525</v>
      </c>
      <c r="K2176" s="39" t="s">
        <v>14526</v>
      </c>
      <c r="L2176" s="38" t="s">
        <v>12979</v>
      </c>
      <c r="M2176" s="29" t="s">
        <v>29</v>
      </c>
      <c r="N2176" s="38" t="s">
        <v>29</v>
      </c>
      <c r="O2176" s="38" t="s">
        <v>29</v>
      </c>
      <c r="P2176" s="38" t="s">
        <v>29</v>
      </c>
      <c r="Q2176" s="38" t="s">
        <v>29</v>
      </c>
      <c r="R2176" s="38" t="s">
        <v>29</v>
      </c>
    </row>
    <row r="2177" spans="1:18" ht="138.75" customHeight="1" x14ac:dyDescent="0.2">
      <c r="A2177" s="37" t="s">
        <v>12933</v>
      </c>
      <c r="B2177" s="37">
        <v>261</v>
      </c>
      <c r="C2177" s="38" t="s">
        <v>65</v>
      </c>
      <c r="D2177" s="38" t="s">
        <v>2137</v>
      </c>
      <c r="E2177" s="38" t="s">
        <v>14527</v>
      </c>
      <c r="F2177" s="38" t="s">
        <v>5198</v>
      </c>
      <c r="G2177" s="38" t="s">
        <v>24</v>
      </c>
      <c r="H2177" s="38" t="s">
        <v>14528</v>
      </c>
      <c r="I2177" s="39" t="s">
        <v>14529</v>
      </c>
      <c r="J2177" s="38" t="s">
        <v>14530</v>
      </c>
      <c r="K2177" s="39" t="s">
        <v>14531</v>
      </c>
      <c r="L2177" s="38" t="s">
        <v>12979</v>
      </c>
      <c r="M2177" s="29" t="s">
        <v>29</v>
      </c>
      <c r="N2177" s="38" t="s">
        <v>29</v>
      </c>
      <c r="O2177" s="38" t="s">
        <v>29</v>
      </c>
      <c r="P2177" s="38" t="s">
        <v>29</v>
      </c>
      <c r="Q2177" s="38" t="s">
        <v>29</v>
      </c>
      <c r="R2177" s="38" t="s">
        <v>29</v>
      </c>
    </row>
    <row r="2178" spans="1:18" ht="138.75" customHeight="1" x14ac:dyDescent="0.2">
      <c r="A2178" s="37" t="s">
        <v>12933</v>
      </c>
      <c r="B2178" s="37">
        <v>262</v>
      </c>
      <c r="C2178" s="38" t="s">
        <v>65</v>
      </c>
      <c r="D2178" s="38" t="s">
        <v>12952</v>
      </c>
      <c r="E2178" s="38" t="s">
        <v>14489</v>
      </c>
      <c r="F2178" s="38" t="s">
        <v>12079</v>
      </c>
      <c r="G2178" s="38" t="s">
        <v>24</v>
      </c>
      <c r="H2178" s="39" t="s">
        <v>14532</v>
      </c>
      <c r="I2178" s="39" t="s">
        <v>14533</v>
      </c>
      <c r="J2178" s="38" t="s">
        <v>14534</v>
      </c>
      <c r="K2178" s="39" t="s">
        <v>14535</v>
      </c>
      <c r="L2178" s="38" t="s">
        <v>12940</v>
      </c>
      <c r="M2178" s="39" t="s">
        <v>14536</v>
      </c>
      <c r="N2178" s="38"/>
      <c r="O2178" s="38"/>
      <c r="P2178" s="38"/>
      <c r="Q2178" s="38"/>
      <c r="R2178" s="38"/>
    </row>
    <row r="2179" spans="1:18" ht="138.75" customHeight="1" x14ac:dyDescent="0.2">
      <c r="A2179" s="37" t="s">
        <v>12933</v>
      </c>
      <c r="B2179" s="37">
        <v>263</v>
      </c>
      <c r="C2179" s="38" t="s">
        <v>65</v>
      </c>
      <c r="D2179" s="38" t="s">
        <v>12952</v>
      </c>
      <c r="E2179" s="38" t="s">
        <v>14537</v>
      </c>
      <c r="F2179" s="39" t="s">
        <v>14538</v>
      </c>
      <c r="G2179" s="38" t="s">
        <v>24</v>
      </c>
      <c r="H2179" s="39" t="s">
        <v>14539</v>
      </c>
      <c r="I2179" s="39" t="s">
        <v>14540</v>
      </c>
      <c r="J2179" s="38" t="s">
        <v>14541</v>
      </c>
      <c r="K2179" s="39" t="s">
        <v>14542</v>
      </c>
      <c r="L2179" s="38" t="s">
        <v>12940</v>
      </c>
      <c r="M2179" s="39" t="s">
        <v>14543</v>
      </c>
      <c r="N2179" s="38" t="s">
        <v>14544</v>
      </c>
      <c r="O2179" s="38" t="s">
        <v>14545</v>
      </c>
      <c r="P2179" s="38" t="s">
        <v>29</v>
      </c>
      <c r="Q2179" s="38" t="s">
        <v>29</v>
      </c>
      <c r="R2179" s="38" t="s">
        <v>14546</v>
      </c>
    </row>
    <row r="2180" spans="1:18" ht="138.75" customHeight="1" x14ac:dyDescent="0.2">
      <c r="A2180" s="37" t="s">
        <v>12933</v>
      </c>
      <c r="B2180" s="37">
        <v>264</v>
      </c>
      <c r="C2180" s="38" t="s">
        <v>42</v>
      </c>
      <c r="D2180" s="38" t="s">
        <v>2137</v>
      </c>
      <c r="E2180" s="38" t="s">
        <v>14547</v>
      </c>
      <c r="F2180" s="39" t="s">
        <v>14548</v>
      </c>
      <c r="G2180" s="38" t="s">
        <v>24</v>
      </c>
      <c r="H2180" s="38" t="s">
        <v>14549</v>
      </c>
      <c r="I2180" s="39" t="s">
        <v>14550</v>
      </c>
      <c r="J2180" s="38" t="s">
        <v>14551</v>
      </c>
      <c r="K2180" s="39" t="s">
        <v>14552</v>
      </c>
      <c r="L2180" s="38" t="s">
        <v>29</v>
      </c>
      <c r="M2180" s="29" t="s">
        <v>29</v>
      </c>
      <c r="N2180" s="38" t="s">
        <v>29</v>
      </c>
      <c r="O2180" s="38" t="s">
        <v>29</v>
      </c>
      <c r="P2180" s="38" t="s">
        <v>29</v>
      </c>
      <c r="Q2180" s="38" t="s">
        <v>29</v>
      </c>
      <c r="R2180" s="38" t="s">
        <v>29</v>
      </c>
    </row>
    <row r="2181" spans="1:18" ht="138.75" customHeight="1" x14ac:dyDescent="0.2">
      <c r="A2181" s="37" t="s">
        <v>12933</v>
      </c>
      <c r="B2181" s="37">
        <v>265</v>
      </c>
      <c r="C2181" s="38" t="s">
        <v>42</v>
      </c>
      <c r="D2181" s="38" t="s">
        <v>13389</v>
      </c>
      <c r="E2181" s="38" t="s">
        <v>14553</v>
      </c>
      <c r="F2181" s="39" t="s">
        <v>14554</v>
      </c>
      <c r="G2181" s="38" t="s">
        <v>24</v>
      </c>
      <c r="H2181" s="39" t="s">
        <v>14555</v>
      </c>
      <c r="I2181" s="39" t="s">
        <v>14556</v>
      </c>
      <c r="J2181" s="38" t="s">
        <v>14557</v>
      </c>
      <c r="K2181" s="39" t="s">
        <v>14558</v>
      </c>
      <c r="L2181" s="38" t="s">
        <v>12940</v>
      </c>
      <c r="M2181" s="39" t="s">
        <v>14559</v>
      </c>
      <c r="N2181" s="38" t="s">
        <v>29</v>
      </c>
      <c r="O2181" s="38" t="s">
        <v>14560</v>
      </c>
      <c r="P2181" s="38" t="s">
        <v>14561</v>
      </c>
      <c r="Q2181" s="38" t="s">
        <v>14562</v>
      </c>
      <c r="R2181" s="38" t="s">
        <v>14563</v>
      </c>
    </row>
    <row r="2182" spans="1:18" ht="138.75" customHeight="1" x14ac:dyDescent="0.2">
      <c r="A2182" s="37" t="s">
        <v>12933</v>
      </c>
      <c r="B2182" s="37">
        <v>266</v>
      </c>
      <c r="C2182" s="38" t="s">
        <v>42</v>
      </c>
      <c r="D2182" s="38" t="s">
        <v>2137</v>
      </c>
      <c r="E2182" s="38" t="s">
        <v>14564</v>
      </c>
      <c r="F2182" s="39" t="s">
        <v>13962</v>
      </c>
      <c r="G2182" s="38" t="s">
        <v>24</v>
      </c>
      <c r="H2182" s="39" t="s">
        <v>14565</v>
      </c>
      <c r="I2182" s="39" t="s">
        <v>14566</v>
      </c>
      <c r="J2182" s="38" t="s">
        <v>14567</v>
      </c>
      <c r="K2182" s="39" t="s">
        <v>14568</v>
      </c>
      <c r="L2182" s="38" t="s">
        <v>29</v>
      </c>
      <c r="M2182" s="29" t="s">
        <v>29</v>
      </c>
      <c r="N2182" s="38" t="s">
        <v>29</v>
      </c>
      <c r="O2182" s="38" t="s">
        <v>29</v>
      </c>
      <c r="P2182" s="38" t="s">
        <v>29</v>
      </c>
      <c r="Q2182" s="38" t="s">
        <v>29</v>
      </c>
      <c r="R2182" s="38" t="s">
        <v>29</v>
      </c>
    </row>
    <row r="2183" spans="1:18" ht="138.75" customHeight="1" x14ac:dyDescent="0.2">
      <c r="A2183" s="37" t="s">
        <v>12933</v>
      </c>
      <c r="B2183" s="37">
        <v>267</v>
      </c>
      <c r="C2183" s="38" t="s">
        <v>165</v>
      </c>
      <c r="D2183" s="38" t="s">
        <v>2137</v>
      </c>
      <c r="E2183" s="38" t="s">
        <v>14569</v>
      </c>
      <c r="F2183" s="39" t="s">
        <v>13842</v>
      </c>
      <c r="G2183" s="38" t="s">
        <v>24</v>
      </c>
      <c r="H2183" s="38" t="s">
        <v>14570</v>
      </c>
      <c r="I2183" s="39" t="s">
        <v>14571</v>
      </c>
      <c r="J2183" s="38" t="s">
        <v>14572</v>
      </c>
      <c r="K2183" s="39" t="s">
        <v>22678</v>
      </c>
      <c r="L2183" s="38" t="s">
        <v>12979</v>
      </c>
      <c r="M2183" s="29" t="s">
        <v>29</v>
      </c>
      <c r="N2183" s="38" t="s">
        <v>29</v>
      </c>
      <c r="O2183" s="38" t="s">
        <v>29</v>
      </c>
      <c r="P2183" s="38" t="s">
        <v>29</v>
      </c>
      <c r="Q2183" s="38" t="s">
        <v>29</v>
      </c>
      <c r="R2183" s="38" t="s">
        <v>29</v>
      </c>
    </row>
    <row r="2184" spans="1:18" ht="138.75" customHeight="1" x14ac:dyDescent="0.2">
      <c r="A2184" s="37" t="s">
        <v>12933</v>
      </c>
      <c r="B2184" s="37">
        <v>268</v>
      </c>
      <c r="C2184" s="38" t="s">
        <v>65</v>
      </c>
      <c r="D2184" s="38" t="s">
        <v>2137</v>
      </c>
      <c r="E2184" s="38" t="s">
        <v>14573</v>
      </c>
      <c r="F2184" s="38" t="s">
        <v>14574</v>
      </c>
      <c r="G2184" s="38" t="s">
        <v>24</v>
      </c>
      <c r="H2184" s="38" t="s">
        <v>14575</v>
      </c>
      <c r="I2184" s="39" t="s">
        <v>14576</v>
      </c>
      <c r="J2184" s="38" t="s">
        <v>14577</v>
      </c>
      <c r="K2184" s="39" t="s">
        <v>14578</v>
      </c>
      <c r="L2184" s="38" t="s">
        <v>12979</v>
      </c>
      <c r="M2184" s="29" t="s">
        <v>29</v>
      </c>
      <c r="N2184" s="38" t="s">
        <v>29</v>
      </c>
      <c r="O2184" s="38" t="s">
        <v>29</v>
      </c>
      <c r="P2184" s="38" t="s">
        <v>29</v>
      </c>
      <c r="Q2184" s="38" t="s">
        <v>29</v>
      </c>
      <c r="R2184" s="38" t="s">
        <v>29</v>
      </c>
    </row>
    <row r="2185" spans="1:18" ht="138.75" customHeight="1" x14ac:dyDescent="0.2">
      <c r="A2185" s="37" t="s">
        <v>12933</v>
      </c>
      <c r="B2185" s="37">
        <v>269</v>
      </c>
      <c r="C2185" s="38" t="s">
        <v>65</v>
      </c>
      <c r="D2185" s="38" t="s">
        <v>2137</v>
      </c>
      <c r="E2185" s="38" t="s">
        <v>14579</v>
      </c>
      <c r="F2185" s="39" t="s">
        <v>14574</v>
      </c>
      <c r="G2185" s="38" t="s">
        <v>24</v>
      </c>
      <c r="H2185" s="38" t="s">
        <v>14580</v>
      </c>
      <c r="I2185" s="39" t="s">
        <v>14581</v>
      </c>
      <c r="J2185" s="38" t="s">
        <v>14582</v>
      </c>
      <c r="K2185" s="39" t="s">
        <v>14583</v>
      </c>
      <c r="L2185" s="38" t="s">
        <v>12979</v>
      </c>
      <c r="M2185" s="29" t="s">
        <v>29</v>
      </c>
      <c r="N2185" s="38" t="s">
        <v>29</v>
      </c>
      <c r="O2185" s="38" t="s">
        <v>29</v>
      </c>
      <c r="P2185" s="38" t="s">
        <v>29</v>
      </c>
      <c r="Q2185" s="38" t="s">
        <v>29</v>
      </c>
      <c r="R2185" s="38" t="s">
        <v>29</v>
      </c>
    </row>
    <row r="2186" spans="1:18" ht="138.75" customHeight="1" x14ac:dyDescent="0.2">
      <c r="A2186" s="37" t="s">
        <v>12933</v>
      </c>
      <c r="B2186" s="37">
        <v>270</v>
      </c>
      <c r="C2186" s="38" t="s">
        <v>107</v>
      </c>
      <c r="D2186" s="38" t="s">
        <v>2137</v>
      </c>
      <c r="E2186" s="38" t="s">
        <v>14584</v>
      </c>
      <c r="F2186" s="38" t="s">
        <v>14585</v>
      </c>
      <c r="G2186" s="38" t="s">
        <v>24</v>
      </c>
      <c r="H2186" s="38" t="s">
        <v>14586</v>
      </c>
      <c r="I2186" s="39" t="s">
        <v>14587</v>
      </c>
      <c r="J2186" s="38" t="s">
        <v>14588</v>
      </c>
      <c r="K2186" s="39" t="s">
        <v>14589</v>
      </c>
      <c r="L2186" s="38" t="s">
        <v>12979</v>
      </c>
      <c r="M2186" s="29" t="s">
        <v>29</v>
      </c>
      <c r="N2186" s="38" t="s">
        <v>29</v>
      </c>
      <c r="O2186" s="38" t="s">
        <v>29</v>
      </c>
      <c r="P2186" s="38" t="s">
        <v>29</v>
      </c>
      <c r="Q2186" s="38" t="s">
        <v>29</v>
      </c>
      <c r="R2186" s="38" t="s">
        <v>29</v>
      </c>
    </row>
    <row r="2187" spans="1:18" ht="138.75" customHeight="1" x14ac:dyDescent="0.2">
      <c r="A2187" s="37" t="s">
        <v>12933</v>
      </c>
      <c r="B2187" s="37">
        <v>271</v>
      </c>
      <c r="C2187" s="38" t="s">
        <v>65</v>
      </c>
      <c r="D2187" s="38" t="s">
        <v>12952</v>
      </c>
      <c r="E2187" s="38" t="s">
        <v>14590</v>
      </c>
      <c r="F2187" s="38" t="s">
        <v>12079</v>
      </c>
      <c r="G2187" s="38" t="s">
        <v>24</v>
      </c>
      <c r="H2187" s="39" t="s">
        <v>14591</v>
      </c>
      <c r="I2187" s="39" t="s">
        <v>14592</v>
      </c>
      <c r="J2187" s="38" t="s">
        <v>14593</v>
      </c>
      <c r="K2187" s="39" t="s">
        <v>14594</v>
      </c>
      <c r="L2187" s="38" t="s">
        <v>12940</v>
      </c>
      <c r="M2187" s="39" t="s">
        <v>14595</v>
      </c>
      <c r="N2187" s="38"/>
      <c r="O2187" s="38"/>
      <c r="P2187" s="38"/>
      <c r="Q2187" s="38"/>
      <c r="R2187" s="38"/>
    </row>
    <row r="2188" spans="1:18" ht="138.75" customHeight="1" x14ac:dyDescent="0.2">
      <c r="A2188" s="37" t="s">
        <v>12933</v>
      </c>
      <c r="B2188" s="37">
        <v>272</v>
      </c>
      <c r="C2188" s="38" t="s">
        <v>42</v>
      </c>
      <c r="D2188" s="38" t="s">
        <v>2137</v>
      </c>
      <c r="E2188" s="38" t="s">
        <v>14596</v>
      </c>
      <c r="F2188" s="39" t="s">
        <v>14597</v>
      </c>
      <c r="G2188" s="38" t="s">
        <v>24</v>
      </c>
      <c r="H2188" s="38" t="s">
        <v>14598</v>
      </c>
      <c r="I2188" s="39" t="s">
        <v>14599</v>
      </c>
      <c r="J2188" s="38" t="s">
        <v>14600</v>
      </c>
      <c r="K2188" s="39" t="s">
        <v>14601</v>
      </c>
      <c r="L2188" s="38" t="s">
        <v>12979</v>
      </c>
      <c r="M2188" s="29" t="s">
        <v>29</v>
      </c>
      <c r="N2188" s="38" t="s">
        <v>29</v>
      </c>
      <c r="O2188" s="38" t="s">
        <v>29</v>
      </c>
      <c r="P2188" s="38" t="s">
        <v>29</v>
      </c>
      <c r="Q2188" s="38" t="s">
        <v>29</v>
      </c>
      <c r="R2188" s="38" t="s">
        <v>29</v>
      </c>
    </row>
    <row r="2189" spans="1:18" ht="138.75" customHeight="1" x14ac:dyDescent="0.2">
      <c r="A2189" s="37" t="s">
        <v>12933</v>
      </c>
      <c r="B2189" s="37">
        <v>273</v>
      </c>
      <c r="C2189" s="38" t="s">
        <v>42</v>
      </c>
      <c r="D2189" s="38" t="s">
        <v>12952</v>
      </c>
      <c r="E2189" s="38" t="s">
        <v>14602</v>
      </c>
      <c r="F2189" s="39" t="s">
        <v>14603</v>
      </c>
      <c r="G2189" s="38" t="s">
        <v>24</v>
      </c>
      <c r="H2189" s="39" t="s">
        <v>14604</v>
      </c>
      <c r="I2189" s="39" t="s">
        <v>14605</v>
      </c>
      <c r="J2189" s="38" t="s">
        <v>14606</v>
      </c>
      <c r="K2189" s="39" t="s">
        <v>14607</v>
      </c>
      <c r="L2189" s="38" t="s">
        <v>12940</v>
      </c>
      <c r="M2189" s="39" t="s">
        <v>14608</v>
      </c>
      <c r="N2189" s="38" t="s">
        <v>29</v>
      </c>
      <c r="O2189" s="38" t="s">
        <v>14609</v>
      </c>
      <c r="P2189" s="38" t="s">
        <v>14610</v>
      </c>
      <c r="Q2189" s="38" t="s">
        <v>14611</v>
      </c>
      <c r="R2189" s="38" t="s">
        <v>14612</v>
      </c>
    </row>
    <row r="2190" spans="1:18" ht="138.75" customHeight="1" x14ac:dyDescent="0.2">
      <c r="A2190" s="37" t="s">
        <v>12933</v>
      </c>
      <c r="B2190" s="37">
        <v>274</v>
      </c>
      <c r="C2190" s="38" t="s">
        <v>42</v>
      </c>
      <c r="D2190" s="38" t="s">
        <v>13389</v>
      </c>
      <c r="E2190" s="38" t="s">
        <v>14613</v>
      </c>
      <c r="F2190" s="39" t="s">
        <v>14614</v>
      </c>
      <c r="G2190" s="38" t="s">
        <v>24</v>
      </c>
      <c r="H2190" s="39" t="s">
        <v>14615</v>
      </c>
      <c r="I2190" s="39" t="s">
        <v>14616</v>
      </c>
      <c r="J2190" s="38" t="s">
        <v>14617</v>
      </c>
      <c r="K2190" s="39" t="s">
        <v>14618</v>
      </c>
      <c r="L2190" s="38" t="s">
        <v>12940</v>
      </c>
      <c r="M2190" s="29" t="s">
        <v>29</v>
      </c>
      <c r="N2190" s="38" t="s">
        <v>29</v>
      </c>
      <c r="O2190" s="38" t="s">
        <v>29</v>
      </c>
      <c r="P2190" s="38" t="s">
        <v>29</v>
      </c>
      <c r="Q2190" s="38" t="s">
        <v>29</v>
      </c>
      <c r="R2190" s="38" t="s">
        <v>29</v>
      </c>
    </row>
    <row r="2191" spans="1:18" ht="138.75" customHeight="1" x14ac:dyDescent="0.2">
      <c r="A2191" s="37" t="s">
        <v>12933</v>
      </c>
      <c r="B2191" s="37">
        <v>275</v>
      </c>
      <c r="C2191" s="38" t="s">
        <v>872</v>
      </c>
      <c r="D2191" s="38" t="s">
        <v>12952</v>
      </c>
      <c r="E2191" s="38" t="s">
        <v>14619</v>
      </c>
      <c r="F2191" s="39" t="s">
        <v>14620</v>
      </c>
      <c r="G2191" s="38" t="s">
        <v>24</v>
      </c>
      <c r="H2191" s="39" t="s">
        <v>14621</v>
      </c>
      <c r="I2191" s="39" t="s">
        <v>14622</v>
      </c>
      <c r="J2191" s="38" t="s">
        <v>14623</v>
      </c>
      <c r="K2191" s="39" t="s">
        <v>14624</v>
      </c>
      <c r="L2191" s="38" t="s">
        <v>12940</v>
      </c>
      <c r="M2191" s="39" t="s">
        <v>14625</v>
      </c>
      <c r="N2191" s="38" t="s">
        <v>29</v>
      </c>
      <c r="O2191" s="38"/>
      <c r="P2191" s="38" t="s">
        <v>14626</v>
      </c>
      <c r="Q2191" s="38" t="s">
        <v>14627</v>
      </c>
      <c r="R2191" s="38"/>
    </row>
    <row r="2192" spans="1:18" ht="138.75" customHeight="1" x14ac:dyDescent="0.2">
      <c r="A2192" s="37" t="s">
        <v>12933</v>
      </c>
      <c r="B2192" s="37">
        <v>276</v>
      </c>
      <c r="C2192" s="38" t="s">
        <v>165</v>
      </c>
      <c r="D2192" s="38" t="s">
        <v>2137</v>
      </c>
      <c r="E2192" s="38" t="s">
        <v>14628</v>
      </c>
      <c r="F2192" s="39" t="s">
        <v>14629</v>
      </c>
      <c r="G2192" s="38" t="s">
        <v>24</v>
      </c>
      <c r="H2192" s="38" t="s">
        <v>14630</v>
      </c>
      <c r="I2192" s="39" t="s">
        <v>14631</v>
      </c>
      <c r="J2192" s="38" t="s">
        <v>14632</v>
      </c>
      <c r="K2192" s="39" t="s">
        <v>14633</v>
      </c>
      <c r="L2192" s="38" t="s">
        <v>29</v>
      </c>
      <c r="M2192" s="29" t="s">
        <v>29</v>
      </c>
      <c r="N2192" s="38" t="s">
        <v>29</v>
      </c>
      <c r="O2192" s="38" t="s">
        <v>29</v>
      </c>
      <c r="P2192" s="38" t="s">
        <v>29</v>
      </c>
      <c r="Q2192" s="38" t="s">
        <v>29</v>
      </c>
      <c r="R2192" s="38" t="s">
        <v>29</v>
      </c>
    </row>
    <row r="2193" spans="1:18" ht="138.75" customHeight="1" x14ac:dyDescent="0.2">
      <c r="A2193" s="37" t="s">
        <v>12933</v>
      </c>
      <c r="B2193" s="37">
        <v>277</v>
      </c>
      <c r="C2193" s="38" t="s">
        <v>73</v>
      </c>
      <c r="D2193" s="38" t="s">
        <v>12952</v>
      </c>
      <c r="E2193" s="38" t="s">
        <v>14634</v>
      </c>
      <c r="F2193" s="39" t="s">
        <v>14635</v>
      </c>
      <c r="G2193" s="38" t="s">
        <v>24</v>
      </c>
      <c r="H2193" s="39" t="s">
        <v>14636</v>
      </c>
      <c r="I2193" s="39" t="s">
        <v>14637</v>
      </c>
      <c r="J2193" s="38" t="s">
        <v>14638</v>
      </c>
      <c r="K2193" s="39" t="s">
        <v>14639</v>
      </c>
      <c r="L2193" s="38" t="s">
        <v>12940</v>
      </c>
      <c r="M2193" s="39" t="s">
        <v>14640</v>
      </c>
      <c r="N2193" s="38" t="s">
        <v>29</v>
      </c>
      <c r="O2193" s="38" t="s">
        <v>14641</v>
      </c>
      <c r="P2193" s="38" t="s">
        <v>14642</v>
      </c>
      <c r="Q2193" s="38" t="s">
        <v>14643</v>
      </c>
      <c r="R2193" s="38" t="s">
        <v>14644</v>
      </c>
    </row>
    <row r="2194" spans="1:18" ht="138.75" customHeight="1" x14ac:dyDescent="0.2">
      <c r="A2194" s="37" t="s">
        <v>12933</v>
      </c>
      <c r="B2194" s="37">
        <v>278</v>
      </c>
      <c r="C2194" s="38" t="s">
        <v>30</v>
      </c>
      <c r="D2194" s="38" t="s">
        <v>12952</v>
      </c>
      <c r="E2194" s="38" t="s">
        <v>14645</v>
      </c>
      <c r="F2194" s="39" t="s">
        <v>14646</v>
      </c>
      <c r="G2194" s="38" t="s">
        <v>24</v>
      </c>
      <c r="H2194" s="39" t="s">
        <v>14647</v>
      </c>
      <c r="I2194" s="39" t="s">
        <v>14648</v>
      </c>
      <c r="J2194" s="38" t="s">
        <v>14649</v>
      </c>
      <c r="K2194" s="39" t="s">
        <v>14650</v>
      </c>
      <c r="L2194" s="38" t="s">
        <v>12940</v>
      </c>
      <c r="M2194" s="39" t="s">
        <v>14651</v>
      </c>
      <c r="N2194" s="38" t="s">
        <v>29</v>
      </c>
      <c r="O2194" s="38"/>
      <c r="P2194" s="38" t="s">
        <v>14652</v>
      </c>
      <c r="Q2194" s="38" t="s">
        <v>14653</v>
      </c>
      <c r="R2194" s="38"/>
    </row>
    <row r="2195" spans="1:18" ht="138.75" customHeight="1" x14ac:dyDescent="0.2">
      <c r="A2195" s="37" t="s">
        <v>12933</v>
      </c>
      <c r="B2195" s="37">
        <v>279</v>
      </c>
      <c r="C2195" s="38" t="s">
        <v>65</v>
      </c>
      <c r="D2195" s="38" t="s">
        <v>12952</v>
      </c>
      <c r="E2195" s="38" t="s">
        <v>14654</v>
      </c>
      <c r="F2195" s="38" t="s">
        <v>12079</v>
      </c>
      <c r="G2195" s="38" t="s">
        <v>24</v>
      </c>
      <c r="H2195" s="39" t="s">
        <v>14655</v>
      </c>
      <c r="I2195" s="39" t="s">
        <v>14656</v>
      </c>
      <c r="J2195" s="38" t="s">
        <v>14657</v>
      </c>
      <c r="K2195" s="39" t="s">
        <v>14658</v>
      </c>
      <c r="L2195" s="38" t="s">
        <v>12940</v>
      </c>
      <c r="M2195" s="39" t="s">
        <v>14659</v>
      </c>
      <c r="N2195" s="38" t="s">
        <v>14660</v>
      </c>
      <c r="O2195" s="38"/>
      <c r="P2195" s="38" t="s">
        <v>14661</v>
      </c>
      <c r="Q2195" s="38" t="s">
        <v>14662</v>
      </c>
      <c r="R2195" s="38"/>
    </row>
    <row r="2196" spans="1:18" ht="138.75" customHeight="1" x14ac:dyDescent="0.2">
      <c r="A2196" s="37" t="s">
        <v>12933</v>
      </c>
      <c r="B2196" s="37">
        <v>280</v>
      </c>
      <c r="C2196" s="38" t="s">
        <v>122</v>
      </c>
      <c r="D2196" s="38" t="s">
        <v>2137</v>
      </c>
      <c r="E2196" s="38" t="s">
        <v>14663</v>
      </c>
      <c r="F2196" s="39" t="s">
        <v>14664</v>
      </c>
      <c r="G2196" s="38" t="s">
        <v>24</v>
      </c>
      <c r="H2196" s="38" t="s">
        <v>14665</v>
      </c>
      <c r="I2196" s="39" t="s">
        <v>14666</v>
      </c>
      <c r="J2196" s="38" t="s">
        <v>14667</v>
      </c>
      <c r="K2196" s="39" t="s">
        <v>14668</v>
      </c>
      <c r="L2196" s="38" t="s">
        <v>12979</v>
      </c>
      <c r="M2196" s="29" t="s">
        <v>29</v>
      </c>
      <c r="N2196" s="38" t="s">
        <v>29</v>
      </c>
      <c r="O2196" s="38" t="s">
        <v>29</v>
      </c>
      <c r="P2196" s="38" t="s">
        <v>29</v>
      </c>
      <c r="Q2196" s="38" t="s">
        <v>29</v>
      </c>
      <c r="R2196" s="38" t="s">
        <v>29</v>
      </c>
    </row>
    <row r="2197" spans="1:18" ht="138.75" customHeight="1" x14ac:dyDescent="0.2">
      <c r="A2197" s="37" t="s">
        <v>12933</v>
      </c>
      <c r="B2197" s="37">
        <v>281</v>
      </c>
      <c r="C2197" s="38" t="s">
        <v>872</v>
      </c>
      <c r="D2197" s="38" t="s">
        <v>12952</v>
      </c>
      <c r="E2197" s="38" t="s">
        <v>14669</v>
      </c>
      <c r="F2197" s="39" t="s">
        <v>14620</v>
      </c>
      <c r="G2197" s="38" t="s">
        <v>24</v>
      </c>
      <c r="H2197" s="39" t="s">
        <v>14670</v>
      </c>
      <c r="I2197" s="39" t="s">
        <v>14671</v>
      </c>
      <c r="J2197" s="38" t="s">
        <v>22827</v>
      </c>
      <c r="K2197" s="39" t="s">
        <v>14672</v>
      </c>
      <c r="L2197" s="38" t="s">
        <v>12940</v>
      </c>
      <c r="M2197" s="39" t="s">
        <v>14673</v>
      </c>
      <c r="N2197" s="38"/>
      <c r="O2197" s="38"/>
      <c r="P2197" s="38"/>
      <c r="Q2197" s="38"/>
      <c r="R2197" s="38"/>
    </row>
    <row r="2198" spans="1:18" ht="138.75" customHeight="1" x14ac:dyDescent="0.2">
      <c r="A2198" s="37" t="s">
        <v>12933</v>
      </c>
      <c r="B2198" s="37">
        <v>282</v>
      </c>
      <c r="C2198" s="38" t="s">
        <v>872</v>
      </c>
      <c r="D2198" s="38" t="s">
        <v>12952</v>
      </c>
      <c r="E2198" s="38" t="s">
        <v>14674</v>
      </c>
      <c r="F2198" s="38" t="s">
        <v>14620</v>
      </c>
      <c r="G2198" s="38" t="s">
        <v>24</v>
      </c>
      <c r="H2198" s="39" t="s">
        <v>14675</v>
      </c>
      <c r="I2198" s="39" t="s">
        <v>14676</v>
      </c>
      <c r="J2198" s="38" t="s">
        <v>22828</v>
      </c>
      <c r="K2198" s="39" t="s">
        <v>14677</v>
      </c>
      <c r="L2198" s="38" t="s">
        <v>12940</v>
      </c>
      <c r="M2198" s="39" t="s">
        <v>14678</v>
      </c>
      <c r="N2198" s="38" t="s">
        <v>29</v>
      </c>
      <c r="O2198" s="38" t="s">
        <v>14679</v>
      </c>
      <c r="P2198" s="38" t="s">
        <v>14680</v>
      </c>
      <c r="Q2198" s="38" t="s">
        <v>14681</v>
      </c>
      <c r="R2198" s="38" t="s">
        <v>14682</v>
      </c>
    </row>
    <row r="2199" spans="1:18" ht="138.75" customHeight="1" x14ac:dyDescent="0.2">
      <c r="A2199" s="37" t="s">
        <v>12933</v>
      </c>
      <c r="B2199" s="37">
        <v>283</v>
      </c>
      <c r="C2199" s="38" t="s">
        <v>165</v>
      </c>
      <c r="D2199" s="38" t="s">
        <v>12952</v>
      </c>
      <c r="E2199" s="38" t="s">
        <v>14683</v>
      </c>
      <c r="F2199" s="39" t="s">
        <v>14684</v>
      </c>
      <c r="G2199" s="38" t="s">
        <v>24</v>
      </c>
      <c r="H2199" s="39" t="s">
        <v>14685</v>
      </c>
      <c r="I2199" s="39" t="s">
        <v>14686</v>
      </c>
      <c r="J2199" s="38" t="s">
        <v>14687</v>
      </c>
      <c r="K2199" s="39" t="s">
        <v>14688</v>
      </c>
      <c r="L2199" s="38" t="s">
        <v>12940</v>
      </c>
      <c r="M2199" s="29" t="s">
        <v>29</v>
      </c>
      <c r="N2199" s="38" t="s">
        <v>29</v>
      </c>
      <c r="O2199" s="38" t="s">
        <v>29</v>
      </c>
      <c r="P2199" s="38" t="s">
        <v>29</v>
      </c>
      <c r="Q2199" s="38" t="s">
        <v>29</v>
      </c>
      <c r="R2199" s="38" t="s">
        <v>29</v>
      </c>
    </row>
    <row r="2200" spans="1:18" ht="138.75" customHeight="1" x14ac:dyDescent="0.2">
      <c r="A2200" s="37" t="s">
        <v>12933</v>
      </c>
      <c r="B2200" s="37">
        <v>284</v>
      </c>
      <c r="C2200" s="38" t="s">
        <v>107</v>
      </c>
      <c r="D2200" s="38" t="s">
        <v>12952</v>
      </c>
      <c r="E2200" s="38" t="s">
        <v>14689</v>
      </c>
      <c r="F2200" s="39" t="s">
        <v>14690</v>
      </c>
      <c r="G2200" s="38" t="s">
        <v>102</v>
      </c>
      <c r="H2200" s="39" t="s">
        <v>14691</v>
      </c>
      <c r="I2200" s="39" t="s">
        <v>14692</v>
      </c>
      <c r="J2200" s="38" t="s">
        <v>14693</v>
      </c>
      <c r="K2200" s="39" t="s">
        <v>14694</v>
      </c>
      <c r="L2200" s="38" t="s">
        <v>12940</v>
      </c>
      <c r="M2200" s="39" t="s">
        <v>14695</v>
      </c>
      <c r="N2200" s="38" t="s">
        <v>14696</v>
      </c>
      <c r="O2200" s="38" t="s">
        <v>23032</v>
      </c>
      <c r="P2200" s="38" t="s">
        <v>14697</v>
      </c>
      <c r="Q2200" s="38" t="s">
        <v>14698</v>
      </c>
      <c r="R2200" s="38" t="s">
        <v>14699</v>
      </c>
    </row>
    <row r="2201" spans="1:18" ht="138.75" customHeight="1" x14ac:dyDescent="0.2">
      <c r="A2201" s="37" t="s">
        <v>12933</v>
      </c>
      <c r="B2201" s="37">
        <v>285</v>
      </c>
      <c r="C2201" s="38" t="s">
        <v>30</v>
      </c>
      <c r="D2201" s="38" t="s">
        <v>12952</v>
      </c>
      <c r="E2201" s="38" t="s">
        <v>14700</v>
      </c>
      <c r="F2201" s="39" t="s">
        <v>14701</v>
      </c>
      <c r="G2201" s="38" t="s">
        <v>24</v>
      </c>
      <c r="H2201" s="39" t="s">
        <v>14702</v>
      </c>
      <c r="I2201" s="39" t="s">
        <v>14703</v>
      </c>
      <c r="J2201" s="38" t="s">
        <v>14704</v>
      </c>
      <c r="K2201" s="39" t="s">
        <v>14705</v>
      </c>
      <c r="L2201" s="38" t="s">
        <v>12940</v>
      </c>
      <c r="M2201" s="39" t="s">
        <v>14706</v>
      </c>
      <c r="N2201" s="38"/>
      <c r="O2201" s="38"/>
      <c r="P2201" s="38"/>
      <c r="Q2201" s="38"/>
      <c r="R2201" s="38"/>
    </row>
    <row r="2202" spans="1:18" ht="138.75" customHeight="1" x14ac:dyDescent="0.2">
      <c r="A2202" s="37" t="s">
        <v>12933</v>
      </c>
      <c r="B2202" s="37">
        <v>286</v>
      </c>
      <c r="C2202" s="38" t="s">
        <v>30</v>
      </c>
      <c r="D2202" s="38" t="s">
        <v>12952</v>
      </c>
      <c r="E2202" s="38" t="s">
        <v>14707</v>
      </c>
      <c r="F2202" s="39" t="s">
        <v>14701</v>
      </c>
      <c r="G2202" s="38" t="s">
        <v>24</v>
      </c>
      <c r="H2202" s="39" t="s">
        <v>13750</v>
      </c>
      <c r="I2202" s="39" t="s">
        <v>14708</v>
      </c>
      <c r="J2202" s="38" t="s">
        <v>14709</v>
      </c>
      <c r="K2202" s="39" t="s">
        <v>22679</v>
      </c>
      <c r="L2202" s="38" t="s">
        <v>12940</v>
      </c>
      <c r="M2202" s="29" t="s">
        <v>29</v>
      </c>
      <c r="N2202" s="38" t="s">
        <v>29</v>
      </c>
      <c r="O2202" s="38" t="s">
        <v>29</v>
      </c>
      <c r="P2202" s="38" t="s">
        <v>29</v>
      </c>
      <c r="Q2202" s="38" t="s">
        <v>29</v>
      </c>
      <c r="R2202" s="38" t="s">
        <v>29</v>
      </c>
    </row>
    <row r="2203" spans="1:18" ht="138.75" customHeight="1" x14ac:dyDescent="0.2">
      <c r="A2203" s="37" t="s">
        <v>12933</v>
      </c>
      <c r="B2203" s="37">
        <v>287</v>
      </c>
      <c r="C2203" s="38" t="s">
        <v>30</v>
      </c>
      <c r="D2203" s="38" t="s">
        <v>13389</v>
      </c>
      <c r="E2203" s="38" t="s">
        <v>14710</v>
      </c>
      <c r="F2203" s="39" t="s">
        <v>14711</v>
      </c>
      <c r="G2203" s="38" t="s">
        <v>24</v>
      </c>
      <c r="H2203" s="38" t="s">
        <v>14712</v>
      </c>
      <c r="I2203" s="39" t="s">
        <v>14713</v>
      </c>
      <c r="J2203" s="38" t="s">
        <v>14714</v>
      </c>
      <c r="K2203" s="39" t="s">
        <v>14715</v>
      </c>
      <c r="L2203" s="38" t="s">
        <v>12940</v>
      </c>
      <c r="M2203" s="39" t="s">
        <v>13350</v>
      </c>
      <c r="N2203" s="38"/>
      <c r="O2203" s="38"/>
      <c r="P2203" s="38"/>
      <c r="Q2203" s="38"/>
      <c r="R2203" s="38"/>
    </row>
    <row r="2204" spans="1:18" ht="138.75" customHeight="1" x14ac:dyDescent="0.2">
      <c r="A2204" s="37" t="s">
        <v>12933</v>
      </c>
      <c r="B2204" s="37">
        <v>288</v>
      </c>
      <c r="C2204" s="38" t="s">
        <v>42</v>
      </c>
      <c r="D2204" s="38" t="s">
        <v>12952</v>
      </c>
      <c r="E2204" s="38" t="s">
        <v>14716</v>
      </c>
      <c r="F2204" s="39" t="s">
        <v>14620</v>
      </c>
      <c r="G2204" s="38" t="s">
        <v>24</v>
      </c>
      <c r="H2204" s="39" t="s">
        <v>14717</v>
      </c>
      <c r="I2204" s="39" t="s">
        <v>14718</v>
      </c>
      <c r="J2204" s="38" t="s">
        <v>14719</v>
      </c>
      <c r="K2204" s="39" t="s">
        <v>14720</v>
      </c>
      <c r="L2204" s="38" t="s">
        <v>12940</v>
      </c>
      <c r="M2204" s="39" t="s">
        <v>14721</v>
      </c>
      <c r="N2204" s="38"/>
      <c r="O2204" s="38"/>
      <c r="P2204" s="38" t="s">
        <v>14722</v>
      </c>
      <c r="Q2204" s="38" t="s">
        <v>14723</v>
      </c>
      <c r="R2204" s="38"/>
    </row>
    <row r="2205" spans="1:18" ht="138.75" customHeight="1" x14ac:dyDescent="0.2">
      <c r="A2205" s="37" t="s">
        <v>12933</v>
      </c>
      <c r="B2205" s="37">
        <v>289</v>
      </c>
      <c r="C2205" s="38" t="s">
        <v>107</v>
      </c>
      <c r="D2205" s="38" t="s">
        <v>12952</v>
      </c>
      <c r="E2205" s="38" t="s">
        <v>14724</v>
      </c>
      <c r="F2205" s="39" t="s">
        <v>14417</v>
      </c>
      <c r="G2205" s="38" t="s">
        <v>24</v>
      </c>
      <c r="H2205" s="39" t="s">
        <v>14725</v>
      </c>
      <c r="I2205" s="39" t="s">
        <v>14726</v>
      </c>
      <c r="J2205" s="38" t="s">
        <v>22829</v>
      </c>
      <c r="K2205" s="39" t="s">
        <v>14727</v>
      </c>
      <c r="L2205" s="38" t="s">
        <v>12940</v>
      </c>
      <c r="M2205" s="39" t="s">
        <v>14728</v>
      </c>
      <c r="N2205" s="38" t="s">
        <v>14729</v>
      </c>
      <c r="O2205" s="38" t="s">
        <v>14730</v>
      </c>
      <c r="P2205" s="38" t="s">
        <v>14731</v>
      </c>
      <c r="Q2205" s="38" t="s">
        <v>14732</v>
      </c>
      <c r="R2205" s="38" t="s">
        <v>14733</v>
      </c>
    </row>
    <row r="2206" spans="1:18" ht="138.75" customHeight="1" x14ac:dyDescent="0.2">
      <c r="A2206" s="37" t="s">
        <v>12933</v>
      </c>
      <c r="B2206" s="37">
        <v>290</v>
      </c>
      <c r="C2206" s="38" t="s">
        <v>65</v>
      </c>
      <c r="D2206" s="38" t="s">
        <v>13389</v>
      </c>
      <c r="E2206" s="38" t="s">
        <v>14734</v>
      </c>
      <c r="F2206" s="39" t="s">
        <v>14426</v>
      </c>
      <c r="G2206" s="38" t="s">
        <v>24</v>
      </c>
      <c r="H2206" s="39" t="s">
        <v>14735</v>
      </c>
      <c r="I2206" s="39" t="s">
        <v>14736</v>
      </c>
      <c r="J2206" s="38" t="s">
        <v>14737</v>
      </c>
      <c r="K2206" s="39" t="s">
        <v>14738</v>
      </c>
      <c r="L2206" s="38" t="s">
        <v>12940</v>
      </c>
      <c r="M2206" s="39" t="s">
        <v>14739</v>
      </c>
      <c r="N2206" s="38" t="s">
        <v>29</v>
      </c>
      <c r="O2206" s="38" t="s">
        <v>14740</v>
      </c>
      <c r="P2206" s="38" t="s">
        <v>14741</v>
      </c>
      <c r="Q2206" s="38" t="s">
        <v>14742</v>
      </c>
      <c r="R2206" s="38" t="s">
        <v>13657</v>
      </c>
    </row>
    <row r="2207" spans="1:18" ht="138.75" customHeight="1" x14ac:dyDescent="0.2">
      <c r="A2207" s="37" t="s">
        <v>12933</v>
      </c>
      <c r="B2207" s="37">
        <v>291</v>
      </c>
      <c r="C2207" s="38" t="s">
        <v>65</v>
      </c>
      <c r="D2207" s="38" t="s">
        <v>5334</v>
      </c>
      <c r="E2207" s="38" t="s">
        <v>14743</v>
      </c>
      <c r="F2207" s="38" t="s">
        <v>12079</v>
      </c>
      <c r="G2207" s="38" t="s">
        <v>24</v>
      </c>
      <c r="H2207" s="39" t="s">
        <v>14744</v>
      </c>
      <c r="I2207" s="39" t="s">
        <v>14745</v>
      </c>
      <c r="J2207" s="38" t="s">
        <v>14746</v>
      </c>
      <c r="K2207" s="39" t="s">
        <v>14747</v>
      </c>
      <c r="L2207" s="38" t="s">
        <v>12940</v>
      </c>
      <c r="M2207" s="39" t="s">
        <v>14748</v>
      </c>
      <c r="N2207" s="38" t="s">
        <v>14749</v>
      </c>
      <c r="O2207" s="38"/>
      <c r="P2207" s="38" t="s">
        <v>14750</v>
      </c>
      <c r="Q2207" s="38" t="s">
        <v>14751</v>
      </c>
      <c r="R2207" s="38"/>
    </row>
    <row r="2208" spans="1:18" ht="138.75" customHeight="1" x14ac:dyDescent="0.2">
      <c r="A2208" s="37" t="s">
        <v>12933</v>
      </c>
      <c r="B2208" s="37">
        <v>292</v>
      </c>
      <c r="C2208" s="38" t="s">
        <v>65</v>
      </c>
      <c r="D2208" s="38" t="s">
        <v>5334</v>
      </c>
      <c r="E2208" s="38" t="s">
        <v>14743</v>
      </c>
      <c r="F2208" s="38" t="s">
        <v>12079</v>
      </c>
      <c r="G2208" s="38" t="s">
        <v>24</v>
      </c>
      <c r="H2208" s="38" t="s">
        <v>14752</v>
      </c>
      <c r="I2208" s="39" t="s">
        <v>14753</v>
      </c>
      <c r="J2208" s="38" t="s">
        <v>14754</v>
      </c>
      <c r="K2208" s="39" t="s">
        <v>22680</v>
      </c>
      <c r="L2208" s="38" t="s">
        <v>12940</v>
      </c>
      <c r="M2208" s="39" t="s">
        <v>14755</v>
      </c>
      <c r="N2208" s="38"/>
      <c r="O2208" s="38"/>
      <c r="P2208" s="38"/>
      <c r="Q2208" s="38"/>
      <c r="R2208" s="38"/>
    </row>
    <row r="2209" spans="1:18" ht="138.75" customHeight="1" x14ac:dyDescent="0.2">
      <c r="A2209" s="37" t="s">
        <v>12933</v>
      </c>
      <c r="B2209" s="37">
        <v>293</v>
      </c>
      <c r="C2209" s="38" t="s">
        <v>716</v>
      </c>
      <c r="D2209" s="38" t="s">
        <v>1768</v>
      </c>
      <c r="E2209" s="38" t="s">
        <v>14756</v>
      </c>
      <c r="F2209" s="39" t="s">
        <v>55</v>
      </c>
      <c r="G2209" s="38" t="s">
        <v>102</v>
      </c>
      <c r="H2209" s="39" t="s">
        <v>14757</v>
      </c>
      <c r="I2209" s="39" t="s">
        <v>9867</v>
      </c>
      <c r="J2209" s="38" t="s">
        <v>14758</v>
      </c>
      <c r="K2209" s="39" t="s">
        <v>22681</v>
      </c>
      <c r="L2209" s="38" t="s">
        <v>29</v>
      </c>
      <c r="M2209" s="29" t="s">
        <v>29</v>
      </c>
      <c r="N2209" s="38" t="s">
        <v>29</v>
      </c>
      <c r="O2209" s="38" t="s">
        <v>29</v>
      </c>
      <c r="P2209" s="38" t="s">
        <v>29</v>
      </c>
      <c r="Q2209" s="38" t="s">
        <v>29</v>
      </c>
      <c r="R2209" s="38" t="s">
        <v>29</v>
      </c>
    </row>
    <row r="2210" spans="1:18" ht="138.75" customHeight="1" x14ac:dyDescent="0.2">
      <c r="A2210" s="37" t="s">
        <v>12933</v>
      </c>
      <c r="B2210" s="37">
        <v>294</v>
      </c>
      <c r="C2210" s="38" t="s">
        <v>165</v>
      </c>
      <c r="D2210" s="38" t="s">
        <v>13093</v>
      </c>
      <c r="E2210" s="38" t="s">
        <v>14759</v>
      </c>
      <c r="F2210" s="38" t="s">
        <v>14760</v>
      </c>
      <c r="G2210" s="38" t="s">
        <v>24</v>
      </c>
      <c r="H2210" s="38" t="s">
        <v>14761</v>
      </c>
      <c r="I2210" s="39" t="s">
        <v>14762</v>
      </c>
      <c r="J2210" s="38" t="s">
        <v>14763</v>
      </c>
      <c r="K2210" s="39" t="s">
        <v>22682</v>
      </c>
      <c r="L2210" s="38" t="s">
        <v>12940</v>
      </c>
      <c r="M2210" s="39" t="s">
        <v>14764</v>
      </c>
      <c r="N2210" s="38" t="s">
        <v>29</v>
      </c>
      <c r="O2210" s="38"/>
      <c r="P2210" s="38" t="s">
        <v>14765</v>
      </c>
      <c r="Q2210" s="38" t="s">
        <v>14766</v>
      </c>
      <c r="R2210" s="38"/>
    </row>
    <row r="2211" spans="1:18" ht="138.75" customHeight="1" x14ac:dyDescent="0.2">
      <c r="A2211" s="37" t="s">
        <v>12933</v>
      </c>
      <c r="B2211" s="37">
        <v>295</v>
      </c>
      <c r="C2211" s="38" t="s">
        <v>122</v>
      </c>
      <c r="D2211" s="38" t="s">
        <v>1759</v>
      </c>
      <c r="E2211" s="38" t="s">
        <v>14767</v>
      </c>
      <c r="F2211" s="39" t="s">
        <v>14768</v>
      </c>
      <c r="G2211" s="38" t="s">
        <v>24</v>
      </c>
      <c r="H2211" s="38" t="s">
        <v>14769</v>
      </c>
      <c r="I2211" s="39" t="s">
        <v>14770</v>
      </c>
      <c r="J2211" s="38" t="s">
        <v>14771</v>
      </c>
      <c r="K2211" s="39" t="s">
        <v>14772</v>
      </c>
      <c r="L2211" s="38" t="s">
        <v>29</v>
      </c>
      <c r="M2211" s="29" t="s">
        <v>29</v>
      </c>
      <c r="N2211" s="38" t="s">
        <v>29</v>
      </c>
      <c r="O2211" s="38" t="s">
        <v>29</v>
      </c>
      <c r="P2211" s="38" t="s">
        <v>29</v>
      </c>
      <c r="Q2211" s="38" t="s">
        <v>29</v>
      </c>
      <c r="R2211" s="38" t="s">
        <v>29</v>
      </c>
    </row>
    <row r="2212" spans="1:18" ht="138.75" customHeight="1" x14ac:dyDescent="0.2">
      <c r="A2212" s="37" t="s">
        <v>12933</v>
      </c>
      <c r="B2212" s="37">
        <v>296</v>
      </c>
      <c r="C2212" s="38" t="s">
        <v>65</v>
      </c>
      <c r="D2212" s="38" t="s">
        <v>5334</v>
      </c>
      <c r="E2212" s="38" t="s">
        <v>14773</v>
      </c>
      <c r="F2212" s="39" t="s">
        <v>14301</v>
      </c>
      <c r="G2212" s="38" t="s">
        <v>24</v>
      </c>
      <c r="H2212" s="39" t="s">
        <v>14774</v>
      </c>
      <c r="I2212" s="39" t="s">
        <v>14775</v>
      </c>
      <c r="J2212" s="38" t="s">
        <v>14776</v>
      </c>
      <c r="K2212" s="39" t="s">
        <v>14777</v>
      </c>
      <c r="L2212" s="38" t="s">
        <v>12940</v>
      </c>
      <c r="M2212" s="39" t="s">
        <v>14778</v>
      </c>
      <c r="N2212" s="38"/>
      <c r="O2212" s="38"/>
      <c r="P2212" s="38"/>
      <c r="Q2212" s="38"/>
      <c r="R2212" s="38"/>
    </row>
    <row r="2213" spans="1:18" ht="138.75" customHeight="1" x14ac:dyDescent="0.2">
      <c r="A2213" s="37" t="s">
        <v>12933</v>
      </c>
      <c r="B2213" s="37">
        <v>297</v>
      </c>
      <c r="C2213" s="38" t="s">
        <v>30</v>
      </c>
      <c r="D2213" s="38" t="s">
        <v>5334</v>
      </c>
      <c r="E2213" s="38" t="s">
        <v>14779</v>
      </c>
      <c r="F2213" s="39" t="s">
        <v>14780</v>
      </c>
      <c r="G2213" s="38" t="s">
        <v>24</v>
      </c>
      <c r="H2213" s="39" t="s">
        <v>14781</v>
      </c>
      <c r="I2213" s="39" t="s">
        <v>14782</v>
      </c>
      <c r="J2213" s="38" t="s">
        <v>14783</v>
      </c>
      <c r="K2213" s="39" t="s">
        <v>14784</v>
      </c>
      <c r="L2213" s="38" t="s">
        <v>12940</v>
      </c>
      <c r="M2213" s="39" t="s">
        <v>14785</v>
      </c>
      <c r="N2213" s="38"/>
      <c r="O2213" s="38"/>
      <c r="P2213" s="38"/>
      <c r="Q2213" s="38"/>
      <c r="R2213" s="38"/>
    </row>
    <row r="2214" spans="1:18" ht="138.75" customHeight="1" x14ac:dyDescent="0.2">
      <c r="A2214" s="37" t="s">
        <v>12933</v>
      </c>
      <c r="B2214" s="37">
        <v>298</v>
      </c>
      <c r="C2214" s="38" t="s">
        <v>65</v>
      </c>
      <c r="D2214" s="38" t="s">
        <v>5334</v>
      </c>
      <c r="E2214" s="38" t="s">
        <v>14779</v>
      </c>
      <c r="F2214" s="38" t="s">
        <v>12079</v>
      </c>
      <c r="G2214" s="38" t="s">
        <v>24</v>
      </c>
      <c r="H2214" s="39" t="s">
        <v>14786</v>
      </c>
      <c r="I2214" s="39" t="s">
        <v>14787</v>
      </c>
      <c r="J2214" s="38" t="s">
        <v>14788</v>
      </c>
      <c r="K2214" s="39" t="s">
        <v>14789</v>
      </c>
      <c r="L2214" s="38" t="s">
        <v>12940</v>
      </c>
      <c r="M2214" s="39" t="s">
        <v>14790</v>
      </c>
      <c r="N2214" s="38" t="s">
        <v>29</v>
      </c>
      <c r="O2214" s="38"/>
      <c r="P2214" s="38" t="s">
        <v>14791</v>
      </c>
      <c r="Q2214" s="38" t="s">
        <v>14792</v>
      </c>
      <c r="R2214" s="38"/>
    </row>
    <row r="2215" spans="1:18" ht="138.75" customHeight="1" x14ac:dyDescent="0.2">
      <c r="A2215" s="37" t="s">
        <v>12933</v>
      </c>
      <c r="B2215" s="37">
        <v>299</v>
      </c>
      <c r="C2215" s="38" t="s">
        <v>122</v>
      </c>
      <c r="D2215" s="38" t="s">
        <v>13093</v>
      </c>
      <c r="E2215" s="38" t="s">
        <v>14793</v>
      </c>
      <c r="F2215" s="39" t="s">
        <v>14794</v>
      </c>
      <c r="G2215" s="38" t="s">
        <v>24</v>
      </c>
      <c r="H2215" s="39" t="s">
        <v>22961</v>
      </c>
      <c r="I2215" s="39" t="s">
        <v>22793</v>
      </c>
      <c r="J2215" s="38" t="s">
        <v>22830</v>
      </c>
      <c r="K2215" s="39" t="s">
        <v>22683</v>
      </c>
      <c r="L2215" s="38" t="s">
        <v>12940</v>
      </c>
      <c r="M2215" s="39" t="s">
        <v>14795</v>
      </c>
      <c r="N2215" s="38" t="s">
        <v>29</v>
      </c>
      <c r="O2215" s="38" t="s">
        <v>14796</v>
      </c>
      <c r="P2215" s="38" t="s">
        <v>14797</v>
      </c>
      <c r="Q2215" s="38" t="s">
        <v>14798</v>
      </c>
      <c r="R2215" s="38" t="s">
        <v>14799</v>
      </c>
    </row>
    <row r="2216" spans="1:18" ht="138.75" customHeight="1" x14ac:dyDescent="0.2">
      <c r="A2216" s="37" t="s">
        <v>12933</v>
      </c>
      <c r="B2216" s="37">
        <v>300</v>
      </c>
      <c r="C2216" s="38" t="s">
        <v>65</v>
      </c>
      <c r="D2216" s="38" t="s">
        <v>12934</v>
      </c>
      <c r="E2216" s="38" t="s">
        <v>14800</v>
      </c>
      <c r="F2216" s="39" t="s">
        <v>14801</v>
      </c>
      <c r="G2216" s="38" t="s">
        <v>24</v>
      </c>
      <c r="H2216" s="39" t="s">
        <v>14802</v>
      </c>
      <c r="I2216" s="39" t="s">
        <v>14803</v>
      </c>
      <c r="J2216" s="38" t="s">
        <v>14804</v>
      </c>
      <c r="K2216" s="39" t="s">
        <v>14805</v>
      </c>
      <c r="L2216" s="38" t="s">
        <v>12940</v>
      </c>
      <c r="M2216" s="39" t="s">
        <v>14806</v>
      </c>
      <c r="N2216" s="38"/>
      <c r="O2216" s="38"/>
      <c r="P2216" s="38" t="s">
        <v>14807</v>
      </c>
      <c r="Q2216" s="38" t="s">
        <v>14808</v>
      </c>
      <c r="R2216" s="38"/>
    </row>
    <row r="2217" spans="1:18" ht="138.75" customHeight="1" x14ac:dyDescent="0.2">
      <c r="A2217" s="37" t="s">
        <v>12933</v>
      </c>
      <c r="B2217" s="37">
        <v>301</v>
      </c>
      <c r="C2217" s="38" t="s">
        <v>65</v>
      </c>
      <c r="D2217" s="38" t="s">
        <v>1768</v>
      </c>
      <c r="E2217" s="38" t="s">
        <v>14809</v>
      </c>
      <c r="F2217" s="39" t="s">
        <v>75</v>
      </c>
      <c r="G2217" s="38" t="s">
        <v>24</v>
      </c>
      <c r="H2217" s="38" t="s">
        <v>14810</v>
      </c>
      <c r="I2217" s="39" t="s">
        <v>14811</v>
      </c>
      <c r="J2217" s="38" t="s">
        <v>14812</v>
      </c>
      <c r="K2217" s="39" t="s">
        <v>14813</v>
      </c>
      <c r="L2217" s="38" t="s">
        <v>12979</v>
      </c>
      <c r="M2217" s="29" t="s">
        <v>29</v>
      </c>
      <c r="N2217" s="38" t="s">
        <v>29</v>
      </c>
      <c r="O2217" s="38" t="s">
        <v>29</v>
      </c>
      <c r="P2217" s="38" t="s">
        <v>29</v>
      </c>
      <c r="Q2217" s="38" t="s">
        <v>29</v>
      </c>
      <c r="R2217" s="38" t="s">
        <v>29</v>
      </c>
    </row>
    <row r="2218" spans="1:18" ht="138.75" customHeight="1" x14ac:dyDescent="0.2">
      <c r="A2218" s="37" t="s">
        <v>12933</v>
      </c>
      <c r="B2218" s="37">
        <v>302</v>
      </c>
      <c r="C2218" s="38" t="s">
        <v>65</v>
      </c>
      <c r="D2218" s="38" t="s">
        <v>12934</v>
      </c>
      <c r="E2218" s="38" t="s">
        <v>8987</v>
      </c>
      <c r="F2218" s="39" t="s">
        <v>75</v>
      </c>
      <c r="G2218" s="38" t="s">
        <v>24</v>
      </c>
      <c r="H2218" s="38" t="s">
        <v>13002</v>
      </c>
      <c r="I2218" s="39" t="s">
        <v>14814</v>
      </c>
      <c r="J2218" s="38" t="s">
        <v>14815</v>
      </c>
      <c r="K2218" s="39" t="s">
        <v>14816</v>
      </c>
      <c r="L2218" s="38" t="s">
        <v>12940</v>
      </c>
      <c r="M2218" s="39" t="s">
        <v>14046</v>
      </c>
      <c r="N2218" s="38"/>
      <c r="O2218" s="38"/>
      <c r="P2218" s="38"/>
      <c r="Q2218" s="38"/>
      <c r="R2218" s="38"/>
    </row>
    <row r="2219" spans="1:18" ht="138.75" customHeight="1" x14ac:dyDescent="0.2">
      <c r="A2219" s="37" t="s">
        <v>12933</v>
      </c>
      <c r="B2219" s="37">
        <v>303</v>
      </c>
      <c r="C2219" s="38" t="s">
        <v>65</v>
      </c>
      <c r="D2219" s="38" t="s">
        <v>12934</v>
      </c>
      <c r="E2219" s="38" t="s">
        <v>8987</v>
      </c>
      <c r="F2219" s="39" t="s">
        <v>75</v>
      </c>
      <c r="G2219" s="38" t="s">
        <v>24</v>
      </c>
      <c r="H2219" s="38" t="s">
        <v>13633</v>
      </c>
      <c r="I2219" s="39" t="s">
        <v>14817</v>
      </c>
      <c r="J2219" s="38" t="s">
        <v>14817</v>
      </c>
      <c r="K2219" s="39" t="s">
        <v>14818</v>
      </c>
      <c r="L2219" s="38" t="s">
        <v>12940</v>
      </c>
      <c r="M2219" s="39" t="s">
        <v>14819</v>
      </c>
      <c r="N2219" s="38" t="s">
        <v>13638</v>
      </c>
      <c r="O2219" s="38" t="s">
        <v>10999</v>
      </c>
      <c r="P2219" s="38" t="s">
        <v>13639</v>
      </c>
      <c r="Q2219" s="38" t="s">
        <v>14820</v>
      </c>
      <c r="R2219" s="38" t="s">
        <v>11002</v>
      </c>
    </row>
    <row r="2220" spans="1:18" ht="138.75" customHeight="1" x14ac:dyDescent="0.2">
      <c r="A2220" s="37" t="s">
        <v>12933</v>
      </c>
      <c r="B2220" s="37">
        <v>304</v>
      </c>
      <c r="C2220" s="38" t="s">
        <v>107</v>
      </c>
      <c r="D2220" s="38" t="s">
        <v>13093</v>
      </c>
      <c r="E2220" s="38" t="s">
        <v>14821</v>
      </c>
      <c r="F2220" s="39" t="s">
        <v>8965</v>
      </c>
      <c r="G2220" s="38" t="s">
        <v>24</v>
      </c>
      <c r="H2220" s="39" t="s">
        <v>14822</v>
      </c>
      <c r="I2220" s="39" t="s">
        <v>14823</v>
      </c>
      <c r="J2220" s="38" t="s">
        <v>14824</v>
      </c>
      <c r="K2220" s="39" t="s">
        <v>22684</v>
      </c>
      <c r="L2220" s="38" t="s">
        <v>12940</v>
      </c>
      <c r="M2220" s="29" t="s">
        <v>29</v>
      </c>
      <c r="N2220" s="38" t="s">
        <v>29</v>
      </c>
      <c r="O2220" s="38" t="s">
        <v>29</v>
      </c>
      <c r="P2220" s="38" t="s">
        <v>29</v>
      </c>
      <c r="Q2220" s="38" t="s">
        <v>29</v>
      </c>
      <c r="R2220" s="38" t="s">
        <v>29</v>
      </c>
    </row>
    <row r="2221" spans="1:18" ht="138.75" customHeight="1" x14ac:dyDescent="0.2">
      <c r="A2221" s="37" t="s">
        <v>12933</v>
      </c>
      <c r="B2221" s="37">
        <v>305</v>
      </c>
      <c r="C2221" s="38" t="s">
        <v>65</v>
      </c>
      <c r="D2221" s="38" t="s">
        <v>13144</v>
      </c>
      <c r="E2221" s="38" t="s">
        <v>14825</v>
      </c>
      <c r="F2221" s="38" t="s">
        <v>12079</v>
      </c>
      <c r="G2221" s="38" t="s">
        <v>24</v>
      </c>
      <c r="H2221" s="39" t="s">
        <v>14826</v>
      </c>
      <c r="I2221" s="39" t="s">
        <v>14827</v>
      </c>
      <c r="J2221" s="38" t="s">
        <v>14828</v>
      </c>
      <c r="K2221" s="39" t="s">
        <v>14829</v>
      </c>
      <c r="L2221" s="38" t="s">
        <v>12940</v>
      </c>
      <c r="M2221" s="39" t="s">
        <v>14830</v>
      </c>
      <c r="N2221" s="38" t="s">
        <v>14831</v>
      </c>
      <c r="O2221" s="38"/>
      <c r="P2221" s="38" t="s">
        <v>14832</v>
      </c>
      <c r="Q2221" s="38" t="s">
        <v>14833</v>
      </c>
      <c r="R2221" s="38"/>
    </row>
    <row r="2222" spans="1:18" ht="138.75" customHeight="1" x14ac:dyDescent="0.2">
      <c r="A2222" s="37" t="s">
        <v>12933</v>
      </c>
      <c r="B2222" s="37">
        <v>306</v>
      </c>
      <c r="C2222" s="38" t="s">
        <v>65</v>
      </c>
      <c r="D2222" s="38" t="s">
        <v>13144</v>
      </c>
      <c r="E2222" s="38" t="s">
        <v>14825</v>
      </c>
      <c r="F2222" s="39" t="s">
        <v>14834</v>
      </c>
      <c r="G2222" s="38" t="s">
        <v>24</v>
      </c>
      <c r="H2222" s="39" t="s">
        <v>14835</v>
      </c>
      <c r="I2222" s="39" t="s">
        <v>14836</v>
      </c>
      <c r="J2222" s="38" t="s">
        <v>14837</v>
      </c>
      <c r="K2222" s="39" t="s">
        <v>14838</v>
      </c>
      <c r="L2222" s="38" t="s">
        <v>12940</v>
      </c>
      <c r="M2222" s="39" t="s">
        <v>14839</v>
      </c>
      <c r="N2222" s="38" t="s">
        <v>29</v>
      </c>
      <c r="O2222" s="38"/>
      <c r="P2222" s="38" t="s">
        <v>14840</v>
      </c>
      <c r="Q2222" s="38" t="s">
        <v>14841</v>
      </c>
      <c r="R2222" s="38"/>
    </row>
    <row r="2223" spans="1:18" ht="138.75" customHeight="1" x14ac:dyDescent="0.2">
      <c r="A2223" s="37" t="s">
        <v>12933</v>
      </c>
      <c r="B2223" s="37">
        <v>307</v>
      </c>
      <c r="C2223" s="38" t="s">
        <v>65</v>
      </c>
      <c r="D2223" s="38" t="s">
        <v>13747</v>
      </c>
      <c r="E2223" s="38" t="s">
        <v>14842</v>
      </c>
      <c r="F2223" s="38" t="s">
        <v>12079</v>
      </c>
      <c r="G2223" s="38" t="s">
        <v>24</v>
      </c>
      <c r="H2223" s="39" t="s">
        <v>14843</v>
      </c>
      <c r="I2223" s="39" t="s">
        <v>14844</v>
      </c>
      <c r="J2223" s="38" t="s">
        <v>14845</v>
      </c>
      <c r="K2223" s="39" t="s">
        <v>14846</v>
      </c>
      <c r="L2223" s="38" t="s">
        <v>12940</v>
      </c>
      <c r="M2223" s="39" t="s">
        <v>14847</v>
      </c>
      <c r="N2223" s="38"/>
      <c r="O2223" s="38"/>
      <c r="P2223" s="38"/>
      <c r="Q2223" s="38"/>
      <c r="R2223" s="38"/>
    </row>
    <row r="2224" spans="1:18" ht="138.75" customHeight="1" x14ac:dyDescent="0.2">
      <c r="A2224" s="37" t="s">
        <v>12933</v>
      </c>
      <c r="B2224" s="37">
        <v>308</v>
      </c>
      <c r="C2224" s="38" t="s">
        <v>65</v>
      </c>
      <c r="D2224" s="38" t="s">
        <v>13747</v>
      </c>
      <c r="E2224" s="38" t="s">
        <v>14842</v>
      </c>
      <c r="F2224" s="38" t="s">
        <v>12079</v>
      </c>
      <c r="G2224" s="38" t="s">
        <v>24</v>
      </c>
      <c r="H2224" s="39" t="s">
        <v>14848</v>
      </c>
      <c r="I2224" s="39" t="s">
        <v>14849</v>
      </c>
      <c r="J2224" s="38" t="s">
        <v>14849</v>
      </c>
      <c r="K2224" s="39" t="s">
        <v>14850</v>
      </c>
      <c r="L2224" s="38" t="s">
        <v>12940</v>
      </c>
      <c r="M2224" s="39" t="s">
        <v>14851</v>
      </c>
      <c r="N2224" s="38"/>
      <c r="O2224" s="38"/>
      <c r="P2224" s="38"/>
      <c r="Q2224" s="38"/>
      <c r="R2224" s="38"/>
    </row>
    <row r="2225" spans="1:18" ht="138.75" customHeight="1" x14ac:dyDescent="0.2">
      <c r="A2225" s="37" t="s">
        <v>12933</v>
      </c>
      <c r="B2225" s="37">
        <v>309</v>
      </c>
      <c r="C2225" s="38" t="s">
        <v>65</v>
      </c>
      <c r="D2225" s="38" t="s">
        <v>1768</v>
      </c>
      <c r="E2225" s="38" t="s">
        <v>14852</v>
      </c>
      <c r="F2225" s="39" t="s">
        <v>75</v>
      </c>
      <c r="G2225" s="39" t="s">
        <v>24</v>
      </c>
      <c r="H2225" s="39" t="s">
        <v>14853</v>
      </c>
      <c r="I2225" s="39" t="s">
        <v>14854</v>
      </c>
      <c r="J2225" s="38" t="s">
        <v>14855</v>
      </c>
      <c r="K2225" s="39" t="s">
        <v>14856</v>
      </c>
      <c r="L2225" s="38" t="s">
        <v>29</v>
      </c>
      <c r="M2225" s="29" t="s">
        <v>29</v>
      </c>
      <c r="N2225" s="38" t="s">
        <v>29</v>
      </c>
      <c r="O2225" s="38" t="s">
        <v>29</v>
      </c>
      <c r="P2225" s="38" t="s">
        <v>29</v>
      </c>
      <c r="Q2225" s="38" t="s">
        <v>29</v>
      </c>
      <c r="R2225" s="38" t="s">
        <v>29</v>
      </c>
    </row>
    <row r="2226" spans="1:18" ht="138.75" customHeight="1" x14ac:dyDescent="0.2">
      <c r="A2226" s="37" t="s">
        <v>12933</v>
      </c>
      <c r="B2226" s="37">
        <v>310</v>
      </c>
      <c r="C2226" s="38" t="s">
        <v>716</v>
      </c>
      <c r="D2226" s="38" t="s">
        <v>12934</v>
      </c>
      <c r="E2226" s="38" t="s">
        <v>14857</v>
      </c>
      <c r="F2226" s="39" t="s">
        <v>14858</v>
      </c>
      <c r="G2226" s="38" t="s">
        <v>24</v>
      </c>
      <c r="H2226" s="39" t="s">
        <v>14859</v>
      </c>
      <c r="I2226" s="39" t="s">
        <v>14860</v>
      </c>
      <c r="J2226" s="38" t="s">
        <v>14861</v>
      </c>
      <c r="K2226" s="39" t="s">
        <v>22685</v>
      </c>
      <c r="L2226" s="38" t="s">
        <v>12940</v>
      </c>
      <c r="M2226" s="39" t="s">
        <v>14862</v>
      </c>
      <c r="N2226" s="38"/>
      <c r="O2226" s="38"/>
      <c r="P2226" s="38"/>
      <c r="Q2226" s="38"/>
      <c r="R2226" s="38"/>
    </row>
    <row r="2227" spans="1:18" ht="138.75" customHeight="1" x14ac:dyDescent="0.2">
      <c r="A2227" s="37" t="s">
        <v>12933</v>
      </c>
      <c r="B2227" s="37">
        <v>311</v>
      </c>
      <c r="C2227" s="38" t="s">
        <v>107</v>
      </c>
      <c r="D2227" s="38" t="s">
        <v>12934</v>
      </c>
      <c r="E2227" s="38" t="s">
        <v>14863</v>
      </c>
      <c r="F2227" s="39" t="s">
        <v>14864</v>
      </c>
      <c r="G2227" s="38" t="s">
        <v>24</v>
      </c>
      <c r="H2227" s="39" t="s">
        <v>14865</v>
      </c>
      <c r="I2227" s="39" t="s">
        <v>14866</v>
      </c>
      <c r="J2227" s="38" t="s">
        <v>14867</v>
      </c>
      <c r="K2227" s="39" t="s">
        <v>14868</v>
      </c>
      <c r="L2227" s="38" t="s">
        <v>12940</v>
      </c>
      <c r="M2227" s="39" t="s">
        <v>14869</v>
      </c>
      <c r="N2227" s="38" t="s">
        <v>14870</v>
      </c>
      <c r="O2227" s="38"/>
      <c r="P2227" s="38" t="s">
        <v>14871</v>
      </c>
      <c r="Q2227" s="38" t="s">
        <v>14872</v>
      </c>
      <c r="R2227" s="38"/>
    </row>
    <row r="2228" spans="1:18" ht="138.75" customHeight="1" x14ac:dyDescent="0.2">
      <c r="A2228" s="37" t="s">
        <v>14873</v>
      </c>
      <c r="B2228" s="37">
        <v>1</v>
      </c>
      <c r="C2228" s="38" t="s">
        <v>30</v>
      </c>
      <c r="D2228" s="38" t="s">
        <v>1853</v>
      </c>
      <c r="E2228" s="38" t="s">
        <v>14874</v>
      </c>
      <c r="F2228" s="39" t="s">
        <v>10808</v>
      </c>
      <c r="G2228" s="38" t="s">
        <v>24</v>
      </c>
      <c r="H2228" s="39" t="s">
        <v>14875</v>
      </c>
      <c r="I2228" s="39" t="s">
        <v>14876</v>
      </c>
      <c r="J2228" s="38" t="s">
        <v>14877</v>
      </c>
      <c r="K2228" s="39" t="s">
        <v>14878</v>
      </c>
      <c r="L2228" s="38" t="s">
        <v>14879</v>
      </c>
      <c r="M2228" s="39" t="s">
        <v>14880</v>
      </c>
      <c r="N2228" s="38" t="s">
        <v>29</v>
      </c>
      <c r="O2228" s="38" t="s">
        <v>14881</v>
      </c>
      <c r="P2228" s="38" t="s">
        <v>14882</v>
      </c>
      <c r="Q2228" s="38" t="s">
        <v>14883</v>
      </c>
      <c r="R2228" s="38" t="s">
        <v>13174</v>
      </c>
    </row>
    <row r="2229" spans="1:18" ht="138.75" customHeight="1" x14ac:dyDescent="0.2">
      <c r="A2229" s="37" t="s">
        <v>14873</v>
      </c>
      <c r="B2229" s="37">
        <v>2</v>
      </c>
      <c r="C2229" s="38" t="s">
        <v>65</v>
      </c>
      <c r="D2229" s="38" t="s">
        <v>1759</v>
      </c>
      <c r="E2229" s="38" t="s">
        <v>12252</v>
      </c>
      <c r="F2229" s="39" t="s">
        <v>9271</v>
      </c>
      <c r="G2229" s="38" t="s">
        <v>24</v>
      </c>
      <c r="H2229" s="39" t="s">
        <v>14884</v>
      </c>
      <c r="I2229" s="39" t="s">
        <v>14885</v>
      </c>
      <c r="J2229" s="38" t="s">
        <v>14886</v>
      </c>
      <c r="K2229" s="39" t="s">
        <v>14887</v>
      </c>
      <c r="L2229" s="38" t="s">
        <v>14879</v>
      </c>
      <c r="M2229" s="39" t="s">
        <v>14888</v>
      </c>
      <c r="N2229" s="38"/>
      <c r="O2229" s="38"/>
      <c r="P2229" s="38" t="s">
        <v>14889</v>
      </c>
      <c r="Q2229" s="38" t="s">
        <v>14890</v>
      </c>
      <c r="R2229" s="38"/>
    </row>
    <row r="2230" spans="1:18" ht="138.75" customHeight="1" x14ac:dyDescent="0.2">
      <c r="A2230" s="37" t="s">
        <v>14873</v>
      </c>
      <c r="B2230" s="37">
        <v>3</v>
      </c>
      <c r="C2230" s="38" t="s">
        <v>65</v>
      </c>
      <c r="D2230" s="38" t="s">
        <v>1759</v>
      </c>
      <c r="E2230" s="38" t="s">
        <v>12252</v>
      </c>
      <c r="F2230" s="38" t="s">
        <v>8840</v>
      </c>
      <c r="G2230" s="38" t="s">
        <v>24</v>
      </c>
      <c r="H2230" s="39" t="s">
        <v>14891</v>
      </c>
      <c r="I2230" s="39" t="s">
        <v>14892</v>
      </c>
      <c r="J2230" s="38" t="s">
        <v>14893</v>
      </c>
      <c r="K2230" s="39" t="s">
        <v>14894</v>
      </c>
      <c r="L2230" s="38" t="s">
        <v>14879</v>
      </c>
      <c r="M2230" s="39" t="s">
        <v>14895</v>
      </c>
      <c r="N2230" s="38" t="s">
        <v>29</v>
      </c>
      <c r="O2230" s="38" t="s">
        <v>29</v>
      </c>
      <c r="P2230" s="38" t="s">
        <v>29</v>
      </c>
      <c r="Q2230" s="38" t="s">
        <v>29</v>
      </c>
      <c r="R2230" s="38" t="s">
        <v>13657</v>
      </c>
    </row>
    <row r="2231" spans="1:18" ht="138.75" customHeight="1" x14ac:dyDescent="0.2">
      <c r="A2231" s="37" t="s">
        <v>14896</v>
      </c>
      <c r="B2231" s="37">
        <v>4</v>
      </c>
      <c r="C2231" s="38" t="s">
        <v>716</v>
      </c>
      <c r="D2231" s="38" t="s">
        <v>1794</v>
      </c>
      <c r="E2231" s="38" t="s">
        <v>9865</v>
      </c>
      <c r="F2231" s="39" t="s">
        <v>9016</v>
      </c>
      <c r="G2231" s="38" t="s">
        <v>102</v>
      </c>
      <c r="H2231" s="39" t="s">
        <v>12627</v>
      </c>
      <c r="I2231" s="39" t="s">
        <v>14897</v>
      </c>
      <c r="J2231" s="38" t="s">
        <v>12629</v>
      </c>
      <c r="K2231" s="39" t="s">
        <v>14898</v>
      </c>
      <c r="L2231" s="38" t="s">
        <v>29</v>
      </c>
      <c r="M2231" s="29" t="s">
        <v>29</v>
      </c>
      <c r="N2231" s="38" t="s">
        <v>29</v>
      </c>
      <c r="O2231" s="38" t="s">
        <v>29</v>
      </c>
      <c r="P2231" s="38" t="s">
        <v>29</v>
      </c>
      <c r="Q2231" s="38" t="s">
        <v>29</v>
      </c>
      <c r="R2231" s="38" t="s">
        <v>29</v>
      </c>
    </row>
    <row r="2232" spans="1:18" ht="138.75" customHeight="1" x14ac:dyDescent="0.2">
      <c r="A2232" s="37" t="s">
        <v>14896</v>
      </c>
      <c r="B2232" s="37">
        <v>5</v>
      </c>
      <c r="C2232" s="38" t="s">
        <v>716</v>
      </c>
      <c r="D2232" s="38" t="s">
        <v>1794</v>
      </c>
      <c r="E2232" s="38" t="s">
        <v>9865</v>
      </c>
      <c r="F2232" s="39" t="s">
        <v>9016</v>
      </c>
      <c r="G2232" s="38" t="s">
        <v>24</v>
      </c>
      <c r="H2232" s="39" t="s">
        <v>14899</v>
      </c>
      <c r="I2232" s="39" t="s">
        <v>14900</v>
      </c>
      <c r="J2232" s="38" t="s">
        <v>14901</v>
      </c>
      <c r="K2232" s="39" t="s">
        <v>14902</v>
      </c>
      <c r="L2232" s="38" t="s">
        <v>29</v>
      </c>
      <c r="M2232" s="29" t="s">
        <v>29</v>
      </c>
      <c r="N2232" s="38" t="s">
        <v>29</v>
      </c>
      <c r="O2232" s="38" t="s">
        <v>29</v>
      </c>
      <c r="P2232" s="38" t="s">
        <v>29</v>
      </c>
      <c r="Q2232" s="38" t="s">
        <v>29</v>
      </c>
      <c r="R2232" s="38" t="s">
        <v>29</v>
      </c>
    </row>
    <row r="2233" spans="1:18" ht="138.75" customHeight="1" x14ac:dyDescent="0.2">
      <c r="A2233" s="37" t="s">
        <v>14896</v>
      </c>
      <c r="B2233" s="37">
        <v>6</v>
      </c>
      <c r="C2233" s="38" t="s">
        <v>65</v>
      </c>
      <c r="D2233" s="38" t="s">
        <v>1794</v>
      </c>
      <c r="E2233" s="38" t="s">
        <v>14903</v>
      </c>
      <c r="F2233" s="39" t="s">
        <v>6095</v>
      </c>
      <c r="G2233" s="38" t="s">
        <v>24</v>
      </c>
      <c r="H2233" s="39" t="s">
        <v>14904</v>
      </c>
      <c r="I2233" s="39" t="s">
        <v>22794</v>
      </c>
      <c r="J2233" s="38" t="s">
        <v>22831</v>
      </c>
      <c r="K2233" s="39" t="s">
        <v>14905</v>
      </c>
      <c r="L2233" s="38" t="s">
        <v>29</v>
      </c>
      <c r="M2233" s="29" t="s">
        <v>29</v>
      </c>
      <c r="N2233" s="38" t="s">
        <v>29</v>
      </c>
      <c r="O2233" s="38" t="s">
        <v>29</v>
      </c>
      <c r="P2233" s="38" t="s">
        <v>29</v>
      </c>
      <c r="Q2233" s="38" t="s">
        <v>29</v>
      </c>
      <c r="R2233" s="38" t="s">
        <v>29</v>
      </c>
    </row>
    <row r="2234" spans="1:18" ht="138.75" customHeight="1" x14ac:dyDescent="0.2">
      <c r="A2234" s="59" t="s">
        <v>14873</v>
      </c>
      <c r="B2234" s="59">
        <v>7</v>
      </c>
      <c r="C2234" s="39" t="s">
        <v>716</v>
      </c>
      <c r="D2234" s="39" t="s">
        <v>1794</v>
      </c>
      <c r="E2234" s="39" t="s">
        <v>14906</v>
      </c>
      <c r="F2234" s="39" t="s">
        <v>5490</v>
      </c>
      <c r="G2234" s="39" t="s">
        <v>24</v>
      </c>
      <c r="H2234" s="39" t="s">
        <v>14907</v>
      </c>
      <c r="I2234" s="39" t="s">
        <v>14908</v>
      </c>
      <c r="J2234" s="38" t="s">
        <v>14909</v>
      </c>
      <c r="K2234" s="39" t="s">
        <v>22988</v>
      </c>
      <c r="L2234" s="38" t="s">
        <v>14879</v>
      </c>
      <c r="M2234" s="39" t="s">
        <v>14910</v>
      </c>
      <c r="N2234" s="38"/>
      <c r="O2234" s="38"/>
      <c r="P2234" s="38" t="s">
        <v>14911</v>
      </c>
      <c r="Q2234" s="38" t="s">
        <v>14912</v>
      </c>
      <c r="R2234" s="38"/>
    </row>
    <row r="2235" spans="1:18" ht="138.75" customHeight="1" x14ac:dyDescent="0.2">
      <c r="A2235" s="37" t="s">
        <v>14873</v>
      </c>
      <c r="B2235" s="37">
        <v>8</v>
      </c>
      <c r="C2235" s="38" t="s">
        <v>165</v>
      </c>
      <c r="D2235" s="38" t="s">
        <v>1794</v>
      </c>
      <c r="E2235" s="38" t="s">
        <v>14913</v>
      </c>
      <c r="F2235" s="39" t="s">
        <v>9726</v>
      </c>
      <c r="G2235" s="38" t="s">
        <v>24</v>
      </c>
      <c r="H2235" s="39" t="s">
        <v>14914</v>
      </c>
      <c r="I2235" s="39" t="s">
        <v>14915</v>
      </c>
      <c r="J2235" s="38" t="s">
        <v>14916</v>
      </c>
      <c r="K2235" s="39" t="s">
        <v>14917</v>
      </c>
      <c r="L2235" s="38" t="s">
        <v>14879</v>
      </c>
      <c r="M2235" s="39" t="s">
        <v>14918</v>
      </c>
      <c r="N2235" s="38"/>
      <c r="O2235" s="38"/>
      <c r="P2235" s="38"/>
      <c r="Q2235" s="38"/>
      <c r="R2235" s="38"/>
    </row>
    <row r="2236" spans="1:18" ht="138.75" customHeight="1" x14ac:dyDescent="0.2">
      <c r="A2236" s="37" t="s">
        <v>14873</v>
      </c>
      <c r="B2236" s="37">
        <v>9</v>
      </c>
      <c r="C2236" s="38" t="s">
        <v>30</v>
      </c>
      <c r="D2236" s="38" t="s">
        <v>2137</v>
      </c>
      <c r="E2236" s="38" t="s">
        <v>14919</v>
      </c>
      <c r="F2236" s="38" t="s">
        <v>9170</v>
      </c>
      <c r="G2236" s="38" t="s">
        <v>24</v>
      </c>
      <c r="H2236" s="38" t="s">
        <v>14920</v>
      </c>
      <c r="I2236" s="39" t="s">
        <v>14921</v>
      </c>
      <c r="J2236" s="38" t="s">
        <v>14922</v>
      </c>
      <c r="K2236" s="39" t="s">
        <v>14923</v>
      </c>
      <c r="L2236" s="38" t="s">
        <v>14879</v>
      </c>
      <c r="M2236" s="29" t="s">
        <v>29</v>
      </c>
      <c r="N2236" s="38" t="s">
        <v>29</v>
      </c>
      <c r="O2236" s="38" t="s">
        <v>29</v>
      </c>
      <c r="P2236" s="38" t="s">
        <v>29</v>
      </c>
      <c r="Q2236" s="38" t="s">
        <v>29</v>
      </c>
      <c r="R2236" s="38" t="s">
        <v>29</v>
      </c>
    </row>
    <row r="2237" spans="1:18" ht="138.75" customHeight="1" x14ac:dyDescent="0.2">
      <c r="A2237" s="37" t="s">
        <v>14896</v>
      </c>
      <c r="B2237" s="37">
        <v>10</v>
      </c>
      <c r="C2237" s="38" t="s">
        <v>107</v>
      </c>
      <c r="D2237" s="38" t="s">
        <v>11410</v>
      </c>
      <c r="E2237" s="38" t="s">
        <v>14924</v>
      </c>
      <c r="F2237" s="39" t="s">
        <v>8965</v>
      </c>
      <c r="G2237" s="38" t="s">
        <v>24</v>
      </c>
      <c r="H2237" s="39" t="s">
        <v>14925</v>
      </c>
      <c r="I2237" s="39" t="s">
        <v>14926</v>
      </c>
      <c r="J2237" s="38" t="s">
        <v>14927</v>
      </c>
      <c r="K2237" s="39" t="s">
        <v>14928</v>
      </c>
      <c r="L2237" s="38" t="s">
        <v>29</v>
      </c>
      <c r="M2237" s="29" t="s">
        <v>29</v>
      </c>
      <c r="N2237" s="38" t="s">
        <v>29</v>
      </c>
      <c r="O2237" s="38" t="s">
        <v>29</v>
      </c>
      <c r="P2237" s="38" t="s">
        <v>29</v>
      </c>
      <c r="Q2237" s="38" t="s">
        <v>29</v>
      </c>
      <c r="R2237" s="38" t="s">
        <v>29</v>
      </c>
    </row>
    <row r="2238" spans="1:18" ht="138.75" customHeight="1" x14ac:dyDescent="0.2">
      <c r="A2238" s="37" t="s">
        <v>14873</v>
      </c>
      <c r="B2238" s="37">
        <v>11</v>
      </c>
      <c r="C2238" s="38" t="s">
        <v>30</v>
      </c>
      <c r="D2238" s="38" t="s">
        <v>7756</v>
      </c>
      <c r="E2238" s="38" t="s">
        <v>14929</v>
      </c>
      <c r="F2238" s="39" t="s">
        <v>5312</v>
      </c>
      <c r="G2238" s="38" t="s">
        <v>24</v>
      </c>
      <c r="H2238" s="39" t="s">
        <v>14930</v>
      </c>
      <c r="I2238" s="39" t="s">
        <v>14931</v>
      </c>
      <c r="J2238" s="38" t="s">
        <v>14932</v>
      </c>
      <c r="K2238" s="39" t="s">
        <v>22989</v>
      </c>
      <c r="L2238" s="38" t="s">
        <v>14879</v>
      </c>
      <c r="M2238" s="29" t="s">
        <v>29</v>
      </c>
      <c r="N2238" s="38" t="s">
        <v>29</v>
      </c>
      <c r="O2238" s="38" t="s">
        <v>29</v>
      </c>
      <c r="P2238" s="38" t="s">
        <v>29</v>
      </c>
      <c r="Q2238" s="38" t="s">
        <v>29</v>
      </c>
      <c r="R2238" s="38" t="s">
        <v>29</v>
      </c>
    </row>
    <row r="2239" spans="1:18" ht="138.75" customHeight="1" x14ac:dyDescent="0.2">
      <c r="A2239" s="37" t="s">
        <v>14873</v>
      </c>
      <c r="B2239" s="37">
        <v>12</v>
      </c>
      <c r="C2239" s="38" t="s">
        <v>65</v>
      </c>
      <c r="D2239" s="38" t="s">
        <v>1759</v>
      </c>
      <c r="E2239" s="38" t="s">
        <v>14933</v>
      </c>
      <c r="F2239" s="39" t="s">
        <v>14934</v>
      </c>
      <c r="G2239" s="38" t="s">
        <v>24</v>
      </c>
      <c r="H2239" s="39" t="s">
        <v>14935</v>
      </c>
      <c r="I2239" s="39" t="s">
        <v>14936</v>
      </c>
      <c r="J2239" s="38" t="s">
        <v>14937</v>
      </c>
      <c r="K2239" s="39" t="s">
        <v>14938</v>
      </c>
      <c r="L2239" s="38" t="s">
        <v>14879</v>
      </c>
      <c r="M2239" s="39" t="s">
        <v>14939</v>
      </c>
      <c r="N2239" s="38" t="s">
        <v>29</v>
      </c>
      <c r="O2239" s="38" t="s">
        <v>14940</v>
      </c>
      <c r="P2239" s="38" t="s">
        <v>14941</v>
      </c>
      <c r="Q2239" s="38" t="s">
        <v>14942</v>
      </c>
      <c r="R2239" s="38" t="s">
        <v>13657</v>
      </c>
    </row>
    <row r="2240" spans="1:18" ht="138.75" customHeight="1" x14ac:dyDescent="0.2">
      <c r="A2240" s="37" t="s">
        <v>14873</v>
      </c>
      <c r="B2240" s="37">
        <v>13</v>
      </c>
      <c r="C2240" s="38" t="s">
        <v>165</v>
      </c>
      <c r="D2240" s="38" t="s">
        <v>1794</v>
      </c>
      <c r="E2240" s="38" t="s">
        <v>14943</v>
      </c>
      <c r="F2240" s="39" t="s">
        <v>5490</v>
      </c>
      <c r="G2240" s="38" t="s">
        <v>24</v>
      </c>
      <c r="H2240" s="39" t="s">
        <v>14944</v>
      </c>
      <c r="I2240" s="39" t="s">
        <v>14945</v>
      </c>
      <c r="J2240" s="38" t="s">
        <v>14946</v>
      </c>
      <c r="K2240" s="39" t="s">
        <v>22686</v>
      </c>
      <c r="L2240" s="38" t="s">
        <v>14879</v>
      </c>
      <c r="M2240" s="39" t="s">
        <v>14947</v>
      </c>
      <c r="N2240" s="38"/>
      <c r="O2240" s="38"/>
      <c r="P2240" s="38" t="s">
        <v>14948</v>
      </c>
      <c r="Q2240" s="38" t="s">
        <v>14949</v>
      </c>
      <c r="R2240" s="38"/>
    </row>
    <row r="2241" spans="1:18" ht="138.75" customHeight="1" x14ac:dyDescent="0.2">
      <c r="A2241" s="37" t="s">
        <v>14873</v>
      </c>
      <c r="B2241" s="37">
        <v>14</v>
      </c>
      <c r="C2241" s="38" t="s">
        <v>716</v>
      </c>
      <c r="D2241" s="38" t="s">
        <v>1794</v>
      </c>
      <c r="E2241" s="38" t="s">
        <v>14950</v>
      </c>
      <c r="F2241" s="39" t="s">
        <v>9016</v>
      </c>
      <c r="G2241" s="38" t="s">
        <v>102</v>
      </c>
      <c r="H2241" s="39" t="s">
        <v>14951</v>
      </c>
      <c r="I2241" s="39" t="s">
        <v>14952</v>
      </c>
      <c r="J2241" s="38" t="s">
        <v>14953</v>
      </c>
      <c r="K2241" s="39" t="s">
        <v>14954</v>
      </c>
      <c r="L2241" s="38" t="s">
        <v>14879</v>
      </c>
      <c r="M2241" s="29" t="s">
        <v>29</v>
      </c>
      <c r="N2241" s="38" t="s">
        <v>29</v>
      </c>
      <c r="O2241" s="38" t="s">
        <v>29</v>
      </c>
      <c r="P2241" s="38" t="s">
        <v>29</v>
      </c>
      <c r="Q2241" s="38" t="s">
        <v>29</v>
      </c>
      <c r="R2241" s="38" t="s">
        <v>29</v>
      </c>
    </row>
    <row r="2242" spans="1:18" ht="138.75" customHeight="1" x14ac:dyDescent="0.2">
      <c r="A2242" s="37" t="s">
        <v>14873</v>
      </c>
      <c r="B2242" s="37">
        <v>15</v>
      </c>
      <c r="C2242" s="38" t="s">
        <v>65</v>
      </c>
      <c r="D2242" s="38" t="s">
        <v>1759</v>
      </c>
      <c r="E2242" s="38" t="s">
        <v>14955</v>
      </c>
      <c r="F2242" s="39" t="s">
        <v>6095</v>
      </c>
      <c r="G2242" s="38" t="s">
        <v>102</v>
      </c>
      <c r="H2242" s="39" t="s">
        <v>14956</v>
      </c>
      <c r="I2242" s="39" t="s">
        <v>14957</v>
      </c>
      <c r="J2242" s="38" t="s">
        <v>14958</v>
      </c>
      <c r="K2242" s="39" t="s">
        <v>14959</v>
      </c>
      <c r="L2242" s="38" t="s">
        <v>14879</v>
      </c>
      <c r="M2242" s="39" t="s">
        <v>14960</v>
      </c>
      <c r="N2242" s="38"/>
      <c r="O2242" s="38"/>
      <c r="P2242" s="38"/>
      <c r="Q2242" s="38"/>
      <c r="R2242" s="38"/>
    </row>
    <row r="2243" spans="1:18" ht="138.75" customHeight="1" x14ac:dyDescent="0.2">
      <c r="A2243" s="37" t="s">
        <v>14873</v>
      </c>
      <c r="B2243" s="37">
        <v>16</v>
      </c>
      <c r="C2243" s="38" t="s">
        <v>65</v>
      </c>
      <c r="D2243" s="38" t="s">
        <v>1759</v>
      </c>
      <c r="E2243" s="38" t="s">
        <v>14955</v>
      </c>
      <c r="F2243" s="39" t="s">
        <v>6095</v>
      </c>
      <c r="G2243" s="38" t="s">
        <v>102</v>
      </c>
      <c r="H2243" s="39" t="s">
        <v>14961</v>
      </c>
      <c r="I2243" s="39" t="s">
        <v>14962</v>
      </c>
      <c r="J2243" s="38" t="s">
        <v>14963</v>
      </c>
      <c r="K2243" s="39" t="s">
        <v>14964</v>
      </c>
      <c r="L2243" s="38" t="s">
        <v>14879</v>
      </c>
      <c r="M2243" s="39" t="s">
        <v>14960</v>
      </c>
      <c r="N2243" s="38"/>
      <c r="O2243" s="38"/>
      <c r="P2243" s="38"/>
      <c r="Q2243" s="38"/>
      <c r="R2243" s="38"/>
    </row>
    <row r="2244" spans="1:18" ht="138.75" customHeight="1" x14ac:dyDescent="0.2">
      <c r="A2244" s="37" t="s">
        <v>14873</v>
      </c>
      <c r="B2244" s="37">
        <v>17</v>
      </c>
      <c r="C2244" s="38" t="s">
        <v>42</v>
      </c>
      <c r="D2244" s="38" t="s">
        <v>2137</v>
      </c>
      <c r="E2244" s="38" t="s">
        <v>11367</v>
      </c>
      <c r="F2244" s="38" t="s">
        <v>10538</v>
      </c>
      <c r="G2244" s="38" t="s">
        <v>24</v>
      </c>
      <c r="H2244" s="39" t="s">
        <v>14965</v>
      </c>
      <c r="I2244" s="39" t="s">
        <v>14966</v>
      </c>
      <c r="J2244" s="38" t="s">
        <v>14967</v>
      </c>
      <c r="K2244" s="39" t="s">
        <v>14968</v>
      </c>
      <c r="L2244" s="38" t="s">
        <v>14879</v>
      </c>
      <c r="M2244" s="39" t="s">
        <v>14969</v>
      </c>
      <c r="N2244" s="38" t="s">
        <v>14970</v>
      </c>
      <c r="O2244" s="38" t="s">
        <v>14971</v>
      </c>
      <c r="P2244" s="38" t="s">
        <v>29</v>
      </c>
      <c r="Q2244" s="38" t="s">
        <v>29</v>
      </c>
      <c r="R2244" s="38" t="s">
        <v>14972</v>
      </c>
    </row>
    <row r="2245" spans="1:18" ht="138.75" customHeight="1" x14ac:dyDescent="0.2">
      <c r="A2245" s="37" t="s">
        <v>14896</v>
      </c>
      <c r="B2245" s="37">
        <v>18</v>
      </c>
      <c r="C2245" s="38" t="s">
        <v>107</v>
      </c>
      <c r="D2245" s="38" t="s">
        <v>2137</v>
      </c>
      <c r="E2245" s="38" t="s">
        <v>11367</v>
      </c>
      <c r="F2245" s="39" t="s">
        <v>8965</v>
      </c>
      <c r="G2245" s="38" t="s">
        <v>24</v>
      </c>
      <c r="H2245" s="39" t="s">
        <v>14973</v>
      </c>
      <c r="I2245" s="39" t="s">
        <v>14974</v>
      </c>
      <c r="J2245" s="38" t="s">
        <v>14975</v>
      </c>
      <c r="K2245" s="39" t="s">
        <v>14976</v>
      </c>
      <c r="L2245" s="38" t="s">
        <v>29</v>
      </c>
      <c r="M2245" s="29" t="s">
        <v>29</v>
      </c>
      <c r="N2245" s="38" t="s">
        <v>29</v>
      </c>
      <c r="O2245" s="38" t="s">
        <v>29</v>
      </c>
      <c r="P2245" s="38" t="s">
        <v>29</v>
      </c>
      <c r="Q2245" s="38" t="s">
        <v>29</v>
      </c>
      <c r="R2245" s="38" t="s">
        <v>29</v>
      </c>
    </row>
    <row r="2246" spans="1:18" ht="138.75" customHeight="1" x14ac:dyDescent="0.2">
      <c r="A2246" s="37" t="s">
        <v>14896</v>
      </c>
      <c r="B2246" s="37">
        <v>19</v>
      </c>
      <c r="C2246" s="38" t="s">
        <v>107</v>
      </c>
      <c r="D2246" s="38" t="s">
        <v>2137</v>
      </c>
      <c r="E2246" s="38" t="s">
        <v>11367</v>
      </c>
      <c r="F2246" s="39" t="s">
        <v>8965</v>
      </c>
      <c r="G2246" s="39" t="s">
        <v>24</v>
      </c>
      <c r="H2246" s="38" t="s">
        <v>14977</v>
      </c>
      <c r="I2246" s="39" t="s">
        <v>14978</v>
      </c>
      <c r="J2246" s="38" t="s">
        <v>14979</v>
      </c>
      <c r="K2246" s="39" t="s">
        <v>14980</v>
      </c>
      <c r="L2246" s="38" t="s">
        <v>29</v>
      </c>
      <c r="M2246" s="29" t="s">
        <v>29</v>
      </c>
      <c r="N2246" s="38" t="s">
        <v>29</v>
      </c>
      <c r="O2246" s="38" t="s">
        <v>29</v>
      </c>
      <c r="P2246" s="38" t="s">
        <v>29</v>
      </c>
      <c r="Q2246" s="38" t="s">
        <v>29</v>
      </c>
      <c r="R2246" s="38" t="s">
        <v>29</v>
      </c>
    </row>
    <row r="2247" spans="1:18" ht="138.75" customHeight="1" x14ac:dyDescent="0.2">
      <c r="A2247" s="37" t="s">
        <v>14896</v>
      </c>
      <c r="B2247" s="37">
        <v>20</v>
      </c>
      <c r="C2247" s="38" t="s">
        <v>247</v>
      </c>
      <c r="D2247" s="38" t="s">
        <v>2137</v>
      </c>
      <c r="E2247" s="38" t="s">
        <v>14981</v>
      </c>
      <c r="F2247" s="39" t="s">
        <v>6088</v>
      </c>
      <c r="G2247" s="38" t="s">
        <v>24</v>
      </c>
      <c r="H2247" s="39" t="s">
        <v>14982</v>
      </c>
      <c r="I2247" s="39" t="s">
        <v>14983</v>
      </c>
      <c r="J2247" s="38" t="s">
        <v>14984</v>
      </c>
      <c r="K2247" s="39" t="s">
        <v>14985</v>
      </c>
      <c r="L2247" s="38" t="s">
        <v>14986</v>
      </c>
      <c r="M2247" s="29" t="s">
        <v>29</v>
      </c>
      <c r="N2247" s="38" t="s">
        <v>29</v>
      </c>
      <c r="O2247" s="38" t="s">
        <v>29</v>
      </c>
      <c r="P2247" s="38" t="s">
        <v>29</v>
      </c>
      <c r="Q2247" s="38" t="s">
        <v>29</v>
      </c>
      <c r="R2247" s="38" t="s">
        <v>29</v>
      </c>
    </row>
    <row r="2248" spans="1:18" ht="138.75" customHeight="1" x14ac:dyDescent="0.2">
      <c r="A2248" s="37" t="s">
        <v>14873</v>
      </c>
      <c r="B2248" s="37">
        <v>21</v>
      </c>
      <c r="C2248" s="38" t="s">
        <v>247</v>
      </c>
      <c r="D2248" s="38" t="s">
        <v>2137</v>
      </c>
      <c r="E2248" s="38" t="s">
        <v>11367</v>
      </c>
      <c r="F2248" s="38" t="s">
        <v>14987</v>
      </c>
      <c r="G2248" s="38" t="s">
        <v>24</v>
      </c>
      <c r="H2248" s="38" t="s">
        <v>14988</v>
      </c>
      <c r="I2248" s="39" t="s">
        <v>14989</v>
      </c>
      <c r="J2248" s="38" t="s">
        <v>22832</v>
      </c>
      <c r="K2248" s="39" t="s">
        <v>14990</v>
      </c>
      <c r="L2248" s="38" t="s">
        <v>14879</v>
      </c>
      <c r="M2248" s="39" t="s">
        <v>14991</v>
      </c>
      <c r="N2248" s="38"/>
      <c r="O2248" s="38"/>
      <c r="P2248" s="38"/>
      <c r="Q2248" s="38"/>
      <c r="R2248" s="38"/>
    </row>
    <row r="2249" spans="1:18" ht="138.75" customHeight="1" x14ac:dyDescent="0.2">
      <c r="A2249" s="37" t="s">
        <v>14873</v>
      </c>
      <c r="B2249" s="37">
        <v>22</v>
      </c>
      <c r="C2249" s="38" t="s">
        <v>30</v>
      </c>
      <c r="D2249" s="38" t="s">
        <v>1794</v>
      </c>
      <c r="E2249" s="38" t="s">
        <v>14992</v>
      </c>
      <c r="F2249" s="39" t="s">
        <v>14993</v>
      </c>
      <c r="G2249" s="38" t="s">
        <v>24</v>
      </c>
      <c r="H2249" s="39" t="s">
        <v>14994</v>
      </c>
      <c r="I2249" s="39" t="s">
        <v>14995</v>
      </c>
      <c r="J2249" s="38" t="s">
        <v>22833</v>
      </c>
      <c r="K2249" s="39" t="s">
        <v>22687</v>
      </c>
      <c r="L2249" s="38" t="s">
        <v>14879</v>
      </c>
      <c r="M2249" s="29" t="s">
        <v>29</v>
      </c>
      <c r="N2249" s="38" t="s">
        <v>29</v>
      </c>
      <c r="O2249" s="38" t="s">
        <v>29</v>
      </c>
      <c r="P2249" s="38" t="s">
        <v>29</v>
      </c>
      <c r="Q2249" s="38" t="s">
        <v>29</v>
      </c>
      <c r="R2249" s="38" t="s">
        <v>29</v>
      </c>
    </row>
    <row r="2250" spans="1:18" ht="138.75" customHeight="1" x14ac:dyDescent="0.2">
      <c r="A2250" s="37" t="s">
        <v>14873</v>
      </c>
      <c r="B2250" s="37">
        <v>23</v>
      </c>
      <c r="C2250" s="38" t="s">
        <v>65</v>
      </c>
      <c r="D2250" s="38" t="s">
        <v>7756</v>
      </c>
      <c r="E2250" s="38" t="s">
        <v>11080</v>
      </c>
      <c r="F2250" s="39" t="s">
        <v>11707</v>
      </c>
      <c r="G2250" s="38" t="s">
        <v>24</v>
      </c>
      <c r="H2250" s="39" t="s">
        <v>14996</v>
      </c>
      <c r="I2250" s="39" t="s">
        <v>14997</v>
      </c>
      <c r="J2250" s="38" t="s">
        <v>14998</v>
      </c>
      <c r="K2250" s="39" t="s">
        <v>14999</v>
      </c>
      <c r="L2250" s="38" t="s">
        <v>14879</v>
      </c>
      <c r="M2250" s="29" t="s">
        <v>29</v>
      </c>
      <c r="N2250" s="38" t="s">
        <v>29</v>
      </c>
      <c r="O2250" s="38" t="s">
        <v>29</v>
      </c>
      <c r="P2250" s="38" t="s">
        <v>29</v>
      </c>
      <c r="Q2250" s="38" t="s">
        <v>29</v>
      </c>
      <c r="R2250" s="38" t="s">
        <v>29</v>
      </c>
    </row>
    <row r="2251" spans="1:18" ht="138.75" customHeight="1" x14ac:dyDescent="0.2">
      <c r="A2251" s="37" t="s">
        <v>14873</v>
      </c>
      <c r="B2251" s="37">
        <v>24</v>
      </c>
      <c r="C2251" s="38" t="s">
        <v>65</v>
      </c>
      <c r="D2251" s="38" t="s">
        <v>7756</v>
      </c>
      <c r="E2251" s="38" t="s">
        <v>11080</v>
      </c>
      <c r="F2251" s="39" t="s">
        <v>11707</v>
      </c>
      <c r="G2251" s="38" t="s">
        <v>24</v>
      </c>
      <c r="H2251" s="39" t="s">
        <v>15000</v>
      </c>
      <c r="I2251" s="39" t="s">
        <v>15001</v>
      </c>
      <c r="J2251" s="38" t="s">
        <v>15002</v>
      </c>
      <c r="K2251" s="39" t="s">
        <v>15003</v>
      </c>
      <c r="L2251" s="38" t="s">
        <v>14879</v>
      </c>
      <c r="M2251" s="29" t="s">
        <v>29</v>
      </c>
      <c r="N2251" s="38" t="s">
        <v>29</v>
      </c>
      <c r="O2251" s="38" t="s">
        <v>29</v>
      </c>
      <c r="P2251" s="38" t="s">
        <v>29</v>
      </c>
      <c r="Q2251" s="38" t="s">
        <v>29</v>
      </c>
      <c r="R2251" s="38" t="s">
        <v>29</v>
      </c>
    </row>
    <row r="2252" spans="1:18" ht="138.75" customHeight="1" x14ac:dyDescent="0.2">
      <c r="A2252" s="37" t="s">
        <v>14896</v>
      </c>
      <c r="B2252" s="37">
        <v>25</v>
      </c>
      <c r="C2252" s="38" t="s">
        <v>65</v>
      </c>
      <c r="D2252" s="38" t="s">
        <v>7756</v>
      </c>
      <c r="E2252" s="38" t="s">
        <v>15004</v>
      </c>
      <c r="F2252" s="38" t="s">
        <v>12079</v>
      </c>
      <c r="G2252" s="38" t="s">
        <v>24</v>
      </c>
      <c r="H2252" s="38" t="s">
        <v>15005</v>
      </c>
      <c r="I2252" s="39" t="s">
        <v>15006</v>
      </c>
      <c r="J2252" s="38" t="s">
        <v>15007</v>
      </c>
      <c r="K2252" s="39" t="s">
        <v>15008</v>
      </c>
      <c r="L2252" s="38" t="s">
        <v>14986</v>
      </c>
      <c r="M2252" s="29" t="s">
        <v>29</v>
      </c>
      <c r="N2252" s="38" t="s">
        <v>29</v>
      </c>
      <c r="O2252" s="38" t="s">
        <v>29</v>
      </c>
      <c r="P2252" s="38" t="s">
        <v>29</v>
      </c>
      <c r="Q2252" s="38" t="s">
        <v>29</v>
      </c>
      <c r="R2252" s="38" t="s">
        <v>29</v>
      </c>
    </row>
    <row r="2253" spans="1:18" ht="138.75" customHeight="1" x14ac:dyDescent="0.2">
      <c r="A2253" s="37" t="s">
        <v>14873</v>
      </c>
      <c r="B2253" s="37">
        <v>26</v>
      </c>
      <c r="C2253" s="38" t="s">
        <v>247</v>
      </c>
      <c r="D2253" s="38" t="s">
        <v>2137</v>
      </c>
      <c r="E2253" s="38" t="s">
        <v>15009</v>
      </c>
      <c r="F2253" s="39" t="s">
        <v>15010</v>
      </c>
      <c r="G2253" s="38" t="s">
        <v>24</v>
      </c>
      <c r="H2253" s="38" t="s">
        <v>15011</v>
      </c>
      <c r="I2253" s="39" t="s">
        <v>15012</v>
      </c>
      <c r="J2253" s="38" t="s">
        <v>15013</v>
      </c>
      <c r="K2253" s="39" t="s">
        <v>15014</v>
      </c>
      <c r="L2253" s="38" t="s">
        <v>14879</v>
      </c>
      <c r="M2253" s="39" t="s">
        <v>15015</v>
      </c>
      <c r="N2253" s="38" t="s">
        <v>15016</v>
      </c>
      <c r="O2253" s="38" t="s">
        <v>15017</v>
      </c>
      <c r="P2253" s="38" t="s">
        <v>15018</v>
      </c>
      <c r="Q2253" s="38" t="s">
        <v>15019</v>
      </c>
      <c r="R2253" s="38" t="s">
        <v>15020</v>
      </c>
    </row>
    <row r="2254" spans="1:18" ht="138.75" customHeight="1" x14ac:dyDescent="0.2">
      <c r="A2254" s="37" t="s">
        <v>14873</v>
      </c>
      <c r="B2254" s="37">
        <v>27</v>
      </c>
      <c r="C2254" s="38" t="s">
        <v>65</v>
      </c>
      <c r="D2254" s="38" t="s">
        <v>2137</v>
      </c>
      <c r="E2254" s="38" t="s">
        <v>15021</v>
      </c>
      <c r="F2254" s="39" t="s">
        <v>11707</v>
      </c>
      <c r="G2254" s="38" t="s">
        <v>102</v>
      </c>
      <c r="H2254" s="38" t="s">
        <v>15022</v>
      </c>
      <c r="I2254" s="39" t="s">
        <v>15023</v>
      </c>
      <c r="J2254" s="38" t="s">
        <v>15024</v>
      </c>
      <c r="K2254" s="39" t="s">
        <v>15025</v>
      </c>
      <c r="L2254" s="38" t="s">
        <v>14879</v>
      </c>
      <c r="M2254" s="39" t="s">
        <v>15026</v>
      </c>
      <c r="N2254" s="38"/>
      <c r="O2254" s="38"/>
      <c r="P2254" s="38"/>
      <c r="Q2254" s="38"/>
      <c r="R2254" s="38"/>
    </row>
    <row r="2255" spans="1:18" ht="138.75" customHeight="1" x14ac:dyDescent="0.2">
      <c r="A2255" s="37" t="s">
        <v>14873</v>
      </c>
      <c r="B2255" s="37">
        <v>28</v>
      </c>
      <c r="C2255" s="38" t="s">
        <v>65</v>
      </c>
      <c r="D2255" s="38" t="s">
        <v>11410</v>
      </c>
      <c r="E2255" s="38" t="s">
        <v>10118</v>
      </c>
      <c r="F2255" s="39" t="s">
        <v>6095</v>
      </c>
      <c r="G2255" s="38" t="s">
        <v>24</v>
      </c>
      <c r="H2255" s="38" t="s">
        <v>15027</v>
      </c>
      <c r="I2255" s="39" t="s">
        <v>15028</v>
      </c>
      <c r="J2255" s="38" t="s">
        <v>15029</v>
      </c>
      <c r="K2255" s="39" t="s">
        <v>15030</v>
      </c>
      <c r="L2255" s="38" t="s">
        <v>14879</v>
      </c>
      <c r="M2255" s="39" t="s">
        <v>15031</v>
      </c>
      <c r="N2255" s="38"/>
      <c r="O2255" s="38"/>
      <c r="P2255" s="38" t="s">
        <v>15032</v>
      </c>
      <c r="Q2255" s="38" t="s">
        <v>15033</v>
      </c>
      <c r="R2255" s="38"/>
    </row>
    <row r="2256" spans="1:18" ht="138.75" customHeight="1" x14ac:dyDescent="0.2">
      <c r="A2256" s="37" t="s">
        <v>14896</v>
      </c>
      <c r="B2256" s="37">
        <v>29</v>
      </c>
      <c r="C2256" s="38" t="s">
        <v>42</v>
      </c>
      <c r="D2256" s="38" t="s">
        <v>2137</v>
      </c>
      <c r="E2256" s="38" t="s">
        <v>15034</v>
      </c>
      <c r="F2256" s="39" t="s">
        <v>9016</v>
      </c>
      <c r="G2256" s="38" t="s">
        <v>24</v>
      </c>
      <c r="H2256" s="39" t="s">
        <v>15035</v>
      </c>
      <c r="I2256" s="39" t="s">
        <v>15036</v>
      </c>
      <c r="J2256" s="38" t="s">
        <v>15037</v>
      </c>
      <c r="K2256" s="39" t="s">
        <v>15038</v>
      </c>
      <c r="L2256" s="38" t="s">
        <v>14986</v>
      </c>
      <c r="M2256" s="29" t="s">
        <v>29</v>
      </c>
      <c r="N2256" s="38" t="s">
        <v>29</v>
      </c>
      <c r="O2256" s="38" t="s">
        <v>29</v>
      </c>
      <c r="P2256" s="38" t="s">
        <v>29</v>
      </c>
      <c r="Q2256" s="38" t="s">
        <v>29</v>
      </c>
      <c r="R2256" s="38" t="s">
        <v>29</v>
      </c>
    </row>
    <row r="2257" spans="1:18" ht="138.75" customHeight="1" x14ac:dyDescent="0.2">
      <c r="A2257" s="37" t="s">
        <v>14896</v>
      </c>
      <c r="B2257" s="37">
        <v>30</v>
      </c>
      <c r="C2257" s="38" t="s">
        <v>165</v>
      </c>
      <c r="D2257" s="38" t="s">
        <v>2137</v>
      </c>
      <c r="E2257" s="38" t="s">
        <v>15034</v>
      </c>
      <c r="F2257" s="38" t="s">
        <v>5490</v>
      </c>
      <c r="G2257" s="38" t="s">
        <v>24</v>
      </c>
      <c r="H2257" s="38" t="s">
        <v>15039</v>
      </c>
      <c r="I2257" s="39" t="s">
        <v>15040</v>
      </c>
      <c r="J2257" s="38" t="s">
        <v>15041</v>
      </c>
      <c r="K2257" s="39" t="s">
        <v>15042</v>
      </c>
      <c r="L2257" s="38" t="s">
        <v>14986</v>
      </c>
      <c r="M2257" s="29" t="s">
        <v>29</v>
      </c>
      <c r="N2257" s="38" t="s">
        <v>29</v>
      </c>
      <c r="O2257" s="38" t="s">
        <v>29</v>
      </c>
      <c r="P2257" s="38" t="s">
        <v>29</v>
      </c>
      <c r="Q2257" s="38" t="s">
        <v>29</v>
      </c>
      <c r="R2257" s="38" t="s">
        <v>29</v>
      </c>
    </row>
    <row r="2258" spans="1:18" ht="138.75" customHeight="1" x14ac:dyDescent="0.2">
      <c r="A2258" s="37" t="s">
        <v>14873</v>
      </c>
      <c r="B2258" s="37">
        <v>31</v>
      </c>
      <c r="C2258" s="38" t="s">
        <v>30</v>
      </c>
      <c r="D2258" s="38" t="s">
        <v>2137</v>
      </c>
      <c r="E2258" s="38" t="s">
        <v>15043</v>
      </c>
      <c r="F2258" s="39" t="s">
        <v>15044</v>
      </c>
      <c r="G2258" s="38" t="s">
        <v>24</v>
      </c>
      <c r="H2258" s="39" t="s">
        <v>15045</v>
      </c>
      <c r="I2258" s="39" t="s">
        <v>15046</v>
      </c>
      <c r="J2258" s="38" t="s">
        <v>15047</v>
      </c>
      <c r="K2258" s="39" t="s">
        <v>15048</v>
      </c>
      <c r="L2258" s="38" t="s">
        <v>14879</v>
      </c>
      <c r="M2258" s="29" t="s">
        <v>29</v>
      </c>
      <c r="N2258" s="38" t="s">
        <v>29</v>
      </c>
      <c r="O2258" s="38" t="s">
        <v>29</v>
      </c>
      <c r="P2258" s="38" t="s">
        <v>29</v>
      </c>
      <c r="Q2258" s="38" t="s">
        <v>29</v>
      </c>
      <c r="R2258" s="38" t="s">
        <v>29</v>
      </c>
    </row>
    <row r="2259" spans="1:18" ht="138.75" customHeight="1" x14ac:dyDescent="0.2">
      <c r="A2259" s="37" t="s">
        <v>14873</v>
      </c>
      <c r="B2259" s="37">
        <v>32</v>
      </c>
      <c r="C2259" s="38" t="s">
        <v>30</v>
      </c>
      <c r="D2259" s="38" t="s">
        <v>2137</v>
      </c>
      <c r="E2259" s="38" t="s">
        <v>15049</v>
      </c>
      <c r="F2259" s="39" t="s">
        <v>15050</v>
      </c>
      <c r="G2259" s="38" t="s">
        <v>24</v>
      </c>
      <c r="H2259" s="39" t="s">
        <v>15051</v>
      </c>
      <c r="I2259" s="39" t="s">
        <v>15052</v>
      </c>
      <c r="J2259" s="38" t="s">
        <v>22834</v>
      </c>
      <c r="K2259" s="39" t="s">
        <v>22688</v>
      </c>
      <c r="L2259" s="38" t="s">
        <v>14879</v>
      </c>
      <c r="M2259" s="39" t="s">
        <v>15053</v>
      </c>
      <c r="N2259" s="38"/>
      <c r="O2259" s="38"/>
      <c r="P2259" s="38"/>
      <c r="Q2259" s="38"/>
      <c r="R2259" s="38"/>
    </row>
    <row r="2260" spans="1:18" ht="138.75" customHeight="1" x14ac:dyDescent="0.2">
      <c r="A2260" s="37" t="s">
        <v>14873</v>
      </c>
      <c r="B2260" s="37">
        <v>33</v>
      </c>
      <c r="C2260" s="38" t="s">
        <v>42</v>
      </c>
      <c r="D2260" s="38" t="s">
        <v>5906</v>
      </c>
      <c r="E2260" s="38" t="s">
        <v>15054</v>
      </c>
      <c r="F2260" s="38" t="s">
        <v>5501</v>
      </c>
      <c r="G2260" s="38" t="s">
        <v>24</v>
      </c>
      <c r="H2260" s="39" t="s">
        <v>15055</v>
      </c>
      <c r="I2260" s="39" t="s">
        <v>15056</v>
      </c>
      <c r="J2260" s="38" t="s">
        <v>15057</v>
      </c>
      <c r="K2260" s="39" t="s">
        <v>15058</v>
      </c>
      <c r="L2260" s="38" t="s">
        <v>14879</v>
      </c>
      <c r="M2260" s="29" t="s">
        <v>29</v>
      </c>
      <c r="N2260" s="38" t="s">
        <v>29</v>
      </c>
      <c r="O2260" s="38" t="s">
        <v>29</v>
      </c>
      <c r="P2260" s="38" t="s">
        <v>29</v>
      </c>
      <c r="Q2260" s="38" t="s">
        <v>29</v>
      </c>
      <c r="R2260" s="38" t="s">
        <v>29</v>
      </c>
    </row>
    <row r="2261" spans="1:18" ht="138.75" customHeight="1" x14ac:dyDescent="0.2">
      <c r="A2261" s="37" t="s">
        <v>14873</v>
      </c>
      <c r="B2261" s="37">
        <v>34</v>
      </c>
      <c r="C2261" s="38" t="s">
        <v>65</v>
      </c>
      <c r="D2261" s="38" t="s">
        <v>2137</v>
      </c>
      <c r="E2261" s="38" t="s">
        <v>9875</v>
      </c>
      <c r="F2261" s="60" t="s">
        <v>6095</v>
      </c>
      <c r="G2261" s="38" t="s">
        <v>24</v>
      </c>
      <c r="H2261" s="38" t="s">
        <v>15059</v>
      </c>
      <c r="I2261" s="39" t="s">
        <v>15060</v>
      </c>
      <c r="J2261" s="38" t="s">
        <v>15061</v>
      </c>
      <c r="K2261" s="39" t="s">
        <v>15062</v>
      </c>
      <c r="L2261" s="38" t="s">
        <v>14879</v>
      </c>
      <c r="M2261" s="39" t="s">
        <v>15063</v>
      </c>
      <c r="N2261" s="38"/>
      <c r="O2261" s="38"/>
      <c r="P2261" s="38"/>
      <c r="Q2261" s="38"/>
      <c r="R2261" s="38"/>
    </row>
    <row r="2262" spans="1:18" ht="138.75" customHeight="1" x14ac:dyDescent="0.2">
      <c r="A2262" s="37" t="s">
        <v>14873</v>
      </c>
      <c r="B2262" s="37">
        <v>35</v>
      </c>
      <c r="C2262" s="38" t="s">
        <v>73</v>
      </c>
      <c r="D2262" s="38" t="s">
        <v>2137</v>
      </c>
      <c r="E2262" s="38" t="s">
        <v>9875</v>
      </c>
      <c r="F2262" s="39" t="s">
        <v>9212</v>
      </c>
      <c r="G2262" s="38" t="s">
        <v>24</v>
      </c>
      <c r="H2262" s="38" t="s">
        <v>15064</v>
      </c>
      <c r="I2262" s="39" t="s">
        <v>15065</v>
      </c>
      <c r="J2262" s="38" t="s">
        <v>15066</v>
      </c>
      <c r="K2262" s="39" t="s">
        <v>15067</v>
      </c>
      <c r="L2262" s="38" t="s">
        <v>14879</v>
      </c>
      <c r="M2262" s="39" t="s">
        <v>15068</v>
      </c>
      <c r="N2262" s="38"/>
      <c r="O2262" s="38"/>
      <c r="P2262" s="38" t="s">
        <v>15069</v>
      </c>
      <c r="Q2262" s="38" t="s">
        <v>15070</v>
      </c>
      <c r="R2262" s="38"/>
    </row>
    <row r="2263" spans="1:18" ht="138.75" customHeight="1" x14ac:dyDescent="0.2">
      <c r="A2263" s="37" t="s">
        <v>14873</v>
      </c>
      <c r="B2263" s="37">
        <v>36</v>
      </c>
      <c r="C2263" s="38" t="s">
        <v>73</v>
      </c>
      <c r="D2263" s="38" t="s">
        <v>2137</v>
      </c>
      <c r="E2263" s="38" t="s">
        <v>9875</v>
      </c>
      <c r="F2263" s="39" t="s">
        <v>9212</v>
      </c>
      <c r="G2263" s="38" t="s">
        <v>24</v>
      </c>
      <c r="H2263" s="38" t="s">
        <v>15071</v>
      </c>
      <c r="I2263" s="39" t="s">
        <v>15072</v>
      </c>
      <c r="J2263" s="38" t="s">
        <v>15073</v>
      </c>
      <c r="K2263" s="39" t="s">
        <v>15074</v>
      </c>
      <c r="L2263" s="38" t="s">
        <v>14879</v>
      </c>
      <c r="M2263" s="39" t="s">
        <v>15075</v>
      </c>
      <c r="N2263" s="38"/>
      <c r="O2263" s="38"/>
      <c r="P2263" s="38" t="s">
        <v>15076</v>
      </c>
      <c r="Q2263" s="38" t="s">
        <v>15077</v>
      </c>
      <c r="R2263" s="38"/>
    </row>
    <row r="2264" spans="1:18" ht="138.75" customHeight="1" x14ac:dyDescent="0.2">
      <c r="A2264" s="37" t="s">
        <v>14896</v>
      </c>
      <c r="B2264" s="37">
        <v>37</v>
      </c>
      <c r="C2264" s="38" t="s">
        <v>122</v>
      </c>
      <c r="D2264" s="38" t="s">
        <v>15078</v>
      </c>
      <c r="E2264" s="38" t="s">
        <v>11117</v>
      </c>
      <c r="F2264" s="39" t="s">
        <v>9170</v>
      </c>
      <c r="G2264" s="38" t="s">
        <v>24</v>
      </c>
      <c r="H2264" s="39" t="s">
        <v>15079</v>
      </c>
      <c r="I2264" s="39" t="s">
        <v>15080</v>
      </c>
      <c r="J2264" s="38" t="s">
        <v>15081</v>
      </c>
      <c r="K2264" s="39" t="s">
        <v>22689</v>
      </c>
      <c r="L2264" s="38" t="s">
        <v>14986</v>
      </c>
      <c r="M2264" s="29" t="s">
        <v>29</v>
      </c>
      <c r="N2264" s="38" t="s">
        <v>29</v>
      </c>
      <c r="O2264" s="38" t="s">
        <v>29</v>
      </c>
      <c r="P2264" s="38" t="s">
        <v>29</v>
      </c>
      <c r="Q2264" s="38" t="s">
        <v>29</v>
      </c>
      <c r="R2264" s="38" t="s">
        <v>29</v>
      </c>
    </row>
    <row r="2265" spans="1:18" ht="138.75" customHeight="1" x14ac:dyDescent="0.2">
      <c r="A2265" s="37" t="s">
        <v>14896</v>
      </c>
      <c r="B2265" s="37">
        <v>38</v>
      </c>
      <c r="C2265" s="38" t="s">
        <v>122</v>
      </c>
      <c r="D2265" s="38" t="s">
        <v>15078</v>
      </c>
      <c r="E2265" s="38" t="s">
        <v>11117</v>
      </c>
      <c r="F2265" s="39" t="s">
        <v>9170</v>
      </c>
      <c r="G2265" s="38" t="s">
        <v>24</v>
      </c>
      <c r="H2265" s="39" t="s">
        <v>15082</v>
      </c>
      <c r="I2265" s="39" t="s">
        <v>15083</v>
      </c>
      <c r="J2265" s="38" t="s">
        <v>15084</v>
      </c>
      <c r="K2265" s="39" t="s">
        <v>22690</v>
      </c>
      <c r="L2265" s="38" t="s">
        <v>14986</v>
      </c>
      <c r="M2265" s="29" t="s">
        <v>29</v>
      </c>
      <c r="N2265" s="38" t="s">
        <v>29</v>
      </c>
      <c r="O2265" s="38" t="s">
        <v>29</v>
      </c>
      <c r="P2265" s="38" t="s">
        <v>29</v>
      </c>
      <c r="Q2265" s="38" t="s">
        <v>29</v>
      </c>
      <c r="R2265" s="38" t="s">
        <v>29</v>
      </c>
    </row>
    <row r="2266" spans="1:18" ht="138.75" customHeight="1" x14ac:dyDescent="0.2">
      <c r="A2266" s="37" t="s">
        <v>14896</v>
      </c>
      <c r="B2266" s="37">
        <v>39</v>
      </c>
      <c r="C2266" s="38" t="s">
        <v>30</v>
      </c>
      <c r="D2266" s="38" t="s">
        <v>15078</v>
      </c>
      <c r="E2266" s="38" t="s">
        <v>11117</v>
      </c>
      <c r="F2266" s="39" t="s">
        <v>10808</v>
      </c>
      <c r="G2266" s="39" t="s">
        <v>24</v>
      </c>
      <c r="H2266" s="39" t="s">
        <v>15085</v>
      </c>
      <c r="I2266" s="39" t="s">
        <v>15086</v>
      </c>
      <c r="J2266" s="38" t="s">
        <v>15087</v>
      </c>
      <c r="K2266" s="39" t="s">
        <v>22691</v>
      </c>
      <c r="L2266" s="38" t="s">
        <v>29</v>
      </c>
      <c r="M2266" s="29" t="s">
        <v>29</v>
      </c>
      <c r="N2266" s="38" t="s">
        <v>29</v>
      </c>
      <c r="O2266" s="38" t="s">
        <v>29</v>
      </c>
      <c r="P2266" s="38" t="s">
        <v>29</v>
      </c>
      <c r="Q2266" s="38" t="s">
        <v>29</v>
      </c>
      <c r="R2266" s="38" t="s">
        <v>29</v>
      </c>
    </row>
    <row r="2267" spans="1:18" ht="138.75" customHeight="1" x14ac:dyDescent="0.2">
      <c r="A2267" s="37" t="s">
        <v>14896</v>
      </c>
      <c r="B2267" s="37">
        <v>40</v>
      </c>
      <c r="C2267" s="38" t="s">
        <v>107</v>
      </c>
      <c r="D2267" s="38" t="s">
        <v>15078</v>
      </c>
      <c r="E2267" s="38" t="s">
        <v>11117</v>
      </c>
      <c r="F2267" s="39" t="s">
        <v>8965</v>
      </c>
      <c r="G2267" s="38" t="s">
        <v>24</v>
      </c>
      <c r="H2267" s="39" t="s">
        <v>15088</v>
      </c>
      <c r="I2267" s="39" t="s">
        <v>15089</v>
      </c>
      <c r="J2267" s="38" t="s">
        <v>15090</v>
      </c>
      <c r="K2267" s="39" t="s">
        <v>22692</v>
      </c>
      <c r="L2267" s="38" t="s">
        <v>29</v>
      </c>
      <c r="M2267" s="29" t="s">
        <v>29</v>
      </c>
      <c r="N2267" s="38" t="s">
        <v>29</v>
      </c>
      <c r="O2267" s="38" t="s">
        <v>29</v>
      </c>
      <c r="P2267" s="38" t="s">
        <v>29</v>
      </c>
      <c r="Q2267" s="38" t="s">
        <v>29</v>
      </c>
      <c r="R2267" s="38" t="s">
        <v>29</v>
      </c>
    </row>
    <row r="2268" spans="1:18" ht="138.75" customHeight="1" x14ac:dyDescent="0.2">
      <c r="A2268" s="37" t="s">
        <v>14873</v>
      </c>
      <c r="B2268" s="37">
        <v>41</v>
      </c>
      <c r="C2268" s="38" t="s">
        <v>65</v>
      </c>
      <c r="D2268" s="38" t="s">
        <v>3971</v>
      </c>
      <c r="E2268" s="38" t="s">
        <v>15091</v>
      </c>
      <c r="F2268" s="39" t="s">
        <v>8977</v>
      </c>
      <c r="G2268" s="38" t="s">
        <v>24</v>
      </c>
      <c r="H2268" s="39" t="s">
        <v>15092</v>
      </c>
      <c r="I2268" s="39" t="s">
        <v>15093</v>
      </c>
      <c r="J2268" s="38" t="s">
        <v>15094</v>
      </c>
      <c r="K2268" s="39" t="s">
        <v>22693</v>
      </c>
      <c r="L2268" s="38" t="s">
        <v>14879</v>
      </c>
      <c r="M2268" s="39" t="s">
        <v>15095</v>
      </c>
      <c r="N2268" s="38"/>
      <c r="O2268" s="38"/>
      <c r="P2268" s="38"/>
      <c r="Q2268" s="38"/>
      <c r="R2268" s="38"/>
    </row>
    <row r="2269" spans="1:18" ht="138.75" customHeight="1" x14ac:dyDescent="0.2">
      <c r="A2269" s="37" t="s">
        <v>14896</v>
      </c>
      <c r="B2269" s="37">
        <v>42</v>
      </c>
      <c r="C2269" s="38" t="s">
        <v>65</v>
      </c>
      <c r="D2269" s="38" t="s">
        <v>15078</v>
      </c>
      <c r="E2269" s="38" t="s">
        <v>11117</v>
      </c>
      <c r="F2269" s="38" t="s">
        <v>15096</v>
      </c>
      <c r="G2269" s="38" t="s">
        <v>24</v>
      </c>
      <c r="H2269" s="38" t="s">
        <v>15097</v>
      </c>
      <c r="I2269" s="39" t="s">
        <v>15098</v>
      </c>
      <c r="J2269" s="38" t="s">
        <v>15099</v>
      </c>
      <c r="K2269" s="39" t="s">
        <v>15100</v>
      </c>
      <c r="L2269" s="38" t="s">
        <v>29</v>
      </c>
      <c r="M2269" s="29" t="s">
        <v>29</v>
      </c>
      <c r="N2269" s="38" t="s">
        <v>29</v>
      </c>
      <c r="O2269" s="38" t="s">
        <v>29</v>
      </c>
      <c r="P2269" s="38" t="s">
        <v>29</v>
      </c>
      <c r="Q2269" s="38" t="s">
        <v>29</v>
      </c>
      <c r="R2269" s="38" t="s">
        <v>29</v>
      </c>
    </row>
    <row r="2270" spans="1:18" ht="138.75" customHeight="1" x14ac:dyDescent="0.2">
      <c r="A2270" s="37" t="s">
        <v>14873</v>
      </c>
      <c r="B2270" s="37">
        <v>43</v>
      </c>
      <c r="C2270" s="38" t="s">
        <v>247</v>
      </c>
      <c r="D2270" s="38" t="s">
        <v>2137</v>
      </c>
      <c r="E2270" s="38" t="s">
        <v>11530</v>
      </c>
      <c r="F2270" s="38" t="s">
        <v>15101</v>
      </c>
      <c r="G2270" s="38" t="s">
        <v>102</v>
      </c>
      <c r="H2270" s="38" t="s">
        <v>15102</v>
      </c>
      <c r="I2270" s="39" t="s">
        <v>15103</v>
      </c>
      <c r="J2270" s="38" t="s">
        <v>22835</v>
      </c>
      <c r="K2270" s="39" t="s">
        <v>15104</v>
      </c>
      <c r="L2270" s="38" t="s">
        <v>14879</v>
      </c>
      <c r="M2270" s="29" t="s">
        <v>29</v>
      </c>
      <c r="N2270" s="38" t="s">
        <v>29</v>
      </c>
      <c r="O2270" s="38" t="s">
        <v>29</v>
      </c>
      <c r="P2270" s="38" t="s">
        <v>29</v>
      </c>
      <c r="Q2270" s="38" t="s">
        <v>29</v>
      </c>
      <c r="R2270" s="38" t="s">
        <v>29</v>
      </c>
    </row>
    <row r="2271" spans="1:18" ht="138.75" customHeight="1" x14ac:dyDescent="0.2">
      <c r="A2271" s="37" t="s">
        <v>14873</v>
      </c>
      <c r="B2271" s="37">
        <v>44</v>
      </c>
      <c r="C2271" s="38" t="s">
        <v>42</v>
      </c>
      <c r="D2271" s="38" t="s">
        <v>2137</v>
      </c>
      <c r="E2271" s="38" t="s">
        <v>15105</v>
      </c>
      <c r="F2271" s="39" t="s">
        <v>5501</v>
      </c>
      <c r="G2271" s="38" t="s">
        <v>24</v>
      </c>
      <c r="H2271" s="39" t="s">
        <v>15106</v>
      </c>
      <c r="I2271" s="39" t="s">
        <v>15107</v>
      </c>
      <c r="J2271" s="38" t="s">
        <v>22836</v>
      </c>
      <c r="K2271" s="39" t="s">
        <v>15108</v>
      </c>
      <c r="L2271" s="38" t="s">
        <v>14879</v>
      </c>
      <c r="M2271" s="29" t="s">
        <v>29</v>
      </c>
      <c r="N2271" s="38" t="s">
        <v>29</v>
      </c>
      <c r="O2271" s="38" t="s">
        <v>29</v>
      </c>
      <c r="P2271" s="38" t="s">
        <v>29</v>
      </c>
      <c r="Q2271" s="38" t="s">
        <v>29</v>
      </c>
      <c r="R2271" s="38" t="s">
        <v>29</v>
      </c>
    </row>
    <row r="2272" spans="1:18" ht="138.75" customHeight="1" x14ac:dyDescent="0.2">
      <c r="A2272" s="37" t="s">
        <v>14873</v>
      </c>
      <c r="B2272" s="37">
        <v>45</v>
      </c>
      <c r="C2272" s="38" t="s">
        <v>65</v>
      </c>
      <c r="D2272" s="38" t="s">
        <v>2137</v>
      </c>
      <c r="E2272" s="38" t="s">
        <v>6603</v>
      </c>
      <c r="F2272" s="39" t="s">
        <v>15109</v>
      </c>
      <c r="G2272" s="38" t="s">
        <v>24</v>
      </c>
      <c r="H2272" s="39" t="s">
        <v>15110</v>
      </c>
      <c r="I2272" s="39" t="s">
        <v>15111</v>
      </c>
      <c r="J2272" s="38" t="s">
        <v>22837</v>
      </c>
      <c r="K2272" s="39" t="s">
        <v>15112</v>
      </c>
      <c r="L2272" s="38" t="s">
        <v>14879</v>
      </c>
      <c r="M2272" s="29" t="s">
        <v>29</v>
      </c>
      <c r="N2272" s="38" t="s">
        <v>29</v>
      </c>
      <c r="O2272" s="38" t="s">
        <v>29</v>
      </c>
      <c r="P2272" s="38" t="s">
        <v>29</v>
      </c>
      <c r="Q2272" s="38" t="s">
        <v>29</v>
      </c>
      <c r="R2272" s="38" t="s">
        <v>29</v>
      </c>
    </row>
    <row r="2273" spans="1:18" ht="138.75" customHeight="1" x14ac:dyDescent="0.2">
      <c r="A2273" s="37" t="s">
        <v>14873</v>
      </c>
      <c r="B2273" s="37">
        <v>46</v>
      </c>
      <c r="C2273" s="38" t="s">
        <v>30</v>
      </c>
      <c r="D2273" s="38" t="s">
        <v>2137</v>
      </c>
      <c r="E2273" s="38" t="s">
        <v>15105</v>
      </c>
      <c r="F2273" s="39" t="s">
        <v>9027</v>
      </c>
      <c r="G2273" s="38" t="s">
        <v>24</v>
      </c>
      <c r="H2273" s="39" t="s">
        <v>15113</v>
      </c>
      <c r="I2273" s="39" t="s">
        <v>15114</v>
      </c>
      <c r="J2273" s="38" t="s">
        <v>15115</v>
      </c>
      <c r="K2273" s="39" t="s">
        <v>15116</v>
      </c>
      <c r="L2273" s="38" t="s">
        <v>14879</v>
      </c>
      <c r="M2273" s="29" t="s">
        <v>29</v>
      </c>
      <c r="N2273" s="38" t="s">
        <v>29</v>
      </c>
      <c r="O2273" s="38" t="s">
        <v>29</v>
      </c>
      <c r="P2273" s="38" t="s">
        <v>29</v>
      </c>
      <c r="Q2273" s="38" t="s">
        <v>29</v>
      </c>
      <c r="R2273" s="38" t="s">
        <v>29</v>
      </c>
    </row>
    <row r="2274" spans="1:18" ht="138.75" customHeight="1" x14ac:dyDescent="0.2">
      <c r="A2274" s="37" t="s">
        <v>14896</v>
      </c>
      <c r="B2274" s="37">
        <v>47</v>
      </c>
      <c r="C2274" s="38" t="s">
        <v>716</v>
      </c>
      <c r="D2274" s="38" t="s">
        <v>2137</v>
      </c>
      <c r="E2274" s="38" t="s">
        <v>652</v>
      </c>
      <c r="F2274" s="38" t="s">
        <v>5501</v>
      </c>
      <c r="G2274" s="38" t="s">
        <v>24</v>
      </c>
      <c r="H2274" s="38" t="s">
        <v>15117</v>
      </c>
      <c r="I2274" s="39" t="s">
        <v>15118</v>
      </c>
      <c r="J2274" s="38" t="s">
        <v>22838</v>
      </c>
      <c r="K2274" s="39" t="s">
        <v>15119</v>
      </c>
      <c r="L2274" s="38" t="s">
        <v>29</v>
      </c>
      <c r="M2274" s="29" t="s">
        <v>29</v>
      </c>
      <c r="N2274" s="38" t="s">
        <v>29</v>
      </c>
      <c r="O2274" s="38" t="s">
        <v>29</v>
      </c>
      <c r="P2274" s="38" t="s">
        <v>29</v>
      </c>
      <c r="Q2274" s="38" t="s">
        <v>29</v>
      </c>
      <c r="R2274" s="38" t="s">
        <v>29</v>
      </c>
    </row>
    <row r="2275" spans="1:18" ht="138.75" customHeight="1" x14ac:dyDescent="0.2">
      <c r="A2275" s="37" t="s">
        <v>14873</v>
      </c>
      <c r="B2275" s="37">
        <v>48</v>
      </c>
      <c r="C2275" s="38" t="s">
        <v>42</v>
      </c>
      <c r="D2275" s="38" t="s">
        <v>2137</v>
      </c>
      <c r="E2275" s="38" t="s">
        <v>11530</v>
      </c>
      <c r="F2275" s="39" t="s">
        <v>9016</v>
      </c>
      <c r="G2275" s="38" t="s">
        <v>24</v>
      </c>
      <c r="H2275" s="39" t="s">
        <v>15120</v>
      </c>
      <c r="I2275" s="39" t="s">
        <v>15121</v>
      </c>
      <c r="J2275" s="38" t="s">
        <v>22839</v>
      </c>
      <c r="K2275" s="39" t="s">
        <v>15122</v>
      </c>
      <c r="L2275" s="38" t="s">
        <v>14879</v>
      </c>
      <c r="M2275" s="39" t="s">
        <v>15123</v>
      </c>
      <c r="N2275" s="38"/>
      <c r="O2275" s="38"/>
      <c r="P2275" s="38" t="s">
        <v>15124</v>
      </c>
      <c r="Q2275" s="38" t="s">
        <v>15125</v>
      </c>
      <c r="R2275" s="38"/>
    </row>
    <row r="2276" spans="1:18" ht="138.75" customHeight="1" x14ac:dyDescent="0.2">
      <c r="A2276" s="37" t="s">
        <v>14873</v>
      </c>
      <c r="B2276" s="37">
        <v>49</v>
      </c>
      <c r="C2276" s="38" t="s">
        <v>65</v>
      </c>
      <c r="D2276" s="38" t="s">
        <v>2137</v>
      </c>
      <c r="E2276" s="38" t="s">
        <v>652</v>
      </c>
      <c r="F2276" s="38" t="s">
        <v>6095</v>
      </c>
      <c r="G2276" s="38" t="s">
        <v>24</v>
      </c>
      <c r="H2276" s="38" t="s">
        <v>15126</v>
      </c>
      <c r="I2276" s="39" t="s">
        <v>15127</v>
      </c>
      <c r="J2276" s="38" t="s">
        <v>15128</v>
      </c>
      <c r="K2276" s="39" t="s">
        <v>15129</v>
      </c>
      <c r="L2276" s="38" t="s">
        <v>14879</v>
      </c>
      <c r="M2276" s="29" t="s">
        <v>29</v>
      </c>
      <c r="N2276" s="38" t="s">
        <v>29</v>
      </c>
      <c r="O2276" s="38" t="s">
        <v>29</v>
      </c>
      <c r="P2276" s="38" t="s">
        <v>29</v>
      </c>
      <c r="Q2276" s="38" t="s">
        <v>29</v>
      </c>
      <c r="R2276" s="38" t="s">
        <v>29</v>
      </c>
    </row>
    <row r="2277" spans="1:18" ht="138.75" customHeight="1" x14ac:dyDescent="0.2">
      <c r="A2277" s="37" t="s">
        <v>14873</v>
      </c>
      <c r="B2277" s="37">
        <v>50</v>
      </c>
      <c r="C2277" s="38" t="s">
        <v>42</v>
      </c>
      <c r="D2277" s="38" t="s">
        <v>2137</v>
      </c>
      <c r="E2277" s="38" t="s">
        <v>652</v>
      </c>
      <c r="F2277" s="38" t="s">
        <v>5501</v>
      </c>
      <c r="G2277" s="38" t="s">
        <v>24</v>
      </c>
      <c r="H2277" s="38" t="s">
        <v>14965</v>
      </c>
      <c r="I2277" s="39" t="s">
        <v>15130</v>
      </c>
      <c r="J2277" s="38" t="s">
        <v>22840</v>
      </c>
      <c r="K2277" s="39" t="s">
        <v>15131</v>
      </c>
      <c r="L2277" s="38" t="s">
        <v>14879</v>
      </c>
      <c r="M2277" s="39" t="s">
        <v>14969</v>
      </c>
      <c r="N2277" s="38" t="s">
        <v>14970</v>
      </c>
      <c r="O2277" s="38" t="s">
        <v>14971</v>
      </c>
      <c r="P2277" s="38" t="s">
        <v>29</v>
      </c>
      <c r="Q2277" s="38" t="s">
        <v>29</v>
      </c>
      <c r="R2277" s="38" t="s">
        <v>14972</v>
      </c>
    </row>
    <row r="2278" spans="1:18" ht="138.75" customHeight="1" x14ac:dyDescent="0.2">
      <c r="A2278" s="37" t="s">
        <v>14873</v>
      </c>
      <c r="B2278" s="37">
        <v>51</v>
      </c>
      <c r="C2278" s="38" t="s">
        <v>73</v>
      </c>
      <c r="D2278" s="38" t="s">
        <v>2137</v>
      </c>
      <c r="E2278" s="38" t="s">
        <v>11756</v>
      </c>
      <c r="F2278" s="39" t="s">
        <v>12405</v>
      </c>
      <c r="G2278" s="38" t="s">
        <v>102</v>
      </c>
      <c r="H2278" s="39" t="s">
        <v>15132</v>
      </c>
      <c r="I2278" s="39" t="s">
        <v>15133</v>
      </c>
      <c r="J2278" s="38" t="s">
        <v>22841</v>
      </c>
      <c r="K2278" s="39" t="s">
        <v>22694</v>
      </c>
      <c r="L2278" s="38" t="s">
        <v>14879</v>
      </c>
      <c r="M2278" s="39" t="s">
        <v>15134</v>
      </c>
      <c r="N2278" s="38"/>
      <c r="O2278" s="38"/>
      <c r="P2278" s="38"/>
      <c r="Q2278" s="38"/>
      <c r="R2278" s="38"/>
    </row>
    <row r="2279" spans="1:18" ht="138.75" customHeight="1" x14ac:dyDescent="0.2">
      <c r="A2279" s="37" t="s">
        <v>14873</v>
      </c>
      <c r="B2279" s="37">
        <v>52</v>
      </c>
      <c r="C2279" s="38" t="s">
        <v>65</v>
      </c>
      <c r="D2279" s="38" t="s">
        <v>2137</v>
      </c>
      <c r="E2279" s="38" t="s">
        <v>15135</v>
      </c>
      <c r="F2279" s="39" t="s">
        <v>11707</v>
      </c>
      <c r="G2279" s="38" t="s">
        <v>24</v>
      </c>
      <c r="H2279" s="39" t="s">
        <v>15136</v>
      </c>
      <c r="I2279" s="39" t="s">
        <v>15137</v>
      </c>
      <c r="J2279" s="38" t="s">
        <v>15138</v>
      </c>
      <c r="K2279" s="39" t="s">
        <v>15139</v>
      </c>
      <c r="L2279" s="38" t="s">
        <v>14879</v>
      </c>
      <c r="M2279" s="39" t="s">
        <v>15140</v>
      </c>
      <c r="N2279" s="38"/>
      <c r="O2279" s="38"/>
      <c r="P2279" s="38" t="s">
        <v>15141</v>
      </c>
      <c r="Q2279" s="38" t="s">
        <v>15142</v>
      </c>
      <c r="R2279" s="38"/>
    </row>
    <row r="2280" spans="1:18" ht="138.75" customHeight="1" x14ac:dyDescent="0.2">
      <c r="A2280" s="37" t="s">
        <v>14896</v>
      </c>
      <c r="B2280" s="37">
        <v>53</v>
      </c>
      <c r="C2280" s="38" t="s">
        <v>65</v>
      </c>
      <c r="D2280" s="38" t="s">
        <v>2137</v>
      </c>
      <c r="E2280" s="38" t="s">
        <v>15135</v>
      </c>
      <c r="F2280" s="39" t="s">
        <v>15143</v>
      </c>
      <c r="G2280" s="39" t="s">
        <v>24</v>
      </c>
      <c r="H2280" s="39" t="s">
        <v>15144</v>
      </c>
      <c r="I2280" s="39" t="s">
        <v>15145</v>
      </c>
      <c r="J2280" s="38" t="s">
        <v>15146</v>
      </c>
      <c r="K2280" s="39" t="s">
        <v>15147</v>
      </c>
      <c r="L2280" s="38" t="s">
        <v>29</v>
      </c>
      <c r="M2280" s="29" t="s">
        <v>29</v>
      </c>
      <c r="N2280" s="38" t="s">
        <v>29</v>
      </c>
      <c r="O2280" s="38" t="s">
        <v>29</v>
      </c>
      <c r="P2280" s="38" t="s">
        <v>29</v>
      </c>
      <c r="Q2280" s="38" t="s">
        <v>29</v>
      </c>
      <c r="R2280" s="38" t="s">
        <v>29</v>
      </c>
    </row>
    <row r="2281" spans="1:18" ht="138.75" customHeight="1" x14ac:dyDescent="0.2">
      <c r="A2281" s="37" t="s">
        <v>14873</v>
      </c>
      <c r="B2281" s="37">
        <v>54</v>
      </c>
      <c r="C2281" s="38" t="s">
        <v>247</v>
      </c>
      <c r="D2281" s="38" t="s">
        <v>2137</v>
      </c>
      <c r="E2281" s="38" t="s">
        <v>11756</v>
      </c>
      <c r="F2281" s="38" t="s">
        <v>8924</v>
      </c>
      <c r="G2281" s="38" t="s">
        <v>24</v>
      </c>
      <c r="H2281" s="38" t="s">
        <v>15148</v>
      </c>
      <c r="I2281" s="39" t="s">
        <v>15149</v>
      </c>
      <c r="J2281" s="38" t="s">
        <v>22842</v>
      </c>
      <c r="K2281" s="39" t="s">
        <v>22695</v>
      </c>
      <c r="L2281" s="38" t="s">
        <v>14879</v>
      </c>
      <c r="M2281" s="29" t="s">
        <v>29</v>
      </c>
      <c r="N2281" s="38" t="s">
        <v>29</v>
      </c>
      <c r="O2281" s="38" t="s">
        <v>29</v>
      </c>
      <c r="P2281" s="38" t="s">
        <v>29</v>
      </c>
      <c r="Q2281" s="38" t="s">
        <v>29</v>
      </c>
      <c r="R2281" s="38" t="s">
        <v>29</v>
      </c>
    </row>
    <row r="2282" spans="1:18" ht="138.75" customHeight="1" x14ac:dyDescent="0.2">
      <c r="A2282" s="37" t="s">
        <v>14896</v>
      </c>
      <c r="B2282" s="37">
        <v>55</v>
      </c>
      <c r="C2282" s="38" t="s">
        <v>716</v>
      </c>
      <c r="D2282" s="38" t="s">
        <v>2137</v>
      </c>
      <c r="E2282" s="38" t="s">
        <v>11756</v>
      </c>
      <c r="F2282" s="39" t="s">
        <v>5490</v>
      </c>
      <c r="G2282" s="38" t="s">
        <v>24</v>
      </c>
      <c r="H2282" s="39" t="s">
        <v>15150</v>
      </c>
      <c r="I2282" s="39" t="s">
        <v>15151</v>
      </c>
      <c r="J2282" s="38" t="s">
        <v>15152</v>
      </c>
      <c r="K2282" s="39" t="s">
        <v>22696</v>
      </c>
      <c r="L2282" s="38" t="s">
        <v>29</v>
      </c>
      <c r="M2282" s="29" t="s">
        <v>29</v>
      </c>
      <c r="N2282" s="38" t="s">
        <v>29</v>
      </c>
      <c r="O2282" s="38" t="s">
        <v>29</v>
      </c>
      <c r="P2282" s="38" t="s">
        <v>29</v>
      </c>
      <c r="Q2282" s="38" t="s">
        <v>29</v>
      </c>
      <c r="R2282" s="38" t="s">
        <v>29</v>
      </c>
    </row>
    <row r="2283" spans="1:18" ht="138.75" customHeight="1" x14ac:dyDescent="0.2">
      <c r="A2283" s="37" t="s">
        <v>14873</v>
      </c>
      <c r="B2283" s="37">
        <v>56</v>
      </c>
      <c r="C2283" s="38" t="s">
        <v>107</v>
      </c>
      <c r="D2283" s="38" t="s">
        <v>2137</v>
      </c>
      <c r="E2283" s="38" t="s">
        <v>11756</v>
      </c>
      <c r="F2283" s="39" t="s">
        <v>8965</v>
      </c>
      <c r="G2283" s="38" t="s">
        <v>24</v>
      </c>
      <c r="H2283" s="39" t="s">
        <v>15153</v>
      </c>
      <c r="I2283" s="39" t="s">
        <v>15154</v>
      </c>
      <c r="J2283" s="38" t="s">
        <v>15155</v>
      </c>
      <c r="K2283" s="39" t="s">
        <v>15156</v>
      </c>
      <c r="L2283" s="38" t="s">
        <v>14879</v>
      </c>
      <c r="M2283" s="29" t="s">
        <v>29</v>
      </c>
      <c r="N2283" s="38" t="s">
        <v>29</v>
      </c>
      <c r="O2283" s="38" t="s">
        <v>29</v>
      </c>
      <c r="P2283" s="38" t="s">
        <v>29</v>
      </c>
      <c r="Q2283" s="38" t="s">
        <v>29</v>
      </c>
      <c r="R2283" s="38" t="s">
        <v>29</v>
      </c>
    </row>
    <row r="2284" spans="1:18" ht="138.75" customHeight="1" x14ac:dyDescent="0.2">
      <c r="A2284" s="37" t="s">
        <v>14896</v>
      </c>
      <c r="B2284" s="37">
        <v>57</v>
      </c>
      <c r="C2284" s="38" t="s">
        <v>65</v>
      </c>
      <c r="D2284" s="38" t="s">
        <v>2137</v>
      </c>
      <c r="E2284" s="38" t="s">
        <v>15157</v>
      </c>
      <c r="F2284" s="39" t="s">
        <v>8977</v>
      </c>
      <c r="G2284" s="38" t="s">
        <v>24</v>
      </c>
      <c r="H2284" s="39" t="s">
        <v>15158</v>
      </c>
      <c r="I2284" s="39" t="s">
        <v>15159</v>
      </c>
      <c r="J2284" s="38" t="s">
        <v>15160</v>
      </c>
      <c r="K2284" s="39" t="s">
        <v>15161</v>
      </c>
      <c r="L2284" s="38" t="s">
        <v>29</v>
      </c>
      <c r="M2284" s="29" t="s">
        <v>29</v>
      </c>
      <c r="N2284" s="38" t="s">
        <v>29</v>
      </c>
      <c r="O2284" s="38" t="s">
        <v>29</v>
      </c>
      <c r="P2284" s="38" t="s">
        <v>29</v>
      </c>
      <c r="Q2284" s="38" t="s">
        <v>29</v>
      </c>
      <c r="R2284" s="38" t="s">
        <v>29</v>
      </c>
    </row>
    <row r="2285" spans="1:18" ht="138.75" customHeight="1" x14ac:dyDescent="0.2">
      <c r="A2285" s="37" t="s">
        <v>14896</v>
      </c>
      <c r="B2285" s="37">
        <v>58</v>
      </c>
      <c r="C2285" s="38" t="s">
        <v>42</v>
      </c>
      <c r="D2285" s="38" t="s">
        <v>2137</v>
      </c>
      <c r="E2285" s="38" t="s">
        <v>15157</v>
      </c>
      <c r="F2285" s="39" t="s">
        <v>9016</v>
      </c>
      <c r="G2285" s="38" t="s">
        <v>24</v>
      </c>
      <c r="H2285" s="39" t="s">
        <v>15162</v>
      </c>
      <c r="I2285" s="39" t="s">
        <v>15163</v>
      </c>
      <c r="J2285" s="38" t="s">
        <v>15164</v>
      </c>
      <c r="K2285" s="39" t="s">
        <v>15165</v>
      </c>
      <c r="L2285" s="38" t="s">
        <v>14986</v>
      </c>
      <c r="M2285" s="29" t="s">
        <v>29</v>
      </c>
      <c r="N2285" s="38" t="s">
        <v>29</v>
      </c>
      <c r="O2285" s="38" t="s">
        <v>29</v>
      </c>
      <c r="P2285" s="38" t="s">
        <v>29</v>
      </c>
      <c r="Q2285" s="38" t="s">
        <v>29</v>
      </c>
      <c r="R2285" s="38" t="s">
        <v>29</v>
      </c>
    </row>
    <row r="2286" spans="1:18" ht="138.75" customHeight="1" x14ac:dyDescent="0.2">
      <c r="A2286" s="37" t="s">
        <v>14873</v>
      </c>
      <c r="B2286" s="37">
        <v>59</v>
      </c>
      <c r="C2286" s="38" t="s">
        <v>247</v>
      </c>
      <c r="D2286" s="38" t="s">
        <v>2137</v>
      </c>
      <c r="E2286" s="38" t="s">
        <v>15166</v>
      </c>
      <c r="F2286" s="39" t="s">
        <v>10570</v>
      </c>
      <c r="G2286" s="38" t="s">
        <v>24</v>
      </c>
      <c r="H2286" s="39" t="s">
        <v>15167</v>
      </c>
      <c r="I2286" s="39" t="s">
        <v>15168</v>
      </c>
      <c r="J2286" s="38" t="s">
        <v>22843</v>
      </c>
      <c r="K2286" s="39" t="s">
        <v>22697</v>
      </c>
      <c r="L2286" s="38" t="s">
        <v>14879</v>
      </c>
      <c r="M2286" s="29" t="s">
        <v>29</v>
      </c>
      <c r="N2286" s="38" t="s">
        <v>29</v>
      </c>
      <c r="O2286" s="38" t="s">
        <v>29</v>
      </c>
      <c r="P2286" s="38" t="s">
        <v>29</v>
      </c>
      <c r="Q2286" s="38" t="s">
        <v>29</v>
      </c>
      <c r="R2286" s="38" t="s">
        <v>29</v>
      </c>
    </row>
    <row r="2287" spans="1:18" ht="138.75" customHeight="1" x14ac:dyDescent="0.2">
      <c r="A2287" s="37" t="s">
        <v>14873</v>
      </c>
      <c r="B2287" s="37">
        <v>60</v>
      </c>
      <c r="C2287" s="38" t="s">
        <v>42</v>
      </c>
      <c r="D2287" s="38" t="s">
        <v>2137</v>
      </c>
      <c r="E2287" s="38" t="s">
        <v>15166</v>
      </c>
      <c r="F2287" s="39" t="s">
        <v>14364</v>
      </c>
      <c r="G2287" s="38" t="s">
        <v>24</v>
      </c>
      <c r="H2287" s="38" t="s">
        <v>15169</v>
      </c>
      <c r="I2287" s="39" t="s">
        <v>15170</v>
      </c>
      <c r="J2287" s="38" t="s">
        <v>15171</v>
      </c>
      <c r="K2287" s="39" t="s">
        <v>22698</v>
      </c>
      <c r="L2287" s="38" t="s">
        <v>14879</v>
      </c>
      <c r="M2287" s="39" t="s">
        <v>15172</v>
      </c>
      <c r="N2287" s="38"/>
      <c r="O2287" s="38"/>
      <c r="P2287" s="38"/>
      <c r="Q2287" s="38"/>
      <c r="R2287" s="38"/>
    </row>
    <row r="2288" spans="1:18" ht="138.75" customHeight="1" x14ac:dyDescent="0.2">
      <c r="A2288" s="37" t="s">
        <v>14873</v>
      </c>
      <c r="B2288" s="37">
        <v>61</v>
      </c>
      <c r="C2288" s="38" t="s">
        <v>247</v>
      </c>
      <c r="D2288" s="38" t="s">
        <v>2137</v>
      </c>
      <c r="E2288" s="38" t="s">
        <v>15173</v>
      </c>
      <c r="F2288" s="39" t="s">
        <v>5501</v>
      </c>
      <c r="G2288" s="38" t="s">
        <v>102</v>
      </c>
      <c r="H2288" s="38" t="s">
        <v>15174</v>
      </c>
      <c r="I2288" s="39" t="s">
        <v>15175</v>
      </c>
      <c r="J2288" s="38" t="s">
        <v>15176</v>
      </c>
      <c r="K2288" s="39" t="s">
        <v>15177</v>
      </c>
      <c r="L2288" s="38" t="s">
        <v>14879</v>
      </c>
      <c r="M2288" s="39" t="s">
        <v>15178</v>
      </c>
      <c r="N2288" s="38" t="s">
        <v>15179</v>
      </c>
      <c r="O2288" s="38" t="s">
        <v>15180</v>
      </c>
      <c r="P2288" s="38" t="s">
        <v>15181</v>
      </c>
      <c r="Q2288" s="38" t="s">
        <v>15182</v>
      </c>
      <c r="R2288" s="38" t="s">
        <v>15183</v>
      </c>
    </row>
    <row r="2289" spans="1:18" ht="138.75" customHeight="1" x14ac:dyDescent="0.2">
      <c r="A2289" s="37" t="s">
        <v>14873</v>
      </c>
      <c r="B2289" s="37">
        <v>62</v>
      </c>
      <c r="C2289" s="38" t="s">
        <v>247</v>
      </c>
      <c r="D2289" s="38" t="s">
        <v>2137</v>
      </c>
      <c r="E2289" s="38" t="s">
        <v>15173</v>
      </c>
      <c r="F2289" s="39" t="s">
        <v>8924</v>
      </c>
      <c r="G2289" s="38" t="s">
        <v>102</v>
      </c>
      <c r="H2289" s="38" t="s">
        <v>15184</v>
      </c>
      <c r="I2289" s="39" t="s">
        <v>15175</v>
      </c>
      <c r="J2289" s="38" t="s">
        <v>22844</v>
      </c>
      <c r="K2289" s="39" t="s">
        <v>22699</v>
      </c>
      <c r="L2289" s="38" t="s">
        <v>14879</v>
      </c>
      <c r="M2289" s="39" t="s">
        <v>15185</v>
      </c>
      <c r="N2289" s="38" t="s">
        <v>29</v>
      </c>
      <c r="O2289" s="38" t="s">
        <v>15186</v>
      </c>
      <c r="P2289" s="38" t="s">
        <v>15187</v>
      </c>
      <c r="Q2289" s="38" t="s">
        <v>15188</v>
      </c>
      <c r="R2289" s="38" t="s">
        <v>15189</v>
      </c>
    </row>
    <row r="2290" spans="1:18" ht="138.75" customHeight="1" x14ac:dyDescent="0.2">
      <c r="A2290" s="37" t="s">
        <v>14873</v>
      </c>
      <c r="B2290" s="37">
        <v>63</v>
      </c>
      <c r="C2290" s="38" t="s">
        <v>65</v>
      </c>
      <c r="D2290" s="38" t="s">
        <v>1759</v>
      </c>
      <c r="E2290" s="38" t="s">
        <v>15190</v>
      </c>
      <c r="F2290" s="39" t="s">
        <v>6095</v>
      </c>
      <c r="G2290" s="38" t="s">
        <v>24</v>
      </c>
      <c r="H2290" s="39" t="s">
        <v>15191</v>
      </c>
      <c r="I2290" s="39" t="s">
        <v>15192</v>
      </c>
      <c r="J2290" s="38" t="s">
        <v>15193</v>
      </c>
      <c r="K2290" s="39" t="s">
        <v>15194</v>
      </c>
      <c r="L2290" s="38" t="s">
        <v>14879</v>
      </c>
      <c r="M2290" s="39" t="s">
        <v>15195</v>
      </c>
      <c r="N2290" s="38"/>
      <c r="O2290" s="38"/>
      <c r="P2290" s="38" t="s">
        <v>15196</v>
      </c>
      <c r="Q2290" s="38" t="s">
        <v>15197</v>
      </c>
      <c r="R2290" s="38"/>
    </row>
    <row r="2291" spans="1:18" ht="138.75" customHeight="1" x14ac:dyDescent="0.2">
      <c r="A2291" s="37" t="s">
        <v>14896</v>
      </c>
      <c r="B2291" s="37">
        <v>64</v>
      </c>
      <c r="C2291" s="38" t="s">
        <v>30</v>
      </c>
      <c r="D2291" s="38" t="s">
        <v>7756</v>
      </c>
      <c r="E2291" s="38" t="s">
        <v>15198</v>
      </c>
      <c r="F2291" s="38" t="s">
        <v>5312</v>
      </c>
      <c r="G2291" s="39" t="s">
        <v>24</v>
      </c>
      <c r="H2291" s="38" t="s">
        <v>15199</v>
      </c>
      <c r="I2291" s="39" t="s">
        <v>15200</v>
      </c>
      <c r="J2291" s="38" t="s">
        <v>15201</v>
      </c>
      <c r="K2291" s="39" t="s">
        <v>15202</v>
      </c>
      <c r="L2291" s="38" t="s">
        <v>29</v>
      </c>
      <c r="M2291" s="29" t="s">
        <v>29</v>
      </c>
      <c r="N2291" s="38" t="s">
        <v>29</v>
      </c>
      <c r="O2291" s="38" t="s">
        <v>29</v>
      </c>
      <c r="P2291" s="38" t="s">
        <v>29</v>
      </c>
      <c r="Q2291" s="38" t="s">
        <v>29</v>
      </c>
      <c r="R2291" s="38" t="s">
        <v>29</v>
      </c>
    </row>
    <row r="2292" spans="1:18" ht="138.75" customHeight="1" x14ac:dyDescent="0.2">
      <c r="A2292" s="37" t="s">
        <v>14873</v>
      </c>
      <c r="B2292" s="37">
        <v>65</v>
      </c>
      <c r="C2292" s="38" t="s">
        <v>872</v>
      </c>
      <c r="D2292" s="38" t="s">
        <v>1794</v>
      </c>
      <c r="E2292" s="38" t="s">
        <v>15203</v>
      </c>
      <c r="F2292" s="39" t="s">
        <v>5501</v>
      </c>
      <c r="G2292" s="38" t="s">
        <v>24</v>
      </c>
      <c r="H2292" s="39" t="s">
        <v>15204</v>
      </c>
      <c r="I2292" s="39" t="s">
        <v>15205</v>
      </c>
      <c r="J2292" s="38" t="s">
        <v>15206</v>
      </c>
      <c r="K2292" s="39" t="s">
        <v>15207</v>
      </c>
      <c r="L2292" s="38" t="s">
        <v>14879</v>
      </c>
      <c r="M2292" s="39" t="s">
        <v>15208</v>
      </c>
      <c r="N2292" s="38" t="s">
        <v>15209</v>
      </c>
      <c r="O2292" s="38"/>
      <c r="P2292" s="38" t="s">
        <v>15210</v>
      </c>
      <c r="Q2292" s="38" t="s">
        <v>15211</v>
      </c>
      <c r="R2292" s="38"/>
    </row>
    <row r="2293" spans="1:18" ht="138.75" customHeight="1" x14ac:dyDescent="0.2">
      <c r="A2293" s="37" t="s">
        <v>14873</v>
      </c>
      <c r="B2293" s="37">
        <v>66</v>
      </c>
      <c r="C2293" s="38" t="s">
        <v>65</v>
      </c>
      <c r="D2293" s="38" t="s">
        <v>1768</v>
      </c>
      <c r="E2293" s="38" t="s">
        <v>14903</v>
      </c>
      <c r="F2293" s="39" t="s">
        <v>9698</v>
      </c>
      <c r="G2293" s="38" t="s">
        <v>24</v>
      </c>
      <c r="H2293" s="39" t="s">
        <v>15212</v>
      </c>
      <c r="I2293" s="39" t="s">
        <v>15213</v>
      </c>
      <c r="J2293" s="38" t="s">
        <v>15214</v>
      </c>
      <c r="K2293" s="39" t="s">
        <v>15215</v>
      </c>
      <c r="L2293" s="38" t="s">
        <v>14879</v>
      </c>
      <c r="M2293" s="39" t="s">
        <v>15216</v>
      </c>
      <c r="N2293" s="38"/>
      <c r="O2293" s="38"/>
      <c r="P2293" s="38" t="s">
        <v>15217</v>
      </c>
      <c r="Q2293" s="38" t="s">
        <v>15218</v>
      </c>
      <c r="R2293" s="38"/>
    </row>
    <row r="2294" spans="1:18" ht="138.75" customHeight="1" x14ac:dyDescent="0.2">
      <c r="A2294" s="37" t="s">
        <v>14873</v>
      </c>
      <c r="B2294" s="37">
        <v>67</v>
      </c>
      <c r="C2294" s="38" t="s">
        <v>65</v>
      </c>
      <c r="D2294" s="38" t="s">
        <v>1794</v>
      </c>
      <c r="E2294" s="38" t="s">
        <v>15219</v>
      </c>
      <c r="F2294" s="39" t="s">
        <v>15220</v>
      </c>
      <c r="G2294" s="38" t="s">
        <v>24</v>
      </c>
      <c r="H2294" s="39" t="s">
        <v>15221</v>
      </c>
      <c r="I2294" s="39" t="s">
        <v>15222</v>
      </c>
      <c r="J2294" s="38" t="s">
        <v>15223</v>
      </c>
      <c r="K2294" s="39" t="s">
        <v>15224</v>
      </c>
      <c r="L2294" s="38" t="s">
        <v>14879</v>
      </c>
      <c r="M2294" s="39" t="s">
        <v>15225</v>
      </c>
      <c r="N2294" s="38"/>
      <c r="O2294" s="38"/>
      <c r="P2294" s="38" t="s">
        <v>15226</v>
      </c>
      <c r="Q2294" s="38" t="s">
        <v>15227</v>
      </c>
      <c r="R2294" s="38"/>
    </row>
    <row r="2295" spans="1:18" ht="138.75" customHeight="1" x14ac:dyDescent="0.2">
      <c r="A2295" s="37" t="s">
        <v>14873</v>
      </c>
      <c r="B2295" s="37">
        <v>68</v>
      </c>
      <c r="C2295" s="38" t="s">
        <v>65</v>
      </c>
      <c r="D2295" s="38" t="s">
        <v>1768</v>
      </c>
      <c r="E2295" s="38" t="s">
        <v>15219</v>
      </c>
      <c r="F2295" s="39" t="s">
        <v>8840</v>
      </c>
      <c r="G2295" s="38" t="s">
        <v>24</v>
      </c>
      <c r="H2295" s="39" t="s">
        <v>15228</v>
      </c>
      <c r="I2295" s="39" t="s">
        <v>15229</v>
      </c>
      <c r="J2295" s="38" t="s">
        <v>15230</v>
      </c>
      <c r="K2295" s="39" t="s">
        <v>15231</v>
      </c>
      <c r="L2295" s="38" t="s">
        <v>14879</v>
      </c>
      <c r="M2295" s="29" t="s">
        <v>29</v>
      </c>
      <c r="N2295" s="38" t="s">
        <v>29</v>
      </c>
      <c r="O2295" s="38" t="s">
        <v>29</v>
      </c>
      <c r="P2295" s="38" t="s">
        <v>29</v>
      </c>
      <c r="Q2295" s="38" t="s">
        <v>29</v>
      </c>
      <c r="R2295" s="38" t="s">
        <v>29</v>
      </c>
    </row>
    <row r="2296" spans="1:18" ht="138.75" customHeight="1" x14ac:dyDescent="0.2">
      <c r="A2296" s="37" t="s">
        <v>14896</v>
      </c>
      <c r="B2296" s="37">
        <v>69</v>
      </c>
      <c r="C2296" s="38" t="s">
        <v>247</v>
      </c>
      <c r="D2296" s="38" t="s">
        <v>15232</v>
      </c>
      <c r="E2296" s="38" t="s">
        <v>15233</v>
      </c>
      <c r="F2296" s="39" t="s">
        <v>14987</v>
      </c>
      <c r="G2296" s="39" t="s">
        <v>24</v>
      </c>
      <c r="H2296" s="39" t="s">
        <v>15234</v>
      </c>
      <c r="I2296" s="39" t="s">
        <v>15235</v>
      </c>
      <c r="J2296" s="38" t="s">
        <v>15236</v>
      </c>
      <c r="K2296" s="39" t="s">
        <v>22700</v>
      </c>
      <c r="L2296" s="38" t="s">
        <v>29</v>
      </c>
      <c r="M2296" s="29" t="s">
        <v>29</v>
      </c>
      <c r="N2296" s="38" t="s">
        <v>29</v>
      </c>
      <c r="O2296" s="38" t="s">
        <v>29</v>
      </c>
      <c r="P2296" s="38" t="s">
        <v>29</v>
      </c>
      <c r="Q2296" s="38" t="s">
        <v>29</v>
      </c>
      <c r="R2296" s="38" t="s">
        <v>29</v>
      </c>
    </row>
    <row r="2297" spans="1:18" ht="138.75" customHeight="1" x14ac:dyDescent="0.2">
      <c r="A2297" s="37" t="s">
        <v>14873</v>
      </c>
      <c r="B2297" s="37">
        <v>70</v>
      </c>
      <c r="C2297" s="38" t="s">
        <v>30</v>
      </c>
      <c r="D2297" s="38" t="s">
        <v>2137</v>
      </c>
      <c r="E2297" s="38" t="s">
        <v>15237</v>
      </c>
      <c r="F2297" s="39" t="s">
        <v>15238</v>
      </c>
      <c r="G2297" s="38" t="s">
        <v>24</v>
      </c>
      <c r="H2297" s="39" t="s">
        <v>15239</v>
      </c>
      <c r="I2297" s="39" t="s">
        <v>15240</v>
      </c>
      <c r="J2297" s="38" t="s">
        <v>15241</v>
      </c>
      <c r="K2297" s="39" t="s">
        <v>22701</v>
      </c>
      <c r="L2297" s="38" t="s">
        <v>14879</v>
      </c>
      <c r="M2297" s="39" t="s">
        <v>15242</v>
      </c>
      <c r="N2297" s="38" t="s">
        <v>29</v>
      </c>
      <c r="O2297" s="38"/>
      <c r="P2297" s="38" t="s">
        <v>15243</v>
      </c>
      <c r="Q2297" s="38" t="s">
        <v>15244</v>
      </c>
      <c r="R2297" s="38"/>
    </row>
    <row r="2298" spans="1:18" ht="138.75" customHeight="1" x14ac:dyDescent="0.2">
      <c r="A2298" s="37" t="s">
        <v>14873</v>
      </c>
      <c r="B2298" s="37">
        <v>71</v>
      </c>
      <c r="C2298" s="38" t="s">
        <v>247</v>
      </c>
      <c r="D2298" s="38" t="s">
        <v>2137</v>
      </c>
      <c r="E2298" s="38" t="s">
        <v>15237</v>
      </c>
      <c r="F2298" s="39" t="s">
        <v>15245</v>
      </c>
      <c r="G2298" s="38" t="s">
        <v>24</v>
      </c>
      <c r="H2298" s="39" t="s">
        <v>15246</v>
      </c>
      <c r="I2298" s="39" t="s">
        <v>15247</v>
      </c>
      <c r="J2298" s="38" t="s">
        <v>22845</v>
      </c>
      <c r="K2298" s="39" t="s">
        <v>22702</v>
      </c>
      <c r="L2298" s="38" t="s">
        <v>14879</v>
      </c>
      <c r="M2298" s="29" t="s">
        <v>29</v>
      </c>
      <c r="N2298" s="38" t="s">
        <v>29</v>
      </c>
      <c r="O2298" s="38" t="s">
        <v>29</v>
      </c>
      <c r="P2298" s="38" t="s">
        <v>29</v>
      </c>
      <c r="Q2298" s="38" t="s">
        <v>29</v>
      </c>
      <c r="R2298" s="38" t="s">
        <v>29</v>
      </c>
    </row>
    <row r="2299" spans="1:18" ht="138.75" customHeight="1" x14ac:dyDescent="0.2">
      <c r="A2299" s="37" t="s">
        <v>14896</v>
      </c>
      <c r="B2299" s="37">
        <v>72</v>
      </c>
      <c r="C2299" s="38" t="s">
        <v>247</v>
      </c>
      <c r="D2299" s="38" t="s">
        <v>2137</v>
      </c>
      <c r="E2299" s="38" t="s">
        <v>15248</v>
      </c>
      <c r="F2299" s="39" t="s">
        <v>14258</v>
      </c>
      <c r="G2299" s="38" t="s">
        <v>24</v>
      </c>
      <c r="H2299" s="39" t="s">
        <v>15249</v>
      </c>
      <c r="I2299" s="39" t="s">
        <v>15250</v>
      </c>
      <c r="J2299" s="38" t="s">
        <v>15251</v>
      </c>
      <c r="K2299" s="39" t="s">
        <v>15252</v>
      </c>
      <c r="L2299" s="38" t="s">
        <v>14986</v>
      </c>
      <c r="M2299" s="29" t="s">
        <v>29</v>
      </c>
      <c r="N2299" s="38" t="s">
        <v>29</v>
      </c>
      <c r="O2299" s="38" t="s">
        <v>29</v>
      </c>
      <c r="P2299" s="38" t="s">
        <v>29</v>
      </c>
      <c r="Q2299" s="38" t="s">
        <v>29</v>
      </c>
      <c r="R2299" s="38" t="s">
        <v>29</v>
      </c>
    </row>
    <row r="2300" spans="1:18" ht="138.75" customHeight="1" x14ac:dyDescent="0.2">
      <c r="A2300" s="37" t="s">
        <v>14873</v>
      </c>
      <c r="B2300" s="37">
        <v>73</v>
      </c>
      <c r="C2300" s="38" t="s">
        <v>107</v>
      </c>
      <c r="D2300" s="38" t="s">
        <v>2137</v>
      </c>
      <c r="E2300" s="38" t="s">
        <v>15253</v>
      </c>
      <c r="F2300" s="39" t="s">
        <v>15254</v>
      </c>
      <c r="G2300" s="38" t="s">
        <v>102</v>
      </c>
      <c r="H2300" s="39" t="s">
        <v>15255</v>
      </c>
      <c r="I2300" s="39" t="s">
        <v>15256</v>
      </c>
      <c r="J2300" s="38" t="s">
        <v>15257</v>
      </c>
      <c r="K2300" s="39" t="s">
        <v>22703</v>
      </c>
      <c r="L2300" s="38" t="s">
        <v>14879</v>
      </c>
      <c r="M2300" s="39" t="s">
        <v>15258</v>
      </c>
      <c r="N2300" s="38"/>
      <c r="O2300" s="38"/>
      <c r="P2300" s="38"/>
      <c r="Q2300" s="38"/>
      <c r="R2300" s="38"/>
    </row>
    <row r="2301" spans="1:18" ht="138.75" customHeight="1" x14ac:dyDescent="0.2">
      <c r="A2301" s="59" t="s">
        <v>14873</v>
      </c>
      <c r="B2301" s="59">
        <v>74</v>
      </c>
      <c r="C2301" s="39" t="s">
        <v>165</v>
      </c>
      <c r="D2301" s="39" t="s">
        <v>2137</v>
      </c>
      <c r="E2301" s="39" t="s">
        <v>10733</v>
      </c>
      <c r="F2301" s="39" t="s">
        <v>5490</v>
      </c>
      <c r="G2301" s="39" t="s">
        <v>24</v>
      </c>
      <c r="H2301" s="39" t="s">
        <v>15259</v>
      </c>
      <c r="I2301" s="39" t="s">
        <v>15260</v>
      </c>
      <c r="J2301" s="38" t="s">
        <v>15261</v>
      </c>
      <c r="K2301" s="39" t="s">
        <v>15262</v>
      </c>
      <c r="L2301" s="38" t="s">
        <v>14879</v>
      </c>
      <c r="M2301" s="39" t="s">
        <v>15263</v>
      </c>
      <c r="N2301" s="38"/>
      <c r="O2301" s="38"/>
      <c r="P2301" s="38"/>
      <c r="Q2301" s="38"/>
      <c r="R2301" s="38"/>
    </row>
    <row r="2302" spans="1:18" ht="138.75" customHeight="1" x14ac:dyDescent="0.2">
      <c r="A2302" s="37" t="s">
        <v>14873</v>
      </c>
      <c r="B2302" s="37">
        <v>75</v>
      </c>
      <c r="C2302" s="38" t="s">
        <v>65</v>
      </c>
      <c r="D2302" s="38" t="s">
        <v>7756</v>
      </c>
      <c r="E2302" s="38" t="s">
        <v>15264</v>
      </c>
      <c r="F2302" s="38" t="s">
        <v>6095</v>
      </c>
      <c r="G2302" s="38" t="s">
        <v>24</v>
      </c>
      <c r="H2302" s="38" t="s">
        <v>15265</v>
      </c>
      <c r="I2302" s="39" t="s">
        <v>15266</v>
      </c>
      <c r="J2302" s="38" t="s">
        <v>15267</v>
      </c>
      <c r="K2302" s="39" t="s">
        <v>15268</v>
      </c>
      <c r="L2302" s="38" t="s">
        <v>14879</v>
      </c>
      <c r="M2302" s="39" t="s">
        <v>15269</v>
      </c>
      <c r="N2302" s="38"/>
      <c r="O2302" s="38"/>
      <c r="P2302" s="38"/>
      <c r="Q2302" s="38"/>
      <c r="R2302" s="38"/>
    </row>
    <row r="2303" spans="1:18" ht="138.75" customHeight="1" x14ac:dyDescent="0.2">
      <c r="A2303" s="37" t="s">
        <v>14873</v>
      </c>
      <c r="B2303" s="37">
        <v>76</v>
      </c>
      <c r="C2303" s="38" t="s">
        <v>65</v>
      </c>
      <c r="D2303" s="38" t="s">
        <v>7756</v>
      </c>
      <c r="E2303" s="38" t="s">
        <v>15264</v>
      </c>
      <c r="F2303" s="38" t="s">
        <v>6095</v>
      </c>
      <c r="G2303" s="38" t="s">
        <v>24</v>
      </c>
      <c r="H2303" s="38" t="s">
        <v>15270</v>
      </c>
      <c r="I2303" s="39" t="s">
        <v>15271</v>
      </c>
      <c r="J2303" s="38" t="s">
        <v>15272</v>
      </c>
      <c r="K2303" s="39" t="s">
        <v>15273</v>
      </c>
      <c r="L2303" s="38" t="s">
        <v>14879</v>
      </c>
      <c r="M2303" s="39" t="s">
        <v>15274</v>
      </c>
      <c r="N2303" s="38" t="s">
        <v>9646</v>
      </c>
      <c r="O2303" s="38" t="s">
        <v>9647</v>
      </c>
      <c r="P2303" s="38" t="s">
        <v>9648</v>
      </c>
      <c r="Q2303" s="38" t="s">
        <v>15275</v>
      </c>
      <c r="R2303" s="38" t="s">
        <v>9650</v>
      </c>
    </row>
    <row r="2304" spans="1:18" ht="138.75" customHeight="1" x14ac:dyDescent="0.2">
      <c r="A2304" s="37" t="s">
        <v>14873</v>
      </c>
      <c r="B2304" s="37">
        <v>77</v>
      </c>
      <c r="C2304" s="38" t="s">
        <v>30</v>
      </c>
      <c r="D2304" s="38" t="s">
        <v>2137</v>
      </c>
      <c r="E2304" s="38" t="s">
        <v>15276</v>
      </c>
      <c r="F2304" s="39" t="s">
        <v>15277</v>
      </c>
      <c r="G2304" s="38" t="s">
        <v>24</v>
      </c>
      <c r="H2304" s="39" t="s">
        <v>15278</v>
      </c>
      <c r="I2304" s="39" t="s">
        <v>15279</v>
      </c>
      <c r="J2304" s="38" t="s">
        <v>15280</v>
      </c>
      <c r="K2304" s="39" t="s">
        <v>15281</v>
      </c>
      <c r="L2304" s="38" t="s">
        <v>14879</v>
      </c>
      <c r="M2304" s="29" t="s">
        <v>29</v>
      </c>
      <c r="N2304" s="38" t="s">
        <v>29</v>
      </c>
      <c r="O2304" s="38" t="s">
        <v>29</v>
      </c>
      <c r="P2304" s="38" t="s">
        <v>29</v>
      </c>
      <c r="Q2304" s="38" t="s">
        <v>29</v>
      </c>
      <c r="R2304" s="38" t="s">
        <v>29</v>
      </c>
    </row>
    <row r="2305" spans="1:18" ht="138.75" customHeight="1" x14ac:dyDescent="0.2">
      <c r="A2305" s="37" t="s">
        <v>14873</v>
      </c>
      <c r="B2305" s="37">
        <v>78</v>
      </c>
      <c r="C2305" s="38" t="s">
        <v>165</v>
      </c>
      <c r="D2305" s="38" t="s">
        <v>2137</v>
      </c>
      <c r="E2305" s="38" t="s">
        <v>15276</v>
      </c>
      <c r="F2305" s="39" t="s">
        <v>9726</v>
      </c>
      <c r="G2305" s="38" t="s">
        <v>24</v>
      </c>
      <c r="H2305" s="39" t="s">
        <v>15282</v>
      </c>
      <c r="I2305" s="39" t="s">
        <v>15283</v>
      </c>
      <c r="J2305" s="38" t="s">
        <v>15284</v>
      </c>
      <c r="K2305" s="39" t="s">
        <v>15285</v>
      </c>
      <c r="L2305" s="38" t="s">
        <v>14879</v>
      </c>
      <c r="M2305" s="39" t="s">
        <v>15286</v>
      </c>
      <c r="N2305" s="38"/>
      <c r="O2305" s="38"/>
      <c r="P2305" s="38" t="s">
        <v>15287</v>
      </c>
      <c r="Q2305" s="38" t="s">
        <v>15288</v>
      </c>
      <c r="R2305" s="38"/>
    </row>
    <row r="2306" spans="1:18" ht="138.75" customHeight="1" x14ac:dyDescent="0.2">
      <c r="A2306" s="37" t="s">
        <v>14873</v>
      </c>
      <c r="B2306" s="37">
        <v>79</v>
      </c>
      <c r="C2306" s="38" t="s">
        <v>65</v>
      </c>
      <c r="D2306" s="38" t="s">
        <v>1794</v>
      </c>
      <c r="E2306" s="38" t="s">
        <v>15289</v>
      </c>
      <c r="F2306" s="38" t="s">
        <v>6095</v>
      </c>
      <c r="G2306" s="38" t="s">
        <v>24</v>
      </c>
      <c r="H2306" s="38" t="s">
        <v>15290</v>
      </c>
      <c r="I2306" s="39" t="s">
        <v>15291</v>
      </c>
      <c r="J2306" s="38" t="s">
        <v>15292</v>
      </c>
      <c r="K2306" s="39" t="s">
        <v>15293</v>
      </c>
      <c r="L2306" s="38" t="s">
        <v>14879</v>
      </c>
      <c r="M2306" s="29" t="s">
        <v>29</v>
      </c>
      <c r="N2306" s="38" t="s">
        <v>29</v>
      </c>
      <c r="O2306" s="38" t="s">
        <v>29</v>
      </c>
      <c r="P2306" s="38" t="s">
        <v>29</v>
      </c>
      <c r="Q2306" s="38" t="s">
        <v>29</v>
      </c>
      <c r="R2306" s="38" t="s">
        <v>29</v>
      </c>
    </row>
    <row r="2307" spans="1:18" ht="138.75" customHeight="1" x14ac:dyDescent="0.2">
      <c r="A2307" s="37" t="s">
        <v>14873</v>
      </c>
      <c r="B2307" s="37">
        <v>80</v>
      </c>
      <c r="C2307" s="38" t="s">
        <v>716</v>
      </c>
      <c r="D2307" s="38" t="s">
        <v>1794</v>
      </c>
      <c r="E2307" s="38" t="s">
        <v>15289</v>
      </c>
      <c r="F2307" s="38" t="s">
        <v>5501</v>
      </c>
      <c r="G2307" s="38" t="s">
        <v>24</v>
      </c>
      <c r="H2307" s="38" t="s">
        <v>15294</v>
      </c>
      <c r="I2307" s="39" t="s">
        <v>15295</v>
      </c>
      <c r="J2307" s="38" t="s">
        <v>15296</v>
      </c>
      <c r="K2307" s="39" t="s">
        <v>15297</v>
      </c>
      <c r="L2307" s="38" t="s">
        <v>14879</v>
      </c>
      <c r="M2307" s="39" t="s">
        <v>15298</v>
      </c>
      <c r="N2307" s="38"/>
      <c r="O2307" s="38"/>
      <c r="P2307" s="38" t="s">
        <v>15299</v>
      </c>
      <c r="Q2307" s="38" t="s">
        <v>15300</v>
      </c>
      <c r="R2307" s="38"/>
    </row>
    <row r="2308" spans="1:18" ht="138.75" customHeight="1" x14ac:dyDescent="0.2">
      <c r="A2308" s="37" t="s">
        <v>14873</v>
      </c>
      <c r="B2308" s="37">
        <v>81</v>
      </c>
      <c r="C2308" s="38" t="s">
        <v>65</v>
      </c>
      <c r="D2308" s="38" t="s">
        <v>2137</v>
      </c>
      <c r="E2308" s="38" t="s">
        <v>15301</v>
      </c>
      <c r="F2308" s="39" t="s">
        <v>15302</v>
      </c>
      <c r="G2308" s="38" t="s">
        <v>24</v>
      </c>
      <c r="H2308" s="39" t="s">
        <v>15303</v>
      </c>
      <c r="I2308" s="39" t="s">
        <v>15304</v>
      </c>
      <c r="J2308" s="38" t="s">
        <v>15305</v>
      </c>
      <c r="K2308" s="39" t="s">
        <v>15306</v>
      </c>
      <c r="L2308" s="38" t="s">
        <v>14879</v>
      </c>
      <c r="M2308" s="39" t="s">
        <v>15307</v>
      </c>
      <c r="N2308" s="38"/>
      <c r="O2308" s="38"/>
      <c r="P2308" s="38"/>
      <c r="Q2308" s="38"/>
      <c r="R2308" s="38"/>
    </row>
    <row r="2309" spans="1:18" ht="138.75" customHeight="1" x14ac:dyDescent="0.2">
      <c r="A2309" s="37" t="s">
        <v>14896</v>
      </c>
      <c r="B2309" s="37">
        <v>82</v>
      </c>
      <c r="C2309" s="38" t="s">
        <v>165</v>
      </c>
      <c r="D2309" s="38" t="s">
        <v>2137</v>
      </c>
      <c r="E2309" s="38" t="s">
        <v>15301</v>
      </c>
      <c r="F2309" s="39" t="s">
        <v>9726</v>
      </c>
      <c r="G2309" s="38" t="s">
        <v>24</v>
      </c>
      <c r="H2309" s="39" t="s">
        <v>15308</v>
      </c>
      <c r="I2309" s="39" t="s">
        <v>15309</v>
      </c>
      <c r="J2309" s="38" t="s">
        <v>22846</v>
      </c>
      <c r="K2309" s="39" t="s">
        <v>22704</v>
      </c>
      <c r="L2309" s="38" t="s">
        <v>29</v>
      </c>
      <c r="M2309" s="29" t="s">
        <v>29</v>
      </c>
      <c r="N2309" s="38" t="s">
        <v>29</v>
      </c>
      <c r="O2309" s="38" t="s">
        <v>29</v>
      </c>
      <c r="P2309" s="38" t="s">
        <v>29</v>
      </c>
      <c r="Q2309" s="38" t="s">
        <v>29</v>
      </c>
      <c r="R2309" s="38" t="s">
        <v>29</v>
      </c>
    </row>
    <row r="2310" spans="1:18" ht="138.75" customHeight="1" x14ac:dyDescent="0.2">
      <c r="A2310" s="37" t="s">
        <v>14873</v>
      </c>
      <c r="B2310" s="37">
        <v>83</v>
      </c>
      <c r="C2310" s="38" t="s">
        <v>42</v>
      </c>
      <c r="D2310" s="38" t="s">
        <v>2137</v>
      </c>
      <c r="E2310" s="38" t="s">
        <v>15301</v>
      </c>
      <c r="F2310" s="39" t="s">
        <v>15310</v>
      </c>
      <c r="G2310" s="38" t="s">
        <v>24</v>
      </c>
      <c r="H2310" s="39" t="s">
        <v>9860</v>
      </c>
      <c r="I2310" s="39" t="s">
        <v>15311</v>
      </c>
      <c r="J2310" s="38" t="s">
        <v>15312</v>
      </c>
      <c r="K2310" s="39" t="s">
        <v>22705</v>
      </c>
      <c r="L2310" s="38" t="s">
        <v>14879</v>
      </c>
      <c r="M2310" s="39" t="s">
        <v>15313</v>
      </c>
      <c r="N2310" s="38"/>
      <c r="O2310" s="38"/>
      <c r="P2310" s="38"/>
      <c r="Q2310" s="38"/>
      <c r="R2310" s="38"/>
    </row>
    <row r="2311" spans="1:18" ht="138.75" customHeight="1" x14ac:dyDescent="0.2">
      <c r="A2311" s="37" t="s">
        <v>14896</v>
      </c>
      <c r="B2311" s="37">
        <v>84</v>
      </c>
      <c r="C2311" s="38" t="s">
        <v>165</v>
      </c>
      <c r="D2311" s="38" t="s">
        <v>2137</v>
      </c>
      <c r="E2311" s="38" t="s">
        <v>15301</v>
      </c>
      <c r="F2311" s="39" t="s">
        <v>9726</v>
      </c>
      <c r="G2311" s="38" t="s">
        <v>24</v>
      </c>
      <c r="H2311" s="39" t="s">
        <v>15314</v>
      </c>
      <c r="I2311" s="39" t="s">
        <v>15315</v>
      </c>
      <c r="J2311" s="38" t="s">
        <v>22847</v>
      </c>
      <c r="K2311" s="39" t="s">
        <v>22706</v>
      </c>
      <c r="L2311" s="38" t="s">
        <v>14986</v>
      </c>
      <c r="M2311" s="29" t="s">
        <v>29</v>
      </c>
      <c r="N2311" s="38" t="s">
        <v>29</v>
      </c>
      <c r="O2311" s="38" t="s">
        <v>29</v>
      </c>
      <c r="P2311" s="38" t="s">
        <v>29</v>
      </c>
      <c r="Q2311" s="38" t="s">
        <v>29</v>
      </c>
      <c r="R2311" s="38" t="s">
        <v>29</v>
      </c>
    </row>
    <row r="2312" spans="1:18" ht="138.75" customHeight="1" x14ac:dyDescent="0.2">
      <c r="A2312" s="37" t="s">
        <v>14896</v>
      </c>
      <c r="B2312" s="37">
        <v>85</v>
      </c>
      <c r="C2312" s="38" t="s">
        <v>165</v>
      </c>
      <c r="D2312" s="38" t="s">
        <v>2137</v>
      </c>
      <c r="E2312" s="38" t="s">
        <v>15316</v>
      </c>
      <c r="F2312" s="39" t="s">
        <v>9726</v>
      </c>
      <c r="G2312" s="38" t="s">
        <v>24</v>
      </c>
      <c r="H2312" s="39" t="s">
        <v>15317</v>
      </c>
      <c r="I2312" s="39" t="s">
        <v>15318</v>
      </c>
      <c r="J2312" s="38" t="s">
        <v>22848</v>
      </c>
      <c r="K2312" s="39" t="s">
        <v>22707</v>
      </c>
      <c r="L2312" s="38" t="s">
        <v>14986</v>
      </c>
      <c r="M2312" s="29" t="s">
        <v>29</v>
      </c>
      <c r="N2312" s="38" t="s">
        <v>29</v>
      </c>
      <c r="O2312" s="38" t="s">
        <v>29</v>
      </c>
      <c r="P2312" s="38" t="s">
        <v>29</v>
      </c>
      <c r="Q2312" s="38" t="s">
        <v>29</v>
      </c>
      <c r="R2312" s="38" t="s">
        <v>29</v>
      </c>
    </row>
    <row r="2313" spans="1:18" ht="138.75" customHeight="1" x14ac:dyDescent="0.2">
      <c r="A2313" s="37" t="s">
        <v>14896</v>
      </c>
      <c r="B2313" s="37">
        <v>86</v>
      </c>
      <c r="C2313" s="38" t="s">
        <v>165</v>
      </c>
      <c r="D2313" s="38" t="s">
        <v>2137</v>
      </c>
      <c r="E2313" s="38" t="s">
        <v>15319</v>
      </c>
      <c r="F2313" s="39" t="s">
        <v>9726</v>
      </c>
      <c r="G2313" s="38" t="s">
        <v>24</v>
      </c>
      <c r="H2313" s="39" t="s">
        <v>15320</v>
      </c>
      <c r="I2313" s="39" t="s">
        <v>15321</v>
      </c>
      <c r="J2313" s="38" t="s">
        <v>22849</v>
      </c>
      <c r="K2313" s="39" t="s">
        <v>22708</v>
      </c>
      <c r="L2313" s="38" t="s">
        <v>14986</v>
      </c>
      <c r="M2313" s="29" t="s">
        <v>29</v>
      </c>
      <c r="N2313" s="38" t="s">
        <v>29</v>
      </c>
      <c r="O2313" s="38" t="s">
        <v>29</v>
      </c>
      <c r="P2313" s="38" t="s">
        <v>29</v>
      </c>
      <c r="Q2313" s="38" t="s">
        <v>29</v>
      </c>
      <c r="R2313" s="38" t="s">
        <v>29</v>
      </c>
    </row>
    <row r="2314" spans="1:18" ht="138.75" customHeight="1" x14ac:dyDescent="0.2">
      <c r="A2314" s="37" t="s">
        <v>14896</v>
      </c>
      <c r="B2314" s="37">
        <v>87</v>
      </c>
      <c r="C2314" s="38" t="s">
        <v>65</v>
      </c>
      <c r="D2314" s="38" t="s">
        <v>2137</v>
      </c>
      <c r="E2314" s="38" t="s">
        <v>15322</v>
      </c>
      <c r="F2314" s="39" t="s">
        <v>6095</v>
      </c>
      <c r="G2314" s="38" t="s">
        <v>24</v>
      </c>
      <c r="H2314" s="39" t="s">
        <v>22962</v>
      </c>
      <c r="I2314" s="39" t="s">
        <v>22795</v>
      </c>
      <c r="J2314" s="38" t="s">
        <v>22850</v>
      </c>
      <c r="K2314" s="39" t="s">
        <v>22709</v>
      </c>
      <c r="L2314" s="38" t="s">
        <v>14986</v>
      </c>
      <c r="M2314" s="29" t="s">
        <v>29</v>
      </c>
      <c r="N2314" s="38" t="s">
        <v>29</v>
      </c>
      <c r="O2314" s="38" t="s">
        <v>29</v>
      </c>
      <c r="P2314" s="38" t="s">
        <v>29</v>
      </c>
      <c r="Q2314" s="38" t="s">
        <v>29</v>
      </c>
      <c r="R2314" s="38" t="s">
        <v>29</v>
      </c>
    </row>
    <row r="2315" spans="1:18" ht="138.75" customHeight="1" x14ac:dyDescent="0.2">
      <c r="A2315" s="37" t="s">
        <v>14873</v>
      </c>
      <c r="B2315" s="37">
        <v>88</v>
      </c>
      <c r="C2315" s="38" t="s">
        <v>122</v>
      </c>
      <c r="D2315" s="38" t="s">
        <v>2137</v>
      </c>
      <c r="E2315" s="38" t="s">
        <v>15323</v>
      </c>
      <c r="F2315" s="39" t="s">
        <v>15324</v>
      </c>
      <c r="G2315" s="38" t="s">
        <v>24</v>
      </c>
      <c r="H2315" s="39" t="s">
        <v>15325</v>
      </c>
      <c r="I2315" s="39" t="s">
        <v>15326</v>
      </c>
      <c r="J2315" s="38" t="s">
        <v>15327</v>
      </c>
      <c r="K2315" s="39" t="s">
        <v>15328</v>
      </c>
      <c r="L2315" s="38" t="s">
        <v>14879</v>
      </c>
      <c r="M2315" s="29" t="s">
        <v>29</v>
      </c>
      <c r="N2315" s="38" t="s">
        <v>29</v>
      </c>
      <c r="O2315" s="38" t="s">
        <v>29</v>
      </c>
      <c r="P2315" s="38" t="s">
        <v>29</v>
      </c>
      <c r="Q2315" s="38" t="s">
        <v>29</v>
      </c>
      <c r="R2315" s="38" t="s">
        <v>29</v>
      </c>
    </row>
    <row r="2316" spans="1:18" ht="138.75" customHeight="1" x14ac:dyDescent="0.2">
      <c r="A2316" s="37" t="s">
        <v>14873</v>
      </c>
      <c r="B2316" s="37">
        <v>89</v>
      </c>
      <c r="C2316" s="38" t="s">
        <v>247</v>
      </c>
      <c r="D2316" s="38" t="s">
        <v>5906</v>
      </c>
      <c r="E2316" s="38" t="s">
        <v>11213</v>
      </c>
      <c r="F2316" s="39" t="s">
        <v>10570</v>
      </c>
      <c r="G2316" s="38" t="s">
        <v>102</v>
      </c>
      <c r="H2316" s="39" t="s">
        <v>15329</v>
      </c>
      <c r="I2316" s="39" t="s">
        <v>15330</v>
      </c>
      <c r="J2316" s="38" t="s">
        <v>15331</v>
      </c>
      <c r="K2316" s="39" t="s">
        <v>22710</v>
      </c>
      <c r="L2316" s="38" t="s">
        <v>14879</v>
      </c>
      <c r="M2316" s="29" t="s">
        <v>29</v>
      </c>
      <c r="N2316" s="38" t="s">
        <v>29</v>
      </c>
      <c r="O2316" s="38" t="s">
        <v>29</v>
      </c>
      <c r="P2316" s="38" t="s">
        <v>29</v>
      </c>
      <c r="Q2316" s="38" t="s">
        <v>29</v>
      </c>
      <c r="R2316" s="38" t="s">
        <v>29</v>
      </c>
    </row>
    <row r="2317" spans="1:18" ht="138.75" customHeight="1" x14ac:dyDescent="0.2">
      <c r="A2317" s="37" t="s">
        <v>14873</v>
      </c>
      <c r="B2317" s="37">
        <v>90</v>
      </c>
      <c r="C2317" s="38" t="s">
        <v>122</v>
      </c>
      <c r="D2317" s="38" t="s">
        <v>5906</v>
      </c>
      <c r="E2317" s="38" t="s">
        <v>11213</v>
      </c>
      <c r="F2317" s="39" t="s">
        <v>15332</v>
      </c>
      <c r="G2317" s="38" t="s">
        <v>24</v>
      </c>
      <c r="H2317" s="39" t="s">
        <v>15333</v>
      </c>
      <c r="I2317" s="39" t="s">
        <v>15334</v>
      </c>
      <c r="J2317" s="38" t="s">
        <v>15335</v>
      </c>
      <c r="K2317" s="39" t="s">
        <v>15336</v>
      </c>
      <c r="L2317" s="38" t="s">
        <v>14879</v>
      </c>
      <c r="M2317" s="39" t="s">
        <v>15337</v>
      </c>
      <c r="N2317" s="38"/>
      <c r="O2317" s="38"/>
      <c r="P2317" s="38"/>
      <c r="Q2317" s="38"/>
      <c r="R2317" s="38"/>
    </row>
    <row r="2318" spans="1:18" ht="138.75" customHeight="1" x14ac:dyDescent="0.2">
      <c r="A2318" s="37" t="s">
        <v>14896</v>
      </c>
      <c r="B2318" s="37">
        <v>91</v>
      </c>
      <c r="C2318" s="38" t="s">
        <v>716</v>
      </c>
      <c r="D2318" s="38" t="s">
        <v>2137</v>
      </c>
      <c r="E2318" s="38" t="s">
        <v>15338</v>
      </c>
      <c r="F2318" s="39" t="s">
        <v>9726</v>
      </c>
      <c r="G2318" s="38" t="s">
        <v>102</v>
      </c>
      <c r="H2318" s="39" t="s">
        <v>15339</v>
      </c>
      <c r="I2318" s="39" t="s">
        <v>15340</v>
      </c>
      <c r="J2318" s="38" t="s">
        <v>15341</v>
      </c>
      <c r="K2318" s="39" t="s">
        <v>15342</v>
      </c>
      <c r="L2318" s="38" t="s">
        <v>29</v>
      </c>
      <c r="M2318" s="29" t="s">
        <v>29</v>
      </c>
      <c r="N2318" s="38" t="s">
        <v>29</v>
      </c>
      <c r="O2318" s="38" t="s">
        <v>29</v>
      </c>
      <c r="P2318" s="38" t="s">
        <v>29</v>
      </c>
      <c r="Q2318" s="38" t="s">
        <v>29</v>
      </c>
      <c r="R2318" s="38" t="s">
        <v>29</v>
      </c>
    </row>
    <row r="2319" spans="1:18" ht="138.75" customHeight="1" x14ac:dyDescent="0.2">
      <c r="A2319" s="37" t="s">
        <v>14873</v>
      </c>
      <c r="B2319" s="37">
        <v>92</v>
      </c>
      <c r="C2319" s="38" t="s">
        <v>73</v>
      </c>
      <c r="D2319" s="38" t="s">
        <v>2137</v>
      </c>
      <c r="E2319" s="38" t="s">
        <v>15338</v>
      </c>
      <c r="F2319" s="39" t="s">
        <v>8924</v>
      </c>
      <c r="G2319" s="38" t="s">
        <v>24</v>
      </c>
      <c r="H2319" s="39" t="s">
        <v>15343</v>
      </c>
      <c r="I2319" s="39" t="s">
        <v>15344</v>
      </c>
      <c r="J2319" s="38" t="s">
        <v>15345</v>
      </c>
      <c r="K2319" s="39" t="s">
        <v>15346</v>
      </c>
      <c r="L2319" s="38" t="s">
        <v>14879</v>
      </c>
      <c r="M2319" s="29" t="s">
        <v>29</v>
      </c>
      <c r="N2319" s="38" t="s">
        <v>29</v>
      </c>
      <c r="O2319" s="38" t="s">
        <v>29</v>
      </c>
      <c r="P2319" s="38" t="s">
        <v>29</v>
      </c>
      <c r="Q2319" s="38" t="s">
        <v>29</v>
      </c>
      <c r="R2319" s="38" t="s">
        <v>29</v>
      </c>
    </row>
    <row r="2320" spans="1:18" ht="138.75" customHeight="1" x14ac:dyDescent="0.2">
      <c r="A2320" s="37" t="s">
        <v>14873</v>
      </c>
      <c r="B2320" s="37">
        <v>93</v>
      </c>
      <c r="C2320" s="38" t="s">
        <v>247</v>
      </c>
      <c r="D2320" s="38" t="s">
        <v>2137</v>
      </c>
      <c r="E2320" s="38" t="s">
        <v>15338</v>
      </c>
      <c r="F2320" s="39" t="s">
        <v>15347</v>
      </c>
      <c r="G2320" s="38" t="s">
        <v>24</v>
      </c>
      <c r="H2320" s="38" t="s">
        <v>15348</v>
      </c>
      <c r="I2320" s="39" t="s">
        <v>15349</v>
      </c>
      <c r="J2320" s="38" t="s">
        <v>15350</v>
      </c>
      <c r="K2320" s="39" t="s">
        <v>22711</v>
      </c>
      <c r="L2320" s="38" t="s">
        <v>14879</v>
      </c>
      <c r="M2320" s="39" t="s">
        <v>15351</v>
      </c>
      <c r="N2320" s="38" t="s">
        <v>15352</v>
      </c>
      <c r="O2320" s="38" t="s">
        <v>15353</v>
      </c>
      <c r="P2320" s="38" t="s">
        <v>15354</v>
      </c>
      <c r="Q2320" s="38" t="s">
        <v>15355</v>
      </c>
      <c r="R2320" s="38" t="s">
        <v>15356</v>
      </c>
    </row>
    <row r="2321" spans="1:18" ht="138.75" customHeight="1" x14ac:dyDescent="0.2">
      <c r="A2321" s="37" t="s">
        <v>14873</v>
      </c>
      <c r="B2321" s="37">
        <v>94</v>
      </c>
      <c r="C2321" s="38" t="s">
        <v>247</v>
      </c>
      <c r="D2321" s="38" t="s">
        <v>2137</v>
      </c>
      <c r="E2321" s="38" t="s">
        <v>15338</v>
      </c>
      <c r="F2321" s="39" t="s">
        <v>8924</v>
      </c>
      <c r="G2321" s="38" t="s">
        <v>24</v>
      </c>
      <c r="H2321" s="38" t="s">
        <v>15357</v>
      </c>
      <c r="I2321" s="39" t="s">
        <v>15358</v>
      </c>
      <c r="J2321" s="38" t="s">
        <v>15359</v>
      </c>
      <c r="K2321" s="39" t="s">
        <v>15360</v>
      </c>
      <c r="L2321" s="38" t="s">
        <v>14879</v>
      </c>
      <c r="M2321" s="29" t="s">
        <v>29</v>
      </c>
      <c r="N2321" s="38" t="s">
        <v>29</v>
      </c>
      <c r="O2321" s="38" t="s">
        <v>29</v>
      </c>
      <c r="P2321" s="38" t="s">
        <v>29</v>
      </c>
      <c r="Q2321" s="38" t="s">
        <v>29</v>
      </c>
      <c r="R2321" s="38" t="s">
        <v>29</v>
      </c>
    </row>
    <row r="2322" spans="1:18" ht="138.75" customHeight="1" x14ac:dyDescent="0.2">
      <c r="A2322" s="37" t="s">
        <v>14873</v>
      </c>
      <c r="B2322" s="37">
        <v>95</v>
      </c>
      <c r="C2322" s="38" t="s">
        <v>247</v>
      </c>
      <c r="D2322" s="38" t="s">
        <v>2137</v>
      </c>
      <c r="E2322" s="38" t="s">
        <v>15338</v>
      </c>
      <c r="F2322" s="39" t="s">
        <v>8924</v>
      </c>
      <c r="G2322" s="38" t="s">
        <v>24</v>
      </c>
      <c r="H2322" s="38" t="s">
        <v>15361</v>
      </c>
      <c r="I2322" s="39" t="s">
        <v>15362</v>
      </c>
      <c r="J2322" s="38" t="s">
        <v>15363</v>
      </c>
      <c r="K2322" s="39" t="s">
        <v>15364</v>
      </c>
      <c r="L2322" s="38" t="s">
        <v>14879</v>
      </c>
      <c r="M2322" s="29" t="s">
        <v>29</v>
      </c>
      <c r="N2322" s="38" t="s">
        <v>29</v>
      </c>
      <c r="O2322" s="38" t="s">
        <v>29</v>
      </c>
      <c r="P2322" s="38" t="s">
        <v>29</v>
      </c>
      <c r="Q2322" s="38" t="s">
        <v>29</v>
      </c>
      <c r="R2322" s="38" t="s">
        <v>29</v>
      </c>
    </row>
    <row r="2323" spans="1:18" ht="138.75" customHeight="1" x14ac:dyDescent="0.2">
      <c r="A2323" s="37" t="s">
        <v>14873</v>
      </c>
      <c r="B2323" s="37">
        <v>96</v>
      </c>
      <c r="C2323" s="38" t="s">
        <v>247</v>
      </c>
      <c r="D2323" s="38" t="s">
        <v>2137</v>
      </c>
      <c r="E2323" s="38" t="s">
        <v>13192</v>
      </c>
      <c r="F2323" s="39" t="s">
        <v>8924</v>
      </c>
      <c r="G2323" s="38" t="s">
        <v>102</v>
      </c>
      <c r="H2323" s="38" t="s">
        <v>15102</v>
      </c>
      <c r="I2323" s="39" t="s">
        <v>15365</v>
      </c>
      <c r="J2323" s="38" t="s">
        <v>22851</v>
      </c>
      <c r="K2323" s="39" t="s">
        <v>22712</v>
      </c>
      <c r="L2323" s="38" t="s">
        <v>14879</v>
      </c>
      <c r="M2323" s="29" t="s">
        <v>29</v>
      </c>
      <c r="N2323" s="38" t="s">
        <v>29</v>
      </c>
      <c r="O2323" s="38" t="s">
        <v>29</v>
      </c>
      <c r="P2323" s="38" t="s">
        <v>29</v>
      </c>
      <c r="Q2323" s="38" t="s">
        <v>29</v>
      </c>
      <c r="R2323" s="38" t="s">
        <v>29</v>
      </c>
    </row>
    <row r="2324" spans="1:18" ht="138.75" customHeight="1" x14ac:dyDescent="0.2">
      <c r="A2324" s="37" t="s">
        <v>14873</v>
      </c>
      <c r="B2324" s="37">
        <v>97</v>
      </c>
      <c r="C2324" s="38" t="s">
        <v>65</v>
      </c>
      <c r="D2324" s="38" t="s">
        <v>2137</v>
      </c>
      <c r="E2324" s="38" t="s">
        <v>15338</v>
      </c>
      <c r="F2324" s="39" t="s">
        <v>15366</v>
      </c>
      <c r="G2324" s="38" t="s">
        <v>102</v>
      </c>
      <c r="H2324" s="39" t="s">
        <v>15367</v>
      </c>
      <c r="I2324" s="39" t="s">
        <v>15368</v>
      </c>
      <c r="J2324" s="38" t="s">
        <v>15369</v>
      </c>
      <c r="K2324" s="39" t="s">
        <v>15370</v>
      </c>
      <c r="L2324" s="38" t="s">
        <v>14879</v>
      </c>
      <c r="M2324" s="39" t="s">
        <v>15371</v>
      </c>
      <c r="N2324" s="38"/>
      <c r="O2324" s="38"/>
      <c r="P2324" s="38"/>
      <c r="Q2324" s="38"/>
      <c r="R2324" s="38"/>
    </row>
    <row r="2325" spans="1:18" ht="138.75" customHeight="1" x14ac:dyDescent="0.2">
      <c r="A2325" s="37" t="s">
        <v>14873</v>
      </c>
      <c r="B2325" s="37">
        <v>98</v>
      </c>
      <c r="C2325" s="38" t="s">
        <v>65</v>
      </c>
      <c r="D2325" s="38" t="s">
        <v>2137</v>
      </c>
      <c r="E2325" s="38" t="s">
        <v>15338</v>
      </c>
      <c r="F2325" s="39" t="s">
        <v>6095</v>
      </c>
      <c r="G2325" s="38" t="s">
        <v>24</v>
      </c>
      <c r="H2325" s="39" t="s">
        <v>15372</v>
      </c>
      <c r="I2325" s="39" t="s">
        <v>15373</v>
      </c>
      <c r="J2325" s="38" t="s">
        <v>15374</v>
      </c>
      <c r="K2325" s="39" t="s">
        <v>15375</v>
      </c>
      <c r="L2325" s="38" t="s">
        <v>14879</v>
      </c>
      <c r="M2325" s="39" t="s">
        <v>15376</v>
      </c>
      <c r="N2325" s="38" t="s">
        <v>15377</v>
      </c>
      <c r="O2325" s="38" t="s">
        <v>10999</v>
      </c>
      <c r="P2325" s="38" t="s">
        <v>11000</v>
      </c>
      <c r="Q2325" s="38" t="s">
        <v>15378</v>
      </c>
      <c r="R2325" s="38" t="s">
        <v>11002</v>
      </c>
    </row>
    <row r="2326" spans="1:18" ht="138.75" customHeight="1" x14ac:dyDescent="0.2">
      <c r="A2326" s="37" t="s">
        <v>14873</v>
      </c>
      <c r="B2326" s="37">
        <v>99</v>
      </c>
      <c r="C2326" s="38" t="s">
        <v>30</v>
      </c>
      <c r="D2326" s="38" t="s">
        <v>2137</v>
      </c>
      <c r="E2326" s="38" t="s">
        <v>15338</v>
      </c>
      <c r="F2326" s="39" t="s">
        <v>15379</v>
      </c>
      <c r="G2326" s="38" t="s">
        <v>24</v>
      </c>
      <c r="H2326" s="38" t="s">
        <v>15380</v>
      </c>
      <c r="I2326" s="39" t="s">
        <v>15381</v>
      </c>
      <c r="J2326" s="38" t="s">
        <v>15382</v>
      </c>
      <c r="K2326" s="39" t="s">
        <v>15383</v>
      </c>
      <c r="L2326" s="38" t="s">
        <v>14879</v>
      </c>
      <c r="M2326" s="29" t="s">
        <v>29</v>
      </c>
      <c r="N2326" s="38" t="s">
        <v>29</v>
      </c>
      <c r="O2326" s="38" t="s">
        <v>29</v>
      </c>
      <c r="P2326" s="38" t="s">
        <v>29</v>
      </c>
      <c r="Q2326" s="38" t="s">
        <v>29</v>
      </c>
      <c r="R2326" s="38" t="s">
        <v>29</v>
      </c>
    </row>
    <row r="2327" spans="1:18" ht="138.75" customHeight="1" x14ac:dyDescent="0.2">
      <c r="A2327" s="37" t="s">
        <v>14873</v>
      </c>
      <c r="B2327" s="37">
        <v>100</v>
      </c>
      <c r="C2327" s="38" t="s">
        <v>65</v>
      </c>
      <c r="D2327" s="38" t="s">
        <v>2137</v>
      </c>
      <c r="E2327" s="38" t="s">
        <v>15384</v>
      </c>
      <c r="F2327" s="39" t="s">
        <v>8931</v>
      </c>
      <c r="G2327" s="38" t="s">
        <v>24</v>
      </c>
      <c r="H2327" s="39" t="s">
        <v>15385</v>
      </c>
      <c r="I2327" s="39" t="s">
        <v>15386</v>
      </c>
      <c r="J2327" s="38" t="s">
        <v>15387</v>
      </c>
      <c r="K2327" s="39" t="s">
        <v>15388</v>
      </c>
      <c r="L2327" s="38" t="s">
        <v>14879</v>
      </c>
      <c r="M2327" s="39" t="s">
        <v>15389</v>
      </c>
      <c r="N2327" s="38"/>
      <c r="O2327" s="38"/>
      <c r="P2327" s="38" t="s">
        <v>15390</v>
      </c>
      <c r="Q2327" s="38" t="s">
        <v>15391</v>
      </c>
      <c r="R2327" s="38"/>
    </row>
    <row r="2328" spans="1:18" ht="138.75" customHeight="1" x14ac:dyDescent="0.2">
      <c r="A2328" s="37" t="s">
        <v>14873</v>
      </c>
      <c r="B2328" s="37">
        <v>101</v>
      </c>
      <c r="C2328" s="38" t="s">
        <v>30</v>
      </c>
      <c r="D2328" s="38" t="s">
        <v>1794</v>
      </c>
      <c r="E2328" s="38" t="s">
        <v>15392</v>
      </c>
      <c r="F2328" s="39" t="s">
        <v>8954</v>
      </c>
      <c r="G2328" s="38" t="s">
        <v>24</v>
      </c>
      <c r="H2328" s="39" t="s">
        <v>15393</v>
      </c>
      <c r="I2328" s="39" t="s">
        <v>15394</v>
      </c>
      <c r="J2328" s="38" t="s">
        <v>15395</v>
      </c>
      <c r="K2328" s="39" t="s">
        <v>15396</v>
      </c>
      <c r="L2328" s="38" t="s">
        <v>14879</v>
      </c>
      <c r="M2328" s="29" t="s">
        <v>29</v>
      </c>
      <c r="N2328" s="38" t="s">
        <v>29</v>
      </c>
      <c r="O2328" s="38" t="s">
        <v>29</v>
      </c>
      <c r="P2328" s="38" t="s">
        <v>29</v>
      </c>
      <c r="Q2328" s="38" t="s">
        <v>29</v>
      </c>
      <c r="R2328" s="38" t="s">
        <v>29</v>
      </c>
    </row>
    <row r="2329" spans="1:18" ht="138.75" customHeight="1" x14ac:dyDescent="0.2">
      <c r="A2329" s="59" t="s">
        <v>14873</v>
      </c>
      <c r="B2329" s="59">
        <v>102</v>
      </c>
      <c r="C2329" s="39" t="s">
        <v>165</v>
      </c>
      <c r="D2329" s="39" t="s">
        <v>2137</v>
      </c>
      <c r="E2329" s="39" t="s">
        <v>15397</v>
      </c>
      <c r="F2329" s="39" t="s">
        <v>5490</v>
      </c>
      <c r="G2329" s="39" t="s">
        <v>24</v>
      </c>
      <c r="H2329" s="39" t="s">
        <v>15398</v>
      </c>
      <c r="I2329" s="39" t="s">
        <v>15399</v>
      </c>
      <c r="J2329" s="38" t="s">
        <v>15400</v>
      </c>
      <c r="K2329" s="39" t="s">
        <v>15401</v>
      </c>
      <c r="L2329" s="38" t="s">
        <v>14879</v>
      </c>
      <c r="M2329" s="39" t="s">
        <v>15402</v>
      </c>
      <c r="N2329" s="38"/>
      <c r="O2329" s="38"/>
      <c r="P2329" s="38"/>
      <c r="Q2329" s="38"/>
      <c r="R2329" s="38"/>
    </row>
    <row r="2330" spans="1:18" ht="138.75" customHeight="1" x14ac:dyDescent="0.2">
      <c r="A2330" s="37" t="s">
        <v>14873</v>
      </c>
      <c r="B2330" s="37">
        <v>103</v>
      </c>
      <c r="C2330" s="38" t="s">
        <v>65</v>
      </c>
      <c r="D2330" s="38" t="s">
        <v>2137</v>
      </c>
      <c r="E2330" s="38" t="s">
        <v>15403</v>
      </c>
      <c r="F2330" s="39" t="s">
        <v>15404</v>
      </c>
      <c r="G2330" s="38" t="s">
        <v>24</v>
      </c>
      <c r="H2330" s="39" t="s">
        <v>15405</v>
      </c>
      <c r="I2330" s="39" t="s">
        <v>15406</v>
      </c>
      <c r="J2330" s="38" t="s">
        <v>15407</v>
      </c>
      <c r="K2330" s="39" t="s">
        <v>15408</v>
      </c>
      <c r="L2330" s="38" t="s">
        <v>14879</v>
      </c>
      <c r="M2330" s="39" t="s">
        <v>15409</v>
      </c>
      <c r="N2330" s="38"/>
      <c r="O2330" s="38"/>
      <c r="P2330" s="38" t="s">
        <v>15410</v>
      </c>
      <c r="Q2330" s="38" t="s">
        <v>15411</v>
      </c>
      <c r="R2330" s="38"/>
    </row>
    <row r="2331" spans="1:18" ht="138.75" customHeight="1" x14ac:dyDescent="0.2">
      <c r="A2331" s="37" t="s">
        <v>14873</v>
      </c>
      <c r="B2331" s="37">
        <v>104</v>
      </c>
      <c r="C2331" s="38" t="s">
        <v>65</v>
      </c>
      <c r="D2331" s="38" t="s">
        <v>1794</v>
      </c>
      <c r="E2331" s="38" t="s">
        <v>15412</v>
      </c>
      <c r="F2331" s="39" t="s">
        <v>6095</v>
      </c>
      <c r="G2331" s="38" t="s">
        <v>24</v>
      </c>
      <c r="H2331" s="39" t="s">
        <v>15413</v>
      </c>
      <c r="I2331" s="39" t="s">
        <v>15414</v>
      </c>
      <c r="J2331" s="38" t="s">
        <v>15415</v>
      </c>
      <c r="K2331" s="39" t="s">
        <v>15416</v>
      </c>
      <c r="L2331" s="38" t="s">
        <v>14879</v>
      </c>
      <c r="M2331" s="29" t="s">
        <v>29</v>
      </c>
      <c r="N2331" s="38" t="s">
        <v>29</v>
      </c>
      <c r="O2331" s="38" t="s">
        <v>29</v>
      </c>
      <c r="P2331" s="38" t="s">
        <v>29</v>
      </c>
      <c r="Q2331" s="38" t="s">
        <v>29</v>
      </c>
      <c r="R2331" s="38" t="s">
        <v>29</v>
      </c>
    </row>
    <row r="2332" spans="1:18" ht="138.75" customHeight="1" x14ac:dyDescent="0.2">
      <c r="A2332" s="37" t="s">
        <v>14873</v>
      </c>
      <c r="B2332" s="37">
        <v>105</v>
      </c>
      <c r="C2332" s="38" t="s">
        <v>30</v>
      </c>
      <c r="D2332" s="38" t="s">
        <v>3971</v>
      </c>
      <c r="E2332" s="38" t="s">
        <v>10848</v>
      </c>
      <c r="F2332" s="39" t="s">
        <v>5312</v>
      </c>
      <c r="G2332" s="38" t="s">
        <v>24</v>
      </c>
      <c r="H2332" s="39" t="s">
        <v>15417</v>
      </c>
      <c r="I2332" s="39" t="s">
        <v>15418</v>
      </c>
      <c r="J2332" s="38" t="s">
        <v>15419</v>
      </c>
      <c r="K2332" s="39" t="s">
        <v>15420</v>
      </c>
      <c r="L2332" s="38" t="s">
        <v>14879</v>
      </c>
      <c r="M2332" s="39" t="s">
        <v>15421</v>
      </c>
      <c r="N2332" s="38"/>
      <c r="O2332" s="38"/>
      <c r="P2332" s="38" t="s">
        <v>15422</v>
      </c>
      <c r="Q2332" s="38" t="s">
        <v>15423</v>
      </c>
      <c r="R2332" s="38"/>
    </row>
    <row r="2333" spans="1:18" ht="138.75" customHeight="1" x14ac:dyDescent="0.2">
      <c r="A2333" s="37" t="s">
        <v>14873</v>
      </c>
      <c r="B2333" s="37">
        <v>106</v>
      </c>
      <c r="C2333" s="38" t="s">
        <v>30</v>
      </c>
      <c r="D2333" s="38" t="s">
        <v>3971</v>
      </c>
      <c r="E2333" s="38" t="s">
        <v>11336</v>
      </c>
      <c r="F2333" s="39" t="s">
        <v>10808</v>
      </c>
      <c r="G2333" s="38" t="s">
        <v>24</v>
      </c>
      <c r="H2333" s="39" t="s">
        <v>15424</v>
      </c>
      <c r="I2333" s="39" t="s">
        <v>15425</v>
      </c>
      <c r="J2333" s="38" t="s">
        <v>15426</v>
      </c>
      <c r="K2333" s="39" t="s">
        <v>22713</v>
      </c>
      <c r="L2333" s="38" t="s">
        <v>14879</v>
      </c>
      <c r="M2333" s="29" t="s">
        <v>29</v>
      </c>
      <c r="N2333" s="38" t="s">
        <v>29</v>
      </c>
      <c r="O2333" s="38" t="s">
        <v>29</v>
      </c>
      <c r="P2333" s="38" t="s">
        <v>29</v>
      </c>
      <c r="Q2333" s="38" t="s">
        <v>29</v>
      </c>
      <c r="R2333" s="38" t="s">
        <v>29</v>
      </c>
    </row>
    <row r="2334" spans="1:18" ht="138.75" customHeight="1" x14ac:dyDescent="0.2">
      <c r="A2334" s="37" t="s">
        <v>14896</v>
      </c>
      <c r="B2334" s="37">
        <v>107</v>
      </c>
      <c r="C2334" s="38" t="s">
        <v>872</v>
      </c>
      <c r="D2334" s="38" t="s">
        <v>1759</v>
      </c>
      <c r="E2334" s="38" t="s">
        <v>15427</v>
      </c>
      <c r="F2334" s="38" t="s">
        <v>10114</v>
      </c>
      <c r="G2334" s="38" t="s">
        <v>24</v>
      </c>
      <c r="H2334" s="38" t="s">
        <v>15428</v>
      </c>
      <c r="I2334" s="39" t="s">
        <v>15429</v>
      </c>
      <c r="J2334" s="38" t="s">
        <v>15430</v>
      </c>
      <c r="K2334" s="39" t="s">
        <v>15431</v>
      </c>
      <c r="L2334" s="38" t="s">
        <v>14986</v>
      </c>
      <c r="M2334" s="29" t="s">
        <v>29</v>
      </c>
      <c r="N2334" s="38" t="s">
        <v>29</v>
      </c>
      <c r="O2334" s="38" t="s">
        <v>29</v>
      </c>
      <c r="P2334" s="38" t="s">
        <v>29</v>
      </c>
      <c r="Q2334" s="38" t="s">
        <v>29</v>
      </c>
      <c r="R2334" s="38" t="s">
        <v>29</v>
      </c>
    </row>
    <row r="2335" spans="1:18" ht="138.75" customHeight="1" x14ac:dyDescent="0.2">
      <c r="A2335" s="37" t="s">
        <v>14896</v>
      </c>
      <c r="B2335" s="37">
        <v>108</v>
      </c>
      <c r="C2335" s="38" t="s">
        <v>30</v>
      </c>
      <c r="D2335" s="38" t="s">
        <v>1759</v>
      </c>
      <c r="E2335" s="38" t="s">
        <v>15432</v>
      </c>
      <c r="F2335" s="39" t="s">
        <v>93</v>
      </c>
      <c r="G2335" s="38" t="s">
        <v>24</v>
      </c>
      <c r="H2335" s="39" t="s">
        <v>15433</v>
      </c>
      <c r="I2335" s="39" t="s">
        <v>15434</v>
      </c>
      <c r="J2335" s="38" t="s">
        <v>15435</v>
      </c>
      <c r="K2335" s="39" t="s">
        <v>22990</v>
      </c>
      <c r="L2335" s="38" t="s">
        <v>29</v>
      </c>
      <c r="M2335" s="29" t="s">
        <v>29</v>
      </c>
      <c r="N2335" s="38" t="s">
        <v>29</v>
      </c>
      <c r="O2335" s="38" t="s">
        <v>29</v>
      </c>
      <c r="P2335" s="38" t="s">
        <v>29</v>
      </c>
      <c r="Q2335" s="38" t="s">
        <v>29</v>
      </c>
      <c r="R2335" s="38" t="s">
        <v>29</v>
      </c>
    </row>
    <row r="2336" spans="1:18" ht="138.75" customHeight="1" x14ac:dyDescent="0.2">
      <c r="A2336" s="37" t="s">
        <v>14896</v>
      </c>
      <c r="B2336" s="37">
        <v>109</v>
      </c>
      <c r="C2336" s="38" t="s">
        <v>73</v>
      </c>
      <c r="D2336" s="38" t="s">
        <v>1759</v>
      </c>
      <c r="E2336" s="38" t="s">
        <v>15427</v>
      </c>
      <c r="F2336" s="39" t="s">
        <v>8931</v>
      </c>
      <c r="G2336" s="39" t="s">
        <v>24</v>
      </c>
      <c r="H2336" s="39" t="s">
        <v>15436</v>
      </c>
      <c r="I2336" s="39" t="s">
        <v>15437</v>
      </c>
      <c r="J2336" s="38" t="s">
        <v>15438</v>
      </c>
      <c r="K2336" s="39" t="s">
        <v>15439</v>
      </c>
      <c r="L2336" s="38" t="s">
        <v>29</v>
      </c>
      <c r="M2336" s="29" t="s">
        <v>29</v>
      </c>
      <c r="N2336" s="38" t="s">
        <v>29</v>
      </c>
      <c r="O2336" s="38" t="s">
        <v>29</v>
      </c>
      <c r="P2336" s="38" t="s">
        <v>29</v>
      </c>
      <c r="Q2336" s="38" t="s">
        <v>29</v>
      </c>
      <c r="R2336" s="38" t="s">
        <v>29</v>
      </c>
    </row>
    <row r="2337" spans="1:18" ht="138.75" customHeight="1" x14ac:dyDescent="0.2">
      <c r="A2337" s="37" t="s">
        <v>14873</v>
      </c>
      <c r="B2337" s="37">
        <v>110</v>
      </c>
      <c r="C2337" s="38" t="s">
        <v>30</v>
      </c>
      <c r="D2337" s="38" t="s">
        <v>1759</v>
      </c>
      <c r="E2337" s="38" t="s">
        <v>15440</v>
      </c>
      <c r="F2337" s="39" t="s">
        <v>5312</v>
      </c>
      <c r="G2337" s="38" t="s">
        <v>24</v>
      </c>
      <c r="H2337" s="39" t="s">
        <v>15441</v>
      </c>
      <c r="I2337" s="39" t="s">
        <v>15442</v>
      </c>
      <c r="J2337" s="38" t="s">
        <v>15443</v>
      </c>
      <c r="K2337" s="39" t="s">
        <v>15444</v>
      </c>
      <c r="L2337" s="38" t="s">
        <v>14879</v>
      </c>
      <c r="M2337" s="39" t="s">
        <v>15445</v>
      </c>
      <c r="N2337" s="38"/>
      <c r="O2337" s="38"/>
      <c r="P2337" s="38" t="s">
        <v>15446</v>
      </c>
      <c r="Q2337" s="38" t="s">
        <v>15447</v>
      </c>
      <c r="R2337" s="38"/>
    </row>
    <row r="2338" spans="1:18" ht="138.75" customHeight="1" x14ac:dyDescent="0.2">
      <c r="A2338" s="37" t="s">
        <v>14873</v>
      </c>
      <c r="B2338" s="37">
        <v>111</v>
      </c>
      <c r="C2338" s="38" t="s">
        <v>65</v>
      </c>
      <c r="D2338" s="38" t="s">
        <v>1759</v>
      </c>
      <c r="E2338" s="38" t="s">
        <v>15440</v>
      </c>
      <c r="F2338" s="39" t="s">
        <v>6095</v>
      </c>
      <c r="G2338" s="38" t="s">
        <v>24</v>
      </c>
      <c r="H2338" s="61" t="s">
        <v>15448</v>
      </c>
      <c r="I2338" s="39" t="s">
        <v>15449</v>
      </c>
      <c r="J2338" s="38" t="s">
        <v>15450</v>
      </c>
      <c r="K2338" s="39" t="s">
        <v>15451</v>
      </c>
      <c r="L2338" s="38" t="s">
        <v>14879</v>
      </c>
      <c r="M2338" s="39" t="s">
        <v>15452</v>
      </c>
      <c r="N2338" s="38" t="s">
        <v>15377</v>
      </c>
      <c r="O2338" s="38" t="s">
        <v>10999</v>
      </c>
      <c r="P2338" s="38" t="s">
        <v>11000</v>
      </c>
      <c r="Q2338" s="38" t="s">
        <v>15453</v>
      </c>
      <c r="R2338" s="38" t="s">
        <v>11002</v>
      </c>
    </row>
    <row r="2339" spans="1:18" ht="138.75" customHeight="1" x14ac:dyDescent="0.2">
      <c r="A2339" s="37" t="s">
        <v>14873</v>
      </c>
      <c r="B2339" s="37">
        <v>112</v>
      </c>
      <c r="C2339" s="38" t="s">
        <v>73</v>
      </c>
      <c r="D2339" s="38" t="s">
        <v>1759</v>
      </c>
      <c r="E2339" s="38" t="s">
        <v>15440</v>
      </c>
      <c r="F2339" s="39" t="s">
        <v>9212</v>
      </c>
      <c r="G2339" s="38" t="s">
        <v>24</v>
      </c>
      <c r="H2339" s="39" t="s">
        <v>15454</v>
      </c>
      <c r="I2339" s="39" t="s">
        <v>15455</v>
      </c>
      <c r="J2339" s="38" t="s">
        <v>15456</v>
      </c>
      <c r="K2339" s="39" t="s">
        <v>15457</v>
      </c>
      <c r="L2339" s="38" t="s">
        <v>14879</v>
      </c>
      <c r="M2339" s="39" t="s">
        <v>15458</v>
      </c>
      <c r="N2339" s="38"/>
      <c r="O2339" s="38"/>
      <c r="P2339" s="38"/>
      <c r="Q2339" s="38"/>
      <c r="R2339" s="38"/>
    </row>
    <row r="2340" spans="1:18" ht="138.75" customHeight="1" x14ac:dyDescent="0.2">
      <c r="A2340" s="37" t="s">
        <v>14873</v>
      </c>
      <c r="B2340" s="37">
        <v>113</v>
      </c>
      <c r="C2340" s="38" t="s">
        <v>716</v>
      </c>
      <c r="D2340" s="38" t="s">
        <v>5906</v>
      </c>
      <c r="E2340" s="38" t="s">
        <v>15459</v>
      </c>
      <c r="F2340" s="39" t="s">
        <v>5501</v>
      </c>
      <c r="G2340" s="38" t="s">
        <v>24</v>
      </c>
      <c r="H2340" s="39" t="s">
        <v>15460</v>
      </c>
      <c r="I2340" s="39" t="s">
        <v>15461</v>
      </c>
      <c r="J2340" s="38" t="s">
        <v>15462</v>
      </c>
      <c r="K2340" s="39" t="s">
        <v>15463</v>
      </c>
      <c r="L2340" s="38" t="s">
        <v>14879</v>
      </c>
      <c r="M2340" s="29" t="s">
        <v>29</v>
      </c>
      <c r="N2340" s="38" t="s">
        <v>29</v>
      </c>
      <c r="O2340" s="38" t="s">
        <v>29</v>
      </c>
      <c r="P2340" s="38" t="s">
        <v>29</v>
      </c>
      <c r="Q2340" s="38" t="s">
        <v>29</v>
      </c>
      <c r="R2340" s="38" t="s">
        <v>29</v>
      </c>
    </row>
    <row r="2341" spans="1:18" ht="138.75" customHeight="1" x14ac:dyDescent="0.2">
      <c r="A2341" s="37" t="s">
        <v>14873</v>
      </c>
      <c r="B2341" s="37">
        <v>114</v>
      </c>
      <c r="C2341" s="38" t="s">
        <v>65</v>
      </c>
      <c r="D2341" s="38" t="s">
        <v>5906</v>
      </c>
      <c r="E2341" s="38" t="s">
        <v>15464</v>
      </c>
      <c r="F2341" s="39" t="s">
        <v>12695</v>
      </c>
      <c r="G2341" s="38" t="s">
        <v>24</v>
      </c>
      <c r="H2341" s="39" t="s">
        <v>15465</v>
      </c>
      <c r="I2341" s="39" t="s">
        <v>15466</v>
      </c>
      <c r="J2341" s="38" t="s">
        <v>22852</v>
      </c>
      <c r="K2341" s="39" t="s">
        <v>22714</v>
      </c>
      <c r="L2341" s="38" t="s">
        <v>14879</v>
      </c>
      <c r="M2341" s="29" t="s">
        <v>29</v>
      </c>
      <c r="N2341" s="38" t="s">
        <v>29</v>
      </c>
      <c r="O2341" s="38" t="s">
        <v>29</v>
      </c>
      <c r="P2341" s="38" t="s">
        <v>29</v>
      </c>
      <c r="Q2341" s="38" t="s">
        <v>29</v>
      </c>
      <c r="R2341" s="38" t="s">
        <v>29</v>
      </c>
    </row>
    <row r="2342" spans="1:18" ht="138.75" customHeight="1" x14ac:dyDescent="0.2">
      <c r="A2342" s="37" t="s">
        <v>14873</v>
      </c>
      <c r="B2342" s="37">
        <v>115</v>
      </c>
      <c r="C2342" s="38" t="s">
        <v>65</v>
      </c>
      <c r="D2342" s="38" t="s">
        <v>5906</v>
      </c>
      <c r="E2342" s="38" t="s">
        <v>15464</v>
      </c>
      <c r="F2342" s="39" t="s">
        <v>6095</v>
      </c>
      <c r="G2342" s="38" t="s">
        <v>24</v>
      </c>
      <c r="H2342" s="38" t="s">
        <v>15467</v>
      </c>
      <c r="I2342" s="39" t="s">
        <v>15468</v>
      </c>
      <c r="J2342" s="38" t="s">
        <v>15469</v>
      </c>
      <c r="K2342" s="39" t="s">
        <v>15470</v>
      </c>
      <c r="L2342" s="38" t="s">
        <v>14879</v>
      </c>
      <c r="M2342" s="29" t="s">
        <v>29</v>
      </c>
      <c r="N2342" s="38" t="s">
        <v>29</v>
      </c>
      <c r="O2342" s="38" t="s">
        <v>29</v>
      </c>
      <c r="P2342" s="38" t="s">
        <v>29</v>
      </c>
      <c r="Q2342" s="38" t="s">
        <v>29</v>
      </c>
      <c r="R2342" s="38" t="s">
        <v>29</v>
      </c>
    </row>
    <row r="2343" spans="1:18" ht="138.75" customHeight="1" x14ac:dyDescent="0.2">
      <c r="A2343" s="37" t="s">
        <v>14873</v>
      </c>
      <c r="B2343" s="37">
        <v>116</v>
      </c>
      <c r="C2343" s="38" t="s">
        <v>65</v>
      </c>
      <c r="D2343" s="38" t="s">
        <v>1759</v>
      </c>
      <c r="E2343" s="38" t="s">
        <v>15471</v>
      </c>
      <c r="F2343" s="39" t="s">
        <v>8977</v>
      </c>
      <c r="G2343" s="38" t="s">
        <v>15472</v>
      </c>
      <c r="H2343" s="39" t="s">
        <v>15473</v>
      </c>
      <c r="I2343" s="39" t="s">
        <v>15474</v>
      </c>
      <c r="J2343" s="38" t="s">
        <v>15475</v>
      </c>
      <c r="K2343" s="39" t="s">
        <v>15476</v>
      </c>
      <c r="L2343" s="38" t="s">
        <v>14879</v>
      </c>
      <c r="M2343" s="29" t="s">
        <v>29</v>
      </c>
      <c r="N2343" s="38" t="s">
        <v>29</v>
      </c>
      <c r="O2343" s="38" t="s">
        <v>29</v>
      </c>
      <c r="P2343" s="38" t="s">
        <v>29</v>
      </c>
      <c r="Q2343" s="38" t="s">
        <v>29</v>
      </c>
      <c r="R2343" s="38" t="s">
        <v>29</v>
      </c>
    </row>
    <row r="2344" spans="1:18" ht="138.75" customHeight="1" x14ac:dyDescent="0.2">
      <c r="A2344" s="37" t="s">
        <v>14873</v>
      </c>
      <c r="B2344" s="37">
        <v>117</v>
      </c>
      <c r="C2344" s="38" t="s">
        <v>65</v>
      </c>
      <c r="D2344" s="38" t="s">
        <v>1759</v>
      </c>
      <c r="E2344" s="38" t="s">
        <v>15471</v>
      </c>
      <c r="F2344" s="39" t="s">
        <v>8977</v>
      </c>
      <c r="G2344" s="38" t="s">
        <v>24</v>
      </c>
      <c r="H2344" s="39" t="s">
        <v>15477</v>
      </c>
      <c r="I2344" s="39" t="s">
        <v>15478</v>
      </c>
      <c r="J2344" s="38" t="s">
        <v>15479</v>
      </c>
      <c r="K2344" s="39" t="s">
        <v>15480</v>
      </c>
      <c r="L2344" s="38" t="s">
        <v>14879</v>
      </c>
      <c r="M2344" s="29" t="s">
        <v>29</v>
      </c>
      <c r="N2344" s="38" t="s">
        <v>29</v>
      </c>
      <c r="O2344" s="38" t="s">
        <v>29</v>
      </c>
      <c r="P2344" s="38" t="s">
        <v>29</v>
      </c>
      <c r="Q2344" s="38" t="s">
        <v>29</v>
      </c>
      <c r="R2344" s="38" t="s">
        <v>29</v>
      </c>
    </row>
    <row r="2345" spans="1:18" ht="138.75" customHeight="1" x14ac:dyDescent="0.2">
      <c r="A2345" s="37" t="s">
        <v>14873</v>
      </c>
      <c r="B2345" s="37">
        <v>118</v>
      </c>
      <c r="C2345" s="38" t="s">
        <v>65</v>
      </c>
      <c r="D2345" s="38" t="s">
        <v>1759</v>
      </c>
      <c r="E2345" s="38" t="s">
        <v>15471</v>
      </c>
      <c r="F2345" s="39" t="s">
        <v>8977</v>
      </c>
      <c r="G2345" s="38" t="s">
        <v>24</v>
      </c>
      <c r="H2345" s="39" t="s">
        <v>15481</v>
      </c>
      <c r="I2345" s="39" t="s">
        <v>15482</v>
      </c>
      <c r="J2345" s="38" t="s">
        <v>15483</v>
      </c>
      <c r="K2345" s="39" t="s">
        <v>15484</v>
      </c>
      <c r="L2345" s="38" t="s">
        <v>14879</v>
      </c>
      <c r="M2345" s="39" t="s">
        <v>15485</v>
      </c>
      <c r="N2345" s="38" t="s">
        <v>15486</v>
      </c>
      <c r="O2345" s="38"/>
      <c r="P2345" s="38" t="s">
        <v>14232</v>
      </c>
      <c r="Q2345" s="38" t="s">
        <v>15487</v>
      </c>
      <c r="R2345" s="38"/>
    </row>
    <row r="2346" spans="1:18" ht="138.75" customHeight="1" x14ac:dyDescent="0.2">
      <c r="A2346" s="37" t="s">
        <v>14873</v>
      </c>
      <c r="B2346" s="37">
        <v>119</v>
      </c>
      <c r="C2346" s="38" t="s">
        <v>716</v>
      </c>
      <c r="D2346" s="38" t="s">
        <v>1759</v>
      </c>
      <c r="E2346" s="38" t="s">
        <v>15488</v>
      </c>
      <c r="F2346" s="39" t="s">
        <v>5501</v>
      </c>
      <c r="G2346" s="38" t="s">
        <v>24</v>
      </c>
      <c r="H2346" s="39" t="s">
        <v>15489</v>
      </c>
      <c r="I2346" s="39" t="s">
        <v>15490</v>
      </c>
      <c r="J2346" s="38" t="s">
        <v>15491</v>
      </c>
      <c r="K2346" s="39" t="s">
        <v>15492</v>
      </c>
      <c r="L2346" s="38" t="s">
        <v>14879</v>
      </c>
      <c r="M2346" s="29" t="s">
        <v>29</v>
      </c>
      <c r="N2346" s="38" t="s">
        <v>29</v>
      </c>
      <c r="O2346" s="38" t="s">
        <v>29</v>
      </c>
      <c r="P2346" s="38" t="s">
        <v>29</v>
      </c>
      <c r="Q2346" s="38" t="s">
        <v>29</v>
      </c>
      <c r="R2346" s="38" t="s">
        <v>29</v>
      </c>
    </row>
    <row r="2347" spans="1:18" ht="138.75" customHeight="1" x14ac:dyDescent="0.2">
      <c r="A2347" s="37" t="s">
        <v>14873</v>
      </c>
      <c r="B2347" s="37">
        <v>120</v>
      </c>
      <c r="C2347" s="38" t="s">
        <v>122</v>
      </c>
      <c r="D2347" s="38" t="s">
        <v>2137</v>
      </c>
      <c r="E2347" s="38" t="s">
        <v>15493</v>
      </c>
      <c r="F2347" s="39" t="s">
        <v>9698</v>
      </c>
      <c r="G2347" s="38" t="s">
        <v>24</v>
      </c>
      <c r="H2347" s="39" t="s">
        <v>15494</v>
      </c>
      <c r="I2347" s="39" t="s">
        <v>15495</v>
      </c>
      <c r="J2347" s="38" t="s">
        <v>15496</v>
      </c>
      <c r="K2347" s="39" t="s">
        <v>15497</v>
      </c>
      <c r="L2347" s="38" t="s">
        <v>14879</v>
      </c>
      <c r="M2347" s="39" t="s">
        <v>15498</v>
      </c>
      <c r="N2347" s="38"/>
      <c r="O2347" s="38"/>
      <c r="P2347" s="38"/>
      <c r="Q2347" s="38"/>
      <c r="R2347" s="38"/>
    </row>
    <row r="2348" spans="1:18" ht="138.75" customHeight="1" x14ac:dyDescent="0.2">
      <c r="A2348" s="37" t="s">
        <v>14873</v>
      </c>
      <c r="B2348" s="37">
        <v>121</v>
      </c>
      <c r="C2348" s="38" t="s">
        <v>122</v>
      </c>
      <c r="D2348" s="38" t="s">
        <v>2137</v>
      </c>
      <c r="E2348" s="38" t="s">
        <v>15493</v>
      </c>
      <c r="F2348" s="39" t="s">
        <v>9698</v>
      </c>
      <c r="G2348" s="38" t="s">
        <v>24</v>
      </c>
      <c r="H2348" s="39" t="s">
        <v>15499</v>
      </c>
      <c r="I2348" s="39" t="s">
        <v>15500</v>
      </c>
      <c r="J2348" s="38" t="s">
        <v>15501</v>
      </c>
      <c r="K2348" s="39" t="s">
        <v>15502</v>
      </c>
      <c r="L2348" s="38" t="s">
        <v>14879</v>
      </c>
      <c r="M2348" s="39" t="s">
        <v>15503</v>
      </c>
      <c r="N2348" s="38"/>
      <c r="O2348" s="38"/>
      <c r="P2348" s="38"/>
      <c r="Q2348" s="38"/>
      <c r="R2348" s="38"/>
    </row>
    <row r="2349" spans="1:18" ht="138.75" customHeight="1" x14ac:dyDescent="0.2">
      <c r="A2349" s="37" t="s">
        <v>14873</v>
      </c>
      <c r="B2349" s="37">
        <v>122</v>
      </c>
      <c r="C2349" s="38" t="s">
        <v>65</v>
      </c>
      <c r="D2349" s="38" t="s">
        <v>2137</v>
      </c>
      <c r="E2349" s="38" t="s">
        <v>15504</v>
      </c>
      <c r="F2349" s="39" t="s">
        <v>9851</v>
      </c>
      <c r="G2349" s="38" t="s">
        <v>102</v>
      </c>
      <c r="H2349" s="39" t="s">
        <v>15505</v>
      </c>
      <c r="I2349" s="39" t="s">
        <v>15506</v>
      </c>
      <c r="J2349" s="38" t="s">
        <v>15507</v>
      </c>
      <c r="K2349" s="39" t="s">
        <v>15508</v>
      </c>
      <c r="L2349" s="38" t="s">
        <v>14879</v>
      </c>
      <c r="M2349" s="39" t="s">
        <v>15509</v>
      </c>
      <c r="N2349" s="38"/>
      <c r="O2349" s="38"/>
      <c r="P2349" s="38"/>
      <c r="Q2349" s="38"/>
      <c r="R2349" s="38"/>
    </row>
    <row r="2350" spans="1:18" ht="138.75" customHeight="1" x14ac:dyDescent="0.2">
      <c r="A2350" s="37" t="s">
        <v>14873</v>
      </c>
      <c r="B2350" s="37">
        <v>123</v>
      </c>
      <c r="C2350" s="38" t="s">
        <v>716</v>
      </c>
      <c r="D2350" s="38" t="s">
        <v>2137</v>
      </c>
      <c r="E2350" s="38" t="s">
        <v>15510</v>
      </c>
      <c r="F2350" s="39" t="s">
        <v>5501</v>
      </c>
      <c r="G2350" s="38" t="s">
        <v>24</v>
      </c>
      <c r="H2350" s="39" t="s">
        <v>15511</v>
      </c>
      <c r="I2350" s="39" t="s">
        <v>15512</v>
      </c>
      <c r="J2350" s="38" t="s">
        <v>15513</v>
      </c>
      <c r="K2350" s="39" t="s">
        <v>15514</v>
      </c>
      <c r="L2350" s="38" t="s">
        <v>14879</v>
      </c>
      <c r="M2350" s="29" t="s">
        <v>29</v>
      </c>
      <c r="N2350" s="38" t="s">
        <v>29</v>
      </c>
      <c r="O2350" s="38" t="s">
        <v>29</v>
      </c>
      <c r="P2350" s="38" t="s">
        <v>29</v>
      </c>
      <c r="Q2350" s="38" t="s">
        <v>29</v>
      </c>
      <c r="R2350" s="38" t="s">
        <v>29</v>
      </c>
    </row>
    <row r="2351" spans="1:18" ht="138.75" customHeight="1" x14ac:dyDescent="0.2">
      <c r="A2351" s="37" t="s">
        <v>14873</v>
      </c>
      <c r="B2351" s="37">
        <v>124</v>
      </c>
      <c r="C2351" s="38" t="s">
        <v>165</v>
      </c>
      <c r="D2351" s="38" t="s">
        <v>2137</v>
      </c>
      <c r="E2351" s="38" t="s">
        <v>15510</v>
      </c>
      <c r="F2351" s="39" t="s">
        <v>5490</v>
      </c>
      <c r="G2351" s="38" t="s">
        <v>24</v>
      </c>
      <c r="H2351" s="39" t="s">
        <v>15515</v>
      </c>
      <c r="I2351" s="39" t="s">
        <v>22796</v>
      </c>
      <c r="J2351" s="38" t="s">
        <v>15516</v>
      </c>
      <c r="K2351" s="39" t="s">
        <v>15517</v>
      </c>
      <c r="L2351" s="38" t="s">
        <v>14879</v>
      </c>
      <c r="M2351" s="39" t="s">
        <v>15518</v>
      </c>
      <c r="N2351" s="38"/>
      <c r="O2351" s="38"/>
      <c r="P2351" s="38" t="s">
        <v>15519</v>
      </c>
      <c r="Q2351" s="38" t="s">
        <v>15520</v>
      </c>
      <c r="R2351" s="38"/>
    </row>
    <row r="2352" spans="1:18" ht="138.75" customHeight="1" x14ac:dyDescent="0.2">
      <c r="A2352" s="59" t="s">
        <v>14873</v>
      </c>
      <c r="B2352" s="59">
        <v>125</v>
      </c>
      <c r="C2352" s="39" t="s">
        <v>165</v>
      </c>
      <c r="D2352" s="39" t="s">
        <v>2137</v>
      </c>
      <c r="E2352" s="39" t="s">
        <v>15510</v>
      </c>
      <c r="F2352" s="39" t="s">
        <v>5490</v>
      </c>
      <c r="G2352" s="39" t="s">
        <v>24</v>
      </c>
      <c r="H2352" s="39" t="s">
        <v>15521</v>
      </c>
      <c r="I2352" s="39" t="s">
        <v>15522</v>
      </c>
      <c r="J2352" s="38" t="s">
        <v>15523</v>
      </c>
      <c r="K2352" s="39" t="s">
        <v>15524</v>
      </c>
      <c r="L2352" s="38" t="s">
        <v>14879</v>
      </c>
      <c r="M2352" s="29" t="s">
        <v>29</v>
      </c>
      <c r="N2352" s="38" t="s">
        <v>29</v>
      </c>
      <c r="O2352" s="38" t="s">
        <v>29</v>
      </c>
      <c r="P2352" s="38" t="s">
        <v>29</v>
      </c>
      <c r="Q2352" s="38" t="s">
        <v>29</v>
      </c>
      <c r="R2352" s="38" t="s">
        <v>29</v>
      </c>
    </row>
    <row r="2353" spans="1:18" ht="138.75" customHeight="1" x14ac:dyDescent="0.2">
      <c r="A2353" s="37" t="s">
        <v>14896</v>
      </c>
      <c r="B2353" s="37">
        <v>126</v>
      </c>
      <c r="C2353" s="38" t="s">
        <v>165</v>
      </c>
      <c r="D2353" s="38" t="s">
        <v>2137</v>
      </c>
      <c r="E2353" s="38" t="s">
        <v>15525</v>
      </c>
      <c r="F2353" s="39" t="s">
        <v>5490</v>
      </c>
      <c r="G2353" s="38" t="s">
        <v>24</v>
      </c>
      <c r="H2353" s="39" t="s">
        <v>15526</v>
      </c>
      <c r="I2353" s="39" t="s">
        <v>15527</v>
      </c>
      <c r="J2353" s="38" t="s">
        <v>15528</v>
      </c>
      <c r="K2353" s="39" t="s">
        <v>15529</v>
      </c>
      <c r="L2353" s="38" t="s">
        <v>14986</v>
      </c>
      <c r="M2353" s="29" t="s">
        <v>29</v>
      </c>
      <c r="N2353" s="38" t="s">
        <v>29</v>
      </c>
      <c r="O2353" s="38" t="s">
        <v>29</v>
      </c>
      <c r="P2353" s="38" t="s">
        <v>29</v>
      </c>
      <c r="Q2353" s="38" t="s">
        <v>29</v>
      </c>
      <c r="R2353" s="38" t="s">
        <v>29</v>
      </c>
    </row>
    <row r="2354" spans="1:18" ht="138.75" customHeight="1" x14ac:dyDescent="0.2">
      <c r="A2354" s="37" t="s">
        <v>14896</v>
      </c>
      <c r="B2354" s="37">
        <v>127</v>
      </c>
      <c r="C2354" s="38" t="s">
        <v>165</v>
      </c>
      <c r="D2354" s="38" t="s">
        <v>2137</v>
      </c>
      <c r="E2354" s="38" t="s">
        <v>15525</v>
      </c>
      <c r="F2354" s="39" t="s">
        <v>5490</v>
      </c>
      <c r="G2354" s="38" t="s">
        <v>24</v>
      </c>
      <c r="H2354" s="39" t="s">
        <v>15526</v>
      </c>
      <c r="I2354" s="39" t="s">
        <v>15530</v>
      </c>
      <c r="J2354" s="38" t="s">
        <v>15531</v>
      </c>
      <c r="K2354" s="39" t="s">
        <v>15532</v>
      </c>
      <c r="L2354" s="38" t="s">
        <v>14986</v>
      </c>
      <c r="M2354" s="29" t="s">
        <v>29</v>
      </c>
      <c r="N2354" s="38" t="s">
        <v>29</v>
      </c>
      <c r="O2354" s="38" t="s">
        <v>29</v>
      </c>
      <c r="P2354" s="38" t="s">
        <v>29</v>
      </c>
      <c r="Q2354" s="38" t="s">
        <v>29</v>
      </c>
      <c r="R2354" s="38" t="s">
        <v>29</v>
      </c>
    </row>
    <row r="2355" spans="1:18" ht="138.75" customHeight="1" x14ac:dyDescent="0.2">
      <c r="A2355" s="37" t="s">
        <v>14896</v>
      </c>
      <c r="B2355" s="37">
        <v>128</v>
      </c>
      <c r="C2355" s="38" t="s">
        <v>165</v>
      </c>
      <c r="D2355" s="38" t="s">
        <v>2137</v>
      </c>
      <c r="E2355" s="38" t="s">
        <v>15525</v>
      </c>
      <c r="F2355" s="39" t="s">
        <v>5490</v>
      </c>
      <c r="G2355" s="38" t="s">
        <v>24</v>
      </c>
      <c r="H2355" s="39" t="s">
        <v>15533</v>
      </c>
      <c r="I2355" s="39" t="s">
        <v>15534</v>
      </c>
      <c r="J2355" s="38" t="s">
        <v>15535</v>
      </c>
      <c r="K2355" s="39" t="s">
        <v>15536</v>
      </c>
      <c r="L2355" s="38" t="s">
        <v>14986</v>
      </c>
      <c r="M2355" s="29" t="s">
        <v>29</v>
      </c>
      <c r="N2355" s="38" t="s">
        <v>29</v>
      </c>
      <c r="O2355" s="38" t="s">
        <v>29</v>
      </c>
      <c r="P2355" s="38" t="s">
        <v>29</v>
      </c>
      <c r="Q2355" s="38" t="s">
        <v>29</v>
      </c>
      <c r="R2355" s="38" t="s">
        <v>29</v>
      </c>
    </row>
    <row r="2356" spans="1:18" ht="138.75" customHeight="1" x14ac:dyDescent="0.2">
      <c r="A2356" s="37" t="s">
        <v>14896</v>
      </c>
      <c r="B2356" s="37">
        <v>129</v>
      </c>
      <c r="C2356" s="38" t="s">
        <v>42</v>
      </c>
      <c r="D2356" s="38" t="s">
        <v>2137</v>
      </c>
      <c r="E2356" s="38" t="s">
        <v>15537</v>
      </c>
      <c r="F2356" s="39" t="s">
        <v>5501</v>
      </c>
      <c r="G2356" s="38" t="s">
        <v>24</v>
      </c>
      <c r="H2356" s="39" t="s">
        <v>15538</v>
      </c>
      <c r="I2356" s="39" t="s">
        <v>15539</v>
      </c>
      <c r="J2356" s="38" t="s">
        <v>15540</v>
      </c>
      <c r="K2356" s="39" t="s">
        <v>15541</v>
      </c>
      <c r="L2356" s="38" t="s">
        <v>14986</v>
      </c>
      <c r="M2356" s="29" t="s">
        <v>29</v>
      </c>
      <c r="N2356" s="38" t="s">
        <v>29</v>
      </c>
      <c r="O2356" s="38" t="s">
        <v>29</v>
      </c>
      <c r="P2356" s="38" t="s">
        <v>29</v>
      </c>
      <c r="Q2356" s="38" t="s">
        <v>29</v>
      </c>
      <c r="R2356" s="38" t="s">
        <v>29</v>
      </c>
    </row>
    <row r="2357" spans="1:18" ht="138.75" customHeight="1" x14ac:dyDescent="0.2">
      <c r="A2357" s="37" t="s">
        <v>14896</v>
      </c>
      <c r="B2357" s="37">
        <v>130</v>
      </c>
      <c r="C2357" s="38" t="s">
        <v>30</v>
      </c>
      <c r="D2357" s="38" t="s">
        <v>2137</v>
      </c>
      <c r="E2357" s="38" t="s">
        <v>15537</v>
      </c>
      <c r="F2357" s="39" t="s">
        <v>15542</v>
      </c>
      <c r="G2357" s="38" t="s">
        <v>24</v>
      </c>
      <c r="H2357" s="39" t="s">
        <v>15543</v>
      </c>
      <c r="I2357" s="39" t="s">
        <v>15544</v>
      </c>
      <c r="J2357" s="38" t="s">
        <v>15545</v>
      </c>
      <c r="K2357" s="39" t="s">
        <v>15546</v>
      </c>
      <c r="L2357" s="38" t="s">
        <v>29</v>
      </c>
      <c r="M2357" s="29" t="s">
        <v>29</v>
      </c>
      <c r="N2357" s="38" t="s">
        <v>29</v>
      </c>
      <c r="O2357" s="38" t="s">
        <v>29</v>
      </c>
      <c r="P2357" s="38" t="s">
        <v>29</v>
      </c>
      <c r="Q2357" s="38" t="s">
        <v>29</v>
      </c>
      <c r="R2357" s="38" t="s">
        <v>29</v>
      </c>
    </row>
    <row r="2358" spans="1:18" ht="138.75" customHeight="1" x14ac:dyDescent="0.2">
      <c r="A2358" s="37" t="s">
        <v>14873</v>
      </c>
      <c r="B2358" s="37">
        <v>131</v>
      </c>
      <c r="C2358" s="38" t="s">
        <v>30</v>
      </c>
      <c r="D2358" s="38" t="s">
        <v>2137</v>
      </c>
      <c r="E2358" s="38" t="s">
        <v>15547</v>
      </c>
      <c r="F2358" s="39" t="s">
        <v>10808</v>
      </c>
      <c r="G2358" s="38" t="s">
        <v>24</v>
      </c>
      <c r="H2358" s="39" t="s">
        <v>15548</v>
      </c>
      <c r="I2358" s="39" t="s">
        <v>15549</v>
      </c>
      <c r="J2358" s="38" t="s">
        <v>15550</v>
      </c>
      <c r="K2358" s="39" t="s">
        <v>15551</v>
      </c>
      <c r="L2358" s="38" t="s">
        <v>14879</v>
      </c>
      <c r="M2358" s="29" t="s">
        <v>29</v>
      </c>
      <c r="N2358" s="38" t="s">
        <v>29</v>
      </c>
      <c r="O2358" s="38" t="s">
        <v>29</v>
      </c>
      <c r="P2358" s="38" t="s">
        <v>29</v>
      </c>
      <c r="Q2358" s="38" t="s">
        <v>29</v>
      </c>
      <c r="R2358" s="38" t="s">
        <v>29</v>
      </c>
    </row>
    <row r="2359" spans="1:18" ht="138.75" customHeight="1" x14ac:dyDescent="0.2">
      <c r="A2359" s="37" t="s">
        <v>14873</v>
      </c>
      <c r="B2359" s="37">
        <v>132</v>
      </c>
      <c r="C2359" s="38" t="s">
        <v>73</v>
      </c>
      <c r="D2359" s="38" t="s">
        <v>2137</v>
      </c>
      <c r="E2359" s="38" t="s">
        <v>11630</v>
      </c>
      <c r="F2359" s="39" t="s">
        <v>9212</v>
      </c>
      <c r="G2359" s="38" t="s">
        <v>24</v>
      </c>
      <c r="H2359" s="39" t="s">
        <v>15552</v>
      </c>
      <c r="I2359" s="39" t="s">
        <v>15553</v>
      </c>
      <c r="J2359" s="38" t="s">
        <v>15554</v>
      </c>
      <c r="K2359" s="39" t="s">
        <v>15555</v>
      </c>
      <c r="L2359" s="38" t="s">
        <v>14879</v>
      </c>
      <c r="M2359" s="39" t="s">
        <v>15556</v>
      </c>
      <c r="N2359" s="38"/>
      <c r="O2359" s="38"/>
      <c r="P2359" s="38" t="s">
        <v>15557</v>
      </c>
      <c r="Q2359" s="38" t="s">
        <v>15558</v>
      </c>
      <c r="R2359" s="38"/>
    </row>
    <row r="2360" spans="1:18" ht="138.75" customHeight="1" x14ac:dyDescent="0.2">
      <c r="A2360" s="37" t="s">
        <v>14873</v>
      </c>
      <c r="B2360" s="37">
        <v>133</v>
      </c>
      <c r="C2360" s="38" t="s">
        <v>165</v>
      </c>
      <c r="D2360" s="38" t="s">
        <v>2137</v>
      </c>
      <c r="E2360" s="38" t="s">
        <v>11630</v>
      </c>
      <c r="F2360" s="39" t="s">
        <v>15559</v>
      </c>
      <c r="G2360" s="38" t="s">
        <v>24</v>
      </c>
      <c r="H2360" s="39" t="s">
        <v>15560</v>
      </c>
      <c r="I2360" s="39" t="s">
        <v>15561</v>
      </c>
      <c r="J2360" s="38" t="s">
        <v>15562</v>
      </c>
      <c r="K2360" s="39" t="s">
        <v>15563</v>
      </c>
      <c r="L2360" s="38" t="s">
        <v>14879</v>
      </c>
      <c r="M2360" s="39" t="s">
        <v>15564</v>
      </c>
      <c r="N2360" s="38"/>
      <c r="O2360" s="38"/>
      <c r="P2360" s="38"/>
      <c r="Q2360" s="38"/>
      <c r="R2360" s="38"/>
    </row>
    <row r="2361" spans="1:18" ht="138.75" customHeight="1" x14ac:dyDescent="0.2">
      <c r="A2361" s="37" t="s">
        <v>14873</v>
      </c>
      <c r="B2361" s="37">
        <v>134</v>
      </c>
      <c r="C2361" s="38" t="s">
        <v>716</v>
      </c>
      <c r="D2361" s="38" t="s">
        <v>2137</v>
      </c>
      <c r="E2361" s="38" t="s">
        <v>15565</v>
      </c>
      <c r="F2361" s="39" t="s">
        <v>15566</v>
      </c>
      <c r="G2361" s="38" t="s">
        <v>24</v>
      </c>
      <c r="H2361" s="39" t="s">
        <v>15567</v>
      </c>
      <c r="I2361" s="39" t="s">
        <v>15568</v>
      </c>
      <c r="J2361" s="38" t="s">
        <v>15569</v>
      </c>
      <c r="K2361" s="39" t="s">
        <v>15570</v>
      </c>
      <c r="L2361" s="38" t="s">
        <v>14879</v>
      </c>
      <c r="M2361" s="39" t="s">
        <v>15571</v>
      </c>
      <c r="N2361" s="38"/>
      <c r="O2361" s="38"/>
      <c r="P2361" s="38"/>
      <c r="Q2361" s="38"/>
      <c r="R2361" s="38"/>
    </row>
    <row r="2362" spans="1:18" ht="138.75" customHeight="1" x14ac:dyDescent="0.2">
      <c r="A2362" s="37" t="s">
        <v>14873</v>
      </c>
      <c r="B2362" s="37">
        <v>135</v>
      </c>
      <c r="C2362" s="38" t="s">
        <v>716</v>
      </c>
      <c r="D2362" s="38" t="s">
        <v>2137</v>
      </c>
      <c r="E2362" s="38" t="s">
        <v>15565</v>
      </c>
      <c r="F2362" s="39" t="s">
        <v>15566</v>
      </c>
      <c r="G2362" s="38" t="s">
        <v>24</v>
      </c>
      <c r="H2362" s="39" t="s">
        <v>15572</v>
      </c>
      <c r="I2362" s="39" t="s">
        <v>15573</v>
      </c>
      <c r="J2362" s="38" t="s">
        <v>15574</v>
      </c>
      <c r="K2362" s="39" t="s">
        <v>15575</v>
      </c>
      <c r="L2362" s="38" t="s">
        <v>14879</v>
      </c>
      <c r="M2362" s="39" t="s">
        <v>15576</v>
      </c>
      <c r="N2362" s="38" t="s">
        <v>29</v>
      </c>
      <c r="O2362" s="38" t="s">
        <v>15577</v>
      </c>
      <c r="P2362" s="38" t="s">
        <v>15578</v>
      </c>
      <c r="Q2362" s="38" t="s">
        <v>15579</v>
      </c>
      <c r="R2362" s="38" t="s">
        <v>15580</v>
      </c>
    </row>
    <row r="2363" spans="1:18" ht="138.75" customHeight="1" x14ac:dyDescent="0.2">
      <c r="A2363" s="59" t="s">
        <v>14873</v>
      </c>
      <c r="B2363" s="59">
        <v>136</v>
      </c>
      <c r="C2363" s="39" t="s">
        <v>30</v>
      </c>
      <c r="D2363" s="39" t="s">
        <v>2137</v>
      </c>
      <c r="E2363" s="39" t="s">
        <v>15565</v>
      </c>
      <c r="F2363" s="39" t="s">
        <v>9726</v>
      </c>
      <c r="G2363" s="39" t="s">
        <v>24</v>
      </c>
      <c r="H2363" s="39" t="s">
        <v>15581</v>
      </c>
      <c r="I2363" s="39" t="s">
        <v>15582</v>
      </c>
      <c r="J2363" s="38" t="s">
        <v>15583</v>
      </c>
      <c r="K2363" s="39" t="s">
        <v>15584</v>
      </c>
      <c r="L2363" s="38" t="s">
        <v>14879</v>
      </c>
      <c r="M2363" s="39" t="s">
        <v>15585</v>
      </c>
      <c r="N2363" s="38" t="s">
        <v>15586</v>
      </c>
      <c r="O2363" s="38" t="s">
        <v>15587</v>
      </c>
      <c r="P2363" s="38" t="s">
        <v>15588</v>
      </c>
      <c r="Q2363" s="38" t="s">
        <v>15589</v>
      </c>
      <c r="R2363" s="38" t="s">
        <v>15590</v>
      </c>
    </row>
    <row r="2364" spans="1:18" ht="138.75" customHeight="1" x14ac:dyDescent="0.2">
      <c r="A2364" s="37" t="s">
        <v>14873</v>
      </c>
      <c r="B2364" s="37">
        <v>137</v>
      </c>
      <c r="C2364" s="38" t="s">
        <v>872</v>
      </c>
      <c r="D2364" s="38" t="s">
        <v>2137</v>
      </c>
      <c r="E2364" s="38" t="s">
        <v>15591</v>
      </c>
      <c r="F2364" s="39" t="s">
        <v>5501</v>
      </c>
      <c r="G2364" s="38" t="s">
        <v>24</v>
      </c>
      <c r="H2364" s="39" t="s">
        <v>15592</v>
      </c>
      <c r="I2364" s="39" t="s">
        <v>15593</v>
      </c>
      <c r="J2364" s="38" t="s">
        <v>15594</v>
      </c>
      <c r="K2364" s="39" t="s">
        <v>15595</v>
      </c>
      <c r="L2364" s="38" t="s">
        <v>14879</v>
      </c>
      <c r="M2364" s="39" t="s">
        <v>15596</v>
      </c>
      <c r="N2364" s="38" t="s">
        <v>29</v>
      </c>
      <c r="O2364" s="38"/>
      <c r="P2364" s="38" t="s">
        <v>15597</v>
      </c>
      <c r="Q2364" s="38" t="s">
        <v>15598</v>
      </c>
      <c r="R2364" s="38"/>
    </row>
    <row r="2365" spans="1:18" ht="138.75" customHeight="1" x14ac:dyDescent="0.2">
      <c r="A2365" s="37" t="s">
        <v>14896</v>
      </c>
      <c r="B2365" s="37">
        <v>138</v>
      </c>
      <c r="C2365" s="38" t="s">
        <v>165</v>
      </c>
      <c r="D2365" s="38" t="s">
        <v>2137</v>
      </c>
      <c r="E2365" s="38" t="s">
        <v>15599</v>
      </c>
      <c r="F2365" s="39" t="s">
        <v>15600</v>
      </c>
      <c r="G2365" s="38" t="s">
        <v>24</v>
      </c>
      <c r="H2365" s="39" t="s">
        <v>15601</v>
      </c>
      <c r="I2365" s="39" t="s">
        <v>15602</v>
      </c>
      <c r="J2365" s="38" t="s">
        <v>15603</v>
      </c>
      <c r="K2365" s="39" t="s">
        <v>15604</v>
      </c>
      <c r="L2365" s="38" t="s">
        <v>14986</v>
      </c>
      <c r="M2365" s="29" t="s">
        <v>29</v>
      </c>
      <c r="N2365" s="38" t="s">
        <v>29</v>
      </c>
      <c r="O2365" s="38" t="s">
        <v>29</v>
      </c>
      <c r="P2365" s="38" t="s">
        <v>29</v>
      </c>
      <c r="Q2365" s="38" t="s">
        <v>29</v>
      </c>
      <c r="R2365" s="38" t="s">
        <v>29</v>
      </c>
    </row>
    <row r="2366" spans="1:18" ht="138.75" customHeight="1" x14ac:dyDescent="0.2">
      <c r="A2366" s="37" t="s">
        <v>14896</v>
      </c>
      <c r="B2366" s="37">
        <v>139</v>
      </c>
      <c r="C2366" s="38" t="s">
        <v>165</v>
      </c>
      <c r="D2366" s="38" t="s">
        <v>2137</v>
      </c>
      <c r="E2366" s="38" t="s">
        <v>15605</v>
      </c>
      <c r="F2366" s="39" t="s">
        <v>15600</v>
      </c>
      <c r="G2366" s="38" t="s">
        <v>24</v>
      </c>
      <c r="H2366" s="39" t="s">
        <v>15606</v>
      </c>
      <c r="I2366" s="39" t="s">
        <v>15607</v>
      </c>
      <c r="J2366" s="38" t="s">
        <v>15608</v>
      </c>
      <c r="K2366" s="39" t="s">
        <v>15609</v>
      </c>
      <c r="L2366" s="38" t="s">
        <v>14986</v>
      </c>
      <c r="M2366" s="29" t="s">
        <v>29</v>
      </c>
      <c r="N2366" s="38" t="s">
        <v>29</v>
      </c>
      <c r="O2366" s="38" t="s">
        <v>29</v>
      </c>
      <c r="P2366" s="38" t="s">
        <v>29</v>
      </c>
      <c r="Q2366" s="38" t="s">
        <v>29</v>
      </c>
      <c r="R2366" s="38" t="s">
        <v>29</v>
      </c>
    </row>
    <row r="2367" spans="1:18" ht="138.75" customHeight="1" x14ac:dyDescent="0.2">
      <c r="A2367" s="37" t="s">
        <v>14873</v>
      </c>
      <c r="B2367" s="37">
        <v>140</v>
      </c>
      <c r="C2367" s="38" t="s">
        <v>623</v>
      </c>
      <c r="D2367" s="38" t="s">
        <v>2137</v>
      </c>
      <c r="E2367" s="38" t="s">
        <v>15610</v>
      </c>
      <c r="F2367" s="39" t="s">
        <v>6095</v>
      </c>
      <c r="G2367" s="38" t="s">
        <v>24</v>
      </c>
      <c r="H2367" s="39" t="s">
        <v>15611</v>
      </c>
      <c r="I2367" s="39" t="s">
        <v>15612</v>
      </c>
      <c r="J2367" s="38" t="s">
        <v>15613</v>
      </c>
      <c r="K2367" s="39" t="s">
        <v>15614</v>
      </c>
      <c r="L2367" s="38" t="s">
        <v>14879</v>
      </c>
      <c r="M2367" s="39" t="s">
        <v>15615</v>
      </c>
      <c r="N2367" s="38"/>
      <c r="O2367" s="38"/>
      <c r="P2367" s="38" t="s">
        <v>15616</v>
      </c>
      <c r="Q2367" s="38" t="s">
        <v>15617</v>
      </c>
      <c r="R2367" s="38"/>
    </row>
    <row r="2368" spans="1:18" ht="138.75" customHeight="1" x14ac:dyDescent="0.2">
      <c r="A2368" s="37" t="s">
        <v>14873</v>
      </c>
      <c r="B2368" s="37">
        <v>141</v>
      </c>
      <c r="C2368" s="38" t="s">
        <v>73</v>
      </c>
      <c r="D2368" s="38" t="s">
        <v>1794</v>
      </c>
      <c r="E2368" s="38" t="s">
        <v>15618</v>
      </c>
      <c r="F2368" s="39" t="s">
        <v>15347</v>
      </c>
      <c r="G2368" s="38" t="s">
        <v>24</v>
      </c>
      <c r="H2368" s="39" t="s">
        <v>15619</v>
      </c>
      <c r="I2368" s="39" t="s">
        <v>15620</v>
      </c>
      <c r="J2368" s="38" t="s">
        <v>22853</v>
      </c>
      <c r="K2368" s="39" t="s">
        <v>22715</v>
      </c>
      <c r="L2368" s="38" t="s">
        <v>14879</v>
      </c>
      <c r="M2368" s="39" t="s">
        <v>15621</v>
      </c>
      <c r="N2368" s="38"/>
      <c r="O2368" s="38"/>
      <c r="P2368" s="38" t="s">
        <v>15622</v>
      </c>
      <c r="Q2368" s="38" t="s">
        <v>15623</v>
      </c>
      <c r="R2368" s="38"/>
    </row>
    <row r="2369" spans="1:18" ht="138.75" customHeight="1" x14ac:dyDescent="0.2">
      <c r="A2369" s="37" t="s">
        <v>14873</v>
      </c>
      <c r="B2369" s="37">
        <v>142</v>
      </c>
      <c r="C2369" s="38" t="s">
        <v>65</v>
      </c>
      <c r="D2369" s="38" t="s">
        <v>1759</v>
      </c>
      <c r="E2369" s="38" t="s">
        <v>15624</v>
      </c>
      <c r="F2369" s="39" t="s">
        <v>9271</v>
      </c>
      <c r="G2369" s="38" t="s">
        <v>102</v>
      </c>
      <c r="H2369" s="39" t="s">
        <v>15625</v>
      </c>
      <c r="I2369" s="39" t="s">
        <v>15626</v>
      </c>
      <c r="J2369" s="38" t="s">
        <v>15627</v>
      </c>
      <c r="K2369" s="39" t="s">
        <v>15628</v>
      </c>
      <c r="L2369" s="38" t="s">
        <v>14879</v>
      </c>
      <c r="M2369" s="39" t="s">
        <v>15629</v>
      </c>
      <c r="N2369" s="38"/>
      <c r="O2369" s="38"/>
      <c r="P2369" s="38"/>
      <c r="Q2369" s="38"/>
      <c r="R2369" s="38"/>
    </row>
    <row r="2370" spans="1:18" ht="138.75" customHeight="1" x14ac:dyDescent="0.2">
      <c r="A2370" s="37" t="s">
        <v>14873</v>
      </c>
      <c r="B2370" s="37">
        <v>143</v>
      </c>
      <c r="C2370" s="38" t="s">
        <v>65</v>
      </c>
      <c r="D2370" s="38" t="s">
        <v>1759</v>
      </c>
      <c r="E2370" s="38" t="s">
        <v>15624</v>
      </c>
      <c r="F2370" s="39" t="s">
        <v>9271</v>
      </c>
      <c r="G2370" s="38" t="s">
        <v>102</v>
      </c>
      <c r="H2370" s="39" t="s">
        <v>15630</v>
      </c>
      <c r="I2370" s="39" t="s">
        <v>15631</v>
      </c>
      <c r="J2370" s="38" t="s">
        <v>15632</v>
      </c>
      <c r="K2370" s="39" t="s">
        <v>15633</v>
      </c>
      <c r="L2370" s="38" t="s">
        <v>14879</v>
      </c>
      <c r="M2370" s="39" t="s">
        <v>15634</v>
      </c>
      <c r="N2370" s="38"/>
      <c r="O2370" s="38"/>
      <c r="P2370" s="38" t="s">
        <v>15635</v>
      </c>
      <c r="Q2370" s="38" t="s">
        <v>15636</v>
      </c>
      <c r="R2370" s="38"/>
    </row>
    <row r="2371" spans="1:18" ht="138.75" customHeight="1" x14ac:dyDescent="0.2">
      <c r="A2371" s="37" t="s">
        <v>14873</v>
      </c>
      <c r="B2371" s="37">
        <v>144</v>
      </c>
      <c r="C2371" s="38" t="s">
        <v>65</v>
      </c>
      <c r="D2371" s="38" t="s">
        <v>5906</v>
      </c>
      <c r="E2371" s="38" t="s">
        <v>15637</v>
      </c>
      <c r="F2371" s="39" t="s">
        <v>15638</v>
      </c>
      <c r="G2371" s="38" t="s">
        <v>24</v>
      </c>
      <c r="H2371" s="39" t="s">
        <v>22963</v>
      </c>
      <c r="I2371" s="39" t="s">
        <v>15639</v>
      </c>
      <c r="J2371" s="38" t="s">
        <v>15640</v>
      </c>
      <c r="K2371" s="39" t="s">
        <v>15641</v>
      </c>
      <c r="L2371" s="38" t="s">
        <v>14879</v>
      </c>
      <c r="M2371" s="29" t="s">
        <v>29</v>
      </c>
      <c r="N2371" s="38" t="s">
        <v>29</v>
      </c>
      <c r="O2371" s="38" t="s">
        <v>29</v>
      </c>
      <c r="P2371" s="38" t="s">
        <v>29</v>
      </c>
      <c r="Q2371" s="38" t="s">
        <v>29</v>
      </c>
      <c r="R2371" s="38" t="s">
        <v>29</v>
      </c>
    </row>
    <row r="2372" spans="1:18" ht="138.75" customHeight="1" x14ac:dyDescent="0.2">
      <c r="A2372" s="37" t="s">
        <v>14896</v>
      </c>
      <c r="B2372" s="37">
        <v>145</v>
      </c>
      <c r="C2372" s="38" t="s">
        <v>65</v>
      </c>
      <c r="D2372" s="38" t="s">
        <v>15232</v>
      </c>
      <c r="E2372" s="38" t="s">
        <v>11998</v>
      </c>
      <c r="F2372" s="39" t="s">
        <v>8931</v>
      </c>
      <c r="G2372" s="38" t="s">
        <v>102</v>
      </c>
      <c r="H2372" s="39" t="s">
        <v>15642</v>
      </c>
      <c r="I2372" s="39" t="s">
        <v>15643</v>
      </c>
      <c r="J2372" s="38" t="s">
        <v>15644</v>
      </c>
      <c r="K2372" s="39" t="s">
        <v>15645</v>
      </c>
      <c r="L2372" s="38" t="s">
        <v>29</v>
      </c>
      <c r="M2372" s="29" t="s">
        <v>29</v>
      </c>
      <c r="N2372" s="38" t="s">
        <v>29</v>
      </c>
      <c r="O2372" s="38" t="s">
        <v>29</v>
      </c>
      <c r="P2372" s="38" t="s">
        <v>29</v>
      </c>
      <c r="Q2372" s="38" t="s">
        <v>29</v>
      </c>
      <c r="R2372" s="38" t="s">
        <v>29</v>
      </c>
    </row>
    <row r="2373" spans="1:18" ht="138.75" customHeight="1" x14ac:dyDescent="0.2">
      <c r="A2373" s="37" t="s">
        <v>14896</v>
      </c>
      <c r="B2373" s="37">
        <v>146</v>
      </c>
      <c r="C2373" s="38" t="s">
        <v>65</v>
      </c>
      <c r="D2373" s="38" t="s">
        <v>15232</v>
      </c>
      <c r="E2373" s="38" t="s">
        <v>11998</v>
      </c>
      <c r="F2373" s="39" t="s">
        <v>8931</v>
      </c>
      <c r="G2373" s="38" t="s">
        <v>24</v>
      </c>
      <c r="H2373" s="39" t="s">
        <v>15642</v>
      </c>
      <c r="I2373" s="39" t="s">
        <v>15646</v>
      </c>
      <c r="J2373" s="38" t="s">
        <v>15647</v>
      </c>
      <c r="K2373" s="39" t="s">
        <v>15648</v>
      </c>
      <c r="L2373" s="38" t="s">
        <v>29</v>
      </c>
      <c r="M2373" s="29" t="s">
        <v>29</v>
      </c>
      <c r="N2373" s="38" t="s">
        <v>29</v>
      </c>
      <c r="O2373" s="38" t="s">
        <v>29</v>
      </c>
      <c r="P2373" s="38" t="s">
        <v>29</v>
      </c>
      <c r="Q2373" s="38" t="s">
        <v>29</v>
      </c>
      <c r="R2373" s="38" t="s">
        <v>29</v>
      </c>
    </row>
    <row r="2374" spans="1:18" ht="138.75" customHeight="1" x14ac:dyDescent="0.2">
      <c r="A2374" s="37" t="s">
        <v>14873</v>
      </c>
      <c r="B2374" s="37">
        <v>147</v>
      </c>
      <c r="C2374" s="38" t="s">
        <v>65</v>
      </c>
      <c r="D2374" s="38" t="s">
        <v>5906</v>
      </c>
      <c r="E2374" s="38" t="s">
        <v>11998</v>
      </c>
      <c r="F2374" s="39" t="s">
        <v>8931</v>
      </c>
      <c r="G2374" s="38" t="s">
        <v>102</v>
      </c>
      <c r="H2374" s="39" t="s">
        <v>12022</v>
      </c>
      <c r="I2374" s="39" t="s">
        <v>15649</v>
      </c>
      <c r="J2374" s="38" t="s">
        <v>15650</v>
      </c>
      <c r="K2374" s="39" t="s">
        <v>15651</v>
      </c>
      <c r="L2374" s="38" t="s">
        <v>14879</v>
      </c>
      <c r="M2374" s="29" t="s">
        <v>29</v>
      </c>
      <c r="N2374" s="38" t="s">
        <v>29</v>
      </c>
      <c r="O2374" s="38" t="s">
        <v>29</v>
      </c>
      <c r="P2374" s="38" t="s">
        <v>29</v>
      </c>
      <c r="Q2374" s="38" t="s">
        <v>29</v>
      </c>
      <c r="R2374" s="38" t="s">
        <v>29</v>
      </c>
    </row>
    <row r="2375" spans="1:18" ht="138.75" customHeight="1" x14ac:dyDescent="0.2">
      <c r="A2375" s="37" t="s">
        <v>14896</v>
      </c>
      <c r="B2375" s="37">
        <v>148</v>
      </c>
      <c r="C2375" s="38" t="s">
        <v>65</v>
      </c>
      <c r="D2375" s="38" t="s">
        <v>15232</v>
      </c>
      <c r="E2375" s="38" t="s">
        <v>15652</v>
      </c>
      <c r="F2375" s="39" t="s">
        <v>75</v>
      </c>
      <c r="G2375" s="39" t="s">
        <v>24</v>
      </c>
      <c r="H2375" s="39" t="s">
        <v>15653</v>
      </c>
      <c r="I2375" s="39" t="s">
        <v>15654</v>
      </c>
      <c r="J2375" s="38" t="s">
        <v>15655</v>
      </c>
      <c r="K2375" s="39" t="s">
        <v>15656</v>
      </c>
      <c r="L2375" s="38" t="s">
        <v>29</v>
      </c>
      <c r="M2375" s="29" t="s">
        <v>29</v>
      </c>
      <c r="N2375" s="38" t="s">
        <v>29</v>
      </c>
      <c r="O2375" s="38" t="s">
        <v>29</v>
      </c>
      <c r="P2375" s="38" t="s">
        <v>29</v>
      </c>
      <c r="Q2375" s="38" t="s">
        <v>29</v>
      </c>
      <c r="R2375" s="38" t="s">
        <v>29</v>
      </c>
    </row>
    <row r="2376" spans="1:18" ht="138.75" customHeight="1" x14ac:dyDescent="0.2">
      <c r="A2376" s="37" t="s">
        <v>14873</v>
      </c>
      <c r="B2376" s="37">
        <v>149</v>
      </c>
      <c r="C2376" s="38" t="s">
        <v>107</v>
      </c>
      <c r="D2376" s="38" t="s">
        <v>2137</v>
      </c>
      <c r="E2376" s="38" t="s">
        <v>12751</v>
      </c>
      <c r="F2376" s="39" t="s">
        <v>13888</v>
      </c>
      <c r="G2376" s="38" t="s">
        <v>24</v>
      </c>
      <c r="H2376" s="39" t="s">
        <v>15657</v>
      </c>
      <c r="I2376" s="39" t="s">
        <v>15658</v>
      </c>
      <c r="J2376" s="38" t="s">
        <v>15659</v>
      </c>
      <c r="K2376" s="39" t="s">
        <v>22991</v>
      </c>
      <c r="L2376" s="38" t="s">
        <v>14879</v>
      </c>
      <c r="M2376" s="39" t="s">
        <v>15660</v>
      </c>
      <c r="N2376" s="38"/>
      <c r="O2376" s="38"/>
      <c r="P2376" s="38"/>
      <c r="Q2376" s="38"/>
      <c r="R2376" s="38"/>
    </row>
    <row r="2377" spans="1:18" ht="138.75" customHeight="1" x14ac:dyDescent="0.2">
      <c r="A2377" s="37" t="s">
        <v>14896</v>
      </c>
      <c r="B2377" s="37">
        <v>150</v>
      </c>
      <c r="C2377" s="38" t="s">
        <v>107</v>
      </c>
      <c r="D2377" s="38" t="s">
        <v>2137</v>
      </c>
      <c r="E2377" s="38" t="s">
        <v>15661</v>
      </c>
      <c r="F2377" s="39" t="s">
        <v>8965</v>
      </c>
      <c r="G2377" s="38" t="s">
        <v>24</v>
      </c>
      <c r="H2377" s="39" t="s">
        <v>15662</v>
      </c>
      <c r="I2377" s="39" t="s">
        <v>15663</v>
      </c>
      <c r="J2377" s="38" t="s">
        <v>15663</v>
      </c>
      <c r="K2377" s="39" t="s">
        <v>15664</v>
      </c>
      <c r="L2377" s="38" t="s">
        <v>14986</v>
      </c>
      <c r="M2377" s="29" t="s">
        <v>29</v>
      </c>
      <c r="N2377" s="38" t="s">
        <v>29</v>
      </c>
      <c r="O2377" s="38" t="s">
        <v>29</v>
      </c>
      <c r="P2377" s="38" t="s">
        <v>29</v>
      </c>
      <c r="Q2377" s="38" t="s">
        <v>29</v>
      </c>
      <c r="R2377" s="38" t="s">
        <v>29</v>
      </c>
    </row>
    <row r="2378" spans="1:18" ht="138.75" customHeight="1" x14ac:dyDescent="0.2">
      <c r="A2378" s="37" t="s">
        <v>14896</v>
      </c>
      <c r="B2378" s="37">
        <v>151</v>
      </c>
      <c r="C2378" s="38" t="s">
        <v>107</v>
      </c>
      <c r="D2378" s="38" t="s">
        <v>2137</v>
      </c>
      <c r="E2378" s="38" t="s">
        <v>15665</v>
      </c>
      <c r="F2378" s="39" t="s">
        <v>15666</v>
      </c>
      <c r="G2378" s="39" t="s">
        <v>24</v>
      </c>
      <c r="H2378" s="39" t="s">
        <v>15662</v>
      </c>
      <c r="I2378" s="39" t="s">
        <v>15667</v>
      </c>
      <c r="J2378" s="38" t="s">
        <v>15668</v>
      </c>
      <c r="K2378" s="39" t="s">
        <v>15669</v>
      </c>
      <c r="L2378" s="38" t="s">
        <v>29</v>
      </c>
      <c r="M2378" s="29" t="s">
        <v>29</v>
      </c>
      <c r="N2378" s="38" t="s">
        <v>29</v>
      </c>
      <c r="O2378" s="38" t="s">
        <v>29</v>
      </c>
      <c r="P2378" s="38" t="s">
        <v>29</v>
      </c>
      <c r="Q2378" s="38" t="s">
        <v>29</v>
      </c>
      <c r="R2378" s="38" t="s">
        <v>29</v>
      </c>
    </row>
    <row r="2379" spans="1:18" ht="138.75" customHeight="1" x14ac:dyDescent="0.2">
      <c r="A2379" s="37" t="s">
        <v>14896</v>
      </c>
      <c r="B2379" s="37">
        <v>152</v>
      </c>
      <c r="C2379" s="38" t="s">
        <v>107</v>
      </c>
      <c r="D2379" s="38" t="s">
        <v>2137</v>
      </c>
      <c r="E2379" s="38" t="s">
        <v>15665</v>
      </c>
      <c r="F2379" s="39" t="s">
        <v>15666</v>
      </c>
      <c r="G2379" s="39" t="s">
        <v>24</v>
      </c>
      <c r="H2379" s="39" t="s">
        <v>15670</v>
      </c>
      <c r="I2379" s="39" t="s">
        <v>15671</v>
      </c>
      <c r="J2379" s="38" t="s">
        <v>15672</v>
      </c>
      <c r="K2379" s="39" t="s">
        <v>15673</v>
      </c>
      <c r="L2379" s="38" t="s">
        <v>29</v>
      </c>
      <c r="M2379" s="29" t="s">
        <v>29</v>
      </c>
      <c r="N2379" s="38" t="s">
        <v>29</v>
      </c>
      <c r="O2379" s="38" t="s">
        <v>29</v>
      </c>
      <c r="P2379" s="38" t="s">
        <v>29</v>
      </c>
      <c r="Q2379" s="38" t="s">
        <v>29</v>
      </c>
      <c r="R2379" s="38" t="s">
        <v>29</v>
      </c>
    </row>
    <row r="2380" spans="1:18" ht="138.75" customHeight="1" x14ac:dyDescent="0.2">
      <c r="A2380" s="37" t="s">
        <v>14873</v>
      </c>
      <c r="B2380" s="37">
        <v>153</v>
      </c>
      <c r="C2380" s="38" t="s">
        <v>30</v>
      </c>
      <c r="D2380" s="38" t="s">
        <v>2137</v>
      </c>
      <c r="E2380" s="38" t="s">
        <v>15674</v>
      </c>
      <c r="F2380" s="39" t="s">
        <v>15675</v>
      </c>
      <c r="G2380" s="38" t="s">
        <v>24</v>
      </c>
      <c r="H2380" s="39" t="s">
        <v>15676</v>
      </c>
      <c r="I2380" s="39" t="s">
        <v>15677</v>
      </c>
      <c r="J2380" s="38" t="s">
        <v>15678</v>
      </c>
      <c r="K2380" s="39" t="s">
        <v>15679</v>
      </c>
      <c r="L2380" s="38" t="s">
        <v>14879</v>
      </c>
      <c r="M2380" s="39" t="s">
        <v>15680</v>
      </c>
      <c r="N2380" s="38"/>
      <c r="O2380" s="38"/>
      <c r="P2380" s="38"/>
      <c r="Q2380" s="38"/>
      <c r="R2380" s="38"/>
    </row>
    <row r="2381" spans="1:18" ht="138.75" customHeight="1" x14ac:dyDescent="0.2">
      <c r="A2381" s="37" t="s">
        <v>14873</v>
      </c>
      <c r="B2381" s="37">
        <v>154</v>
      </c>
      <c r="C2381" s="38" t="s">
        <v>30</v>
      </c>
      <c r="D2381" s="38" t="s">
        <v>2137</v>
      </c>
      <c r="E2381" s="38" t="s">
        <v>15681</v>
      </c>
      <c r="F2381" s="39" t="s">
        <v>15682</v>
      </c>
      <c r="G2381" s="38" t="s">
        <v>24</v>
      </c>
      <c r="H2381" s="39" t="s">
        <v>15683</v>
      </c>
      <c r="I2381" s="39" t="s">
        <v>15684</v>
      </c>
      <c r="J2381" s="38" t="s">
        <v>15685</v>
      </c>
      <c r="K2381" s="39" t="s">
        <v>15686</v>
      </c>
      <c r="L2381" s="38" t="s">
        <v>14879</v>
      </c>
      <c r="M2381" s="39" t="s">
        <v>15687</v>
      </c>
      <c r="N2381" s="38"/>
      <c r="O2381" s="38"/>
      <c r="P2381" s="38" t="s">
        <v>15688</v>
      </c>
      <c r="Q2381" s="38" t="s">
        <v>15689</v>
      </c>
      <c r="R2381" s="38"/>
    </row>
    <row r="2382" spans="1:18" ht="138.75" customHeight="1" x14ac:dyDescent="0.2">
      <c r="A2382" s="37" t="s">
        <v>14873</v>
      </c>
      <c r="B2382" s="37">
        <v>155</v>
      </c>
      <c r="C2382" s="38" t="s">
        <v>30</v>
      </c>
      <c r="D2382" s="38" t="s">
        <v>2137</v>
      </c>
      <c r="E2382" s="38" t="s">
        <v>15674</v>
      </c>
      <c r="F2382" s="39" t="s">
        <v>15690</v>
      </c>
      <c r="G2382" s="38" t="s">
        <v>24</v>
      </c>
      <c r="H2382" s="39" t="s">
        <v>15691</v>
      </c>
      <c r="I2382" s="39" t="s">
        <v>15692</v>
      </c>
      <c r="J2382" s="38" t="s">
        <v>15693</v>
      </c>
      <c r="K2382" s="39" t="s">
        <v>15694</v>
      </c>
      <c r="L2382" s="38" t="s">
        <v>14879</v>
      </c>
      <c r="M2382" s="39" t="s">
        <v>15695</v>
      </c>
      <c r="N2382" s="38"/>
      <c r="O2382" s="38"/>
      <c r="P2382" s="38" t="s">
        <v>15688</v>
      </c>
      <c r="Q2382" s="38" t="s">
        <v>15696</v>
      </c>
      <c r="R2382" s="38"/>
    </row>
    <row r="2383" spans="1:18" ht="138.75" customHeight="1" x14ac:dyDescent="0.2">
      <c r="A2383" s="37" t="s">
        <v>14896</v>
      </c>
      <c r="B2383" s="37">
        <v>156</v>
      </c>
      <c r="C2383" s="38" t="s">
        <v>30</v>
      </c>
      <c r="D2383" s="38" t="s">
        <v>2137</v>
      </c>
      <c r="E2383" s="38" t="s">
        <v>15697</v>
      </c>
      <c r="F2383" s="39" t="s">
        <v>5501</v>
      </c>
      <c r="G2383" s="39" t="s">
        <v>24</v>
      </c>
      <c r="H2383" s="39" t="s">
        <v>15698</v>
      </c>
      <c r="I2383" s="39" t="s">
        <v>15699</v>
      </c>
      <c r="J2383" s="38" t="s">
        <v>15700</v>
      </c>
      <c r="K2383" s="39" t="s">
        <v>15701</v>
      </c>
      <c r="L2383" s="38" t="s">
        <v>29</v>
      </c>
      <c r="M2383" s="29" t="s">
        <v>29</v>
      </c>
      <c r="N2383" s="38" t="s">
        <v>29</v>
      </c>
      <c r="O2383" s="38" t="s">
        <v>29</v>
      </c>
      <c r="P2383" s="38" t="s">
        <v>29</v>
      </c>
      <c r="Q2383" s="38" t="s">
        <v>29</v>
      </c>
      <c r="R2383" s="38" t="s">
        <v>29</v>
      </c>
    </row>
    <row r="2384" spans="1:18" ht="138.75" customHeight="1" x14ac:dyDescent="0.2">
      <c r="A2384" s="37" t="s">
        <v>14896</v>
      </c>
      <c r="B2384" s="37">
        <v>157</v>
      </c>
      <c r="C2384" s="38" t="s">
        <v>165</v>
      </c>
      <c r="D2384" s="38" t="s">
        <v>2137</v>
      </c>
      <c r="E2384" s="38" t="s">
        <v>15702</v>
      </c>
      <c r="F2384" s="39" t="s">
        <v>5490</v>
      </c>
      <c r="G2384" s="38" t="s">
        <v>24</v>
      </c>
      <c r="H2384" s="39" t="s">
        <v>15703</v>
      </c>
      <c r="I2384" s="39" t="s">
        <v>15704</v>
      </c>
      <c r="J2384" s="38" t="s">
        <v>15705</v>
      </c>
      <c r="K2384" s="39" t="s">
        <v>22716</v>
      </c>
      <c r="L2384" s="38" t="s">
        <v>14879</v>
      </c>
      <c r="M2384" s="29" t="s">
        <v>29</v>
      </c>
      <c r="N2384" s="38" t="s">
        <v>29</v>
      </c>
      <c r="O2384" s="38" t="s">
        <v>29</v>
      </c>
      <c r="P2384" s="38" t="s">
        <v>29</v>
      </c>
      <c r="Q2384" s="38" t="s">
        <v>29</v>
      </c>
      <c r="R2384" s="38" t="s">
        <v>29</v>
      </c>
    </row>
    <row r="2385" spans="1:18" ht="138.75" customHeight="1" x14ac:dyDescent="0.2">
      <c r="A2385" s="59" t="s">
        <v>14873</v>
      </c>
      <c r="B2385" s="59">
        <v>158</v>
      </c>
      <c r="C2385" s="39" t="s">
        <v>165</v>
      </c>
      <c r="D2385" s="39" t="s">
        <v>2137</v>
      </c>
      <c r="E2385" s="39" t="s">
        <v>15706</v>
      </c>
      <c r="F2385" s="39" t="s">
        <v>5490</v>
      </c>
      <c r="G2385" s="39" t="s">
        <v>24</v>
      </c>
      <c r="H2385" s="39" t="s">
        <v>15707</v>
      </c>
      <c r="I2385" s="39" t="s">
        <v>15708</v>
      </c>
      <c r="J2385" s="38" t="s">
        <v>15709</v>
      </c>
      <c r="K2385" s="39" t="s">
        <v>22717</v>
      </c>
      <c r="L2385" s="38" t="s">
        <v>14879</v>
      </c>
      <c r="M2385" s="39" t="s">
        <v>15710</v>
      </c>
      <c r="N2385" s="38"/>
      <c r="O2385" s="38"/>
      <c r="P2385" s="38" t="s">
        <v>15711</v>
      </c>
      <c r="Q2385" s="38" t="s">
        <v>15712</v>
      </c>
      <c r="R2385" s="38"/>
    </row>
    <row r="2386" spans="1:18" ht="138.75" customHeight="1" x14ac:dyDescent="0.2">
      <c r="A2386" s="37" t="s">
        <v>14896</v>
      </c>
      <c r="B2386" s="37">
        <v>159</v>
      </c>
      <c r="C2386" s="38" t="s">
        <v>247</v>
      </c>
      <c r="D2386" s="38" t="s">
        <v>2137</v>
      </c>
      <c r="E2386" s="38" t="s">
        <v>15713</v>
      </c>
      <c r="F2386" s="39" t="s">
        <v>8924</v>
      </c>
      <c r="G2386" s="38" t="s">
        <v>102</v>
      </c>
      <c r="H2386" s="39" t="s">
        <v>15714</v>
      </c>
      <c r="I2386" s="39" t="s">
        <v>15715</v>
      </c>
      <c r="J2386" s="38" t="s">
        <v>15716</v>
      </c>
      <c r="K2386" s="39" t="s">
        <v>15717</v>
      </c>
      <c r="L2386" s="38" t="s">
        <v>29</v>
      </c>
      <c r="M2386" s="29" t="s">
        <v>29</v>
      </c>
      <c r="N2386" s="38" t="s">
        <v>29</v>
      </c>
      <c r="O2386" s="38" t="s">
        <v>29</v>
      </c>
      <c r="P2386" s="38" t="s">
        <v>29</v>
      </c>
      <c r="Q2386" s="38" t="s">
        <v>29</v>
      </c>
      <c r="R2386" s="38" t="s">
        <v>29</v>
      </c>
    </row>
    <row r="2387" spans="1:18" ht="138.75" customHeight="1" x14ac:dyDescent="0.2">
      <c r="A2387" s="37" t="s">
        <v>14896</v>
      </c>
      <c r="B2387" s="37">
        <v>160</v>
      </c>
      <c r="C2387" s="38" t="s">
        <v>73</v>
      </c>
      <c r="D2387" s="38" t="s">
        <v>2137</v>
      </c>
      <c r="E2387" s="38" t="s">
        <v>15718</v>
      </c>
      <c r="F2387" s="39" t="s">
        <v>15719</v>
      </c>
      <c r="G2387" s="38" t="s">
        <v>24</v>
      </c>
      <c r="H2387" s="39" t="s">
        <v>9440</v>
      </c>
      <c r="I2387" s="39" t="s">
        <v>15720</v>
      </c>
      <c r="J2387" s="38" t="s">
        <v>15721</v>
      </c>
      <c r="K2387" s="39" t="s">
        <v>15722</v>
      </c>
      <c r="L2387" s="38" t="s">
        <v>14986</v>
      </c>
      <c r="M2387" s="29" t="s">
        <v>29</v>
      </c>
      <c r="N2387" s="38" t="s">
        <v>29</v>
      </c>
      <c r="O2387" s="38" t="s">
        <v>29</v>
      </c>
      <c r="P2387" s="38" t="s">
        <v>29</v>
      </c>
      <c r="Q2387" s="38" t="s">
        <v>29</v>
      </c>
      <c r="R2387" s="38" t="s">
        <v>29</v>
      </c>
    </row>
    <row r="2388" spans="1:18" ht="138.75" customHeight="1" x14ac:dyDescent="0.2">
      <c r="A2388" s="37" t="s">
        <v>14896</v>
      </c>
      <c r="B2388" s="37">
        <v>161</v>
      </c>
      <c r="C2388" s="38" t="s">
        <v>65</v>
      </c>
      <c r="D2388" s="38" t="s">
        <v>2137</v>
      </c>
      <c r="E2388" s="38" t="s">
        <v>15674</v>
      </c>
      <c r="F2388" s="39" t="s">
        <v>15719</v>
      </c>
      <c r="G2388" s="38" t="s">
        <v>24</v>
      </c>
      <c r="H2388" s="39" t="s">
        <v>15723</v>
      </c>
      <c r="I2388" s="39" t="s">
        <v>15724</v>
      </c>
      <c r="J2388" s="38" t="s">
        <v>15724</v>
      </c>
      <c r="K2388" s="39" t="s">
        <v>15725</v>
      </c>
      <c r="L2388" s="38" t="s">
        <v>29</v>
      </c>
      <c r="M2388" s="29" t="s">
        <v>29</v>
      </c>
      <c r="N2388" s="38" t="s">
        <v>29</v>
      </c>
      <c r="O2388" s="38" t="s">
        <v>29</v>
      </c>
      <c r="P2388" s="38" t="s">
        <v>29</v>
      </c>
      <c r="Q2388" s="38" t="s">
        <v>29</v>
      </c>
      <c r="R2388" s="38" t="s">
        <v>29</v>
      </c>
    </row>
    <row r="2389" spans="1:18" ht="138.75" customHeight="1" x14ac:dyDescent="0.2">
      <c r="A2389" s="37" t="s">
        <v>14896</v>
      </c>
      <c r="B2389" s="37">
        <v>162</v>
      </c>
      <c r="C2389" s="38" t="s">
        <v>65</v>
      </c>
      <c r="D2389" s="38" t="s">
        <v>2137</v>
      </c>
      <c r="E2389" s="38" t="s">
        <v>15674</v>
      </c>
      <c r="F2389" s="39" t="s">
        <v>15719</v>
      </c>
      <c r="G2389" s="38" t="s">
        <v>24</v>
      </c>
      <c r="H2389" s="39" t="s">
        <v>15726</v>
      </c>
      <c r="I2389" s="39" t="s">
        <v>15727</v>
      </c>
      <c r="J2389" s="38" t="s">
        <v>15727</v>
      </c>
      <c r="K2389" s="39" t="s">
        <v>22992</v>
      </c>
      <c r="L2389" s="38" t="s">
        <v>14986</v>
      </c>
      <c r="M2389" s="29" t="s">
        <v>29</v>
      </c>
      <c r="N2389" s="38" t="s">
        <v>29</v>
      </c>
      <c r="O2389" s="38" t="s">
        <v>29</v>
      </c>
      <c r="P2389" s="38" t="s">
        <v>29</v>
      </c>
      <c r="Q2389" s="38" t="s">
        <v>29</v>
      </c>
      <c r="R2389" s="38" t="s">
        <v>29</v>
      </c>
    </row>
    <row r="2390" spans="1:18" ht="138.75" customHeight="1" x14ac:dyDescent="0.2">
      <c r="A2390" s="37" t="s">
        <v>14873</v>
      </c>
      <c r="B2390" s="37">
        <v>163</v>
      </c>
      <c r="C2390" s="38" t="s">
        <v>65</v>
      </c>
      <c r="D2390" s="38" t="s">
        <v>2137</v>
      </c>
      <c r="E2390" s="38" t="s">
        <v>15674</v>
      </c>
      <c r="F2390" s="39" t="s">
        <v>15719</v>
      </c>
      <c r="G2390" s="38" t="s">
        <v>24</v>
      </c>
      <c r="H2390" s="39" t="s">
        <v>15726</v>
      </c>
      <c r="I2390" s="39" t="s">
        <v>15728</v>
      </c>
      <c r="J2390" s="38" t="s">
        <v>15728</v>
      </c>
      <c r="K2390" s="39" t="s">
        <v>22993</v>
      </c>
      <c r="L2390" s="38" t="s">
        <v>14879</v>
      </c>
      <c r="M2390" s="39" t="s">
        <v>15729</v>
      </c>
      <c r="N2390" s="38"/>
      <c r="O2390" s="38"/>
      <c r="P2390" s="38"/>
      <c r="Q2390" s="38"/>
      <c r="R2390" s="38"/>
    </row>
    <row r="2391" spans="1:18" ht="138.75" customHeight="1" x14ac:dyDescent="0.2">
      <c r="A2391" s="37" t="s">
        <v>14896</v>
      </c>
      <c r="B2391" s="37">
        <v>164</v>
      </c>
      <c r="C2391" s="38" t="s">
        <v>65</v>
      </c>
      <c r="D2391" s="38" t="s">
        <v>2137</v>
      </c>
      <c r="E2391" s="38" t="s">
        <v>15674</v>
      </c>
      <c r="F2391" s="39" t="s">
        <v>15719</v>
      </c>
      <c r="G2391" s="38" t="s">
        <v>24</v>
      </c>
      <c r="H2391" s="39" t="s">
        <v>15723</v>
      </c>
      <c r="I2391" s="39" t="s">
        <v>15730</v>
      </c>
      <c r="J2391" s="38" t="s">
        <v>15730</v>
      </c>
      <c r="K2391" s="39" t="s">
        <v>15731</v>
      </c>
      <c r="L2391" s="38" t="s">
        <v>29</v>
      </c>
      <c r="M2391" s="29" t="s">
        <v>29</v>
      </c>
      <c r="N2391" s="38" t="s">
        <v>29</v>
      </c>
      <c r="O2391" s="38" t="s">
        <v>29</v>
      </c>
      <c r="P2391" s="38" t="s">
        <v>29</v>
      </c>
      <c r="Q2391" s="38" t="s">
        <v>29</v>
      </c>
      <c r="R2391" s="38" t="s">
        <v>29</v>
      </c>
    </row>
    <row r="2392" spans="1:18" ht="138.75" customHeight="1" x14ac:dyDescent="0.2">
      <c r="A2392" s="37" t="s">
        <v>14896</v>
      </c>
      <c r="B2392" s="37">
        <v>165</v>
      </c>
      <c r="C2392" s="38" t="s">
        <v>30</v>
      </c>
      <c r="D2392" s="38" t="s">
        <v>2137</v>
      </c>
      <c r="E2392" s="38" t="s">
        <v>15732</v>
      </c>
      <c r="F2392" s="39" t="s">
        <v>9170</v>
      </c>
      <c r="G2392" s="38" t="s">
        <v>24</v>
      </c>
      <c r="H2392" s="39" t="s">
        <v>15733</v>
      </c>
      <c r="I2392" s="39" t="s">
        <v>14983</v>
      </c>
      <c r="J2392" s="38" t="s">
        <v>15734</v>
      </c>
      <c r="K2392" s="39" t="s">
        <v>22718</v>
      </c>
      <c r="L2392" s="38" t="s">
        <v>14986</v>
      </c>
      <c r="M2392" s="29" t="s">
        <v>29</v>
      </c>
      <c r="N2392" s="38" t="s">
        <v>29</v>
      </c>
      <c r="O2392" s="38" t="s">
        <v>29</v>
      </c>
      <c r="P2392" s="38" t="s">
        <v>29</v>
      </c>
      <c r="Q2392" s="38" t="s">
        <v>29</v>
      </c>
      <c r="R2392" s="38" t="s">
        <v>29</v>
      </c>
    </row>
    <row r="2393" spans="1:18" ht="138.75" customHeight="1" x14ac:dyDescent="0.2">
      <c r="A2393" s="37" t="s">
        <v>14873</v>
      </c>
      <c r="B2393" s="37">
        <v>166</v>
      </c>
      <c r="C2393" s="38" t="s">
        <v>73</v>
      </c>
      <c r="D2393" s="38" t="s">
        <v>2137</v>
      </c>
      <c r="E2393" s="38" t="s">
        <v>12164</v>
      </c>
      <c r="F2393" s="39" t="s">
        <v>9212</v>
      </c>
      <c r="G2393" s="38" t="s">
        <v>24</v>
      </c>
      <c r="H2393" s="39" t="s">
        <v>15735</v>
      </c>
      <c r="I2393" s="39" t="s">
        <v>15736</v>
      </c>
      <c r="J2393" s="38" t="s">
        <v>15737</v>
      </c>
      <c r="K2393" s="39" t="s">
        <v>15738</v>
      </c>
      <c r="L2393" s="38" t="s">
        <v>14879</v>
      </c>
      <c r="M2393" s="39" t="s">
        <v>15739</v>
      </c>
      <c r="N2393" s="38"/>
      <c r="O2393" s="38"/>
      <c r="P2393" s="38" t="s">
        <v>15740</v>
      </c>
      <c r="Q2393" s="38" t="s">
        <v>15741</v>
      </c>
      <c r="R2393" s="38"/>
    </row>
    <row r="2394" spans="1:18" ht="138.75" customHeight="1" x14ac:dyDescent="0.2">
      <c r="A2394" s="37" t="s">
        <v>14896</v>
      </c>
      <c r="B2394" s="37">
        <v>167</v>
      </c>
      <c r="C2394" s="38" t="s">
        <v>65</v>
      </c>
      <c r="D2394" s="38" t="s">
        <v>2137</v>
      </c>
      <c r="E2394" s="38" t="s">
        <v>12164</v>
      </c>
      <c r="F2394" s="39" t="s">
        <v>6095</v>
      </c>
      <c r="G2394" s="38" t="s">
        <v>24</v>
      </c>
      <c r="H2394" s="39" t="s">
        <v>15742</v>
      </c>
      <c r="I2394" s="39" t="s">
        <v>15743</v>
      </c>
      <c r="J2394" s="38" t="s">
        <v>15744</v>
      </c>
      <c r="K2394" s="39" t="s">
        <v>15745</v>
      </c>
      <c r="L2394" s="38" t="s">
        <v>29</v>
      </c>
      <c r="M2394" s="29" t="s">
        <v>29</v>
      </c>
      <c r="N2394" s="38" t="s">
        <v>29</v>
      </c>
      <c r="O2394" s="38" t="s">
        <v>29</v>
      </c>
      <c r="P2394" s="38" t="s">
        <v>29</v>
      </c>
      <c r="Q2394" s="38" t="s">
        <v>29</v>
      </c>
      <c r="R2394" s="38" t="s">
        <v>29</v>
      </c>
    </row>
    <row r="2395" spans="1:18" ht="138.75" customHeight="1" x14ac:dyDescent="0.2">
      <c r="A2395" s="37" t="s">
        <v>14873</v>
      </c>
      <c r="B2395" s="37">
        <v>168</v>
      </c>
      <c r="C2395" s="38" t="s">
        <v>73</v>
      </c>
      <c r="D2395" s="38" t="s">
        <v>2137</v>
      </c>
      <c r="E2395" s="38" t="s">
        <v>15746</v>
      </c>
      <c r="F2395" s="39" t="s">
        <v>9212</v>
      </c>
      <c r="G2395" s="38" t="s">
        <v>102</v>
      </c>
      <c r="H2395" s="39" t="s">
        <v>15747</v>
      </c>
      <c r="I2395" s="39" t="s">
        <v>15748</v>
      </c>
      <c r="J2395" s="38" t="s">
        <v>15749</v>
      </c>
      <c r="K2395" s="39" t="s">
        <v>15750</v>
      </c>
      <c r="L2395" s="38" t="s">
        <v>14879</v>
      </c>
      <c r="M2395" s="39" t="s">
        <v>15751</v>
      </c>
      <c r="N2395" s="38"/>
      <c r="O2395" s="38"/>
      <c r="P2395" s="38"/>
      <c r="Q2395" s="38"/>
      <c r="R2395" s="38"/>
    </row>
    <row r="2396" spans="1:18" ht="138.75" customHeight="1" x14ac:dyDescent="0.2">
      <c r="A2396" s="37" t="s">
        <v>14873</v>
      </c>
      <c r="B2396" s="37">
        <v>169</v>
      </c>
      <c r="C2396" s="38" t="s">
        <v>73</v>
      </c>
      <c r="D2396" s="38" t="s">
        <v>2137</v>
      </c>
      <c r="E2396" s="38" t="s">
        <v>15752</v>
      </c>
      <c r="F2396" s="39" t="s">
        <v>9212</v>
      </c>
      <c r="G2396" s="38" t="s">
        <v>24</v>
      </c>
      <c r="H2396" s="39" t="s">
        <v>15753</v>
      </c>
      <c r="I2396" s="39" t="s">
        <v>15754</v>
      </c>
      <c r="J2396" s="38" t="s">
        <v>15755</v>
      </c>
      <c r="K2396" s="39" t="s">
        <v>15756</v>
      </c>
      <c r="L2396" s="38" t="s">
        <v>14879</v>
      </c>
      <c r="M2396" s="39" t="s">
        <v>15757</v>
      </c>
      <c r="N2396" s="38"/>
      <c r="O2396" s="38"/>
      <c r="P2396" s="38"/>
      <c r="Q2396" s="38"/>
      <c r="R2396" s="38"/>
    </row>
    <row r="2397" spans="1:18" ht="138.75" customHeight="1" x14ac:dyDescent="0.2">
      <c r="A2397" s="37" t="s">
        <v>14896</v>
      </c>
      <c r="B2397" s="37">
        <v>170</v>
      </c>
      <c r="C2397" s="38" t="s">
        <v>872</v>
      </c>
      <c r="D2397" s="38" t="s">
        <v>2137</v>
      </c>
      <c r="E2397" s="38" t="s">
        <v>15758</v>
      </c>
      <c r="F2397" s="39" t="s">
        <v>5501</v>
      </c>
      <c r="G2397" s="38" t="s">
        <v>102</v>
      </c>
      <c r="H2397" s="39" t="s">
        <v>15759</v>
      </c>
      <c r="I2397" s="39" t="s">
        <v>15760</v>
      </c>
      <c r="J2397" s="38" t="s">
        <v>15761</v>
      </c>
      <c r="K2397" s="39" t="s">
        <v>15762</v>
      </c>
      <c r="L2397" s="38" t="s">
        <v>29</v>
      </c>
      <c r="M2397" s="29" t="s">
        <v>29</v>
      </c>
      <c r="N2397" s="38" t="s">
        <v>29</v>
      </c>
      <c r="O2397" s="38" t="s">
        <v>29</v>
      </c>
      <c r="P2397" s="38" t="s">
        <v>29</v>
      </c>
      <c r="Q2397" s="38" t="s">
        <v>29</v>
      </c>
      <c r="R2397" s="38" t="s">
        <v>29</v>
      </c>
    </row>
    <row r="2398" spans="1:18" ht="138.75" customHeight="1" x14ac:dyDescent="0.2">
      <c r="A2398" s="37" t="s">
        <v>14873</v>
      </c>
      <c r="B2398" s="37">
        <v>171</v>
      </c>
      <c r="C2398" s="38" t="s">
        <v>872</v>
      </c>
      <c r="D2398" s="38" t="s">
        <v>2137</v>
      </c>
      <c r="E2398" s="38" t="s">
        <v>15763</v>
      </c>
      <c r="F2398" s="39" t="s">
        <v>5501</v>
      </c>
      <c r="G2398" s="38" t="s">
        <v>24</v>
      </c>
      <c r="H2398" s="39" t="s">
        <v>15764</v>
      </c>
      <c r="I2398" s="39" t="s">
        <v>15765</v>
      </c>
      <c r="J2398" s="38" t="s">
        <v>15766</v>
      </c>
      <c r="K2398" s="39" t="s">
        <v>15767</v>
      </c>
      <c r="L2398" s="38" t="s">
        <v>14879</v>
      </c>
      <c r="M2398" s="29" t="s">
        <v>29</v>
      </c>
      <c r="N2398" s="38" t="s">
        <v>29</v>
      </c>
      <c r="O2398" s="38" t="s">
        <v>29</v>
      </c>
      <c r="P2398" s="38" t="s">
        <v>29</v>
      </c>
      <c r="Q2398" s="38" t="s">
        <v>29</v>
      </c>
      <c r="R2398" s="38" t="s">
        <v>29</v>
      </c>
    </row>
    <row r="2399" spans="1:18" ht="138.75" customHeight="1" x14ac:dyDescent="0.2">
      <c r="A2399" s="37" t="s">
        <v>14873</v>
      </c>
      <c r="B2399" s="37">
        <v>172</v>
      </c>
      <c r="C2399" s="38" t="s">
        <v>42</v>
      </c>
      <c r="D2399" s="38" t="s">
        <v>2137</v>
      </c>
      <c r="E2399" s="38" t="s">
        <v>15768</v>
      </c>
      <c r="F2399" s="39" t="s">
        <v>9042</v>
      </c>
      <c r="G2399" s="38" t="s">
        <v>24</v>
      </c>
      <c r="H2399" s="39" t="s">
        <v>15769</v>
      </c>
      <c r="I2399" s="39" t="s">
        <v>15770</v>
      </c>
      <c r="J2399" s="38" t="s">
        <v>15771</v>
      </c>
      <c r="K2399" s="39" t="s">
        <v>15772</v>
      </c>
      <c r="L2399" s="38" t="s">
        <v>14879</v>
      </c>
      <c r="M2399" s="39" t="s">
        <v>15773</v>
      </c>
      <c r="N2399" s="38"/>
      <c r="O2399" s="38"/>
      <c r="P2399" s="38"/>
      <c r="Q2399" s="38"/>
      <c r="R2399" s="38"/>
    </row>
    <row r="2400" spans="1:18" ht="138.75" customHeight="1" x14ac:dyDescent="0.2">
      <c r="A2400" s="37" t="s">
        <v>14873</v>
      </c>
      <c r="B2400" s="37">
        <v>173</v>
      </c>
      <c r="C2400" s="38" t="s">
        <v>42</v>
      </c>
      <c r="D2400" s="38" t="s">
        <v>2137</v>
      </c>
      <c r="E2400" s="38" t="s">
        <v>15774</v>
      </c>
      <c r="F2400" s="39" t="s">
        <v>15775</v>
      </c>
      <c r="G2400" s="38" t="s">
        <v>24</v>
      </c>
      <c r="H2400" s="39" t="s">
        <v>15776</v>
      </c>
      <c r="I2400" s="39" t="s">
        <v>15777</v>
      </c>
      <c r="J2400" s="38" t="s">
        <v>15778</v>
      </c>
      <c r="K2400" s="39" t="s">
        <v>15779</v>
      </c>
      <c r="L2400" s="38" t="s">
        <v>14879</v>
      </c>
      <c r="M2400" s="29" t="s">
        <v>29</v>
      </c>
      <c r="N2400" s="38" t="s">
        <v>29</v>
      </c>
      <c r="O2400" s="38" t="s">
        <v>29</v>
      </c>
      <c r="P2400" s="38" t="s">
        <v>29</v>
      </c>
      <c r="Q2400" s="38" t="s">
        <v>29</v>
      </c>
      <c r="R2400" s="38" t="s">
        <v>29</v>
      </c>
    </row>
    <row r="2401" spans="1:18" ht="138.75" customHeight="1" x14ac:dyDescent="0.2">
      <c r="A2401" s="37" t="s">
        <v>14873</v>
      </c>
      <c r="B2401" s="37">
        <v>174</v>
      </c>
      <c r="C2401" s="38" t="s">
        <v>42</v>
      </c>
      <c r="D2401" s="38" t="s">
        <v>2137</v>
      </c>
      <c r="E2401" s="38" t="s">
        <v>15780</v>
      </c>
      <c r="F2401" s="39" t="s">
        <v>5501</v>
      </c>
      <c r="G2401" s="38" t="s">
        <v>24</v>
      </c>
      <c r="H2401" s="39" t="s">
        <v>15781</v>
      </c>
      <c r="I2401" s="39" t="s">
        <v>15782</v>
      </c>
      <c r="J2401" s="38" t="s">
        <v>15783</v>
      </c>
      <c r="K2401" s="39" t="s">
        <v>15784</v>
      </c>
      <c r="L2401" s="38" t="s">
        <v>14879</v>
      </c>
      <c r="M2401" s="39" t="s">
        <v>15785</v>
      </c>
      <c r="N2401" s="38"/>
      <c r="O2401" s="38"/>
      <c r="P2401" s="38"/>
      <c r="Q2401" s="38"/>
      <c r="R2401" s="38"/>
    </row>
    <row r="2402" spans="1:18" ht="138.75" customHeight="1" x14ac:dyDescent="0.2">
      <c r="A2402" s="37" t="s">
        <v>14896</v>
      </c>
      <c r="B2402" s="37">
        <v>175</v>
      </c>
      <c r="C2402" s="38" t="s">
        <v>165</v>
      </c>
      <c r="D2402" s="38" t="s">
        <v>2137</v>
      </c>
      <c r="E2402" s="38" t="s">
        <v>15786</v>
      </c>
      <c r="F2402" s="39" t="s">
        <v>5490</v>
      </c>
      <c r="G2402" s="38" t="s">
        <v>24</v>
      </c>
      <c r="H2402" s="39" t="s">
        <v>15787</v>
      </c>
      <c r="I2402" s="39" t="s">
        <v>15788</v>
      </c>
      <c r="J2402" s="38" t="s">
        <v>15789</v>
      </c>
      <c r="K2402" s="39" t="s">
        <v>15790</v>
      </c>
      <c r="L2402" s="38" t="s">
        <v>29</v>
      </c>
      <c r="M2402" s="29" t="s">
        <v>29</v>
      </c>
      <c r="N2402" s="38" t="s">
        <v>29</v>
      </c>
      <c r="O2402" s="38" t="s">
        <v>29</v>
      </c>
      <c r="P2402" s="38" t="s">
        <v>29</v>
      </c>
      <c r="Q2402" s="38" t="s">
        <v>29</v>
      </c>
      <c r="R2402" s="38" t="s">
        <v>29</v>
      </c>
    </row>
    <row r="2403" spans="1:18" ht="138.75" customHeight="1" x14ac:dyDescent="0.2">
      <c r="A2403" s="37" t="s">
        <v>14896</v>
      </c>
      <c r="B2403" s="37">
        <v>176</v>
      </c>
      <c r="C2403" s="38" t="s">
        <v>165</v>
      </c>
      <c r="D2403" s="38" t="s">
        <v>2137</v>
      </c>
      <c r="E2403" s="38" t="s">
        <v>15791</v>
      </c>
      <c r="F2403" s="39" t="s">
        <v>5490</v>
      </c>
      <c r="G2403" s="38" t="s">
        <v>24</v>
      </c>
      <c r="H2403" s="39" t="s">
        <v>15792</v>
      </c>
      <c r="I2403" s="39" t="s">
        <v>15793</v>
      </c>
      <c r="J2403" s="38" t="s">
        <v>15794</v>
      </c>
      <c r="K2403" s="39" t="s">
        <v>15795</v>
      </c>
      <c r="L2403" s="38" t="s">
        <v>29</v>
      </c>
      <c r="M2403" s="29" t="s">
        <v>29</v>
      </c>
      <c r="N2403" s="38" t="s">
        <v>29</v>
      </c>
      <c r="O2403" s="38" t="s">
        <v>29</v>
      </c>
      <c r="P2403" s="38" t="s">
        <v>29</v>
      </c>
      <c r="Q2403" s="38" t="s">
        <v>29</v>
      </c>
      <c r="R2403" s="38" t="s">
        <v>29</v>
      </c>
    </row>
    <row r="2404" spans="1:18" ht="138.75" customHeight="1" x14ac:dyDescent="0.2">
      <c r="A2404" s="37" t="s">
        <v>14873</v>
      </c>
      <c r="B2404" s="37">
        <v>177</v>
      </c>
      <c r="C2404" s="38" t="s">
        <v>65</v>
      </c>
      <c r="D2404" s="38" t="s">
        <v>2137</v>
      </c>
      <c r="E2404" s="38" t="s">
        <v>15796</v>
      </c>
      <c r="F2404" s="39" t="s">
        <v>9271</v>
      </c>
      <c r="G2404" s="38" t="s">
        <v>24</v>
      </c>
      <c r="H2404" s="39" t="s">
        <v>15797</v>
      </c>
      <c r="I2404" s="39" t="s">
        <v>15798</v>
      </c>
      <c r="J2404" s="38" t="s">
        <v>15799</v>
      </c>
      <c r="K2404" s="39" t="s">
        <v>15800</v>
      </c>
      <c r="L2404" s="38" t="s">
        <v>14879</v>
      </c>
      <c r="M2404" s="39" t="s">
        <v>15801</v>
      </c>
      <c r="N2404" s="38"/>
      <c r="O2404" s="38"/>
      <c r="P2404" s="38" t="s">
        <v>15802</v>
      </c>
      <c r="Q2404" s="38" t="s">
        <v>15803</v>
      </c>
      <c r="R2404" s="38"/>
    </row>
    <row r="2405" spans="1:18" ht="138.75" customHeight="1" x14ac:dyDescent="0.2">
      <c r="A2405" s="37" t="s">
        <v>14873</v>
      </c>
      <c r="B2405" s="37">
        <v>178</v>
      </c>
      <c r="C2405" s="38" t="s">
        <v>65</v>
      </c>
      <c r="D2405" s="38" t="s">
        <v>2137</v>
      </c>
      <c r="E2405" s="38" t="s">
        <v>15804</v>
      </c>
      <c r="F2405" s="39" t="s">
        <v>9271</v>
      </c>
      <c r="G2405" s="38" t="s">
        <v>24</v>
      </c>
      <c r="H2405" s="39" t="s">
        <v>15805</v>
      </c>
      <c r="I2405" s="39" t="s">
        <v>15806</v>
      </c>
      <c r="J2405" s="38" t="s">
        <v>15807</v>
      </c>
      <c r="K2405" s="39" t="s">
        <v>15808</v>
      </c>
      <c r="L2405" s="38" t="s">
        <v>14879</v>
      </c>
      <c r="M2405" s="39" t="s">
        <v>15809</v>
      </c>
      <c r="N2405" s="38" t="s">
        <v>29</v>
      </c>
      <c r="O2405" s="38" t="s">
        <v>23033</v>
      </c>
      <c r="P2405" s="38" t="s">
        <v>15810</v>
      </c>
      <c r="Q2405" s="38" t="s">
        <v>15811</v>
      </c>
      <c r="R2405" s="38" t="s">
        <v>14257</v>
      </c>
    </row>
    <row r="2406" spans="1:18" ht="138.75" customHeight="1" x14ac:dyDescent="0.2">
      <c r="A2406" s="37" t="s">
        <v>14896</v>
      </c>
      <c r="B2406" s="37">
        <v>179</v>
      </c>
      <c r="C2406" s="38" t="s">
        <v>65</v>
      </c>
      <c r="D2406" s="38" t="s">
        <v>2137</v>
      </c>
      <c r="E2406" s="38" t="s">
        <v>15812</v>
      </c>
      <c r="F2406" s="39" t="s">
        <v>6095</v>
      </c>
      <c r="G2406" s="38" t="s">
        <v>24</v>
      </c>
      <c r="H2406" s="39" t="s">
        <v>15813</v>
      </c>
      <c r="I2406" s="39" t="s">
        <v>15814</v>
      </c>
      <c r="J2406" s="38" t="s">
        <v>15815</v>
      </c>
      <c r="K2406" s="39" t="s">
        <v>15816</v>
      </c>
      <c r="L2406" s="38" t="s">
        <v>14986</v>
      </c>
      <c r="M2406" s="29" t="s">
        <v>29</v>
      </c>
      <c r="N2406" s="38" t="s">
        <v>29</v>
      </c>
      <c r="O2406" s="38" t="s">
        <v>29</v>
      </c>
      <c r="P2406" s="38" t="s">
        <v>29</v>
      </c>
      <c r="Q2406" s="38" t="s">
        <v>29</v>
      </c>
      <c r="R2406" s="38" t="s">
        <v>29</v>
      </c>
    </row>
    <row r="2407" spans="1:18" ht="138.75" customHeight="1" x14ac:dyDescent="0.2">
      <c r="A2407" s="37" t="s">
        <v>14896</v>
      </c>
      <c r="B2407" s="37">
        <v>180</v>
      </c>
      <c r="C2407" s="38" t="s">
        <v>65</v>
      </c>
      <c r="D2407" s="38" t="s">
        <v>2137</v>
      </c>
      <c r="E2407" s="38" t="s">
        <v>15817</v>
      </c>
      <c r="F2407" s="39" t="s">
        <v>15818</v>
      </c>
      <c r="G2407" s="38" t="s">
        <v>24</v>
      </c>
      <c r="H2407" s="39" t="s">
        <v>15819</v>
      </c>
      <c r="I2407" s="39" t="s">
        <v>15820</v>
      </c>
      <c r="J2407" s="38" t="s">
        <v>15821</v>
      </c>
      <c r="K2407" s="39" t="s">
        <v>15822</v>
      </c>
      <c r="L2407" s="38" t="s">
        <v>29</v>
      </c>
      <c r="M2407" s="29" t="s">
        <v>29</v>
      </c>
      <c r="N2407" s="38" t="s">
        <v>29</v>
      </c>
      <c r="O2407" s="38" t="s">
        <v>29</v>
      </c>
      <c r="P2407" s="38" t="s">
        <v>29</v>
      </c>
      <c r="Q2407" s="38" t="s">
        <v>29</v>
      </c>
      <c r="R2407" s="38" t="s">
        <v>29</v>
      </c>
    </row>
    <row r="2408" spans="1:18" ht="138.75" customHeight="1" x14ac:dyDescent="0.2">
      <c r="A2408" s="37" t="s">
        <v>14873</v>
      </c>
      <c r="B2408" s="37">
        <v>181</v>
      </c>
      <c r="C2408" s="38" t="s">
        <v>65</v>
      </c>
      <c r="D2408" s="38" t="s">
        <v>2137</v>
      </c>
      <c r="E2408" s="38" t="s">
        <v>15823</v>
      </c>
      <c r="F2408" s="39" t="s">
        <v>8840</v>
      </c>
      <c r="G2408" s="38" t="s">
        <v>24</v>
      </c>
      <c r="H2408" s="39" t="s">
        <v>15824</v>
      </c>
      <c r="I2408" s="39" t="s">
        <v>15825</v>
      </c>
      <c r="J2408" s="38" t="s">
        <v>15826</v>
      </c>
      <c r="K2408" s="39" t="s">
        <v>15827</v>
      </c>
      <c r="L2408" s="38" t="s">
        <v>14879</v>
      </c>
      <c r="M2408" s="39" t="s">
        <v>15828</v>
      </c>
      <c r="N2408" s="38"/>
      <c r="O2408" s="38"/>
      <c r="P2408" s="38" t="s">
        <v>15829</v>
      </c>
      <c r="Q2408" s="38" t="s">
        <v>15830</v>
      </c>
      <c r="R2408" s="38"/>
    </row>
    <row r="2409" spans="1:18" ht="138.75" customHeight="1" x14ac:dyDescent="0.2">
      <c r="A2409" s="37" t="s">
        <v>14873</v>
      </c>
      <c r="B2409" s="37">
        <v>182</v>
      </c>
      <c r="C2409" s="38" t="s">
        <v>65</v>
      </c>
      <c r="D2409" s="38" t="s">
        <v>2137</v>
      </c>
      <c r="E2409" s="38" t="s">
        <v>15831</v>
      </c>
      <c r="F2409" s="39" t="s">
        <v>8977</v>
      </c>
      <c r="G2409" s="38" t="s">
        <v>24</v>
      </c>
      <c r="H2409" s="39" t="s">
        <v>15832</v>
      </c>
      <c r="I2409" s="39" t="s">
        <v>15833</v>
      </c>
      <c r="J2409" s="38" t="s">
        <v>15834</v>
      </c>
      <c r="K2409" s="39" t="s">
        <v>15835</v>
      </c>
      <c r="L2409" s="38" t="s">
        <v>14879</v>
      </c>
      <c r="M2409" s="29" t="s">
        <v>29</v>
      </c>
      <c r="N2409" s="38" t="s">
        <v>29</v>
      </c>
      <c r="O2409" s="38" t="s">
        <v>29</v>
      </c>
      <c r="P2409" s="38" t="s">
        <v>29</v>
      </c>
      <c r="Q2409" s="38" t="s">
        <v>29</v>
      </c>
      <c r="R2409" s="38" t="s">
        <v>29</v>
      </c>
    </row>
    <row r="2410" spans="1:18" ht="138.75" customHeight="1" x14ac:dyDescent="0.2">
      <c r="A2410" s="37" t="s">
        <v>14873</v>
      </c>
      <c r="B2410" s="37">
        <v>183</v>
      </c>
      <c r="C2410" s="38" t="s">
        <v>107</v>
      </c>
      <c r="D2410" s="38" t="s">
        <v>2137</v>
      </c>
      <c r="E2410" s="38" t="s">
        <v>15836</v>
      </c>
      <c r="F2410" s="39" t="s">
        <v>15837</v>
      </c>
      <c r="G2410" s="38" t="s">
        <v>24</v>
      </c>
      <c r="H2410" s="39" t="s">
        <v>15838</v>
      </c>
      <c r="I2410" s="39" t="s">
        <v>15839</v>
      </c>
      <c r="J2410" s="38" t="s">
        <v>15840</v>
      </c>
      <c r="K2410" s="39" t="s">
        <v>15841</v>
      </c>
      <c r="L2410" s="38" t="s">
        <v>14879</v>
      </c>
      <c r="M2410" s="39" t="s">
        <v>15842</v>
      </c>
      <c r="N2410" s="38"/>
      <c r="O2410" s="38"/>
      <c r="P2410" s="38" t="s">
        <v>15843</v>
      </c>
      <c r="Q2410" s="38" t="s">
        <v>15844</v>
      </c>
      <c r="R2410" s="38"/>
    </row>
    <row r="2411" spans="1:18" ht="138.75" customHeight="1" x14ac:dyDescent="0.2">
      <c r="A2411" s="37" t="s">
        <v>14873</v>
      </c>
      <c r="B2411" s="37">
        <v>184</v>
      </c>
      <c r="C2411" s="38" t="s">
        <v>65</v>
      </c>
      <c r="D2411" s="38" t="s">
        <v>2137</v>
      </c>
      <c r="E2411" s="38" t="s">
        <v>15845</v>
      </c>
      <c r="F2411" s="39" t="s">
        <v>8977</v>
      </c>
      <c r="G2411" s="38" t="s">
        <v>24</v>
      </c>
      <c r="H2411" s="39" t="s">
        <v>15846</v>
      </c>
      <c r="I2411" s="39" t="s">
        <v>15847</v>
      </c>
      <c r="J2411" s="38" t="s">
        <v>15848</v>
      </c>
      <c r="K2411" s="39" t="s">
        <v>15849</v>
      </c>
      <c r="L2411" s="38" t="s">
        <v>14879</v>
      </c>
      <c r="M2411" s="39" t="s">
        <v>15850</v>
      </c>
      <c r="N2411" s="38"/>
      <c r="O2411" s="38"/>
      <c r="P2411" s="38"/>
      <c r="Q2411" s="38"/>
      <c r="R2411" s="38"/>
    </row>
    <row r="2412" spans="1:18" ht="138.75" customHeight="1" x14ac:dyDescent="0.2">
      <c r="A2412" s="37" t="s">
        <v>14873</v>
      </c>
      <c r="B2412" s="37">
        <v>185</v>
      </c>
      <c r="C2412" s="38" t="s">
        <v>65</v>
      </c>
      <c r="D2412" s="38" t="s">
        <v>2137</v>
      </c>
      <c r="E2412" s="38" t="s">
        <v>15851</v>
      </c>
      <c r="F2412" s="39" t="s">
        <v>8977</v>
      </c>
      <c r="G2412" s="38" t="s">
        <v>24</v>
      </c>
      <c r="H2412" s="39" t="s">
        <v>15852</v>
      </c>
      <c r="I2412" s="39" t="s">
        <v>15853</v>
      </c>
      <c r="J2412" s="38" t="s">
        <v>15854</v>
      </c>
      <c r="K2412" s="39" t="s">
        <v>15855</v>
      </c>
      <c r="L2412" s="38" t="s">
        <v>14879</v>
      </c>
      <c r="M2412" s="39" t="s">
        <v>15856</v>
      </c>
      <c r="N2412" s="38"/>
      <c r="O2412" s="38"/>
      <c r="P2412" s="38"/>
      <c r="Q2412" s="38"/>
      <c r="R2412" s="38"/>
    </row>
    <row r="2413" spans="1:18" ht="138.75" customHeight="1" x14ac:dyDescent="0.2">
      <c r="A2413" s="37" t="s">
        <v>14873</v>
      </c>
      <c r="B2413" s="37">
        <v>186</v>
      </c>
      <c r="C2413" s="38" t="s">
        <v>65</v>
      </c>
      <c r="D2413" s="38" t="s">
        <v>2137</v>
      </c>
      <c r="E2413" s="38" t="s">
        <v>15857</v>
      </c>
      <c r="F2413" s="39" t="s">
        <v>6095</v>
      </c>
      <c r="G2413" s="38" t="s">
        <v>24</v>
      </c>
      <c r="H2413" s="39" t="s">
        <v>15858</v>
      </c>
      <c r="I2413" s="39" t="s">
        <v>15859</v>
      </c>
      <c r="J2413" s="38" t="s">
        <v>15860</v>
      </c>
      <c r="K2413" s="39" t="s">
        <v>15861</v>
      </c>
      <c r="L2413" s="38" t="s">
        <v>14879</v>
      </c>
      <c r="M2413" s="39" t="s">
        <v>15862</v>
      </c>
      <c r="N2413" s="38"/>
      <c r="O2413" s="38"/>
      <c r="P2413" s="38" t="s">
        <v>15863</v>
      </c>
      <c r="Q2413" s="38" t="s">
        <v>15864</v>
      </c>
      <c r="R2413" s="38"/>
    </row>
    <row r="2414" spans="1:18" ht="138.75" customHeight="1" x14ac:dyDescent="0.2">
      <c r="A2414" s="37" t="s">
        <v>14896</v>
      </c>
      <c r="B2414" s="37">
        <v>187</v>
      </c>
      <c r="C2414" s="38" t="s">
        <v>247</v>
      </c>
      <c r="D2414" s="38" t="s">
        <v>2137</v>
      </c>
      <c r="E2414" s="38" t="s">
        <v>15865</v>
      </c>
      <c r="F2414" s="39" t="s">
        <v>8924</v>
      </c>
      <c r="G2414" s="38" t="s">
        <v>102</v>
      </c>
      <c r="H2414" s="39" t="s">
        <v>15866</v>
      </c>
      <c r="I2414" s="39" t="s">
        <v>15867</v>
      </c>
      <c r="J2414" s="38" t="s">
        <v>15868</v>
      </c>
      <c r="K2414" s="39" t="s">
        <v>15869</v>
      </c>
      <c r="L2414" s="38" t="s">
        <v>29</v>
      </c>
      <c r="M2414" s="29" t="s">
        <v>29</v>
      </c>
      <c r="N2414" s="38" t="s">
        <v>29</v>
      </c>
      <c r="O2414" s="38" t="s">
        <v>29</v>
      </c>
      <c r="P2414" s="38" t="s">
        <v>29</v>
      </c>
      <c r="Q2414" s="38" t="s">
        <v>29</v>
      </c>
      <c r="R2414" s="38" t="s">
        <v>29</v>
      </c>
    </row>
    <row r="2415" spans="1:18" ht="138.75" customHeight="1" x14ac:dyDescent="0.2">
      <c r="A2415" s="37" t="s">
        <v>14896</v>
      </c>
      <c r="B2415" s="37">
        <v>188</v>
      </c>
      <c r="C2415" s="38" t="s">
        <v>247</v>
      </c>
      <c r="D2415" s="38" t="s">
        <v>2137</v>
      </c>
      <c r="E2415" s="38" t="s">
        <v>15870</v>
      </c>
      <c r="F2415" s="39" t="s">
        <v>8924</v>
      </c>
      <c r="G2415" s="38" t="s">
        <v>102</v>
      </c>
      <c r="H2415" s="39" t="s">
        <v>15871</v>
      </c>
      <c r="I2415" s="39" t="s">
        <v>15872</v>
      </c>
      <c r="J2415" s="38" t="s">
        <v>15873</v>
      </c>
      <c r="K2415" s="39" t="s">
        <v>15874</v>
      </c>
      <c r="L2415" s="38" t="s">
        <v>29</v>
      </c>
      <c r="M2415" s="29" t="s">
        <v>29</v>
      </c>
      <c r="N2415" s="38" t="s">
        <v>29</v>
      </c>
      <c r="O2415" s="38" t="s">
        <v>29</v>
      </c>
      <c r="P2415" s="38" t="s">
        <v>29</v>
      </c>
      <c r="Q2415" s="38" t="s">
        <v>29</v>
      </c>
      <c r="R2415" s="38" t="s">
        <v>29</v>
      </c>
    </row>
    <row r="2416" spans="1:18" ht="138.75" customHeight="1" x14ac:dyDescent="0.2">
      <c r="A2416" s="37" t="s">
        <v>14896</v>
      </c>
      <c r="B2416" s="37">
        <v>189</v>
      </c>
      <c r="C2416" s="38" t="s">
        <v>165</v>
      </c>
      <c r="D2416" s="38" t="s">
        <v>2137</v>
      </c>
      <c r="E2416" s="38" t="s">
        <v>15875</v>
      </c>
      <c r="F2416" s="39" t="s">
        <v>5490</v>
      </c>
      <c r="G2416" s="38" t="s">
        <v>24</v>
      </c>
      <c r="H2416" s="39" t="s">
        <v>15876</v>
      </c>
      <c r="I2416" s="39" t="s">
        <v>15877</v>
      </c>
      <c r="J2416" s="38" t="s">
        <v>15878</v>
      </c>
      <c r="K2416" s="39" t="s">
        <v>15879</v>
      </c>
      <c r="L2416" s="38" t="s">
        <v>29</v>
      </c>
      <c r="M2416" s="29" t="s">
        <v>29</v>
      </c>
      <c r="N2416" s="38" t="s">
        <v>29</v>
      </c>
      <c r="O2416" s="38" t="s">
        <v>29</v>
      </c>
      <c r="P2416" s="38" t="s">
        <v>29</v>
      </c>
      <c r="Q2416" s="38" t="s">
        <v>29</v>
      </c>
      <c r="R2416" s="38" t="s">
        <v>29</v>
      </c>
    </row>
    <row r="2417" spans="1:18" ht="138.75" customHeight="1" x14ac:dyDescent="0.2">
      <c r="A2417" s="37" t="s">
        <v>14873</v>
      </c>
      <c r="B2417" s="37">
        <v>190</v>
      </c>
      <c r="C2417" s="38" t="s">
        <v>716</v>
      </c>
      <c r="D2417" s="38" t="s">
        <v>2137</v>
      </c>
      <c r="E2417" s="38" t="s">
        <v>15880</v>
      </c>
      <c r="F2417" s="39" t="s">
        <v>5501</v>
      </c>
      <c r="G2417" s="38" t="s">
        <v>24</v>
      </c>
      <c r="H2417" s="39" t="s">
        <v>15881</v>
      </c>
      <c r="I2417" s="39" t="s">
        <v>15882</v>
      </c>
      <c r="J2417" s="38" t="s">
        <v>15883</v>
      </c>
      <c r="K2417" s="39" t="s">
        <v>15884</v>
      </c>
      <c r="L2417" s="38" t="s">
        <v>14879</v>
      </c>
      <c r="M2417" s="39" t="s">
        <v>15885</v>
      </c>
      <c r="N2417" s="38"/>
      <c r="O2417" s="38"/>
      <c r="P2417" s="38" t="s">
        <v>15886</v>
      </c>
      <c r="Q2417" s="38" t="s">
        <v>15887</v>
      </c>
      <c r="R2417" s="38"/>
    </row>
    <row r="2418" spans="1:18" ht="138.75" customHeight="1" x14ac:dyDescent="0.2">
      <c r="A2418" s="37" t="s">
        <v>14873</v>
      </c>
      <c r="B2418" s="37">
        <v>191</v>
      </c>
      <c r="C2418" s="38" t="s">
        <v>30</v>
      </c>
      <c r="D2418" s="38" t="s">
        <v>2137</v>
      </c>
      <c r="E2418" s="38" t="s">
        <v>15888</v>
      </c>
      <c r="F2418" s="39" t="s">
        <v>6088</v>
      </c>
      <c r="G2418" s="38" t="s">
        <v>24</v>
      </c>
      <c r="H2418" s="39" t="s">
        <v>15889</v>
      </c>
      <c r="I2418" s="39" t="s">
        <v>15890</v>
      </c>
      <c r="J2418" s="38" t="s">
        <v>15891</v>
      </c>
      <c r="K2418" s="39" t="s">
        <v>15892</v>
      </c>
      <c r="L2418" s="38" t="s">
        <v>14879</v>
      </c>
      <c r="M2418" s="39" t="s">
        <v>15893</v>
      </c>
      <c r="N2418" s="38"/>
      <c r="O2418" s="38"/>
      <c r="P2418" s="38"/>
      <c r="Q2418" s="38"/>
      <c r="R2418" s="38"/>
    </row>
    <row r="2419" spans="1:18" ht="138.75" customHeight="1" x14ac:dyDescent="0.2">
      <c r="A2419" s="37" t="s">
        <v>14873</v>
      </c>
      <c r="B2419" s="37">
        <v>192</v>
      </c>
      <c r="C2419" s="38" t="s">
        <v>30</v>
      </c>
      <c r="D2419" s="38" t="s">
        <v>2137</v>
      </c>
      <c r="E2419" s="38" t="s">
        <v>15894</v>
      </c>
      <c r="F2419" s="39" t="s">
        <v>6088</v>
      </c>
      <c r="G2419" s="38" t="s">
        <v>24</v>
      </c>
      <c r="H2419" s="39" t="s">
        <v>15895</v>
      </c>
      <c r="I2419" s="39" t="s">
        <v>15896</v>
      </c>
      <c r="J2419" s="38" t="s">
        <v>15897</v>
      </c>
      <c r="K2419" s="39" t="s">
        <v>15898</v>
      </c>
      <c r="L2419" s="38" t="s">
        <v>14879</v>
      </c>
      <c r="M2419" s="39" t="s">
        <v>15899</v>
      </c>
      <c r="N2419" s="38"/>
      <c r="O2419" s="38"/>
      <c r="P2419" s="38"/>
      <c r="Q2419" s="38"/>
      <c r="R2419" s="38"/>
    </row>
    <row r="2420" spans="1:18" ht="138.75" customHeight="1" x14ac:dyDescent="0.2">
      <c r="A2420" s="37" t="s">
        <v>14873</v>
      </c>
      <c r="B2420" s="37">
        <v>193</v>
      </c>
      <c r="C2420" s="38" t="s">
        <v>30</v>
      </c>
      <c r="D2420" s="38" t="s">
        <v>2137</v>
      </c>
      <c r="E2420" s="38" t="s">
        <v>15900</v>
      </c>
      <c r="F2420" s="39" t="s">
        <v>5312</v>
      </c>
      <c r="G2420" s="38" t="s">
        <v>24</v>
      </c>
      <c r="H2420" s="39" t="s">
        <v>15901</v>
      </c>
      <c r="I2420" s="39" t="s">
        <v>15902</v>
      </c>
      <c r="J2420" s="38" t="s">
        <v>15903</v>
      </c>
      <c r="K2420" s="39" t="s">
        <v>15904</v>
      </c>
      <c r="L2420" s="38" t="s">
        <v>14879</v>
      </c>
      <c r="M2420" s="29" t="s">
        <v>29</v>
      </c>
      <c r="N2420" s="38" t="s">
        <v>29</v>
      </c>
      <c r="O2420" s="38" t="s">
        <v>29</v>
      </c>
      <c r="P2420" s="38" t="s">
        <v>29</v>
      </c>
      <c r="Q2420" s="38" t="s">
        <v>29</v>
      </c>
      <c r="R2420" s="38" t="s">
        <v>29</v>
      </c>
    </row>
    <row r="2421" spans="1:18" ht="138.75" customHeight="1" x14ac:dyDescent="0.2">
      <c r="A2421" s="37" t="s">
        <v>14896</v>
      </c>
      <c r="B2421" s="37">
        <v>194</v>
      </c>
      <c r="C2421" s="38" t="s">
        <v>30</v>
      </c>
      <c r="D2421" s="38" t="s">
        <v>2137</v>
      </c>
      <c r="E2421" s="38" t="s">
        <v>15905</v>
      </c>
      <c r="F2421" s="39" t="s">
        <v>5312</v>
      </c>
      <c r="G2421" s="38" t="s">
        <v>24</v>
      </c>
      <c r="H2421" s="39" t="s">
        <v>15906</v>
      </c>
      <c r="I2421" s="39" t="s">
        <v>15907</v>
      </c>
      <c r="J2421" s="38" t="s">
        <v>15908</v>
      </c>
      <c r="K2421" s="39" t="s">
        <v>15909</v>
      </c>
      <c r="L2421" s="38" t="s">
        <v>29</v>
      </c>
      <c r="M2421" s="29" t="s">
        <v>29</v>
      </c>
      <c r="N2421" s="38" t="s">
        <v>29</v>
      </c>
      <c r="O2421" s="38" t="s">
        <v>29</v>
      </c>
      <c r="P2421" s="38" t="s">
        <v>29</v>
      </c>
      <c r="Q2421" s="38" t="s">
        <v>29</v>
      </c>
      <c r="R2421" s="38" t="s">
        <v>29</v>
      </c>
    </row>
    <row r="2422" spans="1:18" ht="138.75" customHeight="1" x14ac:dyDescent="0.2">
      <c r="A2422" s="37" t="s">
        <v>14896</v>
      </c>
      <c r="B2422" s="37">
        <v>195</v>
      </c>
      <c r="C2422" s="38" t="s">
        <v>122</v>
      </c>
      <c r="D2422" s="38" t="s">
        <v>2137</v>
      </c>
      <c r="E2422" s="38" t="s">
        <v>15831</v>
      </c>
      <c r="F2422" s="39" t="s">
        <v>6088</v>
      </c>
      <c r="G2422" s="38" t="s">
        <v>24</v>
      </c>
      <c r="H2422" s="39" t="s">
        <v>15910</v>
      </c>
      <c r="I2422" s="39" t="s">
        <v>15911</v>
      </c>
      <c r="J2422" s="38" t="s">
        <v>15912</v>
      </c>
      <c r="K2422" s="39" t="s">
        <v>15913</v>
      </c>
      <c r="L2422" s="38" t="s">
        <v>14986</v>
      </c>
      <c r="M2422" s="29" t="s">
        <v>29</v>
      </c>
      <c r="N2422" s="38" t="s">
        <v>29</v>
      </c>
      <c r="O2422" s="38" t="s">
        <v>29</v>
      </c>
      <c r="P2422" s="38" t="s">
        <v>29</v>
      </c>
      <c r="Q2422" s="38" t="s">
        <v>29</v>
      </c>
      <c r="R2422" s="38" t="s">
        <v>29</v>
      </c>
    </row>
    <row r="2423" spans="1:18" ht="138.75" customHeight="1" x14ac:dyDescent="0.2">
      <c r="A2423" s="37" t="s">
        <v>14873</v>
      </c>
      <c r="B2423" s="37">
        <v>196</v>
      </c>
      <c r="C2423" s="38" t="s">
        <v>107</v>
      </c>
      <c r="D2423" s="38" t="s">
        <v>2137</v>
      </c>
      <c r="E2423" s="38" t="s">
        <v>15914</v>
      </c>
      <c r="F2423" s="38" t="s">
        <v>2674</v>
      </c>
      <c r="G2423" s="38" t="s">
        <v>24</v>
      </c>
      <c r="H2423" s="39" t="s">
        <v>15915</v>
      </c>
      <c r="I2423" s="39" t="s">
        <v>15916</v>
      </c>
      <c r="J2423" s="38" t="s">
        <v>15917</v>
      </c>
      <c r="K2423" s="39" t="s">
        <v>15918</v>
      </c>
      <c r="L2423" s="38" t="s">
        <v>14879</v>
      </c>
      <c r="M2423" s="39" t="s">
        <v>15919</v>
      </c>
      <c r="N2423" s="38" t="s">
        <v>15920</v>
      </c>
      <c r="O2423" s="38" t="s">
        <v>15921</v>
      </c>
      <c r="P2423" s="38" t="s">
        <v>29</v>
      </c>
      <c r="Q2423" s="38" t="s">
        <v>29</v>
      </c>
      <c r="R2423" s="38" t="s">
        <v>12212</v>
      </c>
    </row>
    <row r="2424" spans="1:18" ht="138.75" customHeight="1" x14ac:dyDescent="0.2">
      <c r="A2424" s="37" t="s">
        <v>14873</v>
      </c>
      <c r="B2424" s="37">
        <v>197</v>
      </c>
      <c r="C2424" s="38" t="s">
        <v>42</v>
      </c>
      <c r="D2424" s="38" t="s">
        <v>2137</v>
      </c>
      <c r="E2424" s="38" t="s">
        <v>15922</v>
      </c>
      <c r="F2424" s="38" t="s">
        <v>5501</v>
      </c>
      <c r="G2424" s="38" t="s">
        <v>24</v>
      </c>
      <c r="H2424" s="38" t="s">
        <v>15923</v>
      </c>
      <c r="I2424" s="39" t="s">
        <v>15924</v>
      </c>
      <c r="J2424" s="38" t="s">
        <v>22854</v>
      </c>
      <c r="K2424" s="39" t="s">
        <v>15925</v>
      </c>
      <c r="L2424" s="38" t="s">
        <v>14879</v>
      </c>
      <c r="M2424" s="39" t="s">
        <v>15123</v>
      </c>
      <c r="N2424" s="38"/>
      <c r="O2424" s="38"/>
      <c r="P2424" s="38"/>
      <c r="Q2424" s="38"/>
      <c r="R2424" s="38"/>
    </row>
    <row r="2425" spans="1:18" ht="138.75" customHeight="1" x14ac:dyDescent="0.2">
      <c r="A2425" s="37" t="s">
        <v>14873</v>
      </c>
      <c r="B2425" s="37">
        <v>198</v>
      </c>
      <c r="C2425" s="38" t="s">
        <v>42</v>
      </c>
      <c r="D2425" s="38" t="s">
        <v>2137</v>
      </c>
      <c r="E2425" s="38" t="s">
        <v>15922</v>
      </c>
      <c r="F2425" s="38" t="s">
        <v>5501</v>
      </c>
      <c r="G2425" s="38" t="s">
        <v>24</v>
      </c>
      <c r="H2425" s="38" t="s">
        <v>15926</v>
      </c>
      <c r="I2425" s="39" t="s">
        <v>15927</v>
      </c>
      <c r="J2425" s="38" t="s">
        <v>22855</v>
      </c>
      <c r="K2425" s="39" t="s">
        <v>15928</v>
      </c>
      <c r="L2425" s="38" t="s">
        <v>14879</v>
      </c>
      <c r="M2425" s="29" t="s">
        <v>29</v>
      </c>
      <c r="N2425" s="38" t="s">
        <v>29</v>
      </c>
      <c r="O2425" s="38" t="s">
        <v>29</v>
      </c>
      <c r="P2425" s="38" t="s">
        <v>29</v>
      </c>
      <c r="Q2425" s="38" t="s">
        <v>29</v>
      </c>
      <c r="R2425" s="38" t="s">
        <v>29</v>
      </c>
    </row>
    <row r="2426" spans="1:18" ht="138.75" customHeight="1" x14ac:dyDescent="0.2">
      <c r="A2426" s="37" t="s">
        <v>14873</v>
      </c>
      <c r="B2426" s="37">
        <v>199</v>
      </c>
      <c r="C2426" s="38" t="s">
        <v>42</v>
      </c>
      <c r="D2426" s="38" t="s">
        <v>2137</v>
      </c>
      <c r="E2426" s="38" t="s">
        <v>15922</v>
      </c>
      <c r="F2426" s="38" t="s">
        <v>5501</v>
      </c>
      <c r="G2426" s="38" t="s">
        <v>24</v>
      </c>
      <c r="H2426" s="38" t="s">
        <v>15929</v>
      </c>
      <c r="I2426" s="39" t="s">
        <v>15930</v>
      </c>
      <c r="J2426" s="38" t="s">
        <v>22856</v>
      </c>
      <c r="K2426" s="39" t="s">
        <v>15931</v>
      </c>
      <c r="L2426" s="38" t="s">
        <v>14879</v>
      </c>
      <c r="M2426" s="29" t="s">
        <v>29</v>
      </c>
      <c r="N2426" s="38" t="s">
        <v>29</v>
      </c>
      <c r="O2426" s="38" t="s">
        <v>29</v>
      </c>
      <c r="P2426" s="38" t="s">
        <v>29</v>
      </c>
      <c r="Q2426" s="38" t="s">
        <v>29</v>
      </c>
      <c r="R2426" s="38" t="s">
        <v>29</v>
      </c>
    </row>
    <row r="2427" spans="1:18" ht="138.75" customHeight="1" x14ac:dyDescent="0.2">
      <c r="A2427" s="37" t="s">
        <v>14873</v>
      </c>
      <c r="B2427" s="37">
        <v>200</v>
      </c>
      <c r="C2427" s="38" t="s">
        <v>122</v>
      </c>
      <c r="D2427" s="38" t="s">
        <v>2137</v>
      </c>
      <c r="E2427" s="38" t="s">
        <v>15922</v>
      </c>
      <c r="F2427" s="38" t="s">
        <v>5312</v>
      </c>
      <c r="G2427" s="38" t="s">
        <v>24</v>
      </c>
      <c r="H2427" s="38" t="s">
        <v>15932</v>
      </c>
      <c r="I2427" s="39" t="s">
        <v>15933</v>
      </c>
      <c r="J2427" s="38" t="s">
        <v>22857</v>
      </c>
      <c r="K2427" s="39" t="s">
        <v>15934</v>
      </c>
      <c r="L2427" s="38" t="s">
        <v>14879</v>
      </c>
      <c r="M2427" s="29" t="s">
        <v>29</v>
      </c>
      <c r="N2427" s="38" t="s">
        <v>29</v>
      </c>
      <c r="O2427" s="38" t="s">
        <v>29</v>
      </c>
      <c r="P2427" s="38" t="s">
        <v>29</v>
      </c>
      <c r="Q2427" s="38" t="s">
        <v>29</v>
      </c>
      <c r="R2427" s="38" t="s">
        <v>29</v>
      </c>
    </row>
    <row r="2428" spans="1:18" ht="138.75" customHeight="1" x14ac:dyDescent="0.2">
      <c r="A2428" s="37" t="s">
        <v>14896</v>
      </c>
      <c r="B2428" s="37">
        <v>201</v>
      </c>
      <c r="C2428" s="38" t="s">
        <v>872</v>
      </c>
      <c r="D2428" s="38" t="s">
        <v>2137</v>
      </c>
      <c r="E2428" s="38" t="s">
        <v>15922</v>
      </c>
      <c r="F2428" s="39" t="s">
        <v>15935</v>
      </c>
      <c r="G2428" s="39" t="s">
        <v>24</v>
      </c>
      <c r="H2428" s="39" t="s">
        <v>15936</v>
      </c>
      <c r="I2428" s="39" t="s">
        <v>15937</v>
      </c>
      <c r="J2428" s="38" t="s">
        <v>15938</v>
      </c>
      <c r="K2428" s="39" t="s">
        <v>15939</v>
      </c>
      <c r="L2428" s="38" t="s">
        <v>29</v>
      </c>
      <c r="M2428" s="29" t="s">
        <v>29</v>
      </c>
      <c r="N2428" s="38" t="s">
        <v>29</v>
      </c>
      <c r="O2428" s="38" t="s">
        <v>29</v>
      </c>
      <c r="P2428" s="38" t="s">
        <v>29</v>
      </c>
      <c r="Q2428" s="38" t="s">
        <v>29</v>
      </c>
      <c r="R2428" s="38" t="s">
        <v>29</v>
      </c>
    </row>
    <row r="2429" spans="1:18" ht="138.75" customHeight="1" x14ac:dyDescent="0.2">
      <c r="A2429" s="37" t="s">
        <v>14896</v>
      </c>
      <c r="B2429" s="37">
        <v>202</v>
      </c>
      <c r="C2429" s="38" t="s">
        <v>872</v>
      </c>
      <c r="D2429" s="38" t="s">
        <v>2137</v>
      </c>
      <c r="E2429" s="38" t="s">
        <v>15922</v>
      </c>
      <c r="F2429" s="39" t="s">
        <v>15940</v>
      </c>
      <c r="G2429" s="39" t="s">
        <v>24</v>
      </c>
      <c r="H2429" s="38" t="s">
        <v>15936</v>
      </c>
      <c r="I2429" s="39" t="s">
        <v>15941</v>
      </c>
      <c r="J2429" s="38" t="s">
        <v>15942</v>
      </c>
      <c r="K2429" s="39" t="s">
        <v>15943</v>
      </c>
      <c r="L2429" s="38" t="s">
        <v>29</v>
      </c>
      <c r="M2429" s="29" t="s">
        <v>29</v>
      </c>
      <c r="N2429" s="38" t="s">
        <v>29</v>
      </c>
      <c r="O2429" s="38" t="s">
        <v>29</v>
      </c>
      <c r="P2429" s="38" t="s">
        <v>29</v>
      </c>
      <c r="Q2429" s="38" t="s">
        <v>29</v>
      </c>
      <c r="R2429" s="38" t="s">
        <v>29</v>
      </c>
    </row>
    <row r="2430" spans="1:18" ht="138.75" customHeight="1" x14ac:dyDescent="0.2">
      <c r="A2430" s="37" t="s">
        <v>14873</v>
      </c>
      <c r="B2430" s="37">
        <v>203</v>
      </c>
      <c r="C2430" s="38" t="s">
        <v>122</v>
      </c>
      <c r="D2430" s="38" t="s">
        <v>3971</v>
      </c>
      <c r="E2430" s="38" t="s">
        <v>15944</v>
      </c>
      <c r="F2430" s="39" t="s">
        <v>9227</v>
      </c>
      <c r="G2430" s="38" t="s">
        <v>24</v>
      </c>
      <c r="H2430" s="39" t="s">
        <v>15945</v>
      </c>
      <c r="I2430" s="39" t="s">
        <v>15946</v>
      </c>
      <c r="J2430" s="38" t="s">
        <v>15947</v>
      </c>
      <c r="K2430" s="39" t="s">
        <v>15948</v>
      </c>
      <c r="L2430" s="38" t="s">
        <v>14879</v>
      </c>
      <c r="M2430" s="39" t="s">
        <v>15949</v>
      </c>
      <c r="N2430" s="38"/>
      <c r="O2430" s="38"/>
      <c r="P2430" s="38" t="s">
        <v>15950</v>
      </c>
      <c r="Q2430" s="38" t="s">
        <v>15951</v>
      </c>
      <c r="R2430" s="38"/>
    </row>
    <row r="2431" spans="1:18" ht="138.75" customHeight="1" x14ac:dyDescent="0.2">
      <c r="A2431" s="37" t="s">
        <v>14873</v>
      </c>
      <c r="B2431" s="37">
        <v>204</v>
      </c>
      <c r="C2431" s="38" t="s">
        <v>65</v>
      </c>
      <c r="D2431" s="38" t="s">
        <v>5906</v>
      </c>
      <c r="E2431" s="38" t="s">
        <v>15952</v>
      </c>
      <c r="F2431" s="39" t="s">
        <v>6095</v>
      </c>
      <c r="G2431" s="38" t="s">
        <v>24</v>
      </c>
      <c r="H2431" s="39" t="s">
        <v>15953</v>
      </c>
      <c r="I2431" s="39" t="s">
        <v>15954</v>
      </c>
      <c r="J2431" s="38" t="s">
        <v>15955</v>
      </c>
      <c r="K2431" s="39" t="s">
        <v>15956</v>
      </c>
      <c r="L2431" s="38" t="s">
        <v>14879</v>
      </c>
      <c r="M2431" s="39" t="s">
        <v>15485</v>
      </c>
      <c r="N2431" s="38" t="s">
        <v>15486</v>
      </c>
      <c r="O2431" s="38"/>
      <c r="P2431" s="38" t="s">
        <v>14232</v>
      </c>
      <c r="Q2431" s="38" t="s">
        <v>15957</v>
      </c>
      <c r="R2431" s="38"/>
    </row>
    <row r="2432" spans="1:18" ht="138.75" customHeight="1" x14ac:dyDescent="0.2">
      <c r="A2432" s="37" t="s">
        <v>14873</v>
      </c>
      <c r="B2432" s="37">
        <v>205</v>
      </c>
      <c r="C2432" s="38" t="s">
        <v>65</v>
      </c>
      <c r="D2432" s="38" t="s">
        <v>5906</v>
      </c>
      <c r="E2432" s="38" t="s">
        <v>15952</v>
      </c>
      <c r="F2432" s="39" t="s">
        <v>6095</v>
      </c>
      <c r="G2432" s="38" t="s">
        <v>24</v>
      </c>
      <c r="H2432" s="39" t="s">
        <v>15958</v>
      </c>
      <c r="I2432" s="39" t="s">
        <v>15959</v>
      </c>
      <c r="J2432" s="38" t="s">
        <v>15960</v>
      </c>
      <c r="K2432" s="39" t="s">
        <v>15961</v>
      </c>
      <c r="L2432" s="38" t="s">
        <v>14879</v>
      </c>
      <c r="M2432" s="29" t="s">
        <v>29</v>
      </c>
      <c r="N2432" s="38" t="s">
        <v>29</v>
      </c>
      <c r="O2432" s="38" t="s">
        <v>29</v>
      </c>
      <c r="P2432" s="38" t="s">
        <v>29</v>
      </c>
      <c r="Q2432" s="38" t="s">
        <v>29</v>
      </c>
      <c r="R2432" s="38" t="s">
        <v>29</v>
      </c>
    </row>
    <row r="2433" spans="1:18" ht="138.75" customHeight="1" x14ac:dyDescent="0.2">
      <c r="A2433" s="37" t="s">
        <v>14873</v>
      </c>
      <c r="B2433" s="37">
        <v>206</v>
      </c>
      <c r="C2433" s="38" t="s">
        <v>65</v>
      </c>
      <c r="D2433" s="38" t="s">
        <v>5906</v>
      </c>
      <c r="E2433" s="38" t="s">
        <v>15952</v>
      </c>
      <c r="F2433" s="39" t="s">
        <v>6095</v>
      </c>
      <c r="G2433" s="38" t="s">
        <v>24</v>
      </c>
      <c r="H2433" s="39" t="s">
        <v>15962</v>
      </c>
      <c r="I2433" s="39" t="s">
        <v>15963</v>
      </c>
      <c r="J2433" s="38" t="s">
        <v>15964</v>
      </c>
      <c r="K2433" s="39" t="s">
        <v>15965</v>
      </c>
      <c r="L2433" s="38" t="s">
        <v>14879</v>
      </c>
      <c r="M2433" s="39" t="s">
        <v>15966</v>
      </c>
      <c r="N2433" s="38"/>
      <c r="O2433" s="38"/>
      <c r="P2433" s="38" t="s">
        <v>15967</v>
      </c>
      <c r="Q2433" s="38" t="s">
        <v>15968</v>
      </c>
      <c r="R2433" s="38"/>
    </row>
    <row r="2434" spans="1:18" ht="138.75" customHeight="1" x14ac:dyDescent="0.2">
      <c r="A2434" s="37" t="s">
        <v>14873</v>
      </c>
      <c r="B2434" s="37">
        <v>207</v>
      </c>
      <c r="C2434" s="38" t="s">
        <v>65</v>
      </c>
      <c r="D2434" s="38" t="s">
        <v>5906</v>
      </c>
      <c r="E2434" s="38" t="s">
        <v>15952</v>
      </c>
      <c r="F2434" s="39" t="s">
        <v>6095</v>
      </c>
      <c r="G2434" s="38" t="s">
        <v>102</v>
      </c>
      <c r="H2434" s="39" t="s">
        <v>15969</v>
      </c>
      <c r="I2434" s="39" t="s">
        <v>15970</v>
      </c>
      <c r="J2434" s="38" t="s">
        <v>15971</v>
      </c>
      <c r="K2434" s="39" t="s">
        <v>15972</v>
      </c>
      <c r="L2434" s="38" t="s">
        <v>14879</v>
      </c>
      <c r="M2434" s="39" t="s">
        <v>15973</v>
      </c>
      <c r="N2434" s="38" t="s">
        <v>29</v>
      </c>
      <c r="O2434" s="38"/>
      <c r="P2434" s="38" t="s">
        <v>15974</v>
      </c>
      <c r="Q2434" s="38" t="s">
        <v>15975</v>
      </c>
      <c r="R2434" s="38"/>
    </row>
    <row r="2435" spans="1:18" ht="138.75" customHeight="1" x14ac:dyDescent="0.2">
      <c r="A2435" s="37" t="s">
        <v>14873</v>
      </c>
      <c r="B2435" s="37">
        <v>208</v>
      </c>
      <c r="C2435" s="38" t="s">
        <v>65</v>
      </c>
      <c r="D2435" s="38" t="s">
        <v>5906</v>
      </c>
      <c r="E2435" s="38" t="s">
        <v>15952</v>
      </c>
      <c r="F2435" s="39" t="s">
        <v>6095</v>
      </c>
      <c r="G2435" s="38" t="s">
        <v>24</v>
      </c>
      <c r="H2435" s="39" t="s">
        <v>15976</v>
      </c>
      <c r="I2435" s="39" t="s">
        <v>15977</v>
      </c>
      <c r="J2435" s="38" t="s">
        <v>15978</v>
      </c>
      <c r="K2435" s="39" t="s">
        <v>15979</v>
      </c>
      <c r="L2435" s="38" t="s">
        <v>14879</v>
      </c>
      <c r="M2435" s="39" t="s">
        <v>15980</v>
      </c>
      <c r="N2435" s="38" t="s">
        <v>29</v>
      </c>
      <c r="O2435" s="38"/>
      <c r="P2435" s="38" t="s">
        <v>15981</v>
      </c>
      <c r="Q2435" s="38" t="s">
        <v>15982</v>
      </c>
      <c r="R2435" s="38"/>
    </row>
    <row r="2436" spans="1:18" ht="138.75" customHeight="1" x14ac:dyDescent="0.2">
      <c r="A2436" s="37" t="s">
        <v>14873</v>
      </c>
      <c r="B2436" s="37">
        <v>209</v>
      </c>
      <c r="C2436" s="38" t="s">
        <v>65</v>
      </c>
      <c r="D2436" s="38" t="s">
        <v>5906</v>
      </c>
      <c r="E2436" s="38" t="s">
        <v>15952</v>
      </c>
      <c r="F2436" s="39" t="s">
        <v>6095</v>
      </c>
      <c r="G2436" s="38" t="s">
        <v>24</v>
      </c>
      <c r="H2436" s="39" t="s">
        <v>15983</v>
      </c>
      <c r="I2436" s="39" t="s">
        <v>15984</v>
      </c>
      <c r="J2436" s="38" t="s">
        <v>15985</v>
      </c>
      <c r="K2436" s="39" t="s">
        <v>15986</v>
      </c>
      <c r="L2436" s="38" t="s">
        <v>14879</v>
      </c>
      <c r="M2436" s="39" t="s">
        <v>15987</v>
      </c>
      <c r="N2436" s="38"/>
      <c r="O2436" s="38"/>
      <c r="P2436" s="38" t="s">
        <v>15988</v>
      </c>
      <c r="Q2436" s="38" t="s">
        <v>15989</v>
      </c>
      <c r="R2436" s="38"/>
    </row>
    <row r="2437" spans="1:18" ht="138.75" customHeight="1" x14ac:dyDescent="0.2">
      <c r="A2437" s="37" t="s">
        <v>14873</v>
      </c>
      <c r="B2437" s="37">
        <v>210</v>
      </c>
      <c r="C2437" s="38" t="s">
        <v>65</v>
      </c>
      <c r="D2437" s="38" t="s">
        <v>5906</v>
      </c>
      <c r="E2437" s="38" t="s">
        <v>15952</v>
      </c>
      <c r="F2437" s="39" t="s">
        <v>6095</v>
      </c>
      <c r="G2437" s="38" t="s">
        <v>24</v>
      </c>
      <c r="H2437" s="39" t="s">
        <v>15990</v>
      </c>
      <c r="I2437" s="39" t="s">
        <v>15991</v>
      </c>
      <c r="J2437" s="38" t="s">
        <v>15992</v>
      </c>
      <c r="K2437" s="39" t="s">
        <v>15993</v>
      </c>
      <c r="L2437" s="28" t="s">
        <v>14879</v>
      </c>
      <c r="M2437" s="39" t="s">
        <v>15994</v>
      </c>
      <c r="N2437" s="38"/>
      <c r="O2437" s="38"/>
      <c r="P2437" s="38" t="s">
        <v>15995</v>
      </c>
      <c r="Q2437" s="38" t="s">
        <v>15996</v>
      </c>
      <c r="R2437" s="38"/>
    </row>
    <row r="2438" spans="1:18" ht="138.75" customHeight="1" x14ac:dyDescent="0.2">
      <c r="A2438" s="37" t="s">
        <v>14873</v>
      </c>
      <c r="B2438" s="37">
        <v>211</v>
      </c>
      <c r="C2438" s="38" t="s">
        <v>65</v>
      </c>
      <c r="D2438" s="38" t="s">
        <v>5906</v>
      </c>
      <c r="E2438" s="38" t="s">
        <v>15952</v>
      </c>
      <c r="F2438" s="39" t="s">
        <v>6095</v>
      </c>
      <c r="G2438" s="38" t="s">
        <v>24</v>
      </c>
      <c r="H2438" s="39" t="s">
        <v>15997</v>
      </c>
      <c r="I2438" s="39" t="s">
        <v>15998</v>
      </c>
      <c r="J2438" s="38" t="s">
        <v>15999</v>
      </c>
      <c r="K2438" s="39" t="s">
        <v>16000</v>
      </c>
      <c r="L2438" s="28" t="s">
        <v>14879</v>
      </c>
      <c r="M2438" s="39" t="s">
        <v>16001</v>
      </c>
      <c r="N2438" s="38"/>
      <c r="O2438" s="38"/>
      <c r="P2438" s="38"/>
      <c r="Q2438" s="38"/>
      <c r="R2438" s="38"/>
    </row>
    <row r="2439" spans="1:18" ht="138.75" customHeight="1" x14ac:dyDescent="0.2">
      <c r="A2439" s="37" t="s">
        <v>14873</v>
      </c>
      <c r="B2439" s="37">
        <v>212</v>
      </c>
      <c r="C2439" s="38" t="s">
        <v>65</v>
      </c>
      <c r="D2439" s="38" t="s">
        <v>5906</v>
      </c>
      <c r="E2439" s="38" t="s">
        <v>15952</v>
      </c>
      <c r="F2439" s="39" t="s">
        <v>6095</v>
      </c>
      <c r="G2439" s="38" t="s">
        <v>24</v>
      </c>
      <c r="H2439" s="39" t="s">
        <v>16002</v>
      </c>
      <c r="I2439" s="39" t="s">
        <v>16003</v>
      </c>
      <c r="J2439" s="38" t="s">
        <v>16004</v>
      </c>
      <c r="K2439" s="39" t="s">
        <v>16005</v>
      </c>
      <c r="L2439" s="28" t="s">
        <v>14879</v>
      </c>
      <c r="M2439" s="29" t="s">
        <v>29</v>
      </c>
      <c r="N2439" s="38" t="s">
        <v>29</v>
      </c>
      <c r="O2439" s="38" t="s">
        <v>29</v>
      </c>
      <c r="P2439" s="38" t="s">
        <v>16006</v>
      </c>
      <c r="Q2439" s="38" t="s">
        <v>16007</v>
      </c>
      <c r="R2439" s="38" t="s">
        <v>29</v>
      </c>
    </row>
    <row r="2440" spans="1:18" ht="138.75" customHeight="1" x14ac:dyDescent="0.2">
      <c r="A2440" s="37" t="s">
        <v>14873</v>
      </c>
      <c r="B2440" s="37">
        <v>213</v>
      </c>
      <c r="C2440" s="38" t="s">
        <v>65</v>
      </c>
      <c r="D2440" s="38" t="s">
        <v>5906</v>
      </c>
      <c r="E2440" s="38" t="s">
        <v>15952</v>
      </c>
      <c r="F2440" s="39" t="s">
        <v>6095</v>
      </c>
      <c r="G2440" s="38" t="s">
        <v>24</v>
      </c>
      <c r="H2440" s="39" t="s">
        <v>16008</v>
      </c>
      <c r="I2440" s="39" t="s">
        <v>16009</v>
      </c>
      <c r="J2440" s="38" t="s">
        <v>16010</v>
      </c>
      <c r="K2440" s="39" t="s">
        <v>16011</v>
      </c>
      <c r="L2440" s="28" t="s">
        <v>14879</v>
      </c>
      <c r="M2440" s="39" t="s">
        <v>16012</v>
      </c>
      <c r="N2440" s="38" t="s">
        <v>15377</v>
      </c>
      <c r="O2440" s="38" t="s">
        <v>23034</v>
      </c>
      <c r="P2440" s="38" t="s">
        <v>11000</v>
      </c>
      <c r="Q2440" s="38" t="s">
        <v>16013</v>
      </c>
      <c r="R2440" s="38" t="s">
        <v>11002</v>
      </c>
    </row>
    <row r="2441" spans="1:18" ht="138.75" customHeight="1" x14ac:dyDescent="0.2">
      <c r="A2441" s="37" t="s">
        <v>14873</v>
      </c>
      <c r="B2441" s="37">
        <v>214</v>
      </c>
      <c r="C2441" s="38" t="s">
        <v>73</v>
      </c>
      <c r="D2441" s="38" t="s">
        <v>2137</v>
      </c>
      <c r="E2441" s="38" t="s">
        <v>16014</v>
      </c>
      <c r="F2441" s="39" t="s">
        <v>8924</v>
      </c>
      <c r="G2441" s="38" t="s">
        <v>24</v>
      </c>
      <c r="H2441" s="39" t="s">
        <v>16015</v>
      </c>
      <c r="I2441" s="39" t="s">
        <v>16016</v>
      </c>
      <c r="J2441" s="38" t="s">
        <v>16017</v>
      </c>
      <c r="K2441" s="39" t="s">
        <v>22719</v>
      </c>
      <c r="L2441" s="28" t="s">
        <v>14879</v>
      </c>
      <c r="M2441" s="29" t="s">
        <v>29</v>
      </c>
      <c r="N2441" s="38" t="s">
        <v>29</v>
      </c>
      <c r="O2441" s="38" t="s">
        <v>29</v>
      </c>
      <c r="P2441" s="38" t="s">
        <v>29</v>
      </c>
      <c r="Q2441" s="38" t="s">
        <v>29</v>
      </c>
      <c r="R2441" s="38" t="s">
        <v>29</v>
      </c>
    </row>
    <row r="2442" spans="1:18" ht="138.75" customHeight="1" x14ac:dyDescent="0.2">
      <c r="A2442" s="37" t="s">
        <v>14873</v>
      </c>
      <c r="B2442" s="37">
        <v>215</v>
      </c>
      <c r="C2442" s="38" t="s">
        <v>73</v>
      </c>
      <c r="D2442" s="38" t="s">
        <v>2137</v>
      </c>
      <c r="E2442" s="38" t="s">
        <v>16018</v>
      </c>
      <c r="F2442" s="39" t="s">
        <v>8924</v>
      </c>
      <c r="G2442" s="38" t="s">
        <v>24</v>
      </c>
      <c r="H2442" s="39" t="s">
        <v>16019</v>
      </c>
      <c r="I2442" s="39" t="s">
        <v>16020</v>
      </c>
      <c r="J2442" s="38" t="s">
        <v>16021</v>
      </c>
      <c r="K2442" s="39" t="s">
        <v>22720</v>
      </c>
      <c r="L2442" s="28" t="s">
        <v>14879</v>
      </c>
      <c r="M2442" s="29" t="s">
        <v>29</v>
      </c>
      <c r="N2442" s="38" t="s">
        <v>29</v>
      </c>
      <c r="O2442" s="38" t="s">
        <v>29</v>
      </c>
      <c r="P2442" s="38" t="s">
        <v>29</v>
      </c>
      <c r="Q2442" s="38" t="s">
        <v>29</v>
      </c>
      <c r="R2442" s="38" t="s">
        <v>29</v>
      </c>
    </row>
    <row r="2443" spans="1:18" ht="138.75" customHeight="1" x14ac:dyDescent="0.2">
      <c r="A2443" s="37" t="s">
        <v>14873</v>
      </c>
      <c r="B2443" s="37">
        <v>216</v>
      </c>
      <c r="C2443" s="38" t="s">
        <v>73</v>
      </c>
      <c r="D2443" s="38" t="s">
        <v>2137</v>
      </c>
      <c r="E2443" s="38" t="s">
        <v>16022</v>
      </c>
      <c r="F2443" s="39" t="s">
        <v>15347</v>
      </c>
      <c r="G2443" s="38" t="s">
        <v>24</v>
      </c>
      <c r="H2443" s="39" t="s">
        <v>16023</v>
      </c>
      <c r="I2443" s="39" t="s">
        <v>16024</v>
      </c>
      <c r="J2443" s="38" t="s">
        <v>22858</v>
      </c>
      <c r="K2443" s="39" t="s">
        <v>22721</v>
      </c>
      <c r="L2443" s="28" t="s">
        <v>14879</v>
      </c>
      <c r="M2443" s="29" t="s">
        <v>29</v>
      </c>
      <c r="N2443" s="38" t="s">
        <v>29</v>
      </c>
      <c r="O2443" s="38" t="s">
        <v>29</v>
      </c>
      <c r="P2443" s="38" t="s">
        <v>29</v>
      </c>
      <c r="Q2443" s="38" t="s">
        <v>29</v>
      </c>
      <c r="R2443" s="38" t="s">
        <v>29</v>
      </c>
    </row>
    <row r="2444" spans="1:18" ht="138.75" customHeight="1" x14ac:dyDescent="0.2">
      <c r="A2444" s="37" t="s">
        <v>14896</v>
      </c>
      <c r="B2444" s="37">
        <v>217</v>
      </c>
      <c r="C2444" s="38" t="s">
        <v>65</v>
      </c>
      <c r="D2444" s="38" t="s">
        <v>2137</v>
      </c>
      <c r="E2444" s="38" t="s">
        <v>16025</v>
      </c>
      <c r="F2444" s="39" t="s">
        <v>16026</v>
      </c>
      <c r="G2444" s="39" t="s">
        <v>24</v>
      </c>
      <c r="H2444" s="39" t="s">
        <v>16027</v>
      </c>
      <c r="I2444" s="39" t="s">
        <v>16028</v>
      </c>
      <c r="J2444" s="38" t="s">
        <v>16029</v>
      </c>
      <c r="K2444" s="39" t="s">
        <v>16030</v>
      </c>
      <c r="L2444" s="38" t="s">
        <v>29</v>
      </c>
      <c r="M2444" s="29" t="s">
        <v>29</v>
      </c>
      <c r="N2444" s="38" t="s">
        <v>29</v>
      </c>
      <c r="O2444" s="38" t="s">
        <v>29</v>
      </c>
      <c r="P2444" s="38" t="s">
        <v>29</v>
      </c>
      <c r="Q2444" s="38" t="s">
        <v>29</v>
      </c>
      <c r="R2444" s="38" t="s">
        <v>29</v>
      </c>
    </row>
    <row r="2445" spans="1:18" ht="138.75" customHeight="1" x14ac:dyDescent="0.2">
      <c r="A2445" s="37" t="s">
        <v>14873</v>
      </c>
      <c r="B2445" s="37">
        <v>218</v>
      </c>
      <c r="C2445" s="38" t="s">
        <v>122</v>
      </c>
      <c r="D2445" s="38" t="s">
        <v>2137</v>
      </c>
      <c r="E2445" s="38" t="s">
        <v>16031</v>
      </c>
      <c r="F2445" s="39" t="s">
        <v>9170</v>
      </c>
      <c r="G2445" s="38" t="s">
        <v>24</v>
      </c>
      <c r="H2445" s="39" t="s">
        <v>16032</v>
      </c>
      <c r="I2445" s="39" t="s">
        <v>16033</v>
      </c>
      <c r="J2445" s="38" t="s">
        <v>16034</v>
      </c>
      <c r="K2445" s="39" t="s">
        <v>16035</v>
      </c>
      <c r="L2445" s="38" t="s">
        <v>14879</v>
      </c>
      <c r="M2445" s="39" t="s">
        <v>16036</v>
      </c>
      <c r="N2445" s="38"/>
      <c r="O2445" s="38"/>
      <c r="P2445" s="38"/>
      <c r="Q2445" s="38"/>
      <c r="R2445" s="38"/>
    </row>
    <row r="2446" spans="1:18" ht="138.75" customHeight="1" x14ac:dyDescent="0.2">
      <c r="A2446" s="37" t="s">
        <v>14873</v>
      </c>
      <c r="B2446" s="37">
        <v>219</v>
      </c>
      <c r="C2446" s="38" t="s">
        <v>65</v>
      </c>
      <c r="D2446" s="38" t="s">
        <v>2137</v>
      </c>
      <c r="E2446" s="38" t="s">
        <v>16037</v>
      </c>
      <c r="F2446" s="39" t="s">
        <v>15366</v>
      </c>
      <c r="G2446" s="38" t="s">
        <v>24</v>
      </c>
      <c r="H2446" s="39" t="s">
        <v>16038</v>
      </c>
      <c r="I2446" s="39" t="s">
        <v>16039</v>
      </c>
      <c r="J2446" s="38" t="s">
        <v>16040</v>
      </c>
      <c r="K2446" s="39" t="s">
        <v>16041</v>
      </c>
      <c r="L2446" s="38" t="s">
        <v>14879</v>
      </c>
      <c r="M2446" s="39" t="s">
        <v>16042</v>
      </c>
      <c r="N2446" s="38"/>
      <c r="O2446" s="38"/>
      <c r="P2446" s="38" t="s">
        <v>16043</v>
      </c>
      <c r="Q2446" s="38" t="s">
        <v>16044</v>
      </c>
      <c r="R2446" s="38"/>
    </row>
    <row r="2447" spans="1:18" ht="138.75" customHeight="1" x14ac:dyDescent="0.2">
      <c r="A2447" s="37" t="s">
        <v>14873</v>
      </c>
      <c r="B2447" s="37">
        <v>220</v>
      </c>
      <c r="C2447" s="38" t="s">
        <v>65</v>
      </c>
      <c r="D2447" s="38" t="s">
        <v>2137</v>
      </c>
      <c r="E2447" s="38" t="s">
        <v>16045</v>
      </c>
      <c r="F2447" s="39" t="s">
        <v>15366</v>
      </c>
      <c r="G2447" s="38" t="s">
        <v>24</v>
      </c>
      <c r="H2447" s="39" t="s">
        <v>16046</v>
      </c>
      <c r="I2447" s="39" t="s">
        <v>16047</v>
      </c>
      <c r="J2447" s="38" t="s">
        <v>16048</v>
      </c>
      <c r="K2447" s="39" t="s">
        <v>16049</v>
      </c>
      <c r="L2447" s="38" t="s">
        <v>14879</v>
      </c>
      <c r="M2447" s="39" t="s">
        <v>15828</v>
      </c>
      <c r="N2447" s="38"/>
      <c r="O2447" s="38"/>
      <c r="P2447" s="38"/>
      <c r="Q2447" s="38"/>
      <c r="R2447" s="38"/>
    </row>
    <row r="2448" spans="1:18" ht="138.75" customHeight="1" x14ac:dyDescent="0.2">
      <c r="A2448" s="37" t="s">
        <v>14896</v>
      </c>
      <c r="B2448" s="37">
        <v>221</v>
      </c>
      <c r="C2448" s="38" t="s">
        <v>165</v>
      </c>
      <c r="D2448" s="38" t="s">
        <v>2137</v>
      </c>
      <c r="E2448" s="38" t="s">
        <v>16025</v>
      </c>
      <c r="F2448" s="39" t="s">
        <v>5490</v>
      </c>
      <c r="G2448" s="39" t="s">
        <v>24</v>
      </c>
      <c r="H2448" s="39" t="s">
        <v>16050</v>
      </c>
      <c r="I2448" s="39" t="s">
        <v>16051</v>
      </c>
      <c r="J2448" s="38" t="s">
        <v>16052</v>
      </c>
      <c r="K2448" s="39" t="s">
        <v>16053</v>
      </c>
      <c r="L2448" s="38" t="s">
        <v>29</v>
      </c>
      <c r="M2448" s="29" t="s">
        <v>29</v>
      </c>
      <c r="N2448" s="38" t="s">
        <v>29</v>
      </c>
      <c r="O2448" s="38" t="s">
        <v>29</v>
      </c>
      <c r="P2448" s="38" t="s">
        <v>29</v>
      </c>
      <c r="Q2448" s="38" t="s">
        <v>29</v>
      </c>
      <c r="R2448" s="38" t="s">
        <v>29</v>
      </c>
    </row>
    <row r="2449" spans="1:18" ht="138.75" customHeight="1" x14ac:dyDescent="0.2">
      <c r="A2449" s="37" t="s">
        <v>14873</v>
      </c>
      <c r="B2449" s="37">
        <v>222</v>
      </c>
      <c r="C2449" s="38" t="s">
        <v>872</v>
      </c>
      <c r="D2449" s="38" t="s">
        <v>2137</v>
      </c>
      <c r="E2449" s="38" t="s">
        <v>16054</v>
      </c>
      <c r="F2449" s="39" t="s">
        <v>5501</v>
      </c>
      <c r="G2449" s="38" t="s">
        <v>24</v>
      </c>
      <c r="H2449" s="39" t="s">
        <v>16055</v>
      </c>
      <c r="I2449" s="39" t="s">
        <v>16056</v>
      </c>
      <c r="J2449" s="38" t="s">
        <v>16057</v>
      </c>
      <c r="K2449" s="39" t="s">
        <v>22722</v>
      </c>
      <c r="L2449" s="28" t="s">
        <v>14879</v>
      </c>
      <c r="M2449" s="29" t="s">
        <v>29</v>
      </c>
      <c r="N2449" s="38" t="s">
        <v>29</v>
      </c>
      <c r="O2449" s="38" t="s">
        <v>29</v>
      </c>
      <c r="P2449" s="38" t="s">
        <v>29</v>
      </c>
      <c r="Q2449" s="38" t="s">
        <v>29</v>
      </c>
      <c r="R2449" s="38" t="s">
        <v>29</v>
      </c>
    </row>
    <row r="2450" spans="1:18" ht="138.75" customHeight="1" x14ac:dyDescent="0.2">
      <c r="A2450" s="37" t="s">
        <v>14896</v>
      </c>
      <c r="B2450" s="37">
        <v>223</v>
      </c>
      <c r="C2450" s="38" t="s">
        <v>107</v>
      </c>
      <c r="D2450" s="38" t="s">
        <v>2137</v>
      </c>
      <c r="E2450" s="38" t="s">
        <v>16058</v>
      </c>
      <c r="F2450" s="39" t="s">
        <v>8965</v>
      </c>
      <c r="G2450" s="38" t="s">
        <v>24</v>
      </c>
      <c r="H2450" s="39" t="s">
        <v>16059</v>
      </c>
      <c r="I2450" s="39" t="s">
        <v>16060</v>
      </c>
      <c r="J2450" s="38" t="s">
        <v>16061</v>
      </c>
      <c r="K2450" s="39" t="s">
        <v>16062</v>
      </c>
      <c r="L2450" s="38" t="s">
        <v>29</v>
      </c>
      <c r="M2450" s="29" t="s">
        <v>29</v>
      </c>
      <c r="N2450" s="38" t="s">
        <v>29</v>
      </c>
      <c r="O2450" s="38" t="s">
        <v>29</v>
      </c>
      <c r="P2450" s="38" t="s">
        <v>29</v>
      </c>
      <c r="Q2450" s="38" t="s">
        <v>29</v>
      </c>
      <c r="R2450" s="38" t="s">
        <v>29</v>
      </c>
    </row>
    <row r="2451" spans="1:18" ht="138.75" customHeight="1" x14ac:dyDescent="0.2">
      <c r="A2451" s="37" t="s">
        <v>14873</v>
      </c>
      <c r="B2451" s="37">
        <v>224</v>
      </c>
      <c r="C2451" s="38" t="s">
        <v>107</v>
      </c>
      <c r="D2451" s="38" t="s">
        <v>2137</v>
      </c>
      <c r="E2451" s="38" t="s">
        <v>16063</v>
      </c>
      <c r="F2451" s="39" t="s">
        <v>8965</v>
      </c>
      <c r="G2451" s="38" t="s">
        <v>24</v>
      </c>
      <c r="H2451" s="39" t="s">
        <v>16064</v>
      </c>
      <c r="I2451" s="39" t="s">
        <v>16065</v>
      </c>
      <c r="J2451" s="38" t="s">
        <v>16066</v>
      </c>
      <c r="K2451" s="39" t="s">
        <v>16067</v>
      </c>
      <c r="L2451" s="28" t="s">
        <v>14879</v>
      </c>
      <c r="M2451" s="39" t="s">
        <v>16068</v>
      </c>
      <c r="N2451" s="38"/>
      <c r="O2451" s="38"/>
      <c r="P2451" s="38"/>
      <c r="Q2451" s="38"/>
      <c r="R2451" s="38"/>
    </row>
    <row r="2452" spans="1:18" ht="138.75" customHeight="1" x14ac:dyDescent="0.2">
      <c r="A2452" s="37" t="s">
        <v>14873</v>
      </c>
      <c r="B2452" s="37">
        <v>225</v>
      </c>
      <c r="C2452" s="38" t="s">
        <v>247</v>
      </c>
      <c r="D2452" s="38" t="s">
        <v>4346</v>
      </c>
      <c r="E2452" s="38" t="s">
        <v>16069</v>
      </c>
      <c r="F2452" s="39" t="s">
        <v>8924</v>
      </c>
      <c r="G2452" s="38" t="s">
        <v>102</v>
      </c>
      <c r="H2452" s="39" t="s">
        <v>16070</v>
      </c>
      <c r="I2452" s="39" t="s">
        <v>16071</v>
      </c>
      <c r="J2452" s="38" t="s">
        <v>16072</v>
      </c>
      <c r="K2452" s="39" t="s">
        <v>22994</v>
      </c>
      <c r="L2452" s="28" t="s">
        <v>14879</v>
      </c>
      <c r="M2452" s="29" t="s">
        <v>29</v>
      </c>
      <c r="N2452" s="38" t="s">
        <v>29</v>
      </c>
      <c r="O2452" s="38" t="s">
        <v>29</v>
      </c>
      <c r="P2452" s="38" t="s">
        <v>29</v>
      </c>
      <c r="Q2452" s="38" t="s">
        <v>29</v>
      </c>
      <c r="R2452" s="38" t="s">
        <v>29</v>
      </c>
    </row>
    <row r="2453" spans="1:18" ht="138.75" customHeight="1" x14ac:dyDescent="0.2">
      <c r="A2453" s="37" t="s">
        <v>14873</v>
      </c>
      <c r="B2453" s="37">
        <v>226</v>
      </c>
      <c r="C2453" s="38" t="s">
        <v>247</v>
      </c>
      <c r="D2453" s="38" t="s">
        <v>4346</v>
      </c>
      <c r="E2453" s="38" t="s">
        <v>16069</v>
      </c>
      <c r="F2453" s="39" t="s">
        <v>8924</v>
      </c>
      <c r="G2453" s="38" t="s">
        <v>102</v>
      </c>
      <c r="H2453" s="39" t="s">
        <v>16073</v>
      </c>
      <c r="I2453" s="39" t="s">
        <v>16074</v>
      </c>
      <c r="J2453" s="38" t="s">
        <v>16075</v>
      </c>
      <c r="K2453" s="39" t="s">
        <v>22995</v>
      </c>
      <c r="L2453" s="28" t="s">
        <v>14879</v>
      </c>
      <c r="M2453" s="29" t="s">
        <v>29</v>
      </c>
      <c r="N2453" s="38" t="s">
        <v>29</v>
      </c>
      <c r="O2453" s="38" t="s">
        <v>29</v>
      </c>
      <c r="P2453" s="38" t="s">
        <v>29</v>
      </c>
      <c r="Q2453" s="38" t="s">
        <v>29</v>
      </c>
      <c r="R2453" s="38" t="s">
        <v>29</v>
      </c>
    </row>
    <row r="2454" spans="1:18" ht="138.75" customHeight="1" x14ac:dyDescent="0.2">
      <c r="A2454" s="37" t="s">
        <v>14873</v>
      </c>
      <c r="B2454" s="37">
        <v>227</v>
      </c>
      <c r="C2454" s="38" t="s">
        <v>107</v>
      </c>
      <c r="D2454" s="38" t="s">
        <v>7756</v>
      </c>
      <c r="E2454" s="38" t="s">
        <v>16076</v>
      </c>
      <c r="F2454" s="39" t="s">
        <v>8965</v>
      </c>
      <c r="G2454" s="38" t="s">
        <v>24</v>
      </c>
      <c r="H2454" s="39" t="s">
        <v>16077</v>
      </c>
      <c r="I2454" s="39" t="s">
        <v>16078</v>
      </c>
      <c r="J2454" s="38" t="s">
        <v>16079</v>
      </c>
      <c r="K2454" s="39" t="s">
        <v>22723</v>
      </c>
      <c r="L2454" s="28" t="s">
        <v>14879</v>
      </c>
      <c r="M2454" s="39" t="s">
        <v>16080</v>
      </c>
      <c r="N2454" s="38"/>
      <c r="O2454" s="38"/>
      <c r="P2454" s="38" t="s">
        <v>16081</v>
      </c>
      <c r="Q2454" s="38" t="s">
        <v>16082</v>
      </c>
      <c r="R2454" s="38"/>
    </row>
    <row r="2455" spans="1:18" ht="138.75" customHeight="1" x14ac:dyDescent="0.2">
      <c r="A2455" s="37" t="s">
        <v>14873</v>
      </c>
      <c r="B2455" s="37">
        <v>228</v>
      </c>
      <c r="C2455" s="38" t="s">
        <v>30</v>
      </c>
      <c r="D2455" s="38" t="s">
        <v>1759</v>
      </c>
      <c r="E2455" s="38" t="s">
        <v>16083</v>
      </c>
      <c r="F2455" s="39" t="s">
        <v>12648</v>
      </c>
      <c r="G2455" s="38" t="s">
        <v>24</v>
      </c>
      <c r="H2455" s="39" t="s">
        <v>16084</v>
      </c>
      <c r="I2455" s="39" t="s">
        <v>16085</v>
      </c>
      <c r="J2455" s="38" t="s">
        <v>16086</v>
      </c>
      <c r="K2455" s="39" t="s">
        <v>16087</v>
      </c>
      <c r="L2455" s="28" t="s">
        <v>14879</v>
      </c>
      <c r="M2455" s="29" t="s">
        <v>29</v>
      </c>
      <c r="N2455" s="38" t="s">
        <v>29</v>
      </c>
      <c r="O2455" s="38" t="s">
        <v>29</v>
      </c>
      <c r="P2455" s="38" t="s">
        <v>29</v>
      </c>
      <c r="Q2455" s="38" t="s">
        <v>29</v>
      </c>
      <c r="R2455" s="38" t="s">
        <v>29</v>
      </c>
    </row>
    <row r="2456" spans="1:18" ht="138.75" customHeight="1" x14ac:dyDescent="0.2">
      <c r="A2456" s="37" t="s">
        <v>14873</v>
      </c>
      <c r="B2456" s="37">
        <v>229</v>
      </c>
      <c r="C2456" s="38" t="s">
        <v>872</v>
      </c>
      <c r="D2456" s="38" t="s">
        <v>1794</v>
      </c>
      <c r="E2456" s="38" t="s">
        <v>16088</v>
      </c>
      <c r="F2456" s="39" t="s">
        <v>5501</v>
      </c>
      <c r="G2456" s="38" t="s">
        <v>24</v>
      </c>
      <c r="H2456" s="39" t="s">
        <v>16089</v>
      </c>
      <c r="I2456" s="39" t="s">
        <v>16090</v>
      </c>
      <c r="J2456" s="38" t="s">
        <v>16091</v>
      </c>
      <c r="K2456" s="39" t="s">
        <v>16092</v>
      </c>
      <c r="L2456" s="28" t="s">
        <v>14879</v>
      </c>
      <c r="M2456" s="29" t="s">
        <v>29</v>
      </c>
      <c r="N2456" s="38" t="s">
        <v>29</v>
      </c>
      <c r="O2456" s="38" t="s">
        <v>29</v>
      </c>
      <c r="P2456" s="38" t="s">
        <v>29</v>
      </c>
      <c r="Q2456" s="38" t="s">
        <v>29</v>
      </c>
      <c r="R2456" s="38" t="s">
        <v>29</v>
      </c>
    </row>
    <row r="2457" spans="1:18" ht="138.75" customHeight="1" x14ac:dyDescent="0.2">
      <c r="A2457" s="37" t="s">
        <v>14873</v>
      </c>
      <c r="B2457" s="37">
        <v>230</v>
      </c>
      <c r="C2457" s="38" t="s">
        <v>65</v>
      </c>
      <c r="D2457" s="38" t="s">
        <v>2137</v>
      </c>
      <c r="E2457" s="38" t="s">
        <v>16093</v>
      </c>
      <c r="F2457" s="39" t="s">
        <v>8977</v>
      </c>
      <c r="G2457" s="38" t="s">
        <v>24</v>
      </c>
      <c r="H2457" s="39" t="s">
        <v>16094</v>
      </c>
      <c r="I2457" s="39" t="s">
        <v>16095</v>
      </c>
      <c r="J2457" s="38" t="s">
        <v>16096</v>
      </c>
      <c r="K2457" s="39" t="s">
        <v>16097</v>
      </c>
      <c r="L2457" s="28" t="s">
        <v>14879</v>
      </c>
      <c r="M2457" s="39" t="s">
        <v>16098</v>
      </c>
      <c r="N2457" s="38" t="s">
        <v>16099</v>
      </c>
      <c r="O2457" s="38"/>
      <c r="P2457" s="38" t="s">
        <v>16100</v>
      </c>
      <c r="Q2457" s="38" t="s">
        <v>16101</v>
      </c>
      <c r="R2457" s="38"/>
    </row>
    <row r="2458" spans="1:18" ht="138.75" customHeight="1" x14ac:dyDescent="0.2">
      <c r="A2458" s="37" t="s">
        <v>14873</v>
      </c>
      <c r="B2458" s="37">
        <v>231</v>
      </c>
      <c r="C2458" s="38" t="s">
        <v>65</v>
      </c>
      <c r="D2458" s="38" t="s">
        <v>2137</v>
      </c>
      <c r="E2458" s="38" t="s">
        <v>16102</v>
      </c>
      <c r="F2458" s="39" t="s">
        <v>6095</v>
      </c>
      <c r="G2458" s="38" t="s">
        <v>24</v>
      </c>
      <c r="H2458" s="39" t="s">
        <v>16103</v>
      </c>
      <c r="I2458" s="39" t="s">
        <v>16104</v>
      </c>
      <c r="J2458" s="38" t="s">
        <v>16105</v>
      </c>
      <c r="K2458" s="39" t="s">
        <v>16106</v>
      </c>
      <c r="L2458" s="28" t="s">
        <v>14879</v>
      </c>
      <c r="M2458" s="39" t="s">
        <v>16107</v>
      </c>
      <c r="N2458" s="38"/>
      <c r="O2458" s="38"/>
      <c r="P2458" s="38"/>
      <c r="Q2458" s="38"/>
      <c r="R2458" s="38"/>
    </row>
    <row r="2459" spans="1:18" ht="138.75" customHeight="1" x14ac:dyDescent="0.2">
      <c r="A2459" s="37" t="s">
        <v>14873</v>
      </c>
      <c r="B2459" s="37">
        <v>232</v>
      </c>
      <c r="C2459" s="38" t="s">
        <v>30</v>
      </c>
      <c r="D2459" s="38" t="s">
        <v>3228</v>
      </c>
      <c r="E2459" s="38" t="s">
        <v>16108</v>
      </c>
      <c r="F2459" s="39" t="s">
        <v>6088</v>
      </c>
      <c r="G2459" s="38" t="s">
        <v>24</v>
      </c>
      <c r="H2459" s="39" t="s">
        <v>16109</v>
      </c>
      <c r="I2459" s="39" t="s">
        <v>16110</v>
      </c>
      <c r="J2459" s="38" t="s">
        <v>16111</v>
      </c>
      <c r="K2459" s="39" t="s">
        <v>16112</v>
      </c>
      <c r="L2459" s="28" t="s">
        <v>14879</v>
      </c>
      <c r="M2459" s="29" t="s">
        <v>29</v>
      </c>
      <c r="N2459" s="38" t="s">
        <v>29</v>
      </c>
      <c r="O2459" s="38" t="s">
        <v>29</v>
      </c>
      <c r="P2459" s="38" t="s">
        <v>29</v>
      </c>
      <c r="Q2459" s="38" t="s">
        <v>29</v>
      </c>
      <c r="R2459" s="38" t="s">
        <v>29</v>
      </c>
    </row>
    <row r="2460" spans="1:18" ht="138.75" customHeight="1" x14ac:dyDescent="0.2">
      <c r="A2460" s="37" t="s">
        <v>14896</v>
      </c>
      <c r="B2460" s="37">
        <v>233</v>
      </c>
      <c r="C2460" s="38" t="s">
        <v>30</v>
      </c>
      <c r="D2460" s="38" t="s">
        <v>5922</v>
      </c>
      <c r="E2460" s="38" t="s">
        <v>16113</v>
      </c>
      <c r="F2460" s="39" t="s">
        <v>6088</v>
      </c>
      <c r="G2460" s="39" t="s">
        <v>24</v>
      </c>
      <c r="H2460" s="39" t="s">
        <v>16114</v>
      </c>
      <c r="I2460" s="39" t="s">
        <v>16115</v>
      </c>
      <c r="J2460" s="38" t="s">
        <v>16116</v>
      </c>
      <c r="K2460" s="39" t="s">
        <v>22724</v>
      </c>
      <c r="L2460" s="38" t="s">
        <v>29</v>
      </c>
      <c r="M2460" s="29" t="s">
        <v>29</v>
      </c>
      <c r="N2460" s="38" t="s">
        <v>29</v>
      </c>
      <c r="O2460" s="38" t="s">
        <v>29</v>
      </c>
      <c r="P2460" s="38" t="s">
        <v>29</v>
      </c>
      <c r="Q2460" s="38" t="s">
        <v>29</v>
      </c>
      <c r="R2460" s="38" t="s">
        <v>29</v>
      </c>
    </row>
    <row r="2461" spans="1:18" ht="138.75" customHeight="1" x14ac:dyDescent="0.2">
      <c r="A2461" s="37" t="s">
        <v>14873</v>
      </c>
      <c r="B2461" s="37">
        <v>234</v>
      </c>
      <c r="C2461" s="38" t="s">
        <v>30</v>
      </c>
      <c r="D2461" s="38" t="s">
        <v>5922</v>
      </c>
      <c r="E2461" s="38" t="s">
        <v>16117</v>
      </c>
      <c r="F2461" s="39" t="s">
        <v>5312</v>
      </c>
      <c r="G2461" s="38" t="s">
        <v>24</v>
      </c>
      <c r="H2461" s="39" t="s">
        <v>16118</v>
      </c>
      <c r="I2461" s="39" t="s">
        <v>16119</v>
      </c>
      <c r="J2461" s="38" t="s">
        <v>16120</v>
      </c>
      <c r="K2461" s="39" t="s">
        <v>16121</v>
      </c>
      <c r="L2461" s="38" t="s">
        <v>14879</v>
      </c>
      <c r="M2461" s="29" t="s">
        <v>29</v>
      </c>
      <c r="N2461" s="38" t="s">
        <v>29</v>
      </c>
      <c r="O2461" s="38" t="s">
        <v>29</v>
      </c>
      <c r="P2461" s="38" t="s">
        <v>29</v>
      </c>
      <c r="Q2461" s="38" t="s">
        <v>29</v>
      </c>
      <c r="R2461" s="38" t="s">
        <v>29</v>
      </c>
    </row>
    <row r="2462" spans="1:18" ht="138.75" customHeight="1" x14ac:dyDescent="0.2">
      <c r="A2462" s="37" t="s">
        <v>14873</v>
      </c>
      <c r="B2462" s="37">
        <v>235</v>
      </c>
      <c r="C2462" s="38" t="s">
        <v>30</v>
      </c>
      <c r="D2462" s="38" t="s">
        <v>5922</v>
      </c>
      <c r="E2462" s="38" t="s">
        <v>16117</v>
      </c>
      <c r="F2462" s="39" t="s">
        <v>5312</v>
      </c>
      <c r="G2462" s="38" t="s">
        <v>24</v>
      </c>
      <c r="H2462" s="38" t="s">
        <v>16122</v>
      </c>
      <c r="I2462" s="39" t="s">
        <v>16123</v>
      </c>
      <c r="J2462" s="38" t="s">
        <v>12575</v>
      </c>
      <c r="K2462" s="39" t="s">
        <v>22725</v>
      </c>
      <c r="L2462" s="38" t="s">
        <v>14879</v>
      </c>
      <c r="M2462" s="29" t="s">
        <v>29</v>
      </c>
      <c r="N2462" s="38" t="s">
        <v>29</v>
      </c>
      <c r="O2462" s="38" t="s">
        <v>29</v>
      </c>
      <c r="P2462" s="38" t="s">
        <v>29</v>
      </c>
      <c r="Q2462" s="38" t="s">
        <v>29</v>
      </c>
      <c r="R2462" s="38" t="s">
        <v>29</v>
      </c>
    </row>
    <row r="2463" spans="1:18" ht="138.75" customHeight="1" x14ac:dyDescent="0.2">
      <c r="A2463" s="37" t="s">
        <v>14896</v>
      </c>
      <c r="B2463" s="37">
        <v>236</v>
      </c>
      <c r="C2463" s="38" t="s">
        <v>716</v>
      </c>
      <c r="D2463" s="38" t="s">
        <v>5922</v>
      </c>
      <c r="E2463" s="38" t="s">
        <v>16124</v>
      </c>
      <c r="F2463" s="39" t="s">
        <v>5501</v>
      </c>
      <c r="G2463" s="38" t="s">
        <v>102</v>
      </c>
      <c r="H2463" s="39" t="s">
        <v>16125</v>
      </c>
      <c r="I2463" s="39" t="s">
        <v>16126</v>
      </c>
      <c r="J2463" s="38" t="s">
        <v>16127</v>
      </c>
      <c r="K2463" s="39" t="s">
        <v>22726</v>
      </c>
      <c r="L2463" s="38" t="s">
        <v>29</v>
      </c>
      <c r="M2463" s="29" t="s">
        <v>29</v>
      </c>
      <c r="N2463" s="38" t="s">
        <v>29</v>
      </c>
      <c r="O2463" s="38" t="s">
        <v>29</v>
      </c>
      <c r="P2463" s="38" t="s">
        <v>29</v>
      </c>
      <c r="Q2463" s="38" t="s">
        <v>29</v>
      </c>
      <c r="R2463" s="38" t="s">
        <v>29</v>
      </c>
    </row>
    <row r="2464" spans="1:18" ht="138.75" customHeight="1" x14ac:dyDescent="0.2">
      <c r="A2464" s="37" t="s">
        <v>14896</v>
      </c>
      <c r="B2464" s="37">
        <v>237</v>
      </c>
      <c r="C2464" s="38" t="s">
        <v>716</v>
      </c>
      <c r="D2464" s="38" t="s">
        <v>5922</v>
      </c>
      <c r="E2464" s="38" t="s">
        <v>16124</v>
      </c>
      <c r="F2464" s="39" t="s">
        <v>5501</v>
      </c>
      <c r="G2464" s="38" t="s">
        <v>24</v>
      </c>
      <c r="H2464" s="39" t="s">
        <v>16128</v>
      </c>
      <c r="I2464" s="39" t="s">
        <v>16129</v>
      </c>
      <c r="J2464" s="38" t="s">
        <v>16130</v>
      </c>
      <c r="K2464" s="39" t="s">
        <v>22727</v>
      </c>
      <c r="L2464" s="38" t="s">
        <v>29</v>
      </c>
      <c r="M2464" s="29" t="s">
        <v>29</v>
      </c>
      <c r="N2464" s="38" t="s">
        <v>29</v>
      </c>
      <c r="O2464" s="38" t="s">
        <v>29</v>
      </c>
      <c r="P2464" s="38" t="s">
        <v>29</v>
      </c>
      <c r="Q2464" s="38" t="s">
        <v>29</v>
      </c>
      <c r="R2464" s="38" t="s">
        <v>29</v>
      </c>
    </row>
    <row r="2465" spans="1:18" ht="138.75" customHeight="1" x14ac:dyDescent="0.2">
      <c r="A2465" s="37" t="s">
        <v>14896</v>
      </c>
      <c r="B2465" s="37">
        <v>238</v>
      </c>
      <c r="C2465" s="38" t="s">
        <v>716</v>
      </c>
      <c r="D2465" s="38" t="s">
        <v>5922</v>
      </c>
      <c r="E2465" s="38" t="s">
        <v>16131</v>
      </c>
      <c r="F2465" s="39" t="s">
        <v>5501</v>
      </c>
      <c r="G2465" s="38" t="s">
        <v>102</v>
      </c>
      <c r="H2465" s="39" t="s">
        <v>16132</v>
      </c>
      <c r="I2465" s="39" t="s">
        <v>12499</v>
      </c>
      <c r="J2465" s="38" t="s">
        <v>16133</v>
      </c>
      <c r="K2465" s="39" t="s">
        <v>22728</v>
      </c>
      <c r="L2465" s="38" t="s">
        <v>29</v>
      </c>
      <c r="M2465" s="29" t="s">
        <v>29</v>
      </c>
      <c r="N2465" s="38" t="s">
        <v>29</v>
      </c>
      <c r="O2465" s="38" t="s">
        <v>29</v>
      </c>
      <c r="P2465" s="38" t="s">
        <v>29</v>
      </c>
      <c r="Q2465" s="38" t="s">
        <v>29</v>
      </c>
      <c r="R2465" s="38" t="s">
        <v>29</v>
      </c>
    </row>
    <row r="2466" spans="1:18" ht="138.75" customHeight="1" x14ac:dyDescent="0.2">
      <c r="A2466" s="37" t="s">
        <v>14896</v>
      </c>
      <c r="B2466" s="37">
        <v>239</v>
      </c>
      <c r="C2466" s="38" t="s">
        <v>716</v>
      </c>
      <c r="D2466" s="38" t="s">
        <v>5922</v>
      </c>
      <c r="E2466" s="38" t="s">
        <v>16134</v>
      </c>
      <c r="F2466" s="39" t="s">
        <v>5490</v>
      </c>
      <c r="G2466" s="38" t="s">
        <v>102</v>
      </c>
      <c r="H2466" s="39" t="s">
        <v>16135</v>
      </c>
      <c r="I2466" s="39" t="s">
        <v>16136</v>
      </c>
      <c r="J2466" s="38" t="s">
        <v>16137</v>
      </c>
      <c r="K2466" s="39" t="s">
        <v>16138</v>
      </c>
      <c r="L2466" s="38" t="s">
        <v>29</v>
      </c>
      <c r="M2466" s="29" t="s">
        <v>29</v>
      </c>
      <c r="N2466" s="38" t="s">
        <v>29</v>
      </c>
      <c r="O2466" s="38" t="s">
        <v>29</v>
      </c>
      <c r="P2466" s="38" t="s">
        <v>29</v>
      </c>
      <c r="Q2466" s="38" t="s">
        <v>29</v>
      </c>
      <c r="R2466" s="38" t="s">
        <v>29</v>
      </c>
    </row>
    <row r="2467" spans="1:18" ht="138.75" customHeight="1" x14ac:dyDescent="0.2">
      <c r="A2467" s="37" t="s">
        <v>14896</v>
      </c>
      <c r="B2467" s="37">
        <v>240</v>
      </c>
      <c r="C2467" s="38" t="s">
        <v>73</v>
      </c>
      <c r="D2467" s="38" t="s">
        <v>5922</v>
      </c>
      <c r="E2467" s="38" t="s">
        <v>16139</v>
      </c>
      <c r="F2467" s="39" t="s">
        <v>9212</v>
      </c>
      <c r="G2467" s="38" t="s">
        <v>102</v>
      </c>
      <c r="H2467" s="39" t="s">
        <v>16140</v>
      </c>
      <c r="I2467" s="39" t="s">
        <v>16141</v>
      </c>
      <c r="J2467" s="38" t="s">
        <v>16142</v>
      </c>
      <c r="K2467" s="39" t="s">
        <v>16143</v>
      </c>
      <c r="L2467" s="38" t="s">
        <v>29</v>
      </c>
      <c r="M2467" s="29" t="s">
        <v>29</v>
      </c>
      <c r="N2467" s="38" t="s">
        <v>29</v>
      </c>
      <c r="O2467" s="38" t="s">
        <v>29</v>
      </c>
      <c r="P2467" s="38" t="s">
        <v>29</v>
      </c>
      <c r="Q2467" s="38" t="s">
        <v>29</v>
      </c>
      <c r="R2467" s="38" t="s">
        <v>29</v>
      </c>
    </row>
    <row r="2468" spans="1:18" ht="138.75" customHeight="1" x14ac:dyDescent="0.2">
      <c r="A2468" s="37" t="s">
        <v>14896</v>
      </c>
      <c r="B2468" s="37">
        <v>241</v>
      </c>
      <c r="C2468" s="38" t="s">
        <v>73</v>
      </c>
      <c r="D2468" s="38" t="s">
        <v>5922</v>
      </c>
      <c r="E2468" s="38" t="s">
        <v>16139</v>
      </c>
      <c r="F2468" s="39" t="s">
        <v>9212</v>
      </c>
      <c r="G2468" s="38" t="s">
        <v>102</v>
      </c>
      <c r="H2468" s="39" t="s">
        <v>16144</v>
      </c>
      <c r="I2468" s="39" t="s">
        <v>16145</v>
      </c>
      <c r="J2468" s="38" t="s">
        <v>10563</v>
      </c>
      <c r="K2468" s="39" t="s">
        <v>16146</v>
      </c>
      <c r="L2468" s="38" t="s">
        <v>29</v>
      </c>
      <c r="M2468" s="29" t="s">
        <v>29</v>
      </c>
      <c r="N2468" s="38" t="s">
        <v>29</v>
      </c>
      <c r="O2468" s="38" t="s">
        <v>29</v>
      </c>
      <c r="P2468" s="38" t="s">
        <v>29</v>
      </c>
      <c r="Q2468" s="38" t="s">
        <v>29</v>
      </c>
      <c r="R2468" s="38" t="s">
        <v>29</v>
      </c>
    </row>
    <row r="2469" spans="1:18" ht="138.75" customHeight="1" x14ac:dyDescent="0.2">
      <c r="A2469" s="37" t="s">
        <v>14896</v>
      </c>
      <c r="B2469" s="37">
        <v>242</v>
      </c>
      <c r="C2469" s="38" t="s">
        <v>122</v>
      </c>
      <c r="D2469" s="38" t="s">
        <v>5922</v>
      </c>
      <c r="E2469" s="38" t="s">
        <v>16147</v>
      </c>
      <c r="F2469" s="39" t="s">
        <v>6088</v>
      </c>
      <c r="G2469" s="38" t="s">
        <v>24</v>
      </c>
      <c r="H2469" s="39" t="s">
        <v>16148</v>
      </c>
      <c r="I2469" s="39" t="s">
        <v>16149</v>
      </c>
      <c r="J2469" s="38" t="s">
        <v>16150</v>
      </c>
      <c r="K2469" s="39" t="s">
        <v>22729</v>
      </c>
      <c r="L2469" s="38" t="s">
        <v>29</v>
      </c>
      <c r="M2469" s="29" t="s">
        <v>29</v>
      </c>
      <c r="N2469" s="38" t="s">
        <v>29</v>
      </c>
      <c r="O2469" s="38" t="s">
        <v>29</v>
      </c>
      <c r="P2469" s="38" t="s">
        <v>29</v>
      </c>
      <c r="Q2469" s="38" t="s">
        <v>29</v>
      </c>
      <c r="R2469" s="38" t="s">
        <v>29</v>
      </c>
    </row>
    <row r="2470" spans="1:18" ht="138.75" customHeight="1" x14ac:dyDescent="0.2">
      <c r="A2470" s="37" t="s">
        <v>14873</v>
      </c>
      <c r="B2470" s="37">
        <v>243</v>
      </c>
      <c r="C2470" s="38" t="s">
        <v>122</v>
      </c>
      <c r="D2470" s="38" t="s">
        <v>3228</v>
      </c>
      <c r="E2470" s="38" t="s">
        <v>16151</v>
      </c>
      <c r="F2470" s="39" t="s">
        <v>6088</v>
      </c>
      <c r="G2470" s="38" t="s">
        <v>24</v>
      </c>
      <c r="H2470" s="39" t="s">
        <v>16148</v>
      </c>
      <c r="I2470" s="39" t="s">
        <v>16152</v>
      </c>
      <c r="J2470" s="38" t="s">
        <v>16153</v>
      </c>
      <c r="K2470" s="39" t="s">
        <v>16154</v>
      </c>
      <c r="L2470" s="38" t="s">
        <v>14879</v>
      </c>
      <c r="M2470" s="39" t="s">
        <v>16155</v>
      </c>
      <c r="N2470" s="38"/>
      <c r="O2470" s="38"/>
      <c r="P2470" s="38"/>
      <c r="Q2470" s="38"/>
      <c r="R2470" s="38"/>
    </row>
    <row r="2471" spans="1:18" ht="138.75" customHeight="1" x14ac:dyDescent="0.2">
      <c r="A2471" s="37" t="s">
        <v>14873</v>
      </c>
      <c r="B2471" s="37">
        <v>244</v>
      </c>
      <c r="C2471" s="38" t="s">
        <v>122</v>
      </c>
      <c r="D2471" s="38" t="s">
        <v>5922</v>
      </c>
      <c r="E2471" s="38" t="s">
        <v>16151</v>
      </c>
      <c r="F2471" s="39" t="s">
        <v>6088</v>
      </c>
      <c r="G2471" s="38" t="s">
        <v>24</v>
      </c>
      <c r="H2471" s="39" t="s">
        <v>16156</v>
      </c>
      <c r="I2471" s="39" t="s">
        <v>16157</v>
      </c>
      <c r="J2471" s="38" t="s">
        <v>16158</v>
      </c>
      <c r="K2471" s="39" t="s">
        <v>16159</v>
      </c>
      <c r="L2471" s="38" t="s">
        <v>14879</v>
      </c>
      <c r="M2471" s="39" t="s">
        <v>16160</v>
      </c>
      <c r="N2471" s="38"/>
      <c r="O2471" s="38"/>
      <c r="P2471" s="38" t="s">
        <v>16161</v>
      </c>
      <c r="Q2471" s="38" t="s">
        <v>16162</v>
      </c>
      <c r="R2471" s="38"/>
    </row>
    <row r="2472" spans="1:18" ht="138.75" customHeight="1" x14ac:dyDescent="0.2">
      <c r="A2472" s="37" t="s">
        <v>14873</v>
      </c>
      <c r="B2472" s="37">
        <v>245</v>
      </c>
      <c r="C2472" s="38" t="s">
        <v>122</v>
      </c>
      <c r="D2472" s="38" t="s">
        <v>5922</v>
      </c>
      <c r="E2472" s="38" t="s">
        <v>16163</v>
      </c>
      <c r="F2472" s="39" t="s">
        <v>6088</v>
      </c>
      <c r="G2472" s="38" t="s">
        <v>102</v>
      </c>
      <c r="H2472" s="39" t="s">
        <v>16164</v>
      </c>
      <c r="I2472" s="39" t="s">
        <v>16165</v>
      </c>
      <c r="J2472" s="38" t="s">
        <v>16166</v>
      </c>
      <c r="K2472" s="39" t="s">
        <v>16167</v>
      </c>
      <c r="L2472" s="38" t="s">
        <v>14879</v>
      </c>
      <c r="M2472" s="39" t="s">
        <v>16168</v>
      </c>
      <c r="N2472" s="38"/>
      <c r="O2472" s="38"/>
      <c r="P2472" s="38" t="s">
        <v>16169</v>
      </c>
      <c r="Q2472" s="38" t="s">
        <v>16170</v>
      </c>
      <c r="R2472" s="38"/>
    </row>
    <row r="2473" spans="1:18" ht="138.75" customHeight="1" x14ac:dyDescent="0.2">
      <c r="A2473" s="37" t="s">
        <v>14896</v>
      </c>
      <c r="B2473" s="37">
        <v>246</v>
      </c>
      <c r="C2473" s="38" t="s">
        <v>872</v>
      </c>
      <c r="D2473" s="38" t="s">
        <v>5922</v>
      </c>
      <c r="E2473" s="38" t="s">
        <v>16171</v>
      </c>
      <c r="F2473" s="39" t="s">
        <v>5501</v>
      </c>
      <c r="G2473" s="38" t="s">
        <v>102</v>
      </c>
      <c r="H2473" s="39" t="s">
        <v>16172</v>
      </c>
      <c r="I2473" s="39" t="s">
        <v>16173</v>
      </c>
      <c r="J2473" s="38" t="s">
        <v>16174</v>
      </c>
      <c r="K2473" s="39" t="s">
        <v>16175</v>
      </c>
      <c r="L2473" s="38" t="s">
        <v>29</v>
      </c>
      <c r="M2473" s="29" t="s">
        <v>29</v>
      </c>
      <c r="N2473" s="38" t="s">
        <v>29</v>
      </c>
      <c r="O2473" s="38" t="s">
        <v>29</v>
      </c>
      <c r="P2473" s="38" t="s">
        <v>29</v>
      </c>
      <c r="Q2473" s="38" t="s">
        <v>29</v>
      </c>
      <c r="R2473" s="38" t="s">
        <v>29</v>
      </c>
    </row>
    <row r="2474" spans="1:18" ht="138.75" customHeight="1" x14ac:dyDescent="0.2">
      <c r="A2474" s="37" t="s">
        <v>14896</v>
      </c>
      <c r="B2474" s="37">
        <v>247</v>
      </c>
      <c r="C2474" s="38" t="s">
        <v>872</v>
      </c>
      <c r="D2474" s="38" t="s">
        <v>5922</v>
      </c>
      <c r="E2474" s="38" t="s">
        <v>16131</v>
      </c>
      <c r="F2474" s="39" t="s">
        <v>5501</v>
      </c>
      <c r="G2474" s="38" t="s">
        <v>102</v>
      </c>
      <c r="H2474" s="39" t="s">
        <v>16176</v>
      </c>
      <c r="I2474" s="39" t="s">
        <v>16177</v>
      </c>
      <c r="J2474" s="38" t="s">
        <v>16178</v>
      </c>
      <c r="K2474" s="39" t="s">
        <v>22730</v>
      </c>
      <c r="L2474" s="38" t="s">
        <v>29</v>
      </c>
      <c r="M2474" s="29" t="s">
        <v>29</v>
      </c>
      <c r="N2474" s="38" t="s">
        <v>29</v>
      </c>
      <c r="O2474" s="38" t="s">
        <v>29</v>
      </c>
      <c r="P2474" s="38" t="s">
        <v>29</v>
      </c>
      <c r="Q2474" s="38" t="s">
        <v>29</v>
      </c>
      <c r="R2474" s="38" t="s">
        <v>29</v>
      </c>
    </row>
    <row r="2475" spans="1:18" ht="138.75" customHeight="1" x14ac:dyDescent="0.2">
      <c r="A2475" s="37" t="s">
        <v>14896</v>
      </c>
      <c r="B2475" s="37">
        <v>248</v>
      </c>
      <c r="C2475" s="38" t="s">
        <v>165</v>
      </c>
      <c r="D2475" s="38" t="s">
        <v>5922</v>
      </c>
      <c r="E2475" s="38" t="s">
        <v>16179</v>
      </c>
      <c r="F2475" s="39" t="s">
        <v>5490</v>
      </c>
      <c r="G2475" s="38" t="s">
        <v>24</v>
      </c>
      <c r="H2475" s="39" t="s">
        <v>16180</v>
      </c>
      <c r="I2475" s="39" t="s">
        <v>16181</v>
      </c>
      <c r="J2475" s="38" t="s">
        <v>16182</v>
      </c>
      <c r="K2475" s="39" t="s">
        <v>22731</v>
      </c>
      <c r="L2475" s="38" t="s">
        <v>14986</v>
      </c>
      <c r="M2475" s="29" t="s">
        <v>29</v>
      </c>
      <c r="N2475" s="38" t="s">
        <v>29</v>
      </c>
      <c r="O2475" s="38" t="s">
        <v>29</v>
      </c>
      <c r="P2475" s="38" t="s">
        <v>29</v>
      </c>
      <c r="Q2475" s="38" t="s">
        <v>29</v>
      </c>
      <c r="R2475" s="38" t="s">
        <v>29</v>
      </c>
    </row>
    <row r="2476" spans="1:18" ht="138.75" customHeight="1" x14ac:dyDescent="0.2">
      <c r="A2476" s="37" t="s">
        <v>14873</v>
      </c>
      <c r="B2476" s="37">
        <v>249</v>
      </c>
      <c r="C2476" s="38" t="s">
        <v>73</v>
      </c>
      <c r="D2476" s="38" t="s">
        <v>5922</v>
      </c>
      <c r="E2476" s="38" t="s">
        <v>16183</v>
      </c>
      <c r="F2476" s="39" t="s">
        <v>9212</v>
      </c>
      <c r="G2476" s="38" t="s">
        <v>24</v>
      </c>
      <c r="H2476" s="39" t="s">
        <v>16184</v>
      </c>
      <c r="I2476" s="39" t="s">
        <v>16185</v>
      </c>
      <c r="J2476" s="38" t="s">
        <v>16186</v>
      </c>
      <c r="K2476" s="39" t="s">
        <v>16187</v>
      </c>
      <c r="L2476" s="28" t="s">
        <v>14879</v>
      </c>
      <c r="M2476" s="39" t="s">
        <v>16188</v>
      </c>
      <c r="N2476" s="38" t="s">
        <v>16189</v>
      </c>
      <c r="O2476" s="38" t="s">
        <v>23035</v>
      </c>
      <c r="P2476" s="38" t="s">
        <v>16190</v>
      </c>
      <c r="Q2476" s="38" t="s">
        <v>16191</v>
      </c>
      <c r="R2476" s="38" t="s">
        <v>16192</v>
      </c>
    </row>
    <row r="2477" spans="1:18" ht="138.75" customHeight="1" x14ac:dyDescent="0.2">
      <c r="A2477" s="37" t="s">
        <v>14896</v>
      </c>
      <c r="B2477" s="37">
        <v>250</v>
      </c>
      <c r="C2477" s="38" t="s">
        <v>65</v>
      </c>
      <c r="D2477" s="38" t="s">
        <v>5922</v>
      </c>
      <c r="E2477" s="38" t="s">
        <v>16124</v>
      </c>
      <c r="F2477" s="39" t="s">
        <v>6095</v>
      </c>
      <c r="G2477" s="38" t="s">
        <v>24</v>
      </c>
      <c r="H2477" s="39" t="s">
        <v>16193</v>
      </c>
      <c r="I2477" s="39" t="s">
        <v>16194</v>
      </c>
      <c r="J2477" s="38" t="s">
        <v>16195</v>
      </c>
      <c r="K2477" s="39" t="s">
        <v>22732</v>
      </c>
      <c r="L2477" s="38" t="s">
        <v>29</v>
      </c>
      <c r="M2477" s="29" t="s">
        <v>29</v>
      </c>
      <c r="N2477" s="38" t="s">
        <v>29</v>
      </c>
      <c r="O2477" s="38" t="s">
        <v>29</v>
      </c>
      <c r="P2477" s="38" t="s">
        <v>29</v>
      </c>
      <c r="Q2477" s="38" t="s">
        <v>29</v>
      </c>
      <c r="R2477" s="38" t="s">
        <v>29</v>
      </c>
    </row>
    <row r="2478" spans="1:18" ht="138.75" customHeight="1" x14ac:dyDescent="0.2">
      <c r="A2478" s="37" t="s">
        <v>14873</v>
      </c>
      <c r="B2478" s="37">
        <v>251</v>
      </c>
      <c r="C2478" s="38" t="s">
        <v>122</v>
      </c>
      <c r="D2478" s="38" t="s">
        <v>1759</v>
      </c>
      <c r="E2478" s="38" t="s">
        <v>16196</v>
      </c>
      <c r="F2478" s="39" t="s">
        <v>9227</v>
      </c>
      <c r="G2478" s="38" t="s">
        <v>24</v>
      </c>
      <c r="H2478" s="39" t="s">
        <v>16197</v>
      </c>
      <c r="I2478" s="39" t="s">
        <v>16198</v>
      </c>
      <c r="J2478" s="38" t="s">
        <v>16199</v>
      </c>
      <c r="K2478" s="39" t="s">
        <v>16200</v>
      </c>
      <c r="L2478" s="28" t="s">
        <v>14879</v>
      </c>
      <c r="M2478" s="39" t="s">
        <v>15949</v>
      </c>
      <c r="N2478" s="38"/>
      <c r="O2478" s="38"/>
      <c r="P2478" s="38" t="s">
        <v>16201</v>
      </c>
      <c r="Q2478" s="38" t="s">
        <v>16202</v>
      </c>
      <c r="R2478" s="38"/>
    </row>
    <row r="2479" spans="1:18" ht="138.75" customHeight="1" x14ac:dyDescent="0.2">
      <c r="A2479" s="37" t="s">
        <v>14873</v>
      </c>
      <c r="B2479" s="37">
        <v>252</v>
      </c>
      <c r="C2479" s="38" t="s">
        <v>30</v>
      </c>
      <c r="D2479" s="38" t="s">
        <v>1759</v>
      </c>
      <c r="E2479" s="38" t="s">
        <v>16196</v>
      </c>
      <c r="F2479" s="39" t="s">
        <v>16203</v>
      </c>
      <c r="G2479" s="38" t="s">
        <v>24</v>
      </c>
      <c r="H2479" s="39" t="s">
        <v>16204</v>
      </c>
      <c r="I2479" s="39" t="s">
        <v>16205</v>
      </c>
      <c r="J2479" s="38" t="s">
        <v>16206</v>
      </c>
      <c r="K2479" s="39" t="s">
        <v>16207</v>
      </c>
      <c r="L2479" s="28" t="s">
        <v>14879</v>
      </c>
      <c r="M2479" s="39" t="s">
        <v>16208</v>
      </c>
      <c r="N2479" s="38"/>
      <c r="O2479" s="38"/>
      <c r="P2479" s="38"/>
      <c r="Q2479" s="38"/>
      <c r="R2479" s="38"/>
    </row>
    <row r="2480" spans="1:18" ht="138.75" customHeight="1" x14ac:dyDescent="0.2">
      <c r="A2480" s="37" t="s">
        <v>14873</v>
      </c>
      <c r="B2480" s="37">
        <v>253</v>
      </c>
      <c r="C2480" s="38" t="s">
        <v>42</v>
      </c>
      <c r="D2480" s="38" t="s">
        <v>1759</v>
      </c>
      <c r="E2480" s="38" t="s">
        <v>16196</v>
      </c>
      <c r="F2480" s="39" t="s">
        <v>16209</v>
      </c>
      <c r="G2480" s="38" t="s">
        <v>24</v>
      </c>
      <c r="H2480" s="39" t="s">
        <v>16210</v>
      </c>
      <c r="I2480" s="39" t="s">
        <v>16211</v>
      </c>
      <c r="J2480" s="38" t="s">
        <v>16212</v>
      </c>
      <c r="K2480" s="39" t="s">
        <v>16213</v>
      </c>
      <c r="L2480" s="28" t="s">
        <v>14879</v>
      </c>
      <c r="M2480" s="29" t="s">
        <v>29</v>
      </c>
      <c r="N2480" s="38" t="s">
        <v>29</v>
      </c>
      <c r="O2480" s="38" t="s">
        <v>29</v>
      </c>
      <c r="P2480" s="38" t="s">
        <v>29</v>
      </c>
      <c r="Q2480" s="38" t="s">
        <v>29</v>
      </c>
      <c r="R2480" s="38" t="s">
        <v>29</v>
      </c>
    </row>
    <row r="2481" spans="1:18" ht="138.75" customHeight="1" x14ac:dyDescent="0.2">
      <c r="A2481" s="59" t="s">
        <v>14873</v>
      </c>
      <c r="B2481" s="59">
        <v>254</v>
      </c>
      <c r="C2481" s="39" t="s">
        <v>30</v>
      </c>
      <c r="D2481" s="39" t="s">
        <v>4346</v>
      </c>
      <c r="E2481" s="39" t="s">
        <v>10398</v>
      </c>
      <c r="F2481" s="39" t="s">
        <v>9726</v>
      </c>
      <c r="G2481" s="39" t="s">
        <v>24</v>
      </c>
      <c r="H2481" s="39" t="s">
        <v>15581</v>
      </c>
      <c r="I2481" s="39" t="s">
        <v>15582</v>
      </c>
      <c r="J2481" s="38" t="s">
        <v>15583</v>
      </c>
      <c r="K2481" s="39" t="s">
        <v>15584</v>
      </c>
      <c r="L2481" s="28" t="s">
        <v>14879</v>
      </c>
      <c r="M2481" s="39" t="s">
        <v>15585</v>
      </c>
      <c r="N2481" s="38" t="s">
        <v>15586</v>
      </c>
      <c r="O2481" s="38" t="s">
        <v>15587</v>
      </c>
      <c r="P2481" s="38" t="s">
        <v>15588</v>
      </c>
      <c r="Q2481" s="38" t="s">
        <v>16214</v>
      </c>
      <c r="R2481" s="38" t="s">
        <v>15590</v>
      </c>
    </row>
    <row r="2482" spans="1:18" ht="138.75" customHeight="1" x14ac:dyDescent="0.2">
      <c r="A2482" s="37" t="s">
        <v>14873</v>
      </c>
      <c r="B2482" s="37">
        <v>255</v>
      </c>
      <c r="C2482" s="38" t="s">
        <v>42</v>
      </c>
      <c r="D2482" s="38" t="s">
        <v>1759</v>
      </c>
      <c r="E2482" s="38" t="s">
        <v>16196</v>
      </c>
      <c r="F2482" s="39" t="s">
        <v>5501</v>
      </c>
      <c r="G2482" s="38" t="s">
        <v>24</v>
      </c>
      <c r="H2482" s="39" t="s">
        <v>16215</v>
      </c>
      <c r="I2482" s="39" t="s">
        <v>16216</v>
      </c>
      <c r="J2482" s="38" t="s">
        <v>16217</v>
      </c>
      <c r="K2482" s="39" t="s">
        <v>16218</v>
      </c>
      <c r="L2482" s="28" t="s">
        <v>14879</v>
      </c>
      <c r="M2482" s="29" t="s">
        <v>29</v>
      </c>
      <c r="N2482" s="38" t="s">
        <v>29</v>
      </c>
      <c r="O2482" s="38" t="s">
        <v>29</v>
      </c>
      <c r="P2482" s="38" t="s">
        <v>29</v>
      </c>
      <c r="Q2482" s="38" t="s">
        <v>29</v>
      </c>
      <c r="R2482" s="38" t="s">
        <v>29</v>
      </c>
    </row>
    <row r="2483" spans="1:18" ht="138.75" customHeight="1" x14ac:dyDescent="0.2">
      <c r="A2483" s="37" t="s">
        <v>14873</v>
      </c>
      <c r="B2483" s="37">
        <v>256</v>
      </c>
      <c r="C2483" s="38" t="s">
        <v>716</v>
      </c>
      <c r="D2483" s="38" t="s">
        <v>16219</v>
      </c>
      <c r="E2483" s="38" t="s">
        <v>16220</v>
      </c>
      <c r="F2483" s="39" t="s">
        <v>5501</v>
      </c>
      <c r="G2483" s="38" t="s">
        <v>24</v>
      </c>
      <c r="H2483" s="39" t="s">
        <v>15460</v>
      </c>
      <c r="I2483" s="39" t="s">
        <v>15461</v>
      </c>
      <c r="J2483" s="38" t="s">
        <v>15462</v>
      </c>
      <c r="K2483" s="39" t="s">
        <v>16221</v>
      </c>
      <c r="L2483" s="28" t="s">
        <v>14879</v>
      </c>
      <c r="M2483" s="29" t="s">
        <v>29</v>
      </c>
      <c r="N2483" s="38" t="s">
        <v>29</v>
      </c>
      <c r="O2483" s="38" t="s">
        <v>29</v>
      </c>
      <c r="P2483" s="38" t="s">
        <v>29</v>
      </c>
      <c r="Q2483" s="38" t="s">
        <v>29</v>
      </c>
      <c r="R2483" s="38" t="s">
        <v>29</v>
      </c>
    </row>
    <row r="2484" spans="1:18" ht="138.75" customHeight="1" x14ac:dyDescent="0.2">
      <c r="A2484" s="37" t="s">
        <v>14896</v>
      </c>
      <c r="B2484" s="37">
        <v>257</v>
      </c>
      <c r="C2484" s="38" t="s">
        <v>247</v>
      </c>
      <c r="D2484" s="38" t="s">
        <v>1853</v>
      </c>
      <c r="E2484" s="38" t="s">
        <v>16220</v>
      </c>
      <c r="F2484" s="39" t="s">
        <v>8924</v>
      </c>
      <c r="G2484" s="38" t="s">
        <v>24</v>
      </c>
      <c r="H2484" s="39" t="s">
        <v>16222</v>
      </c>
      <c r="I2484" s="39" t="s">
        <v>16223</v>
      </c>
      <c r="J2484" s="38" t="s">
        <v>16224</v>
      </c>
      <c r="K2484" s="39" t="s">
        <v>16225</v>
      </c>
      <c r="L2484" s="38" t="s">
        <v>29</v>
      </c>
      <c r="M2484" s="29" t="s">
        <v>29</v>
      </c>
      <c r="N2484" s="38" t="s">
        <v>29</v>
      </c>
      <c r="O2484" s="38" t="s">
        <v>29</v>
      </c>
      <c r="P2484" s="38" t="s">
        <v>29</v>
      </c>
      <c r="Q2484" s="38" t="s">
        <v>29</v>
      </c>
      <c r="R2484" s="38" t="s">
        <v>29</v>
      </c>
    </row>
    <row r="2485" spans="1:18" ht="138.75" customHeight="1" x14ac:dyDescent="0.2">
      <c r="A2485" s="37" t="s">
        <v>14896</v>
      </c>
      <c r="B2485" s="37">
        <v>258</v>
      </c>
      <c r="C2485" s="38" t="s">
        <v>65</v>
      </c>
      <c r="D2485" s="38" t="s">
        <v>1853</v>
      </c>
      <c r="E2485" s="38" t="s">
        <v>16220</v>
      </c>
      <c r="F2485" s="39" t="s">
        <v>9698</v>
      </c>
      <c r="G2485" s="38" t="s">
        <v>24</v>
      </c>
      <c r="H2485" s="39" t="s">
        <v>16226</v>
      </c>
      <c r="I2485" s="39" t="s">
        <v>16227</v>
      </c>
      <c r="J2485" s="38" t="s">
        <v>16228</v>
      </c>
      <c r="K2485" s="39" t="s">
        <v>16229</v>
      </c>
      <c r="L2485" s="38" t="s">
        <v>14986</v>
      </c>
      <c r="M2485" s="29" t="s">
        <v>29</v>
      </c>
      <c r="N2485" s="38" t="s">
        <v>29</v>
      </c>
      <c r="O2485" s="38" t="s">
        <v>29</v>
      </c>
      <c r="P2485" s="38" t="s">
        <v>29</v>
      </c>
      <c r="Q2485" s="38" t="s">
        <v>29</v>
      </c>
      <c r="R2485" s="38" t="s">
        <v>29</v>
      </c>
    </row>
    <row r="2486" spans="1:18" ht="138.75" customHeight="1" x14ac:dyDescent="0.2">
      <c r="A2486" s="37" t="s">
        <v>14896</v>
      </c>
      <c r="B2486" s="37">
        <v>259</v>
      </c>
      <c r="C2486" s="38" t="s">
        <v>65</v>
      </c>
      <c r="D2486" s="38" t="s">
        <v>1853</v>
      </c>
      <c r="E2486" s="38" t="s">
        <v>16220</v>
      </c>
      <c r="F2486" s="39" t="s">
        <v>16230</v>
      </c>
      <c r="G2486" s="39" t="s">
        <v>24</v>
      </c>
      <c r="H2486" s="39" t="s">
        <v>16231</v>
      </c>
      <c r="I2486" s="39" t="s">
        <v>16227</v>
      </c>
      <c r="J2486" s="38" t="s">
        <v>16232</v>
      </c>
      <c r="K2486" s="39" t="s">
        <v>22733</v>
      </c>
      <c r="L2486" s="38" t="s">
        <v>29</v>
      </c>
      <c r="M2486" s="29" t="s">
        <v>29</v>
      </c>
      <c r="N2486" s="38" t="s">
        <v>29</v>
      </c>
      <c r="O2486" s="38" t="s">
        <v>29</v>
      </c>
      <c r="P2486" s="38" t="s">
        <v>29</v>
      </c>
      <c r="Q2486" s="38" t="s">
        <v>29</v>
      </c>
      <c r="R2486" s="38" t="s">
        <v>29</v>
      </c>
    </row>
    <row r="2487" spans="1:18" ht="138.75" customHeight="1" x14ac:dyDescent="0.2">
      <c r="A2487" s="37" t="s">
        <v>14873</v>
      </c>
      <c r="B2487" s="37">
        <v>260</v>
      </c>
      <c r="C2487" s="38" t="s">
        <v>716</v>
      </c>
      <c r="D2487" s="38" t="s">
        <v>16219</v>
      </c>
      <c r="E2487" s="38" t="s">
        <v>16220</v>
      </c>
      <c r="F2487" s="39" t="s">
        <v>5501</v>
      </c>
      <c r="G2487" s="38" t="s">
        <v>24</v>
      </c>
      <c r="H2487" s="39" t="s">
        <v>16233</v>
      </c>
      <c r="I2487" s="39" t="s">
        <v>16234</v>
      </c>
      <c r="J2487" s="38" t="s">
        <v>16235</v>
      </c>
      <c r="K2487" s="39" t="s">
        <v>16236</v>
      </c>
      <c r="L2487" s="28" t="s">
        <v>14879</v>
      </c>
      <c r="M2487" s="39" t="s">
        <v>16237</v>
      </c>
      <c r="N2487" s="38" t="s">
        <v>16238</v>
      </c>
      <c r="O2487" s="38"/>
      <c r="P2487" s="38" t="s">
        <v>16239</v>
      </c>
      <c r="Q2487" s="38" t="s">
        <v>16240</v>
      </c>
      <c r="R2487" s="38"/>
    </row>
    <row r="2488" spans="1:18" ht="138.75" customHeight="1" x14ac:dyDescent="0.2">
      <c r="A2488" s="37" t="s">
        <v>14896</v>
      </c>
      <c r="B2488" s="37">
        <v>261</v>
      </c>
      <c r="C2488" s="38" t="s">
        <v>65</v>
      </c>
      <c r="D2488" s="38" t="s">
        <v>1853</v>
      </c>
      <c r="E2488" s="38" t="s">
        <v>16220</v>
      </c>
      <c r="F2488" s="39" t="s">
        <v>12079</v>
      </c>
      <c r="G2488" s="38" t="s">
        <v>24</v>
      </c>
      <c r="H2488" s="39" t="s">
        <v>16241</v>
      </c>
      <c r="I2488" s="39" t="s">
        <v>16242</v>
      </c>
      <c r="J2488" s="38" t="s">
        <v>16243</v>
      </c>
      <c r="K2488" s="39" t="s">
        <v>16244</v>
      </c>
      <c r="L2488" s="38" t="s">
        <v>14986</v>
      </c>
      <c r="M2488" s="29" t="s">
        <v>29</v>
      </c>
      <c r="N2488" s="38" t="s">
        <v>29</v>
      </c>
      <c r="O2488" s="38" t="s">
        <v>29</v>
      </c>
      <c r="P2488" s="38" t="s">
        <v>29</v>
      </c>
      <c r="Q2488" s="38" t="s">
        <v>29</v>
      </c>
      <c r="R2488" s="38" t="s">
        <v>29</v>
      </c>
    </row>
    <row r="2489" spans="1:18" ht="138.75" customHeight="1" x14ac:dyDescent="0.2">
      <c r="A2489" s="37" t="s">
        <v>14873</v>
      </c>
      <c r="B2489" s="37">
        <v>262</v>
      </c>
      <c r="C2489" s="38" t="s">
        <v>65</v>
      </c>
      <c r="D2489" s="38" t="s">
        <v>1853</v>
      </c>
      <c r="E2489" s="38" t="s">
        <v>16220</v>
      </c>
      <c r="F2489" s="39" t="s">
        <v>12079</v>
      </c>
      <c r="G2489" s="38" t="s">
        <v>24</v>
      </c>
      <c r="H2489" s="39" t="s">
        <v>16245</v>
      </c>
      <c r="I2489" s="39" t="s">
        <v>16246</v>
      </c>
      <c r="J2489" s="38" t="s">
        <v>16247</v>
      </c>
      <c r="K2489" s="39" t="s">
        <v>16248</v>
      </c>
      <c r="L2489" s="28" t="s">
        <v>14879</v>
      </c>
      <c r="M2489" s="39" t="s">
        <v>15485</v>
      </c>
      <c r="N2489" s="38" t="s">
        <v>15486</v>
      </c>
      <c r="O2489" s="38"/>
      <c r="P2489" s="38" t="s">
        <v>14232</v>
      </c>
      <c r="Q2489" s="38" t="s">
        <v>16249</v>
      </c>
      <c r="R2489" s="38"/>
    </row>
    <row r="2490" spans="1:18" ht="138.75" customHeight="1" x14ac:dyDescent="0.2">
      <c r="A2490" s="37" t="s">
        <v>14896</v>
      </c>
      <c r="B2490" s="37">
        <v>263</v>
      </c>
      <c r="C2490" s="38" t="s">
        <v>107</v>
      </c>
      <c r="D2490" s="38" t="s">
        <v>1853</v>
      </c>
      <c r="E2490" s="38" t="s">
        <v>16220</v>
      </c>
      <c r="F2490" s="39" t="s">
        <v>8965</v>
      </c>
      <c r="G2490" s="38" t="s">
        <v>102</v>
      </c>
      <c r="H2490" s="39" t="s">
        <v>16250</v>
      </c>
      <c r="I2490" s="39" t="s">
        <v>16251</v>
      </c>
      <c r="J2490" s="38" t="s">
        <v>16252</v>
      </c>
      <c r="K2490" s="39" t="s">
        <v>22734</v>
      </c>
      <c r="L2490" s="38" t="s">
        <v>29</v>
      </c>
      <c r="M2490" s="29" t="s">
        <v>29</v>
      </c>
      <c r="N2490" s="38" t="s">
        <v>29</v>
      </c>
      <c r="O2490" s="38" t="s">
        <v>29</v>
      </c>
      <c r="P2490" s="38" t="s">
        <v>29</v>
      </c>
      <c r="Q2490" s="38" t="s">
        <v>29</v>
      </c>
      <c r="R2490" s="38" t="s">
        <v>29</v>
      </c>
    </row>
    <row r="2491" spans="1:18" ht="138.75" customHeight="1" x14ac:dyDescent="0.2">
      <c r="A2491" s="37" t="s">
        <v>14873</v>
      </c>
      <c r="B2491" s="37">
        <v>264</v>
      </c>
      <c r="C2491" s="38" t="s">
        <v>716</v>
      </c>
      <c r="D2491" s="38" t="s">
        <v>1853</v>
      </c>
      <c r="E2491" s="38" t="s">
        <v>16220</v>
      </c>
      <c r="F2491" s="39" t="s">
        <v>16253</v>
      </c>
      <c r="G2491" s="38" t="s">
        <v>24</v>
      </c>
      <c r="H2491" s="39" t="s">
        <v>16254</v>
      </c>
      <c r="I2491" s="39" t="s">
        <v>16255</v>
      </c>
      <c r="J2491" s="38" t="s">
        <v>16256</v>
      </c>
      <c r="K2491" s="39" t="s">
        <v>16257</v>
      </c>
      <c r="L2491" s="28" t="s">
        <v>14879</v>
      </c>
      <c r="M2491" s="39" t="s">
        <v>16258</v>
      </c>
      <c r="N2491" s="38" t="s">
        <v>16259</v>
      </c>
      <c r="O2491" s="38"/>
      <c r="P2491" s="38" t="s">
        <v>12988</v>
      </c>
      <c r="Q2491" s="38" t="s">
        <v>16260</v>
      </c>
      <c r="R2491" s="38"/>
    </row>
    <row r="2492" spans="1:18" ht="138.75" customHeight="1" x14ac:dyDescent="0.2">
      <c r="A2492" s="37" t="s">
        <v>14873</v>
      </c>
      <c r="B2492" s="37">
        <v>265</v>
      </c>
      <c r="C2492" s="38" t="s">
        <v>65</v>
      </c>
      <c r="D2492" s="38" t="s">
        <v>16219</v>
      </c>
      <c r="E2492" s="38" t="s">
        <v>16261</v>
      </c>
      <c r="F2492" s="39" t="s">
        <v>9698</v>
      </c>
      <c r="G2492" s="38" t="s">
        <v>24</v>
      </c>
      <c r="H2492" s="39" t="s">
        <v>16262</v>
      </c>
      <c r="I2492" s="39" t="s">
        <v>16263</v>
      </c>
      <c r="J2492" s="38" t="s">
        <v>16264</v>
      </c>
      <c r="K2492" s="39" t="s">
        <v>16265</v>
      </c>
      <c r="L2492" s="28" t="s">
        <v>14879</v>
      </c>
      <c r="M2492" s="39" t="s">
        <v>16266</v>
      </c>
      <c r="N2492" s="38"/>
      <c r="O2492" s="38"/>
      <c r="P2492" s="38"/>
      <c r="Q2492" s="38"/>
      <c r="R2492" s="38"/>
    </row>
    <row r="2493" spans="1:18" ht="138.75" customHeight="1" x14ac:dyDescent="0.2">
      <c r="A2493" s="37" t="s">
        <v>14873</v>
      </c>
      <c r="B2493" s="37">
        <v>266</v>
      </c>
      <c r="C2493" s="38" t="s">
        <v>65</v>
      </c>
      <c r="D2493" s="38" t="s">
        <v>1853</v>
      </c>
      <c r="E2493" s="38" t="s">
        <v>16261</v>
      </c>
      <c r="F2493" s="39" t="s">
        <v>9698</v>
      </c>
      <c r="G2493" s="38" t="s">
        <v>24</v>
      </c>
      <c r="H2493" s="39" t="s">
        <v>16267</v>
      </c>
      <c r="I2493" s="39" t="s">
        <v>16268</v>
      </c>
      <c r="J2493" s="38" t="s">
        <v>16269</v>
      </c>
      <c r="K2493" s="39" t="s">
        <v>16270</v>
      </c>
      <c r="L2493" s="28" t="s">
        <v>14879</v>
      </c>
      <c r="M2493" s="39" t="s">
        <v>16271</v>
      </c>
      <c r="N2493" s="38"/>
      <c r="O2493" s="38"/>
      <c r="P2493" s="38" t="s">
        <v>16272</v>
      </c>
      <c r="Q2493" s="38" t="s">
        <v>16273</v>
      </c>
      <c r="R2493" s="38"/>
    </row>
    <row r="2494" spans="1:18" ht="138.75" customHeight="1" x14ac:dyDescent="0.2">
      <c r="A2494" s="37" t="s">
        <v>14896</v>
      </c>
      <c r="B2494" s="37">
        <v>267</v>
      </c>
      <c r="C2494" s="38" t="s">
        <v>65</v>
      </c>
      <c r="D2494" s="38" t="s">
        <v>1853</v>
      </c>
      <c r="E2494" s="38" t="s">
        <v>16261</v>
      </c>
      <c r="F2494" s="39" t="s">
        <v>9698</v>
      </c>
      <c r="G2494" s="38" t="s">
        <v>24</v>
      </c>
      <c r="H2494" s="39" t="s">
        <v>16274</v>
      </c>
      <c r="I2494" s="39" t="s">
        <v>16268</v>
      </c>
      <c r="J2494" s="38" t="s">
        <v>16275</v>
      </c>
      <c r="K2494" s="39" t="s">
        <v>16270</v>
      </c>
      <c r="L2494" s="28" t="s">
        <v>14986</v>
      </c>
      <c r="M2494" s="29" t="s">
        <v>29</v>
      </c>
      <c r="N2494" s="38" t="s">
        <v>29</v>
      </c>
      <c r="O2494" s="38" t="s">
        <v>29</v>
      </c>
      <c r="P2494" s="38" t="s">
        <v>29</v>
      </c>
      <c r="Q2494" s="38" t="s">
        <v>29</v>
      </c>
      <c r="R2494" s="38" t="s">
        <v>29</v>
      </c>
    </row>
    <row r="2495" spans="1:18" ht="138.75" customHeight="1" x14ac:dyDescent="0.2">
      <c r="A2495" s="37" t="s">
        <v>14873</v>
      </c>
      <c r="B2495" s="37">
        <v>268</v>
      </c>
      <c r="C2495" s="38" t="s">
        <v>30</v>
      </c>
      <c r="D2495" s="38" t="s">
        <v>1853</v>
      </c>
      <c r="E2495" s="38" t="s">
        <v>16261</v>
      </c>
      <c r="F2495" s="39" t="s">
        <v>5312</v>
      </c>
      <c r="G2495" s="38" t="s">
        <v>24</v>
      </c>
      <c r="H2495" s="39" t="s">
        <v>16276</v>
      </c>
      <c r="I2495" s="39" t="s">
        <v>16277</v>
      </c>
      <c r="J2495" s="38" t="s">
        <v>16278</v>
      </c>
      <c r="K2495" s="39" t="s">
        <v>16279</v>
      </c>
      <c r="L2495" s="28" t="s">
        <v>14879</v>
      </c>
      <c r="M2495" s="29" t="s">
        <v>29</v>
      </c>
      <c r="N2495" s="38" t="s">
        <v>29</v>
      </c>
      <c r="O2495" s="38" t="s">
        <v>29</v>
      </c>
      <c r="P2495" s="38" t="s">
        <v>29</v>
      </c>
      <c r="Q2495" s="38" t="s">
        <v>29</v>
      </c>
      <c r="R2495" s="38" t="s">
        <v>29</v>
      </c>
    </row>
    <row r="2496" spans="1:18" ht="138.75" customHeight="1" x14ac:dyDescent="0.2">
      <c r="A2496" s="37" t="s">
        <v>14873</v>
      </c>
      <c r="B2496" s="37">
        <v>269</v>
      </c>
      <c r="C2496" s="38" t="s">
        <v>65</v>
      </c>
      <c r="D2496" s="38" t="s">
        <v>1853</v>
      </c>
      <c r="E2496" s="38" t="s">
        <v>16261</v>
      </c>
      <c r="F2496" s="39" t="s">
        <v>8977</v>
      </c>
      <c r="G2496" s="38" t="s">
        <v>24</v>
      </c>
      <c r="H2496" s="39" t="s">
        <v>16280</v>
      </c>
      <c r="I2496" s="39" t="s">
        <v>16281</v>
      </c>
      <c r="J2496" s="38" t="s">
        <v>16282</v>
      </c>
      <c r="K2496" s="39" t="s">
        <v>16283</v>
      </c>
      <c r="L2496" s="28" t="s">
        <v>14879</v>
      </c>
      <c r="M2496" s="39" t="s">
        <v>16284</v>
      </c>
      <c r="N2496" s="38"/>
      <c r="O2496" s="38"/>
      <c r="P2496" s="38" t="s">
        <v>16285</v>
      </c>
      <c r="Q2496" s="38" t="s">
        <v>16286</v>
      </c>
      <c r="R2496" s="38"/>
    </row>
    <row r="2497" spans="1:18" ht="138.75" customHeight="1" x14ac:dyDescent="0.2">
      <c r="A2497" s="37" t="s">
        <v>14873</v>
      </c>
      <c r="B2497" s="37">
        <v>270</v>
      </c>
      <c r="C2497" s="38" t="s">
        <v>30</v>
      </c>
      <c r="D2497" s="38" t="s">
        <v>1853</v>
      </c>
      <c r="E2497" s="38" t="s">
        <v>16261</v>
      </c>
      <c r="F2497" s="39" t="s">
        <v>16287</v>
      </c>
      <c r="G2497" s="38" t="s">
        <v>24</v>
      </c>
      <c r="H2497" s="39" t="s">
        <v>16288</v>
      </c>
      <c r="I2497" s="39" t="s">
        <v>16289</v>
      </c>
      <c r="J2497" s="38" t="s">
        <v>16290</v>
      </c>
      <c r="K2497" s="39" t="s">
        <v>22735</v>
      </c>
      <c r="L2497" s="28" t="s">
        <v>14879</v>
      </c>
      <c r="M2497" s="39" t="s">
        <v>16291</v>
      </c>
      <c r="N2497" s="38" t="s">
        <v>16292</v>
      </c>
      <c r="O2497" s="38"/>
      <c r="P2497" s="38" t="s">
        <v>16293</v>
      </c>
      <c r="Q2497" s="38" t="s">
        <v>16294</v>
      </c>
      <c r="R2497" s="38"/>
    </row>
    <row r="2498" spans="1:18" ht="138.75" customHeight="1" x14ac:dyDescent="0.2">
      <c r="A2498" s="37" t="s">
        <v>14873</v>
      </c>
      <c r="B2498" s="37">
        <v>271</v>
      </c>
      <c r="C2498" s="38" t="s">
        <v>30</v>
      </c>
      <c r="D2498" s="38" t="s">
        <v>1853</v>
      </c>
      <c r="E2498" s="38" t="s">
        <v>16261</v>
      </c>
      <c r="F2498" s="39" t="s">
        <v>9870</v>
      </c>
      <c r="G2498" s="38" t="s">
        <v>24</v>
      </c>
      <c r="H2498" s="39" t="s">
        <v>16295</v>
      </c>
      <c r="I2498" s="39" t="s">
        <v>16296</v>
      </c>
      <c r="J2498" s="38" t="s">
        <v>22859</v>
      </c>
      <c r="K2498" s="39" t="s">
        <v>22736</v>
      </c>
      <c r="L2498" s="28" t="s">
        <v>14879</v>
      </c>
      <c r="M2498" s="39" t="s">
        <v>16297</v>
      </c>
      <c r="N2498" s="38" t="s">
        <v>16298</v>
      </c>
      <c r="O2498" s="38"/>
      <c r="P2498" s="38" t="s">
        <v>16293</v>
      </c>
      <c r="Q2498" s="38" t="s">
        <v>16299</v>
      </c>
      <c r="R2498" s="38"/>
    </row>
    <row r="2499" spans="1:18" ht="138.75" customHeight="1" x14ac:dyDescent="0.2">
      <c r="A2499" s="37" t="s">
        <v>14873</v>
      </c>
      <c r="B2499" s="37">
        <v>272</v>
      </c>
      <c r="C2499" s="38" t="s">
        <v>872</v>
      </c>
      <c r="D2499" s="38" t="s">
        <v>1794</v>
      </c>
      <c r="E2499" s="38" t="s">
        <v>16300</v>
      </c>
      <c r="F2499" s="39" t="s">
        <v>5501</v>
      </c>
      <c r="G2499" s="38" t="s">
        <v>24</v>
      </c>
      <c r="H2499" s="39" t="s">
        <v>16301</v>
      </c>
      <c r="I2499" s="39" t="s">
        <v>16302</v>
      </c>
      <c r="J2499" s="38" t="s">
        <v>16303</v>
      </c>
      <c r="K2499" s="39" t="s">
        <v>16304</v>
      </c>
      <c r="L2499" s="28" t="s">
        <v>14879</v>
      </c>
      <c r="M2499" s="29" t="s">
        <v>29</v>
      </c>
      <c r="N2499" s="38" t="s">
        <v>29</v>
      </c>
      <c r="O2499" s="38" t="s">
        <v>29</v>
      </c>
      <c r="P2499" s="38" t="s">
        <v>29</v>
      </c>
      <c r="Q2499" s="38" t="s">
        <v>29</v>
      </c>
      <c r="R2499" s="38" t="s">
        <v>29</v>
      </c>
    </row>
    <row r="2500" spans="1:18" ht="138.75" customHeight="1" x14ac:dyDescent="0.2">
      <c r="A2500" s="37" t="s">
        <v>14873</v>
      </c>
      <c r="B2500" s="37">
        <v>273</v>
      </c>
      <c r="C2500" s="38" t="s">
        <v>30</v>
      </c>
      <c r="D2500" s="38" t="s">
        <v>1794</v>
      </c>
      <c r="E2500" s="38" t="s">
        <v>16300</v>
      </c>
      <c r="F2500" s="39" t="s">
        <v>16305</v>
      </c>
      <c r="G2500" s="38" t="s">
        <v>24</v>
      </c>
      <c r="H2500" s="39" t="s">
        <v>16306</v>
      </c>
      <c r="I2500" s="39" t="s">
        <v>16307</v>
      </c>
      <c r="J2500" s="38" t="s">
        <v>16308</v>
      </c>
      <c r="K2500" s="39" t="s">
        <v>22737</v>
      </c>
      <c r="L2500" s="28" t="s">
        <v>14879</v>
      </c>
      <c r="M2500" s="29" t="s">
        <v>29</v>
      </c>
      <c r="N2500" s="38" t="s">
        <v>29</v>
      </c>
      <c r="O2500" s="38" t="s">
        <v>29</v>
      </c>
      <c r="P2500" s="38" t="s">
        <v>29</v>
      </c>
      <c r="Q2500" s="38" t="s">
        <v>29</v>
      </c>
      <c r="R2500" s="38" t="s">
        <v>29</v>
      </c>
    </row>
    <row r="2501" spans="1:18" ht="138.75" customHeight="1" x14ac:dyDescent="0.2">
      <c r="A2501" s="37" t="s">
        <v>14873</v>
      </c>
      <c r="B2501" s="37">
        <v>274</v>
      </c>
      <c r="C2501" s="38" t="s">
        <v>30</v>
      </c>
      <c r="D2501" s="38" t="s">
        <v>1794</v>
      </c>
      <c r="E2501" s="38" t="s">
        <v>16300</v>
      </c>
      <c r="F2501" s="39" t="s">
        <v>16305</v>
      </c>
      <c r="G2501" s="38" t="s">
        <v>24</v>
      </c>
      <c r="H2501" s="39" t="s">
        <v>16309</v>
      </c>
      <c r="I2501" s="39" t="s">
        <v>16310</v>
      </c>
      <c r="J2501" s="38" t="s">
        <v>16311</v>
      </c>
      <c r="K2501" s="39" t="s">
        <v>22738</v>
      </c>
      <c r="L2501" s="28" t="s">
        <v>14879</v>
      </c>
      <c r="M2501" s="29" t="s">
        <v>29</v>
      </c>
      <c r="N2501" s="38" t="s">
        <v>29</v>
      </c>
      <c r="O2501" s="38" t="s">
        <v>29</v>
      </c>
      <c r="P2501" s="38" t="s">
        <v>29</v>
      </c>
      <c r="Q2501" s="38" t="s">
        <v>29</v>
      </c>
      <c r="R2501" s="38" t="s">
        <v>29</v>
      </c>
    </row>
    <row r="2502" spans="1:18" ht="138.75" customHeight="1" x14ac:dyDescent="0.2">
      <c r="A2502" s="37" t="s">
        <v>14873</v>
      </c>
      <c r="B2502" s="37">
        <v>275</v>
      </c>
      <c r="C2502" s="38" t="s">
        <v>107</v>
      </c>
      <c r="D2502" s="38" t="s">
        <v>1759</v>
      </c>
      <c r="E2502" s="38" t="s">
        <v>16312</v>
      </c>
      <c r="F2502" s="39" t="s">
        <v>16313</v>
      </c>
      <c r="G2502" s="38" t="s">
        <v>24</v>
      </c>
      <c r="H2502" s="39" t="s">
        <v>16314</v>
      </c>
      <c r="I2502" s="39" t="s">
        <v>16315</v>
      </c>
      <c r="J2502" s="38" t="s">
        <v>16316</v>
      </c>
      <c r="K2502" s="39" t="s">
        <v>16317</v>
      </c>
      <c r="L2502" s="28" t="s">
        <v>14879</v>
      </c>
      <c r="M2502" s="29" t="s">
        <v>29</v>
      </c>
      <c r="N2502" s="38" t="s">
        <v>29</v>
      </c>
      <c r="O2502" s="38" t="s">
        <v>29</v>
      </c>
      <c r="P2502" s="38" t="s">
        <v>29</v>
      </c>
      <c r="Q2502" s="38" t="s">
        <v>29</v>
      </c>
      <c r="R2502" s="38" t="s">
        <v>29</v>
      </c>
    </row>
    <row r="2503" spans="1:18" ht="138.75" customHeight="1" x14ac:dyDescent="0.2">
      <c r="A2503" s="37" t="s">
        <v>14873</v>
      </c>
      <c r="B2503" s="37">
        <v>276</v>
      </c>
      <c r="C2503" s="38" t="s">
        <v>872</v>
      </c>
      <c r="D2503" s="38" t="s">
        <v>1759</v>
      </c>
      <c r="E2503" s="38" t="s">
        <v>16312</v>
      </c>
      <c r="F2503" s="39" t="s">
        <v>16318</v>
      </c>
      <c r="G2503" s="38" t="s">
        <v>24</v>
      </c>
      <c r="H2503" s="39" t="s">
        <v>16319</v>
      </c>
      <c r="I2503" s="39" t="s">
        <v>16320</v>
      </c>
      <c r="J2503" s="38" t="s">
        <v>16321</v>
      </c>
      <c r="K2503" s="39" t="s">
        <v>16322</v>
      </c>
      <c r="L2503" s="28" t="s">
        <v>14879</v>
      </c>
      <c r="M2503" s="29" t="s">
        <v>29</v>
      </c>
      <c r="N2503" s="38" t="s">
        <v>29</v>
      </c>
      <c r="O2503" s="38" t="s">
        <v>29</v>
      </c>
      <c r="P2503" s="38" t="s">
        <v>29</v>
      </c>
      <c r="Q2503" s="38" t="s">
        <v>29</v>
      </c>
      <c r="R2503" s="38" t="s">
        <v>29</v>
      </c>
    </row>
    <row r="2504" spans="1:18" ht="138.75" customHeight="1" x14ac:dyDescent="0.2">
      <c r="A2504" s="37" t="s">
        <v>14873</v>
      </c>
      <c r="B2504" s="37">
        <v>277</v>
      </c>
      <c r="C2504" s="38" t="s">
        <v>716</v>
      </c>
      <c r="D2504" s="38" t="s">
        <v>1759</v>
      </c>
      <c r="E2504" s="38" t="s">
        <v>16312</v>
      </c>
      <c r="F2504" s="39" t="s">
        <v>5501</v>
      </c>
      <c r="G2504" s="38" t="s">
        <v>102</v>
      </c>
      <c r="H2504" s="39" t="s">
        <v>16323</v>
      </c>
      <c r="I2504" s="39" t="s">
        <v>16324</v>
      </c>
      <c r="J2504" s="38" t="s">
        <v>16325</v>
      </c>
      <c r="K2504" s="39" t="s">
        <v>16326</v>
      </c>
      <c r="L2504" s="28" t="s">
        <v>14879</v>
      </c>
      <c r="M2504" s="29" t="s">
        <v>29</v>
      </c>
      <c r="N2504" s="38" t="s">
        <v>29</v>
      </c>
      <c r="O2504" s="38" t="s">
        <v>29</v>
      </c>
      <c r="P2504" s="38" t="s">
        <v>29</v>
      </c>
      <c r="Q2504" s="38" t="s">
        <v>29</v>
      </c>
      <c r="R2504" s="38" t="s">
        <v>29</v>
      </c>
    </row>
    <row r="2505" spans="1:18" ht="138.75" customHeight="1" x14ac:dyDescent="0.2">
      <c r="A2505" s="37" t="s">
        <v>14873</v>
      </c>
      <c r="B2505" s="37">
        <v>278</v>
      </c>
      <c r="C2505" s="38" t="s">
        <v>716</v>
      </c>
      <c r="D2505" s="38" t="s">
        <v>1759</v>
      </c>
      <c r="E2505" s="38" t="s">
        <v>16312</v>
      </c>
      <c r="F2505" s="39" t="s">
        <v>5501</v>
      </c>
      <c r="G2505" s="38" t="s">
        <v>24</v>
      </c>
      <c r="H2505" s="39" t="s">
        <v>16327</v>
      </c>
      <c r="I2505" s="39" t="s">
        <v>16328</v>
      </c>
      <c r="J2505" s="38" t="s">
        <v>16329</v>
      </c>
      <c r="K2505" s="39" t="s">
        <v>16330</v>
      </c>
      <c r="L2505" s="28" t="s">
        <v>14879</v>
      </c>
      <c r="M2505" s="39" t="s">
        <v>15298</v>
      </c>
      <c r="N2505" s="38"/>
      <c r="O2505" s="38"/>
      <c r="P2505" s="38" t="s">
        <v>16331</v>
      </c>
      <c r="Q2505" s="38" t="s">
        <v>16332</v>
      </c>
      <c r="R2505" s="38"/>
    </row>
    <row r="2506" spans="1:18" ht="138.75" customHeight="1" x14ac:dyDescent="0.2">
      <c r="A2506" s="37" t="s">
        <v>14896</v>
      </c>
      <c r="B2506" s="37">
        <v>279</v>
      </c>
      <c r="C2506" s="38" t="s">
        <v>122</v>
      </c>
      <c r="D2506" s="38" t="s">
        <v>2137</v>
      </c>
      <c r="E2506" s="38" t="s">
        <v>16333</v>
      </c>
      <c r="F2506" s="39" t="s">
        <v>5312</v>
      </c>
      <c r="G2506" s="38" t="s">
        <v>24</v>
      </c>
      <c r="H2506" s="39" t="s">
        <v>16334</v>
      </c>
      <c r="I2506" s="39" t="s">
        <v>16335</v>
      </c>
      <c r="J2506" s="38" t="s">
        <v>16336</v>
      </c>
      <c r="K2506" s="39" t="s">
        <v>16337</v>
      </c>
      <c r="L2506" s="28" t="s">
        <v>14986</v>
      </c>
      <c r="M2506" s="29" t="s">
        <v>29</v>
      </c>
      <c r="N2506" s="38" t="s">
        <v>29</v>
      </c>
      <c r="O2506" s="38" t="s">
        <v>29</v>
      </c>
      <c r="P2506" s="38" t="s">
        <v>29</v>
      </c>
      <c r="Q2506" s="38" t="s">
        <v>29</v>
      </c>
      <c r="R2506" s="38" t="s">
        <v>29</v>
      </c>
    </row>
    <row r="2507" spans="1:18" ht="138.75" customHeight="1" x14ac:dyDescent="0.2">
      <c r="A2507" s="37" t="s">
        <v>14873</v>
      </c>
      <c r="B2507" s="37">
        <v>280</v>
      </c>
      <c r="C2507" s="38" t="s">
        <v>65</v>
      </c>
      <c r="D2507" s="38" t="s">
        <v>1768</v>
      </c>
      <c r="E2507" s="38" t="s">
        <v>16338</v>
      </c>
      <c r="F2507" s="39" t="s">
        <v>9698</v>
      </c>
      <c r="G2507" s="38" t="s">
        <v>24</v>
      </c>
      <c r="H2507" s="39" t="s">
        <v>16339</v>
      </c>
      <c r="I2507" s="39" t="s">
        <v>16340</v>
      </c>
      <c r="J2507" s="38" t="s">
        <v>16341</v>
      </c>
      <c r="K2507" s="39" t="s">
        <v>16342</v>
      </c>
      <c r="L2507" s="28" t="s">
        <v>14879</v>
      </c>
      <c r="M2507" s="39" t="s">
        <v>14895</v>
      </c>
      <c r="N2507" s="38" t="s">
        <v>29</v>
      </c>
      <c r="O2507" s="38" t="s">
        <v>29</v>
      </c>
      <c r="P2507" s="38" t="s">
        <v>29</v>
      </c>
      <c r="Q2507" s="38" t="s">
        <v>29</v>
      </c>
      <c r="R2507" s="38" t="s">
        <v>13657</v>
      </c>
    </row>
    <row r="2508" spans="1:18" ht="138.75" customHeight="1" x14ac:dyDescent="0.2">
      <c r="A2508" s="37" t="s">
        <v>14873</v>
      </c>
      <c r="B2508" s="37">
        <v>281</v>
      </c>
      <c r="C2508" s="38" t="s">
        <v>73</v>
      </c>
      <c r="D2508" s="38" t="s">
        <v>1794</v>
      </c>
      <c r="E2508" s="61" t="s">
        <v>16343</v>
      </c>
      <c r="F2508" s="39" t="s">
        <v>6095</v>
      </c>
      <c r="G2508" s="38" t="s">
        <v>24</v>
      </c>
      <c r="H2508" s="39" t="s">
        <v>16344</v>
      </c>
      <c r="I2508" s="39" t="s">
        <v>16345</v>
      </c>
      <c r="J2508" s="38" t="s">
        <v>16346</v>
      </c>
      <c r="K2508" s="39" t="s">
        <v>16347</v>
      </c>
      <c r="L2508" s="28" t="s">
        <v>14879</v>
      </c>
      <c r="M2508" s="39" t="s">
        <v>16348</v>
      </c>
      <c r="N2508" s="38"/>
      <c r="O2508" s="38"/>
      <c r="P2508" s="38"/>
      <c r="Q2508" s="38"/>
      <c r="R2508" s="38"/>
    </row>
    <row r="2509" spans="1:18" ht="138.75" customHeight="1" x14ac:dyDescent="0.2">
      <c r="A2509" s="37" t="s">
        <v>14873</v>
      </c>
      <c r="B2509" s="37">
        <v>282</v>
      </c>
      <c r="C2509" s="38" t="s">
        <v>65</v>
      </c>
      <c r="D2509" s="38" t="s">
        <v>2137</v>
      </c>
      <c r="E2509" s="38" t="s">
        <v>16349</v>
      </c>
      <c r="F2509" s="38" t="s">
        <v>6095</v>
      </c>
      <c r="G2509" s="38" t="s">
        <v>24</v>
      </c>
      <c r="H2509" s="39" t="s">
        <v>16350</v>
      </c>
      <c r="I2509" s="39" t="s">
        <v>16351</v>
      </c>
      <c r="J2509" s="38" t="s">
        <v>16352</v>
      </c>
      <c r="K2509" s="39" t="s">
        <v>16353</v>
      </c>
      <c r="L2509" s="28" t="s">
        <v>14879</v>
      </c>
      <c r="M2509" s="29" t="s">
        <v>29</v>
      </c>
      <c r="N2509" s="38" t="s">
        <v>29</v>
      </c>
      <c r="O2509" s="38" t="s">
        <v>29</v>
      </c>
      <c r="P2509" s="38" t="s">
        <v>29</v>
      </c>
      <c r="Q2509" s="38" t="s">
        <v>29</v>
      </c>
      <c r="R2509" s="38" t="s">
        <v>29</v>
      </c>
    </row>
    <row r="2510" spans="1:18" ht="138.75" customHeight="1" x14ac:dyDescent="0.2">
      <c r="A2510" s="37" t="s">
        <v>14873</v>
      </c>
      <c r="B2510" s="37">
        <v>283</v>
      </c>
      <c r="C2510" s="38" t="s">
        <v>30</v>
      </c>
      <c r="D2510" s="38" t="s">
        <v>2137</v>
      </c>
      <c r="E2510" s="38" t="s">
        <v>10382</v>
      </c>
      <c r="F2510" s="39" t="s">
        <v>10324</v>
      </c>
      <c r="G2510" s="38" t="s">
        <v>24</v>
      </c>
      <c r="H2510" s="39" t="s">
        <v>16354</v>
      </c>
      <c r="I2510" s="39" t="s">
        <v>16355</v>
      </c>
      <c r="J2510" s="38" t="s">
        <v>22860</v>
      </c>
      <c r="K2510" s="39" t="s">
        <v>22739</v>
      </c>
      <c r="L2510" s="28" t="s">
        <v>14879</v>
      </c>
      <c r="M2510" s="29" t="s">
        <v>29</v>
      </c>
      <c r="N2510" s="38" t="s">
        <v>29</v>
      </c>
      <c r="O2510" s="38" t="s">
        <v>29</v>
      </c>
      <c r="P2510" s="38" t="s">
        <v>29</v>
      </c>
      <c r="Q2510" s="38" t="s">
        <v>29</v>
      </c>
      <c r="R2510" s="38" t="s">
        <v>29</v>
      </c>
    </row>
    <row r="2511" spans="1:18" ht="138.75" customHeight="1" x14ac:dyDescent="0.2">
      <c r="A2511" s="37" t="s">
        <v>14896</v>
      </c>
      <c r="B2511" s="37">
        <v>284</v>
      </c>
      <c r="C2511" s="38" t="s">
        <v>65</v>
      </c>
      <c r="D2511" s="38" t="s">
        <v>2137</v>
      </c>
      <c r="E2511" s="38" t="s">
        <v>16356</v>
      </c>
      <c r="F2511" s="39" t="s">
        <v>12855</v>
      </c>
      <c r="G2511" s="38" t="s">
        <v>24</v>
      </c>
      <c r="H2511" s="39" t="s">
        <v>16357</v>
      </c>
      <c r="I2511" s="39" t="s">
        <v>16358</v>
      </c>
      <c r="J2511" s="38" t="s">
        <v>22861</v>
      </c>
      <c r="K2511" s="39" t="s">
        <v>22740</v>
      </c>
      <c r="L2511" s="38" t="s">
        <v>29</v>
      </c>
      <c r="M2511" s="29" t="s">
        <v>29</v>
      </c>
      <c r="N2511" s="38" t="s">
        <v>29</v>
      </c>
      <c r="O2511" s="38" t="s">
        <v>29</v>
      </c>
      <c r="P2511" s="38" t="s">
        <v>29</v>
      </c>
      <c r="Q2511" s="38" t="s">
        <v>29</v>
      </c>
      <c r="R2511" s="38" t="s">
        <v>29</v>
      </c>
    </row>
    <row r="2512" spans="1:18" ht="138.75" customHeight="1" x14ac:dyDescent="0.2">
      <c r="A2512" s="37" t="s">
        <v>14896</v>
      </c>
      <c r="B2512" s="37">
        <v>285</v>
      </c>
      <c r="C2512" s="38" t="s">
        <v>65</v>
      </c>
      <c r="D2512" s="38" t="s">
        <v>2137</v>
      </c>
      <c r="E2512" s="38" t="s">
        <v>16359</v>
      </c>
      <c r="F2512" s="39" t="s">
        <v>9851</v>
      </c>
      <c r="G2512" s="38" t="s">
        <v>24</v>
      </c>
      <c r="H2512" s="39" t="s">
        <v>16360</v>
      </c>
      <c r="I2512" s="39" t="s">
        <v>16361</v>
      </c>
      <c r="J2512" s="38" t="s">
        <v>16362</v>
      </c>
      <c r="K2512" s="39" t="s">
        <v>16363</v>
      </c>
      <c r="L2512" s="38" t="s">
        <v>29</v>
      </c>
      <c r="M2512" s="29" t="s">
        <v>29</v>
      </c>
      <c r="N2512" s="38" t="s">
        <v>29</v>
      </c>
      <c r="O2512" s="38" t="s">
        <v>29</v>
      </c>
      <c r="P2512" s="38" t="s">
        <v>29</v>
      </c>
      <c r="Q2512" s="38" t="s">
        <v>29</v>
      </c>
      <c r="R2512" s="38" t="s">
        <v>29</v>
      </c>
    </row>
    <row r="2513" spans="1:18" ht="138.75" customHeight="1" x14ac:dyDescent="0.2">
      <c r="A2513" s="37" t="s">
        <v>14873</v>
      </c>
      <c r="B2513" s="37">
        <v>286</v>
      </c>
      <c r="C2513" s="38" t="s">
        <v>65</v>
      </c>
      <c r="D2513" s="38" t="s">
        <v>2137</v>
      </c>
      <c r="E2513" s="38" t="s">
        <v>16364</v>
      </c>
      <c r="F2513" s="39" t="s">
        <v>16365</v>
      </c>
      <c r="G2513" s="38" t="s">
        <v>24</v>
      </c>
      <c r="H2513" s="39" t="s">
        <v>16366</v>
      </c>
      <c r="I2513" s="39" t="s">
        <v>16367</v>
      </c>
      <c r="J2513" s="38" t="s">
        <v>16368</v>
      </c>
      <c r="K2513" s="39" t="s">
        <v>16369</v>
      </c>
      <c r="L2513" s="28" t="s">
        <v>14879</v>
      </c>
      <c r="M2513" s="29" t="s">
        <v>29</v>
      </c>
      <c r="N2513" s="38" t="s">
        <v>29</v>
      </c>
      <c r="O2513" s="38" t="s">
        <v>29</v>
      </c>
      <c r="P2513" s="38" t="s">
        <v>29</v>
      </c>
      <c r="Q2513" s="38" t="s">
        <v>29</v>
      </c>
      <c r="R2513" s="38" t="s">
        <v>29</v>
      </c>
    </row>
    <row r="2514" spans="1:18" ht="138.75" customHeight="1" x14ac:dyDescent="0.2">
      <c r="A2514" s="37" t="s">
        <v>14873</v>
      </c>
      <c r="B2514" s="37">
        <v>287</v>
      </c>
      <c r="C2514" s="38" t="s">
        <v>65</v>
      </c>
      <c r="D2514" s="38" t="s">
        <v>2137</v>
      </c>
      <c r="E2514" s="38" t="s">
        <v>16370</v>
      </c>
      <c r="F2514" s="39" t="s">
        <v>16371</v>
      </c>
      <c r="G2514" s="38" t="s">
        <v>24</v>
      </c>
      <c r="H2514" s="38" t="s">
        <v>16372</v>
      </c>
      <c r="I2514" s="39" t="s">
        <v>16373</v>
      </c>
      <c r="J2514" s="38" t="s">
        <v>16374</v>
      </c>
      <c r="K2514" s="39" t="s">
        <v>16375</v>
      </c>
      <c r="L2514" s="28" t="s">
        <v>14879</v>
      </c>
      <c r="M2514" s="39" t="s">
        <v>16376</v>
      </c>
      <c r="N2514" s="38" t="s">
        <v>16377</v>
      </c>
      <c r="O2514" s="38"/>
      <c r="P2514" s="38" t="s">
        <v>16378</v>
      </c>
      <c r="Q2514" s="38" t="s">
        <v>16379</v>
      </c>
      <c r="R2514" s="38"/>
    </row>
    <row r="2515" spans="1:18" ht="138.75" customHeight="1" x14ac:dyDescent="0.2">
      <c r="A2515" s="37" t="s">
        <v>14896</v>
      </c>
      <c r="B2515" s="37">
        <v>288</v>
      </c>
      <c r="C2515" s="38" t="s">
        <v>247</v>
      </c>
      <c r="D2515" s="38" t="s">
        <v>2137</v>
      </c>
      <c r="E2515" s="38" t="s">
        <v>16380</v>
      </c>
      <c r="F2515" s="39" t="s">
        <v>16381</v>
      </c>
      <c r="G2515" s="38" t="s">
        <v>24</v>
      </c>
      <c r="H2515" s="39" t="s">
        <v>16382</v>
      </c>
      <c r="I2515" s="39" t="s">
        <v>16383</v>
      </c>
      <c r="J2515" s="38" t="s">
        <v>16384</v>
      </c>
      <c r="K2515" s="39" t="s">
        <v>22741</v>
      </c>
      <c r="L2515" s="38" t="s">
        <v>14986</v>
      </c>
      <c r="M2515" s="29" t="s">
        <v>29</v>
      </c>
      <c r="N2515" s="38" t="s">
        <v>29</v>
      </c>
      <c r="O2515" s="38" t="s">
        <v>29</v>
      </c>
      <c r="P2515" s="38" t="s">
        <v>29</v>
      </c>
      <c r="Q2515" s="38" t="s">
        <v>29</v>
      </c>
      <c r="R2515" s="38" t="s">
        <v>29</v>
      </c>
    </row>
    <row r="2516" spans="1:18" ht="138.75" customHeight="1" x14ac:dyDescent="0.2">
      <c r="A2516" s="37" t="s">
        <v>14896</v>
      </c>
      <c r="B2516" s="37">
        <v>289</v>
      </c>
      <c r="C2516" s="38" t="s">
        <v>65</v>
      </c>
      <c r="D2516" s="38" t="s">
        <v>2137</v>
      </c>
      <c r="E2516" s="38" t="s">
        <v>16385</v>
      </c>
      <c r="F2516" s="39" t="s">
        <v>6095</v>
      </c>
      <c r="G2516" s="38" t="s">
        <v>24</v>
      </c>
      <c r="H2516" s="39" t="s">
        <v>16386</v>
      </c>
      <c r="I2516" s="39" t="s">
        <v>16387</v>
      </c>
      <c r="J2516" s="38" t="s">
        <v>16388</v>
      </c>
      <c r="K2516" s="39" t="s">
        <v>16389</v>
      </c>
      <c r="L2516" s="38" t="s">
        <v>29</v>
      </c>
      <c r="M2516" s="29" t="s">
        <v>29</v>
      </c>
      <c r="N2516" s="38" t="s">
        <v>29</v>
      </c>
      <c r="O2516" s="38" t="s">
        <v>29</v>
      </c>
      <c r="P2516" s="38" t="s">
        <v>29</v>
      </c>
      <c r="Q2516" s="38" t="s">
        <v>29</v>
      </c>
      <c r="R2516" s="38" t="s">
        <v>29</v>
      </c>
    </row>
    <row r="2517" spans="1:18" ht="138.75" customHeight="1" x14ac:dyDescent="0.2">
      <c r="A2517" s="37" t="s">
        <v>14873</v>
      </c>
      <c r="B2517" s="37">
        <v>290</v>
      </c>
      <c r="C2517" s="38" t="s">
        <v>42</v>
      </c>
      <c r="D2517" s="38" t="s">
        <v>2137</v>
      </c>
      <c r="E2517" s="38" t="s">
        <v>16390</v>
      </c>
      <c r="F2517" s="39" t="s">
        <v>2674</v>
      </c>
      <c r="G2517" s="38" t="s">
        <v>24</v>
      </c>
      <c r="H2517" s="39" t="s">
        <v>16391</v>
      </c>
      <c r="I2517" s="39" t="s">
        <v>16392</v>
      </c>
      <c r="J2517" s="38" t="s">
        <v>16393</v>
      </c>
      <c r="K2517" s="39" t="s">
        <v>16394</v>
      </c>
      <c r="L2517" s="28" t="s">
        <v>14879</v>
      </c>
      <c r="M2517" s="39" t="s">
        <v>16395</v>
      </c>
      <c r="N2517" s="38" t="s">
        <v>15920</v>
      </c>
      <c r="O2517" s="38" t="s">
        <v>15921</v>
      </c>
      <c r="P2517" s="38" t="s">
        <v>29</v>
      </c>
      <c r="Q2517" s="38" t="s">
        <v>29</v>
      </c>
      <c r="R2517" s="38" t="s">
        <v>12212</v>
      </c>
    </row>
    <row r="2518" spans="1:18" ht="138.75" customHeight="1" x14ac:dyDescent="0.2">
      <c r="A2518" s="37" t="s">
        <v>14873</v>
      </c>
      <c r="B2518" s="37">
        <v>291</v>
      </c>
      <c r="C2518" s="38" t="s">
        <v>65</v>
      </c>
      <c r="D2518" s="38" t="s">
        <v>2137</v>
      </c>
      <c r="E2518" s="38" t="s">
        <v>16396</v>
      </c>
      <c r="F2518" s="39" t="s">
        <v>9851</v>
      </c>
      <c r="G2518" s="38" t="s">
        <v>102</v>
      </c>
      <c r="H2518" s="39" t="s">
        <v>16397</v>
      </c>
      <c r="I2518" s="39" t="s">
        <v>16398</v>
      </c>
      <c r="J2518" s="38" t="s">
        <v>16399</v>
      </c>
      <c r="K2518" s="39" t="s">
        <v>16400</v>
      </c>
      <c r="L2518" s="28" t="s">
        <v>14879</v>
      </c>
      <c r="M2518" s="39" t="s">
        <v>16401</v>
      </c>
      <c r="N2518" s="38"/>
      <c r="O2518" s="38"/>
      <c r="P2518" s="38"/>
      <c r="Q2518" s="38"/>
      <c r="R2518" s="38"/>
    </row>
    <row r="2519" spans="1:18" ht="138.75" customHeight="1" x14ac:dyDescent="0.2">
      <c r="A2519" s="37" t="s">
        <v>14873</v>
      </c>
      <c r="B2519" s="37">
        <v>292</v>
      </c>
      <c r="C2519" s="38" t="s">
        <v>42</v>
      </c>
      <c r="D2519" s="38" t="s">
        <v>4346</v>
      </c>
      <c r="E2519" s="38" t="s">
        <v>10398</v>
      </c>
      <c r="F2519" s="38" t="s">
        <v>9016</v>
      </c>
      <c r="G2519" s="38" t="s">
        <v>24</v>
      </c>
      <c r="H2519" s="38" t="s">
        <v>16402</v>
      </c>
      <c r="I2519" s="39" t="s">
        <v>16403</v>
      </c>
      <c r="J2519" s="38" t="s">
        <v>16404</v>
      </c>
      <c r="K2519" s="39" t="s">
        <v>16405</v>
      </c>
      <c r="L2519" s="28" t="s">
        <v>14879</v>
      </c>
      <c r="M2519" s="39" t="s">
        <v>14969</v>
      </c>
      <c r="N2519" s="38" t="s">
        <v>14970</v>
      </c>
      <c r="O2519" s="38" t="s">
        <v>14971</v>
      </c>
      <c r="P2519" s="38" t="s">
        <v>29</v>
      </c>
      <c r="Q2519" s="38" t="s">
        <v>29</v>
      </c>
      <c r="R2519" s="38" t="s">
        <v>14972</v>
      </c>
    </row>
    <row r="2520" spans="1:18" ht="138.75" customHeight="1" x14ac:dyDescent="0.2">
      <c r="A2520" s="59" t="s">
        <v>14873</v>
      </c>
      <c r="B2520" s="59">
        <v>293</v>
      </c>
      <c r="C2520" s="39" t="s">
        <v>30</v>
      </c>
      <c r="D2520" s="39" t="s">
        <v>4346</v>
      </c>
      <c r="E2520" s="39" t="s">
        <v>10398</v>
      </c>
      <c r="F2520" s="39" t="s">
        <v>5490</v>
      </c>
      <c r="G2520" s="39" t="s">
        <v>102</v>
      </c>
      <c r="H2520" s="39" t="s">
        <v>16406</v>
      </c>
      <c r="I2520" s="39" t="s">
        <v>16407</v>
      </c>
      <c r="J2520" s="38" t="s">
        <v>22862</v>
      </c>
      <c r="K2520" s="39" t="s">
        <v>16408</v>
      </c>
      <c r="L2520" s="28" t="s">
        <v>14879</v>
      </c>
      <c r="M2520" s="39" t="s">
        <v>16409</v>
      </c>
      <c r="N2520" s="38"/>
      <c r="O2520" s="38"/>
      <c r="P2520" s="38" t="s">
        <v>16410</v>
      </c>
      <c r="Q2520" s="38" t="s">
        <v>16411</v>
      </c>
      <c r="R2520" s="38"/>
    </row>
    <row r="2521" spans="1:18" ht="138.75" customHeight="1" x14ac:dyDescent="0.2">
      <c r="A2521" s="37" t="s">
        <v>14873</v>
      </c>
      <c r="B2521" s="37">
        <v>294</v>
      </c>
      <c r="C2521" s="38" t="s">
        <v>30</v>
      </c>
      <c r="D2521" s="38" t="s">
        <v>4346</v>
      </c>
      <c r="E2521" s="38" t="s">
        <v>10398</v>
      </c>
      <c r="F2521" s="38" t="s">
        <v>5490</v>
      </c>
      <c r="G2521" s="38" t="s">
        <v>24</v>
      </c>
      <c r="H2521" s="38" t="s">
        <v>16406</v>
      </c>
      <c r="I2521" s="39" t="s">
        <v>16412</v>
      </c>
      <c r="J2521" s="38" t="s">
        <v>22863</v>
      </c>
      <c r="K2521" s="39" t="s">
        <v>16413</v>
      </c>
      <c r="L2521" s="28" t="s">
        <v>14879</v>
      </c>
      <c r="M2521" s="39" t="s">
        <v>16414</v>
      </c>
      <c r="N2521" s="38"/>
      <c r="O2521" s="38"/>
      <c r="P2521" s="38" t="s">
        <v>16410</v>
      </c>
      <c r="Q2521" s="38" t="s">
        <v>16415</v>
      </c>
      <c r="R2521" s="38"/>
    </row>
    <row r="2522" spans="1:18" ht="138.75" customHeight="1" x14ac:dyDescent="0.2">
      <c r="A2522" s="37" t="s">
        <v>14896</v>
      </c>
      <c r="B2522" s="37">
        <v>295</v>
      </c>
      <c r="C2522" s="38" t="s">
        <v>165</v>
      </c>
      <c r="D2522" s="38" t="s">
        <v>4346</v>
      </c>
      <c r="E2522" s="38" t="s">
        <v>10398</v>
      </c>
      <c r="F2522" s="39" t="s">
        <v>15600</v>
      </c>
      <c r="G2522" s="38" t="s">
        <v>24</v>
      </c>
      <c r="H2522" s="39" t="s">
        <v>16416</v>
      </c>
      <c r="I2522" s="39" t="s">
        <v>16417</v>
      </c>
      <c r="J2522" s="38" t="s">
        <v>16418</v>
      </c>
      <c r="K2522" s="39" t="s">
        <v>16419</v>
      </c>
      <c r="L2522" s="38" t="s">
        <v>29</v>
      </c>
      <c r="M2522" s="29" t="s">
        <v>29</v>
      </c>
      <c r="N2522" s="38" t="s">
        <v>29</v>
      </c>
      <c r="O2522" s="38" t="s">
        <v>29</v>
      </c>
      <c r="P2522" s="38" t="s">
        <v>29</v>
      </c>
      <c r="Q2522" s="38" t="s">
        <v>29</v>
      </c>
      <c r="R2522" s="38" t="s">
        <v>29</v>
      </c>
    </row>
    <row r="2523" spans="1:18" ht="138.75" customHeight="1" x14ac:dyDescent="0.2">
      <c r="A2523" s="37" t="s">
        <v>14873</v>
      </c>
      <c r="B2523" s="37">
        <v>296</v>
      </c>
      <c r="C2523" s="38" t="s">
        <v>30</v>
      </c>
      <c r="D2523" s="38" t="s">
        <v>4346</v>
      </c>
      <c r="E2523" s="38" t="s">
        <v>10398</v>
      </c>
      <c r="F2523" s="39" t="s">
        <v>16420</v>
      </c>
      <c r="G2523" s="38" t="s">
        <v>24</v>
      </c>
      <c r="H2523" s="39" t="s">
        <v>16421</v>
      </c>
      <c r="I2523" s="39" t="s">
        <v>16422</v>
      </c>
      <c r="J2523" s="38" t="s">
        <v>16423</v>
      </c>
      <c r="K2523" s="39" t="s">
        <v>16424</v>
      </c>
      <c r="L2523" s="38" t="s">
        <v>14879</v>
      </c>
      <c r="M2523" s="29" t="s">
        <v>29</v>
      </c>
      <c r="N2523" s="38" t="s">
        <v>29</v>
      </c>
      <c r="O2523" s="38" t="s">
        <v>29</v>
      </c>
      <c r="P2523" s="38" t="s">
        <v>29</v>
      </c>
      <c r="Q2523" s="38" t="s">
        <v>29</v>
      </c>
      <c r="R2523" s="38" t="s">
        <v>29</v>
      </c>
    </row>
    <row r="2524" spans="1:18" ht="138.75" customHeight="1" x14ac:dyDescent="0.2">
      <c r="A2524" s="37" t="s">
        <v>14873</v>
      </c>
      <c r="B2524" s="37">
        <v>297</v>
      </c>
      <c r="C2524" s="38" t="s">
        <v>30</v>
      </c>
      <c r="D2524" s="38" t="s">
        <v>4346</v>
      </c>
      <c r="E2524" s="38" t="s">
        <v>10398</v>
      </c>
      <c r="F2524" s="39" t="s">
        <v>16425</v>
      </c>
      <c r="G2524" s="38" t="s">
        <v>24</v>
      </c>
      <c r="H2524" s="39" t="s">
        <v>16426</v>
      </c>
      <c r="I2524" s="39" t="s">
        <v>16427</v>
      </c>
      <c r="J2524" s="38" t="s">
        <v>16428</v>
      </c>
      <c r="K2524" s="39" t="s">
        <v>16429</v>
      </c>
      <c r="L2524" s="38" t="s">
        <v>14879</v>
      </c>
      <c r="M2524" s="39" t="s">
        <v>16430</v>
      </c>
      <c r="N2524" s="38"/>
      <c r="O2524" s="38"/>
      <c r="P2524" s="38"/>
      <c r="Q2524" s="38"/>
      <c r="R2524" s="38"/>
    </row>
    <row r="2525" spans="1:18" ht="138.75" customHeight="1" x14ac:dyDescent="0.2">
      <c r="A2525" s="37" t="s">
        <v>14873</v>
      </c>
      <c r="B2525" s="37">
        <v>298</v>
      </c>
      <c r="C2525" s="38" t="s">
        <v>30</v>
      </c>
      <c r="D2525" s="38" t="s">
        <v>4346</v>
      </c>
      <c r="E2525" s="38" t="s">
        <v>10398</v>
      </c>
      <c r="F2525" s="39" t="s">
        <v>16431</v>
      </c>
      <c r="G2525" s="38" t="s">
        <v>24</v>
      </c>
      <c r="H2525" s="39" t="s">
        <v>16432</v>
      </c>
      <c r="I2525" s="39" t="s">
        <v>16433</v>
      </c>
      <c r="J2525" s="38" t="s">
        <v>16434</v>
      </c>
      <c r="K2525" s="39" t="s">
        <v>16435</v>
      </c>
      <c r="L2525" s="28" t="s">
        <v>14879</v>
      </c>
      <c r="M2525" s="39" t="s">
        <v>16436</v>
      </c>
      <c r="N2525" s="38"/>
      <c r="O2525" s="38"/>
      <c r="P2525" s="38" t="s">
        <v>16437</v>
      </c>
      <c r="Q2525" s="38" t="s">
        <v>16438</v>
      </c>
      <c r="R2525" s="38"/>
    </row>
    <row r="2526" spans="1:18" ht="138.75" customHeight="1" x14ac:dyDescent="0.2">
      <c r="A2526" s="37" t="s">
        <v>14873</v>
      </c>
      <c r="B2526" s="37">
        <v>299</v>
      </c>
      <c r="C2526" s="38" t="s">
        <v>30</v>
      </c>
      <c r="D2526" s="38" t="s">
        <v>4346</v>
      </c>
      <c r="E2526" s="38" t="s">
        <v>10398</v>
      </c>
      <c r="F2526" s="39" t="s">
        <v>16439</v>
      </c>
      <c r="G2526" s="38" t="s">
        <v>24</v>
      </c>
      <c r="H2526" s="39" t="s">
        <v>16440</v>
      </c>
      <c r="I2526" s="39" t="s">
        <v>16441</v>
      </c>
      <c r="J2526" s="38" t="s">
        <v>16442</v>
      </c>
      <c r="K2526" s="39" t="s">
        <v>16443</v>
      </c>
      <c r="L2526" s="28" t="s">
        <v>14879</v>
      </c>
      <c r="M2526" s="39" t="s">
        <v>16444</v>
      </c>
      <c r="N2526" s="38"/>
      <c r="O2526" s="38"/>
      <c r="P2526" s="38"/>
      <c r="Q2526" s="38"/>
      <c r="R2526" s="38"/>
    </row>
    <row r="2527" spans="1:18" ht="138.75" customHeight="1" x14ac:dyDescent="0.2">
      <c r="A2527" s="37" t="s">
        <v>14873</v>
      </c>
      <c r="B2527" s="37">
        <v>300</v>
      </c>
      <c r="C2527" s="38" t="s">
        <v>30</v>
      </c>
      <c r="D2527" s="38" t="s">
        <v>4346</v>
      </c>
      <c r="E2527" s="38" t="s">
        <v>10398</v>
      </c>
      <c r="F2527" s="39" t="s">
        <v>13290</v>
      </c>
      <c r="G2527" s="38" t="s">
        <v>24</v>
      </c>
      <c r="H2527" s="39" t="s">
        <v>16445</v>
      </c>
      <c r="I2527" s="39" t="s">
        <v>16446</v>
      </c>
      <c r="J2527" s="38" t="s">
        <v>16447</v>
      </c>
      <c r="K2527" s="39" t="s">
        <v>16448</v>
      </c>
      <c r="L2527" s="28" t="s">
        <v>14879</v>
      </c>
      <c r="M2527" s="39" t="s">
        <v>16449</v>
      </c>
      <c r="N2527" s="38" t="s">
        <v>16450</v>
      </c>
      <c r="O2527" s="38" t="s">
        <v>16451</v>
      </c>
      <c r="P2527" s="38" t="s">
        <v>16452</v>
      </c>
      <c r="Q2527" s="38" t="s">
        <v>16453</v>
      </c>
      <c r="R2527" s="38" t="s">
        <v>16454</v>
      </c>
    </row>
    <row r="2528" spans="1:18" ht="138.75" customHeight="1" x14ac:dyDescent="0.2">
      <c r="A2528" s="37" t="s">
        <v>14896</v>
      </c>
      <c r="B2528" s="37">
        <v>301</v>
      </c>
      <c r="C2528" s="38" t="s">
        <v>165</v>
      </c>
      <c r="D2528" s="38" t="s">
        <v>4346</v>
      </c>
      <c r="E2528" s="38" t="s">
        <v>10398</v>
      </c>
      <c r="F2528" s="39" t="s">
        <v>5490</v>
      </c>
      <c r="G2528" s="38" t="s">
        <v>24</v>
      </c>
      <c r="H2528" s="39" t="s">
        <v>16455</v>
      </c>
      <c r="I2528" s="39" t="s">
        <v>16456</v>
      </c>
      <c r="J2528" s="38" t="s">
        <v>16457</v>
      </c>
      <c r="K2528" s="39" t="s">
        <v>16458</v>
      </c>
      <c r="L2528" s="38" t="s">
        <v>14986</v>
      </c>
      <c r="M2528" s="29" t="s">
        <v>29</v>
      </c>
      <c r="N2528" s="38" t="s">
        <v>29</v>
      </c>
      <c r="O2528" s="38" t="s">
        <v>29</v>
      </c>
      <c r="P2528" s="38" t="s">
        <v>29</v>
      </c>
      <c r="Q2528" s="38" t="s">
        <v>29</v>
      </c>
      <c r="R2528" s="38" t="s">
        <v>29</v>
      </c>
    </row>
    <row r="2529" spans="1:18" ht="138.75" customHeight="1" x14ac:dyDescent="0.2">
      <c r="A2529" s="37" t="s">
        <v>14873</v>
      </c>
      <c r="B2529" s="37">
        <v>302</v>
      </c>
      <c r="C2529" s="38" t="s">
        <v>716</v>
      </c>
      <c r="D2529" s="38" t="s">
        <v>4346</v>
      </c>
      <c r="E2529" s="38" t="s">
        <v>10398</v>
      </c>
      <c r="F2529" s="39" t="s">
        <v>16459</v>
      </c>
      <c r="G2529" s="38" t="s">
        <v>24</v>
      </c>
      <c r="H2529" s="39" t="s">
        <v>15567</v>
      </c>
      <c r="I2529" s="39" t="s">
        <v>15568</v>
      </c>
      <c r="J2529" s="38" t="s">
        <v>15569</v>
      </c>
      <c r="K2529" s="39" t="s">
        <v>16460</v>
      </c>
      <c r="L2529" s="28" t="s">
        <v>14879</v>
      </c>
      <c r="M2529" s="39" t="s">
        <v>15571</v>
      </c>
      <c r="N2529" s="38"/>
      <c r="O2529" s="38"/>
      <c r="P2529" s="38"/>
      <c r="Q2529" s="38"/>
      <c r="R2529" s="38"/>
    </row>
    <row r="2530" spans="1:18" ht="138.75" customHeight="1" x14ac:dyDescent="0.2">
      <c r="A2530" s="37" t="s">
        <v>14873</v>
      </c>
      <c r="B2530" s="37">
        <v>303</v>
      </c>
      <c r="C2530" s="38" t="s">
        <v>716</v>
      </c>
      <c r="D2530" s="38" t="s">
        <v>4346</v>
      </c>
      <c r="E2530" s="38" t="s">
        <v>10398</v>
      </c>
      <c r="F2530" s="39" t="s">
        <v>16459</v>
      </c>
      <c r="G2530" s="38" t="s">
        <v>24</v>
      </c>
      <c r="H2530" s="39" t="s">
        <v>15572</v>
      </c>
      <c r="I2530" s="39" t="s">
        <v>15573</v>
      </c>
      <c r="J2530" s="38" t="s">
        <v>15574</v>
      </c>
      <c r="K2530" s="39" t="s">
        <v>15575</v>
      </c>
      <c r="L2530" s="28" t="s">
        <v>14879</v>
      </c>
      <c r="M2530" s="39" t="s">
        <v>16461</v>
      </c>
      <c r="N2530" s="38" t="s">
        <v>29</v>
      </c>
      <c r="O2530" s="38" t="s">
        <v>15577</v>
      </c>
      <c r="P2530" s="38" t="s">
        <v>15578</v>
      </c>
      <c r="Q2530" s="38" t="s">
        <v>16462</v>
      </c>
      <c r="R2530" s="38" t="s">
        <v>16463</v>
      </c>
    </row>
    <row r="2531" spans="1:18" ht="138.75" customHeight="1" x14ac:dyDescent="0.2">
      <c r="A2531" s="37" t="s">
        <v>16464</v>
      </c>
      <c r="B2531" s="37">
        <v>1</v>
      </c>
      <c r="C2531" s="38" t="s">
        <v>122</v>
      </c>
      <c r="D2531" s="38" t="s">
        <v>3491</v>
      </c>
      <c r="E2531" s="38" t="s">
        <v>11346</v>
      </c>
      <c r="F2531" s="39" t="s">
        <v>16465</v>
      </c>
      <c r="G2531" s="38" t="s">
        <v>24</v>
      </c>
      <c r="H2531" s="39" t="s">
        <v>16466</v>
      </c>
      <c r="I2531" s="39" t="s">
        <v>16467</v>
      </c>
      <c r="J2531" s="38" t="s">
        <v>16468</v>
      </c>
      <c r="K2531" s="39" t="s">
        <v>16469</v>
      </c>
      <c r="L2531" s="38" t="s">
        <v>16470</v>
      </c>
      <c r="M2531" s="39" t="s">
        <v>16471</v>
      </c>
      <c r="N2531" s="38"/>
      <c r="O2531" s="38"/>
      <c r="P2531" s="38" t="s">
        <v>16472</v>
      </c>
      <c r="Q2531" s="38" t="s">
        <v>16473</v>
      </c>
      <c r="R2531" s="38"/>
    </row>
    <row r="2532" spans="1:18" ht="138.75" customHeight="1" x14ac:dyDescent="0.2">
      <c r="A2532" s="37" t="s">
        <v>16464</v>
      </c>
      <c r="B2532" s="37">
        <v>2</v>
      </c>
      <c r="C2532" s="38" t="s">
        <v>165</v>
      </c>
      <c r="D2532" s="38" t="s">
        <v>1759</v>
      </c>
      <c r="E2532" s="38" t="s">
        <v>12252</v>
      </c>
      <c r="F2532" s="39" t="s">
        <v>909</v>
      </c>
      <c r="G2532" s="38" t="s">
        <v>24</v>
      </c>
      <c r="H2532" s="39" t="s">
        <v>16474</v>
      </c>
      <c r="I2532" s="39" t="s">
        <v>16475</v>
      </c>
      <c r="J2532" s="38" t="s">
        <v>16476</v>
      </c>
      <c r="K2532" s="39" t="s">
        <v>16477</v>
      </c>
      <c r="L2532" s="38" t="s">
        <v>16470</v>
      </c>
      <c r="M2532" s="39" t="s">
        <v>16478</v>
      </c>
      <c r="N2532" s="38"/>
      <c r="O2532" s="38"/>
      <c r="P2532" s="38" t="s">
        <v>16479</v>
      </c>
      <c r="Q2532" s="38" t="s">
        <v>16480</v>
      </c>
      <c r="R2532" s="38"/>
    </row>
    <row r="2533" spans="1:18" ht="138.75" customHeight="1" x14ac:dyDescent="0.2">
      <c r="A2533" s="37" t="s">
        <v>16481</v>
      </c>
      <c r="B2533" s="37">
        <v>3</v>
      </c>
      <c r="C2533" s="38" t="s">
        <v>107</v>
      </c>
      <c r="D2533" s="38" t="s">
        <v>1768</v>
      </c>
      <c r="E2533" s="38" t="s">
        <v>15392</v>
      </c>
      <c r="F2533" s="39" t="s">
        <v>781</v>
      </c>
      <c r="G2533" s="38" t="s">
        <v>102</v>
      </c>
      <c r="H2533" s="39" t="s">
        <v>16482</v>
      </c>
      <c r="I2533" s="39" t="s">
        <v>16483</v>
      </c>
      <c r="J2533" s="38" t="s">
        <v>16484</v>
      </c>
      <c r="K2533" s="39" t="s">
        <v>16485</v>
      </c>
      <c r="L2533" s="38" t="s">
        <v>29</v>
      </c>
      <c r="M2533" s="29" t="s">
        <v>29</v>
      </c>
      <c r="N2533" s="38" t="s">
        <v>29</v>
      </c>
      <c r="O2533" s="38" t="s">
        <v>29</v>
      </c>
      <c r="P2533" s="38" t="s">
        <v>29</v>
      </c>
      <c r="Q2533" s="38" t="s">
        <v>29</v>
      </c>
      <c r="R2533" s="38" t="s">
        <v>29</v>
      </c>
    </row>
    <row r="2534" spans="1:18" ht="138.75" customHeight="1" x14ac:dyDescent="0.2">
      <c r="A2534" s="37" t="s">
        <v>16481</v>
      </c>
      <c r="B2534" s="37">
        <v>4</v>
      </c>
      <c r="C2534" s="38" t="s">
        <v>30</v>
      </c>
      <c r="D2534" s="38" t="s">
        <v>1768</v>
      </c>
      <c r="E2534" s="38" t="s">
        <v>15392</v>
      </c>
      <c r="F2534" s="39" t="s">
        <v>9130</v>
      </c>
      <c r="G2534" s="38" t="s">
        <v>102</v>
      </c>
      <c r="H2534" s="39" t="s">
        <v>16486</v>
      </c>
      <c r="I2534" s="39" t="s">
        <v>16487</v>
      </c>
      <c r="J2534" s="38" t="s">
        <v>16488</v>
      </c>
      <c r="K2534" s="39" t="s">
        <v>16489</v>
      </c>
      <c r="L2534" s="38" t="s">
        <v>29</v>
      </c>
      <c r="M2534" s="29" t="s">
        <v>29</v>
      </c>
      <c r="N2534" s="38" t="s">
        <v>29</v>
      </c>
      <c r="O2534" s="38" t="s">
        <v>29</v>
      </c>
      <c r="P2534" s="38" t="s">
        <v>29</v>
      </c>
      <c r="Q2534" s="38" t="s">
        <v>29</v>
      </c>
      <c r="R2534" s="38" t="s">
        <v>29</v>
      </c>
    </row>
    <row r="2535" spans="1:18" ht="138.75" customHeight="1" x14ac:dyDescent="0.2">
      <c r="A2535" s="37" t="s">
        <v>16464</v>
      </c>
      <c r="B2535" s="37">
        <v>5</v>
      </c>
      <c r="C2535" s="38" t="s">
        <v>73</v>
      </c>
      <c r="D2535" s="38" t="s">
        <v>3148</v>
      </c>
      <c r="E2535" s="38" t="s">
        <v>7824</v>
      </c>
      <c r="F2535" s="38" t="s">
        <v>75</v>
      </c>
      <c r="G2535" s="38" t="s">
        <v>24</v>
      </c>
      <c r="H2535" s="38" t="s">
        <v>16490</v>
      </c>
      <c r="I2535" s="39" t="s">
        <v>16491</v>
      </c>
      <c r="J2535" s="38" t="s">
        <v>16492</v>
      </c>
      <c r="K2535" s="39" t="s">
        <v>16493</v>
      </c>
      <c r="L2535" s="38" t="s">
        <v>16470</v>
      </c>
      <c r="M2535" s="39" t="s">
        <v>16494</v>
      </c>
      <c r="N2535" s="38"/>
      <c r="O2535" s="38"/>
      <c r="P2535" s="38" t="s">
        <v>16495</v>
      </c>
      <c r="Q2535" s="38" t="s">
        <v>16496</v>
      </c>
      <c r="R2535" s="38"/>
    </row>
    <row r="2536" spans="1:18" ht="138.75" customHeight="1" x14ac:dyDescent="0.2">
      <c r="A2536" s="37" t="s">
        <v>16464</v>
      </c>
      <c r="B2536" s="37">
        <v>6</v>
      </c>
      <c r="C2536" s="38" t="s">
        <v>42</v>
      </c>
      <c r="D2536" s="38" t="s">
        <v>3148</v>
      </c>
      <c r="E2536" s="38" t="s">
        <v>7824</v>
      </c>
      <c r="F2536" s="38" t="s">
        <v>9732</v>
      </c>
      <c r="G2536" s="38" t="s">
        <v>102</v>
      </c>
      <c r="H2536" s="38" t="s">
        <v>16497</v>
      </c>
      <c r="I2536" s="39" t="s">
        <v>16498</v>
      </c>
      <c r="J2536" s="38" t="s">
        <v>16499</v>
      </c>
      <c r="K2536" s="39" t="s">
        <v>16500</v>
      </c>
      <c r="L2536" s="38" t="s">
        <v>16470</v>
      </c>
      <c r="M2536" s="39" t="s">
        <v>16501</v>
      </c>
      <c r="N2536" s="38"/>
      <c r="O2536" s="38"/>
      <c r="P2536" s="38"/>
      <c r="Q2536" s="38"/>
      <c r="R2536" s="38"/>
    </row>
    <row r="2537" spans="1:18" ht="138.75" customHeight="1" x14ac:dyDescent="0.2">
      <c r="A2537" s="37" t="s">
        <v>16464</v>
      </c>
      <c r="B2537" s="37">
        <v>7</v>
      </c>
      <c r="C2537" s="38" t="s">
        <v>73</v>
      </c>
      <c r="D2537" s="38" t="s">
        <v>3148</v>
      </c>
      <c r="E2537" s="38" t="s">
        <v>16502</v>
      </c>
      <c r="F2537" s="39" t="s">
        <v>55</v>
      </c>
      <c r="G2537" s="38" t="s">
        <v>24</v>
      </c>
      <c r="H2537" s="39" t="s">
        <v>16503</v>
      </c>
      <c r="I2537" s="39" t="s">
        <v>16504</v>
      </c>
      <c r="J2537" s="38" t="s">
        <v>16505</v>
      </c>
      <c r="K2537" s="39" t="s">
        <v>16506</v>
      </c>
      <c r="L2537" s="38" t="s">
        <v>16470</v>
      </c>
      <c r="M2537" s="39" t="s">
        <v>16507</v>
      </c>
      <c r="N2537" s="38"/>
      <c r="O2537" s="38"/>
      <c r="P2537" s="38" t="s">
        <v>16508</v>
      </c>
      <c r="Q2537" s="38" t="s">
        <v>16509</v>
      </c>
      <c r="R2537" s="38"/>
    </row>
    <row r="2538" spans="1:18" ht="138.75" customHeight="1" x14ac:dyDescent="0.2">
      <c r="A2538" s="37" t="s">
        <v>16481</v>
      </c>
      <c r="B2538" s="37">
        <v>8</v>
      </c>
      <c r="C2538" s="38" t="s">
        <v>73</v>
      </c>
      <c r="D2538" s="38" t="s">
        <v>3148</v>
      </c>
      <c r="E2538" s="38" t="s">
        <v>16502</v>
      </c>
      <c r="F2538" s="39" t="s">
        <v>9790</v>
      </c>
      <c r="G2538" s="38" t="s">
        <v>24</v>
      </c>
      <c r="H2538" s="39" t="s">
        <v>16510</v>
      </c>
      <c r="I2538" s="39" t="s">
        <v>16511</v>
      </c>
      <c r="J2538" s="38" t="s">
        <v>22864</v>
      </c>
      <c r="K2538" s="39" t="s">
        <v>16512</v>
      </c>
      <c r="L2538" s="38" t="s">
        <v>16513</v>
      </c>
      <c r="M2538" s="29" t="s">
        <v>29</v>
      </c>
      <c r="N2538" s="38" t="s">
        <v>29</v>
      </c>
      <c r="O2538" s="38" t="s">
        <v>29</v>
      </c>
      <c r="P2538" s="38" t="s">
        <v>29</v>
      </c>
      <c r="Q2538" s="38" t="s">
        <v>29</v>
      </c>
      <c r="R2538" s="38" t="s">
        <v>29</v>
      </c>
    </row>
    <row r="2539" spans="1:18" ht="138.75" customHeight="1" x14ac:dyDescent="0.2">
      <c r="A2539" s="37" t="s">
        <v>16481</v>
      </c>
      <c r="B2539" s="37">
        <v>9</v>
      </c>
      <c r="C2539" s="38" t="s">
        <v>716</v>
      </c>
      <c r="D2539" s="38" t="s">
        <v>5922</v>
      </c>
      <c r="E2539" s="38" t="s">
        <v>16514</v>
      </c>
      <c r="F2539" s="39" t="s">
        <v>5501</v>
      </c>
      <c r="G2539" s="38" t="s">
        <v>102</v>
      </c>
      <c r="H2539" s="39" t="s">
        <v>12482</v>
      </c>
      <c r="I2539" s="39" t="s">
        <v>5925</v>
      </c>
      <c r="J2539" s="38" t="s">
        <v>16515</v>
      </c>
      <c r="K2539" s="39" t="s">
        <v>16516</v>
      </c>
      <c r="L2539" s="38" t="s">
        <v>29</v>
      </c>
      <c r="M2539" s="29" t="s">
        <v>29</v>
      </c>
      <c r="N2539" s="38" t="s">
        <v>29</v>
      </c>
      <c r="O2539" s="38" t="s">
        <v>29</v>
      </c>
      <c r="P2539" s="38" t="s">
        <v>29</v>
      </c>
      <c r="Q2539" s="38" t="s">
        <v>29</v>
      </c>
      <c r="R2539" s="38" t="s">
        <v>29</v>
      </c>
    </row>
    <row r="2540" spans="1:18" ht="138.75" customHeight="1" x14ac:dyDescent="0.2">
      <c r="A2540" s="37" t="s">
        <v>16464</v>
      </c>
      <c r="B2540" s="37">
        <v>10</v>
      </c>
      <c r="C2540" s="38" t="s">
        <v>716</v>
      </c>
      <c r="D2540" s="38" t="s">
        <v>91</v>
      </c>
      <c r="E2540" s="38" t="s">
        <v>16517</v>
      </c>
      <c r="F2540" s="39" t="s">
        <v>5501</v>
      </c>
      <c r="G2540" s="38" t="s">
        <v>24</v>
      </c>
      <c r="H2540" s="39" t="s">
        <v>16518</v>
      </c>
      <c r="I2540" s="39" t="s">
        <v>16519</v>
      </c>
      <c r="J2540" s="38" t="s">
        <v>16520</v>
      </c>
      <c r="K2540" s="39" t="s">
        <v>16521</v>
      </c>
      <c r="L2540" s="38" t="s">
        <v>16470</v>
      </c>
      <c r="M2540" s="39" t="s">
        <v>16522</v>
      </c>
      <c r="N2540" s="38"/>
      <c r="O2540" s="38"/>
      <c r="P2540" s="38"/>
      <c r="Q2540" s="38"/>
      <c r="R2540" s="38"/>
    </row>
    <row r="2541" spans="1:18" ht="138.75" customHeight="1" x14ac:dyDescent="0.2">
      <c r="A2541" s="37" t="s">
        <v>16464</v>
      </c>
      <c r="B2541" s="37">
        <v>11</v>
      </c>
      <c r="C2541" s="38" t="s">
        <v>716</v>
      </c>
      <c r="D2541" s="38" t="s">
        <v>91</v>
      </c>
      <c r="E2541" s="38" t="s">
        <v>16517</v>
      </c>
      <c r="F2541" s="39" t="s">
        <v>5501</v>
      </c>
      <c r="G2541" s="38" t="s">
        <v>24</v>
      </c>
      <c r="H2541" s="39" t="s">
        <v>16523</v>
      </c>
      <c r="I2541" s="39" t="s">
        <v>16524</v>
      </c>
      <c r="J2541" s="38" t="s">
        <v>16525</v>
      </c>
      <c r="K2541" s="39" t="s">
        <v>16526</v>
      </c>
      <c r="L2541" s="38" t="s">
        <v>16470</v>
      </c>
      <c r="M2541" s="29" t="s">
        <v>29</v>
      </c>
      <c r="N2541" s="38" t="s">
        <v>29</v>
      </c>
      <c r="O2541" s="38" t="s">
        <v>29</v>
      </c>
      <c r="P2541" s="38" t="s">
        <v>29</v>
      </c>
      <c r="Q2541" s="38" t="s">
        <v>29</v>
      </c>
      <c r="R2541" s="38" t="s">
        <v>29</v>
      </c>
    </row>
    <row r="2542" spans="1:18" ht="138.75" customHeight="1" x14ac:dyDescent="0.2">
      <c r="A2542" s="37" t="s">
        <v>16464</v>
      </c>
      <c r="B2542" s="37">
        <v>12</v>
      </c>
      <c r="C2542" s="38" t="s">
        <v>716</v>
      </c>
      <c r="D2542" s="38" t="s">
        <v>91</v>
      </c>
      <c r="E2542" s="38" t="s">
        <v>16527</v>
      </c>
      <c r="F2542" s="39" t="s">
        <v>5501</v>
      </c>
      <c r="G2542" s="38" t="s">
        <v>102</v>
      </c>
      <c r="H2542" s="39" t="s">
        <v>12498</v>
      </c>
      <c r="I2542" s="39" t="s">
        <v>10549</v>
      </c>
      <c r="J2542" s="38" t="s">
        <v>7020</v>
      </c>
      <c r="K2542" s="39" t="s">
        <v>16528</v>
      </c>
      <c r="L2542" s="38" t="s">
        <v>16470</v>
      </c>
      <c r="M2542" s="29" t="s">
        <v>29</v>
      </c>
      <c r="N2542" s="38" t="s">
        <v>29</v>
      </c>
      <c r="O2542" s="38" t="s">
        <v>29</v>
      </c>
      <c r="P2542" s="38" t="s">
        <v>29</v>
      </c>
      <c r="Q2542" s="38" t="s">
        <v>29</v>
      </c>
      <c r="R2542" s="38" t="s">
        <v>29</v>
      </c>
    </row>
    <row r="2543" spans="1:18" ht="138.75" customHeight="1" x14ac:dyDescent="0.2">
      <c r="A2543" s="37" t="s">
        <v>16464</v>
      </c>
      <c r="B2543" s="37">
        <v>13</v>
      </c>
      <c r="C2543" s="38" t="s">
        <v>716</v>
      </c>
      <c r="D2543" s="38" t="s">
        <v>91</v>
      </c>
      <c r="E2543" s="38" t="s">
        <v>16529</v>
      </c>
      <c r="F2543" s="38" t="s">
        <v>16530</v>
      </c>
      <c r="G2543" s="38" t="s">
        <v>102</v>
      </c>
      <c r="H2543" s="38" t="s">
        <v>10552</v>
      </c>
      <c r="I2543" s="39" t="s">
        <v>16531</v>
      </c>
      <c r="J2543" s="38" t="s">
        <v>10554</v>
      </c>
      <c r="K2543" s="39" t="s">
        <v>16532</v>
      </c>
      <c r="L2543" s="38" t="s">
        <v>16470</v>
      </c>
      <c r="M2543" s="29" t="s">
        <v>29</v>
      </c>
      <c r="N2543" s="38" t="s">
        <v>29</v>
      </c>
      <c r="O2543" s="38" t="s">
        <v>29</v>
      </c>
      <c r="P2543" s="38" t="s">
        <v>29</v>
      </c>
      <c r="Q2543" s="38" t="s">
        <v>29</v>
      </c>
      <c r="R2543" s="38" t="s">
        <v>29</v>
      </c>
    </row>
    <row r="2544" spans="1:18" ht="138.75" customHeight="1" x14ac:dyDescent="0.2">
      <c r="A2544" s="37" t="s">
        <v>16464</v>
      </c>
      <c r="B2544" s="37">
        <v>14</v>
      </c>
      <c r="C2544" s="38" t="s">
        <v>73</v>
      </c>
      <c r="D2544" s="38" t="s">
        <v>91</v>
      </c>
      <c r="E2544" s="38" t="s">
        <v>16517</v>
      </c>
      <c r="F2544" s="38" t="s">
        <v>9212</v>
      </c>
      <c r="G2544" s="38" t="s">
        <v>102</v>
      </c>
      <c r="H2544" s="39" t="s">
        <v>16533</v>
      </c>
      <c r="I2544" s="39" t="s">
        <v>16534</v>
      </c>
      <c r="J2544" s="38" t="s">
        <v>16535</v>
      </c>
      <c r="K2544" s="39" t="s">
        <v>16536</v>
      </c>
      <c r="L2544" s="38" t="s">
        <v>16470</v>
      </c>
      <c r="M2544" s="29" t="s">
        <v>29</v>
      </c>
      <c r="N2544" s="38" t="s">
        <v>29</v>
      </c>
      <c r="O2544" s="38" t="s">
        <v>29</v>
      </c>
      <c r="P2544" s="38" t="s">
        <v>29</v>
      </c>
      <c r="Q2544" s="38" t="s">
        <v>29</v>
      </c>
      <c r="R2544" s="38" t="s">
        <v>29</v>
      </c>
    </row>
    <row r="2545" spans="1:18" ht="138.75" customHeight="1" x14ac:dyDescent="0.2">
      <c r="A2545" s="37" t="s">
        <v>16464</v>
      </c>
      <c r="B2545" s="37">
        <v>15</v>
      </c>
      <c r="C2545" s="38" t="s">
        <v>73</v>
      </c>
      <c r="D2545" s="38" t="s">
        <v>91</v>
      </c>
      <c r="E2545" s="38" t="s">
        <v>16517</v>
      </c>
      <c r="F2545" s="39" t="s">
        <v>11620</v>
      </c>
      <c r="G2545" s="38" t="s">
        <v>102</v>
      </c>
      <c r="H2545" s="39" t="s">
        <v>16537</v>
      </c>
      <c r="I2545" s="39" t="s">
        <v>5942</v>
      </c>
      <c r="J2545" s="38" t="s">
        <v>7028</v>
      </c>
      <c r="K2545" s="39" t="s">
        <v>16538</v>
      </c>
      <c r="L2545" s="38" t="s">
        <v>16470</v>
      </c>
      <c r="M2545" s="29" t="s">
        <v>29</v>
      </c>
      <c r="N2545" s="38" t="s">
        <v>29</v>
      </c>
      <c r="O2545" s="38" t="s">
        <v>29</v>
      </c>
      <c r="P2545" s="38" t="s">
        <v>29</v>
      </c>
      <c r="Q2545" s="38" t="s">
        <v>29</v>
      </c>
      <c r="R2545" s="38" t="s">
        <v>29</v>
      </c>
    </row>
    <row r="2546" spans="1:18" ht="138.75" customHeight="1" x14ac:dyDescent="0.2">
      <c r="A2546" s="37" t="s">
        <v>16481</v>
      </c>
      <c r="B2546" s="37">
        <v>16</v>
      </c>
      <c r="C2546" s="38" t="s">
        <v>65</v>
      </c>
      <c r="D2546" s="38" t="s">
        <v>5922</v>
      </c>
      <c r="E2546" s="38" t="s">
        <v>16539</v>
      </c>
      <c r="F2546" s="39" t="s">
        <v>75</v>
      </c>
      <c r="G2546" s="38" t="s">
        <v>102</v>
      </c>
      <c r="H2546" s="39" t="s">
        <v>16540</v>
      </c>
      <c r="I2546" s="39" t="s">
        <v>16541</v>
      </c>
      <c r="J2546" s="38" t="s">
        <v>16542</v>
      </c>
      <c r="K2546" s="39" t="s">
        <v>22742</v>
      </c>
      <c r="L2546" s="38" t="s">
        <v>29</v>
      </c>
      <c r="M2546" s="29" t="s">
        <v>29</v>
      </c>
      <c r="N2546" s="38" t="s">
        <v>29</v>
      </c>
      <c r="O2546" s="38" t="s">
        <v>29</v>
      </c>
      <c r="P2546" s="38" t="s">
        <v>29</v>
      </c>
      <c r="Q2546" s="38" t="s">
        <v>29</v>
      </c>
      <c r="R2546" s="38" t="s">
        <v>29</v>
      </c>
    </row>
    <row r="2547" spans="1:18" ht="138.75" customHeight="1" x14ac:dyDescent="0.2">
      <c r="A2547" s="37" t="s">
        <v>16481</v>
      </c>
      <c r="B2547" s="37">
        <v>17</v>
      </c>
      <c r="C2547" s="38" t="s">
        <v>65</v>
      </c>
      <c r="D2547" s="38" t="s">
        <v>5922</v>
      </c>
      <c r="E2547" s="38" t="s">
        <v>16543</v>
      </c>
      <c r="F2547" s="39" t="s">
        <v>75</v>
      </c>
      <c r="G2547" s="38" t="s">
        <v>102</v>
      </c>
      <c r="H2547" s="39" t="s">
        <v>16544</v>
      </c>
      <c r="I2547" s="39" t="s">
        <v>16545</v>
      </c>
      <c r="J2547" s="38" t="s">
        <v>16546</v>
      </c>
      <c r="K2547" s="39" t="s">
        <v>22743</v>
      </c>
      <c r="L2547" s="38" t="s">
        <v>29</v>
      </c>
      <c r="M2547" s="29" t="s">
        <v>29</v>
      </c>
      <c r="N2547" s="38" t="s">
        <v>29</v>
      </c>
      <c r="O2547" s="38" t="s">
        <v>29</v>
      </c>
      <c r="P2547" s="38" t="s">
        <v>29</v>
      </c>
      <c r="Q2547" s="38" t="s">
        <v>29</v>
      </c>
      <c r="R2547" s="38" t="s">
        <v>29</v>
      </c>
    </row>
    <row r="2548" spans="1:18" ht="138.75" customHeight="1" x14ac:dyDescent="0.2">
      <c r="A2548" s="37" t="s">
        <v>16464</v>
      </c>
      <c r="B2548" s="37">
        <v>18</v>
      </c>
      <c r="C2548" s="38" t="s">
        <v>65</v>
      </c>
      <c r="D2548" s="38" t="s">
        <v>91</v>
      </c>
      <c r="E2548" s="38" t="s">
        <v>16547</v>
      </c>
      <c r="F2548" s="38" t="s">
        <v>8977</v>
      </c>
      <c r="G2548" s="38" t="s">
        <v>102</v>
      </c>
      <c r="H2548" s="38" t="s">
        <v>16548</v>
      </c>
      <c r="I2548" s="39" t="s">
        <v>16549</v>
      </c>
      <c r="J2548" s="38" t="s">
        <v>16550</v>
      </c>
      <c r="K2548" s="39" t="s">
        <v>16551</v>
      </c>
      <c r="L2548" s="38" t="s">
        <v>16470</v>
      </c>
      <c r="M2548" s="29" t="s">
        <v>29</v>
      </c>
      <c r="N2548" s="38" t="s">
        <v>29</v>
      </c>
      <c r="O2548" s="38" t="s">
        <v>29</v>
      </c>
      <c r="P2548" s="38" t="s">
        <v>29</v>
      </c>
      <c r="Q2548" s="38" t="s">
        <v>29</v>
      </c>
      <c r="R2548" s="38" t="s">
        <v>29</v>
      </c>
    </row>
    <row r="2549" spans="1:18" ht="138.75" customHeight="1" x14ac:dyDescent="0.2">
      <c r="A2549" s="37" t="s">
        <v>16481</v>
      </c>
      <c r="B2549" s="37">
        <v>19</v>
      </c>
      <c r="C2549" s="38" t="s">
        <v>247</v>
      </c>
      <c r="D2549" s="38" t="s">
        <v>5922</v>
      </c>
      <c r="E2549" s="38" t="s">
        <v>16552</v>
      </c>
      <c r="F2549" s="39" t="s">
        <v>15101</v>
      </c>
      <c r="G2549" s="38" t="s">
        <v>24</v>
      </c>
      <c r="H2549" s="39" t="s">
        <v>16553</v>
      </c>
      <c r="I2549" s="39" t="s">
        <v>16554</v>
      </c>
      <c r="J2549" s="38" t="s">
        <v>16555</v>
      </c>
      <c r="K2549" s="39" t="s">
        <v>16556</v>
      </c>
      <c r="L2549" s="38" t="s">
        <v>16513</v>
      </c>
      <c r="M2549" s="29" t="s">
        <v>29</v>
      </c>
      <c r="N2549" s="38" t="s">
        <v>29</v>
      </c>
      <c r="O2549" s="38" t="s">
        <v>29</v>
      </c>
      <c r="P2549" s="38" t="s">
        <v>29</v>
      </c>
      <c r="Q2549" s="38" t="s">
        <v>29</v>
      </c>
      <c r="R2549" s="38" t="s">
        <v>29</v>
      </c>
    </row>
    <row r="2550" spans="1:18" ht="138.75" customHeight="1" x14ac:dyDescent="0.2">
      <c r="A2550" s="37" t="s">
        <v>16481</v>
      </c>
      <c r="B2550" s="37">
        <v>20</v>
      </c>
      <c r="C2550" s="38" t="s">
        <v>165</v>
      </c>
      <c r="D2550" s="38" t="s">
        <v>5922</v>
      </c>
      <c r="E2550" s="38" t="s">
        <v>16557</v>
      </c>
      <c r="F2550" s="39" t="s">
        <v>9726</v>
      </c>
      <c r="G2550" s="38" t="s">
        <v>24</v>
      </c>
      <c r="H2550" s="39" t="s">
        <v>16558</v>
      </c>
      <c r="I2550" s="39" t="s">
        <v>16559</v>
      </c>
      <c r="J2550" s="38" t="s">
        <v>16560</v>
      </c>
      <c r="K2550" s="39" t="s">
        <v>16561</v>
      </c>
      <c r="L2550" s="38" t="s">
        <v>16513</v>
      </c>
      <c r="M2550" s="29" t="s">
        <v>29</v>
      </c>
      <c r="N2550" s="38" t="s">
        <v>29</v>
      </c>
      <c r="O2550" s="38" t="s">
        <v>29</v>
      </c>
      <c r="P2550" s="38" t="s">
        <v>29</v>
      </c>
      <c r="Q2550" s="38" t="s">
        <v>29</v>
      </c>
      <c r="R2550" s="38" t="s">
        <v>29</v>
      </c>
    </row>
    <row r="2551" spans="1:18" ht="138.75" customHeight="1" x14ac:dyDescent="0.2">
      <c r="A2551" s="37" t="s">
        <v>16464</v>
      </c>
      <c r="B2551" s="37">
        <v>21</v>
      </c>
      <c r="C2551" s="38" t="s">
        <v>107</v>
      </c>
      <c r="D2551" s="38" t="s">
        <v>91</v>
      </c>
      <c r="E2551" s="38" t="s">
        <v>16517</v>
      </c>
      <c r="F2551" s="39" t="s">
        <v>781</v>
      </c>
      <c r="G2551" s="38" t="s">
        <v>102</v>
      </c>
      <c r="H2551" s="39" t="s">
        <v>16562</v>
      </c>
      <c r="I2551" s="39" t="s">
        <v>16563</v>
      </c>
      <c r="J2551" s="38" t="s">
        <v>16564</v>
      </c>
      <c r="K2551" s="39" t="s">
        <v>16565</v>
      </c>
      <c r="L2551" s="38" t="s">
        <v>16470</v>
      </c>
      <c r="M2551" s="39" t="s">
        <v>16566</v>
      </c>
      <c r="N2551" s="38"/>
      <c r="O2551" s="38"/>
      <c r="P2551" s="38" t="s">
        <v>16567</v>
      </c>
      <c r="Q2551" s="38" t="s">
        <v>16568</v>
      </c>
      <c r="R2551" s="38"/>
    </row>
    <row r="2552" spans="1:18" ht="138.75" customHeight="1" x14ac:dyDescent="0.2">
      <c r="A2552" s="37" t="s">
        <v>16464</v>
      </c>
      <c r="B2552" s="37">
        <v>22</v>
      </c>
      <c r="C2552" s="38" t="s">
        <v>107</v>
      </c>
      <c r="D2552" s="38" t="s">
        <v>91</v>
      </c>
      <c r="E2552" s="38" t="s">
        <v>16517</v>
      </c>
      <c r="F2552" s="39" t="s">
        <v>781</v>
      </c>
      <c r="G2552" s="38" t="s">
        <v>102</v>
      </c>
      <c r="H2552" s="39" t="s">
        <v>16569</v>
      </c>
      <c r="I2552" s="39" t="s">
        <v>16570</v>
      </c>
      <c r="J2552" s="38" t="s">
        <v>16571</v>
      </c>
      <c r="K2552" s="39" t="s">
        <v>16572</v>
      </c>
      <c r="L2552" s="38" t="s">
        <v>16470</v>
      </c>
      <c r="M2552" s="39" t="s">
        <v>16573</v>
      </c>
      <c r="N2552" s="38"/>
      <c r="O2552" s="38"/>
      <c r="P2552" s="38"/>
      <c r="Q2552" s="38"/>
      <c r="R2552" s="38"/>
    </row>
    <row r="2553" spans="1:18" ht="138.75" customHeight="1" x14ac:dyDescent="0.2">
      <c r="A2553" s="37" t="s">
        <v>16464</v>
      </c>
      <c r="B2553" s="37">
        <v>23</v>
      </c>
      <c r="C2553" s="38" t="s">
        <v>107</v>
      </c>
      <c r="D2553" s="38" t="s">
        <v>91</v>
      </c>
      <c r="E2553" s="38" t="s">
        <v>16517</v>
      </c>
      <c r="F2553" s="39" t="s">
        <v>781</v>
      </c>
      <c r="G2553" s="38" t="s">
        <v>102</v>
      </c>
      <c r="H2553" s="39" t="s">
        <v>16569</v>
      </c>
      <c r="I2553" s="39" t="s">
        <v>16574</v>
      </c>
      <c r="J2553" s="38" t="s">
        <v>16575</v>
      </c>
      <c r="K2553" s="39" t="s">
        <v>16576</v>
      </c>
      <c r="L2553" s="38" t="s">
        <v>16470</v>
      </c>
      <c r="M2553" s="39" t="s">
        <v>16573</v>
      </c>
      <c r="N2553" s="38"/>
      <c r="O2553" s="38"/>
      <c r="P2553" s="38"/>
      <c r="Q2553" s="38"/>
      <c r="R2553" s="38"/>
    </row>
    <row r="2554" spans="1:18" ht="138.75" customHeight="1" x14ac:dyDescent="0.2">
      <c r="A2554" s="37" t="s">
        <v>16464</v>
      </c>
      <c r="B2554" s="37">
        <v>24</v>
      </c>
      <c r="C2554" s="38" t="s">
        <v>65</v>
      </c>
      <c r="D2554" s="38" t="s">
        <v>91</v>
      </c>
      <c r="E2554" s="38" t="s">
        <v>16577</v>
      </c>
      <c r="F2554" s="38" t="s">
        <v>8977</v>
      </c>
      <c r="G2554" s="38" t="s">
        <v>24</v>
      </c>
      <c r="H2554" s="38" t="s">
        <v>16578</v>
      </c>
      <c r="I2554" s="39" t="s">
        <v>16579</v>
      </c>
      <c r="J2554" s="38" t="s">
        <v>16580</v>
      </c>
      <c r="K2554" s="39" t="s">
        <v>16581</v>
      </c>
      <c r="L2554" s="38" t="s">
        <v>16470</v>
      </c>
      <c r="M2554" s="39" t="s">
        <v>16582</v>
      </c>
      <c r="N2554" s="38"/>
      <c r="O2554" s="38"/>
      <c r="P2554" s="38"/>
      <c r="Q2554" s="38"/>
      <c r="R2554" s="38"/>
    </row>
    <row r="2555" spans="1:18" ht="138.75" customHeight="1" x14ac:dyDescent="0.2">
      <c r="A2555" s="37" t="s">
        <v>16464</v>
      </c>
      <c r="B2555" s="37">
        <v>25</v>
      </c>
      <c r="C2555" s="38" t="s">
        <v>65</v>
      </c>
      <c r="D2555" s="38" t="s">
        <v>91</v>
      </c>
      <c r="E2555" s="38" t="s">
        <v>16543</v>
      </c>
      <c r="F2555" s="39" t="s">
        <v>9266</v>
      </c>
      <c r="G2555" s="38" t="s">
        <v>24</v>
      </c>
      <c r="H2555" s="39" t="s">
        <v>16583</v>
      </c>
      <c r="I2555" s="39" t="s">
        <v>16584</v>
      </c>
      <c r="J2555" s="38" t="s">
        <v>16585</v>
      </c>
      <c r="K2555" s="39" t="s">
        <v>16586</v>
      </c>
      <c r="L2555" s="38" t="s">
        <v>16470</v>
      </c>
      <c r="M2555" s="29" t="s">
        <v>29</v>
      </c>
      <c r="N2555" s="38" t="s">
        <v>29</v>
      </c>
      <c r="O2555" s="38" t="s">
        <v>29</v>
      </c>
      <c r="P2555" s="38" t="s">
        <v>29</v>
      </c>
      <c r="Q2555" s="38" t="s">
        <v>29</v>
      </c>
      <c r="R2555" s="38" t="s">
        <v>29</v>
      </c>
    </row>
    <row r="2556" spans="1:18" ht="138.75" customHeight="1" x14ac:dyDescent="0.2">
      <c r="A2556" s="37" t="s">
        <v>16481</v>
      </c>
      <c r="B2556" s="37">
        <v>26</v>
      </c>
      <c r="C2556" s="38" t="s">
        <v>30</v>
      </c>
      <c r="D2556" s="38" t="s">
        <v>5922</v>
      </c>
      <c r="E2556" s="38" t="s">
        <v>16587</v>
      </c>
      <c r="F2556" s="39" t="s">
        <v>6330</v>
      </c>
      <c r="G2556" s="38" t="s">
        <v>24</v>
      </c>
      <c r="H2556" s="39" t="s">
        <v>16588</v>
      </c>
      <c r="I2556" s="39" t="s">
        <v>16589</v>
      </c>
      <c r="J2556" s="38" t="s">
        <v>16590</v>
      </c>
      <c r="K2556" s="39" t="s">
        <v>16591</v>
      </c>
      <c r="L2556" s="38" t="s">
        <v>16470</v>
      </c>
      <c r="M2556" s="39" t="s">
        <v>16592</v>
      </c>
      <c r="N2556" s="38"/>
      <c r="O2556" s="38"/>
      <c r="P2556" s="38" t="s">
        <v>16593</v>
      </c>
      <c r="Q2556" s="38" t="s">
        <v>16594</v>
      </c>
      <c r="R2556" s="38"/>
    </row>
    <row r="2557" spans="1:18" ht="138.75" customHeight="1" x14ac:dyDescent="0.2">
      <c r="A2557" s="37" t="s">
        <v>16464</v>
      </c>
      <c r="B2557" s="37">
        <v>27</v>
      </c>
      <c r="C2557" s="38" t="s">
        <v>122</v>
      </c>
      <c r="D2557" s="38" t="s">
        <v>3228</v>
      </c>
      <c r="E2557" s="38" t="s">
        <v>16595</v>
      </c>
      <c r="F2557" s="39" t="s">
        <v>6088</v>
      </c>
      <c r="G2557" s="38" t="s">
        <v>102</v>
      </c>
      <c r="H2557" s="39" t="s">
        <v>16596</v>
      </c>
      <c r="I2557" s="39" t="s">
        <v>16597</v>
      </c>
      <c r="J2557" s="38" t="s">
        <v>16598</v>
      </c>
      <c r="K2557" s="39" t="s">
        <v>16599</v>
      </c>
      <c r="L2557" s="38" t="s">
        <v>16470</v>
      </c>
      <c r="M2557" s="29" t="s">
        <v>29</v>
      </c>
      <c r="N2557" s="38" t="s">
        <v>29</v>
      </c>
      <c r="O2557" s="38" t="s">
        <v>29</v>
      </c>
      <c r="P2557" s="38" t="s">
        <v>29</v>
      </c>
      <c r="Q2557" s="38" t="s">
        <v>29</v>
      </c>
      <c r="R2557" s="38" t="s">
        <v>29</v>
      </c>
    </row>
    <row r="2558" spans="1:18" ht="138.75" customHeight="1" x14ac:dyDescent="0.2">
      <c r="A2558" s="37" t="s">
        <v>16464</v>
      </c>
      <c r="B2558" s="37">
        <v>28</v>
      </c>
      <c r="C2558" s="38" t="s">
        <v>65</v>
      </c>
      <c r="D2558" s="38" t="s">
        <v>91</v>
      </c>
      <c r="E2558" s="38" t="s">
        <v>16587</v>
      </c>
      <c r="F2558" s="39" t="s">
        <v>16600</v>
      </c>
      <c r="G2558" s="38" t="s">
        <v>24</v>
      </c>
      <c r="H2558" s="39" t="s">
        <v>16601</v>
      </c>
      <c r="I2558" s="39" t="s">
        <v>16602</v>
      </c>
      <c r="J2558" s="38" t="s">
        <v>16603</v>
      </c>
      <c r="K2558" s="39" t="s">
        <v>16604</v>
      </c>
      <c r="L2558" s="38" t="s">
        <v>16470</v>
      </c>
      <c r="M2558" s="39" t="s">
        <v>16605</v>
      </c>
      <c r="N2558" s="38" t="s">
        <v>16606</v>
      </c>
      <c r="O2558" s="38"/>
      <c r="P2558" s="38" t="s">
        <v>16607</v>
      </c>
      <c r="Q2558" s="38" t="s">
        <v>16608</v>
      </c>
      <c r="R2558" s="38"/>
    </row>
    <row r="2559" spans="1:18" ht="138.75" customHeight="1" x14ac:dyDescent="0.2">
      <c r="A2559" s="37" t="s">
        <v>16464</v>
      </c>
      <c r="B2559" s="37">
        <v>29</v>
      </c>
      <c r="C2559" s="38" t="s">
        <v>30</v>
      </c>
      <c r="D2559" s="38" t="s">
        <v>91</v>
      </c>
      <c r="E2559" s="38" t="s">
        <v>16587</v>
      </c>
      <c r="F2559" s="39" t="s">
        <v>16609</v>
      </c>
      <c r="G2559" s="38" t="s">
        <v>102</v>
      </c>
      <c r="H2559" s="39" t="s">
        <v>16610</v>
      </c>
      <c r="I2559" s="39" t="s">
        <v>16611</v>
      </c>
      <c r="J2559" s="38" t="s">
        <v>16612</v>
      </c>
      <c r="K2559" s="39" t="s">
        <v>16613</v>
      </c>
      <c r="L2559" s="38" t="s">
        <v>16470</v>
      </c>
      <c r="M2559" s="29" t="s">
        <v>29</v>
      </c>
      <c r="N2559" s="38" t="s">
        <v>29</v>
      </c>
      <c r="O2559" s="38" t="s">
        <v>29</v>
      </c>
      <c r="P2559" s="38" t="s">
        <v>29</v>
      </c>
      <c r="Q2559" s="38" t="s">
        <v>29</v>
      </c>
      <c r="R2559" s="38" t="s">
        <v>29</v>
      </c>
    </row>
    <row r="2560" spans="1:18" ht="138.75" customHeight="1" x14ac:dyDescent="0.2">
      <c r="A2560" s="37" t="s">
        <v>16481</v>
      </c>
      <c r="B2560" s="37">
        <v>30</v>
      </c>
      <c r="C2560" s="38" t="s">
        <v>872</v>
      </c>
      <c r="D2560" s="38" t="s">
        <v>5922</v>
      </c>
      <c r="E2560" s="38" t="s">
        <v>16517</v>
      </c>
      <c r="F2560" s="39" t="s">
        <v>16614</v>
      </c>
      <c r="G2560" s="38" t="s">
        <v>102</v>
      </c>
      <c r="H2560" s="39" t="s">
        <v>16615</v>
      </c>
      <c r="I2560" s="39" t="s">
        <v>16173</v>
      </c>
      <c r="J2560" s="38" t="s">
        <v>16616</v>
      </c>
      <c r="K2560" s="39" t="s">
        <v>16617</v>
      </c>
      <c r="L2560" s="38" t="s">
        <v>29</v>
      </c>
      <c r="M2560" s="29" t="s">
        <v>29</v>
      </c>
      <c r="N2560" s="38" t="s">
        <v>29</v>
      </c>
      <c r="O2560" s="38" t="s">
        <v>29</v>
      </c>
      <c r="P2560" s="38" t="s">
        <v>29</v>
      </c>
      <c r="Q2560" s="38" t="s">
        <v>29</v>
      </c>
      <c r="R2560" s="38" t="s">
        <v>29</v>
      </c>
    </row>
    <row r="2561" spans="1:18" ht="138.75" customHeight="1" x14ac:dyDescent="0.2">
      <c r="A2561" s="37" t="s">
        <v>16481</v>
      </c>
      <c r="B2561" s="37">
        <v>31</v>
      </c>
      <c r="C2561" s="38" t="s">
        <v>30</v>
      </c>
      <c r="D2561" s="38" t="s">
        <v>5922</v>
      </c>
      <c r="E2561" s="38" t="s">
        <v>16517</v>
      </c>
      <c r="F2561" s="39" t="s">
        <v>5312</v>
      </c>
      <c r="G2561" s="38" t="s">
        <v>24</v>
      </c>
      <c r="H2561" s="39" t="s">
        <v>16618</v>
      </c>
      <c r="I2561" s="39" t="s">
        <v>12574</v>
      </c>
      <c r="J2561" s="38" t="s">
        <v>16619</v>
      </c>
      <c r="K2561" s="39" t="s">
        <v>16620</v>
      </c>
      <c r="L2561" s="38" t="s">
        <v>29</v>
      </c>
      <c r="M2561" s="29" t="s">
        <v>29</v>
      </c>
      <c r="N2561" s="38" t="s">
        <v>29</v>
      </c>
      <c r="O2561" s="38" t="s">
        <v>29</v>
      </c>
      <c r="P2561" s="38" t="s">
        <v>29</v>
      </c>
      <c r="Q2561" s="38" t="s">
        <v>29</v>
      </c>
      <c r="R2561" s="38" t="s">
        <v>29</v>
      </c>
    </row>
    <row r="2562" spans="1:18" ht="138.75" customHeight="1" x14ac:dyDescent="0.2">
      <c r="A2562" s="37" t="s">
        <v>16464</v>
      </c>
      <c r="B2562" s="37">
        <v>32</v>
      </c>
      <c r="C2562" s="38" t="s">
        <v>30</v>
      </c>
      <c r="D2562" s="38" t="s">
        <v>91</v>
      </c>
      <c r="E2562" s="38" t="s">
        <v>16621</v>
      </c>
      <c r="F2562" s="39" t="s">
        <v>16622</v>
      </c>
      <c r="G2562" s="38" t="s">
        <v>102</v>
      </c>
      <c r="H2562" s="39" t="s">
        <v>16623</v>
      </c>
      <c r="I2562" s="39" t="s">
        <v>16624</v>
      </c>
      <c r="J2562" s="38" t="s">
        <v>16625</v>
      </c>
      <c r="K2562" s="39" t="s">
        <v>16626</v>
      </c>
      <c r="L2562" s="38" t="s">
        <v>16470</v>
      </c>
      <c r="M2562" s="39" t="s">
        <v>16627</v>
      </c>
      <c r="N2562" s="38" t="s">
        <v>16628</v>
      </c>
      <c r="O2562" s="38"/>
      <c r="P2562" s="38" t="s">
        <v>16629</v>
      </c>
      <c r="Q2562" s="38" t="s">
        <v>16630</v>
      </c>
      <c r="R2562" s="38"/>
    </row>
    <row r="2563" spans="1:18" ht="138.75" customHeight="1" x14ac:dyDescent="0.2">
      <c r="A2563" s="37" t="s">
        <v>16481</v>
      </c>
      <c r="B2563" s="37">
        <v>33</v>
      </c>
      <c r="C2563" s="38" t="s">
        <v>872</v>
      </c>
      <c r="D2563" s="38" t="s">
        <v>5922</v>
      </c>
      <c r="E2563" s="38" t="s">
        <v>16631</v>
      </c>
      <c r="F2563" s="39" t="s">
        <v>9016</v>
      </c>
      <c r="G2563" s="38" t="s">
        <v>102</v>
      </c>
      <c r="H2563" s="39" t="s">
        <v>16176</v>
      </c>
      <c r="I2563" s="39" t="s">
        <v>16177</v>
      </c>
      <c r="J2563" s="38" t="s">
        <v>16632</v>
      </c>
      <c r="K2563" s="39" t="s">
        <v>16633</v>
      </c>
      <c r="L2563" s="38" t="s">
        <v>29</v>
      </c>
      <c r="M2563" s="29" t="s">
        <v>29</v>
      </c>
      <c r="N2563" s="38" t="s">
        <v>29</v>
      </c>
      <c r="O2563" s="38" t="s">
        <v>29</v>
      </c>
      <c r="P2563" s="38" t="s">
        <v>29</v>
      </c>
      <c r="Q2563" s="38" t="s">
        <v>29</v>
      </c>
      <c r="R2563" s="38" t="s">
        <v>29</v>
      </c>
    </row>
    <row r="2564" spans="1:18" ht="138.75" customHeight="1" x14ac:dyDescent="0.2">
      <c r="A2564" s="37" t="s">
        <v>16464</v>
      </c>
      <c r="B2564" s="37">
        <v>34</v>
      </c>
      <c r="C2564" s="38" t="s">
        <v>716</v>
      </c>
      <c r="D2564" s="38" t="s">
        <v>1853</v>
      </c>
      <c r="E2564" s="38" t="s">
        <v>16220</v>
      </c>
      <c r="F2564" s="39" t="s">
        <v>5501</v>
      </c>
      <c r="G2564" s="38" t="s">
        <v>24</v>
      </c>
      <c r="H2564" s="39" t="s">
        <v>16634</v>
      </c>
      <c r="I2564" s="39" t="s">
        <v>16635</v>
      </c>
      <c r="J2564" s="38" t="s">
        <v>16636</v>
      </c>
      <c r="K2564" s="39" t="s">
        <v>16637</v>
      </c>
      <c r="L2564" s="38" t="s">
        <v>16470</v>
      </c>
      <c r="M2564" s="39" t="s">
        <v>16638</v>
      </c>
      <c r="N2564" s="38" t="s">
        <v>16639</v>
      </c>
      <c r="O2564" s="38"/>
      <c r="P2564" s="38" t="s">
        <v>16640</v>
      </c>
      <c r="Q2564" s="38" t="s">
        <v>16641</v>
      </c>
      <c r="R2564" s="38"/>
    </row>
    <row r="2565" spans="1:18" ht="138.75" customHeight="1" x14ac:dyDescent="0.2">
      <c r="A2565" s="37" t="s">
        <v>16464</v>
      </c>
      <c r="B2565" s="37">
        <v>35</v>
      </c>
      <c r="C2565" s="38" t="s">
        <v>165</v>
      </c>
      <c r="D2565" s="38" t="s">
        <v>53</v>
      </c>
      <c r="E2565" s="38" t="s">
        <v>5143</v>
      </c>
      <c r="F2565" s="38" t="s">
        <v>9726</v>
      </c>
      <c r="G2565" s="38" t="s">
        <v>24</v>
      </c>
      <c r="H2565" s="38" t="s">
        <v>16642</v>
      </c>
      <c r="I2565" s="39" t="s">
        <v>16643</v>
      </c>
      <c r="J2565" s="38" t="s">
        <v>16644</v>
      </c>
      <c r="K2565" s="39" t="s">
        <v>16645</v>
      </c>
      <c r="L2565" s="38" t="s">
        <v>16470</v>
      </c>
      <c r="M2565" s="39" t="s">
        <v>16646</v>
      </c>
      <c r="N2565" s="38"/>
      <c r="O2565" s="38"/>
      <c r="P2565" s="38" t="s">
        <v>16647</v>
      </c>
      <c r="Q2565" s="38" t="s">
        <v>16648</v>
      </c>
      <c r="R2565" s="38"/>
    </row>
    <row r="2566" spans="1:18" ht="138.75" customHeight="1" x14ac:dyDescent="0.2">
      <c r="A2566" s="37" t="s">
        <v>16464</v>
      </c>
      <c r="B2566" s="37">
        <v>36</v>
      </c>
      <c r="C2566" s="38" t="s">
        <v>623</v>
      </c>
      <c r="D2566" s="38" t="s">
        <v>53</v>
      </c>
      <c r="E2566" s="38" t="s">
        <v>5143</v>
      </c>
      <c r="F2566" s="38" t="s">
        <v>75</v>
      </c>
      <c r="G2566" s="38" t="s">
        <v>102</v>
      </c>
      <c r="H2566" s="38" t="s">
        <v>16649</v>
      </c>
      <c r="I2566" s="39" t="s">
        <v>16650</v>
      </c>
      <c r="J2566" s="38" t="s">
        <v>16651</v>
      </c>
      <c r="K2566" s="39" t="s">
        <v>16652</v>
      </c>
      <c r="L2566" s="38" t="s">
        <v>16470</v>
      </c>
      <c r="M2566" s="39" t="s">
        <v>16653</v>
      </c>
      <c r="N2566" s="38"/>
      <c r="O2566" s="38"/>
      <c r="P2566" s="38"/>
      <c r="Q2566" s="38"/>
      <c r="R2566" s="38"/>
    </row>
    <row r="2567" spans="1:18" ht="138.75" customHeight="1" x14ac:dyDescent="0.2">
      <c r="A2567" s="37" t="s">
        <v>16464</v>
      </c>
      <c r="B2567" s="37">
        <v>37</v>
      </c>
      <c r="C2567" s="38" t="s">
        <v>107</v>
      </c>
      <c r="D2567" s="38" t="s">
        <v>53</v>
      </c>
      <c r="E2567" s="38" t="s">
        <v>5143</v>
      </c>
      <c r="F2567" s="38" t="s">
        <v>781</v>
      </c>
      <c r="G2567" s="38" t="s">
        <v>24</v>
      </c>
      <c r="H2567" s="38" t="s">
        <v>16654</v>
      </c>
      <c r="I2567" s="39" t="s">
        <v>16655</v>
      </c>
      <c r="J2567" s="38" t="s">
        <v>16656</v>
      </c>
      <c r="K2567" s="39" t="s">
        <v>16657</v>
      </c>
      <c r="L2567" s="38" t="s">
        <v>16470</v>
      </c>
      <c r="M2567" s="39" t="s">
        <v>16658</v>
      </c>
      <c r="N2567" s="38"/>
      <c r="O2567" s="38"/>
      <c r="P2567" s="38"/>
      <c r="Q2567" s="38"/>
      <c r="R2567" s="38"/>
    </row>
    <row r="2568" spans="1:18" ht="138.75" customHeight="1" x14ac:dyDescent="0.2">
      <c r="A2568" s="37" t="s">
        <v>16481</v>
      </c>
      <c r="B2568" s="37">
        <v>38</v>
      </c>
      <c r="C2568" s="38" t="s">
        <v>107</v>
      </c>
      <c r="D2568" s="38" t="s">
        <v>2137</v>
      </c>
      <c r="E2568" s="38" t="s">
        <v>11367</v>
      </c>
      <c r="F2568" s="39" t="s">
        <v>8965</v>
      </c>
      <c r="G2568" s="38" t="s">
        <v>24</v>
      </c>
      <c r="H2568" s="39" t="s">
        <v>16659</v>
      </c>
      <c r="I2568" s="39" t="s">
        <v>16660</v>
      </c>
      <c r="J2568" s="38" t="s">
        <v>16661</v>
      </c>
      <c r="K2568" s="39" t="s">
        <v>16662</v>
      </c>
      <c r="L2568" s="38" t="s">
        <v>16513</v>
      </c>
      <c r="M2568" s="29" t="s">
        <v>29</v>
      </c>
      <c r="N2568" s="38" t="s">
        <v>29</v>
      </c>
      <c r="O2568" s="38" t="s">
        <v>29</v>
      </c>
      <c r="P2568" s="38" t="s">
        <v>29</v>
      </c>
      <c r="Q2568" s="38" t="s">
        <v>29</v>
      </c>
      <c r="R2568" s="38" t="s">
        <v>29</v>
      </c>
    </row>
    <row r="2569" spans="1:18" ht="138.75" customHeight="1" x14ac:dyDescent="0.2">
      <c r="A2569" s="37" t="s">
        <v>16481</v>
      </c>
      <c r="B2569" s="37">
        <v>39</v>
      </c>
      <c r="C2569" s="38" t="s">
        <v>107</v>
      </c>
      <c r="D2569" s="38" t="s">
        <v>2137</v>
      </c>
      <c r="E2569" s="38" t="s">
        <v>11367</v>
      </c>
      <c r="F2569" s="39" t="s">
        <v>8965</v>
      </c>
      <c r="G2569" s="38" t="s">
        <v>24</v>
      </c>
      <c r="H2569" s="39" t="s">
        <v>16663</v>
      </c>
      <c r="I2569" s="39" t="s">
        <v>16664</v>
      </c>
      <c r="J2569" s="38" t="s">
        <v>16665</v>
      </c>
      <c r="K2569" s="39" t="s">
        <v>16666</v>
      </c>
      <c r="L2569" s="38" t="s">
        <v>16513</v>
      </c>
      <c r="M2569" s="29" t="s">
        <v>29</v>
      </c>
      <c r="N2569" s="38" t="s">
        <v>29</v>
      </c>
      <c r="O2569" s="38" t="s">
        <v>29</v>
      </c>
      <c r="P2569" s="38" t="s">
        <v>29</v>
      </c>
      <c r="Q2569" s="38" t="s">
        <v>29</v>
      </c>
      <c r="R2569" s="38" t="s">
        <v>29</v>
      </c>
    </row>
    <row r="2570" spans="1:18" ht="138.75" customHeight="1" x14ac:dyDescent="0.2">
      <c r="A2570" s="37" t="s">
        <v>16481</v>
      </c>
      <c r="B2570" s="37">
        <v>40</v>
      </c>
      <c r="C2570" s="38" t="s">
        <v>107</v>
      </c>
      <c r="D2570" s="38" t="s">
        <v>2137</v>
      </c>
      <c r="E2570" s="38" t="s">
        <v>11367</v>
      </c>
      <c r="F2570" s="39" t="s">
        <v>8918</v>
      </c>
      <c r="G2570" s="39" t="s">
        <v>24</v>
      </c>
      <c r="H2570" s="39" t="s">
        <v>16667</v>
      </c>
      <c r="I2570" s="39" t="s">
        <v>16668</v>
      </c>
      <c r="J2570" s="38" t="s">
        <v>16669</v>
      </c>
      <c r="K2570" s="39" t="s">
        <v>16670</v>
      </c>
      <c r="L2570" s="38" t="s">
        <v>29</v>
      </c>
      <c r="M2570" s="29" t="s">
        <v>29</v>
      </c>
      <c r="N2570" s="38" t="s">
        <v>29</v>
      </c>
      <c r="O2570" s="38" t="s">
        <v>29</v>
      </c>
      <c r="P2570" s="38" t="s">
        <v>29</v>
      </c>
      <c r="Q2570" s="38" t="s">
        <v>29</v>
      </c>
      <c r="R2570" s="38" t="s">
        <v>29</v>
      </c>
    </row>
    <row r="2571" spans="1:18" ht="138.75" customHeight="1" x14ac:dyDescent="0.2">
      <c r="A2571" s="37" t="s">
        <v>16464</v>
      </c>
      <c r="B2571" s="37">
        <v>41</v>
      </c>
      <c r="C2571" s="38" t="s">
        <v>107</v>
      </c>
      <c r="D2571" s="38" t="s">
        <v>53</v>
      </c>
      <c r="E2571" s="38" t="s">
        <v>11367</v>
      </c>
      <c r="F2571" s="39" t="s">
        <v>8918</v>
      </c>
      <c r="G2571" s="38" t="s">
        <v>24</v>
      </c>
      <c r="H2571" s="39" t="s">
        <v>16671</v>
      </c>
      <c r="I2571" s="39" t="s">
        <v>16672</v>
      </c>
      <c r="J2571" s="38" t="s">
        <v>16673</v>
      </c>
      <c r="K2571" s="39" t="s">
        <v>16674</v>
      </c>
      <c r="L2571" s="38" t="s">
        <v>16470</v>
      </c>
      <c r="M2571" s="39" t="s">
        <v>16675</v>
      </c>
      <c r="N2571" s="38"/>
      <c r="O2571" s="38"/>
      <c r="P2571" s="38"/>
      <c r="Q2571" s="38"/>
      <c r="R2571" s="38"/>
    </row>
    <row r="2572" spans="1:18" ht="138.75" customHeight="1" x14ac:dyDescent="0.2">
      <c r="A2572" s="37" t="s">
        <v>16481</v>
      </c>
      <c r="B2572" s="37">
        <v>42</v>
      </c>
      <c r="C2572" s="38" t="s">
        <v>107</v>
      </c>
      <c r="D2572" s="38" t="s">
        <v>2137</v>
      </c>
      <c r="E2572" s="38" t="s">
        <v>11367</v>
      </c>
      <c r="F2572" s="39" t="s">
        <v>8965</v>
      </c>
      <c r="G2572" s="38" t="s">
        <v>24</v>
      </c>
      <c r="H2572" s="39" t="s">
        <v>16676</v>
      </c>
      <c r="I2572" s="39" t="s">
        <v>16677</v>
      </c>
      <c r="J2572" s="38" t="s">
        <v>16678</v>
      </c>
      <c r="K2572" s="39" t="s">
        <v>16679</v>
      </c>
      <c r="L2572" s="38" t="s">
        <v>16513</v>
      </c>
      <c r="M2572" s="29" t="s">
        <v>29</v>
      </c>
      <c r="N2572" s="38" t="s">
        <v>29</v>
      </c>
      <c r="O2572" s="38" t="s">
        <v>29</v>
      </c>
      <c r="P2572" s="38" t="s">
        <v>29</v>
      </c>
      <c r="Q2572" s="38" t="s">
        <v>29</v>
      </c>
      <c r="R2572" s="38" t="s">
        <v>29</v>
      </c>
    </row>
    <row r="2573" spans="1:18" ht="138.75" customHeight="1" x14ac:dyDescent="0.2">
      <c r="A2573" s="37" t="s">
        <v>16464</v>
      </c>
      <c r="B2573" s="37">
        <v>43</v>
      </c>
      <c r="C2573" s="38" t="s">
        <v>122</v>
      </c>
      <c r="D2573" s="38" t="s">
        <v>53</v>
      </c>
      <c r="E2573" s="38" t="s">
        <v>11367</v>
      </c>
      <c r="F2573" s="39" t="s">
        <v>16680</v>
      </c>
      <c r="G2573" s="38" t="s">
        <v>24</v>
      </c>
      <c r="H2573" s="39" t="s">
        <v>16681</v>
      </c>
      <c r="I2573" s="39" t="s">
        <v>16682</v>
      </c>
      <c r="J2573" s="38" t="s">
        <v>16683</v>
      </c>
      <c r="K2573" s="39" t="s">
        <v>16684</v>
      </c>
      <c r="L2573" s="38" t="s">
        <v>16470</v>
      </c>
      <c r="M2573" s="39" t="s">
        <v>16685</v>
      </c>
      <c r="N2573" s="38"/>
      <c r="O2573" s="38"/>
      <c r="P2573" s="38" t="s">
        <v>16686</v>
      </c>
      <c r="Q2573" s="38" t="s">
        <v>16687</v>
      </c>
      <c r="R2573" s="38"/>
    </row>
    <row r="2574" spans="1:18" ht="138.75" customHeight="1" x14ac:dyDescent="0.2">
      <c r="A2574" s="37" t="s">
        <v>16481</v>
      </c>
      <c r="B2574" s="37">
        <v>44</v>
      </c>
      <c r="C2574" s="38" t="s">
        <v>30</v>
      </c>
      <c r="D2574" s="38" t="s">
        <v>2137</v>
      </c>
      <c r="E2574" s="38" t="s">
        <v>11367</v>
      </c>
      <c r="F2574" s="39" t="s">
        <v>5312</v>
      </c>
      <c r="G2574" s="38" t="s">
        <v>24</v>
      </c>
      <c r="H2574" s="39" t="s">
        <v>16688</v>
      </c>
      <c r="I2574" s="39" t="s">
        <v>16689</v>
      </c>
      <c r="J2574" s="38" t="s">
        <v>16690</v>
      </c>
      <c r="K2574" s="39" t="s">
        <v>16691</v>
      </c>
      <c r="L2574" s="38" t="s">
        <v>16513</v>
      </c>
      <c r="M2574" s="29" t="s">
        <v>29</v>
      </c>
      <c r="N2574" s="38" t="s">
        <v>29</v>
      </c>
      <c r="O2574" s="38" t="s">
        <v>29</v>
      </c>
      <c r="P2574" s="38" t="s">
        <v>29</v>
      </c>
      <c r="Q2574" s="38" t="s">
        <v>29</v>
      </c>
      <c r="R2574" s="38" t="s">
        <v>29</v>
      </c>
    </row>
    <row r="2575" spans="1:18" ht="138.75" customHeight="1" x14ac:dyDescent="0.2">
      <c r="A2575" s="37" t="s">
        <v>16464</v>
      </c>
      <c r="B2575" s="37">
        <v>45</v>
      </c>
      <c r="C2575" s="38" t="s">
        <v>65</v>
      </c>
      <c r="D2575" s="38" t="s">
        <v>5906</v>
      </c>
      <c r="E2575" s="38" t="s">
        <v>248</v>
      </c>
      <c r="F2575" s="38" t="s">
        <v>75</v>
      </c>
      <c r="G2575" s="38" t="s">
        <v>102</v>
      </c>
      <c r="H2575" s="38" t="s">
        <v>16692</v>
      </c>
      <c r="I2575" s="39" t="s">
        <v>16693</v>
      </c>
      <c r="J2575" s="38" t="s">
        <v>16694</v>
      </c>
      <c r="K2575" s="39" t="s">
        <v>16695</v>
      </c>
      <c r="L2575" s="38" t="s">
        <v>16470</v>
      </c>
      <c r="M2575" s="39" t="s">
        <v>16696</v>
      </c>
      <c r="N2575" s="38"/>
      <c r="O2575" s="38"/>
      <c r="P2575" s="38"/>
      <c r="Q2575" s="38"/>
      <c r="R2575" s="38"/>
    </row>
    <row r="2576" spans="1:18" ht="138.75" customHeight="1" x14ac:dyDescent="0.2">
      <c r="A2576" s="37" t="s">
        <v>16464</v>
      </c>
      <c r="B2576" s="37">
        <v>46</v>
      </c>
      <c r="C2576" s="38" t="s">
        <v>165</v>
      </c>
      <c r="D2576" s="38" t="s">
        <v>5906</v>
      </c>
      <c r="E2576" s="38" t="s">
        <v>248</v>
      </c>
      <c r="F2576" s="38" t="s">
        <v>9726</v>
      </c>
      <c r="G2576" s="38" t="s">
        <v>24</v>
      </c>
      <c r="H2576" s="38" t="s">
        <v>16697</v>
      </c>
      <c r="I2576" s="39" t="s">
        <v>16698</v>
      </c>
      <c r="J2576" s="38" t="s">
        <v>16699</v>
      </c>
      <c r="K2576" s="39" t="s">
        <v>16700</v>
      </c>
      <c r="L2576" s="38" t="s">
        <v>16470</v>
      </c>
      <c r="M2576" s="39" t="s">
        <v>16701</v>
      </c>
      <c r="N2576" s="38"/>
      <c r="O2576" s="38"/>
      <c r="P2576" s="38" t="s">
        <v>16702</v>
      </c>
      <c r="Q2576" s="38" t="s">
        <v>16703</v>
      </c>
      <c r="R2576" s="38"/>
    </row>
    <row r="2577" spans="1:18" ht="138.75" customHeight="1" x14ac:dyDescent="0.2">
      <c r="A2577" s="37" t="s">
        <v>16464</v>
      </c>
      <c r="B2577" s="37">
        <v>47</v>
      </c>
      <c r="C2577" s="38" t="s">
        <v>73</v>
      </c>
      <c r="D2577" s="38" t="s">
        <v>5906</v>
      </c>
      <c r="E2577" s="38" t="s">
        <v>11213</v>
      </c>
      <c r="F2577" s="39" t="s">
        <v>9212</v>
      </c>
      <c r="G2577" s="38" t="s">
        <v>24</v>
      </c>
      <c r="H2577" s="39" t="s">
        <v>16704</v>
      </c>
      <c r="I2577" s="39" t="s">
        <v>16705</v>
      </c>
      <c r="J2577" s="38" t="s">
        <v>16706</v>
      </c>
      <c r="K2577" s="39" t="s">
        <v>16707</v>
      </c>
      <c r="L2577" s="38" t="s">
        <v>16470</v>
      </c>
      <c r="M2577" s="39" t="s">
        <v>16708</v>
      </c>
      <c r="N2577" s="38"/>
      <c r="O2577" s="38"/>
      <c r="P2577" s="38" t="s">
        <v>16709</v>
      </c>
      <c r="Q2577" s="38" t="s">
        <v>16710</v>
      </c>
      <c r="R2577" s="38"/>
    </row>
    <row r="2578" spans="1:18" ht="138.75" customHeight="1" x14ac:dyDescent="0.2">
      <c r="A2578" s="37" t="s">
        <v>16481</v>
      </c>
      <c r="B2578" s="37">
        <v>48</v>
      </c>
      <c r="C2578" s="38" t="s">
        <v>65</v>
      </c>
      <c r="D2578" s="38" t="s">
        <v>5906</v>
      </c>
      <c r="E2578" s="38" t="s">
        <v>11213</v>
      </c>
      <c r="F2578" s="39" t="s">
        <v>6095</v>
      </c>
      <c r="G2578" s="38" t="s">
        <v>24</v>
      </c>
      <c r="H2578" s="39" t="s">
        <v>16711</v>
      </c>
      <c r="I2578" s="39" t="s">
        <v>16712</v>
      </c>
      <c r="J2578" s="38" t="s">
        <v>16713</v>
      </c>
      <c r="K2578" s="39" t="s">
        <v>16714</v>
      </c>
      <c r="L2578" s="38" t="s">
        <v>29</v>
      </c>
      <c r="M2578" s="29" t="s">
        <v>29</v>
      </c>
      <c r="N2578" s="38" t="s">
        <v>29</v>
      </c>
      <c r="O2578" s="38" t="s">
        <v>29</v>
      </c>
      <c r="P2578" s="38" t="s">
        <v>29</v>
      </c>
      <c r="Q2578" s="38" t="s">
        <v>29</v>
      </c>
      <c r="R2578" s="38" t="s">
        <v>29</v>
      </c>
    </row>
    <row r="2579" spans="1:18" ht="138.75" customHeight="1" x14ac:dyDescent="0.2">
      <c r="A2579" s="37" t="s">
        <v>16464</v>
      </c>
      <c r="B2579" s="37">
        <v>49</v>
      </c>
      <c r="C2579" s="38" t="s">
        <v>65</v>
      </c>
      <c r="D2579" s="38" t="s">
        <v>53</v>
      </c>
      <c r="E2579" s="38" t="s">
        <v>652</v>
      </c>
      <c r="F2579" s="38" t="s">
        <v>8977</v>
      </c>
      <c r="G2579" s="38" t="s">
        <v>24</v>
      </c>
      <c r="H2579" s="38" t="s">
        <v>16715</v>
      </c>
      <c r="I2579" s="39" t="s">
        <v>16716</v>
      </c>
      <c r="J2579" s="38" t="s">
        <v>16717</v>
      </c>
      <c r="K2579" s="39" t="s">
        <v>16718</v>
      </c>
      <c r="L2579" s="38" t="s">
        <v>16470</v>
      </c>
      <c r="M2579" s="39" t="s">
        <v>16719</v>
      </c>
      <c r="N2579" s="38"/>
      <c r="O2579" s="38"/>
      <c r="P2579" s="38" t="s">
        <v>16720</v>
      </c>
      <c r="Q2579" s="38" t="s">
        <v>16721</v>
      </c>
      <c r="R2579" s="38"/>
    </row>
    <row r="2580" spans="1:18" ht="138.75" customHeight="1" x14ac:dyDescent="0.2">
      <c r="A2580" s="37" t="s">
        <v>16464</v>
      </c>
      <c r="B2580" s="37">
        <v>50</v>
      </c>
      <c r="C2580" s="38" t="s">
        <v>65</v>
      </c>
      <c r="D2580" s="38" t="s">
        <v>2137</v>
      </c>
      <c r="E2580" s="38" t="s">
        <v>11530</v>
      </c>
      <c r="F2580" s="39" t="s">
        <v>16722</v>
      </c>
      <c r="G2580" s="38" t="s">
        <v>24</v>
      </c>
      <c r="H2580" s="39" t="s">
        <v>16723</v>
      </c>
      <c r="I2580" s="39" t="s">
        <v>16724</v>
      </c>
      <c r="J2580" s="38" t="s">
        <v>16725</v>
      </c>
      <c r="K2580" s="39" t="s">
        <v>16726</v>
      </c>
      <c r="L2580" s="38" t="s">
        <v>16470</v>
      </c>
      <c r="M2580" s="29" t="s">
        <v>29</v>
      </c>
      <c r="N2580" s="38" t="s">
        <v>29</v>
      </c>
      <c r="O2580" s="38" t="s">
        <v>29</v>
      </c>
      <c r="P2580" s="38" t="s">
        <v>29</v>
      </c>
      <c r="Q2580" s="38" t="s">
        <v>29</v>
      </c>
      <c r="R2580" s="38" t="s">
        <v>29</v>
      </c>
    </row>
    <row r="2581" spans="1:18" ht="138.75" customHeight="1" x14ac:dyDescent="0.2">
      <c r="A2581" s="37" t="s">
        <v>16464</v>
      </c>
      <c r="B2581" s="37">
        <v>51</v>
      </c>
      <c r="C2581" s="38" t="s">
        <v>65</v>
      </c>
      <c r="D2581" s="38" t="s">
        <v>53</v>
      </c>
      <c r="E2581" s="38" t="s">
        <v>652</v>
      </c>
      <c r="F2581" s="38" t="s">
        <v>8977</v>
      </c>
      <c r="G2581" s="38" t="s">
        <v>24</v>
      </c>
      <c r="H2581" s="38" t="s">
        <v>16727</v>
      </c>
      <c r="I2581" s="39" t="s">
        <v>16728</v>
      </c>
      <c r="J2581" s="38" t="s">
        <v>16729</v>
      </c>
      <c r="K2581" s="39" t="s">
        <v>16730</v>
      </c>
      <c r="L2581" s="38" t="s">
        <v>16470</v>
      </c>
      <c r="M2581" s="29" t="s">
        <v>29</v>
      </c>
      <c r="N2581" s="38" t="s">
        <v>29</v>
      </c>
      <c r="O2581" s="38" t="s">
        <v>29</v>
      </c>
      <c r="P2581" s="38" t="s">
        <v>29</v>
      </c>
      <c r="Q2581" s="38" t="s">
        <v>29</v>
      </c>
      <c r="R2581" s="38" t="s">
        <v>29</v>
      </c>
    </row>
    <row r="2582" spans="1:18" ht="138.75" customHeight="1" x14ac:dyDescent="0.2">
      <c r="A2582" s="37" t="s">
        <v>16464</v>
      </c>
      <c r="B2582" s="37">
        <v>52</v>
      </c>
      <c r="C2582" s="38" t="s">
        <v>247</v>
      </c>
      <c r="D2582" s="38" t="s">
        <v>53</v>
      </c>
      <c r="E2582" s="38" t="s">
        <v>652</v>
      </c>
      <c r="F2582" s="38" t="s">
        <v>16731</v>
      </c>
      <c r="G2582" s="38" t="s">
        <v>102</v>
      </c>
      <c r="H2582" s="38" t="s">
        <v>16732</v>
      </c>
      <c r="I2582" s="39" t="s">
        <v>16733</v>
      </c>
      <c r="J2582" s="38" t="s">
        <v>16734</v>
      </c>
      <c r="K2582" s="39" t="s">
        <v>16735</v>
      </c>
      <c r="L2582" s="38" t="s">
        <v>16470</v>
      </c>
      <c r="M2582" s="39" t="s">
        <v>16736</v>
      </c>
      <c r="N2582" s="38"/>
      <c r="O2582" s="38"/>
      <c r="P2582" s="38"/>
      <c r="Q2582" s="38"/>
      <c r="R2582" s="38"/>
    </row>
    <row r="2583" spans="1:18" ht="138.75" customHeight="1" x14ac:dyDescent="0.2">
      <c r="A2583" s="37" t="s">
        <v>16481</v>
      </c>
      <c r="B2583" s="37">
        <v>53</v>
      </c>
      <c r="C2583" s="38" t="s">
        <v>247</v>
      </c>
      <c r="D2583" s="38" t="s">
        <v>2137</v>
      </c>
      <c r="E2583" s="39" t="s">
        <v>652</v>
      </c>
      <c r="F2583" s="39" t="s">
        <v>16737</v>
      </c>
      <c r="G2583" s="38" t="s">
        <v>102</v>
      </c>
      <c r="H2583" s="39" t="s">
        <v>16738</v>
      </c>
      <c r="I2583" s="39" t="s">
        <v>16739</v>
      </c>
      <c r="J2583" s="38" t="s">
        <v>16740</v>
      </c>
      <c r="K2583" s="39" t="s">
        <v>16741</v>
      </c>
      <c r="L2583" s="38" t="s">
        <v>29</v>
      </c>
      <c r="M2583" s="29" t="s">
        <v>29</v>
      </c>
      <c r="N2583" s="38" t="s">
        <v>29</v>
      </c>
      <c r="O2583" s="38" t="s">
        <v>29</v>
      </c>
      <c r="P2583" s="38" t="s">
        <v>29</v>
      </c>
      <c r="Q2583" s="38" t="s">
        <v>29</v>
      </c>
      <c r="R2583" s="38" t="s">
        <v>29</v>
      </c>
    </row>
    <row r="2584" spans="1:18" ht="138.75" customHeight="1" x14ac:dyDescent="0.2">
      <c r="A2584" s="37" t="s">
        <v>16464</v>
      </c>
      <c r="B2584" s="37">
        <v>54</v>
      </c>
      <c r="C2584" s="38" t="s">
        <v>247</v>
      </c>
      <c r="D2584" s="38" t="s">
        <v>53</v>
      </c>
      <c r="E2584" s="38" t="s">
        <v>652</v>
      </c>
      <c r="F2584" s="38" t="s">
        <v>8924</v>
      </c>
      <c r="G2584" s="38" t="s">
        <v>24</v>
      </c>
      <c r="H2584" s="38" t="s">
        <v>16742</v>
      </c>
      <c r="I2584" s="39" t="s">
        <v>16743</v>
      </c>
      <c r="J2584" s="38" t="s">
        <v>16744</v>
      </c>
      <c r="K2584" s="39" t="s">
        <v>16745</v>
      </c>
      <c r="L2584" s="38" t="s">
        <v>16470</v>
      </c>
      <c r="M2584" s="29" t="s">
        <v>29</v>
      </c>
      <c r="N2584" s="38" t="s">
        <v>29</v>
      </c>
      <c r="O2584" s="38" t="s">
        <v>29</v>
      </c>
      <c r="P2584" s="38" t="s">
        <v>29</v>
      </c>
      <c r="Q2584" s="38" t="s">
        <v>29</v>
      </c>
      <c r="R2584" s="38" t="s">
        <v>29</v>
      </c>
    </row>
    <row r="2585" spans="1:18" ht="138.75" customHeight="1" x14ac:dyDescent="0.2">
      <c r="A2585" s="37" t="s">
        <v>16464</v>
      </c>
      <c r="B2585" s="37">
        <v>55</v>
      </c>
      <c r="C2585" s="38" t="s">
        <v>42</v>
      </c>
      <c r="D2585" s="38" t="s">
        <v>53</v>
      </c>
      <c r="E2585" s="38" t="s">
        <v>11530</v>
      </c>
      <c r="F2585" s="39" t="s">
        <v>5501</v>
      </c>
      <c r="G2585" s="38" t="s">
        <v>24</v>
      </c>
      <c r="H2585" s="39" t="s">
        <v>16746</v>
      </c>
      <c r="I2585" s="39" t="s">
        <v>16747</v>
      </c>
      <c r="J2585" s="38" t="s">
        <v>16748</v>
      </c>
      <c r="K2585" s="39" t="s">
        <v>16749</v>
      </c>
      <c r="L2585" s="38" t="s">
        <v>16470</v>
      </c>
      <c r="M2585" s="29" t="s">
        <v>29</v>
      </c>
      <c r="N2585" s="38" t="s">
        <v>29</v>
      </c>
      <c r="O2585" s="38" t="s">
        <v>29</v>
      </c>
      <c r="P2585" s="38" t="s">
        <v>29</v>
      </c>
      <c r="Q2585" s="38" t="s">
        <v>29</v>
      </c>
      <c r="R2585" s="38" t="s">
        <v>29</v>
      </c>
    </row>
    <row r="2586" spans="1:18" ht="138.75" customHeight="1" x14ac:dyDescent="0.2">
      <c r="A2586" s="37" t="s">
        <v>16464</v>
      </c>
      <c r="B2586" s="37">
        <v>56</v>
      </c>
      <c r="C2586" s="38" t="s">
        <v>42</v>
      </c>
      <c r="D2586" s="38" t="s">
        <v>53</v>
      </c>
      <c r="E2586" s="38" t="s">
        <v>11530</v>
      </c>
      <c r="F2586" s="39" t="s">
        <v>5501</v>
      </c>
      <c r="G2586" s="38" t="s">
        <v>24</v>
      </c>
      <c r="H2586" s="39" t="s">
        <v>16750</v>
      </c>
      <c r="I2586" s="39" t="s">
        <v>16751</v>
      </c>
      <c r="J2586" s="38" t="s">
        <v>16752</v>
      </c>
      <c r="K2586" s="39" t="s">
        <v>16753</v>
      </c>
      <c r="L2586" s="38" t="s">
        <v>16470</v>
      </c>
      <c r="M2586" s="39" t="s">
        <v>16754</v>
      </c>
      <c r="N2586" s="38"/>
      <c r="O2586" s="38"/>
      <c r="P2586" s="38"/>
      <c r="Q2586" s="38"/>
      <c r="R2586" s="38"/>
    </row>
    <row r="2587" spans="1:18" ht="138.75" customHeight="1" x14ac:dyDescent="0.2">
      <c r="A2587" s="37" t="s">
        <v>16481</v>
      </c>
      <c r="B2587" s="37">
        <v>57</v>
      </c>
      <c r="C2587" s="38" t="s">
        <v>872</v>
      </c>
      <c r="D2587" s="38" t="s">
        <v>2137</v>
      </c>
      <c r="E2587" s="38" t="s">
        <v>11530</v>
      </c>
      <c r="F2587" s="39" t="s">
        <v>5501</v>
      </c>
      <c r="G2587" s="38" t="s">
        <v>102</v>
      </c>
      <c r="H2587" s="39" t="s">
        <v>16755</v>
      </c>
      <c r="I2587" s="39" t="s">
        <v>16756</v>
      </c>
      <c r="J2587" s="38" t="s">
        <v>16757</v>
      </c>
      <c r="K2587" s="39" t="s">
        <v>16758</v>
      </c>
      <c r="L2587" s="38" t="s">
        <v>29</v>
      </c>
      <c r="M2587" s="29" t="s">
        <v>29</v>
      </c>
      <c r="N2587" s="38" t="s">
        <v>29</v>
      </c>
      <c r="O2587" s="38" t="s">
        <v>29</v>
      </c>
      <c r="P2587" s="38" t="s">
        <v>29</v>
      </c>
      <c r="Q2587" s="38" t="s">
        <v>29</v>
      </c>
      <c r="R2587" s="38" t="s">
        <v>29</v>
      </c>
    </row>
    <row r="2588" spans="1:18" ht="138.75" customHeight="1" x14ac:dyDescent="0.2">
      <c r="A2588" s="37" t="s">
        <v>16464</v>
      </c>
      <c r="B2588" s="37">
        <v>58</v>
      </c>
      <c r="C2588" s="38" t="s">
        <v>65</v>
      </c>
      <c r="D2588" s="38" t="s">
        <v>53</v>
      </c>
      <c r="E2588" s="38" t="s">
        <v>652</v>
      </c>
      <c r="F2588" s="38" t="s">
        <v>8977</v>
      </c>
      <c r="G2588" s="38" t="s">
        <v>24</v>
      </c>
      <c r="H2588" s="38" t="s">
        <v>16759</v>
      </c>
      <c r="I2588" s="39" t="s">
        <v>16760</v>
      </c>
      <c r="J2588" s="38" t="s">
        <v>16761</v>
      </c>
      <c r="K2588" s="39" t="s">
        <v>16762</v>
      </c>
      <c r="L2588" s="38" t="s">
        <v>16470</v>
      </c>
      <c r="M2588" s="39" t="s">
        <v>16763</v>
      </c>
      <c r="N2588" s="38"/>
      <c r="O2588" s="38"/>
      <c r="P2588" s="38" t="s">
        <v>16764</v>
      </c>
      <c r="Q2588" s="38" t="s">
        <v>16765</v>
      </c>
      <c r="R2588" s="38"/>
    </row>
    <row r="2589" spans="1:18" ht="138.75" customHeight="1" x14ac:dyDescent="0.2">
      <c r="A2589" s="37" t="s">
        <v>16481</v>
      </c>
      <c r="B2589" s="37">
        <v>59</v>
      </c>
      <c r="C2589" s="38" t="s">
        <v>623</v>
      </c>
      <c r="D2589" s="38" t="s">
        <v>2137</v>
      </c>
      <c r="E2589" s="38" t="s">
        <v>11530</v>
      </c>
      <c r="F2589" s="39" t="s">
        <v>6095</v>
      </c>
      <c r="G2589" s="39" t="s">
        <v>102</v>
      </c>
      <c r="H2589" s="39" t="s">
        <v>16766</v>
      </c>
      <c r="I2589" s="39" t="s">
        <v>16767</v>
      </c>
      <c r="J2589" s="38" t="s">
        <v>16768</v>
      </c>
      <c r="K2589" s="39" t="s">
        <v>16769</v>
      </c>
      <c r="L2589" s="38" t="s">
        <v>29</v>
      </c>
      <c r="M2589" s="29" t="s">
        <v>29</v>
      </c>
      <c r="N2589" s="38" t="s">
        <v>29</v>
      </c>
      <c r="O2589" s="38" t="s">
        <v>29</v>
      </c>
      <c r="P2589" s="38" t="s">
        <v>29</v>
      </c>
      <c r="Q2589" s="38" t="s">
        <v>29</v>
      </c>
      <c r="R2589" s="38" t="s">
        <v>29</v>
      </c>
    </row>
    <row r="2590" spans="1:18" ht="138.75" customHeight="1" x14ac:dyDescent="0.2">
      <c r="A2590" s="37" t="s">
        <v>16481</v>
      </c>
      <c r="B2590" s="37">
        <v>60</v>
      </c>
      <c r="C2590" s="38" t="s">
        <v>165</v>
      </c>
      <c r="D2590" s="38" t="s">
        <v>7756</v>
      </c>
      <c r="E2590" s="38" t="s">
        <v>16770</v>
      </c>
      <c r="F2590" s="39" t="s">
        <v>909</v>
      </c>
      <c r="G2590" s="38" t="s">
        <v>102</v>
      </c>
      <c r="H2590" s="39" t="s">
        <v>16771</v>
      </c>
      <c r="I2590" s="39" t="s">
        <v>16772</v>
      </c>
      <c r="J2590" s="38" t="s">
        <v>16773</v>
      </c>
      <c r="K2590" s="39" t="s">
        <v>16774</v>
      </c>
      <c r="L2590" s="38" t="s">
        <v>29</v>
      </c>
      <c r="M2590" s="29" t="s">
        <v>29</v>
      </c>
      <c r="N2590" s="38" t="s">
        <v>29</v>
      </c>
      <c r="O2590" s="38" t="s">
        <v>29</v>
      </c>
      <c r="P2590" s="38" t="s">
        <v>29</v>
      </c>
      <c r="Q2590" s="38" t="s">
        <v>29</v>
      </c>
      <c r="R2590" s="38" t="s">
        <v>29</v>
      </c>
    </row>
    <row r="2591" spans="1:18" ht="138.75" customHeight="1" x14ac:dyDescent="0.2">
      <c r="A2591" s="37" t="s">
        <v>16481</v>
      </c>
      <c r="B2591" s="37">
        <v>61</v>
      </c>
      <c r="C2591" s="38" t="s">
        <v>165</v>
      </c>
      <c r="D2591" s="38" t="s">
        <v>7756</v>
      </c>
      <c r="E2591" s="38" t="s">
        <v>16770</v>
      </c>
      <c r="F2591" s="39" t="s">
        <v>909</v>
      </c>
      <c r="G2591" s="38" t="s">
        <v>24</v>
      </c>
      <c r="H2591" s="39" t="s">
        <v>16775</v>
      </c>
      <c r="I2591" s="39" t="s">
        <v>16776</v>
      </c>
      <c r="J2591" s="38" t="s">
        <v>16777</v>
      </c>
      <c r="K2591" s="39" t="s">
        <v>16778</v>
      </c>
      <c r="L2591" s="38" t="s">
        <v>29</v>
      </c>
      <c r="M2591" s="29" t="s">
        <v>29</v>
      </c>
      <c r="N2591" s="38" t="s">
        <v>29</v>
      </c>
      <c r="O2591" s="38" t="s">
        <v>29</v>
      </c>
      <c r="P2591" s="38" t="s">
        <v>29</v>
      </c>
      <c r="Q2591" s="38" t="s">
        <v>29</v>
      </c>
      <c r="R2591" s="38" t="s">
        <v>29</v>
      </c>
    </row>
    <row r="2592" spans="1:18" ht="138.75" customHeight="1" x14ac:dyDescent="0.2">
      <c r="A2592" s="37" t="s">
        <v>16464</v>
      </c>
      <c r="B2592" s="37">
        <v>62</v>
      </c>
      <c r="C2592" s="38" t="s">
        <v>65</v>
      </c>
      <c r="D2592" s="38" t="s">
        <v>53</v>
      </c>
      <c r="E2592" s="38" t="s">
        <v>7328</v>
      </c>
      <c r="F2592" s="38" t="s">
        <v>8977</v>
      </c>
      <c r="G2592" s="38" t="s">
        <v>102</v>
      </c>
      <c r="H2592" s="38" t="s">
        <v>16779</v>
      </c>
      <c r="I2592" s="39" t="s">
        <v>16780</v>
      </c>
      <c r="J2592" s="38" t="s">
        <v>16781</v>
      </c>
      <c r="K2592" s="39" t="s">
        <v>16782</v>
      </c>
      <c r="L2592" s="38" t="s">
        <v>16470</v>
      </c>
      <c r="M2592" s="39" t="s">
        <v>16783</v>
      </c>
      <c r="N2592" s="38"/>
      <c r="O2592" s="38"/>
      <c r="P2592" s="38" t="s">
        <v>16784</v>
      </c>
      <c r="Q2592" s="38" t="s">
        <v>16785</v>
      </c>
      <c r="R2592" s="38"/>
    </row>
    <row r="2593" spans="1:18" ht="138.75" customHeight="1" x14ac:dyDescent="0.2">
      <c r="A2593" s="37" t="s">
        <v>16464</v>
      </c>
      <c r="B2593" s="37">
        <v>63</v>
      </c>
      <c r="C2593" s="38" t="s">
        <v>30</v>
      </c>
      <c r="D2593" s="38" t="s">
        <v>53</v>
      </c>
      <c r="E2593" s="38" t="s">
        <v>10768</v>
      </c>
      <c r="F2593" s="39" t="s">
        <v>9933</v>
      </c>
      <c r="G2593" s="38" t="s">
        <v>24</v>
      </c>
      <c r="H2593" s="39" t="s">
        <v>16786</v>
      </c>
      <c r="I2593" s="39" t="s">
        <v>16787</v>
      </c>
      <c r="J2593" s="38" t="s">
        <v>16788</v>
      </c>
      <c r="K2593" s="39" t="s">
        <v>16789</v>
      </c>
      <c r="L2593" s="38" t="s">
        <v>16470</v>
      </c>
      <c r="M2593" s="39" t="s">
        <v>16790</v>
      </c>
      <c r="N2593" s="38"/>
      <c r="O2593" s="38"/>
      <c r="P2593" s="38" t="s">
        <v>16791</v>
      </c>
      <c r="Q2593" s="38" t="s">
        <v>16792</v>
      </c>
      <c r="R2593" s="38"/>
    </row>
    <row r="2594" spans="1:18" ht="138.75" customHeight="1" x14ac:dyDescent="0.2">
      <c r="A2594" s="37" t="s">
        <v>16464</v>
      </c>
      <c r="B2594" s="37">
        <v>64</v>
      </c>
      <c r="C2594" s="38" t="s">
        <v>247</v>
      </c>
      <c r="D2594" s="38" t="s">
        <v>53</v>
      </c>
      <c r="E2594" s="38" t="s">
        <v>7328</v>
      </c>
      <c r="F2594" s="38" t="s">
        <v>8924</v>
      </c>
      <c r="G2594" s="38" t="s">
        <v>24</v>
      </c>
      <c r="H2594" s="38" t="s">
        <v>16793</v>
      </c>
      <c r="I2594" s="39" t="s">
        <v>16794</v>
      </c>
      <c r="J2594" s="38" t="s">
        <v>16795</v>
      </c>
      <c r="K2594" s="39" t="s">
        <v>16796</v>
      </c>
      <c r="L2594" s="38" t="s">
        <v>16470</v>
      </c>
      <c r="M2594" s="39" t="s">
        <v>16797</v>
      </c>
      <c r="N2594" s="38"/>
      <c r="O2594" s="38"/>
      <c r="P2594" s="38" t="s">
        <v>16798</v>
      </c>
      <c r="Q2594" s="38" t="s">
        <v>16799</v>
      </c>
      <c r="R2594" s="38"/>
    </row>
    <row r="2595" spans="1:18" ht="138.75" customHeight="1" x14ac:dyDescent="0.2">
      <c r="A2595" s="37" t="s">
        <v>16464</v>
      </c>
      <c r="B2595" s="37">
        <v>65</v>
      </c>
      <c r="C2595" s="38" t="s">
        <v>247</v>
      </c>
      <c r="D2595" s="38" t="s">
        <v>53</v>
      </c>
      <c r="E2595" s="38" t="s">
        <v>10768</v>
      </c>
      <c r="F2595" s="38" t="s">
        <v>8924</v>
      </c>
      <c r="G2595" s="38" t="s">
        <v>24</v>
      </c>
      <c r="H2595" s="39" t="s">
        <v>16800</v>
      </c>
      <c r="I2595" s="39" t="s">
        <v>16801</v>
      </c>
      <c r="J2595" s="38" t="s">
        <v>16802</v>
      </c>
      <c r="K2595" s="39" t="s">
        <v>16803</v>
      </c>
      <c r="L2595" s="38" t="s">
        <v>16470</v>
      </c>
      <c r="M2595" s="39" t="s">
        <v>16804</v>
      </c>
      <c r="N2595" s="38"/>
      <c r="O2595" s="38"/>
      <c r="P2595" s="38" t="s">
        <v>16805</v>
      </c>
      <c r="Q2595" s="38" t="s">
        <v>16806</v>
      </c>
      <c r="R2595" s="38"/>
    </row>
    <row r="2596" spans="1:18" ht="138.75" customHeight="1" x14ac:dyDescent="0.2">
      <c r="A2596" s="37" t="s">
        <v>16464</v>
      </c>
      <c r="B2596" s="37">
        <v>66</v>
      </c>
      <c r="C2596" s="38" t="s">
        <v>73</v>
      </c>
      <c r="D2596" s="38" t="s">
        <v>53</v>
      </c>
      <c r="E2596" s="38" t="s">
        <v>10768</v>
      </c>
      <c r="F2596" s="39" t="s">
        <v>9311</v>
      </c>
      <c r="G2596" s="38" t="s">
        <v>24</v>
      </c>
      <c r="H2596" s="39" t="s">
        <v>16807</v>
      </c>
      <c r="I2596" s="39" t="s">
        <v>16808</v>
      </c>
      <c r="J2596" s="38" t="s">
        <v>16809</v>
      </c>
      <c r="K2596" s="39" t="s">
        <v>16810</v>
      </c>
      <c r="L2596" s="38" t="s">
        <v>16470</v>
      </c>
      <c r="M2596" s="29" t="s">
        <v>29</v>
      </c>
      <c r="N2596" s="38" t="s">
        <v>29</v>
      </c>
      <c r="O2596" s="38" t="s">
        <v>29</v>
      </c>
      <c r="P2596" s="38" t="s">
        <v>29</v>
      </c>
      <c r="Q2596" s="38" t="s">
        <v>29</v>
      </c>
      <c r="R2596" s="38" t="s">
        <v>29</v>
      </c>
    </row>
    <row r="2597" spans="1:18" ht="138.75" customHeight="1" x14ac:dyDescent="0.2">
      <c r="A2597" s="37" t="s">
        <v>16464</v>
      </c>
      <c r="B2597" s="37">
        <v>67</v>
      </c>
      <c r="C2597" s="38" t="s">
        <v>165</v>
      </c>
      <c r="D2597" s="38" t="s">
        <v>53</v>
      </c>
      <c r="E2597" s="38" t="s">
        <v>7328</v>
      </c>
      <c r="F2597" s="38" t="s">
        <v>9726</v>
      </c>
      <c r="G2597" s="38" t="s">
        <v>24</v>
      </c>
      <c r="H2597" s="38" t="s">
        <v>16811</v>
      </c>
      <c r="I2597" s="39" t="s">
        <v>16812</v>
      </c>
      <c r="J2597" s="38" t="s">
        <v>16813</v>
      </c>
      <c r="K2597" s="39" t="s">
        <v>16814</v>
      </c>
      <c r="L2597" s="38" t="s">
        <v>16470</v>
      </c>
      <c r="M2597" s="39" t="s">
        <v>16815</v>
      </c>
      <c r="N2597" s="38"/>
      <c r="O2597" s="38"/>
      <c r="P2597" s="38"/>
      <c r="Q2597" s="38"/>
      <c r="R2597" s="38"/>
    </row>
    <row r="2598" spans="1:18" ht="138.75" customHeight="1" x14ac:dyDescent="0.2">
      <c r="A2598" s="37" t="s">
        <v>16464</v>
      </c>
      <c r="B2598" s="37">
        <v>68</v>
      </c>
      <c r="C2598" s="38" t="s">
        <v>165</v>
      </c>
      <c r="D2598" s="38" t="s">
        <v>53</v>
      </c>
      <c r="E2598" s="38" t="s">
        <v>10768</v>
      </c>
      <c r="F2598" s="39" t="s">
        <v>5490</v>
      </c>
      <c r="G2598" s="38" t="s">
        <v>24</v>
      </c>
      <c r="H2598" s="39" t="s">
        <v>16816</v>
      </c>
      <c r="I2598" s="39" t="s">
        <v>16817</v>
      </c>
      <c r="J2598" s="38" t="s">
        <v>16818</v>
      </c>
      <c r="K2598" s="39" t="s">
        <v>16819</v>
      </c>
      <c r="L2598" s="38" t="s">
        <v>16470</v>
      </c>
      <c r="M2598" s="39" t="s">
        <v>16820</v>
      </c>
      <c r="N2598" s="38"/>
      <c r="O2598" s="38"/>
      <c r="P2598" s="38" t="s">
        <v>16821</v>
      </c>
      <c r="Q2598" s="38" t="s">
        <v>16822</v>
      </c>
      <c r="R2598" s="38"/>
    </row>
    <row r="2599" spans="1:18" ht="138.75" customHeight="1" x14ac:dyDescent="0.2">
      <c r="A2599" s="37" t="s">
        <v>16481</v>
      </c>
      <c r="B2599" s="37">
        <v>69</v>
      </c>
      <c r="C2599" s="38" t="s">
        <v>42</v>
      </c>
      <c r="D2599" s="38" t="s">
        <v>2137</v>
      </c>
      <c r="E2599" s="38" t="s">
        <v>10768</v>
      </c>
      <c r="F2599" s="39" t="s">
        <v>16823</v>
      </c>
      <c r="G2599" s="38" t="s">
        <v>24</v>
      </c>
      <c r="H2599" s="39" t="s">
        <v>16824</v>
      </c>
      <c r="I2599" s="39" t="s">
        <v>16825</v>
      </c>
      <c r="J2599" s="38" t="s">
        <v>22865</v>
      </c>
      <c r="K2599" s="39" t="s">
        <v>16826</v>
      </c>
      <c r="L2599" s="38" t="s">
        <v>16513</v>
      </c>
      <c r="M2599" s="29" t="s">
        <v>29</v>
      </c>
      <c r="N2599" s="38" t="s">
        <v>29</v>
      </c>
      <c r="O2599" s="38" t="s">
        <v>29</v>
      </c>
      <c r="P2599" s="38" t="s">
        <v>29</v>
      </c>
      <c r="Q2599" s="38" t="s">
        <v>29</v>
      </c>
      <c r="R2599" s="38" t="s">
        <v>29</v>
      </c>
    </row>
    <row r="2600" spans="1:18" ht="138.75" customHeight="1" x14ac:dyDescent="0.2">
      <c r="A2600" s="37" t="s">
        <v>16464</v>
      </c>
      <c r="B2600" s="37">
        <v>70</v>
      </c>
      <c r="C2600" s="38" t="s">
        <v>872</v>
      </c>
      <c r="D2600" s="38" t="s">
        <v>53</v>
      </c>
      <c r="E2600" s="38" t="s">
        <v>10768</v>
      </c>
      <c r="F2600" s="39" t="s">
        <v>5501</v>
      </c>
      <c r="G2600" s="38" t="s">
        <v>24</v>
      </c>
      <c r="H2600" s="39" t="s">
        <v>16827</v>
      </c>
      <c r="I2600" s="39" t="s">
        <v>16828</v>
      </c>
      <c r="J2600" s="38" t="s">
        <v>16829</v>
      </c>
      <c r="K2600" s="39" t="s">
        <v>16830</v>
      </c>
      <c r="L2600" s="38" t="s">
        <v>16470</v>
      </c>
      <c r="M2600" s="39" t="s">
        <v>16831</v>
      </c>
      <c r="N2600" s="38"/>
      <c r="O2600" s="38"/>
      <c r="P2600" s="38" t="s">
        <v>16832</v>
      </c>
      <c r="Q2600" s="38" t="s">
        <v>16833</v>
      </c>
      <c r="R2600" s="38"/>
    </row>
    <row r="2601" spans="1:18" ht="138.75" customHeight="1" x14ac:dyDescent="0.2">
      <c r="A2601" s="37" t="s">
        <v>16464</v>
      </c>
      <c r="B2601" s="37">
        <v>71</v>
      </c>
      <c r="C2601" s="38" t="s">
        <v>165</v>
      </c>
      <c r="D2601" s="38" t="s">
        <v>1759</v>
      </c>
      <c r="E2601" s="38" t="s">
        <v>16834</v>
      </c>
      <c r="F2601" s="38" t="s">
        <v>9726</v>
      </c>
      <c r="G2601" s="38" t="s">
        <v>102</v>
      </c>
      <c r="H2601" s="38" t="s">
        <v>16835</v>
      </c>
      <c r="I2601" s="39" t="s">
        <v>16836</v>
      </c>
      <c r="J2601" s="38" t="s">
        <v>16837</v>
      </c>
      <c r="K2601" s="39" t="s">
        <v>16838</v>
      </c>
      <c r="L2601" s="38" t="s">
        <v>16470</v>
      </c>
      <c r="M2601" s="29" t="s">
        <v>29</v>
      </c>
      <c r="N2601" s="38" t="s">
        <v>29</v>
      </c>
      <c r="O2601" s="38" t="s">
        <v>29</v>
      </c>
      <c r="P2601" s="38" t="s">
        <v>29</v>
      </c>
      <c r="Q2601" s="38" t="s">
        <v>29</v>
      </c>
      <c r="R2601" s="38" t="s">
        <v>29</v>
      </c>
    </row>
    <row r="2602" spans="1:18" ht="138.75" customHeight="1" x14ac:dyDescent="0.2">
      <c r="A2602" s="37" t="s">
        <v>16464</v>
      </c>
      <c r="B2602" s="37">
        <v>72</v>
      </c>
      <c r="C2602" s="38" t="s">
        <v>65</v>
      </c>
      <c r="D2602" s="38" t="s">
        <v>53</v>
      </c>
      <c r="E2602" s="38" t="s">
        <v>8180</v>
      </c>
      <c r="F2602" s="38" t="s">
        <v>75</v>
      </c>
      <c r="G2602" s="38" t="s">
        <v>24</v>
      </c>
      <c r="H2602" s="38" t="s">
        <v>16839</v>
      </c>
      <c r="I2602" s="39" t="s">
        <v>16840</v>
      </c>
      <c r="J2602" s="38" t="s">
        <v>16841</v>
      </c>
      <c r="K2602" s="39" t="s">
        <v>16842</v>
      </c>
      <c r="L2602" s="38" t="s">
        <v>16470</v>
      </c>
      <c r="M2602" s="39" t="s">
        <v>16843</v>
      </c>
      <c r="N2602" s="38"/>
      <c r="O2602" s="38"/>
      <c r="P2602" s="38" t="s">
        <v>16844</v>
      </c>
      <c r="Q2602" s="38" t="s">
        <v>16845</v>
      </c>
      <c r="R2602" s="38"/>
    </row>
    <row r="2603" spans="1:18" ht="138.75" customHeight="1" x14ac:dyDescent="0.2">
      <c r="A2603" s="37" t="s">
        <v>16464</v>
      </c>
      <c r="B2603" s="37">
        <v>73</v>
      </c>
      <c r="C2603" s="38" t="s">
        <v>65</v>
      </c>
      <c r="D2603" s="38" t="s">
        <v>53</v>
      </c>
      <c r="E2603" s="38" t="s">
        <v>8180</v>
      </c>
      <c r="F2603" s="38" t="s">
        <v>8977</v>
      </c>
      <c r="G2603" s="38" t="s">
        <v>24</v>
      </c>
      <c r="H2603" s="38" t="s">
        <v>16846</v>
      </c>
      <c r="I2603" s="39" t="s">
        <v>16847</v>
      </c>
      <c r="J2603" s="38" t="s">
        <v>16848</v>
      </c>
      <c r="K2603" s="39" t="s">
        <v>16849</v>
      </c>
      <c r="L2603" s="38" t="s">
        <v>16470</v>
      </c>
      <c r="M2603" s="39" t="s">
        <v>16850</v>
      </c>
      <c r="N2603" s="38"/>
      <c r="O2603" s="38"/>
      <c r="P2603" s="38"/>
      <c r="Q2603" s="38"/>
      <c r="R2603" s="38"/>
    </row>
    <row r="2604" spans="1:18" ht="138.75" customHeight="1" x14ac:dyDescent="0.2">
      <c r="A2604" s="37" t="s">
        <v>16464</v>
      </c>
      <c r="B2604" s="37">
        <v>74</v>
      </c>
      <c r="C2604" s="38" t="s">
        <v>73</v>
      </c>
      <c r="D2604" s="38" t="s">
        <v>1768</v>
      </c>
      <c r="E2604" s="38" t="s">
        <v>16851</v>
      </c>
      <c r="F2604" s="38" t="s">
        <v>8924</v>
      </c>
      <c r="G2604" s="38" t="s">
        <v>102</v>
      </c>
      <c r="H2604" s="38" t="s">
        <v>16852</v>
      </c>
      <c r="I2604" s="39" t="s">
        <v>16853</v>
      </c>
      <c r="J2604" s="38" t="s">
        <v>16854</v>
      </c>
      <c r="K2604" s="39" t="s">
        <v>16855</v>
      </c>
      <c r="L2604" s="38" t="s">
        <v>16470</v>
      </c>
      <c r="M2604" s="29" t="s">
        <v>29</v>
      </c>
      <c r="N2604" s="38" t="s">
        <v>29</v>
      </c>
      <c r="O2604" s="38" t="s">
        <v>29</v>
      </c>
      <c r="P2604" s="38" t="s">
        <v>29</v>
      </c>
      <c r="Q2604" s="38" t="s">
        <v>29</v>
      </c>
      <c r="R2604" s="38" t="s">
        <v>29</v>
      </c>
    </row>
    <row r="2605" spans="1:18" ht="138.75" customHeight="1" x14ac:dyDescent="0.2">
      <c r="A2605" s="37" t="s">
        <v>16464</v>
      </c>
      <c r="B2605" s="37">
        <v>75</v>
      </c>
      <c r="C2605" s="38" t="s">
        <v>65</v>
      </c>
      <c r="D2605" s="38" t="s">
        <v>53</v>
      </c>
      <c r="E2605" s="38" t="s">
        <v>16856</v>
      </c>
      <c r="F2605" s="38" t="s">
        <v>8977</v>
      </c>
      <c r="G2605" s="38" t="s">
        <v>24</v>
      </c>
      <c r="H2605" s="38" t="s">
        <v>16857</v>
      </c>
      <c r="I2605" s="39" t="s">
        <v>16858</v>
      </c>
      <c r="J2605" s="38" t="s">
        <v>16859</v>
      </c>
      <c r="K2605" s="39" t="s">
        <v>16860</v>
      </c>
      <c r="L2605" s="38" t="s">
        <v>16470</v>
      </c>
      <c r="M2605" s="29" t="s">
        <v>29</v>
      </c>
      <c r="N2605" s="38" t="s">
        <v>29</v>
      </c>
      <c r="O2605" s="38" t="s">
        <v>29</v>
      </c>
      <c r="P2605" s="38" t="s">
        <v>29</v>
      </c>
      <c r="Q2605" s="38" t="s">
        <v>29</v>
      </c>
      <c r="R2605" s="38" t="s">
        <v>29</v>
      </c>
    </row>
    <row r="2606" spans="1:18" ht="138.75" customHeight="1" x14ac:dyDescent="0.2">
      <c r="A2606" s="37" t="s">
        <v>16464</v>
      </c>
      <c r="B2606" s="37">
        <v>76</v>
      </c>
      <c r="C2606" s="38" t="s">
        <v>30</v>
      </c>
      <c r="D2606" s="38" t="s">
        <v>1759</v>
      </c>
      <c r="E2606" s="38" t="s">
        <v>16861</v>
      </c>
      <c r="F2606" s="38" t="s">
        <v>8924</v>
      </c>
      <c r="G2606" s="38" t="s">
        <v>24</v>
      </c>
      <c r="H2606" s="38" t="s">
        <v>16862</v>
      </c>
      <c r="I2606" s="39" t="s">
        <v>16863</v>
      </c>
      <c r="J2606" s="38" t="s">
        <v>16864</v>
      </c>
      <c r="K2606" s="39" t="s">
        <v>16865</v>
      </c>
      <c r="L2606" s="38" t="s">
        <v>16470</v>
      </c>
      <c r="M2606" s="39" t="s">
        <v>16866</v>
      </c>
      <c r="N2606" s="38"/>
      <c r="O2606" s="38"/>
      <c r="P2606" s="38"/>
      <c r="Q2606" s="38"/>
      <c r="R2606" s="38"/>
    </row>
    <row r="2607" spans="1:18" ht="138.75" customHeight="1" x14ac:dyDescent="0.2">
      <c r="A2607" s="37" t="s">
        <v>16464</v>
      </c>
      <c r="B2607" s="37">
        <v>77</v>
      </c>
      <c r="C2607" s="38" t="s">
        <v>30</v>
      </c>
      <c r="D2607" s="38" t="s">
        <v>1759</v>
      </c>
      <c r="E2607" s="38" t="s">
        <v>16867</v>
      </c>
      <c r="F2607" s="39" t="s">
        <v>16868</v>
      </c>
      <c r="G2607" s="38" t="s">
        <v>24</v>
      </c>
      <c r="H2607" s="39" t="s">
        <v>16869</v>
      </c>
      <c r="I2607" s="39" t="s">
        <v>16870</v>
      </c>
      <c r="J2607" s="38" t="s">
        <v>16871</v>
      </c>
      <c r="K2607" s="39" t="s">
        <v>16872</v>
      </c>
      <c r="L2607" s="38" t="s">
        <v>16470</v>
      </c>
      <c r="M2607" s="39" t="s">
        <v>16873</v>
      </c>
      <c r="N2607" s="38"/>
      <c r="O2607" s="38"/>
      <c r="P2607" s="38"/>
      <c r="Q2607" s="38"/>
      <c r="R2607" s="38"/>
    </row>
    <row r="2608" spans="1:18" ht="138.75" customHeight="1" x14ac:dyDescent="0.2">
      <c r="A2608" s="37" t="s">
        <v>16464</v>
      </c>
      <c r="B2608" s="37">
        <v>78</v>
      </c>
      <c r="C2608" s="38" t="s">
        <v>42</v>
      </c>
      <c r="D2608" s="38" t="s">
        <v>1759</v>
      </c>
      <c r="E2608" s="38" t="s">
        <v>16196</v>
      </c>
      <c r="F2608" s="39" t="s">
        <v>5501</v>
      </c>
      <c r="G2608" s="38" t="s">
        <v>24</v>
      </c>
      <c r="H2608" s="39" t="s">
        <v>16874</v>
      </c>
      <c r="I2608" s="39" t="s">
        <v>16875</v>
      </c>
      <c r="J2608" s="38" t="s">
        <v>16876</v>
      </c>
      <c r="K2608" s="39" t="s">
        <v>16877</v>
      </c>
      <c r="L2608" s="38" t="s">
        <v>16470</v>
      </c>
      <c r="M2608" s="39" t="s">
        <v>16878</v>
      </c>
      <c r="N2608" s="38"/>
      <c r="O2608" s="38"/>
      <c r="P2608" s="38"/>
      <c r="Q2608" s="38"/>
      <c r="R2608" s="38"/>
    </row>
    <row r="2609" spans="1:18" ht="138.75" customHeight="1" x14ac:dyDescent="0.2">
      <c r="A2609" s="37" t="s">
        <v>16464</v>
      </c>
      <c r="B2609" s="37">
        <v>79</v>
      </c>
      <c r="C2609" s="38" t="s">
        <v>65</v>
      </c>
      <c r="D2609" s="38" t="s">
        <v>1759</v>
      </c>
      <c r="E2609" s="38" t="s">
        <v>199</v>
      </c>
      <c r="F2609" s="38" t="s">
        <v>8977</v>
      </c>
      <c r="G2609" s="38" t="s">
        <v>24</v>
      </c>
      <c r="H2609" s="38" t="s">
        <v>16879</v>
      </c>
      <c r="I2609" s="39" t="s">
        <v>16880</v>
      </c>
      <c r="J2609" s="38" t="s">
        <v>16881</v>
      </c>
      <c r="K2609" s="39" t="s">
        <v>16882</v>
      </c>
      <c r="L2609" s="38" t="s">
        <v>16470</v>
      </c>
      <c r="M2609" s="29" t="s">
        <v>29</v>
      </c>
      <c r="N2609" s="38" t="s">
        <v>29</v>
      </c>
      <c r="O2609" s="38" t="s">
        <v>29</v>
      </c>
      <c r="P2609" s="38" t="s">
        <v>29</v>
      </c>
      <c r="Q2609" s="38" t="s">
        <v>29</v>
      </c>
      <c r="R2609" s="38" t="s">
        <v>29</v>
      </c>
    </row>
    <row r="2610" spans="1:18" ht="138.75" customHeight="1" x14ac:dyDescent="0.2">
      <c r="A2610" s="37" t="s">
        <v>16464</v>
      </c>
      <c r="B2610" s="37">
        <v>80</v>
      </c>
      <c r="C2610" s="38" t="s">
        <v>65</v>
      </c>
      <c r="D2610" s="38" t="s">
        <v>1759</v>
      </c>
      <c r="E2610" s="38" t="s">
        <v>199</v>
      </c>
      <c r="F2610" s="38" t="s">
        <v>8977</v>
      </c>
      <c r="G2610" s="38" t="s">
        <v>24</v>
      </c>
      <c r="H2610" s="38" t="s">
        <v>16883</v>
      </c>
      <c r="I2610" s="39" t="s">
        <v>16884</v>
      </c>
      <c r="J2610" s="38" t="s">
        <v>16885</v>
      </c>
      <c r="K2610" s="39" t="s">
        <v>16886</v>
      </c>
      <c r="L2610" s="38" t="s">
        <v>16470</v>
      </c>
      <c r="M2610" s="39" t="s">
        <v>16887</v>
      </c>
      <c r="N2610" s="38"/>
      <c r="O2610" s="38"/>
      <c r="P2610" s="38" t="s">
        <v>16888</v>
      </c>
      <c r="Q2610" s="38" t="s">
        <v>16889</v>
      </c>
      <c r="R2610" s="38"/>
    </row>
    <row r="2611" spans="1:18" ht="138.75" customHeight="1" x14ac:dyDescent="0.2">
      <c r="A2611" s="37" t="s">
        <v>16464</v>
      </c>
      <c r="B2611" s="37">
        <v>81</v>
      </c>
      <c r="C2611" s="38" t="s">
        <v>42</v>
      </c>
      <c r="D2611" s="38" t="s">
        <v>1759</v>
      </c>
      <c r="E2611" s="38" t="s">
        <v>16890</v>
      </c>
      <c r="F2611" s="39" t="s">
        <v>5501</v>
      </c>
      <c r="G2611" s="38" t="s">
        <v>24</v>
      </c>
      <c r="H2611" s="39" t="s">
        <v>16891</v>
      </c>
      <c r="I2611" s="39" t="s">
        <v>16892</v>
      </c>
      <c r="J2611" s="38" t="s">
        <v>16893</v>
      </c>
      <c r="K2611" s="39" t="s">
        <v>16894</v>
      </c>
      <c r="L2611" s="38" t="s">
        <v>16470</v>
      </c>
      <c r="M2611" s="39" t="s">
        <v>16895</v>
      </c>
      <c r="N2611" s="38"/>
      <c r="O2611" s="38"/>
      <c r="P2611" s="38"/>
      <c r="Q2611" s="38"/>
      <c r="R2611" s="38"/>
    </row>
    <row r="2612" spans="1:18" ht="138.75" customHeight="1" x14ac:dyDescent="0.2">
      <c r="A2612" s="37" t="s">
        <v>16481</v>
      </c>
      <c r="B2612" s="37">
        <v>82</v>
      </c>
      <c r="C2612" s="38" t="s">
        <v>65</v>
      </c>
      <c r="D2612" s="38" t="s">
        <v>1768</v>
      </c>
      <c r="E2612" s="38" t="s">
        <v>16896</v>
      </c>
      <c r="F2612" s="39" t="s">
        <v>6095</v>
      </c>
      <c r="G2612" s="38" t="s">
        <v>24</v>
      </c>
      <c r="H2612" s="39" t="s">
        <v>16897</v>
      </c>
      <c r="I2612" s="39" t="s">
        <v>16898</v>
      </c>
      <c r="J2612" s="38" t="s">
        <v>22866</v>
      </c>
      <c r="K2612" s="39" t="s">
        <v>22744</v>
      </c>
      <c r="L2612" s="38" t="s">
        <v>29</v>
      </c>
      <c r="M2612" s="29" t="s">
        <v>29</v>
      </c>
      <c r="N2612" s="38" t="s">
        <v>29</v>
      </c>
      <c r="O2612" s="38" t="s">
        <v>29</v>
      </c>
      <c r="P2612" s="38" t="s">
        <v>29</v>
      </c>
      <c r="Q2612" s="38" t="s">
        <v>29</v>
      </c>
      <c r="R2612" s="38" t="s">
        <v>29</v>
      </c>
    </row>
    <row r="2613" spans="1:18" ht="138.75" customHeight="1" x14ac:dyDescent="0.2">
      <c r="A2613" s="37" t="s">
        <v>16481</v>
      </c>
      <c r="B2613" s="37">
        <v>83</v>
      </c>
      <c r="C2613" s="38" t="s">
        <v>107</v>
      </c>
      <c r="D2613" s="38" t="s">
        <v>3148</v>
      </c>
      <c r="E2613" s="38" t="s">
        <v>11336</v>
      </c>
      <c r="F2613" s="39" t="s">
        <v>8965</v>
      </c>
      <c r="G2613" s="38" t="s">
        <v>24</v>
      </c>
      <c r="H2613" s="39" t="s">
        <v>16899</v>
      </c>
      <c r="I2613" s="39" t="s">
        <v>16900</v>
      </c>
      <c r="J2613" s="38" t="s">
        <v>16901</v>
      </c>
      <c r="K2613" s="39" t="s">
        <v>16902</v>
      </c>
      <c r="L2613" s="38" t="s">
        <v>29</v>
      </c>
      <c r="M2613" s="29" t="s">
        <v>29</v>
      </c>
      <c r="N2613" s="38" t="s">
        <v>29</v>
      </c>
      <c r="O2613" s="38" t="s">
        <v>29</v>
      </c>
      <c r="P2613" s="38" t="s">
        <v>29</v>
      </c>
      <c r="Q2613" s="38" t="s">
        <v>29</v>
      </c>
      <c r="R2613" s="38" t="s">
        <v>29</v>
      </c>
    </row>
    <row r="2614" spans="1:18" ht="138.75" customHeight="1" x14ac:dyDescent="0.2">
      <c r="A2614" s="37" t="s">
        <v>16481</v>
      </c>
      <c r="B2614" s="37">
        <v>84</v>
      </c>
      <c r="C2614" s="38" t="s">
        <v>107</v>
      </c>
      <c r="D2614" s="38" t="s">
        <v>3148</v>
      </c>
      <c r="E2614" s="38" t="s">
        <v>11336</v>
      </c>
      <c r="F2614" s="39" t="s">
        <v>8965</v>
      </c>
      <c r="G2614" s="38" t="s">
        <v>24</v>
      </c>
      <c r="H2614" s="39" t="s">
        <v>16903</v>
      </c>
      <c r="I2614" s="39" t="s">
        <v>16904</v>
      </c>
      <c r="J2614" s="38" t="s">
        <v>16905</v>
      </c>
      <c r="K2614" s="39" t="s">
        <v>16906</v>
      </c>
      <c r="L2614" s="38" t="s">
        <v>29</v>
      </c>
      <c r="M2614" s="29" t="s">
        <v>29</v>
      </c>
      <c r="N2614" s="38" t="s">
        <v>29</v>
      </c>
      <c r="O2614" s="38" t="s">
        <v>29</v>
      </c>
      <c r="P2614" s="38" t="s">
        <v>29</v>
      </c>
      <c r="Q2614" s="38" t="s">
        <v>29</v>
      </c>
      <c r="R2614" s="38" t="s">
        <v>29</v>
      </c>
    </row>
    <row r="2615" spans="1:18" ht="138.75" customHeight="1" x14ac:dyDescent="0.2">
      <c r="A2615" s="37" t="s">
        <v>16481</v>
      </c>
      <c r="B2615" s="37">
        <v>85</v>
      </c>
      <c r="C2615" s="38" t="s">
        <v>42</v>
      </c>
      <c r="D2615" s="38" t="s">
        <v>2137</v>
      </c>
      <c r="E2615" s="38" t="s">
        <v>16907</v>
      </c>
      <c r="F2615" s="39" t="s">
        <v>16908</v>
      </c>
      <c r="G2615" s="38" t="s">
        <v>24</v>
      </c>
      <c r="H2615" s="39" t="s">
        <v>16909</v>
      </c>
      <c r="I2615" s="39" t="s">
        <v>16910</v>
      </c>
      <c r="J2615" s="38" t="s">
        <v>16911</v>
      </c>
      <c r="K2615" s="39" t="s">
        <v>16912</v>
      </c>
      <c r="L2615" s="38" t="s">
        <v>16513</v>
      </c>
      <c r="M2615" s="29" t="s">
        <v>29</v>
      </c>
      <c r="N2615" s="38" t="s">
        <v>29</v>
      </c>
      <c r="O2615" s="38" t="s">
        <v>29</v>
      </c>
      <c r="P2615" s="38" t="s">
        <v>29</v>
      </c>
      <c r="Q2615" s="38" t="s">
        <v>29</v>
      </c>
      <c r="R2615" s="38" t="s">
        <v>29</v>
      </c>
    </row>
    <row r="2616" spans="1:18" ht="138.75" customHeight="1" x14ac:dyDescent="0.2">
      <c r="A2616" s="37" t="s">
        <v>16464</v>
      </c>
      <c r="B2616" s="37">
        <v>86</v>
      </c>
      <c r="C2616" s="38" t="s">
        <v>30</v>
      </c>
      <c r="D2616" s="38" t="s">
        <v>53</v>
      </c>
      <c r="E2616" s="38" t="s">
        <v>16907</v>
      </c>
      <c r="F2616" s="39" t="s">
        <v>5312</v>
      </c>
      <c r="G2616" s="38" t="s">
        <v>24</v>
      </c>
      <c r="H2616" s="39" t="s">
        <v>16913</v>
      </c>
      <c r="I2616" s="39" t="s">
        <v>16914</v>
      </c>
      <c r="J2616" s="38" t="s">
        <v>16915</v>
      </c>
      <c r="K2616" s="39" t="s">
        <v>16916</v>
      </c>
      <c r="L2616" s="38" t="s">
        <v>16470</v>
      </c>
      <c r="M2616" s="39" t="s">
        <v>16917</v>
      </c>
      <c r="N2616" s="38"/>
      <c r="O2616" s="38"/>
      <c r="P2616" s="38" t="s">
        <v>16918</v>
      </c>
      <c r="Q2616" s="38" t="s">
        <v>16919</v>
      </c>
      <c r="R2616" s="38"/>
    </row>
    <row r="2617" spans="1:18" ht="138.75" customHeight="1" x14ac:dyDescent="0.2">
      <c r="A2617" s="37" t="s">
        <v>16464</v>
      </c>
      <c r="B2617" s="37">
        <v>87</v>
      </c>
      <c r="C2617" s="38" t="s">
        <v>30</v>
      </c>
      <c r="D2617" s="38" t="s">
        <v>4346</v>
      </c>
      <c r="E2617" s="38" t="s">
        <v>16920</v>
      </c>
      <c r="F2617" s="39" t="s">
        <v>16921</v>
      </c>
      <c r="G2617" s="38" t="s">
        <v>24</v>
      </c>
      <c r="H2617" s="38" t="s">
        <v>16922</v>
      </c>
      <c r="I2617" s="39" t="s">
        <v>16923</v>
      </c>
      <c r="J2617" s="38" t="s">
        <v>16924</v>
      </c>
      <c r="K2617" s="39" t="s">
        <v>16925</v>
      </c>
      <c r="L2617" s="38" t="s">
        <v>16470</v>
      </c>
      <c r="M2617" s="39" t="s">
        <v>16926</v>
      </c>
      <c r="N2617" s="38"/>
      <c r="O2617" s="38"/>
      <c r="P2617" s="38"/>
      <c r="Q2617" s="38"/>
      <c r="R2617" s="38"/>
    </row>
    <row r="2618" spans="1:18" ht="138.75" customHeight="1" x14ac:dyDescent="0.2">
      <c r="A2618" s="37" t="s">
        <v>16464</v>
      </c>
      <c r="B2618" s="37">
        <v>88</v>
      </c>
      <c r="C2618" s="38" t="s">
        <v>623</v>
      </c>
      <c r="D2618" s="38" t="s">
        <v>4346</v>
      </c>
      <c r="E2618" s="38" t="s">
        <v>16920</v>
      </c>
      <c r="F2618" s="38" t="s">
        <v>8977</v>
      </c>
      <c r="G2618" s="38" t="s">
        <v>24</v>
      </c>
      <c r="H2618" s="38" t="s">
        <v>16927</v>
      </c>
      <c r="I2618" s="39" t="s">
        <v>16928</v>
      </c>
      <c r="J2618" s="38" t="s">
        <v>16929</v>
      </c>
      <c r="K2618" s="39" t="s">
        <v>16930</v>
      </c>
      <c r="L2618" s="38" t="s">
        <v>16470</v>
      </c>
      <c r="M2618" s="39" t="s">
        <v>16931</v>
      </c>
      <c r="N2618" s="38"/>
      <c r="O2618" s="38"/>
      <c r="P2618" s="38"/>
      <c r="Q2618" s="38"/>
      <c r="R2618" s="38"/>
    </row>
    <row r="2619" spans="1:18" ht="138.75" customHeight="1" x14ac:dyDescent="0.2">
      <c r="A2619" s="37" t="s">
        <v>16464</v>
      </c>
      <c r="B2619" s="37">
        <v>89</v>
      </c>
      <c r="C2619" s="38" t="s">
        <v>30</v>
      </c>
      <c r="D2619" s="38" t="s">
        <v>4346</v>
      </c>
      <c r="E2619" s="38" t="s">
        <v>10398</v>
      </c>
      <c r="F2619" s="39" t="s">
        <v>16921</v>
      </c>
      <c r="G2619" s="38" t="s">
        <v>24</v>
      </c>
      <c r="H2619" s="39" t="s">
        <v>16932</v>
      </c>
      <c r="I2619" s="39" t="s">
        <v>16933</v>
      </c>
      <c r="J2619" s="38" t="s">
        <v>16934</v>
      </c>
      <c r="K2619" s="39" t="s">
        <v>16935</v>
      </c>
      <c r="L2619" s="38" t="s">
        <v>16470</v>
      </c>
      <c r="M2619" s="29" t="s">
        <v>29</v>
      </c>
      <c r="N2619" s="38" t="s">
        <v>29</v>
      </c>
      <c r="O2619" s="38" t="s">
        <v>29</v>
      </c>
      <c r="P2619" s="38" t="s">
        <v>29</v>
      </c>
      <c r="Q2619" s="38" t="s">
        <v>29</v>
      </c>
      <c r="R2619" s="38" t="s">
        <v>29</v>
      </c>
    </row>
    <row r="2620" spans="1:18" ht="138.75" customHeight="1" x14ac:dyDescent="0.2">
      <c r="A2620" s="37" t="s">
        <v>16464</v>
      </c>
      <c r="B2620" s="37">
        <v>90</v>
      </c>
      <c r="C2620" s="38" t="s">
        <v>30</v>
      </c>
      <c r="D2620" s="38" t="s">
        <v>4346</v>
      </c>
      <c r="E2620" s="38" t="s">
        <v>10398</v>
      </c>
      <c r="F2620" s="39" t="s">
        <v>16921</v>
      </c>
      <c r="G2620" s="38" t="s">
        <v>24</v>
      </c>
      <c r="H2620" s="39" t="s">
        <v>16936</v>
      </c>
      <c r="I2620" s="39" t="s">
        <v>16937</v>
      </c>
      <c r="J2620" s="38" t="s">
        <v>16938</v>
      </c>
      <c r="K2620" s="39" t="s">
        <v>16939</v>
      </c>
      <c r="L2620" s="38" t="s">
        <v>16470</v>
      </c>
      <c r="M2620" s="39" t="s">
        <v>16940</v>
      </c>
      <c r="N2620" s="38"/>
      <c r="O2620" s="38"/>
      <c r="P2620" s="38" t="s">
        <v>16941</v>
      </c>
      <c r="Q2620" s="38" t="s">
        <v>16942</v>
      </c>
      <c r="R2620" s="38"/>
    </row>
    <row r="2621" spans="1:18" ht="138.75" customHeight="1" x14ac:dyDescent="0.2">
      <c r="A2621" s="37" t="s">
        <v>16464</v>
      </c>
      <c r="B2621" s="37">
        <v>91</v>
      </c>
      <c r="C2621" s="38" t="s">
        <v>30</v>
      </c>
      <c r="D2621" s="38" t="s">
        <v>4346</v>
      </c>
      <c r="E2621" s="38" t="s">
        <v>16920</v>
      </c>
      <c r="F2621" s="38" t="s">
        <v>16943</v>
      </c>
      <c r="G2621" s="38" t="s">
        <v>24</v>
      </c>
      <c r="H2621" s="38" t="s">
        <v>16944</v>
      </c>
      <c r="I2621" s="39" t="s">
        <v>16945</v>
      </c>
      <c r="J2621" s="38" t="s">
        <v>16946</v>
      </c>
      <c r="K2621" s="39" t="s">
        <v>16947</v>
      </c>
      <c r="L2621" s="38" t="s">
        <v>16470</v>
      </c>
      <c r="M2621" s="39" t="s">
        <v>16948</v>
      </c>
      <c r="N2621" s="38"/>
      <c r="O2621" s="38"/>
      <c r="P2621" s="38"/>
      <c r="Q2621" s="38"/>
      <c r="R2621" s="38"/>
    </row>
    <row r="2622" spans="1:18" ht="138.75" customHeight="1" x14ac:dyDescent="0.2">
      <c r="A2622" s="37" t="s">
        <v>16481</v>
      </c>
      <c r="B2622" s="37">
        <v>92</v>
      </c>
      <c r="C2622" s="38" t="s">
        <v>107</v>
      </c>
      <c r="D2622" s="38" t="s">
        <v>4346</v>
      </c>
      <c r="E2622" s="38" t="s">
        <v>10398</v>
      </c>
      <c r="F2622" s="39" t="s">
        <v>16949</v>
      </c>
      <c r="G2622" s="38" t="s">
        <v>24</v>
      </c>
      <c r="H2622" s="39" t="s">
        <v>16950</v>
      </c>
      <c r="I2622" s="39" t="s">
        <v>16951</v>
      </c>
      <c r="J2622" s="38" t="s">
        <v>16952</v>
      </c>
      <c r="K2622" s="39" t="s">
        <v>16953</v>
      </c>
      <c r="L2622" s="38" t="s">
        <v>16513</v>
      </c>
      <c r="M2622" s="29" t="s">
        <v>29</v>
      </c>
      <c r="N2622" s="38" t="s">
        <v>29</v>
      </c>
      <c r="O2622" s="38" t="s">
        <v>29</v>
      </c>
      <c r="P2622" s="38" t="s">
        <v>29</v>
      </c>
      <c r="Q2622" s="38" t="s">
        <v>29</v>
      </c>
      <c r="R2622" s="38" t="s">
        <v>29</v>
      </c>
    </row>
    <row r="2623" spans="1:18" ht="138.75" customHeight="1" x14ac:dyDescent="0.2">
      <c r="A2623" s="37" t="s">
        <v>16464</v>
      </c>
      <c r="B2623" s="37">
        <v>93</v>
      </c>
      <c r="C2623" s="38" t="s">
        <v>30</v>
      </c>
      <c r="D2623" s="38" t="s">
        <v>4346</v>
      </c>
      <c r="E2623" s="38" t="s">
        <v>10398</v>
      </c>
      <c r="F2623" s="39" t="s">
        <v>16954</v>
      </c>
      <c r="G2623" s="38" t="s">
        <v>24</v>
      </c>
      <c r="H2623" s="39" t="s">
        <v>16955</v>
      </c>
      <c r="I2623" s="39" t="s">
        <v>16956</v>
      </c>
      <c r="J2623" s="38" t="s">
        <v>16957</v>
      </c>
      <c r="K2623" s="39" t="s">
        <v>16958</v>
      </c>
      <c r="L2623" s="38" t="s">
        <v>16470</v>
      </c>
      <c r="M2623" s="29" t="s">
        <v>29</v>
      </c>
      <c r="N2623" s="38" t="s">
        <v>29</v>
      </c>
      <c r="O2623" s="38" t="s">
        <v>29</v>
      </c>
      <c r="P2623" s="38" t="s">
        <v>29</v>
      </c>
      <c r="Q2623" s="38" t="s">
        <v>29</v>
      </c>
      <c r="R2623" s="38" t="s">
        <v>29</v>
      </c>
    </row>
    <row r="2624" spans="1:18" ht="138.75" customHeight="1" x14ac:dyDescent="0.2">
      <c r="A2624" s="37" t="s">
        <v>16464</v>
      </c>
      <c r="B2624" s="37">
        <v>94</v>
      </c>
      <c r="C2624" s="38" t="s">
        <v>65</v>
      </c>
      <c r="D2624" s="38" t="s">
        <v>4346</v>
      </c>
      <c r="E2624" s="38" t="s">
        <v>16920</v>
      </c>
      <c r="F2624" s="38" t="s">
        <v>75</v>
      </c>
      <c r="G2624" s="38" t="s">
        <v>24</v>
      </c>
      <c r="H2624" s="38" t="s">
        <v>16959</v>
      </c>
      <c r="I2624" s="39" t="s">
        <v>16960</v>
      </c>
      <c r="J2624" s="38" t="s">
        <v>16961</v>
      </c>
      <c r="K2624" s="39" t="s">
        <v>16962</v>
      </c>
      <c r="L2624" s="38" t="s">
        <v>16470</v>
      </c>
      <c r="M2624" s="39" t="s">
        <v>16963</v>
      </c>
      <c r="N2624" s="38"/>
      <c r="O2624" s="38"/>
      <c r="P2624" s="38"/>
      <c r="Q2624" s="38"/>
      <c r="R2624" s="38"/>
    </row>
    <row r="2625" spans="1:18" ht="138.75" customHeight="1" x14ac:dyDescent="0.2">
      <c r="A2625" s="37" t="s">
        <v>16464</v>
      </c>
      <c r="B2625" s="37">
        <v>95</v>
      </c>
      <c r="C2625" s="38" t="s">
        <v>65</v>
      </c>
      <c r="D2625" s="38" t="s">
        <v>4346</v>
      </c>
      <c r="E2625" s="38" t="s">
        <v>10398</v>
      </c>
      <c r="F2625" s="39" t="s">
        <v>6095</v>
      </c>
      <c r="G2625" s="38" t="s">
        <v>24</v>
      </c>
      <c r="H2625" s="39" t="s">
        <v>16964</v>
      </c>
      <c r="I2625" s="39" t="s">
        <v>16965</v>
      </c>
      <c r="J2625" s="38" t="s">
        <v>16966</v>
      </c>
      <c r="K2625" s="39" t="s">
        <v>16967</v>
      </c>
      <c r="L2625" s="38" t="s">
        <v>16470</v>
      </c>
      <c r="M2625" s="39" t="s">
        <v>16963</v>
      </c>
      <c r="N2625" s="38"/>
      <c r="O2625" s="38"/>
      <c r="P2625" s="38"/>
      <c r="Q2625" s="38"/>
      <c r="R2625" s="38"/>
    </row>
    <row r="2626" spans="1:18" ht="138.75" customHeight="1" x14ac:dyDescent="0.2">
      <c r="A2626" s="37" t="s">
        <v>16464</v>
      </c>
      <c r="B2626" s="37">
        <v>96</v>
      </c>
      <c r="C2626" s="38" t="s">
        <v>65</v>
      </c>
      <c r="D2626" s="38" t="s">
        <v>4346</v>
      </c>
      <c r="E2626" s="38" t="s">
        <v>10398</v>
      </c>
      <c r="F2626" s="39" t="s">
        <v>6095</v>
      </c>
      <c r="G2626" s="38" t="s">
        <v>102</v>
      </c>
      <c r="H2626" s="39" t="s">
        <v>16968</v>
      </c>
      <c r="I2626" s="39" t="s">
        <v>16969</v>
      </c>
      <c r="J2626" s="38" t="s">
        <v>16970</v>
      </c>
      <c r="K2626" s="39" t="s">
        <v>16971</v>
      </c>
      <c r="L2626" s="38" t="s">
        <v>16470</v>
      </c>
      <c r="M2626" s="39" t="s">
        <v>16972</v>
      </c>
      <c r="N2626" s="38"/>
      <c r="O2626" s="38"/>
      <c r="P2626" s="38"/>
      <c r="Q2626" s="38"/>
      <c r="R2626" s="38"/>
    </row>
    <row r="2627" spans="1:18" ht="138.75" customHeight="1" x14ac:dyDescent="0.2">
      <c r="A2627" s="37" t="s">
        <v>16464</v>
      </c>
      <c r="B2627" s="37">
        <v>97</v>
      </c>
      <c r="C2627" s="38" t="s">
        <v>872</v>
      </c>
      <c r="D2627" s="38" t="s">
        <v>4346</v>
      </c>
      <c r="E2627" s="38" t="s">
        <v>10398</v>
      </c>
      <c r="F2627" s="39" t="s">
        <v>5501</v>
      </c>
      <c r="G2627" s="38" t="s">
        <v>24</v>
      </c>
      <c r="H2627" s="39" t="s">
        <v>16973</v>
      </c>
      <c r="I2627" s="39" t="s">
        <v>16974</v>
      </c>
      <c r="J2627" s="38" t="s">
        <v>16975</v>
      </c>
      <c r="K2627" s="39" t="s">
        <v>16976</v>
      </c>
      <c r="L2627" s="38" t="s">
        <v>16470</v>
      </c>
      <c r="M2627" s="29" t="s">
        <v>29</v>
      </c>
      <c r="N2627" s="38" t="s">
        <v>29</v>
      </c>
      <c r="O2627" s="38" t="s">
        <v>29</v>
      </c>
      <c r="P2627" s="38" t="s">
        <v>29</v>
      </c>
      <c r="Q2627" s="38" t="s">
        <v>29</v>
      </c>
      <c r="R2627" s="38" t="s">
        <v>29</v>
      </c>
    </row>
    <row r="2628" spans="1:18" ht="138.75" customHeight="1" x14ac:dyDescent="0.2">
      <c r="A2628" s="37" t="s">
        <v>16464</v>
      </c>
      <c r="B2628" s="37">
        <v>98</v>
      </c>
      <c r="C2628" s="38" t="s">
        <v>716</v>
      </c>
      <c r="D2628" s="38" t="s">
        <v>4346</v>
      </c>
      <c r="E2628" s="38" t="s">
        <v>10398</v>
      </c>
      <c r="F2628" s="39" t="s">
        <v>16977</v>
      </c>
      <c r="G2628" s="38" t="s">
        <v>24</v>
      </c>
      <c r="H2628" s="39" t="s">
        <v>16978</v>
      </c>
      <c r="I2628" s="39" t="s">
        <v>16979</v>
      </c>
      <c r="J2628" s="38" t="s">
        <v>16980</v>
      </c>
      <c r="K2628" s="39" t="s">
        <v>16981</v>
      </c>
      <c r="L2628" s="38" t="s">
        <v>16470</v>
      </c>
      <c r="M2628" s="39" t="s">
        <v>16982</v>
      </c>
      <c r="N2628" s="38"/>
      <c r="O2628" s="38"/>
      <c r="P2628" s="38"/>
      <c r="Q2628" s="38"/>
      <c r="R2628" s="38"/>
    </row>
    <row r="2629" spans="1:18" ht="138.75" customHeight="1" x14ac:dyDescent="0.2">
      <c r="A2629" s="37" t="s">
        <v>16464</v>
      </c>
      <c r="B2629" s="37">
        <v>99</v>
      </c>
      <c r="C2629" s="38" t="s">
        <v>30</v>
      </c>
      <c r="D2629" s="38" t="s">
        <v>4346</v>
      </c>
      <c r="E2629" s="38" t="s">
        <v>16983</v>
      </c>
      <c r="F2629" s="38" t="s">
        <v>16984</v>
      </c>
      <c r="G2629" s="38" t="s">
        <v>24</v>
      </c>
      <c r="H2629" s="38" t="s">
        <v>16985</v>
      </c>
      <c r="I2629" s="39" t="s">
        <v>16986</v>
      </c>
      <c r="J2629" s="38" t="s">
        <v>16987</v>
      </c>
      <c r="K2629" s="39" t="s">
        <v>16988</v>
      </c>
      <c r="L2629" s="38" t="s">
        <v>16470</v>
      </c>
      <c r="M2629" s="39" t="s">
        <v>16989</v>
      </c>
      <c r="N2629" s="38"/>
      <c r="O2629" s="38"/>
      <c r="P2629" s="38" t="s">
        <v>16990</v>
      </c>
      <c r="Q2629" s="38" t="s">
        <v>16991</v>
      </c>
      <c r="R2629" s="38"/>
    </row>
    <row r="2630" spans="1:18" ht="138.75" customHeight="1" x14ac:dyDescent="0.2">
      <c r="A2630" s="37" t="s">
        <v>16464</v>
      </c>
      <c r="B2630" s="37">
        <v>100</v>
      </c>
      <c r="C2630" s="38" t="s">
        <v>30</v>
      </c>
      <c r="D2630" s="38" t="s">
        <v>4346</v>
      </c>
      <c r="E2630" s="38" t="s">
        <v>16920</v>
      </c>
      <c r="F2630" s="38" t="s">
        <v>16984</v>
      </c>
      <c r="G2630" s="38" t="s">
        <v>24</v>
      </c>
      <c r="H2630" s="38" t="s">
        <v>16992</v>
      </c>
      <c r="I2630" s="39" t="s">
        <v>16993</v>
      </c>
      <c r="J2630" s="38" t="s">
        <v>16994</v>
      </c>
      <c r="K2630" s="39" t="s">
        <v>16995</v>
      </c>
      <c r="L2630" s="38" t="s">
        <v>16470</v>
      </c>
      <c r="M2630" s="29" t="s">
        <v>29</v>
      </c>
      <c r="N2630" s="38" t="s">
        <v>29</v>
      </c>
      <c r="O2630" s="38" t="s">
        <v>29</v>
      </c>
      <c r="P2630" s="38" t="s">
        <v>29</v>
      </c>
      <c r="Q2630" s="38" t="s">
        <v>29</v>
      </c>
      <c r="R2630" s="38" t="s">
        <v>29</v>
      </c>
    </row>
    <row r="2631" spans="1:18" ht="138.75" customHeight="1" x14ac:dyDescent="0.2">
      <c r="A2631" s="37" t="s">
        <v>16464</v>
      </c>
      <c r="B2631" s="37">
        <v>101</v>
      </c>
      <c r="C2631" s="38" t="s">
        <v>30</v>
      </c>
      <c r="D2631" s="38" t="s">
        <v>4346</v>
      </c>
      <c r="E2631" s="38" t="s">
        <v>16920</v>
      </c>
      <c r="F2631" s="39" t="s">
        <v>16921</v>
      </c>
      <c r="G2631" s="38" t="s">
        <v>24</v>
      </c>
      <c r="H2631" s="38" t="s">
        <v>16996</v>
      </c>
      <c r="I2631" s="39" t="s">
        <v>16997</v>
      </c>
      <c r="J2631" s="38" t="s">
        <v>16998</v>
      </c>
      <c r="K2631" s="39" t="s">
        <v>16999</v>
      </c>
      <c r="L2631" s="38" t="s">
        <v>16470</v>
      </c>
      <c r="M2631" s="39" t="s">
        <v>17000</v>
      </c>
      <c r="N2631" s="38"/>
      <c r="O2631" s="38"/>
      <c r="P2631" s="38" t="s">
        <v>17001</v>
      </c>
      <c r="Q2631" s="38" t="s">
        <v>17002</v>
      </c>
      <c r="R2631" s="38"/>
    </row>
    <row r="2632" spans="1:18" ht="138.75" customHeight="1" x14ac:dyDescent="0.2">
      <c r="A2632" s="37" t="s">
        <v>16464</v>
      </c>
      <c r="B2632" s="37">
        <v>102</v>
      </c>
      <c r="C2632" s="38" t="s">
        <v>42</v>
      </c>
      <c r="D2632" s="38" t="s">
        <v>3148</v>
      </c>
      <c r="E2632" s="38" t="s">
        <v>11117</v>
      </c>
      <c r="F2632" s="39" t="s">
        <v>5501</v>
      </c>
      <c r="G2632" s="38" t="s">
        <v>24</v>
      </c>
      <c r="H2632" s="39" t="s">
        <v>17003</v>
      </c>
      <c r="I2632" s="39" t="s">
        <v>17004</v>
      </c>
      <c r="J2632" s="38" t="s">
        <v>17005</v>
      </c>
      <c r="K2632" s="39" t="s">
        <v>17006</v>
      </c>
      <c r="L2632" s="38" t="s">
        <v>16470</v>
      </c>
      <c r="M2632" s="29" t="s">
        <v>29</v>
      </c>
      <c r="N2632" s="38" t="s">
        <v>29</v>
      </c>
      <c r="O2632" s="38" t="s">
        <v>29</v>
      </c>
      <c r="P2632" s="38" t="s">
        <v>29</v>
      </c>
      <c r="Q2632" s="38" t="s">
        <v>29</v>
      </c>
      <c r="R2632" s="38" t="s">
        <v>29</v>
      </c>
    </row>
    <row r="2633" spans="1:18" ht="138.75" customHeight="1" x14ac:dyDescent="0.2">
      <c r="A2633" s="37" t="s">
        <v>16481</v>
      </c>
      <c r="B2633" s="37">
        <v>103</v>
      </c>
      <c r="C2633" s="38" t="s">
        <v>122</v>
      </c>
      <c r="D2633" s="38" t="s">
        <v>3148</v>
      </c>
      <c r="E2633" s="38" t="s">
        <v>11117</v>
      </c>
      <c r="F2633" s="39" t="s">
        <v>5501</v>
      </c>
      <c r="G2633" s="38" t="s">
        <v>24</v>
      </c>
      <c r="H2633" s="39" t="s">
        <v>17007</v>
      </c>
      <c r="I2633" s="39" t="s">
        <v>17008</v>
      </c>
      <c r="J2633" s="38" t="s">
        <v>17009</v>
      </c>
      <c r="K2633" s="39" t="s">
        <v>17010</v>
      </c>
      <c r="L2633" s="38" t="s">
        <v>16513</v>
      </c>
      <c r="M2633" s="29" t="s">
        <v>29</v>
      </c>
      <c r="N2633" s="38" t="s">
        <v>29</v>
      </c>
      <c r="O2633" s="38" t="s">
        <v>29</v>
      </c>
      <c r="P2633" s="38" t="s">
        <v>29</v>
      </c>
      <c r="Q2633" s="38" t="s">
        <v>29</v>
      </c>
      <c r="R2633" s="38" t="s">
        <v>29</v>
      </c>
    </row>
    <row r="2634" spans="1:18" ht="138.75" customHeight="1" x14ac:dyDescent="0.2">
      <c r="A2634" s="37" t="s">
        <v>16464</v>
      </c>
      <c r="B2634" s="37">
        <v>104</v>
      </c>
      <c r="C2634" s="38" t="s">
        <v>165</v>
      </c>
      <c r="D2634" s="38" t="s">
        <v>53</v>
      </c>
      <c r="E2634" s="38" t="s">
        <v>427</v>
      </c>
      <c r="F2634" s="38" t="s">
        <v>9726</v>
      </c>
      <c r="G2634" s="38" t="s">
        <v>24</v>
      </c>
      <c r="H2634" s="38" t="s">
        <v>17011</v>
      </c>
      <c r="I2634" s="39" t="s">
        <v>17012</v>
      </c>
      <c r="J2634" s="38" t="s">
        <v>17013</v>
      </c>
      <c r="K2634" s="39" t="s">
        <v>17014</v>
      </c>
      <c r="L2634" s="38" t="s">
        <v>16470</v>
      </c>
      <c r="M2634" s="39" t="s">
        <v>17015</v>
      </c>
      <c r="N2634" s="38"/>
      <c r="O2634" s="38"/>
      <c r="P2634" s="38" t="s">
        <v>17016</v>
      </c>
      <c r="Q2634" s="38" t="s">
        <v>17017</v>
      </c>
      <c r="R2634" s="38"/>
    </row>
    <row r="2635" spans="1:18" ht="138.75" customHeight="1" x14ac:dyDescent="0.2">
      <c r="A2635" s="37" t="s">
        <v>16464</v>
      </c>
      <c r="B2635" s="37">
        <v>105</v>
      </c>
      <c r="C2635" s="38" t="s">
        <v>73</v>
      </c>
      <c r="D2635" s="38" t="s">
        <v>53</v>
      </c>
      <c r="E2635" s="38" t="s">
        <v>15338</v>
      </c>
      <c r="F2635" s="39" t="s">
        <v>9212</v>
      </c>
      <c r="G2635" s="38" t="s">
        <v>24</v>
      </c>
      <c r="H2635" s="39" t="s">
        <v>17018</v>
      </c>
      <c r="I2635" s="39" t="s">
        <v>17019</v>
      </c>
      <c r="J2635" s="38" t="s">
        <v>17020</v>
      </c>
      <c r="K2635" s="39" t="s">
        <v>17021</v>
      </c>
      <c r="L2635" s="38" t="s">
        <v>16470</v>
      </c>
      <c r="M2635" s="29" t="s">
        <v>29</v>
      </c>
      <c r="N2635" s="38" t="s">
        <v>29</v>
      </c>
      <c r="O2635" s="38" t="s">
        <v>29</v>
      </c>
      <c r="P2635" s="38" t="s">
        <v>29</v>
      </c>
      <c r="Q2635" s="38" t="s">
        <v>29</v>
      </c>
      <c r="R2635" s="38" t="s">
        <v>29</v>
      </c>
    </row>
    <row r="2636" spans="1:18" ht="138.75" customHeight="1" x14ac:dyDescent="0.2">
      <c r="A2636" s="37" t="s">
        <v>16464</v>
      </c>
      <c r="B2636" s="37">
        <v>106</v>
      </c>
      <c r="C2636" s="38" t="s">
        <v>247</v>
      </c>
      <c r="D2636" s="38" t="s">
        <v>53</v>
      </c>
      <c r="E2636" s="38" t="s">
        <v>15338</v>
      </c>
      <c r="F2636" s="38" t="s">
        <v>8924</v>
      </c>
      <c r="G2636" s="38" t="s">
        <v>102</v>
      </c>
      <c r="H2636" s="39" t="s">
        <v>17022</v>
      </c>
      <c r="I2636" s="39" t="s">
        <v>17023</v>
      </c>
      <c r="J2636" s="38" t="s">
        <v>17024</v>
      </c>
      <c r="K2636" s="39" t="s">
        <v>17025</v>
      </c>
      <c r="L2636" s="38" t="s">
        <v>16470</v>
      </c>
      <c r="M2636" s="39" t="s">
        <v>17026</v>
      </c>
      <c r="N2636" s="38"/>
      <c r="O2636" s="38"/>
      <c r="P2636" s="38"/>
      <c r="Q2636" s="38"/>
      <c r="R2636" s="38"/>
    </row>
    <row r="2637" spans="1:18" ht="138.75" customHeight="1" x14ac:dyDescent="0.2">
      <c r="A2637" s="37" t="s">
        <v>16464</v>
      </c>
      <c r="B2637" s="37">
        <v>107</v>
      </c>
      <c r="C2637" s="38" t="s">
        <v>247</v>
      </c>
      <c r="D2637" s="38" t="s">
        <v>53</v>
      </c>
      <c r="E2637" s="38" t="s">
        <v>1368</v>
      </c>
      <c r="F2637" s="38" t="s">
        <v>17027</v>
      </c>
      <c r="G2637" s="38" t="s">
        <v>102</v>
      </c>
      <c r="H2637" s="38" t="s">
        <v>17028</v>
      </c>
      <c r="I2637" s="39" t="s">
        <v>17029</v>
      </c>
      <c r="J2637" s="38" t="s">
        <v>17030</v>
      </c>
      <c r="K2637" s="39" t="s">
        <v>17031</v>
      </c>
      <c r="L2637" s="38" t="s">
        <v>16470</v>
      </c>
      <c r="M2637" s="39" t="s">
        <v>17032</v>
      </c>
      <c r="N2637" s="38"/>
      <c r="O2637" s="38"/>
      <c r="P2637" s="38" t="s">
        <v>17033</v>
      </c>
      <c r="Q2637" s="38" t="s">
        <v>17034</v>
      </c>
      <c r="R2637" s="38"/>
    </row>
    <row r="2638" spans="1:18" ht="138.75" customHeight="1" x14ac:dyDescent="0.2">
      <c r="A2638" s="37" t="s">
        <v>16464</v>
      </c>
      <c r="B2638" s="37">
        <v>108</v>
      </c>
      <c r="C2638" s="38" t="s">
        <v>623</v>
      </c>
      <c r="D2638" s="38" t="s">
        <v>53</v>
      </c>
      <c r="E2638" s="38" t="s">
        <v>15338</v>
      </c>
      <c r="F2638" s="39" t="s">
        <v>6095</v>
      </c>
      <c r="G2638" s="38" t="s">
        <v>102</v>
      </c>
      <c r="H2638" s="39" t="s">
        <v>17035</v>
      </c>
      <c r="I2638" s="39" t="s">
        <v>17036</v>
      </c>
      <c r="J2638" s="38" t="s">
        <v>17037</v>
      </c>
      <c r="K2638" s="39" t="s">
        <v>17038</v>
      </c>
      <c r="L2638" s="38" t="s">
        <v>16470</v>
      </c>
      <c r="M2638" s="29" t="s">
        <v>29</v>
      </c>
      <c r="N2638" s="38" t="s">
        <v>29</v>
      </c>
      <c r="O2638" s="38" t="s">
        <v>29</v>
      </c>
      <c r="P2638" s="38" t="s">
        <v>29</v>
      </c>
      <c r="Q2638" s="38" t="s">
        <v>29</v>
      </c>
      <c r="R2638" s="38" t="s">
        <v>29</v>
      </c>
    </row>
    <row r="2639" spans="1:18" ht="138.75" customHeight="1" x14ac:dyDescent="0.2">
      <c r="A2639" s="37" t="s">
        <v>16464</v>
      </c>
      <c r="B2639" s="37">
        <v>109</v>
      </c>
      <c r="C2639" s="38" t="s">
        <v>165</v>
      </c>
      <c r="D2639" s="38" t="s">
        <v>53</v>
      </c>
      <c r="E2639" s="38" t="s">
        <v>1368</v>
      </c>
      <c r="F2639" s="38" t="s">
        <v>9726</v>
      </c>
      <c r="G2639" s="38" t="s">
        <v>24</v>
      </c>
      <c r="H2639" s="38" t="s">
        <v>17039</v>
      </c>
      <c r="I2639" s="39" t="s">
        <v>17040</v>
      </c>
      <c r="J2639" s="38" t="s">
        <v>17041</v>
      </c>
      <c r="K2639" s="39" t="s">
        <v>17042</v>
      </c>
      <c r="L2639" s="38" t="s">
        <v>16470</v>
      </c>
      <c r="M2639" s="39" t="s">
        <v>17043</v>
      </c>
      <c r="N2639" s="38"/>
      <c r="O2639" s="38"/>
      <c r="P2639" s="38"/>
      <c r="Q2639" s="38"/>
      <c r="R2639" s="38"/>
    </row>
    <row r="2640" spans="1:18" ht="138.75" customHeight="1" x14ac:dyDescent="0.2">
      <c r="A2640" s="37" t="s">
        <v>16464</v>
      </c>
      <c r="B2640" s="37">
        <v>110</v>
      </c>
      <c r="C2640" s="38" t="s">
        <v>716</v>
      </c>
      <c r="D2640" s="38" t="s">
        <v>53</v>
      </c>
      <c r="E2640" s="38" t="s">
        <v>15338</v>
      </c>
      <c r="F2640" s="39" t="s">
        <v>17044</v>
      </c>
      <c r="G2640" s="38" t="s">
        <v>24</v>
      </c>
      <c r="H2640" s="39" t="s">
        <v>17045</v>
      </c>
      <c r="I2640" s="39" t="s">
        <v>17046</v>
      </c>
      <c r="J2640" s="38" t="s">
        <v>17047</v>
      </c>
      <c r="K2640" s="39" t="s">
        <v>17048</v>
      </c>
      <c r="L2640" s="38" t="s">
        <v>16470</v>
      </c>
      <c r="M2640" s="39" t="s">
        <v>17049</v>
      </c>
      <c r="N2640" s="38"/>
      <c r="O2640" s="38"/>
      <c r="P2640" s="38"/>
      <c r="Q2640" s="38"/>
      <c r="R2640" s="38"/>
    </row>
    <row r="2641" spans="1:18" ht="138.75" customHeight="1" x14ac:dyDescent="0.2">
      <c r="A2641" s="37" t="s">
        <v>16481</v>
      </c>
      <c r="B2641" s="37">
        <v>111</v>
      </c>
      <c r="C2641" s="38" t="s">
        <v>165</v>
      </c>
      <c r="D2641" s="38" t="s">
        <v>2137</v>
      </c>
      <c r="E2641" s="38" t="s">
        <v>17050</v>
      </c>
      <c r="F2641" s="39" t="s">
        <v>5490</v>
      </c>
      <c r="G2641" s="38" t="s">
        <v>24</v>
      </c>
      <c r="H2641" s="39" t="s">
        <v>17051</v>
      </c>
      <c r="I2641" s="39" t="s">
        <v>17052</v>
      </c>
      <c r="J2641" s="38" t="s">
        <v>17053</v>
      </c>
      <c r="K2641" s="39" t="s">
        <v>17054</v>
      </c>
      <c r="L2641" s="38" t="s">
        <v>16513</v>
      </c>
      <c r="M2641" s="29" t="s">
        <v>29</v>
      </c>
      <c r="N2641" s="38" t="s">
        <v>29</v>
      </c>
      <c r="O2641" s="38" t="s">
        <v>29</v>
      </c>
      <c r="P2641" s="38" t="s">
        <v>29</v>
      </c>
      <c r="Q2641" s="38" t="s">
        <v>29</v>
      </c>
      <c r="R2641" s="38" t="s">
        <v>29</v>
      </c>
    </row>
    <row r="2642" spans="1:18" ht="138.75" customHeight="1" x14ac:dyDescent="0.2">
      <c r="A2642" s="37" t="s">
        <v>16464</v>
      </c>
      <c r="B2642" s="37">
        <v>112</v>
      </c>
      <c r="C2642" s="38" t="s">
        <v>165</v>
      </c>
      <c r="D2642" s="38" t="s">
        <v>53</v>
      </c>
      <c r="E2642" s="38" t="s">
        <v>17055</v>
      </c>
      <c r="F2642" s="38" t="s">
        <v>909</v>
      </c>
      <c r="G2642" s="38" t="s">
        <v>24</v>
      </c>
      <c r="H2642" s="38" t="s">
        <v>17056</v>
      </c>
      <c r="I2642" s="39" t="s">
        <v>17057</v>
      </c>
      <c r="J2642" s="38" t="s">
        <v>17058</v>
      </c>
      <c r="K2642" s="39" t="s">
        <v>17059</v>
      </c>
      <c r="L2642" s="38" t="s">
        <v>16470</v>
      </c>
      <c r="M2642" s="39" t="s">
        <v>17060</v>
      </c>
      <c r="N2642" s="38"/>
      <c r="O2642" s="38"/>
      <c r="P2642" s="38" t="s">
        <v>17061</v>
      </c>
      <c r="Q2642" s="38" t="s">
        <v>17062</v>
      </c>
      <c r="R2642" s="38"/>
    </row>
    <row r="2643" spans="1:18" ht="138.75" customHeight="1" x14ac:dyDescent="0.2">
      <c r="A2643" s="37" t="s">
        <v>16481</v>
      </c>
      <c r="B2643" s="37">
        <v>113</v>
      </c>
      <c r="C2643" s="38" t="s">
        <v>872</v>
      </c>
      <c r="D2643" s="38" t="s">
        <v>2137</v>
      </c>
      <c r="E2643" s="38" t="s">
        <v>17063</v>
      </c>
      <c r="F2643" s="39" t="s">
        <v>9790</v>
      </c>
      <c r="G2643" s="38" t="s">
        <v>24</v>
      </c>
      <c r="H2643" s="39" t="s">
        <v>17064</v>
      </c>
      <c r="I2643" s="39" t="s">
        <v>17065</v>
      </c>
      <c r="J2643" s="38" t="s">
        <v>17066</v>
      </c>
      <c r="K2643" s="39" t="s">
        <v>17067</v>
      </c>
      <c r="L2643" s="38" t="s">
        <v>16513</v>
      </c>
      <c r="M2643" s="29" t="s">
        <v>29</v>
      </c>
      <c r="N2643" s="38" t="s">
        <v>29</v>
      </c>
      <c r="O2643" s="38" t="s">
        <v>29</v>
      </c>
      <c r="P2643" s="38" t="s">
        <v>29</v>
      </c>
      <c r="Q2643" s="38" t="s">
        <v>29</v>
      </c>
      <c r="R2643" s="38" t="s">
        <v>29</v>
      </c>
    </row>
    <row r="2644" spans="1:18" ht="138.75" customHeight="1" x14ac:dyDescent="0.2">
      <c r="A2644" s="37" t="s">
        <v>16481</v>
      </c>
      <c r="B2644" s="37">
        <v>114</v>
      </c>
      <c r="C2644" s="38" t="s">
        <v>65</v>
      </c>
      <c r="D2644" s="38" t="s">
        <v>2137</v>
      </c>
      <c r="E2644" s="38" t="s">
        <v>17068</v>
      </c>
      <c r="F2644" s="39" t="s">
        <v>6095</v>
      </c>
      <c r="G2644" s="38" t="s">
        <v>24</v>
      </c>
      <c r="H2644" s="39" t="s">
        <v>17069</v>
      </c>
      <c r="I2644" s="39" t="s">
        <v>17070</v>
      </c>
      <c r="J2644" s="38" t="s">
        <v>17071</v>
      </c>
      <c r="K2644" s="39" t="s">
        <v>17072</v>
      </c>
      <c r="L2644" s="38" t="s">
        <v>16513</v>
      </c>
      <c r="M2644" s="29" t="s">
        <v>29</v>
      </c>
      <c r="N2644" s="38" t="s">
        <v>29</v>
      </c>
      <c r="O2644" s="38" t="s">
        <v>29</v>
      </c>
      <c r="P2644" s="38" t="s">
        <v>29</v>
      </c>
      <c r="Q2644" s="38" t="s">
        <v>29</v>
      </c>
      <c r="R2644" s="38" t="s">
        <v>29</v>
      </c>
    </row>
    <row r="2645" spans="1:18" ht="138.75" customHeight="1" x14ac:dyDescent="0.2">
      <c r="A2645" s="37" t="s">
        <v>16464</v>
      </c>
      <c r="B2645" s="37">
        <v>115</v>
      </c>
      <c r="C2645" s="38" t="s">
        <v>65</v>
      </c>
      <c r="D2645" s="38" t="s">
        <v>53</v>
      </c>
      <c r="E2645" s="38" t="s">
        <v>17068</v>
      </c>
      <c r="F2645" s="39" t="s">
        <v>6095</v>
      </c>
      <c r="G2645" s="38" t="s">
        <v>102</v>
      </c>
      <c r="H2645" s="39" t="s">
        <v>17073</v>
      </c>
      <c r="I2645" s="39" t="s">
        <v>17074</v>
      </c>
      <c r="J2645" s="38" t="s">
        <v>17075</v>
      </c>
      <c r="K2645" s="39" t="s">
        <v>17076</v>
      </c>
      <c r="L2645" s="38" t="s">
        <v>16470</v>
      </c>
      <c r="M2645" s="29" t="s">
        <v>29</v>
      </c>
      <c r="N2645" s="38" t="s">
        <v>29</v>
      </c>
      <c r="O2645" s="38" t="s">
        <v>29</v>
      </c>
      <c r="P2645" s="38" t="s">
        <v>29</v>
      </c>
      <c r="Q2645" s="38" t="s">
        <v>29</v>
      </c>
      <c r="R2645" s="38" t="s">
        <v>29</v>
      </c>
    </row>
    <row r="2646" spans="1:18" ht="138.75" customHeight="1" x14ac:dyDescent="0.2">
      <c r="A2646" s="37" t="s">
        <v>16464</v>
      </c>
      <c r="B2646" s="37">
        <v>116</v>
      </c>
      <c r="C2646" s="38" t="s">
        <v>247</v>
      </c>
      <c r="D2646" s="38" t="s">
        <v>53</v>
      </c>
      <c r="E2646" s="38" t="s">
        <v>17077</v>
      </c>
      <c r="F2646" s="39" t="s">
        <v>17078</v>
      </c>
      <c r="G2646" s="38" t="s">
        <v>24</v>
      </c>
      <c r="H2646" s="39" t="s">
        <v>17079</v>
      </c>
      <c r="I2646" s="39" t="s">
        <v>17080</v>
      </c>
      <c r="J2646" s="38" t="s">
        <v>17081</v>
      </c>
      <c r="K2646" s="39" t="s">
        <v>17082</v>
      </c>
      <c r="L2646" s="38" t="s">
        <v>16470</v>
      </c>
      <c r="M2646" s="29" t="s">
        <v>29</v>
      </c>
      <c r="N2646" s="38" t="s">
        <v>29</v>
      </c>
      <c r="O2646" s="38" t="s">
        <v>29</v>
      </c>
      <c r="P2646" s="38" t="s">
        <v>29</v>
      </c>
      <c r="Q2646" s="38" t="s">
        <v>29</v>
      </c>
      <c r="R2646" s="38" t="s">
        <v>29</v>
      </c>
    </row>
    <row r="2647" spans="1:18" ht="138.75" customHeight="1" x14ac:dyDescent="0.2">
      <c r="A2647" s="37" t="s">
        <v>16464</v>
      </c>
      <c r="B2647" s="37">
        <v>117</v>
      </c>
      <c r="C2647" s="38" t="s">
        <v>247</v>
      </c>
      <c r="D2647" s="38" t="s">
        <v>53</v>
      </c>
      <c r="E2647" s="38" t="s">
        <v>17083</v>
      </c>
      <c r="F2647" s="38" t="s">
        <v>17084</v>
      </c>
      <c r="G2647" s="38" t="s">
        <v>24</v>
      </c>
      <c r="H2647" s="38" t="s">
        <v>17085</v>
      </c>
      <c r="I2647" s="39" t="s">
        <v>17086</v>
      </c>
      <c r="J2647" s="38" t="s">
        <v>17087</v>
      </c>
      <c r="K2647" s="39" t="s">
        <v>17088</v>
      </c>
      <c r="L2647" s="38" t="s">
        <v>16470</v>
      </c>
      <c r="M2647" s="29" t="s">
        <v>29</v>
      </c>
      <c r="N2647" s="38" t="s">
        <v>29</v>
      </c>
      <c r="O2647" s="38" t="s">
        <v>29</v>
      </c>
      <c r="P2647" s="38" t="s">
        <v>29</v>
      </c>
      <c r="Q2647" s="38" t="s">
        <v>29</v>
      </c>
      <c r="R2647" s="38" t="s">
        <v>29</v>
      </c>
    </row>
    <row r="2648" spans="1:18" ht="138.75" customHeight="1" x14ac:dyDescent="0.2">
      <c r="A2648" s="37" t="s">
        <v>16464</v>
      </c>
      <c r="B2648" s="37">
        <v>118</v>
      </c>
      <c r="C2648" s="38" t="s">
        <v>107</v>
      </c>
      <c r="D2648" s="38" t="s">
        <v>53</v>
      </c>
      <c r="E2648" s="38" t="s">
        <v>17083</v>
      </c>
      <c r="F2648" s="38" t="s">
        <v>8847</v>
      </c>
      <c r="G2648" s="38" t="s">
        <v>24</v>
      </c>
      <c r="H2648" s="38" t="s">
        <v>17089</v>
      </c>
      <c r="I2648" s="39" t="s">
        <v>17090</v>
      </c>
      <c r="J2648" s="38" t="s">
        <v>17091</v>
      </c>
      <c r="K2648" s="39" t="s">
        <v>17092</v>
      </c>
      <c r="L2648" s="38" t="s">
        <v>16470</v>
      </c>
      <c r="M2648" s="39" t="s">
        <v>17093</v>
      </c>
      <c r="N2648" s="38" t="s">
        <v>17094</v>
      </c>
      <c r="O2648" s="38" t="s">
        <v>17095</v>
      </c>
      <c r="P2648" s="38" t="s">
        <v>17096</v>
      </c>
      <c r="Q2648" s="38" t="s">
        <v>17097</v>
      </c>
      <c r="R2648" s="38" t="s">
        <v>17098</v>
      </c>
    </row>
    <row r="2649" spans="1:18" ht="138.75" customHeight="1" x14ac:dyDescent="0.2">
      <c r="A2649" s="37" t="s">
        <v>16481</v>
      </c>
      <c r="B2649" s="37">
        <v>119</v>
      </c>
      <c r="C2649" s="38" t="s">
        <v>73</v>
      </c>
      <c r="D2649" s="38" t="s">
        <v>2137</v>
      </c>
      <c r="E2649" s="38" t="s">
        <v>17099</v>
      </c>
      <c r="F2649" s="39" t="s">
        <v>6095</v>
      </c>
      <c r="G2649" s="38" t="s">
        <v>24</v>
      </c>
      <c r="H2649" s="39" t="s">
        <v>17100</v>
      </c>
      <c r="I2649" s="39" t="s">
        <v>17101</v>
      </c>
      <c r="J2649" s="38" t="s">
        <v>17102</v>
      </c>
      <c r="K2649" s="39" t="s">
        <v>17103</v>
      </c>
      <c r="L2649" s="38" t="s">
        <v>29</v>
      </c>
      <c r="M2649" s="29" t="s">
        <v>29</v>
      </c>
      <c r="N2649" s="38" t="s">
        <v>29</v>
      </c>
      <c r="O2649" s="38" t="s">
        <v>29</v>
      </c>
      <c r="P2649" s="38" t="s">
        <v>29</v>
      </c>
      <c r="Q2649" s="38" t="s">
        <v>29</v>
      </c>
      <c r="R2649" s="38" t="s">
        <v>29</v>
      </c>
    </row>
    <row r="2650" spans="1:18" ht="138.75" customHeight="1" x14ac:dyDescent="0.2">
      <c r="A2650" s="37" t="s">
        <v>16464</v>
      </c>
      <c r="B2650" s="37">
        <v>120</v>
      </c>
      <c r="C2650" s="38" t="s">
        <v>65</v>
      </c>
      <c r="D2650" s="38" t="s">
        <v>53</v>
      </c>
      <c r="E2650" s="38" t="s">
        <v>11871</v>
      </c>
      <c r="F2650" s="39" t="s">
        <v>6095</v>
      </c>
      <c r="G2650" s="38" t="s">
        <v>102</v>
      </c>
      <c r="H2650" s="39" t="s">
        <v>17104</v>
      </c>
      <c r="I2650" s="39" t="s">
        <v>17105</v>
      </c>
      <c r="J2650" s="38" t="s">
        <v>17106</v>
      </c>
      <c r="K2650" s="39" t="s">
        <v>17107</v>
      </c>
      <c r="L2650" s="38" t="s">
        <v>16470</v>
      </c>
      <c r="M2650" s="39" t="s">
        <v>16783</v>
      </c>
      <c r="N2650" s="38"/>
      <c r="O2650" s="38"/>
      <c r="P2650" s="38" t="s">
        <v>17108</v>
      </c>
      <c r="Q2650" s="38" t="s">
        <v>17109</v>
      </c>
      <c r="R2650" s="38"/>
    </row>
    <row r="2651" spans="1:18" ht="138.75" customHeight="1" x14ac:dyDescent="0.2">
      <c r="A2651" s="37" t="s">
        <v>16464</v>
      </c>
      <c r="B2651" s="37">
        <v>121</v>
      </c>
      <c r="C2651" s="38" t="s">
        <v>165</v>
      </c>
      <c r="D2651" s="38" t="s">
        <v>53</v>
      </c>
      <c r="E2651" s="38" t="s">
        <v>7681</v>
      </c>
      <c r="F2651" s="38" t="s">
        <v>9726</v>
      </c>
      <c r="G2651" s="38" t="s">
        <v>24</v>
      </c>
      <c r="H2651" s="38" t="s">
        <v>17110</v>
      </c>
      <c r="I2651" s="39" t="s">
        <v>17111</v>
      </c>
      <c r="J2651" s="38" t="s">
        <v>17112</v>
      </c>
      <c r="K2651" s="39" t="s">
        <v>17113</v>
      </c>
      <c r="L2651" s="38" t="s">
        <v>16470</v>
      </c>
      <c r="M2651" s="39" t="s">
        <v>17114</v>
      </c>
      <c r="N2651" s="38"/>
      <c r="O2651" s="38"/>
      <c r="P2651" s="38" t="s">
        <v>17115</v>
      </c>
      <c r="Q2651" s="38" t="s">
        <v>17116</v>
      </c>
      <c r="R2651" s="38"/>
    </row>
    <row r="2652" spans="1:18" ht="138.75" customHeight="1" x14ac:dyDescent="0.2">
      <c r="A2652" s="37" t="s">
        <v>16481</v>
      </c>
      <c r="B2652" s="37">
        <v>122</v>
      </c>
      <c r="C2652" s="38" t="s">
        <v>73</v>
      </c>
      <c r="D2652" s="38" t="s">
        <v>1759</v>
      </c>
      <c r="E2652" s="38" t="s">
        <v>15440</v>
      </c>
      <c r="F2652" s="39" t="s">
        <v>5501</v>
      </c>
      <c r="G2652" s="38" t="s">
        <v>24</v>
      </c>
      <c r="H2652" s="39" t="s">
        <v>17117</v>
      </c>
      <c r="I2652" s="39" t="s">
        <v>17118</v>
      </c>
      <c r="J2652" s="38" t="s">
        <v>17119</v>
      </c>
      <c r="K2652" s="39" t="s">
        <v>17120</v>
      </c>
      <c r="L2652" s="38" t="s">
        <v>16513</v>
      </c>
      <c r="M2652" s="29" t="s">
        <v>29</v>
      </c>
      <c r="N2652" s="38" t="s">
        <v>29</v>
      </c>
      <c r="O2652" s="38" t="s">
        <v>29</v>
      </c>
      <c r="P2652" s="38" t="s">
        <v>29</v>
      </c>
      <c r="Q2652" s="38" t="s">
        <v>29</v>
      </c>
      <c r="R2652" s="38" t="s">
        <v>29</v>
      </c>
    </row>
    <row r="2653" spans="1:18" ht="138.75" customHeight="1" x14ac:dyDescent="0.2">
      <c r="A2653" s="37" t="s">
        <v>16464</v>
      </c>
      <c r="B2653" s="37">
        <v>123</v>
      </c>
      <c r="C2653" s="38" t="s">
        <v>247</v>
      </c>
      <c r="D2653" s="38" t="s">
        <v>1759</v>
      </c>
      <c r="E2653" s="38" t="s">
        <v>789</v>
      </c>
      <c r="F2653" s="38" t="s">
        <v>8924</v>
      </c>
      <c r="G2653" s="38" t="s">
        <v>102</v>
      </c>
      <c r="H2653" s="38" t="s">
        <v>17121</v>
      </c>
      <c r="I2653" s="39" t="s">
        <v>17122</v>
      </c>
      <c r="J2653" s="38" t="s">
        <v>17123</v>
      </c>
      <c r="K2653" s="39" t="s">
        <v>17124</v>
      </c>
      <c r="L2653" s="38" t="s">
        <v>16470</v>
      </c>
      <c r="M2653" s="39" t="s">
        <v>17125</v>
      </c>
      <c r="N2653" s="38"/>
      <c r="O2653" s="38"/>
      <c r="P2653" s="38"/>
      <c r="Q2653" s="38"/>
      <c r="R2653" s="38"/>
    </row>
    <row r="2654" spans="1:18" ht="138.75" customHeight="1" x14ac:dyDescent="0.2">
      <c r="A2654" s="37" t="s">
        <v>16464</v>
      </c>
      <c r="B2654" s="37">
        <v>124</v>
      </c>
      <c r="C2654" s="38" t="s">
        <v>30</v>
      </c>
      <c r="D2654" s="38" t="s">
        <v>2137</v>
      </c>
      <c r="E2654" s="38" t="s">
        <v>11756</v>
      </c>
      <c r="F2654" s="39" t="s">
        <v>17126</v>
      </c>
      <c r="G2654" s="38" t="s">
        <v>102</v>
      </c>
      <c r="H2654" s="39" t="s">
        <v>17127</v>
      </c>
      <c r="I2654" s="39" t="s">
        <v>17128</v>
      </c>
      <c r="J2654" s="38" t="s">
        <v>17129</v>
      </c>
      <c r="K2654" s="39" t="s">
        <v>17130</v>
      </c>
      <c r="L2654" s="38" t="s">
        <v>16470</v>
      </c>
      <c r="M2654" s="39" t="s">
        <v>17131</v>
      </c>
      <c r="N2654" s="38" t="s">
        <v>29</v>
      </c>
      <c r="O2654" s="38" t="s">
        <v>17132</v>
      </c>
      <c r="P2654" s="38" t="s">
        <v>17133</v>
      </c>
      <c r="Q2654" s="38" t="s">
        <v>17134</v>
      </c>
      <c r="R2654" s="38" t="s">
        <v>17135</v>
      </c>
    </row>
    <row r="2655" spans="1:18" ht="138.75" customHeight="1" x14ac:dyDescent="0.2">
      <c r="A2655" s="37" t="s">
        <v>16464</v>
      </c>
      <c r="B2655" s="37">
        <v>125</v>
      </c>
      <c r="C2655" s="38" t="s">
        <v>73</v>
      </c>
      <c r="D2655" s="38" t="s">
        <v>53</v>
      </c>
      <c r="E2655" s="38" t="s">
        <v>17136</v>
      </c>
      <c r="F2655" s="39" t="s">
        <v>9212</v>
      </c>
      <c r="G2655" s="38" t="s">
        <v>24</v>
      </c>
      <c r="H2655" s="39" t="s">
        <v>17137</v>
      </c>
      <c r="I2655" s="39" t="s">
        <v>17138</v>
      </c>
      <c r="J2655" s="38" t="s">
        <v>17139</v>
      </c>
      <c r="K2655" s="39" t="s">
        <v>17140</v>
      </c>
      <c r="L2655" s="38" t="s">
        <v>16470</v>
      </c>
      <c r="M2655" s="39" t="s">
        <v>17141</v>
      </c>
      <c r="N2655" s="38" t="s">
        <v>17142</v>
      </c>
      <c r="O2655" s="38" t="s">
        <v>17143</v>
      </c>
      <c r="P2655" s="38" t="s">
        <v>17144</v>
      </c>
      <c r="Q2655" s="38" t="s">
        <v>17145</v>
      </c>
      <c r="R2655" s="38" t="s">
        <v>17146</v>
      </c>
    </row>
    <row r="2656" spans="1:18" ht="138.75" customHeight="1" x14ac:dyDescent="0.2">
      <c r="A2656" s="37" t="s">
        <v>16464</v>
      </c>
      <c r="B2656" s="37">
        <v>126</v>
      </c>
      <c r="C2656" s="38" t="s">
        <v>122</v>
      </c>
      <c r="D2656" s="38" t="s">
        <v>17147</v>
      </c>
      <c r="E2656" s="38" t="s">
        <v>10836</v>
      </c>
      <c r="F2656" s="39" t="s">
        <v>16465</v>
      </c>
      <c r="G2656" s="38" t="s">
        <v>102</v>
      </c>
      <c r="H2656" s="39" t="s">
        <v>17148</v>
      </c>
      <c r="I2656" s="39" t="s">
        <v>17149</v>
      </c>
      <c r="J2656" s="38" t="s">
        <v>17150</v>
      </c>
      <c r="K2656" s="39" t="s">
        <v>17151</v>
      </c>
      <c r="L2656" s="38" t="s">
        <v>16470</v>
      </c>
      <c r="M2656" s="29" t="s">
        <v>29</v>
      </c>
      <c r="N2656" s="38" t="s">
        <v>29</v>
      </c>
      <c r="O2656" s="38" t="s">
        <v>29</v>
      </c>
      <c r="P2656" s="38" t="s">
        <v>29</v>
      </c>
      <c r="Q2656" s="38" t="s">
        <v>29</v>
      </c>
      <c r="R2656" s="38" t="s">
        <v>29</v>
      </c>
    </row>
    <row r="2657" spans="1:18" ht="138.75" customHeight="1" x14ac:dyDescent="0.2">
      <c r="A2657" s="37" t="s">
        <v>16464</v>
      </c>
      <c r="B2657" s="37">
        <v>127</v>
      </c>
      <c r="C2657" s="38" t="s">
        <v>65</v>
      </c>
      <c r="D2657" s="38" t="s">
        <v>53</v>
      </c>
      <c r="E2657" s="38" t="s">
        <v>3516</v>
      </c>
      <c r="F2657" s="38" t="s">
        <v>8977</v>
      </c>
      <c r="G2657" s="38" t="s">
        <v>102</v>
      </c>
      <c r="H2657" s="38" t="s">
        <v>17152</v>
      </c>
      <c r="I2657" s="39" t="s">
        <v>17153</v>
      </c>
      <c r="J2657" s="38" t="s">
        <v>17154</v>
      </c>
      <c r="K2657" s="39" t="s">
        <v>17155</v>
      </c>
      <c r="L2657" s="38" t="s">
        <v>16470</v>
      </c>
      <c r="M2657" s="39" t="s">
        <v>17156</v>
      </c>
      <c r="N2657" s="38"/>
      <c r="O2657" s="38"/>
      <c r="P2657" s="38" t="s">
        <v>17157</v>
      </c>
      <c r="Q2657" s="38" t="s">
        <v>17158</v>
      </c>
      <c r="R2657" s="38"/>
    </row>
    <row r="2658" spans="1:18" ht="138.75" customHeight="1" x14ac:dyDescent="0.2">
      <c r="A2658" s="37" t="s">
        <v>16464</v>
      </c>
      <c r="B2658" s="37">
        <v>128</v>
      </c>
      <c r="C2658" s="38" t="s">
        <v>73</v>
      </c>
      <c r="D2658" s="38" t="s">
        <v>53</v>
      </c>
      <c r="E2658" s="38" t="s">
        <v>11630</v>
      </c>
      <c r="F2658" s="39" t="s">
        <v>9212</v>
      </c>
      <c r="G2658" s="38" t="s">
        <v>102</v>
      </c>
      <c r="H2658" s="39" t="s">
        <v>17159</v>
      </c>
      <c r="I2658" s="39" t="s">
        <v>17160</v>
      </c>
      <c r="J2658" s="38" t="s">
        <v>17161</v>
      </c>
      <c r="K2658" s="39" t="s">
        <v>17162</v>
      </c>
      <c r="L2658" s="38" t="s">
        <v>16470</v>
      </c>
      <c r="M2658" s="39" t="s">
        <v>17163</v>
      </c>
      <c r="N2658" s="38"/>
      <c r="O2658" s="38"/>
      <c r="P2658" s="38" t="s">
        <v>17164</v>
      </c>
      <c r="Q2658" s="38" t="s">
        <v>17165</v>
      </c>
      <c r="R2658" s="38"/>
    </row>
    <row r="2659" spans="1:18" ht="138.75" customHeight="1" x14ac:dyDescent="0.2">
      <c r="A2659" s="37" t="s">
        <v>16464</v>
      </c>
      <c r="B2659" s="37">
        <v>129</v>
      </c>
      <c r="C2659" s="38" t="s">
        <v>623</v>
      </c>
      <c r="D2659" s="38" t="s">
        <v>53</v>
      </c>
      <c r="E2659" s="38" t="s">
        <v>17166</v>
      </c>
      <c r="F2659" s="38" t="s">
        <v>75</v>
      </c>
      <c r="G2659" s="38" t="s">
        <v>102</v>
      </c>
      <c r="H2659" s="38" t="s">
        <v>17167</v>
      </c>
      <c r="I2659" s="39" t="s">
        <v>17168</v>
      </c>
      <c r="J2659" s="38" t="s">
        <v>17169</v>
      </c>
      <c r="K2659" s="39" t="s">
        <v>17170</v>
      </c>
      <c r="L2659" s="38" t="s">
        <v>16470</v>
      </c>
      <c r="M2659" s="39" t="s">
        <v>17171</v>
      </c>
      <c r="N2659" s="38"/>
      <c r="O2659" s="38"/>
      <c r="P2659" s="38"/>
      <c r="Q2659" s="38"/>
      <c r="R2659" s="38"/>
    </row>
    <row r="2660" spans="1:18" ht="138.75" customHeight="1" x14ac:dyDescent="0.2">
      <c r="A2660" s="37" t="s">
        <v>16464</v>
      </c>
      <c r="B2660" s="37">
        <v>130</v>
      </c>
      <c r="C2660" s="38" t="s">
        <v>30</v>
      </c>
      <c r="D2660" s="38" t="s">
        <v>53</v>
      </c>
      <c r="E2660" s="38" t="s">
        <v>12631</v>
      </c>
      <c r="F2660" s="39" t="s">
        <v>5312</v>
      </c>
      <c r="G2660" s="38" t="s">
        <v>24</v>
      </c>
      <c r="H2660" s="39" t="s">
        <v>17172</v>
      </c>
      <c r="I2660" s="39" t="s">
        <v>17173</v>
      </c>
      <c r="J2660" s="38" t="s">
        <v>17174</v>
      </c>
      <c r="K2660" s="39" t="s">
        <v>17175</v>
      </c>
      <c r="L2660" s="38" t="s">
        <v>16470</v>
      </c>
      <c r="M2660" s="29" t="s">
        <v>29</v>
      </c>
      <c r="N2660" s="38" t="s">
        <v>29</v>
      </c>
      <c r="O2660" s="38" t="s">
        <v>29</v>
      </c>
      <c r="P2660" s="38" t="s">
        <v>29</v>
      </c>
      <c r="Q2660" s="38" t="s">
        <v>29</v>
      </c>
      <c r="R2660" s="38" t="s">
        <v>29</v>
      </c>
    </row>
    <row r="2661" spans="1:18" ht="138.75" customHeight="1" x14ac:dyDescent="0.2">
      <c r="A2661" s="37" t="s">
        <v>16464</v>
      </c>
      <c r="B2661" s="37">
        <v>131</v>
      </c>
      <c r="C2661" s="38" t="s">
        <v>30</v>
      </c>
      <c r="D2661" s="38" t="s">
        <v>3491</v>
      </c>
      <c r="E2661" s="38" t="s">
        <v>17176</v>
      </c>
      <c r="F2661" s="39" t="s">
        <v>9170</v>
      </c>
      <c r="G2661" s="38" t="s">
        <v>24</v>
      </c>
      <c r="H2661" s="39" t="s">
        <v>17177</v>
      </c>
      <c r="I2661" s="39" t="s">
        <v>17178</v>
      </c>
      <c r="J2661" s="38" t="s">
        <v>17179</v>
      </c>
      <c r="K2661" s="39" t="s">
        <v>17180</v>
      </c>
      <c r="L2661" s="38" t="s">
        <v>16470</v>
      </c>
      <c r="M2661" s="29" t="s">
        <v>29</v>
      </c>
      <c r="N2661" s="38" t="s">
        <v>29</v>
      </c>
      <c r="O2661" s="38" t="s">
        <v>29</v>
      </c>
      <c r="P2661" s="38" t="s">
        <v>29</v>
      </c>
      <c r="Q2661" s="38" t="s">
        <v>29</v>
      </c>
      <c r="R2661" s="38" t="s">
        <v>29</v>
      </c>
    </row>
    <row r="2662" spans="1:18" ht="138.75" customHeight="1" x14ac:dyDescent="0.2">
      <c r="A2662" s="37" t="s">
        <v>16481</v>
      </c>
      <c r="B2662" s="37">
        <v>132</v>
      </c>
      <c r="C2662" s="38" t="s">
        <v>122</v>
      </c>
      <c r="D2662" s="38" t="s">
        <v>2137</v>
      </c>
      <c r="E2662" s="38" t="s">
        <v>15043</v>
      </c>
      <c r="F2662" s="39" t="s">
        <v>17181</v>
      </c>
      <c r="G2662" s="38" t="s">
        <v>24</v>
      </c>
      <c r="H2662" s="39" t="s">
        <v>17182</v>
      </c>
      <c r="I2662" s="39" t="s">
        <v>17183</v>
      </c>
      <c r="J2662" s="38" t="s">
        <v>17184</v>
      </c>
      <c r="K2662" s="39" t="s">
        <v>17185</v>
      </c>
      <c r="L2662" s="38" t="s">
        <v>16470</v>
      </c>
      <c r="M2662" s="39" t="s">
        <v>17186</v>
      </c>
      <c r="N2662" s="38"/>
      <c r="O2662" s="38"/>
      <c r="P2662" s="38" t="s">
        <v>17187</v>
      </c>
      <c r="Q2662" s="38" t="s">
        <v>17188</v>
      </c>
      <c r="R2662" s="38"/>
    </row>
    <row r="2663" spans="1:18" ht="138.75" customHeight="1" x14ac:dyDescent="0.2">
      <c r="A2663" s="37" t="s">
        <v>16464</v>
      </c>
      <c r="B2663" s="37">
        <v>133</v>
      </c>
      <c r="C2663" s="38" t="s">
        <v>30</v>
      </c>
      <c r="D2663" s="38" t="s">
        <v>2137</v>
      </c>
      <c r="E2663" s="38" t="s">
        <v>15043</v>
      </c>
      <c r="F2663" s="39" t="s">
        <v>93</v>
      </c>
      <c r="G2663" s="38" t="s">
        <v>24</v>
      </c>
      <c r="H2663" s="39" t="s">
        <v>17189</v>
      </c>
      <c r="I2663" s="39" t="s">
        <v>17190</v>
      </c>
      <c r="J2663" s="38" t="s">
        <v>17191</v>
      </c>
      <c r="K2663" s="39" t="s">
        <v>17192</v>
      </c>
      <c r="L2663" s="38" t="s">
        <v>16470</v>
      </c>
      <c r="M2663" s="39" t="s">
        <v>17193</v>
      </c>
      <c r="N2663" s="38"/>
      <c r="O2663" s="38"/>
      <c r="P2663" s="38" t="s">
        <v>17194</v>
      </c>
      <c r="Q2663" s="38" t="s">
        <v>17195</v>
      </c>
      <c r="R2663" s="38"/>
    </row>
    <row r="2664" spans="1:18" ht="138.75" customHeight="1" x14ac:dyDescent="0.2">
      <c r="A2664" s="37" t="s">
        <v>16464</v>
      </c>
      <c r="B2664" s="37">
        <v>134</v>
      </c>
      <c r="C2664" s="38" t="s">
        <v>65</v>
      </c>
      <c r="D2664" s="38" t="s">
        <v>1853</v>
      </c>
      <c r="E2664" s="38" t="s">
        <v>16220</v>
      </c>
      <c r="F2664" s="39" t="s">
        <v>6095</v>
      </c>
      <c r="G2664" s="38" t="s">
        <v>102</v>
      </c>
      <c r="H2664" s="39" t="s">
        <v>17196</v>
      </c>
      <c r="I2664" s="39" t="s">
        <v>17197</v>
      </c>
      <c r="J2664" s="38" t="s">
        <v>17198</v>
      </c>
      <c r="K2664" s="39" t="s">
        <v>17199</v>
      </c>
      <c r="L2664" s="38" t="s">
        <v>16470</v>
      </c>
      <c r="M2664" s="39" t="s">
        <v>16972</v>
      </c>
      <c r="N2664" s="38"/>
      <c r="O2664" s="38"/>
      <c r="P2664" s="38"/>
      <c r="Q2664" s="38"/>
      <c r="R2664" s="38"/>
    </row>
    <row r="2665" spans="1:18" ht="138.75" customHeight="1" x14ac:dyDescent="0.2">
      <c r="A2665" s="37" t="s">
        <v>16481</v>
      </c>
      <c r="B2665" s="37">
        <v>135</v>
      </c>
      <c r="C2665" s="38" t="s">
        <v>30</v>
      </c>
      <c r="D2665" s="38" t="s">
        <v>2137</v>
      </c>
      <c r="E2665" s="38" t="s">
        <v>11357</v>
      </c>
      <c r="F2665" s="39" t="s">
        <v>5312</v>
      </c>
      <c r="G2665" s="39" t="s">
        <v>24</v>
      </c>
      <c r="H2665" s="39" t="s">
        <v>17200</v>
      </c>
      <c r="I2665" s="39" t="s">
        <v>17201</v>
      </c>
      <c r="J2665" s="38" t="s">
        <v>17202</v>
      </c>
      <c r="K2665" s="39" t="s">
        <v>17203</v>
      </c>
      <c r="L2665" s="38" t="s">
        <v>29</v>
      </c>
      <c r="M2665" s="29" t="s">
        <v>29</v>
      </c>
      <c r="N2665" s="38" t="s">
        <v>29</v>
      </c>
      <c r="O2665" s="38" t="s">
        <v>29</v>
      </c>
      <c r="P2665" s="38" t="s">
        <v>29</v>
      </c>
      <c r="Q2665" s="38" t="s">
        <v>29</v>
      </c>
      <c r="R2665" s="38" t="s">
        <v>29</v>
      </c>
    </row>
    <row r="2666" spans="1:18" ht="138.75" customHeight="1" x14ac:dyDescent="0.2">
      <c r="A2666" s="37" t="s">
        <v>16481</v>
      </c>
      <c r="B2666" s="37">
        <v>136</v>
      </c>
      <c r="C2666" s="38" t="s">
        <v>30</v>
      </c>
      <c r="D2666" s="38" t="s">
        <v>2137</v>
      </c>
      <c r="E2666" s="38" t="s">
        <v>11357</v>
      </c>
      <c r="F2666" s="39" t="s">
        <v>5312</v>
      </c>
      <c r="G2666" s="39" t="s">
        <v>24</v>
      </c>
      <c r="H2666" s="39" t="s">
        <v>17204</v>
      </c>
      <c r="I2666" s="39" t="s">
        <v>17205</v>
      </c>
      <c r="J2666" s="38" t="s">
        <v>17206</v>
      </c>
      <c r="K2666" s="39" t="s">
        <v>17207</v>
      </c>
      <c r="L2666" s="38" t="s">
        <v>29</v>
      </c>
      <c r="M2666" s="29" t="s">
        <v>29</v>
      </c>
      <c r="N2666" s="38" t="s">
        <v>29</v>
      </c>
      <c r="O2666" s="38" t="s">
        <v>29</v>
      </c>
      <c r="P2666" s="38" t="s">
        <v>29</v>
      </c>
      <c r="Q2666" s="38" t="s">
        <v>29</v>
      </c>
      <c r="R2666" s="38" t="s">
        <v>29</v>
      </c>
    </row>
    <row r="2667" spans="1:18" ht="138.75" customHeight="1" x14ac:dyDescent="0.2">
      <c r="A2667" s="37" t="s">
        <v>16481</v>
      </c>
      <c r="B2667" s="37">
        <v>137</v>
      </c>
      <c r="C2667" s="38" t="s">
        <v>122</v>
      </c>
      <c r="D2667" s="38" t="s">
        <v>2137</v>
      </c>
      <c r="E2667" s="38" t="s">
        <v>11357</v>
      </c>
      <c r="F2667" s="39" t="s">
        <v>6088</v>
      </c>
      <c r="G2667" s="38" t="s">
        <v>24</v>
      </c>
      <c r="H2667" s="39" t="s">
        <v>17208</v>
      </c>
      <c r="I2667" s="39" t="s">
        <v>17209</v>
      </c>
      <c r="J2667" s="38" t="s">
        <v>17210</v>
      </c>
      <c r="K2667" s="39" t="s">
        <v>17211</v>
      </c>
      <c r="L2667" s="38" t="s">
        <v>29</v>
      </c>
      <c r="M2667" s="29" t="s">
        <v>29</v>
      </c>
      <c r="N2667" s="38" t="s">
        <v>29</v>
      </c>
      <c r="O2667" s="38" t="s">
        <v>29</v>
      </c>
      <c r="P2667" s="38" t="s">
        <v>29</v>
      </c>
      <c r="Q2667" s="38" t="s">
        <v>29</v>
      </c>
      <c r="R2667" s="38" t="s">
        <v>29</v>
      </c>
    </row>
    <row r="2668" spans="1:18" ht="138.75" customHeight="1" x14ac:dyDescent="0.2">
      <c r="A2668" s="37" t="s">
        <v>16481</v>
      </c>
      <c r="B2668" s="37">
        <v>138</v>
      </c>
      <c r="C2668" s="38" t="s">
        <v>122</v>
      </c>
      <c r="D2668" s="38" t="s">
        <v>2137</v>
      </c>
      <c r="E2668" s="38" t="s">
        <v>11357</v>
      </c>
      <c r="F2668" s="39" t="s">
        <v>6088</v>
      </c>
      <c r="G2668" s="38" t="s">
        <v>24</v>
      </c>
      <c r="H2668" s="39" t="s">
        <v>17212</v>
      </c>
      <c r="I2668" s="39" t="s">
        <v>17213</v>
      </c>
      <c r="J2668" s="38" t="s">
        <v>17214</v>
      </c>
      <c r="K2668" s="39" t="s">
        <v>17215</v>
      </c>
      <c r="L2668" s="38" t="s">
        <v>29</v>
      </c>
      <c r="M2668" s="29" t="s">
        <v>29</v>
      </c>
      <c r="N2668" s="38" t="s">
        <v>29</v>
      </c>
      <c r="O2668" s="38" t="s">
        <v>29</v>
      </c>
      <c r="P2668" s="38" t="s">
        <v>29</v>
      </c>
      <c r="Q2668" s="38" t="s">
        <v>29</v>
      </c>
      <c r="R2668" s="38" t="s">
        <v>29</v>
      </c>
    </row>
    <row r="2669" spans="1:18" ht="138.75" customHeight="1" x14ac:dyDescent="0.2">
      <c r="A2669" s="37" t="s">
        <v>16481</v>
      </c>
      <c r="B2669" s="37">
        <v>139</v>
      </c>
      <c r="C2669" s="38" t="s">
        <v>107</v>
      </c>
      <c r="D2669" s="38" t="s">
        <v>2137</v>
      </c>
      <c r="E2669" s="38" t="s">
        <v>11357</v>
      </c>
      <c r="F2669" s="39" t="s">
        <v>17216</v>
      </c>
      <c r="G2669" s="39" t="s">
        <v>24</v>
      </c>
      <c r="H2669" s="39" t="s">
        <v>17217</v>
      </c>
      <c r="I2669" s="39" t="s">
        <v>17218</v>
      </c>
      <c r="J2669" s="38" t="s">
        <v>17219</v>
      </c>
      <c r="K2669" s="39" t="s">
        <v>17220</v>
      </c>
      <c r="L2669" s="38" t="s">
        <v>29</v>
      </c>
      <c r="M2669" s="29" t="s">
        <v>29</v>
      </c>
      <c r="N2669" s="38" t="s">
        <v>29</v>
      </c>
      <c r="O2669" s="38" t="s">
        <v>29</v>
      </c>
      <c r="P2669" s="38" t="s">
        <v>29</v>
      </c>
      <c r="Q2669" s="38" t="s">
        <v>29</v>
      </c>
      <c r="R2669" s="38" t="s">
        <v>29</v>
      </c>
    </row>
    <row r="2670" spans="1:18" ht="138.75" customHeight="1" x14ac:dyDescent="0.2">
      <c r="A2670" s="37" t="s">
        <v>16481</v>
      </c>
      <c r="B2670" s="37">
        <v>140</v>
      </c>
      <c r="C2670" s="38" t="s">
        <v>73</v>
      </c>
      <c r="D2670" s="38" t="s">
        <v>2137</v>
      </c>
      <c r="E2670" s="38" t="s">
        <v>17221</v>
      </c>
      <c r="F2670" s="39" t="s">
        <v>17222</v>
      </c>
      <c r="G2670" s="39" t="s">
        <v>24</v>
      </c>
      <c r="H2670" s="39" t="s">
        <v>17223</v>
      </c>
      <c r="I2670" s="39" t="s">
        <v>17224</v>
      </c>
      <c r="J2670" s="38" t="s">
        <v>17225</v>
      </c>
      <c r="K2670" s="39" t="s">
        <v>17226</v>
      </c>
      <c r="L2670" s="38" t="s">
        <v>29</v>
      </c>
      <c r="M2670" s="29" t="s">
        <v>29</v>
      </c>
      <c r="N2670" s="38" t="s">
        <v>29</v>
      </c>
      <c r="O2670" s="38" t="s">
        <v>29</v>
      </c>
      <c r="P2670" s="38" t="s">
        <v>29</v>
      </c>
      <c r="Q2670" s="38" t="s">
        <v>29</v>
      </c>
      <c r="R2670" s="38" t="s">
        <v>29</v>
      </c>
    </row>
    <row r="2671" spans="1:18" ht="138.75" customHeight="1" x14ac:dyDescent="0.2">
      <c r="A2671" s="37" t="s">
        <v>16464</v>
      </c>
      <c r="B2671" s="37">
        <v>141</v>
      </c>
      <c r="C2671" s="38" t="s">
        <v>716</v>
      </c>
      <c r="D2671" s="38" t="s">
        <v>53</v>
      </c>
      <c r="E2671" s="38" t="s">
        <v>12164</v>
      </c>
      <c r="F2671" s="39" t="s">
        <v>9790</v>
      </c>
      <c r="G2671" s="38" t="s">
        <v>24</v>
      </c>
      <c r="H2671" s="39" t="s">
        <v>17227</v>
      </c>
      <c r="I2671" s="39" t="s">
        <v>17228</v>
      </c>
      <c r="J2671" s="38" t="s">
        <v>17229</v>
      </c>
      <c r="K2671" s="39" t="s">
        <v>17230</v>
      </c>
      <c r="L2671" s="38" t="s">
        <v>16470</v>
      </c>
      <c r="M2671" s="39" t="s">
        <v>17231</v>
      </c>
      <c r="N2671" s="38"/>
      <c r="O2671" s="38"/>
      <c r="P2671" s="38"/>
      <c r="Q2671" s="38"/>
      <c r="R2671" s="38"/>
    </row>
    <row r="2672" spans="1:18" ht="138.75" customHeight="1" x14ac:dyDescent="0.2">
      <c r="A2672" s="37" t="s">
        <v>16464</v>
      </c>
      <c r="B2672" s="37">
        <v>142</v>
      </c>
      <c r="C2672" s="38" t="s">
        <v>65</v>
      </c>
      <c r="D2672" s="38" t="s">
        <v>53</v>
      </c>
      <c r="E2672" s="38" t="s">
        <v>8215</v>
      </c>
      <c r="F2672" s="38" t="s">
        <v>8977</v>
      </c>
      <c r="G2672" s="38" t="s">
        <v>24</v>
      </c>
      <c r="H2672" s="38" t="s">
        <v>17232</v>
      </c>
      <c r="I2672" s="39" t="s">
        <v>17233</v>
      </c>
      <c r="J2672" s="38" t="s">
        <v>17234</v>
      </c>
      <c r="K2672" s="39" t="s">
        <v>17235</v>
      </c>
      <c r="L2672" s="38" t="s">
        <v>16470</v>
      </c>
      <c r="M2672" s="39" t="s">
        <v>17236</v>
      </c>
      <c r="N2672" s="38"/>
      <c r="O2672" s="38"/>
      <c r="P2672" s="38" t="s">
        <v>17237</v>
      </c>
      <c r="Q2672" s="38" t="s">
        <v>17238</v>
      </c>
      <c r="R2672" s="38"/>
    </row>
    <row r="2673" spans="1:18" ht="138.75" customHeight="1" x14ac:dyDescent="0.2">
      <c r="A2673" s="37" t="s">
        <v>16464</v>
      </c>
      <c r="B2673" s="37">
        <v>143</v>
      </c>
      <c r="C2673" s="38" t="s">
        <v>42</v>
      </c>
      <c r="D2673" s="38" t="s">
        <v>53</v>
      </c>
      <c r="E2673" s="38" t="s">
        <v>12164</v>
      </c>
      <c r="F2673" s="39" t="s">
        <v>5501</v>
      </c>
      <c r="G2673" s="38" t="s">
        <v>24</v>
      </c>
      <c r="H2673" s="39" t="s">
        <v>17239</v>
      </c>
      <c r="I2673" s="39" t="s">
        <v>17240</v>
      </c>
      <c r="J2673" s="38" t="s">
        <v>17241</v>
      </c>
      <c r="K2673" s="39" t="s">
        <v>17242</v>
      </c>
      <c r="L2673" s="38" t="s">
        <v>16470</v>
      </c>
      <c r="M2673" s="39" t="s">
        <v>17243</v>
      </c>
      <c r="N2673" s="38"/>
      <c r="O2673" s="38"/>
      <c r="P2673" s="38" t="s">
        <v>17244</v>
      </c>
      <c r="Q2673" s="38" t="s">
        <v>17245</v>
      </c>
      <c r="R2673" s="38"/>
    </row>
    <row r="2674" spans="1:18" ht="138.75" customHeight="1" x14ac:dyDescent="0.2">
      <c r="A2674" s="37" t="s">
        <v>16481</v>
      </c>
      <c r="B2674" s="37">
        <v>144</v>
      </c>
      <c r="C2674" s="38" t="s">
        <v>165</v>
      </c>
      <c r="D2674" s="38" t="s">
        <v>2137</v>
      </c>
      <c r="E2674" s="38" t="s">
        <v>17246</v>
      </c>
      <c r="F2674" s="39" t="s">
        <v>5490</v>
      </c>
      <c r="G2674" s="38" t="s">
        <v>24</v>
      </c>
      <c r="H2674" s="39" t="s">
        <v>17247</v>
      </c>
      <c r="I2674" s="39" t="s">
        <v>17248</v>
      </c>
      <c r="J2674" s="38" t="s">
        <v>17249</v>
      </c>
      <c r="K2674" s="39" t="s">
        <v>17250</v>
      </c>
      <c r="L2674" s="38" t="s">
        <v>16513</v>
      </c>
      <c r="M2674" s="29" t="s">
        <v>29</v>
      </c>
      <c r="N2674" s="38" t="s">
        <v>29</v>
      </c>
      <c r="O2674" s="38" t="s">
        <v>29</v>
      </c>
      <c r="P2674" s="38" t="s">
        <v>29</v>
      </c>
      <c r="Q2674" s="38" t="s">
        <v>29</v>
      </c>
      <c r="R2674" s="38" t="s">
        <v>29</v>
      </c>
    </row>
    <row r="2675" spans="1:18" ht="138.75" customHeight="1" x14ac:dyDescent="0.2">
      <c r="A2675" s="37" t="s">
        <v>16464</v>
      </c>
      <c r="B2675" s="37">
        <v>145</v>
      </c>
      <c r="C2675" s="38" t="s">
        <v>73</v>
      </c>
      <c r="D2675" s="38" t="s">
        <v>53</v>
      </c>
      <c r="E2675" s="38" t="s">
        <v>17246</v>
      </c>
      <c r="F2675" s="38" t="s">
        <v>9212</v>
      </c>
      <c r="G2675" s="38" t="s">
        <v>24</v>
      </c>
      <c r="H2675" s="39" t="s">
        <v>17251</v>
      </c>
      <c r="I2675" s="39" t="s">
        <v>17252</v>
      </c>
      <c r="J2675" s="38" t="s">
        <v>17253</v>
      </c>
      <c r="K2675" s="39" t="s">
        <v>17254</v>
      </c>
      <c r="L2675" s="38" t="s">
        <v>16470</v>
      </c>
      <c r="M2675" s="29" t="s">
        <v>29</v>
      </c>
      <c r="N2675" s="38" t="s">
        <v>29</v>
      </c>
      <c r="O2675" s="38" t="s">
        <v>29</v>
      </c>
      <c r="P2675" s="38" t="s">
        <v>29</v>
      </c>
      <c r="Q2675" s="38" t="s">
        <v>29</v>
      </c>
      <c r="R2675" s="38" t="s">
        <v>29</v>
      </c>
    </row>
    <row r="2676" spans="1:18" ht="138.75" customHeight="1" x14ac:dyDescent="0.2">
      <c r="A2676" s="37" t="s">
        <v>16464</v>
      </c>
      <c r="B2676" s="37">
        <v>146</v>
      </c>
      <c r="C2676" s="38" t="s">
        <v>30</v>
      </c>
      <c r="D2676" s="38" t="s">
        <v>53</v>
      </c>
      <c r="E2676" s="38" t="s">
        <v>17255</v>
      </c>
      <c r="F2676" s="39" t="s">
        <v>8959</v>
      </c>
      <c r="G2676" s="38" t="s">
        <v>24</v>
      </c>
      <c r="H2676" s="39" t="s">
        <v>17256</v>
      </c>
      <c r="I2676" s="39" t="s">
        <v>17257</v>
      </c>
      <c r="J2676" s="38" t="s">
        <v>17258</v>
      </c>
      <c r="K2676" s="39" t="s">
        <v>17259</v>
      </c>
      <c r="L2676" s="38" t="s">
        <v>16470</v>
      </c>
      <c r="M2676" s="39" t="s">
        <v>17260</v>
      </c>
      <c r="N2676" s="38" t="s">
        <v>17261</v>
      </c>
      <c r="O2676" s="38"/>
      <c r="P2676" s="38" t="s">
        <v>15243</v>
      </c>
      <c r="Q2676" s="38" t="s">
        <v>17262</v>
      </c>
      <c r="R2676" s="38"/>
    </row>
    <row r="2677" spans="1:18" ht="138.75" customHeight="1" x14ac:dyDescent="0.2">
      <c r="A2677" s="37" t="s">
        <v>16464</v>
      </c>
      <c r="B2677" s="37">
        <v>147</v>
      </c>
      <c r="C2677" s="38" t="s">
        <v>165</v>
      </c>
      <c r="D2677" s="38" t="s">
        <v>53</v>
      </c>
      <c r="E2677" s="38" t="s">
        <v>17263</v>
      </c>
      <c r="F2677" s="38" t="s">
        <v>9726</v>
      </c>
      <c r="G2677" s="38" t="s">
        <v>24</v>
      </c>
      <c r="H2677" s="38" t="s">
        <v>17264</v>
      </c>
      <c r="I2677" s="39" t="s">
        <v>17265</v>
      </c>
      <c r="J2677" s="38" t="s">
        <v>17266</v>
      </c>
      <c r="K2677" s="39" t="s">
        <v>17267</v>
      </c>
      <c r="L2677" s="38" t="s">
        <v>16470</v>
      </c>
      <c r="M2677" s="29" t="s">
        <v>29</v>
      </c>
      <c r="N2677" s="38" t="s">
        <v>29</v>
      </c>
      <c r="O2677" s="38" t="s">
        <v>29</v>
      </c>
      <c r="P2677" s="38" t="s">
        <v>29</v>
      </c>
      <c r="Q2677" s="38" t="s">
        <v>29</v>
      </c>
      <c r="R2677" s="38" t="s">
        <v>29</v>
      </c>
    </row>
    <row r="2678" spans="1:18" ht="138.75" customHeight="1" x14ac:dyDescent="0.2">
      <c r="A2678" s="37" t="s">
        <v>16464</v>
      </c>
      <c r="B2678" s="37">
        <v>148</v>
      </c>
      <c r="C2678" s="38" t="s">
        <v>165</v>
      </c>
      <c r="D2678" s="38" t="s">
        <v>53</v>
      </c>
      <c r="E2678" s="38" t="s">
        <v>17263</v>
      </c>
      <c r="F2678" s="38" t="s">
        <v>9726</v>
      </c>
      <c r="G2678" s="38" t="s">
        <v>24</v>
      </c>
      <c r="H2678" s="38" t="s">
        <v>17268</v>
      </c>
      <c r="I2678" s="39" t="s">
        <v>17269</v>
      </c>
      <c r="J2678" s="38" t="s">
        <v>17270</v>
      </c>
      <c r="K2678" s="39" t="s">
        <v>17271</v>
      </c>
      <c r="L2678" s="38" t="s">
        <v>16470</v>
      </c>
      <c r="M2678" s="29" t="s">
        <v>29</v>
      </c>
      <c r="N2678" s="38" t="s">
        <v>29</v>
      </c>
      <c r="O2678" s="38" t="s">
        <v>29</v>
      </c>
      <c r="P2678" s="38" t="s">
        <v>29</v>
      </c>
      <c r="Q2678" s="38" t="s">
        <v>29</v>
      </c>
      <c r="R2678" s="38" t="s">
        <v>29</v>
      </c>
    </row>
    <row r="2679" spans="1:18" ht="138.75" customHeight="1" x14ac:dyDescent="0.2">
      <c r="A2679" s="37" t="s">
        <v>16481</v>
      </c>
      <c r="B2679" s="37">
        <v>149</v>
      </c>
      <c r="C2679" s="38" t="s">
        <v>165</v>
      </c>
      <c r="D2679" s="38" t="s">
        <v>2137</v>
      </c>
      <c r="E2679" s="38" t="s">
        <v>17246</v>
      </c>
      <c r="F2679" s="39" t="s">
        <v>5490</v>
      </c>
      <c r="G2679" s="38" t="s">
        <v>24</v>
      </c>
      <c r="H2679" s="39" t="s">
        <v>17272</v>
      </c>
      <c r="I2679" s="39" t="s">
        <v>17273</v>
      </c>
      <c r="J2679" s="38" t="s">
        <v>17274</v>
      </c>
      <c r="K2679" s="39" t="s">
        <v>17275</v>
      </c>
      <c r="L2679" s="38" t="s">
        <v>16513</v>
      </c>
      <c r="M2679" s="29" t="s">
        <v>29</v>
      </c>
      <c r="N2679" s="38" t="s">
        <v>29</v>
      </c>
      <c r="O2679" s="38" t="s">
        <v>29</v>
      </c>
      <c r="P2679" s="38" t="s">
        <v>29</v>
      </c>
      <c r="Q2679" s="38" t="s">
        <v>29</v>
      </c>
      <c r="R2679" s="38" t="s">
        <v>29</v>
      </c>
    </row>
    <row r="2680" spans="1:18" ht="138.75" customHeight="1" x14ac:dyDescent="0.2">
      <c r="A2680" s="37" t="s">
        <v>16481</v>
      </c>
      <c r="B2680" s="37">
        <v>150</v>
      </c>
      <c r="C2680" s="38" t="s">
        <v>165</v>
      </c>
      <c r="D2680" s="38" t="s">
        <v>2137</v>
      </c>
      <c r="E2680" s="38" t="s">
        <v>17276</v>
      </c>
      <c r="F2680" s="39" t="s">
        <v>909</v>
      </c>
      <c r="G2680" s="38" t="s">
        <v>24</v>
      </c>
      <c r="H2680" s="39" t="s">
        <v>17277</v>
      </c>
      <c r="I2680" s="39" t="s">
        <v>17278</v>
      </c>
      <c r="J2680" s="38" t="s">
        <v>17279</v>
      </c>
      <c r="K2680" s="39" t="s">
        <v>17280</v>
      </c>
      <c r="L2680" s="38" t="s">
        <v>16513</v>
      </c>
      <c r="M2680" s="29" t="s">
        <v>29</v>
      </c>
      <c r="N2680" s="38" t="s">
        <v>29</v>
      </c>
      <c r="O2680" s="38" t="s">
        <v>29</v>
      </c>
      <c r="P2680" s="38" t="s">
        <v>29</v>
      </c>
      <c r="Q2680" s="38" t="s">
        <v>29</v>
      </c>
      <c r="R2680" s="38" t="s">
        <v>29</v>
      </c>
    </row>
    <row r="2681" spans="1:18" ht="138.75" customHeight="1" x14ac:dyDescent="0.2">
      <c r="A2681" s="37" t="s">
        <v>16481</v>
      </c>
      <c r="B2681" s="37">
        <v>151</v>
      </c>
      <c r="C2681" s="38" t="s">
        <v>165</v>
      </c>
      <c r="D2681" s="38" t="s">
        <v>2137</v>
      </c>
      <c r="E2681" s="38" t="s">
        <v>17276</v>
      </c>
      <c r="F2681" s="39" t="s">
        <v>909</v>
      </c>
      <c r="G2681" s="39" t="s">
        <v>24</v>
      </c>
      <c r="H2681" s="39" t="s">
        <v>17281</v>
      </c>
      <c r="I2681" s="39" t="s">
        <v>17282</v>
      </c>
      <c r="J2681" s="38" t="s">
        <v>17283</v>
      </c>
      <c r="K2681" s="39" t="s">
        <v>17284</v>
      </c>
      <c r="L2681" s="38" t="s">
        <v>29</v>
      </c>
      <c r="M2681" s="29" t="s">
        <v>29</v>
      </c>
      <c r="N2681" s="38" t="s">
        <v>29</v>
      </c>
      <c r="O2681" s="38" t="s">
        <v>29</v>
      </c>
      <c r="P2681" s="38" t="s">
        <v>29</v>
      </c>
      <c r="Q2681" s="38" t="s">
        <v>29</v>
      </c>
      <c r="R2681" s="38" t="s">
        <v>29</v>
      </c>
    </row>
    <row r="2682" spans="1:18" ht="138.75" customHeight="1" x14ac:dyDescent="0.2">
      <c r="A2682" s="37" t="s">
        <v>16481</v>
      </c>
      <c r="B2682" s="37">
        <v>152</v>
      </c>
      <c r="C2682" s="38" t="s">
        <v>165</v>
      </c>
      <c r="D2682" s="38" t="s">
        <v>2137</v>
      </c>
      <c r="E2682" s="38" t="s">
        <v>17276</v>
      </c>
      <c r="F2682" s="39" t="s">
        <v>909</v>
      </c>
      <c r="G2682" s="38" t="s">
        <v>24</v>
      </c>
      <c r="H2682" s="39" t="s">
        <v>17285</v>
      </c>
      <c r="I2682" s="39" t="s">
        <v>17286</v>
      </c>
      <c r="J2682" s="38" t="s">
        <v>17287</v>
      </c>
      <c r="K2682" s="39" t="s">
        <v>17288</v>
      </c>
      <c r="L2682" s="38" t="s">
        <v>16513</v>
      </c>
      <c r="M2682" s="29" t="s">
        <v>29</v>
      </c>
      <c r="N2682" s="38" t="s">
        <v>29</v>
      </c>
      <c r="O2682" s="38" t="s">
        <v>29</v>
      </c>
      <c r="P2682" s="38" t="s">
        <v>29</v>
      </c>
      <c r="Q2682" s="38" t="s">
        <v>29</v>
      </c>
      <c r="R2682" s="38" t="s">
        <v>29</v>
      </c>
    </row>
    <row r="2683" spans="1:18" ht="138.75" customHeight="1" x14ac:dyDescent="0.2">
      <c r="A2683" s="37" t="s">
        <v>16464</v>
      </c>
      <c r="B2683" s="37">
        <v>153</v>
      </c>
      <c r="C2683" s="38" t="s">
        <v>165</v>
      </c>
      <c r="D2683" s="38" t="s">
        <v>53</v>
      </c>
      <c r="E2683" s="38" t="s">
        <v>17276</v>
      </c>
      <c r="F2683" s="39" t="s">
        <v>909</v>
      </c>
      <c r="G2683" s="38" t="s">
        <v>24</v>
      </c>
      <c r="H2683" s="39" t="s">
        <v>17289</v>
      </c>
      <c r="I2683" s="39" t="s">
        <v>17290</v>
      </c>
      <c r="J2683" s="38" t="s">
        <v>17291</v>
      </c>
      <c r="K2683" s="39" t="s">
        <v>17292</v>
      </c>
      <c r="L2683" s="38" t="s">
        <v>16470</v>
      </c>
      <c r="M2683" s="29" t="s">
        <v>29</v>
      </c>
      <c r="N2683" s="38" t="s">
        <v>29</v>
      </c>
      <c r="O2683" s="38" t="s">
        <v>29</v>
      </c>
      <c r="P2683" s="38" t="s">
        <v>29</v>
      </c>
      <c r="Q2683" s="38" t="s">
        <v>29</v>
      </c>
      <c r="R2683" s="38" t="s">
        <v>29</v>
      </c>
    </row>
    <row r="2684" spans="1:18" ht="138.75" customHeight="1" x14ac:dyDescent="0.2">
      <c r="A2684" s="37" t="s">
        <v>16464</v>
      </c>
      <c r="B2684" s="37">
        <v>154</v>
      </c>
      <c r="C2684" s="38" t="s">
        <v>165</v>
      </c>
      <c r="D2684" s="38" t="s">
        <v>53</v>
      </c>
      <c r="E2684" s="38" t="s">
        <v>17246</v>
      </c>
      <c r="F2684" s="39" t="s">
        <v>17293</v>
      </c>
      <c r="G2684" s="38" t="s">
        <v>24</v>
      </c>
      <c r="H2684" s="39" t="s">
        <v>17294</v>
      </c>
      <c r="I2684" s="39" t="s">
        <v>17295</v>
      </c>
      <c r="J2684" s="38" t="s">
        <v>17296</v>
      </c>
      <c r="K2684" s="39" t="s">
        <v>17297</v>
      </c>
      <c r="L2684" s="38" t="s">
        <v>16470</v>
      </c>
      <c r="M2684" s="39" t="s">
        <v>17298</v>
      </c>
      <c r="N2684" s="38"/>
      <c r="O2684" s="38"/>
      <c r="P2684" s="38"/>
      <c r="Q2684" s="38"/>
      <c r="R2684" s="38"/>
    </row>
    <row r="2685" spans="1:18" ht="138.75" customHeight="1" x14ac:dyDescent="0.2">
      <c r="A2685" s="37" t="s">
        <v>16481</v>
      </c>
      <c r="B2685" s="37">
        <v>155</v>
      </c>
      <c r="C2685" s="38" t="s">
        <v>107</v>
      </c>
      <c r="D2685" s="38" t="s">
        <v>2137</v>
      </c>
      <c r="E2685" s="38" t="s">
        <v>17246</v>
      </c>
      <c r="F2685" s="39" t="s">
        <v>17299</v>
      </c>
      <c r="G2685" s="38" t="s">
        <v>24</v>
      </c>
      <c r="H2685" s="39" t="s">
        <v>17300</v>
      </c>
      <c r="I2685" s="39" t="s">
        <v>17301</v>
      </c>
      <c r="J2685" s="38" t="s">
        <v>17302</v>
      </c>
      <c r="K2685" s="39" t="s">
        <v>17303</v>
      </c>
      <c r="L2685" s="38" t="s">
        <v>16513</v>
      </c>
      <c r="M2685" s="29" t="s">
        <v>29</v>
      </c>
      <c r="N2685" s="38" t="s">
        <v>29</v>
      </c>
      <c r="O2685" s="38" t="s">
        <v>29</v>
      </c>
      <c r="P2685" s="38" t="s">
        <v>29</v>
      </c>
      <c r="Q2685" s="38" t="s">
        <v>29</v>
      </c>
      <c r="R2685" s="38" t="s">
        <v>29</v>
      </c>
    </row>
    <row r="2686" spans="1:18" ht="138.75" customHeight="1" x14ac:dyDescent="0.2">
      <c r="A2686" s="37" t="s">
        <v>16464</v>
      </c>
      <c r="B2686" s="37">
        <v>156</v>
      </c>
      <c r="C2686" s="38" t="s">
        <v>165</v>
      </c>
      <c r="D2686" s="38" t="s">
        <v>1759</v>
      </c>
      <c r="E2686" s="38" t="s">
        <v>17304</v>
      </c>
      <c r="F2686" s="39" t="s">
        <v>5490</v>
      </c>
      <c r="G2686" s="38" t="s">
        <v>102</v>
      </c>
      <c r="H2686" s="39" t="s">
        <v>17305</v>
      </c>
      <c r="I2686" s="39" t="s">
        <v>17306</v>
      </c>
      <c r="J2686" s="38" t="s">
        <v>17307</v>
      </c>
      <c r="K2686" s="39" t="s">
        <v>17308</v>
      </c>
      <c r="L2686" s="38" t="s">
        <v>16470</v>
      </c>
      <c r="M2686" s="29" t="s">
        <v>29</v>
      </c>
      <c r="N2686" s="38" t="s">
        <v>29</v>
      </c>
      <c r="O2686" s="38" t="s">
        <v>29</v>
      </c>
      <c r="P2686" s="38" t="s">
        <v>29</v>
      </c>
      <c r="Q2686" s="38" t="s">
        <v>29</v>
      </c>
      <c r="R2686" s="38" t="s">
        <v>29</v>
      </c>
    </row>
    <row r="2687" spans="1:18" ht="138.75" customHeight="1" x14ac:dyDescent="0.2">
      <c r="A2687" s="37" t="s">
        <v>16464</v>
      </c>
      <c r="B2687" s="37">
        <v>157</v>
      </c>
      <c r="C2687" s="38" t="s">
        <v>247</v>
      </c>
      <c r="D2687" s="38" t="s">
        <v>1759</v>
      </c>
      <c r="E2687" s="38" t="s">
        <v>17309</v>
      </c>
      <c r="F2687" s="38" t="s">
        <v>9726</v>
      </c>
      <c r="G2687" s="38" t="s">
        <v>24</v>
      </c>
      <c r="H2687" s="38" t="s">
        <v>17310</v>
      </c>
      <c r="I2687" s="39" t="s">
        <v>17311</v>
      </c>
      <c r="J2687" s="38" t="s">
        <v>17312</v>
      </c>
      <c r="K2687" s="39" t="s">
        <v>17313</v>
      </c>
      <c r="L2687" s="38" t="s">
        <v>16470</v>
      </c>
      <c r="M2687" s="39" t="s">
        <v>17314</v>
      </c>
      <c r="N2687" s="38"/>
      <c r="O2687" s="38"/>
      <c r="P2687" s="38"/>
      <c r="Q2687" s="38"/>
      <c r="R2687" s="38"/>
    </row>
    <row r="2688" spans="1:18" ht="138.75" customHeight="1" x14ac:dyDescent="0.2">
      <c r="A2688" s="37" t="s">
        <v>16464</v>
      </c>
      <c r="B2688" s="37">
        <v>158</v>
      </c>
      <c r="C2688" s="38" t="s">
        <v>247</v>
      </c>
      <c r="D2688" s="38" t="s">
        <v>1759</v>
      </c>
      <c r="E2688" s="38" t="s">
        <v>17304</v>
      </c>
      <c r="F2688" s="39" t="s">
        <v>5490</v>
      </c>
      <c r="G2688" s="38" t="s">
        <v>24</v>
      </c>
      <c r="H2688" s="39" t="s">
        <v>17315</v>
      </c>
      <c r="I2688" s="39" t="s">
        <v>17316</v>
      </c>
      <c r="J2688" s="38" t="s">
        <v>17317</v>
      </c>
      <c r="K2688" s="39" t="s">
        <v>17318</v>
      </c>
      <c r="L2688" s="38" t="s">
        <v>16470</v>
      </c>
      <c r="M2688" s="39" t="s">
        <v>17319</v>
      </c>
      <c r="N2688" s="38"/>
      <c r="O2688" s="38"/>
      <c r="P2688" s="38" t="s">
        <v>17320</v>
      </c>
      <c r="Q2688" s="38" t="s">
        <v>17321</v>
      </c>
      <c r="R2688" s="38"/>
    </row>
    <row r="2689" spans="1:18" ht="138.75" customHeight="1" x14ac:dyDescent="0.2">
      <c r="A2689" s="37" t="s">
        <v>16464</v>
      </c>
      <c r="B2689" s="37">
        <v>159</v>
      </c>
      <c r="C2689" s="38" t="s">
        <v>65</v>
      </c>
      <c r="D2689" s="38" t="s">
        <v>1759</v>
      </c>
      <c r="E2689" s="38" t="s">
        <v>17304</v>
      </c>
      <c r="F2689" s="39" t="s">
        <v>6095</v>
      </c>
      <c r="G2689" s="38" t="s">
        <v>24</v>
      </c>
      <c r="H2689" s="39" t="s">
        <v>17322</v>
      </c>
      <c r="I2689" s="39" t="s">
        <v>17323</v>
      </c>
      <c r="J2689" s="38" t="s">
        <v>17324</v>
      </c>
      <c r="K2689" s="39" t="s">
        <v>17325</v>
      </c>
      <c r="L2689" s="38" t="s">
        <v>16470</v>
      </c>
      <c r="M2689" s="29" t="s">
        <v>29</v>
      </c>
      <c r="N2689" s="38" t="s">
        <v>29</v>
      </c>
      <c r="O2689" s="38" t="s">
        <v>29</v>
      </c>
      <c r="P2689" s="38" t="s">
        <v>29</v>
      </c>
      <c r="Q2689" s="38" t="s">
        <v>29</v>
      </c>
      <c r="R2689" s="38" t="s">
        <v>29</v>
      </c>
    </row>
    <row r="2690" spans="1:18" ht="138.75" customHeight="1" x14ac:dyDescent="0.2">
      <c r="A2690" s="37" t="s">
        <v>16464</v>
      </c>
      <c r="B2690" s="37">
        <v>160</v>
      </c>
      <c r="C2690" s="38" t="s">
        <v>65</v>
      </c>
      <c r="D2690" s="38" t="s">
        <v>1759</v>
      </c>
      <c r="E2690" s="38" t="s">
        <v>17309</v>
      </c>
      <c r="F2690" s="38" t="s">
        <v>8977</v>
      </c>
      <c r="G2690" s="38" t="s">
        <v>24</v>
      </c>
      <c r="H2690" s="38" t="s">
        <v>17326</v>
      </c>
      <c r="I2690" s="39" t="s">
        <v>17327</v>
      </c>
      <c r="J2690" s="38" t="s">
        <v>17328</v>
      </c>
      <c r="K2690" s="39" t="s">
        <v>17329</v>
      </c>
      <c r="L2690" s="38" t="s">
        <v>16470</v>
      </c>
      <c r="M2690" s="39" t="s">
        <v>17330</v>
      </c>
      <c r="N2690" s="38"/>
      <c r="O2690" s="38"/>
      <c r="P2690" s="38" t="s">
        <v>17331</v>
      </c>
      <c r="Q2690" s="38" t="s">
        <v>17332</v>
      </c>
      <c r="R2690" s="38"/>
    </row>
    <row r="2691" spans="1:18" ht="138.75" customHeight="1" x14ac:dyDescent="0.2">
      <c r="A2691" s="37" t="s">
        <v>16464</v>
      </c>
      <c r="B2691" s="37">
        <v>161</v>
      </c>
      <c r="C2691" s="38" t="s">
        <v>247</v>
      </c>
      <c r="D2691" s="38" t="s">
        <v>1759</v>
      </c>
      <c r="E2691" s="38" t="s">
        <v>17304</v>
      </c>
      <c r="F2691" s="38" t="s">
        <v>8924</v>
      </c>
      <c r="G2691" s="38" t="s">
        <v>24</v>
      </c>
      <c r="H2691" s="39" t="s">
        <v>17333</v>
      </c>
      <c r="I2691" s="39" t="s">
        <v>17334</v>
      </c>
      <c r="J2691" s="38" t="s">
        <v>17335</v>
      </c>
      <c r="K2691" s="39" t="s">
        <v>17336</v>
      </c>
      <c r="L2691" s="38" t="s">
        <v>16470</v>
      </c>
      <c r="M2691" s="39" t="s">
        <v>17337</v>
      </c>
      <c r="N2691" s="38"/>
      <c r="O2691" s="38"/>
      <c r="P2691" s="38"/>
      <c r="Q2691" s="38"/>
      <c r="R2691" s="38"/>
    </row>
    <row r="2692" spans="1:18" ht="138.75" customHeight="1" x14ac:dyDescent="0.2">
      <c r="A2692" s="37" t="s">
        <v>16481</v>
      </c>
      <c r="B2692" s="37">
        <v>162</v>
      </c>
      <c r="C2692" s="38" t="s">
        <v>122</v>
      </c>
      <c r="D2692" s="38" t="s">
        <v>1759</v>
      </c>
      <c r="E2692" s="38" t="s">
        <v>17304</v>
      </c>
      <c r="F2692" s="39" t="s">
        <v>17338</v>
      </c>
      <c r="G2692" s="38" t="s">
        <v>24</v>
      </c>
      <c r="H2692" s="39" t="s">
        <v>17339</v>
      </c>
      <c r="I2692" s="39" t="s">
        <v>17340</v>
      </c>
      <c r="J2692" s="38" t="s">
        <v>17341</v>
      </c>
      <c r="K2692" s="39" t="s">
        <v>17342</v>
      </c>
      <c r="L2692" s="38" t="s">
        <v>16513</v>
      </c>
      <c r="M2692" s="29" t="s">
        <v>29</v>
      </c>
      <c r="N2692" s="38" t="s">
        <v>29</v>
      </c>
      <c r="O2692" s="38" t="s">
        <v>29</v>
      </c>
      <c r="P2692" s="38" t="s">
        <v>29</v>
      </c>
      <c r="Q2692" s="38" t="s">
        <v>29</v>
      </c>
      <c r="R2692" s="38" t="s">
        <v>29</v>
      </c>
    </row>
    <row r="2693" spans="1:18" ht="138.75" customHeight="1" x14ac:dyDescent="0.2">
      <c r="A2693" s="37" t="s">
        <v>16464</v>
      </c>
      <c r="B2693" s="37">
        <v>163</v>
      </c>
      <c r="C2693" s="38" t="s">
        <v>122</v>
      </c>
      <c r="D2693" s="38" t="s">
        <v>1759</v>
      </c>
      <c r="E2693" s="38" t="s">
        <v>15488</v>
      </c>
      <c r="F2693" s="39" t="s">
        <v>9933</v>
      </c>
      <c r="G2693" s="38" t="s">
        <v>24</v>
      </c>
      <c r="H2693" s="39" t="s">
        <v>17343</v>
      </c>
      <c r="I2693" s="39" t="s">
        <v>17344</v>
      </c>
      <c r="J2693" s="38" t="s">
        <v>17345</v>
      </c>
      <c r="K2693" s="39" t="s">
        <v>17346</v>
      </c>
      <c r="L2693" s="38" t="s">
        <v>16470</v>
      </c>
      <c r="M2693" s="39" t="s">
        <v>17347</v>
      </c>
      <c r="N2693" s="38"/>
      <c r="O2693" s="38"/>
      <c r="P2693" s="38" t="s">
        <v>17348</v>
      </c>
      <c r="Q2693" s="38" t="s">
        <v>17349</v>
      </c>
      <c r="R2693" s="38"/>
    </row>
    <row r="2694" spans="1:18" ht="138.75" customHeight="1" x14ac:dyDescent="0.2">
      <c r="A2694" s="37" t="s">
        <v>16464</v>
      </c>
      <c r="B2694" s="37">
        <v>164</v>
      </c>
      <c r="C2694" s="38" t="s">
        <v>30</v>
      </c>
      <c r="D2694" s="38" t="s">
        <v>5287</v>
      </c>
      <c r="E2694" s="38" t="s">
        <v>17304</v>
      </c>
      <c r="F2694" s="39" t="s">
        <v>5312</v>
      </c>
      <c r="G2694" s="38" t="s">
        <v>24</v>
      </c>
      <c r="H2694" s="39" t="s">
        <v>17350</v>
      </c>
      <c r="I2694" s="39" t="s">
        <v>17351</v>
      </c>
      <c r="J2694" s="38" t="s">
        <v>17352</v>
      </c>
      <c r="K2694" s="39" t="s">
        <v>17353</v>
      </c>
      <c r="L2694" s="38" t="s">
        <v>16470</v>
      </c>
      <c r="M2694" s="39" t="s">
        <v>17354</v>
      </c>
      <c r="N2694" s="38"/>
      <c r="O2694" s="38"/>
      <c r="P2694" s="38" t="s">
        <v>17355</v>
      </c>
      <c r="Q2694" s="38" t="s">
        <v>17356</v>
      </c>
      <c r="R2694" s="38"/>
    </row>
    <row r="2695" spans="1:18" ht="138.75" customHeight="1" x14ac:dyDescent="0.2">
      <c r="A2695" s="37" t="s">
        <v>16464</v>
      </c>
      <c r="B2695" s="37">
        <v>165</v>
      </c>
      <c r="C2695" s="38" t="s">
        <v>30</v>
      </c>
      <c r="D2695" s="38" t="s">
        <v>17357</v>
      </c>
      <c r="E2695" s="38" t="s">
        <v>17304</v>
      </c>
      <c r="F2695" s="39" t="s">
        <v>5312</v>
      </c>
      <c r="G2695" s="38" t="s">
        <v>24</v>
      </c>
      <c r="H2695" s="39" t="s">
        <v>17358</v>
      </c>
      <c r="I2695" s="39" t="s">
        <v>17359</v>
      </c>
      <c r="J2695" s="38" t="s">
        <v>17360</v>
      </c>
      <c r="K2695" s="39" t="s">
        <v>17361</v>
      </c>
      <c r="L2695" s="38" t="s">
        <v>16470</v>
      </c>
      <c r="M2695" s="29" t="s">
        <v>29</v>
      </c>
      <c r="N2695" s="38" t="s">
        <v>29</v>
      </c>
      <c r="O2695" s="38" t="s">
        <v>29</v>
      </c>
      <c r="P2695" s="38" t="s">
        <v>29</v>
      </c>
      <c r="Q2695" s="38" t="s">
        <v>29</v>
      </c>
      <c r="R2695" s="38" t="s">
        <v>29</v>
      </c>
    </row>
    <row r="2696" spans="1:18" ht="138.75" customHeight="1" x14ac:dyDescent="0.2">
      <c r="A2696" s="37" t="s">
        <v>16464</v>
      </c>
      <c r="B2696" s="37">
        <v>166</v>
      </c>
      <c r="C2696" s="38" t="s">
        <v>65</v>
      </c>
      <c r="D2696" s="38" t="s">
        <v>53</v>
      </c>
      <c r="E2696" s="38" t="s">
        <v>17362</v>
      </c>
      <c r="F2696" s="38" t="s">
        <v>8977</v>
      </c>
      <c r="G2696" s="38" t="s">
        <v>24</v>
      </c>
      <c r="H2696" s="38" t="s">
        <v>17363</v>
      </c>
      <c r="I2696" s="39" t="s">
        <v>17364</v>
      </c>
      <c r="J2696" s="38" t="s">
        <v>17365</v>
      </c>
      <c r="K2696" s="39" t="s">
        <v>17366</v>
      </c>
      <c r="L2696" s="38" t="s">
        <v>16470</v>
      </c>
      <c r="M2696" s="39" t="s">
        <v>17367</v>
      </c>
      <c r="N2696" s="38"/>
      <c r="O2696" s="38"/>
      <c r="P2696" s="38"/>
      <c r="Q2696" s="38"/>
      <c r="R2696" s="38"/>
    </row>
    <row r="2697" spans="1:18" ht="138.75" customHeight="1" x14ac:dyDescent="0.2">
      <c r="A2697" s="37" t="s">
        <v>16464</v>
      </c>
      <c r="B2697" s="37">
        <v>167</v>
      </c>
      <c r="C2697" s="38" t="s">
        <v>65</v>
      </c>
      <c r="D2697" s="38" t="s">
        <v>53</v>
      </c>
      <c r="E2697" s="38" t="s">
        <v>17368</v>
      </c>
      <c r="F2697" s="38" t="s">
        <v>8977</v>
      </c>
      <c r="G2697" s="38" t="s">
        <v>24</v>
      </c>
      <c r="H2697" s="38" t="s">
        <v>17369</v>
      </c>
      <c r="I2697" s="39" t="s">
        <v>17370</v>
      </c>
      <c r="J2697" s="38" t="s">
        <v>17371</v>
      </c>
      <c r="K2697" s="39" t="s">
        <v>17372</v>
      </c>
      <c r="L2697" s="38" t="s">
        <v>16470</v>
      </c>
      <c r="M2697" s="29" t="s">
        <v>29</v>
      </c>
      <c r="N2697" s="38" t="s">
        <v>29</v>
      </c>
      <c r="O2697" s="38" t="s">
        <v>29</v>
      </c>
      <c r="P2697" s="38" t="s">
        <v>29</v>
      </c>
      <c r="Q2697" s="38" t="s">
        <v>29</v>
      </c>
      <c r="R2697" s="38" t="s">
        <v>29</v>
      </c>
    </row>
    <row r="2698" spans="1:18" ht="138.75" customHeight="1" x14ac:dyDescent="0.2">
      <c r="A2698" s="37" t="s">
        <v>16464</v>
      </c>
      <c r="B2698" s="37">
        <v>168</v>
      </c>
      <c r="C2698" s="38" t="s">
        <v>65</v>
      </c>
      <c r="D2698" s="38" t="s">
        <v>1768</v>
      </c>
      <c r="E2698" s="38" t="s">
        <v>17373</v>
      </c>
      <c r="F2698" s="38" t="s">
        <v>75</v>
      </c>
      <c r="G2698" s="38" t="s">
        <v>24</v>
      </c>
      <c r="H2698" s="38" t="s">
        <v>17374</v>
      </c>
      <c r="I2698" s="39" t="s">
        <v>17375</v>
      </c>
      <c r="J2698" s="38" t="s">
        <v>17376</v>
      </c>
      <c r="K2698" s="39" t="s">
        <v>17377</v>
      </c>
      <c r="L2698" s="38" t="s">
        <v>16470</v>
      </c>
      <c r="M2698" s="39" t="s">
        <v>17378</v>
      </c>
      <c r="N2698" s="38"/>
      <c r="O2698" s="38"/>
      <c r="P2698" s="38"/>
      <c r="Q2698" s="38"/>
      <c r="R2698" s="38"/>
    </row>
    <row r="2699" spans="1:18" ht="138.75" customHeight="1" x14ac:dyDescent="0.2">
      <c r="A2699" s="37" t="s">
        <v>16464</v>
      </c>
      <c r="B2699" s="37">
        <v>169</v>
      </c>
      <c r="C2699" s="38" t="s">
        <v>65</v>
      </c>
      <c r="D2699" s="38" t="s">
        <v>53</v>
      </c>
      <c r="E2699" s="38" t="s">
        <v>7121</v>
      </c>
      <c r="F2699" s="38" t="s">
        <v>8977</v>
      </c>
      <c r="G2699" s="38" t="s">
        <v>24</v>
      </c>
      <c r="H2699" s="38" t="s">
        <v>17379</v>
      </c>
      <c r="I2699" s="39" t="s">
        <v>17380</v>
      </c>
      <c r="J2699" s="38" t="s">
        <v>17381</v>
      </c>
      <c r="K2699" s="39" t="s">
        <v>17382</v>
      </c>
      <c r="L2699" s="38" t="s">
        <v>16470</v>
      </c>
      <c r="M2699" s="39" t="s">
        <v>17383</v>
      </c>
      <c r="N2699" s="38"/>
      <c r="O2699" s="38"/>
      <c r="P2699" s="38"/>
      <c r="Q2699" s="38"/>
      <c r="R2699" s="38"/>
    </row>
    <row r="2700" spans="1:18" ht="138.75" customHeight="1" x14ac:dyDescent="0.2">
      <c r="A2700" s="37" t="s">
        <v>16481</v>
      </c>
      <c r="B2700" s="37">
        <v>170</v>
      </c>
      <c r="C2700" s="38" t="s">
        <v>42</v>
      </c>
      <c r="D2700" s="38" t="s">
        <v>2137</v>
      </c>
      <c r="E2700" s="38" t="s">
        <v>10733</v>
      </c>
      <c r="F2700" s="39" t="s">
        <v>5501</v>
      </c>
      <c r="G2700" s="39" t="s">
        <v>24</v>
      </c>
      <c r="H2700" s="39" t="s">
        <v>17384</v>
      </c>
      <c r="I2700" s="39" t="s">
        <v>17385</v>
      </c>
      <c r="J2700" s="38" t="s">
        <v>17386</v>
      </c>
      <c r="K2700" s="39" t="s">
        <v>17387</v>
      </c>
      <c r="L2700" s="38" t="s">
        <v>29</v>
      </c>
      <c r="M2700" s="29" t="s">
        <v>29</v>
      </c>
      <c r="N2700" s="38" t="s">
        <v>29</v>
      </c>
      <c r="O2700" s="38" t="s">
        <v>29</v>
      </c>
      <c r="P2700" s="38" t="s">
        <v>29</v>
      </c>
      <c r="Q2700" s="38" t="s">
        <v>29</v>
      </c>
      <c r="R2700" s="38" t="s">
        <v>29</v>
      </c>
    </row>
    <row r="2701" spans="1:18" ht="138.75" customHeight="1" x14ac:dyDescent="0.2">
      <c r="A2701" s="37" t="s">
        <v>16464</v>
      </c>
      <c r="B2701" s="37">
        <v>171</v>
      </c>
      <c r="C2701" s="38" t="s">
        <v>165</v>
      </c>
      <c r="D2701" s="38" t="s">
        <v>53</v>
      </c>
      <c r="E2701" s="38" t="s">
        <v>410</v>
      </c>
      <c r="F2701" s="38" t="s">
        <v>17388</v>
      </c>
      <c r="G2701" s="38" t="s">
        <v>24</v>
      </c>
      <c r="H2701" s="38" t="s">
        <v>17389</v>
      </c>
      <c r="I2701" s="39" t="s">
        <v>17390</v>
      </c>
      <c r="J2701" s="38" t="s">
        <v>17391</v>
      </c>
      <c r="K2701" s="39" t="s">
        <v>17392</v>
      </c>
      <c r="L2701" s="38" t="s">
        <v>16470</v>
      </c>
      <c r="M2701" s="29" t="s">
        <v>29</v>
      </c>
      <c r="N2701" s="38" t="s">
        <v>29</v>
      </c>
      <c r="O2701" s="38" t="s">
        <v>29</v>
      </c>
      <c r="P2701" s="38" t="s">
        <v>29</v>
      </c>
      <c r="Q2701" s="38" t="s">
        <v>29</v>
      </c>
      <c r="R2701" s="38" t="s">
        <v>29</v>
      </c>
    </row>
    <row r="2702" spans="1:18" ht="138.75" customHeight="1" x14ac:dyDescent="0.2">
      <c r="A2702" s="37" t="s">
        <v>16464</v>
      </c>
      <c r="B2702" s="37">
        <v>172</v>
      </c>
      <c r="C2702" s="38" t="s">
        <v>247</v>
      </c>
      <c r="D2702" s="38" t="s">
        <v>53</v>
      </c>
      <c r="E2702" s="38" t="s">
        <v>410</v>
      </c>
      <c r="F2702" s="39" t="s">
        <v>93</v>
      </c>
      <c r="G2702" s="38" t="s">
        <v>24</v>
      </c>
      <c r="H2702" s="39" t="s">
        <v>17393</v>
      </c>
      <c r="I2702" s="39" t="s">
        <v>17394</v>
      </c>
      <c r="J2702" s="38" t="s">
        <v>17395</v>
      </c>
      <c r="K2702" s="39" t="s">
        <v>17396</v>
      </c>
      <c r="L2702" s="38" t="s">
        <v>16470</v>
      </c>
      <c r="M2702" s="29" t="s">
        <v>29</v>
      </c>
      <c r="N2702" s="38" t="s">
        <v>29</v>
      </c>
      <c r="O2702" s="38" t="s">
        <v>29</v>
      </c>
      <c r="P2702" s="38" t="s">
        <v>29</v>
      </c>
      <c r="Q2702" s="38" t="s">
        <v>29</v>
      </c>
      <c r="R2702" s="38" t="s">
        <v>29</v>
      </c>
    </row>
    <row r="2703" spans="1:18" ht="138.75" customHeight="1" x14ac:dyDescent="0.2">
      <c r="A2703" s="37" t="s">
        <v>16464</v>
      </c>
      <c r="B2703" s="37">
        <v>173</v>
      </c>
      <c r="C2703" s="38" t="s">
        <v>165</v>
      </c>
      <c r="D2703" s="38" t="s">
        <v>53</v>
      </c>
      <c r="E2703" s="38" t="s">
        <v>410</v>
      </c>
      <c r="F2703" s="38" t="s">
        <v>909</v>
      </c>
      <c r="G2703" s="38" t="s">
        <v>24</v>
      </c>
      <c r="H2703" s="38" t="s">
        <v>17397</v>
      </c>
      <c r="I2703" s="39" t="s">
        <v>17398</v>
      </c>
      <c r="J2703" s="38" t="s">
        <v>17399</v>
      </c>
      <c r="K2703" s="39" t="s">
        <v>17400</v>
      </c>
      <c r="L2703" s="38" t="s">
        <v>16470</v>
      </c>
      <c r="M2703" s="39" t="s">
        <v>17401</v>
      </c>
      <c r="N2703" s="38"/>
      <c r="O2703" s="38"/>
      <c r="P2703" s="38" t="s">
        <v>17402</v>
      </c>
      <c r="Q2703" s="38" t="s">
        <v>17403</v>
      </c>
      <c r="R2703" s="38"/>
    </row>
    <row r="2704" spans="1:18" ht="138.75" customHeight="1" x14ac:dyDescent="0.2">
      <c r="A2704" s="37" t="s">
        <v>16464</v>
      </c>
      <c r="B2704" s="37">
        <v>174</v>
      </c>
      <c r="C2704" s="38" t="s">
        <v>165</v>
      </c>
      <c r="D2704" s="38" t="s">
        <v>53</v>
      </c>
      <c r="E2704" s="38" t="s">
        <v>410</v>
      </c>
      <c r="F2704" s="38" t="s">
        <v>9726</v>
      </c>
      <c r="G2704" s="38" t="s">
        <v>24</v>
      </c>
      <c r="H2704" s="38" t="s">
        <v>17404</v>
      </c>
      <c r="I2704" s="39" t="s">
        <v>17405</v>
      </c>
      <c r="J2704" s="38" t="s">
        <v>17406</v>
      </c>
      <c r="K2704" s="39" t="s">
        <v>17407</v>
      </c>
      <c r="L2704" s="38" t="s">
        <v>16470</v>
      </c>
      <c r="M2704" s="39" t="s">
        <v>17408</v>
      </c>
      <c r="N2704" s="38"/>
      <c r="O2704" s="38"/>
      <c r="P2704" s="38" t="s">
        <v>17409</v>
      </c>
      <c r="Q2704" s="38" t="s">
        <v>17410</v>
      </c>
      <c r="R2704" s="38"/>
    </row>
    <row r="2705" spans="1:18" ht="138.75" customHeight="1" x14ac:dyDescent="0.2">
      <c r="A2705" s="37" t="s">
        <v>16464</v>
      </c>
      <c r="B2705" s="37">
        <v>175</v>
      </c>
      <c r="C2705" s="38" t="s">
        <v>247</v>
      </c>
      <c r="D2705" s="38" t="s">
        <v>17411</v>
      </c>
      <c r="E2705" s="38" t="s">
        <v>17412</v>
      </c>
      <c r="F2705" s="38" t="s">
        <v>8924</v>
      </c>
      <c r="G2705" s="38" t="s">
        <v>102</v>
      </c>
      <c r="H2705" s="39" t="s">
        <v>17413</v>
      </c>
      <c r="I2705" s="39" t="s">
        <v>17414</v>
      </c>
      <c r="J2705" s="38" t="s">
        <v>17415</v>
      </c>
      <c r="K2705" s="39" t="s">
        <v>17416</v>
      </c>
      <c r="L2705" s="38" t="s">
        <v>16470</v>
      </c>
      <c r="M2705" s="39" t="s">
        <v>17026</v>
      </c>
      <c r="N2705" s="38"/>
      <c r="O2705" s="38"/>
      <c r="P2705" s="38"/>
      <c r="Q2705" s="38"/>
      <c r="R2705" s="38"/>
    </row>
    <row r="2706" spans="1:18" ht="138.75" customHeight="1" x14ac:dyDescent="0.2">
      <c r="A2706" s="37" t="s">
        <v>16464</v>
      </c>
      <c r="B2706" s="37">
        <v>176</v>
      </c>
      <c r="C2706" s="38" t="s">
        <v>107</v>
      </c>
      <c r="D2706" s="38" t="s">
        <v>3148</v>
      </c>
      <c r="E2706" s="38" t="s">
        <v>17417</v>
      </c>
      <c r="F2706" s="38" t="s">
        <v>8847</v>
      </c>
      <c r="G2706" s="38" t="s">
        <v>24</v>
      </c>
      <c r="H2706" s="38" t="s">
        <v>17418</v>
      </c>
      <c r="I2706" s="39" t="s">
        <v>17419</v>
      </c>
      <c r="J2706" s="38" t="s">
        <v>17420</v>
      </c>
      <c r="K2706" s="39" t="s">
        <v>17421</v>
      </c>
      <c r="L2706" s="38" t="s">
        <v>16470</v>
      </c>
      <c r="M2706" s="39" t="s">
        <v>17422</v>
      </c>
      <c r="N2706" s="38"/>
      <c r="O2706" s="38"/>
      <c r="P2706" s="38" t="s">
        <v>17423</v>
      </c>
      <c r="Q2706" s="38" t="s">
        <v>17424</v>
      </c>
      <c r="R2706" s="38"/>
    </row>
    <row r="2707" spans="1:18" ht="138.75" customHeight="1" x14ac:dyDescent="0.2">
      <c r="A2707" s="37" t="s">
        <v>16481</v>
      </c>
      <c r="B2707" s="37">
        <v>177</v>
      </c>
      <c r="C2707" s="38" t="s">
        <v>65</v>
      </c>
      <c r="D2707" s="38" t="s">
        <v>1768</v>
      </c>
      <c r="E2707" s="38" t="s">
        <v>15289</v>
      </c>
      <c r="F2707" s="39" t="s">
        <v>6095</v>
      </c>
      <c r="G2707" s="38" t="s">
        <v>24</v>
      </c>
      <c r="H2707" s="39" t="s">
        <v>17425</v>
      </c>
      <c r="I2707" s="39" t="s">
        <v>17426</v>
      </c>
      <c r="J2707" s="38" t="s">
        <v>22867</v>
      </c>
      <c r="K2707" s="39" t="s">
        <v>17427</v>
      </c>
      <c r="L2707" s="38" t="s">
        <v>16513</v>
      </c>
      <c r="M2707" s="29" t="s">
        <v>29</v>
      </c>
      <c r="N2707" s="38" t="s">
        <v>29</v>
      </c>
      <c r="O2707" s="38" t="s">
        <v>29</v>
      </c>
      <c r="P2707" s="38" t="s">
        <v>29</v>
      </c>
      <c r="Q2707" s="38" t="s">
        <v>29</v>
      </c>
      <c r="R2707" s="38" t="s">
        <v>29</v>
      </c>
    </row>
    <row r="2708" spans="1:18" ht="138.75" customHeight="1" x14ac:dyDescent="0.2">
      <c r="A2708" s="37" t="s">
        <v>16464</v>
      </c>
      <c r="B2708" s="37">
        <v>178</v>
      </c>
      <c r="C2708" s="38" t="s">
        <v>65</v>
      </c>
      <c r="D2708" s="38" t="s">
        <v>1768</v>
      </c>
      <c r="E2708" s="38" t="s">
        <v>15289</v>
      </c>
      <c r="F2708" s="39" t="s">
        <v>6095</v>
      </c>
      <c r="G2708" s="38" t="s">
        <v>24</v>
      </c>
      <c r="H2708" s="39" t="s">
        <v>17428</v>
      </c>
      <c r="I2708" s="39" t="s">
        <v>17429</v>
      </c>
      <c r="J2708" s="38" t="s">
        <v>17430</v>
      </c>
      <c r="K2708" s="39" t="s">
        <v>17431</v>
      </c>
      <c r="L2708" s="38" t="s">
        <v>16470</v>
      </c>
      <c r="M2708" s="39" t="s">
        <v>17432</v>
      </c>
      <c r="N2708" s="38"/>
      <c r="O2708" s="38"/>
      <c r="P2708" s="38"/>
      <c r="Q2708" s="38"/>
      <c r="R2708" s="38"/>
    </row>
    <row r="2709" spans="1:18" ht="138.75" customHeight="1" x14ac:dyDescent="0.2">
      <c r="A2709" s="37" t="s">
        <v>16464</v>
      </c>
      <c r="B2709" s="37">
        <v>179</v>
      </c>
      <c r="C2709" s="38" t="s">
        <v>107</v>
      </c>
      <c r="D2709" s="38" t="s">
        <v>5906</v>
      </c>
      <c r="E2709" s="38" t="s">
        <v>7691</v>
      </c>
      <c r="F2709" s="38" t="s">
        <v>8847</v>
      </c>
      <c r="G2709" s="38" t="s">
        <v>102</v>
      </c>
      <c r="H2709" s="38" t="s">
        <v>17433</v>
      </c>
      <c r="I2709" s="39" t="s">
        <v>17434</v>
      </c>
      <c r="J2709" s="38" t="s">
        <v>17435</v>
      </c>
      <c r="K2709" s="39" t="s">
        <v>17436</v>
      </c>
      <c r="L2709" s="38" t="s">
        <v>16470</v>
      </c>
      <c r="M2709" s="29" t="s">
        <v>29</v>
      </c>
      <c r="N2709" s="38" t="s">
        <v>29</v>
      </c>
      <c r="O2709" s="38" t="s">
        <v>29</v>
      </c>
      <c r="P2709" s="38" t="s">
        <v>29</v>
      </c>
      <c r="Q2709" s="38" t="s">
        <v>29</v>
      </c>
      <c r="R2709" s="38" t="s">
        <v>29</v>
      </c>
    </row>
    <row r="2710" spans="1:18" ht="138.75" customHeight="1" x14ac:dyDescent="0.2">
      <c r="A2710" s="37" t="s">
        <v>16464</v>
      </c>
      <c r="B2710" s="37">
        <v>180</v>
      </c>
      <c r="C2710" s="38" t="s">
        <v>65</v>
      </c>
      <c r="D2710" s="38" t="s">
        <v>5906</v>
      </c>
      <c r="E2710" s="38" t="s">
        <v>7691</v>
      </c>
      <c r="F2710" s="38" t="s">
        <v>75</v>
      </c>
      <c r="G2710" s="38" t="s">
        <v>24</v>
      </c>
      <c r="H2710" s="38" t="s">
        <v>17437</v>
      </c>
      <c r="I2710" s="39" t="s">
        <v>17438</v>
      </c>
      <c r="J2710" s="38" t="s">
        <v>17439</v>
      </c>
      <c r="K2710" s="39" t="s">
        <v>17440</v>
      </c>
      <c r="L2710" s="38" t="s">
        <v>16470</v>
      </c>
      <c r="M2710" s="39" t="s">
        <v>17441</v>
      </c>
      <c r="N2710" s="38"/>
      <c r="O2710" s="38"/>
      <c r="P2710" s="38" t="s">
        <v>17442</v>
      </c>
      <c r="Q2710" s="38" t="s">
        <v>17443</v>
      </c>
      <c r="R2710" s="38"/>
    </row>
    <row r="2711" spans="1:18" ht="138.75" customHeight="1" x14ac:dyDescent="0.2">
      <c r="A2711" s="37" t="s">
        <v>16464</v>
      </c>
      <c r="B2711" s="37">
        <v>181</v>
      </c>
      <c r="C2711" s="38" t="s">
        <v>65</v>
      </c>
      <c r="D2711" s="38" t="s">
        <v>5906</v>
      </c>
      <c r="E2711" s="38" t="s">
        <v>7691</v>
      </c>
      <c r="F2711" s="38" t="s">
        <v>75</v>
      </c>
      <c r="G2711" s="38" t="s">
        <v>24</v>
      </c>
      <c r="H2711" s="38" t="s">
        <v>17444</v>
      </c>
      <c r="I2711" s="39" t="s">
        <v>17445</v>
      </c>
      <c r="J2711" s="38" t="s">
        <v>17446</v>
      </c>
      <c r="K2711" s="39" t="s">
        <v>17447</v>
      </c>
      <c r="L2711" s="38" t="s">
        <v>16470</v>
      </c>
      <c r="M2711" s="29" t="s">
        <v>29</v>
      </c>
      <c r="N2711" s="38" t="s">
        <v>29</v>
      </c>
      <c r="O2711" s="38" t="s">
        <v>29</v>
      </c>
      <c r="P2711" s="38" t="s">
        <v>29</v>
      </c>
      <c r="Q2711" s="38" t="s">
        <v>29</v>
      </c>
      <c r="R2711" s="38" t="s">
        <v>29</v>
      </c>
    </row>
    <row r="2712" spans="1:18" ht="138.75" customHeight="1" x14ac:dyDescent="0.2">
      <c r="A2712" s="37" t="s">
        <v>16481</v>
      </c>
      <c r="B2712" s="37">
        <v>182</v>
      </c>
      <c r="C2712" s="38" t="s">
        <v>107</v>
      </c>
      <c r="D2712" s="38" t="s">
        <v>5906</v>
      </c>
      <c r="E2712" s="38" t="s">
        <v>17448</v>
      </c>
      <c r="F2712" s="39" t="s">
        <v>17449</v>
      </c>
      <c r="G2712" s="38" t="s">
        <v>24</v>
      </c>
      <c r="H2712" s="39" t="s">
        <v>17450</v>
      </c>
      <c r="I2712" s="39" t="s">
        <v>17451</v>
      </c>
      <c r="J2712" s="38" t="s">
        <v>22868</v>
      </c>
      <c r="K2712" s="39" t="s">
        <v>17452</v>
      </c>
      <c r="L2712" s="38" t="s">
        <v>29</v>
      </c>
      <c r="M2712" s="29" t="s">
        <v>29</v>
      </c>
      <c r="N2712" s="38" t="s">
        <v>29</v>
      </c>
      <c r="O2712" s="38" t="s">
        <v>29</v>
      </c>
      <c r="P2712" s="38" t="s">
        <v>29</v>
      </c>
      <c r="Q2712" s="38" t="s">
        <v>29</v>
      </c>
      <c r="R2712" s="38" t="s">
        <v>29</v>
      </c>
    </row>
    <row r="2713" spans="1:18" ht="138.75" customHeight="1" x14ac:dyDescent="0.2">
      <c r="A2713" s="37" t="s">
        <v>16464</v>
      </c>
      <c r="B2713" s="37">
        <v>183</v>
      </c>
      <c r="C2713" s="38" t="s">
        <v>247</v>
      </c>
      <c r="D2713" s="38" t="s">
        <v>5906</v>
      </c>
      <c r="E2713" s="38" t="s">
        <v>7691</v>
      </c>
      <c r="F2713" s="38" t="s">
        <v>8924</v>
      </c>
      <c r="G2713" s="38" t="s">
        <v>24</v>
      </c>
      <c r="H2713" s="38" t="s">
        <v>17453</v>
      </c>
      <c r="I2713" s="39" t="s">
        <v>17454</v>
      </c>
      <c r="J2713" s="38" t="s">
        <v>17455</v>
      </c>
      <c r="K2713" s="39" t="s">
        <v>17456</v>
      </c>
      <c r="L2713" s="38" t="s">
        <v>16470</v>
      </c>
      <c r="M2713" s="29" t="s">
        <v>29</v>
      </c>
      <c r="N2713" s="38" t="s">
        <v>29</v>
      </c>
      <c r="O2713" s="38" t="s">
        <v>29</v>
      </c>
      <c r="P2713" s="38" t="s">
        <v>29</v>
      </c>
      <c r="Q2713" s="38" t="s">
        <v>29</v>
      </c>
      <c r="R2713" s="38" t="s">
        <v>29</v>
      </c>
    </row>
    <row r="2714" spans="1:18" ht="138.75" customHeight="1" x14ac:dyDescent="0.2">
      <c r="A2714" s="37" t="s">
        <v>16464</v>
      </c>
      <c r="B2714" s="37">
        <v>184</v>
      </c>
      <c r="C2714" s="38" t="s">
        <v>42</v>
      </c>
      <c r="D2714" s="38" t="s">
        <v>5906</v>
      </c>
      <c r="E2714" s="38" t="s">
        <v>17448</v>
      </c>
      <c r="F2714" s="39" t="s">
        <v>17457</v>
      </c>
      <c r="G2714" s="38" t="s">
        <v>24</v>
      </c>
      <c r="H2714" s="39" t="s">
        <v>17458</v>
      </c>
      <c r="I2714" s="39" t="s">
        <v>17459</v>
      </c>
      <c r="J2714" s="38" t="s">
        <v>17460</v>
      </c>
      <c r="K2714" s="39" t="s">
        <v>17461</v>
      </c>
      <c r="L2714" s="38" t="s">
        <v>16470</v>
      </c>
      <c r="M2714" s="29" t="s">
        <v>29</v>
      </c>
      <c r="N2714" s="38" t="s">
        <v>29</v>
      </c>
      <c r="O2714" s="38" t="s">
        <v>29</v>
      </c>
      <c r="P2714" s="38" t="s">
        <v>29</v>
      </c>
      <c r="Q2714" s="38" t="s">
        <v>29</v>
      </c>
      <c r="R2714" s="38" t="s">
        <v>29</v>
      </c>
    </row>
    <row r="2715" spans="1:18" ht="138.75" customHeight="1" x14ac:dyDescent="0.2">
      <c r="A2715" s="37" t="s">
        <v>16464</v>
      </c>
      <c r="B2715" s="37">
        <v>185</v>
      </c>
      <c r="C2715" s="38" t="s">
        <v>716</v>
      </c>
      <c r="D2715" s="38" t="s">
        <v>5906</v>
      </c>
      <c r="E2715" s="38" t="s">
        <v>17448</v>
      </c>
      <c r="F2715" s="39" t="s">
        <v>9790</v>
      </c>
      <c r="G2715" s="38" t="s">
        <v>24</v>
      </c>
      <c r="H2715" s="39" t="s">
        <v>17462</v>
      </c>
      <c r="I2715" s="39" t="s">
        <v>17463</v>
      </c>
      <c r="J2715" s="38" t="s">
        <v>22869</v>
      </c>
      <c r="K2715" s="39" t="s">
        <v>17464</v>
      </c>
      <c r="L2715" s="38" t="s">
        <v>16470</v>
      </c>
      <c r="M2715" s="29" t="s">
        <v>29</v>
      </c>
      <c r="N2715" s="38" t="s">
        <v>29</v>
      </c>
      <c r="O2715" s="38" t="s">
        <v>29</v>
      </c>
      <c r="P2715" s="38" t="s">
        <v>29</v>
      </c>
      <c r="Q2715" s="38" t="s">
        <v>29</v>
      </c>
      <c r="R2715" s="38" t="s">
        <v>29</v>
      </c>
    </row>
    <row r="2716" spans="1:18" ht="138.75" customHeight="1" x14ac:dyDescent="0.2">
      <c r="A2716" s="37" t="s">
        <v>16464</v>
      </c>
      <c r="B2716" s="37">
        <v>186</v>
      </c>
      <c r="C2716" s="38" t="s">
        <v>42</v>
      </c>
      <c r="D2716" s="38" t="s">
        <v>5906</v>
      </c>
      <c r="E2716" s="38" t="s">
        <v>17448</v>
      </c>
      <c r="F2716" s="39" t="s">
        <v>17457</v>
      </c>
      <c r="G2716" s="38" t="s">
        <v>24</v>
      </c>
      <c r="H2716" s="39" t="s">
        <v>17465</v>
      </c>
      <c r="I2716" s="39" t="s">
        <v>17466</v>
      </c>
      <c r="J2716" s="38" t="s">
        <v>22870</v>
      </c>
      <c r="K2716" s="39" t="s">
        <v>17467</v>
      </c>
      <c r="L2716" s="38" t="s">
        <v>16470</v>
      </c>
      <c r="M2716" s="29" t="s">
        <v>29</v>
      </c>
      <c r="N2716" s="38" t="s">
        <v>29</v>
      </c>
      <c r="O2716" s="38" t="s">
        <v>29</v>
      </c>
      <c r="P2716" s="38" t="s">
        <v>29</v>
      </c>
      <c r="Q2716" s="38" t="s">
        <v>29</v>
      </c>
      <c r="R2716" s="38" t="s">
        <v>29</v>
      </c>
    </row>
    <row r="2717" spans="1:18" ht="138.75" customHeight="1" x14ac:dyDescent="0.2">
      <c r="A2717" s="37" t="s">
        <v>16481</v>
      </c>
      <c r="B2717" s="37">
        <v>187</v>
      </c>
      <c r="C2717" s="38" t="s">
        <v>65</v>
      </c>
      <c r="D2717" s="38" t="s">
        <v>2137</v>
      </c>
      <c r="E2717" s="38" t="s">
        <v>17468</v>
      </c>
      <c r="F2717" s="39" t="s">
        <v>6095</v>
      </c>
      <c r="G2717" s="38" t="s">
        <v>102</v>
      </c>
      <c r="H2717" s="39" t="s">
        <v>17469</v>
      </c>
      <c r="I2717" s="39" t="s">
        <v>17470</v>
      </c>
      <c r="J2717" s="38" t="s">
        <v>17471</v>
      </c>
      <c r="K2717" s="39" t="s">
        <v>17472</v>
      </c>
      <c r="L2717" s="38" t="s">
        <v>29</v>
      </c>
      <c r="M2717" s="29" t="s">
        <v>29</v>
      </c>
      <c r="N2717" s="38" t="s">
        <v>29</v>
      </c>
      <c r="O2717" s="38" t="s">
        <v>29</v>
      </c>
      <c r="P2717" s="38" t="s">
        <v>29</v>
      </c>
      <c r="Q2717" s="38" t="s">
        <v>29</v>
      </c>
      <c r="R2717" s="38" t="s">
        <v>29</v>
      </c>
    </row>
    <row r="2718" spans="1:18" ht="138.75" customHeight="1" x14ac:dyDescent="0.2">
      <c r="A2718" s="37" t="s">
        <v>16464</v>
      </c>
      <c r="B2718" s="37">
        <v>188</v>
      </c>
      <c r="C2718" s="38" t="s">
        <v>65</v>
      </c>
      <c r="D2718" s="38" t="s">
        <v>53</v>
      </c>
      <c r="E2718" s="38" t="s">
        <v>17473</v>
      </c>
      <c r="F2718" s="38" t="s">
        <v>8977</v>
      </c>
      <c r="G2718" s="38" t="s">
        <v>24</v>
      </c>
      <c r="H2718" s="38" t="s">
        <v>17474</v>
      </c>
      <c r="I2718" s="39" t="s">
        <v>17475</v>
      </c>
      <c r="J2718" s="38" t="s">
        <v>17476</v>
      </c>
      <c r="K2718" s="39" t="s">
        <v>17477</v>
      </c>
      <c r="L2718" s="38" t="s">
        <v>16470</v>
      </c>
      <c r="M2718" s="39" t="s">
        <v>17478</v>
      </c>
      <c r="N2718" s="38"/>
      <c r="O2718" s="38"/>
      <c r="P2718" s="38"/>
      <c r="Q2718" s="38"/>
      <c r="R2718" s="38"/>
    </row>
    <row r="2719" spans="1:18" ht="138.75" customHeight="1" x14ac:dyDescent="0.2">
      <c r="A2719" s="37" t="s">
        <v>16464</v>
      </c>
      <c r="B2719" s="37">
        <v>189</v>
      </c>
      <c r="C2719" s="38" t="s">
        <v>65</v>
      </c>
      <c r="D2719" s="38" t="s">
        <v>1759</v>
      </c>
      <c r="E2719" s="38" t="s">
        <v>17479</v>
      </c>
      <c r="F2719" s="39" t="s">
        <v>6095</v>
      </c>
      <c r="G2719" s="38" t="s">
        <v>102</v>
      </c>
      <c r="H2719" s="39" t="s">
        <v>17480</v>
      </c>
      <c r="I2719" s="39" t="s">
        <v>17481</v>
      </c>
      <c r="J2719" s="38" t="s">
        <v>17482</v>
      </c>
      <c r="K2719" s="39" t="s">
        <v>17483</v>
      </c>
      <c r="L2719" s="38" t="s">
        <v>16470</v>
      </c>
      <c r="M2719" s="39" t="s">
        <v>17484</v>
      </c>
      <c r="N2719" s="38"/>
      <c r="O2719" s="38"/>
      <c r="P2719" s="38"/>
      <c r="Q2719" s="38"/>
      <c r="R2719" s="38"/>
    </row>
    <row r="2720" spans="1:18" ht="138.75" customHeight="1" x14ac:dyDescent="0.2">
      <c r="A2720" s="37" t="s">
        <v>16481</v>
      </c>
      <c r="B2720" s="37">
        <v>190</v>
      </c>
      <c r="C2720" s="38" t="s">
        <v>65</v>
      </c>
      <c r="D2720" s="38" t="s">
        <v>1759</v>
      </c>
      <c r="E2720" s="38" t="s">
        <v>15624</v>
      </c>
      <c r="F2720" s="39" t="s">
        <v>6095</v>
      </c>
      <c r="G2720" s="38" t="s">
        <v>102</v>
      </c>
      <c r="H2720" s="39" t="s">
        <v>17485</v>
      </c>
      <c r="I2720" s="39" t="s">
        <v>17486</v>
      </c>
      <c r="J2720" s="38" t="s">
        <v>17487</v>
      </c>
      <c r="K2720" s="39" t="s">
        <v>17488</v>
      </c>
      <c r="L2720" s="38" t="s">
        <v>29</v>
      </c>
      <c r="M2720" s="29" t="s">
        <v>29</v>
      </c>
      <c r="N2720" s="38" t="s">
        <v>29</v>
      </c>
      <c r="O2720" s="38" t="s">
        <v>29</v>
      </c>
      <c r="P2720" s="38" t="s">
        <v>29</v>
      </c>
      <c r="Q2720" s="38" t="s">
        <v>29</v>
      </c>
      <c r="R2720" s="38" t="s">
        <v>29</v>
      </c>
    </row>
    <row r="2721" spans="1:18" ht="138.75" customHeight="1" x14ac:dyDescent="0.2">
      <c r="A2721" s="37" t="s">
        <v>16464</v>
      </c>
      <c r="B2721" s="37">
        <v>191</v>
      </c>
      <c r="C2721" s="38" t="s">
        <v>73</v>
      </c>
      <c r="D2721" s="38" t="s">
        <v>1759</v>
      </c>
      <c r="E2721" s="38" t="s">
        <v>17489</v>
      </c>
      <c r="F2721" s="38" t="s">
        <v>75</v>
      </c>
      <c r="G2721" s="38" t="s">
        <v>24</v>
      </c>
      <c r="H2721" s="38" t="s">
        <v>17490</v>
      </c>
      <c r="I2721" s="39" t="s">
        <v>17491</v>
      </c>
      <c r="J2721" s="38" t="s">
        <v>17492</v>
      </c>
      <c r="K2721" s="39" t="s">
        <v>17493</v>
      </c>
      <c r="L2721" s="38" t="s">
        <v>16470</v>
      </c>
      <c r="M2721" s="39" t="s">
        <v>17494</v>
      </c>
      <c r="N2721" s="38"/>
      <c r="O2721" s="38"/>
      <c r="P2721" s="38" t="s">
        <v>17495</v>
      </c>
      <c r="Q2721" s="38" t="s">
        <v>17496</v>
      </c>
      <c r="R2721" s="38"/>
    </row>
    <row r="2722" spans="1:18" ht="138.75" customHeight="1" x14ac:dyDescent="0.2">
      <c r="A2722" s="37" t="s">
        <v>16464</v>
      </c>
      <c r="B2722" s="37">
        <v>192</v>
      </c>
      <c r="C2722" s="38" t="s">
        <v>65</v>
      </c>
      <c r="D2722" s="38" t="s">
        <v>1853</v>
      </c>
      <c r="E2722" s="38" t="s">
        <v>7804</v>
      </c>
      <c r="F2722" s="38" t="s">
        <v>9732</v>
      </c>
      <c r="G2722" s="38" t="s">
        <v>24</v>
      </c>
      <c r="H2722" s="38" t="s">
        <v>17497</v>
      </c>
      <c r="I2722" s="39" t="s">
        <v>17498</v>
      </c>
      <c r="J2722" s="38" t="s">
        <v>17499</v>
      </c>
      <c r="K2722" s="39" t="s">
        <v>17500</v>
      </c>
      <c r="L2722" s="38" t="s">
        <v>16470</v>
      </c>
      <c r="M2722" s="39" t="s">
        <v>17501</v>
      </c>
      <c r="N2722" s="38"/>
      <c r="O2722" s="38"/>
      <c r="P2722" s="38"/>
      <c r="Q2722" s="38"/>
      <c r="R2722" s="38"/>
    </row>
    <row r="2723" spans="1:18" ht="138.75" customHeight="1" x14ac:dyDescent="0.2">
      <c r="A2723" s="37" t="s">
        <v>16464</v>
      </c>
      <c r="B2723" s="37">
        <v>193</v>
      </c>
      <c r="C2723" s="38" t="s">
        <v>30</v>
      </c>
      <c r="D2723" s="38" t="s">
        <v>5906</v>
      </c>
      <c r="E2723" s="38" t="s">
        <v>9902</v>
      </c>
      <c r="F2723" s="39" t="s">
        <v>8959</v>
      </c>
      <c r="G2723" s="38" t="s">
        <v>24</v>
      </c>
      <c r="H2723" s="39" t="s">
        <v>17502</v>
      </c>
      <c r="I2723" s="39" t="s">
        <v>17503</v>
      </c>
      <c r="J2723" s="38" t="s">
        <v>17504</v>
      </c>
      <c r="K2723" s="39" t="s">
        <v>17505</v>
      </c>
      <c r="L2723" s="38" t="s">
        <v>16470</v>
      </c>
      <c r="M2723" s="29" t="s">
        <v>29</v>
      </c>
      <c r="N2723" s="38" t="s">
        <v>29</v>
      </c>
      <c r="O2723" s="38" t="s">
        <v>29</v>
      </c>
      <c r="P2723" s="38" t="s">
        <v>29</v>
      </c>
      <c r="Q2723" s="38" t="s">
        <v>29</v>
      </c>
      <c r="R2723" s="38" t="s">
        <v>29</v>
      </c>
    </row>
    <row r="2724" spans="1:18" ht="138.75" customHeight="1" x14ac:dyDescent="0.2">
      <c r="A2724" s="37" t="s">
        <v>16464</v>
      </c>
      <c r="B2724" s="37">
        <v>194</v>
      </c>
      <c r="C2724" s="38" t="s">
        <v>30</v>
      </c>
      <c r="D2724" s="38" t="s">
        <v>53</v>
      </c>
      <c r="E2724" s="38" t="s">
        <v>17506</v>
      </c>
      <c r="F2724" s="38" t="s">
        <v>16984</v>
      </c>
      <c r="G2724" s="38" t="s">
        <v>24</v>
      </c>
      <c r="H2724" s="38" t="s">
        <v>16985</v>
      </c>
      <c r="I2724" s="39" t="s">
        <v>16986</v>
      </c>
      <c r="J2724" s="38" t="s">
        <v>16987</v>
      </c>
      <c r="K2724" s="39" t="s">
        <v>16988</v>
      </c>
      <c r="L2724" s="38" t="s">
        <v>16470</v>
      </c>
      <c r="M2724" s="39" t="s">
        <v>17507</v>
      </c>
      <c r="N2724" s="38"/>
      <c r="O2724" s="38"/>
      <c r="P2724" s="38" t="s">
        <v>17508</v>
      </c>
      <c r="Q2724" s="38" t="s">
        <v>17509</v>
      </c>
      <c r="R2724" s="38"/>
    </row>
    <row r="2725" spans="1:18" ht="138.75" customHeight="1" x14ac:dyDescent="0.2">
      <c r="A2725" s="37" t="s">
        <v>16464</v>
      </c>
      <c r="B2725" s="37">
        <v>195</v>
      </c>
      <c r="C2725" s="38" t="s">
        <v>30</v>
      </c>
      <c r="D2725" s="38" t="s">
        <v>53</v>
      </c>
      <c r="E2725" s="38" t="s">
        <v>15565</v>
      </c>
      <c r="F2725" s="39" t="s">
        <v>17293</v>
      </c>
      <c r="G2725" s="38" t="s">
        <v>24</v>
      </c>
      <c r="H2725" s="39" t="s">
        <v>16992</v>
      </c>
      <c r="I2725" s="39" t="s">
        <v>16993</v>
      </c>
      <c r="J2725" s="38" t="s">
        <v>17510</v>
      </c>
      <c r="K2725" s="39" t="s">
        <v>17511</v>
      </c>
      <c r="L2725" s="38" t="s">
        <v>16470</v>
      </c>
      <c r="M2725" s="29" t="s">
        <v>29</v>
      </c>
      <c r="N2725" s="38" t="s">
        <v>29</v>
      </c>
      <c r="O2725" s="38" t="s">
        <v>29</v>
      </c>
      <c r="P2725" s="38" t="s">
        <v>29</v>
      </c>
      <c r="Q2725" s="38" t="s">
        <v>29</v>
      </c>
      <c r="R2725" s="38" t="s">
        <v>29</v>
      </c>
    </row>
    <row r="2726" spans="1:18" ht="138.75" customHeight="1" x14ac:dyDescent="0.2">
      <c r="A2726" s="37" t="s">
        <v>16464</v>
      </c>
      <c r="B2726" s="37">
        <v>196</v>
      </c>
      <c r="C2726" s="38" t="s">
        <v>30</v>
      </c>
      <c r="D2726" s="38" t="s">
        <v>53</v>
      </c>
      <c r="E2726" s="38" t="s">
        <v>17506</v>
      </c>
      <c r="F2726" s="39" t="s">
        <v>16921</v>
      </c>
      <c r="G2726" s="38" t="s">
        <v>24</v>
      </c>
      <c r="H2726" s="38" t="s">
        <v>16996</v>
      </c>
      <c r="I2726" s="39" t="s">
        <v>16997</v>
      </c>
      <c r="J2726" s="38" t="s">
        <v>16998</v>
      </c>
      <c r="K2726" s="39" t="s">
        <v>16999</v>
      </c>
      <c r="L2726" s="38" t="s">
        <v>16470</v>
      </c>
      <c r="M2726" s="39" t="s">
        <v>17512</v>
      </c>
      <c r="N2726" s="38"/>
      <c r="O2726" s="38"/>
      <c r="P2726" s="38" t="s">
        <v>17513</v>
      </c>
      <c r="Q2726" s="38" t="s">
        <v>17514</v>
      </c>
      <c r="R2726" s="38"/>
    </row>
    <row r="2727" spans="1:18" ht="138.75" customHeight="1" x14ac:dyDescent="0.2">
      <c r="A2727" s="37" t="s">
        <v>16464</v>
      </c>
      <c r="B2727" s="37">
        <v>197</v>
      </c>
      <c r="C2727" s="38" t="s">
        <v>65</v>
      </c>
      <c r="D2727" s="38" t="s">
        <v>1768</v>
      </c>
      <c r="E2727" s="38" t="s">
        <v>17515</v>
      </c>
      <c r="F2727" s="38" t="s">
        <v>8977</v>
      </c>
      <c r="G2727" s="38" t="s">
        <v>24</v>
      </c>
      <c r="H2727" s="38" t="s">
        <v>17516</v>
      </c>
      <c r="I2727" s="39" t="s">
        <v>17517</v>
      </c>
      <c r="J2727" s="38" t="s">
        <v>17518</v>
      </c>
      <c r="K2727" s="39" t="s">
        <v>17519</v>
      </c>
      <c r="L2727" s="38" t="s">
        <v>16470</v>
      </c>
      <c r="M2727" s="39" t="s">
        <v>17520</v>
      </c>
      <c r="N2727" s="38"/>
      <c r="O2727" s="38"/>
      <c r="P2727" s="38" t="s">
        <v>17521</v>
      </c>
      <c r="Q2727" s="38" t="s">
        <v>17522</v>
      </c>
      <c r="R2727" s="38"/>
    </row>
    <row r="2728" spans="1:18" ht="138.75" customHeight="1" x14ac:dyDescent="0.2">
      <c r="A2728" s="37" t="s">
        <v>16481</v>
      </c>
      <c r="B2728" s="37">
        <v>198</v>
      </c>
      <c r="C2728" s="38" t="s">
        <v>122</v>
      </c>
      <c r="D2728" s="38" t="s">
        <v>5906</v>
      </c>
      <c r="E2728" s="38" t="s">
        <v>12792</v>
      </c>
      <c r="F2728" s="39" t="s">
        <v>17523</v>
      </c>
      <c r="G2728" s="38" t="s">
        <v>24</v>
      </c>
      <c r="H2728" s="39" t="s">
        <v>17524</v>
      </c>
      <c r="I2728" s="39" t="s">
        <v>17525</v>
      </c>
      <c r="J2728" s="38" t="s">
        <v>17526</v>
      </c>
      <c r="K2728" s="39" t="s">
        <v>17527</v>
      </c>
      <c r="L2728" s="38" t="s">
        <v>16513</v>
      </c>
      <c r="M2728" s="29" t="s">
        <v>29</v>
      </c>
      <c r="N2728" s="38" t="s">
        <v>29</v>
      </c>
      <c r="O2728" s="38" t="s">
        <v>29</v>
      </c>
      <c r="P2728" s="38" t="s">
        <v>29</v>
      </c>
      <c r="Q2728" s="38" t="s">
        <v>29</v>
      </c>
      <c r="R2728" s="38" t="s">
        <v>29</v>
      </c>
    </row>
    <row r="2729" spans="1:18" ht="138.75" customHeight="1" x14ac:dyDescent="0.2">
      <c r="A2729" s="37" t="s">
        <v>16481</v>
      </c>
      <c r="B2729" s="37">
        <v>199</v>
      </c>
      <c r="C2729" s="38" t="s">
        <v>73</v>
      </c>
      <c r="D2729" s="38" t="s">
        <v>1759</v>
      </c>
      <c r="E2729" s="38" t="s">
        <v>8142</v>
      </c>
      <c r="F2729" s="39" t="s">
        <v>9212</v>
      </c>
      <c r="G2729" s="38" t="s">
        <v>102</v>
      </c>
      <c r="H2729" s="39" t="s">
        <v>17528</v>
      </c>
      <c r="I2729" s="39" t="s">
        <v>17529</v>
      </c>
      <c r="J2729" s="38" t="s">
        <v>17530</v>
      </c>
      <c r="K2729" s="39" t="s">
        <v>17531</v>
      </c>
      <c r="L2729" s="38" t="s">
        <v>29</v>
      </c>
      <c r="M2729" s="29" t="s">
        <v>29</v>
      </c>
      <c r="N2729" s="38" t="s">
        <v>29</v>
      </c>
      <c r="O2729" s="38" t="s">
        <v>29</v>
      </c>
      <c r="P2729" s="38" t="s">
        <v>29</v>
      </c>
      <c r="Q2729" s="38" t="s">
        <v>29</v>
      </c>
      <c r="R2729" s="38" t="s">
        <v>29</v>
      </c>
    </row>
    <row r="2730" spans="1:18" ht="138.75" customHeight="1" x14ac:dyDescent="0.2">
      <c r="A2730" s="37" t="s">
        <v>16481</v>
      </c>
      <c r="B2730" s="37">
        <v>200</v>
      </c>
      <c r="C2730" s="38" t="s">
        <v>65</v>
      </c>
      <c r="D2730" s="38" t="s">
        <v>5906</v>
      </c>
      <c r="E2730" s="38" t="s">
        <v>8142</v>
      </c>
      <c r="F2730" s="39" t="s">
        <v>6095</v>
      </c>
      <c r="G2730" s="38" t="s">
        <v>102</v>
      </c>
      <c r="H2730" s="39" t="s">
        <v>17532</v>
      </c>
      <c r="I2730" s="39" t="s">
        <v>17533</v>
      </c>
      <c r="J2730" s="38" t="s">
        <v>17534</v>
      </c>
      <c r="K2730" s="39" t="s">
        <v>17535</v>
      </c>
      <c r="L2730" s="38" t="s">
        <v>29</v>
      </c>
      <c r="M2730" s="29" t="s">
        <v>29</v>
      </c>
      <c r="N2730" s="38" t="s">
        <v>29</v>
      </c>
      <c r="O2730" s="38" t="s">
        <v>29</v>
      </c>
      <c r="P2730" s="38" t="s">
        <v>29</v>
      </c>
      <c r="Q2730" s="38" t="s">
        <v>29</v>
      </c>
      <c r="R2730" s="38" t="s">
        <v>29</v>
      </c>
    </row>
    <row r="2731" spans="1:18" ht="138.75" customHeight="1" x14ac:dyDescent="0.2">
      <c r="A2731" s="37" t="s">
        <v>16464</v>
      </c>
      <c r="B2731" s="37">
        <v>201</v>
      </c>
      <c r="C2731" s="38" t="s">
        <v>122</v>
      </c>
      <c r="D2731" s="38" t="s">
        <v>1853</v>
      </c>
      <c r="E2731" s="38" t="s">
        <v>16220</v>
      </c>
      <c r="F2731" s="38" t="s">
        <v>8924</v>
      </c>
      <c r="G2731" s="38" t="s">
        <v>102</v>
      </c>
      <c r="H2731" s="39" t="s">
        <v>17536</v>
      </c>
      <c r="I2731" s="39" t="s">
        <v>17537</v>
      </c>
      <c r="J2731" s="38" t="s">
        <v>22871</v>
      </c>
      <c r="K2731" s="39" t="s">
        <v>17538</v>
      </c>
      <c r="L2731" s="38" t="s">
        <v>16470</v>
      </c>
      <c r="M2731" s="29" t="s">
        <v>29</v>
      </c>
      <c r="N2731" s="38" t="s">
        <v>29</v>
      </c>
      <c r="O2731" s="38" t="s">
        <v>29</v>
      </c>
      <c r="P2731" s="38" t="s">
        <v>29</v>
      </c>
      <c r="Q2731" s="38" t="s">
        <v>29</v>
      </c>
      <c r="R2731" s="38" t="s">
        <v>29</v>
      </c>
    </row>
    <row r="2732" spans="1:18" ht="138.75" customHeight="1" x14ac:dyDescent="0.2">
      <c r="A2732" s="37" t="s">
        <v>16464</v>
      </c>
      <c r="B2732" s="37">
        <v>202</v>
      </c>
      <c r="C2732" s="38" t="s">
        <v>30</v>
      </c>
      <c r="D2732" s="38" t="s">
        <v>5906</v>
      </c>
      <c r="E2732" s="38" t="s">
        <v>17539</v>
      </c>
      <c r="F2732" s="39" t="s">
        <v>9130</v>
      </c>
      <c r="G2732" s="38" t="s">
        <v>102</v>
      </c>
      <c r="H2732" s="39" t="s">
        <v>17540</v>
      </c>
      <c r="I2732" s="39" t="s">
        <v>17541</v>
      </c>
      <c r="J2732" s="38" t="s">
        <v>17542</v>
      </c>
      <c r="K2732" s="39" t="s">
        <v>17543</v>
      </c>
      <c r="L2732" s="38" t="s">
        <v>16470</v>
      </c>
      <c r="M2732" s="29" t="s">
        <v>29</v>
      </c>
      <c r="N2732" s="38" t="s">
        <v>29</v>
      </c>
      <c r="O2732" s="38" t="s">
        <v>29</v>
      </c>
      <c r="P2732" s="38" t="s">
        <v>29</v>
      </c>
      <c r="Q2732" s="38" t="s">
        <v>29</v>
      </c>
      <c r="R2732" s="38" t="s">
        <v>29</v>
      </c>
    </row>
    <row r="2733" spans="1:18" ht="138.75" customHeight="1" x14ac:dyDescent="0.2">
      <c r="A2733" s="37" t="s">
        <v>16464</v>
      </c>
      <c r="B2733" s="37">
        <v>203</v>
      </c>
      <c r="C2733" s="38" t="s">
        <v>30</v>
      </c>
      <c r="D2733" s="38" t="s">
        <v>5906</v>
      </c>
      <c r="E2733" s="38" t="s">
        <v>17544</v>
      </c>
      <c r="F2733" s="39" t="s">
        <v>5312</v>
      </c>
      <c r="G2733" s="38" t="s">
        <v>24</v>
      </c>
      <c r="H2733" s="39" t="s">
        <v>17545</v>
      </c>
      <c r="I2733" s="39" t="s">
        <v>17546</v>
      </c>
      <c r="J2733" s="38" t="s">
        <v>17547</v>
      </c>
      <c r="K2733" s="39" t="s">
        <v>17548</v>
      </c>
      <c r="L2733" s="38" t="s">
        <v>16470</v>
      </c>
      <c r="M2733" s="29" t="s">
        <v>29</v>
      </c>
      <c r="N2733" s="38" t="s">
        <v>29</v>
      </c>
      <c r="O2733" s="38" t="s">
        <v>29</v>
      </c>
      <c r="P2733" s="38" t="s">
        <v>29</v>
      </c>
      <c r="Q2733" s="38" t="s">
        <v>29</v>
      </c>
      <c r="R2733" s="38" t="s">
        <v>29</v>
      </c>
    </row>
    <row r="2734" spans="1:18" ht="138.75" customHeight="1" x14ac:dyDescent="0.2">
      <c r="A2734" s="37" t="s">
        <v>16464</v>
      </c>
      <c r="B2734" s="37">
        <v>204</v>
      </c>
      <c r="C2734" s="38" t="s">
        <v>73</v>
      </c>
      <c r="D2734" s="38" t="s">
        <v>53</v>
      </c>
      <c r="E2734" s="38" t="s">
        <v>17549</v>
      </c>
      <c r="F2734" s="38" t="s">
        <v>75</v>
      </c>
      <c r="G2734" s="38" t="s">
        <v>24</v>
      </c>
      <c r="H2734" s="38" t="s">
        <v>16490</v>
      </c>
      <c r="I2734" s="39" t="s">
        <v>17550</v>
      </c>
      <c r="J2734" s="38" t="s">
        <v>17551</v>
      </c>
      <c r="K2734" s="39" t="s">
        <v>17552</v>
      </c>
      <c r="L2734" s="38" t="s">
        <v>16470</v>
      </c>
      <c r="M2734" s="39" t="s">
        <v>17553</v>
      </c>
      <c r="N2734" s="38"/>
      <c r="O2734" s="38"/>
      <c r="P2734" s="38" t="s">
        <v>16495</v>
      </c>
      <c r="Q2734" s="38" t="s">
        <v>17554</v>
      </c>
      <c r="R2734" s="38"/>
    </row>
    <row r="2735" spans="1:18" ht="138.75" customHeight="1" x14ac:dyDescent="0.2">
      <c r="A2735" s="37" t="s">
        <v>16464</v>
      </c>
      <c r="B2735" s="37">
        <v>205</v>
      </c>
      <c r="C2735" s="38" t="s">
        <v>30</v>
      </c>
      <c r="D2735" s="38" t="s">
        <v>53</v>
      </c>
      <c r="E2735" s="38" t="s">
        <v>17555</v>
      </c>
      <c r="F2735" s="38" t="s">
        <v>909</v>
      </c>
      <c r="G2735" s="38" t="s">
        <v>24</v>
      </c>
      <c r="H2735" s="38" t="s">
        <v>17556</v>
      </c>
      <c r="I2735" s="39" t="s">
        <v>17557</v>
      </c>
      <c r="J2735" s="38" t="s">
        <v>17558</v>
      </c>
      <c r="K2735" s="39" t="s">
        <v>17559</v>
      </c>
      <c r="L2735" s="38" t="s">
        <v>16470</v>
      </c>
      <c r="M2735" s="39" t="s">
        <v>17560</v>
      </c>
      <c r="N2735" s="38"/>
      <c r="O2735" s="38"/>
      <c r="P2735" s="38" t="s">
        <v>17561</v>
      </c>
      <c r="Q2735" s="38" t="s">
        <v>17562</v>
      </c>
      <c r="R2735" s="38"/>
    </row>
    <row r="2736" spans="1:18" ht="138.75" customHeight="1" x14ac:dyDescent="0.2">
      <c r="A2736" s="37" t="s">
        <v>16464</v>
      </c>
      <c r="B2736" s="37">
        <v>206</v>
      </c>
      <c r="C2736" s="38" t="s">
        <v>716</v>
      </c>
      <c r="D2736" s="38" t="s">
        <v>1768</v>
      </c>
      <c r="E2736" s="38" t="s">
        <v>17563</v>
      </c>
      <c r="F2736" s="38" t="s">
        <v>909</v>
      </c>
      <c r="G2736" s="38" t="s">
        <v>24</v>
      </c>
      <c r="H2736" s="38" t="s">
        <v>17564</v>
      </c>
      <c r="I2736" s="39" t="s">
        <v>17565</v>
      </c>
      <c r="J2736" s="38" t="s">
        <v>17566</v>
      </c>
      <c r="K2736" s="39" t="s">
        <v>17567</v>
      </c>
      <c r="L2736" s="38" t="s">
        <v>16470</v>
      </c>
      <c r="M2736" s="29" t="s">
        <v>29</v>
      </c>
      <c r="N2736" s="38" t="s">
        <v>29</v>
      </c>
      <c r="O2736" s="38" t="s">
        <v>29</v>
      </c>
      <c r="P2736" s="38" t="s">
        <v>29</v>
      </c>
      <c r="Q2736" s="38" t="s">
        <v>29</v>
      </c>
      <c r="R2736" s="38" t="s">
        <v>29</v>
      </c>
    </row>
    <row r="2737" spans="1:18" ht="138.75" customHeight="1" x14ac:dyDescent="0.2">
      <c r="A2737" s="37" t="s">
        <v>16464</v>
      </c>
      <c r="B2737" s="37">
        <v>207</v>
      </c>
      <c r="C2737" s="38" t="s">
        <v>165</v>
      </c>
      <c r="D2737" s="38" t="s">
        <v>1768</v>
      </c>
      <c r="E2737" s="38" t="s">
        <v>17568</v>
      </c>
      <c r="F2737" s="39" t="s">
        <v>5490</v>
      </c>
      <c r="G2737" s="38" t="s">
        <v>24</v>
      </c>
      <c r="H2737" s="39" t="s">
        <v>17569</v>
      </c>
      <c r="I2737" s="39" t="s">
        <v>17570</v>
      </c>
      <c r="J2737" s="38" t="s">
        <v>17571</v>
      </c>
      <c r="K2737" s="39" t="s">
        <v>17572</v>
      </c>
      <c r="L2737" s="38" t="s">
        <v>16470</v>
      </c>
      <c r="M2737" s="39" t="s">
        <v>17573</v>
      </c>
      <c r="N2737" s="38"/>
      <c r="O2737" s="38"/>
      <c r="P2737" s="38" t="s">
        <v>17574</v>
      </c>
      <c r="Q2737" s="38" t="s">
        <v>17575</v>
      </c>
      <c r="R2737" s="38"/>
    </row>
    <row r="2738" spans="1:18" ht="138.75" customHeight="1" x14ac:dyDescent="0.2">
      <c r="A2738" s="37" t="s">
        <v>16481</v>
      </c>
      <c r="B2738" s="37">
        <v>208</v>
      </c>
      <c r="C2738" s="38" t="s">
        <v>165</v>
      </c>
      <c r="D2738" s="38" t="s">
        <v>1768</v>
      </c>
      <c r="E2738" s="38" t="s">
        <v>17568</v>
      </c>
      <c r="F2738" s="39" t="s">
        <v>5490</v>
      </c>
      <c r="G2738" s="38" t="s">
        <v>24</v>
      </c>
      <c r="H2738" s="39" t="s">
        <v>17576</v>
      </c>
      <c r="I2738" s="39" t="s">
        <v>17577</v>
      </c>
      <c r="J2738" s="38" t="s">
        <v>17578</v>
      </c>
      <c r="K2738" s="39" t="s">
        <v>17579</v>
      </c>
      <c r="L2738" s="38" t="s">
        <v>29</v>
      </c>
      <c r="M2738" s="29" t="s">
        <v>29</v>
      </c>
      <c r="N2738" s="38" t="s">
        <v>29</v>
      </c>
      <c r="O2738" s="38" t="s">
        <v>29</v>
      </c>
      <c r="P2738" s="38" t="s">
        <v>29</v>
      </c>
      <c r="Q2738" s="38" t="s">
        <v>29</v>
      </c>
      <c r="R2738" s="38" t="s">
        <v>29</v>
      </c>
    </row>
    <row r="2739" spans="1:18" ht="138.75" customHeight="1" x14ac:dyDescent="0.2">
      <c r="A2739" s="37" t="s">
        <v>16464</v>
      </c>
      <c r="B2739" s="37">
        <v>209</v>
      </c>
      <c r="C2739" s="38" t="s">
        <v>30</v>
      </c>
      <c r="D2739" s="38" t="s">
        <v>1853</v>
      </c>
      <c r="E2739" s="38" t="s">
        <v>7216</v>
      </c>
      <c r="F2739" s="39" t="s">
        <v>93</v>
      </c>
      <c r="G2739" s="38" t="s">
        <v>24</v>
      </c>
      <c r="H2739" s="39" t="s">
        <v>17580</v>
      </c>
      <c r="I2739" s="39" t="s">
        <v>17581</v>
      </c>
      <c r="J2739" s="38" t="s">
        <v>17582</v>
      </c>
      <c r="K2739" s="39" t="s">
        <v>17583</v>
      </c>
      <c r="L2739" s="38" t="s">
        <v>16470</v>
      </c>
      <c r="M2739" s="29" t="s">
        <v>29</v>
      </c>
      <c r="N2739" s="38" t="s">
        <v>29</v>
      </c>
      <c r="O2739" s="38" t="s">
        <v>29</v>
      </c>
      <c r="P2739" s="38" t="s">
        <v>29</v>
      </c>
      <c r="Q2739" s="38" t="s">
        <v>29</v>
      </c>
      <c r="R2739" s="38" t="s">
        <v>29</v>
      </c>
    </row>
    <row r="2740" spans="1:18" ht="138.75" customHeight="1" x14ac:dyDescent="0.2">
      <c r="A2740" s="37" t="s">
        <v>16464</v>
      </c>
      <c r="B2740" s="37">
        <v>210</v>
      </c>
      <c r="C2740" s="38" t="s">
        <v>30</v>
      </c>
      <c r="D2740" s="38" t="s">
        <v>1853</v>
      </c>
      <c r="E2740" s="38" t="s">
        <v>17584</v>
      </c>
      <c r="F2740" s="39" t="s">
        <v>17585</v>
      </c>
      <c r="G2740" s="38" t="s">
        <v>24</v>
      </c>
      <c r="H2740" s="39" t="s">
        <v>17586</v>
      </c>
      <c r="I2740" s="39" t="s">
        <v>17587</v>
      </c>
      <c r="J2740" s="38" t="s">
        <v>17588</v>
      </c>
      <c r="K2740" s="39" t="s">
        <v>17589</v>
      </c>
      <c r="L2740" s="38" t="s">
        <v>16470</v>
      </c>
      <c r="M2740" s="29" t="s">
        <v>29</v>
      </c>
      <c r="N2740" s="38" t="s">
        <v>29</v>
      </c>
      <c r="O2740" s="38" t="s">
        <v>29</v>
      </c>
      <c r="P2740" s="38" t="s">
        <v>29</v>
      </c>
      <c r="Q2740" s="38" t="s">
        <v>29</v>
      </c>
      <c r="R2740" s="38" t="s">
        <v>29</v>
      </c>
    </row>
    <row r="2741" spans="1:18" ht="138.75" customHeight="1" x14ac:dyDescent="0.2">
      <c r="A2741" s="37" t="s">
        <v>16481</v>
      </c>
      <c r="B2741" s="37">
        <v>211</v>
      </c>
      <c r="C2741" s="38" t="s">
        <v>17590</v>
      </c>
      <c r="D2741" s="38" t="s">
        <v>2137</v>
      </c>
      <c r="E2741" s="38" t="s">
        <v>17591</v>
      </c>
      <c r="F2741" s="39" t="s">
        <v>9170</v>
      </c>
      <c r="G2741" s="38" t="s">
        <v>24</v>
      </c>
      <c r="H2741" s="39" t="s">
        <v>17592</v>
      </c>
      <c r="I2741" s="39" t="s">
        <v>17593</v>
      </c>
      <c r="J2741" s="38" t="s">
        <v>17594</v>
      </c>
      <c r="K2741" s="39" t="s">
        <v>17595</v>
      </c>
      <c r="L2741" s="38" t="s">
        <v>16513</v>
      </c>
      <c r="M2741" s="29" t="s">
        <v>29</v>
      </c>
      <c r="N2741" s="38" t="s">
        <v>29</v>
      </c>
      <c r="O2741" s="38" t="s">
        <v>29</v>
      </c>
      <c r="P2741" s="38" t="s">
        <v>29</v>
      </c>
      <c r="Q2741" s="38" t="s">
        <v>29</v>
      </c>
      <c r="R2741" s="38" t="s">
        <v>29</v>
      </c>
    </row>
    <row r="2742" spans="1:18" ht="138.75" customHeight="1" x14ac:dyDescent="0.2">
      <c r="A2742" s="37" t="s">
        <v>16464</v>
      </c>
      <c r="B2742" s="37">
        <v>212</v>
      </c>
      <c r="C2742" s="38" t="s">
        <v>65</v>
      </c>
      <c r="D2742" s="38" t="s">
        <v>2137</v>
      </c>
      <c r="E2742" s="38" t="s">
        <v>17596</v>
      </c>
      <c r="F2742" s="39" t="s">
        <v>9180</v>
      </c>
      <c r="G2742" s="38" t="s">
        <v>24</v>
      </c>
      <c r="H2742" s="39" t="s">
        <v>17597</v>
      </c>
      <c r="I2742" s="39" t="s">
        <v>17598</v>
      </c>
      <c r="J2742" s="38" t="s">
        <v>17599</v>
      </c>
      <c r="K2742" s="39" t="s">
        <v>17600</v>
      </c>
      <c r="L2742" s="38" t="s">
        <v>16470</v>
      </c>
      <c r="M2742" s="39" t="s">
        <v>17601</v>
      </c>
      <c r="N2742" s="38"/>
      <c r="O2742" s="38"/>
      <c r="P2742" s="38" t="s">
        <v>17602</v>
      </c>
      <c r="Q2742" s="38" t="s">
        <v>17603</v>
      </c>
      <c r="R2742" s="38"/>
    </row>
    <row r="2743" spans="1:18" ht="138.75" customHeight="1" x14ac:dyDescent="0.2">
      <c r="A2743" s="37" t="s">
        <v>16464</v>
      </c>
      <c r="B2743" s="37">
        <v>213</v>
      </c>
      <c r="C2743" s="38" t="s">
        <v>716</v>
      </c>
      <c r="D2743" s="38" t="s">
        <v>53</v>
      </c>
      <c r="E2743" s="38" t="s">
        <v>17604</v>
      </c>
      <c r="F2743" s="39" t="s">
        <v>55</v>
      </c>
      <c r="G2743" s="38" t="s">
        <v>24</v>
      </c>
      <c r="H2743" s="39" t="s">
        <v>17605</v>
      </c>
      <c r="I2743" s="39" t="s">
        <v>17606</v>
      </c>
      <c r="J2743" s="38" t="s">
        <v>17607</v>
      </c>
      <c r="K2743" s="39" t="s">
        <v>17608</v>
      </c>
      <c r="L2743" s="38" t="s">
        <v>16470</v>
      </c>
      <c r="M2743" s="39" t="s">
        <v>17049</v>
      </c>
      <c r="N2743" s="38"/>
      <c r="O2743" s="38"/>
      <c r="P2743" s="38"/>
      <c r="Q2743" s="38"/>
      <c r="R2743" s="38"/>
    </row>
    <row r="2744" spans="1:18" ht="138.75" customHeight="1" x14ac:dyDescent="0.2">
      <c r="A2744" s="37" t="s">
        <v>16464</v>
      </c>
      <c r="B2744" s="37">
        <v>214</v>
      </c>
      <c r="C2744" s="38" t="s">
        <v>65</v>
      </c>
      <c r="D2744" s="38" t="s">
        <v>53</v>
      </c>
      <c r="E2744" s="38" t="s">
        <v>8279</v>
      </c>
      <c r="F2744" s="38" t="s">
        <v>8977</v>
      </c>
      <c r="G2744" s="38" t="s">
        <v>24</v>
      </c>
      <c r="H2744" s="38" t="s">
        <v>17474</v>
      </c>
      <c r="I2744" s="39" t="s">
        <v>16579</v>
      </c>
      <c r="J2744" s="38" t="s">
        <v>17609</v>
      </c>
      <c r="K2744" s="39" t="s">
        <v>17610</v>
      </c>
      <c r="L2744" s="38" t="s">
        <v>16470</v>
      </c>
      <c r="M2744" s="39" t="s">
        <v>17611</v>
      </c>
      <c r="N2744" s="38"/>
      <c r="O2744" s="38"/>
      <c r="P2744" s="38"/>
      <c r="Q2744" s="38"/>
      <c r="R2744" s="38"/>
    </row>
    <row r="2745" spans="1:18" ht="138.75" customHeight="1" x14ac:dyDescent="0.2">
      <c r="A2745" s="37" t="s">
        <v>16464</v>
      </c>
      <c r="B2745" s="37">
        <v>215</v>
      </c>
      <c r="C2745" s="38" t="s">
        <v>65</v>
      </c>
      <c r="D2745" s="38" t="s">
        <v>2137</v>
      </c>
      <c r="E2745" s="38" t="s">
        <v>17612</v>
      </c>
      <c r="F2745" s="39" t="s">
        <v>17613</v>
      </c>
      <c r="G2745" s="38" t="s">
        <v>24</v>
      </c>
      <c r="H2745" s="39" t="s">
        <v>17614</v>
      </c>
      <c r="I2745" s="39" t="s">
        <v>17615</v>
      </c>
      <c r="J2745" s="38" t="s">
        <v>17616</v>
      </c>
      <c r="K2745" s="39" t="s">
        <v>17617</v>
      </c>
      <c r="L2745" s="38" t="s">
        <v>16470</v>
      </c>
      <c r="M2745" s="39" t="s">
        <v>17618</v>
      </c>
      <c r="N2745" s="38"/>
      <c r="O2745" s="38"/>
      <c r="P2745" s="38" t="s">
        <v>17619</v>
      </c>
      <c r="Q2745" s="38" t="s">
        <v>17620</v>
      </c>
      <c r="R2745" s="38"/>
    </row>
    <row r="2746" spans="1:18" ht="138.75" customHeight="1" x14ac:dyDescent="0.2">
      <c r="A2746" s="37" t="s">
        <v>16464</v>
      </c>
      <c r="B2746" s="37">
        <v>216</v>
      </c>
      <c r="C2746" s="38" t="s">
        <v>65</v>
      </c>
      <c r="D2746" s="38" t="s">
        <v>53</v>
      </c>
      <c r="E2746" s="38" t="s">
        <v>17621</v>
      </c>
      <c r="F2746" s="38" t="s">
        <v>75</v>
      </c>
      <c r="G2746" s="38" t="s">
        <v>24</v>
      </c>
      <c r="H2746" s="38" t="s">
        <v>17622</v>
      </c>
      <c r="I2746" s="39" t="s">
        <v>17623</v>
      </c>
      <c r="J2746" s="38" t="s">
        <v>17624</v>
      </c>
      <c r="K2746" s="39" t="s">
        <v>17625</v>
      </c>
      <c r="L2746" s="38" t="s">
        <v>16470</v>
      </c>
      <c r="M2746" s="39" t="s">
        <v>17626</v>
      </c>
      <c r="N2746" s="38"/>
      <c r="O2746" s="38"/>
      <c r="P2746" s="38" t="s">
        <v>17627</v>
      </c>
      <c r="Q2746" s="38" t="s">
        <v>17628</v>
      </c>
      <c r="R2746" s="38"/>
    </row>
    <row r="2747" spans="1:18" ht="138.75" customHeight="1" x14ac:dyDescent="0.2">
      <c r="A2747" s="37" t="s">
        <v>16464</v>
      </c>
      <c r="B2747" s="37">
        <v>217</v>
      </c>
      <c r="C2747" s="38" t="s">
        <v>30</v>
      </c>
      <c r="D2747" s="38" t="s">
        <v>53</v>
      </c>
      <c r="E2747" s="38" t="s">
        <v>17629</v>
      </c>
      <c r="F2747" s="38" t="s">
        <v>16943</v>
      </c>
      <c r="G2747" s="38" t="s">
        <v>24</v>
      </c>
      <c r="H2747" s="38" t="s">
        <v>17630</v>
      </c>
      <c r="I2747" s="39" t="s">
        <v>17631</v>
      </c>
      <c r="J2747" s="38" t="s">
        <v>17632</v>
      </c>
      <c r="K2747" s="39" t="s">
        <v>17633</v>
      </c>
      <c r="L2747" s="38" t="s">
        <v>16470</v>
      </c>
      <c r="M2747" s="39" t="s">
        <v>17634</v>
      </c>
      <c r="N2747" s="38"/>
      <c r="O2747" s="38"/>
      <c r="P2747" s="38"/>
      <c r="Q2747" s="38"/>
      <c r="R2747" s="38"/>
    </row>
    <row r="2748" spans="1:18" ht="138.75" customHeight="1" x14ac:dyDescent="0.2">
      <c r="A2748" s="37" t="s">
        <v>16464</v>
      </c>
      <c r="B2748" s="37">
        <v>218</v>
      </c>
      <c r="C2748" s="38" t="s">
        <v>716</v>
      </c>
      <c r="D2748" s="38" t="s">
        <v>53</v>
      </c>
      <c r="E2748" s="38" t="s">
        <v>17635</v>
      </c>
      <c r="F2748" s="39" t="s">
        <v>17636</v>
      </c>
      <c r="G2748" s="38" t="s">
        <v>24</v>
      </c>
      <c r="H2748" s="39" t="s">
        <v>17637</v>
      </c>
      <c r="I2748" s="39" t="s">
        <v>17638</v>
      </c>
      <c r="J2748" s="38" t="s">
        <v>17639</v>
      </c>
      <c r="K2748" s="39" t="s">
        <v>17640</v>
      </c>
      <c r="L2748" s="38" t="s">
        <v>16470</v>
      </c>
      <c r="M2748" s="29" t="s">
        <v>29</v>
      </c>
      <c r="N2748" s="38" t="s">
        <v>29</v>
      </c>
      <c r="O2748" s="38" t="s">
        <v>29</v>
      </c>
      <c r="P2748" s="38" t="s">
        <v>29</v>
      </c>
      <c r="Q2748" s="38" t="s">
        <v>29</v>
      </c>
      <c r="R2748" s="38" t="s">
        <v>29</v>
      </c>
    </row>
    <row r="2749" spans="1:18" ht="138.75" customHeight="1" x14ac:dyDescent="0.2">
      <c r="A2749" s="37" t="s">
        <v>16464</v>
      </c>
      <c r="B2749" s="37">
        <v>219</v>
      </c>
      <c r="C2749" s="38" t="s">
        <v>30</v>
      </c>
      <c r="D2749" s="38" t="s">
        <v>53</v>
      </c>
      <c r="E2749" s="38" t="s">
        <v>17641</v>
      </c>
      <c r="F2749" s="39" t="s">
        <v>14146</v>
      </c>
      <c r="G2749" s="38" t="s">
        <v>24</v>
      </c>
      <c r="H2749" s="39" t="s">
        <v>17642</v>
      </c>
      <c r="I2749" s="39" t="s">
        <v>17643</v>
      </c>
      <c r="J2749" s="38" t="s">
        <v>17644</v>
      </c>
      <c r="K2749" s="39" t="s">
        <v>17645</v>
      </c>
      <c r="L2749" s="38" t="s">
        <v>16470</v>
      </c>
      <c r="M2749" s="39" t="s">
        <v>17646</v>
      </c>
      <c r="N2749" s="38"/>
      <c r="O2749" s="38"/>
      <c r="P2749" s="38" t="s">
        <v>17647</v>
      </c>
      <c r="Q2749" s="38" t="s">
        <v>17648</v>
      </c>
      <c r="R2749" s="38"/>
    </row>
    <row r="2750" spans="1:18" ht="138.75" customHeight="1" x14ac:dyDescent="0.2">
      <c r="A2750" s="37" t="s">
        <v>16481</v>
      </c>
      <c r="B2750" s="37">
        <v>220</v>
      </c>
      <c r="C2750" s="38" t="s">
        <v>165</v>
      </c>
      <c r="D2750" s="38" t="s">
        <v>2137</v>
      </c>
      <c r="E2750" s="38" t="s">
        <v>17649</v>
      </c>
      <c r="F2750" s="39" t="s">
        <v>5490</v>
      </c>
      <c r="G2750" s="38" t="s">
        <v>24</v>
      </c>
      <c r="H2750" s="39" t="s">
        <v>17650</v>
      </c>
      <c r="I2750" s="39" t="s">
        <v>17651</v>
      </c>
      <c r="J2750" s="38" t="s">
        <v>17652</v>
      </c>
      <c r="K2750" s="39" t="s">
        <v>22745</v>
      </c>
      <c r="L2750" s="38" t="s">
        <v>16513</v>
      </c>
      <c r="M2750" s="29" t="s">
        <v>29</v>
      </c>
      <c r="N2750" s="38" t="s">
        <v>29</v>
      </c>
      <c r="O2750" s="38" t="s">
        <v>29</v>
      </c>
      <c r="P2750" s="38" t="s">
        <v>29</v>
      </c>
      <c r="Q2750" s="38" t="s">
        <v>29</v>
      </c>
      <c r="R2750" s="38" t="s">
        <v>29</v>
      </c>
    </row>
    <row r="2751" spans="1:18" ht="138.75" customHeight="1" x14ac:dyDescent="0.2">
      <c r="A2751" s="37" t="s">
        <v>16464</v>
      </c>
      <c r="B2751" s="37">
        <v>221</v>
      </c>
      <c r="C2751" s="38" t="s">
        <v>623</v>
      </c>
      <c r="D2751" s="38" t="s">
        <v>53</v>
      </c>
      <c r="E2751" s="38" t="s">
        <v>17653</v>
      </c>
      <c r="F2751" s="39" t="s">
        <v>6095</v>
      </c>
      <c r="G2751" s="38" t="s">
        <v>24</v>
      </c>
      <c r="H2751" s="39" t="s">
        <v>17654</v>
      </c>
      <c r="I2751" s="39" t="s">
        <v>17655</v>
      </c>
      <c r="J2751" s="38" t="s">
        <v>17656</v>
      </c>
      <c r="K2751" s="39" t="s">
        <v>17657</v>
      </c>
      <c r="L2751" s="38" t="s">
        <v>16470</v>
      </c>
      <c r="M2751" s="39" t="s">
        <v>17658</v>
      </c>
      <c r="N2751" s="38"/>
      <c r="O2751" s="38"/>
      <c r="P2751" s="38"/>
      <c r="Q2751" s="38"/>
      <c r="R2751" s="38"/>
    </row>
    <row r="2752" spans="1:18" ht="138.75" customHeight="1" x14ac:dyDescent="0.2">
      <c r="A2752" s="37" t="s">
        <v>16464</v>
      </c>
      <c r="B2752" s="37">
        <v>222</v>
      </c>
      <c r="C2752" s="38" t="s">
        <v>65</v>
      </c>
      <c r="D2752" s="38" t="s">
        <v>53</v>
      </c>
      <c r="E2752" s="38" t="s">
        <v>17659</v>
      </c>
      <c r="F2752" s="38" t="s">
        <v>75</v>
      </c>
      <c r="G2752" s="38" t="s">
        <v>24</v>
      </c>
      <c r="H2752" s="38" t="s">
        <v>17660</v>
      </c>
      <c r="I2752" s="39" t="s">
        <v>17661</v>
      </c>
      <c r="J2752" s="38" t="s">
        <v>17662</v>
      </c>
      <c r="K2752" s="39" t="s">
        <v>17663</v>
      </c>
      <c r="L2752" s="38" t="s">
        <v>16470</v>
      </c>
      <c r="M2752" s="39" t="s">
        <v>17664</v>
      </c>
      <c r="N2752" s="38"/>
      <c r="O2752" s="38"/>
      <c r="P2752" s="38"/>
      <c r="Q2752" s="38"/>
      <c r="R2752" s="38"/>
    </row>
    <row r="2753" spans="1:18" ht="138.75" customHeight="1" x14ac:dyDescent="0.2">
      <c r="A2753" s="37" t="s">
        <v>16464</v>
      </c>
      <c r="B2753" s="37">
        <v>223</v>
      </c>
      <c r="C2753" s="38" t="s">
        <v>122</v>
      </c>
      <c r="D2753" s="38" t="s">
        <v>2137</v>
      </c>
      <c r="E2753" s="38" t="s">
        <v>17665</v>
      </c>
      <c r="F2753" s="39" t="s">
        <v>6088</v>
      </c>
      <c r="G2753" s="38" t="s">
        <v>24</v>
      </c>
      <c r="H2753" s="39" t="s">
        <v>17666</v>
      </c>
      <c r="I2753" s="39" t="s">
        <v>17667</v>
      </c>
      <c r="J2753" s="38" t="s">
        <v>17668</v>
      </c>
      <c r="K2753" s="39" t="s">
        <v>17669</v>
      </c>
      <c r="L2753" s="38" t="s">
        <v>16470</v>
      </c>
      <c r="M2753" s="29" t="s">
        <v>29</v>
      </c>
      <c r="N2753" s="38" t="s">
        <v>29</v>
      </c>
      <c r="O2753" s="38" t="s">
        <v>29</v>
      </c>
      <c r="P2753" s="38" t="s">
        <v>29</v>
      </c>
      <c r="Q2753" s="38" t="s">
        <v>29</v>
      </c>
      <c r="R2753" s="38" t="s">
        <v>29</v>
      </c>
    </row>
    <row r="2754" spans="1:18" ht="138.75" customHeight="1" x14ac:dyDescent="0.2">
      <c r="A2754" s="37" t="s">
        <v>16481</v>
      </c>
      <c r="B2754" s="37">
        <v>224</v>
      </c>
      <c r="C2754" s="38" t="s">
        <v>73</v>
      </c>
      <c r="D2754" s="38" t="s">
        <v>2137</v>
      </c>
      <c r="E2754" s="38" t="s">
        <v>17670</v>
      </c>
      <c r="F2754" s="39" t="s">
        <v>6095</v>
      </c>
      <c r="G2754" s="38" t="s">
        <v>24</v>
      </c>
      <c r="H2754" s="39" t="s">
        <v>17671</v>
      </c>
      <c r="I2754" s="39" t="s">
        <v>17672</v>
      </c>
      <c r="J2754" s="38" t="s">
        <v>17673</v>
      </c>
      <c r="K2754" s="39" t="s">
        <v>22746</v>
      </c>
      <c r="L2754" s="38" t="s">
        <v>16513</v>
      </c>
      <c r="M2754" s="29" t="s">
        <v>29</v>
      </c>
      <c r="N2754" s="38" t="s">
        <v>29</v>
      </c>
      <c r="O2754" s="38" t="s">
        <v>29</v>
      </c>
      <c r="P2754" s="38" t="s">
        <v>29</v>
      </c>
      <c r="Q2754" s="38" t="s">
        <v>29</v>
      </c>
      <c r="R2754" s="38" t="s">
        <v>29</v>
      </c>
    </row>
    <row r="2755" spans="1:18" ht="138.75" customHeight="1" x14ac:dyDescent="0.2">
      <c r="A2755" s="37" t="s">
        <v>16464</v>
      </c>
      <c r="B2755" s="37">
        <v>225</v>
      </c>
      <c r="C2755" s="38" t="s">
        <v>65</v>
      </c>
      <c r="D2755" s="38" t="s">
        <v>53</v>
      </c>
      <c r="E2755" s="38" t="s">
        <v>17674</v>
      </c>
      <c r="F2755" s="38" t="s">
        <v>75</v>
      </c>
      <c r="G2755" s="38" t="s">
        <v>24</v>
      </c>
      <c r="H2755" s="38" t="s">
        <v>17675</v>
      </c>
      <c r="I2755" s="39" t="s">
        <v>17676</v>
      </c>
      <c r="J2755" s="38" t="s">
        <v>17677</v>
      </c>
      <c r="K2755" s="39" t="s">
        <v>17678</v>
      </c>
      <c r="L2755" s="38" t="s">
        <v>16470</v>
      </c>
      <c r="M2755" s="39" t="s">
        <v>17679</v>
      </c>
      <c r="N2755" s="38"/>
      <c r="O2755" s="38"/>
      <c r="P2755" s="38" t="s">
        <v>17680</v>
      </c>
      <c r="Q2755" s="38" t="s">
        <v>17681</v>
      </c>
      <c r="R2755" s="38"/>
    </row>
    <row r="2756" spans="1:18" ht="138.75" customHeight="1" x14ac:dyDescent="0.2">
      <c r="A2756" s="37" t="s">
        <v>16464</v>
      </c>
      <c r="B2756" s="37">
        <v>226</v>
      </c>
      <c r="C2756" s="38" t="s">
        <v>42</v>
      </c>
      <c r="D2756" s="38" t="s">
        <v>53</v>
      </c>
      <c r="E2756" s="38" t="s">
        <v>17682</v>
      </c>
      <c r="F2756" s="39" t="s">
        <v>5501</v>
      </c>
      <c r="G2756" s="38" t="s">
        <v>24</v>
      </c>
      <c r="H2756" s="39" t="s">
        <v>17683</v>
      </c>
      <c r="I2756" s="39" t="s">
        <v>17684</v>
      </c>
      <c r="J2756" s="38" t="s">
        <v>17685</v>
      </c>
      <c r="K2756" s="39" t="s">
        <v>17686</v>
      </c>
      <c r="L2756" s="38" t="s">
        <v>16470</v>
      </c>
      <c r="M2756" s="39" t="s">
        <v>17687</v>
      </c>
      <c r="N2756" s="38"/>
      <c r="O2756" s="38"/>
      <c r="P2756" s="38"/>
      <c r="Q2756" s="38"/>
      <c r="R2756" s="38"/>
    </row>
    <row r="2757" spans="1:18" ht="138.75" customHeight="1" x14ac:dyDescent="0.2">
      <c r="A2757" s="37" t="s">
        <v>16464</v>
      </c>
      <c r="B2757" s="37">
        <v>227</v>
      </c>
      <c r="C2757" s="38" t="s">
        <v>42</v>
      </c>
      <c r="D2757" s="38" t="s">
        <v>53</v>
      </c>
      <c r="E2757" s="38" t="s">
        <v>17670</v>
      </c>
      <c r="F2757" s="39" t="s">
        <v>5501</v>
      </c>
      <c r="G2757" s="38" t="s">
        <v>24</v>
      </c>
      <c r="H2757" s="39" t="s">
        <v>17683</v>
      </c>
      <c r="I2757" s="39" t="s">
        <v>17688</v>
      </c>
      <c r="J2757" s="38" t="s">
        <v>17689</v>
      </c>
      <c r="K2757" s="39" t="s">
        <v>17690</v>
      </c>
      <c r="L2757" s="38" t="s">
        <v>16470</v>
      </c>
      <c r="M2757" s="39" t="s">
        <v>17687</v>
      </c>
      <c r="N2757" s="38"/>
      <c r="O2757" s="38"/>
      <c r="P2757" s="38"/>
      <c r="Q2757" s="38"/>
      <c r="R2757" s="38"/>
    </row>
    <row r="2758" spans="1:18" ht="138.75" customHeight="1" x14ac:dyDescent="0.2">
      <c r="A2758" s="37" t="s">
        <v>16464</v>
      </c>
      <c r="B2758" s="37">
        <v>228</v>
      </c>
      <c r="C2758" s="38" t="s">
        <v>716</v>
      </c>
      <c r="D2758" s="38" t="s">
        <v>53</v>
      </c>
      <c r="E2758" s="38" t="s">
        <v>17691</v>
      </c>
      <c r="F2758" s="39" t="s">
        <v>5501</v>
      </c>
      <c r="G2758" s="38" t="s">
        <v>24</v>
      </c>
      <c r="H2758" s="39" t="s">
        <v>17692</v>
      </c>
      <c r="I2758" s="39" t="s">
        <v>16635</v>
      </c>
      <c r="J2758" s="38" t="s">
        <v>17693</v>
      </c>
      <c r="K2758" s="39" t="s">
        <v>17694</v>
      </c>
      <c r="L2758" s="38" t="s">
        <v>16470</v>
      </c>
      <c r="M2758" s="39" t="s">
        <v>16638</v>
      </c>
      <c r="N2758" s="38" t="s">
        <v>16639</v>
      </c>
      <c r="O2758" s="38"/>
      <c r="P2758" s="38" t="s">
        <v>17695</v>
      </c>
      <c r="Q2758" s="38" t="s">
        <v>17696</v>
      </c>
      <c r="R2758" s="38"/>
    </row>
    <row r="2759" spans="1:18" ht="138.75" customHeight="1" x14ac:dyDescent="0.2">
      <c r="A2759" s="37" t="s">
        <v>16464</v>
      </c>
      <c r="B2759" s="37">
        <v>229</v>
      </c>
      <c r="C2759" s="38" t="s">
        <v>30</v>
      </c>
      <c r="D2759" s="38" t="s">
        <v>53</v>
      </c>
      <c r="E2759" s="38" t="s">
        <v>17697</v>
      </c>
      <c r="F2759" s="38" t="s">
        <v>17698</v>
      </c>
      <c r="G2759" s="38" t="s">
        <v>102</v>
      </c>
      <c r="H2759" s="39" t="s">
        <v>17699</v>
      </c>
      <c r="I2759" s="39" t="s">
        <v>17700</v>
      </c>
      <c r="J2759" s="38" t="s">
        <v>17701</v>
      </c>
      <c r="K2759" s="39" t="s">
        <v>17702</v>
      </c>
      <c r="L2759" s="38" t="s">
        <v>16470</v>
      </c>
      <c r="M2759" s="29" t="s">
        <v>29</v>
      </c>
      <c r="N2759" s="38" t="s">
        <v>29</v>
      </c>
      <c r="O2759" s="38" t="s">
        <v>29</v>
      </c>
      <c r="P2759" s="38" t="s">
        <v>29</v>
      </c>
      <c r="Q2759" s="38" t="s">
        <v>29</v>
      </c>
      <c r="R2759" s="38" t="s">
        <v>29</v>
      </c>
    </row>
    <row r="2760" spans="1:18" ht="138.75" customHeight="1" x14ac:dyDescent="0.2">
      <c r="A2760" s="37" t="s">
        <v>16464</v>
      </c>
      <c r="B2760" s="37">
        <v>230</v>
      </c>
      <c r="C2760" s="38" t="s">
        <v>247</v>
      </c>
      <c r="D2760" s="38" t="s">
        <v>53</v>
      </c>
      <c r="E2760" s="38" t="s">
        <v>17703</v>
      </c>
      <c r="F2760" s="39" t="s">
        <v>17704</v>
      </c>
      <c r="G2760" s="38" t="s">
        <v>24</v>
      </c>
      <c r="H2760" s="39" t="s">
        <v>17705</v>
      </c>
      <c r="I2760" s="39" t="s">
        <v>17706</v>
      </c>
      <c r="J2760" s="38" t="s">
        <v>17707</v>
      </c>
      <c r="K2760" s="39" t="s">
        <v>17708</v>
      </c>
      <c r="L2760" s="38" t="s">
        <v>16470</v>
      </c>
      <c r="M2760" s="39" t="s">
        <v>17709</v>
      </c>
      <c r="N2760" s="38"/>
      <c r="O2760" s="38"/>
      <c r="P2760" s="38"/>
      <c r="Q2760" s="38"/>
      <c r="R2760" s="38"/>
    </row>
    <row r="2761" spans="1:18" ht="138.75" customHeight="1" x14ac:dyDescent="0.2">
      <c r="A2761" s="37" t="s">
        <v>16464</v>
      </c>
      <c r="B2761" s="37">
        <v>231</v>
      </c>
      <c r="C2761" s="38" t="s">
        <v>122</v>
      </c>
      <c r="D2761" s="38" t="s">
        <v>2137</v>
      </c>
      <c r="E2761" s="38" t="s">
        <v>17710</v>
      </c>
      <c r="F2761" s="39" t="s">
        <v>6088</v>
      </c>
      <c r="G2761" s="38" t="s">
        <v>24</v>
      </c>
      <c r="H2761" s="39" t="s">
        <v>17711</v>
      </c>
      <c r="I2761" s="39" t="s">
        <v>17712</v>
      </c>
      <c r="J2761" s="38" t="s">
        <v>17713</v>
      </c>
      <c r="K2761" s="39" t="s">
        <v>17714</v>
      </c>
      <c r="L2761" s="38" t="s">
        <v>16470</v>
      </c>
      <c r="M2761" s="29" t="s">
        <v>29</v>
      </c>
      <c r="N2761" s="38" t="s">
        <v>29</v>
      </c>
      <c r="O2761" s="38" t="s">
        <v>29</v>
      </c>
      <c r="P2761" s="38" t="s">
        <v>29</v>
      </c>
      <c r="Q2761" s="38" t="s">
        <v>29</v>
      </c>
      <c r="R2761" s="38" t="s">
        <v>29</v>
      </c>
    </row>
    <row r="2762" spans="1:18" ht="138.75" customHeight="1" x14ac:dyDescent="0.2">
      <c r="A2762" s="37" t="s">
        <v>16464</v>
      </c>
      <c r="B2762" s="37">
        <v>232</v>
      </c>
      <c r="C2762" s="38" t="s">
        <v>73</v>
      </c>
      <c r="D2762" s="38" t="s">
        <v>53</v>
      </c>
      <c r="E2762" s="38" t="s">
        <v>17715</v>
      </c>
      <c r="F2762" s="38" t="s">
        <v>9212</v>
      </c>
      <c r="G2762" s="38" t="s">
        <v>24</v>
      </c>
      <c r="H2762" s="39" t="s">
        <v>17716</v>
      </c>
      <c r="I2762" s="39" t="s">
        <v>17717</v>
      </c>
      <c r="J2762" s="38" t="s">
        <v>17718</v>
      </c>
      <c r="K2762" s="39" t="s">
        <v>17719</v>
      </c>
      <c r="L2762" s="38" t="s">
        <v>16470</v>
      </c>
      <c r="M2762" s="29" t="s">
        <v>29</v>
      </c>
      <c r="N2762" s="38" t="s">
        <v>29</v>
      </c>
      <c r="O2762" s="38" t="s">
        <v>29</v>
      </c>
      <c r="P2762" s="38" t="s">
        <v>29</v>
      </c>
      <c r="Q2762" s="38" t="s">
        <v>29</v>
      </c>
      <c r="R2762" s="38" t="s">
        <v>29</v>
      </c>
    </row>
    <row r="2763" spans="1:18" ht="138.75" customHeight="1" x14ac:dyDescent="0.2">
      <c r="A2763" s="37" t="s">
        <v>16464</v>
      </c>
      <c r="B2763" s="37">
        <v>233</v>
      </c>
      <c r="C2763" s="38" t="s">
        <v>65</v>
      </c>
      <c r="D2763" s="38" t="s">
        <v>53</v>
      </c>
      <c r="E2763" s="38" t="s">
        <v>17720</v>
      </c>
      <c r="F2763" s="39" t="s">
        <v>6095</v>
      </c>
      <c r="G2763" s="38" t="s">
        <v>24</v>
      </c>
      <c r="H2763" s="39" t="s">
        <v>17721</v>
      </c>
      <c r="I2763" s="39" t="s">
        <v>17722</v>
      </c>
      <c r="J2763" s="38" t="s">
        <v>17723</v>
      </c>
      <c r="K2763" s="39" t="s">
        <v>17724</v>
      </c>
      <c r="L2763" s="38" t="s">
        <v>16470</v>
      </c>
      <c r="M2763" s="39" t="s">
        <v>17725</v>
      </c>
      <c r="N2763" s="38" t="s">
        <v>29</v>
      </c>
      <c r="O2763" s="38"/>
      <c r="P2763" s="38" t="s">
        <v>17726</v>
      </c>
      <c r="Q2763" s="38" t="s">
        <v>17727</v>
      </c>
      <c r="R2763" s="38"/>
    </row>
    <row r="2764" spans="1:18" ht="138.75" customHeight="1" x14ac:dyDescent="0.2">
      <c r="A2764" s="37" t="s">
        <v>16464</v>
      </c>
      <c r="B2764" s="37">
        <v>234</v>
      </c>
      <c r="C2764" s="38" t="s">
        <v>17728</v>
      </c>
      <c r="D2764" s="38" t="s">
        <v>53</v>
      </c>
      <c r="E2764" s="38" t="s">
        <v>17729</v>
      </c>
      <c r="F2764" s="39" t="s">
        <v>17730</v>
      </c>
      <c r="G2764" s="38" t="s">
        <v>24</v>
      </c>
      <c r="H2764" s="39" t="s">
        <v>17731</v>
      </c>
      <c r="I2764" s="39" t="s">
        <v>17732</v>
      </c>
      <c r="J2764" s="38" t="s">
        <v>17733</v>
      </c>
      <c r="K2764" s="39" t="s">
        <v>17734</v>
      </c>
      <c r="L2764" s="38" t="s">
        <v>16470</v>
      </c>
      <c r="M2764" s="39" t="s">
        <v>17735</v>
      </c>
      <c r="N2764" s="38" t="s">
        <v>17736</v>
      </c>
      <c r="O2764" s="38"/>
      <c r="P2764" s="38" t="s">
        <v>17737</v>
      </c>
      <c r="Q2764" s="38" t="s">
        <v>17738</v>
      </c>
      <c r="R2764" s="38"/>
    </row>
    <row r="2765" spans="1:18" ht="138.75" customHeight="1" x14ac:dyDescent="0.2">
      <c r="A2765" s="37" t="s">
        <v>16464</v>
      </c>
      <c r="B2765" s="37">
        <v>235</v>
      </c>
      <c r="C2765" s="38" t="s">
        <v>17728</v>
      </c>
      <c r="D2765" s="38" t="s">
        <v>53</v>
      </c>
      <c r="E2765" s="38" t="s">
        <v>17739</v>
      </c>
      <c r="F2765" s="39" t="s">
        <v>17730</v>
      </c>
      <c r="G2765" s="38" t="s">
        <v>24</v>
      </c>
      <c r="H2765" s="39" t="s">
        <v>17740</v>
      </c>
      <c r="I2765" s="39" t="s">
        <v>17732</v>
      </c>
      <c r="J2765" s="38" t="s">
        <v>17741</v>
      </c>
      <c r="K2765" s="39" t="s">
        <v>17742</v>
      </c>
      <c r="L2765" s="38" t="s">
        <v>16470</v>
      </c>
      <c r="M2765" s="39" t="s">
        <v>17743</v>
      </c>
      <c r="N2765" s="38" t="s">
        <v>17744</v>
      </c>
      <c r="O2765" s="38"/>
      <c r="P2765" s="38" t="s">
        <v>17745</v>
      </c>
      <c r="Q2765" s="38" t="s">
        <v>17746</v>
      </c>
      <c r="R2765" s="38"/>
    </row>
    <row r="2766" spans="1:18" ht="138.75" customHeight="1" x14ac:dyDescent="0.2">
      <c r="A2766" s="37" t="s">
        <v>16464</v>
      </c>
      <c r="B2766" s="37">
        <v>236</v>
      </c>
      <c r="C2766" s="38" t="s">
        <v>17728</v>
      </c>
      <c r="D2766" s="38" t="s">
        <v>53</v>
      </c>
      <c r="E2766" s="38" t="s">
        <v>17747</v>
      </c>
      <c r="F2766" s="39" t="s">
        <v>17730</v>
      </c>
      <c r="G2766" s="38" t="s">
        <v>24</v>
      </c>
      <c r="H2766" s="39" t="s">
        <v>17740</v>
      </c>
      <c r="I2766" s="39" t="s">
        <v>17732</v>
      </c>
      <c r="J2766" s="38" t="s">
        <v>17748</v>
      </c>
      <c r="K2766" s="39" t="s">
        <v>17749</v>
      </c>
      <c r="L2766" s="38" t="s">
        <v>16470</v>
      </c>
      <c r="M2766" s="39" t="s">
        <v>17750</v>
      </c>
      <c r="N2766" s="38" t="s">
        <v>17751</v>
      </c>
      <c r="O2766" s="38"/>
      <c r="P2766" s="38" t="s">
        <v>29</v>
      </c>
      <c r="Q2766" s="38" t="s">
        <v>29</v>
      </c>
      <c r="R2766" s="38"/>
    </row>
    <row r="2767" spans="1:18" ht="138.75" customHeight="1" x14ac:dyDescent="0.2">
      <c r="A2767" s="37" t="s">
        <v>16481</v>
      </c>
      <c r="B2767" s="37">
        <v>237</v>
      </c>
      <c r="C2767" s="38" t="s">
        <v>165</v>
      </c>
      <c r="D2767" s="38" t="s">
        <v>2137</v>
      </c>
      <c r="E2767" s="38" t="s">
        <v>17752</v>
      </c>
      <c r="F2767" s="39" t="s">
        <v>5490</v>
      </c>
      <c r="G2767" s="38" t="s">
        <v>24</v>
      </c>
      <c r="H2767" s="39" t="s">
        <v>17753</v>
      </c>
      <c r="I2767" s="39" t="s">
        <v>17754</v>
      </c>
      <c r="J2767" s="38" t="s">
        <v>17755</v>
      </c>
      <c r="K2767" s="39" t="s">
        <v>17756</v>
      </c>
      <c r="L2767" s="38" t="s">
        <v>16513</v>
      </c>
      <c r="M2767" s="29" t="s">
        <v>29</v>
      </c>
      <c r="N2767" s="38" t="s">
        <v>29</v>
      </c>
      <c r="O2767" s="38" t="s">
        <v>29</v>
      </c>
      <c r="P2767" s="38" t="s">
        <v>29</v>
      </c>
      <c r="Q2767" s="38" t="s">
        <v>29</v>
      </c>
      <c r="R2767" s="38" t="s">
        <v>29</v>
      </c>
    </row>
    <row r="2768" spans="1:18" ht="138.75" customHeight="1" x14ac:dyDescent="0.2">
      <c r="A2768" s="37" t="s">
        <v>16481</v>
      </c>
      <c r="B2768" s="37">
        <v>238</v>
      </c>
      <c r="C2768" s="38" t="s">
        <v>42</v>
      </c>
      <c r="D2768" s="38" t="s">
        <v>2137</v>
      </c>
      <c r="E2768" s="38" t="s">
        <v>17757</v>
      </c>
      <c r="F2768" s="39" t="s">
        <v>5501</v>
      </c>
      <c r="G2768" s="38" t="s">
        <v>24</v>
      </c>
      <c r="H2768" s="39" t="s">
        <v>17758</v>
      </c>
      <c r="I2768" s="39" t="s">
        <v>17759</v>
      </c>
      <c r="J2768" s="38" t="s">
        <v>17760</v>
      </c>
      <c r="K2768" s="39" t="s">
        <v>17761</v>
      </c>
      <c r="L2768" s="38" t="s">
        <v>16513</v>
      </c>
      <c r="M2768" s="29" t="s">
        <v>29</v>
      </c>
      <c r="N2768" s="38" t="s">
        <v>29</v>
      </c>
      <c r="O2768" s="38" t="s">
        <v>29</v>
      </c>
      <c r="P2768" s="38" t="s">
        <v>29</v>
      </c>
      <c r="Q2768" s="38" t="s">
        <v>29</v>
      </c>
      <c r="R2768" s="38" t="s">
        <v>29</v>
      </c>
    </row>
    <row r="2769" spans="1:18" ht="138.75" customHeight="1" x14ac:dyDescent="0.2">
      <c r="A2769" s="37" t="s">
        <v>16464</v>
      </c>
      <c r="B2769" s="37">
        <v>239</v>
      </c>
      <c r="C2769" s="38" t="s">
        <v>73</v>
      </c>
      <c r="D2769" s="38" t="s">
        <v>53</v>
      </c>
      <c r="E2769" s="38" t="s">
        <v>17762</v>
      </c>
      <c r="F2769" s="38" t="s">
        <v>9212</v>
      </c>
      <c r="G2769" s="38" t="s">
        <v>24</v>
      </c>
      <c r="H2769" s="39" t="s">
        <v>17763</v>
      </c>
      <c r="I2769" s="39" t="s">
        <v>17764</v>
      </c>
      <c r="J2769" s="38" t="s">
        <v>17765</v>
      </c>
      <c r="K2769" s="39" t="s">
        <v>17766</v>
      </c>
      <c r="L2769" s="38" t="s">
        <v>16470</v>
      </c>
      <c r="M2769" s="39" t="s">
        <v>17767</v>
      </c>
      <c r="N2769" s="38"/>
      <c r="O2769" s="38"/>
      <c r="P2769" s="38" t="s">
        <v>17768</v>
      </c>
      <c r="Q2769" s="38" t="s">
        <v>17769</v>
      </c>
      <c r="R2769" s="38"/>
    </row>
    <row r="2770" spans="1:18" ht="138.75" customHeight="1" x14ac:dyDescent="0.2">
      <c r="A2770" s="37" t="s">
        <v>16481</v>
      </c>
      <c r="B2770" s="37">
        <v>240</v>
      </c>
      <c r="C2770" s="38" t="s">
        <v>107</v>
      </c>
      <c r="D2770" s="38" t="s">
        <v>2137</v>
      </c>
      <c r="E2770" s="38" t="s">
        <v>17770</v>
      </c>
      <c r="F2770" s="39" t="s">
        <v>8965</v>
      </c>
      <c r="G2770" s="39" t="s">
        <v>24</v>
      </c>
      <c r="H2770" s="39" t="s">
        <v>17771</v>
      </c>
      <c r="I2770" s="39" t="s">
        <v>17772</v>
      </c>
      <c r="J2770" s="38" t="s">
        <v>17773</v>
      </c>
      <c r="K2770" s="39" t="s">
        <v>17774</v>
      </c>
      <c r="L2770" s="38" t="s">
        <v>29</v>
      </c>
      <c r="M2770" s="29" t="s">
        <v>29</v>
      </c>
      <c r="N2770" s="38" t="s">
        <v>29</v>
      </c>
      <c r="O2770" s="38" t="s">
        <v>29</v>
      </c>
      <c r="P2770" s="38" t="s">
        <v>29</v>
      </c>
      <c r="Q2770" s="38" t="s">
        <v>29</v>
      </c>
      <c r="R2770" s="38" t="s">
        <v>29</v>
      </c>
    </row>
    <row r="2771" spans="1:18" ht="138.75" customHeight="1" x14ac:dyDescent="0.2">
      <c r="A2771" s="37" t="s">
        <v>16481</v>
      </c>
      <c r="B2771" s="37">
        <v>241</v>
      </c>
      <c r="C2771" s="38" t="s">
        <v>107</v>
      </c>
      <c r="D2771" s="38" t="s">
        <v>2137</v>
      </c>
      <c r="E2771" s="38" t="s">
        <v>17775</v>
      </c>
      <c r="F2771" s="39" t="s">
        <v>17299</v>
      </c>
      <c r="G2771" s="38" t="s">
        <v>24</v>
      </c>
      <c r="H2771" s="39" t="s">
        <v>17771</v>
      </c>
      <c r="I2771" s="39" t="s">
        <v>17772</v>
      </c>
      <c r="J2771" s="38" t="s">
        <v>17776</v>
      </c>
      <c r="K2771" s="39" t="s">
        <v>17777</v>
      </c>
      <c r="L2771" s="28" t="s">
        <v>16513</v>
      </c>
      <c r="M2771" s="29" t="s">
        <v>29</v>
      </c>
      <c r="N2771" s="38" t="s">
        <v>29</v>
      </c>
      <c r="O2771" s="38" t="s">
        <v>29</v>
      </c>
      <c r="P2771" s="38" t="s">
        <v>29</v>
      </c>
      <c r="Q2771" s="38" t="s">
        <v>29</v>
      </c>
      <c r="R2771" s="38" t="s">
        <v>29</v>
      </c>
    </row>
    <row r="2772" spans="1:18" ht="138.75" customHeight="1" x14ac:dyDescent="0.2">
      <c r="A2772" s="37" t="s">
        <v>16481</v>
      </c>
      <c r="B2772" s="37">
        <v>242</v>
      </c>
      <c r="C2772" s="38" t="s">
        <v>165</v>
      </c>
      <c r="D2772" s="38" t="s">
        <v>1853</v>
      </c>
      <c r="E2772" s="38" t="s">
        <v>14874</v>
      </c>
      <c r="F2772" s="39" t="s">
        <v>5490</v>
      </c>
      <c r="G2772" s="38" t="s">
        <v>24</v>
      </c>
      <c r="H2772" s="39" t="s">
        <v>17778</v>
      </c>
      <c r="I2772" s="39" t="s">
        <v>17779</v>
      </c>
      <c r="J2772" s="38" t="s">
        <v>17780</v>
      </c>
      <c r="K2772" s="39" t="s">
        <v>17781</v>
      </c>
      <c r="L2772" s="28" t="s">
        <v>16513</v>
      </c>
      <c r="M2772" s="29" t="s">
        <v>29</v>
      </c>
      <c r="N2772" s="38" t="s">
        <v>29</v>
      </c>
      <c r="O2772" s="38" t="s">
        <v>29</v>
      </c>
      <c r="P2772" s="38" t="s">
        <v>29</v>
      </c>
      <c r="Q2772" s="38" t="s">
        <v>29</v>
      </c>
      <c r="R2772" s="38" t="s">
        <v>29</v>
      </c>
    </row>
    <row r="2773" spans="1:18" ht="138.75" customHeight="1" x14ac:dyDescent="0.2">
      <c r="A2773" s="37" t="s">
        <v>16464</v>
      </c>
      <c r="B2773" s="37">
        <v>243</v>
      </c>
      <c r="C2773" s="38" t="s">
        <v>122</v>
      </c>
      <c r="D2773" s="38" t="s">
        <v>1853</v>
      </c>
      <c r="E2773" s="38" t="s">
        <v>14874</v>
      </c>
      <c r="F2773" s="39" t="s">
        <v>17782</v>
      </c>
      <c r="G2773" s="38" t="s">
        <v>24</v>
      </c>
      <c r="H2773" s="39" t="s">
        <v>17783</v>
      </c>
      <c r="I2773" s="39" t="s">
        <v>17784</v>
      </c>
      <c r="J2773" s="38" t="s">
        <v>17785</v>
      </c>
      <c r="K2773" s="39" t="s">
        <v>17786</v>
      </c>
      <c r="L2773" s="28" t="s">
        <v>16470</v>
      </c>
      <c r="M2773" s="39" t="s">
        <v>17787</v>
      </c>
      <c r="N2773" s="38"/>
      <c r="O2773" s="38"/>
      <c r="P2773" s="38" t="s">
        <v>17788</v>
      </c>
      <c r="Q2773" s="38" t="s">
        <v>17789</v>
      </c>
      <c r="R2773" s="38"/>
    </row>
    <row r="2774" spans="1:18" ht="138.75" customHeight="1" x14ac:dyDescent="0.2">
      <c r="A2774" s="37" t="s">
        <v>16464</v>
      </c>
      <c r="B2774" s="37">
        <v>244</v>
      </c>
      <c r="C2774" s="38" t="s">
        <v>122</v>
      </c>
      <c r="D2774" s="38" t="s">
        <v>2137</v>
      </c>
      <c r="E2774" s="38" t="s">
        <v>17790</v>
      </c>
      <c r="F2774" s="39" t="s">
        <v>2284</v>
      </c>
      <c r="G2774" s="38" t="s">
        <v>24</v>
      </c>
      <c r="H2774" s="39" t="s">
        <v>17791</v>
      </c>
      <c r="I2774" s="39" t="s">
        <v>17792</v>
      </c>
      <c r="J2774" s="38" t="s">
        <v>17793</v>
      </c>
      <c r="K2774" s="39" t="s">
        <v>17794</v>
      </c>
      <c r="L2774" s="28" t="s">
        <v>16470</v>
      </c>
      <c r="M2774" s="39" t="s">
        <v>17795</v>
      </c>
      <c r="N2774" s="38"/>
      <c r="O2774" s="38"/>
      <c r="P2774" s="38" t="s">
        <v>17796</v>
      </c>
      <c r="Q2774" s="38" t="s">
        <v>17797</v>
      </c>
      <c r="R2774" s="38"/>
    </row>
    <row r="2775" spans="1:18" ht="138.75" customHeight="1" x14ac:dyDescent="0.2">
      <c r="A2775" s="37" t="s">
        <v>16481</v>
      </c>
      <c r="B2775" s="37">
        <v>245</v>
      </c>
      <c r="C2775" s="38" t="s">
        <v>30</v>
      </c>
      <c r="D2775" s="38" t="s">
        <v>2137</v>
      </c>
      <c r="E2775" s="38" t="s">
        <v>17798</v>
      </c>
      <c r="F2775" s="39" t="s">
        <v>2284</v>
      </c>
      <c r="G2775" s="38" t="s">
        <v>24</v>
      </c>
      <c r="H2775" s="39" t="s">
        <v>17799</v>
      </c>
      <c r="I2775" s="39" t="s">
        <v>17800</v>
      </c>
      <c r="J2775" s="38" t="s">
        <v>22872</v>
      </c>
      <c r="K2775" s="39" t="s">
        <v>17801</v>
      </c>
      <c r="L2775" s="38" t="s">
        <v>29</v>
      </c>
      <c r="M2775" s="29" t="s">
        <v>29</v>
      </c>
      <c r="N2775" s="38" t="s">
        <v>29</v>
      </c>
      <c r="O2775" s="38" t="s">
        <v>29</v>
      </c>
      <c r="P2775" s="38" t="s">
        <v>29</v>
      </c>
      <c r="Q2775" s="38" t="s">
        <v>29</v>
      </c>
      <c r="R2775" s="38" t="s">
        <v>29</v>
      </c>
    </row>
    <row r="2776" spans="1:18" ht="138.75" customHeight="1" x14ac:dyDescent="0.2">
      <c r="A2776" s="37" t="s">
        <v>16464</v>
      </c>
      <c r="B2776" s="37">
        <v>246</v>
      </c>
      <c r="C2776" s="38" t="s">
        <v>107</v>
      </c>
      <c r="D2776" s="38" t="s">
        <v>53</v>
      </c>
      <c r="E2776" s="38" t="s">
        <v>17802</v>
      </c>
      <c r="F2776" s="39" t="s">
        <v>17803</v>
      </c>
      <c r="G2776" s="38" t="s">
        <v>24</v>
      </c>
      <c r="H2776" s="39" t="s">
        <v>17804</v>
      </c>
      <c r="I2776" s="39" t="s">
        <v>17805</v>
      </c>
      <c r="J2776" s="38" t="s">
        <v>17806</v>
      </c>
      <c r="K2776" s="39" t="s">
        <v>17807</v>
      </c>
      <c r="L2776" s="28" t="s">
        <v>16470</v>
      </c>
      <c r="M2776" s="39" t="s">
        <v>17808</v>
      </c>
      <c r="N2776" s="38"/>
      <c r="O2776" s="38"/>
      <c r="P2776" s="38"/>
      <c r="Q2776" s="38"/>
      <c r="R2776" s="38"/>
    </row>
    <row r="2777" spans="1:18" ht="138.75" customHeight="1" x14ac:dyDescent="0.2">
      <c r="A2777" s="37" t="s">
        <v>16464</v>
      </c>
      <c r="B2777" s="37">
        <v>247</v>
      </c>
      <c r="C2777" s="38" t="s">
        <v>107</v>
      </c>
      <c r="D2777" s="38" t="s">
        <v>53</v>
      </c>
      <c r="E2777" s="38" t="s">
        <v>17809</v>
      </c>
      <c r="F2777" s="39" t="s">
        <v>17810</v>
      </c>
      <c r="G2777" s="38" t="s">
        <v>24</v>
      </c>
      <c r="H2777" s="39" t="s">
        <v>17811</v>
      </c>
      <c r="I2777" s="39" t="s">
        <v>17812</v>
      </c>
      <c r="J2777" s="38" t="s">
        <v>17813</v>
      </c>
      <c r="K2777" s="39" t="s">
        <v>17814</v>
      </c>
      <c r="L2777" s="38" t="s">
        <v>16470</v>
      </c>
      <c r="M2777" s="39" t="s">
        <v>17815</v>
      </c>
      <c r="N2777" s="38"/>
      <c r="O2777" s="38"/>
      <c r="P2777" s="38"/>
      <c r="Q2777" s="38"/>
      <c r="R2777" s="38"/>
    </row>
    <row r="2778" spans="1:18" ht="138.75" customHeight="1" x14ac:dyDescent="0.2">
      <c r="A2778" s="37" t="s">
        <v>16481</v>
      </c>
      <c r="B2778" s="37">
        <v>248</v>
      </c>
      <c r="C2778" s="38" t="s">
        <v>65</v>
      </c>
      <c r="D2778" s="38" t="s">
        <v>2137</v>
      </c>
      <c r="E2778" s="38" t="s">
        <v>17816</v>
      </c>
      <c r="F2778" s="39" t="s">
        <v>17817</v>
      </c>
      <c r="G2778" s="38" t="s">
        <v>24</v>
      </c>
      <c r="H2778" s="39" t="s">
        <v>17818</v>
      </c>
      <c r="I2778" s="39" t="s">
        <v>17819</v>
      </c>
      <c r="J2778" s="38" t="s">
        <v>17820</v>
      </c>
      <c r="K2778" s="39" t="s">
        <v>17821</v>
      </c>
      <c r="L2778" s="38" t="s">
        <v>29</v>
      </c>
      <c r="M2778" s="29" t="s">
        <v>29</v>
      </c>
      <c r="N2778" s="38" t="s">
        <v>29</v>
      </c>
      <c r="O2778" s="38" t="s">
        <v>29</v>
      </c>
      <c r="P2778" s="38" t="s">
        <v>29</v>
      </c>
      <c r="Q2778" s="38" t="s">
        <v>29</v>
      </c>
      <c r="R2778" s="38" t="s">
        <v>29</v>
      </c>
    </row>
    <row r="2779" spans="1:18" ht="138.75" customHeight="1" x14ac:dyDescent="0.2">
      <c r="A2779" s="37" t="s">
        <v>16481</v>
      </c>
      <c r="B2779" s="37">
        <v>249</v>
      </c>
      <c r="C2779" s="38" t="s">
        <v>65</v>
      </c>
      <c r="D2779" s="38" t="s">
        <v>2137</v>
      </c>
      <c r="E2779" s="38" t="s">
        <v>17816</v>
      </c>
      <c r="F2779" s="39" t="s">
        <v>17822</v>
      </c>
      <c r="G2779" s="38" t="s">
        <v>24</v>
      </c>
      <c r="H2779" s="39" t="s">
        <v>17823</v>
      </c>
      <c r="I2779" s="39" t="s">
        <v>17824</v>
      </c>
      <c r="J2779" s="38" t="s">
        <v>17825</v>
      </c>
      <c r="K2779" s="39" t="s">
        <v>17826</v>
      </c>
      <c r="L2779" s="38" t="s">
        <v>29</v>
      </c>
      <c r="M2779" s="29" t="s">
        <v>29</v>
      </c>
      <c r="N2779" s="38" t="s">
        <v>29</v>
      </c>
      <c r="O2779" s="38" t="s">
        <v>29</v>
      </c>
      <c r="P2779" s="38" t="s">
        <v>29</v>
      </c>
      <c r="Q2779" s="38" t="s">
        <v>29</v>
      </c>
      <c r="R2779" s="38" t="s">
        <v>29</v>
      </c>
    </row>
    <row r="2780" spans="1:18" ht="138.75" customHeight="1" x14ac:dyDescent="0.2">
      <c r="A2780" s="37" t="s">
        <v>16481</v>
      </c>
      <c r="B2780" s="37">
        <v>250</v>
      </c>
      <c r="C2780" s="38" t="s">
        <v>65</v>
      </c>
      <c r="D2780" s="38" t="s">
        <v>2137</v>
      </c>
      <c r="E2780" s="38" t="s">
        <v>17827</v>
      </c>
      <c r="F2780" s="39" t="s">
        <v>17817</v>
      </c>
      <c r="G2780" s="38" t="s">
        <v>102</v>
      </c>
      <c r="H2780" s="39" t="s">
        <v>17828</v>
      </c>
      <c r="I2780" s="39" t="s">
        <v>17829</v>
      </c>
      <c r="J2780" s="38" t="s">
        <v>17830</v>
      </c>
      <c r="K2780" s="39" t="s">
        <v>17831</v>
      </c>
      <c r="L2780" s="38" t="s">
        <v>29</v>
      </c>
      <c r="M2780" s="29" t="s">
        <v>29</v>
      </c>
      <c r="N2780" s="38" t="s">
        <v>29</v>
      </c>
      <c r="O2780" s="38" t="s">
        <v>29</v>
      </c>
      <c r="P2780" s="38" t="s">
        <v>29</v>
      </c>
      <c r="Q2780" s="38" t="s">
        <v>29</v>
      </c>
      <c r="R2780" s="38" t="s">
        <v>29</v>
      </c>
    </row>
    <row r="2781" spans="1:18" ht="138.75" customHeight="1" x14ac:dyDescent="0.2">
      <c r="A2781" s="37" t="s">
        <v>16481</v>
      </c>
      <c r="B2781" s="37">
        <v>251</v>
      </c>
      <c r="C2781" s="38" t="s">
        <v>65</v>
      </c>
      <c r="D2781" s="38" t="s">
        <v>2137</v>
      </c>
      <c r="E2781" s="38" t="s">
        <v>17832</v>
      </c>
      <c r="F2781" s="39" t="s">
        <v>17817</v>
      </c>
      <c r="G2781" s="38" t="s">
        <v>24</v>
      </c>
      <c r="H2781" s="39" t="s">
        <v>17833</v>
      </c>
      <c r="I2781" s="39" t="s">
        <v>17834</v>
      </c>
      <c r="J2781" s="38" t="s">
        <v>17835</v>
      </c>
      <c r="K2781" s="39" t="s">
        <v>17836</v>
      </c>
      <c r="L2781" s="38" t="s">
        <v>29</v>
      </c>
      <c r="M2781" s="29" t="s">
        <v>29</v>
      </c>
      <c r="N2781" s="38" t="s">
        <v>29</v>
      </c>
      <c r="O2781" s="38" t="s">
        <v>29</v>
      </c>
      <c r="P2781" s="38" t="s">
        <v>29</v>
      </c>
      <c r="Q2781" s="38" t="s">
        <v>29</v>
      </c>
      <c r="R2781" s="38" t="s">
        <v>29</v>
      </c>
    </row>
    <row r="2782" spans="1:18" ht="138.75" customHeight="1" x14ac:dyDescent="0.2">
      <c r="A2782" s="37" t="s">
        <v>16481</v>
      </c>
      <c r="B2782" s="37">
        <v>252</v>
      </c>
      <c r="C2782" s="38" t="s">
        <v>65</v>
      </c>
      <c r="D2782" s="38" t="s">
        <v>2137</v>
      </c>
      <c r="E2782" s="38" t="s">
        <v>17837</v>
      </c>
      <c r="F2782" s="39" t="s">
        <v>17817</v>
      </c>
      <c r="G2782" s="38" t="s">
        <v>102</v>
      </c>
      <c r="H2782" s="39" t="s">
        <v>17838</v>
      </c>
      <c r="I2782" s="39" t="s">
        <v>17839</v>
      </c>
      <c r="J2782" s="38" t="s">
        <v>17840</v>
      </c>
      <c r="K2782" s="39" t="s">
        <v>17841</v>
      </c>
      <c r="L2782" s="38" t="s">
        <v>29</v>
      </c>
      <c r="M2782" s="29" t="s">
        <v>29</v>
      </c>
      <c r="N2782" s="38" t="s">
        <v>29</v>
      </c>
      <c r="O2782" s="38" t="s">
        <v>29</v>
      </c>
      <c r="P2782" s="38" t="s">
        <v>29</v>
      </c>
      <c r="Q2782" s="38" t="s">
        <v>29</v>
      </c>
      <c r="R2782" s="38" t="s">
        <v>29</v>
      </c>
    </row>
    <row r="2783" spans="1:18" ht="138.75" customHeight="1" x14ac:dyDescent="0.2">
      <c r="A2783" s="37" t="s">
        <v>16481</v>
      </c>
      <c r="B2783" s="37">
        <v>253</v>
      </c>
      <c r="C2783" s="38" t="s">
        <v>65</v>
      </c>
      <c r="D2783" s="38" t="s">
        <v>2137</v>
      </c>
      <c r="E2783" s="38" t="s">
        <v>17842</v>
      </c>
      <c r="F2783" s="39" t="s">
        <v>17817</v>
      </c>
      <c r="G2783" s="38" t="s">
        <v>102</v>
      </c>
      <c r="H2783" s="39" t="s">
        <v>17843</v>
      </c>
      <c r="I2783" s="39" t="s">
        <v>17844</v>
      </c>
      <c r="J2783" s="38" t="s">
        <v>17845</v>
      </c>
      <c r="K2783" s="39" t="s">
        <v>17846</v>
      </c>
      <c r="L2783" s="38" t="s">
        <v>29</v>
      </c>
      <c r="M2783" s="29" t="s">
        <v>29</v>
      </c>
      <c r="N2783" s="38" t="s">
        <v>29</v>
      </c>
      <c r="O2783" s="38" t="s">
        <v>29</v>
      </c>
      <c r="P2783" s="38" t="s">
        <v>29</v>
      </c>
      <c r="Q2783" s="38" t="s">
        <v>29</v>
      </c>
      <c r="R2783" s="38" t="s">
        <v>29</v>
      </c>
    </row>
    <row r="2784" spans="1:18" ht="138.75" customHeight="1" x14ac:dyDescent="0.2">
      <c r="A2784" s="37" t="s">
        <v>16464</v>
      </c>
      <c r="B2784" s="37">
        <v>254</v>
      </c>
      <c r="C2784" s="38" t="s">
        <v>65</v>
      </c>
      <c r="D2784" s="38" t="s">
        <v>53</v>
      </c>
      <c r="E2784" s="38" t="s">
        <v>17847</v>
      </c>
      <c r="F2784" s="39" t="s">
        <v>17848</v>
      </c>
      <c r="G2784" s="38" t="s">
        <v>102</v>
      </c>
      <c r="H2784" s="39" t="s">
        <v>17849</v>
      </c>
      <c r="I2784" s="39" t="s">
        <v>17850</v>
      </c>
      <c r="J2784" s="38" t="s">
        <v>17851</v>
      </c>
      <c r="K2784" s="39" t="s">
        <v>17852</v>
      </c>
      <c r="L2784" s="38" t="s">
        <v>16470</v>
      </c>
      <c r="M2784" s="29" t="s">
        <v>29</v>
      </c>
      <c r="N2784" s="38" t="s">
        <v>29</v>
      </c>
      <c r="O2784" s="38" t="s">
        <v>29</v>
      </c>
      <c r="P2784" s="38" t="s">
        <v>29</v>
      </c>
      <c r="Q2784" s="38" t="s">
        <v>29</v>
      </c>
      <c r="R2784" s="38" t="s">
        <v>29</v>
      </c>
    </row>
    <row r="2785" spans="1:18" ht="138.75" customHeight="1" x14ac:dyDescent="0.2">
      <c r="A2785" s="37" t="s">
        <v>16464</v>
      </c>
      <c r="B2785" s="37">
        <v>255</v>
      </c>
      <c r="C2785" s="38" t="s">
        <v>65</v>
      </c>
      <c r="D2785" s="38" t="s">
        <v>53</v>
      </c>
      <c r="E2785" s="38" t="s">
        <v>17853</v>
      </c>
      <c r="F2785" s="39" t="s">
        <v>17848</v>
      </c>
      <c r="G2785" s="38" t="s">
        <v>102</v>
      </c>
      <c r="H2785" s="39" t="s">
        <v>17152</v>
      </c>
      <c r="I2785" s="39" t="s">
        <v>17153</v>
      </c>
      <c r="J2785" s="38" t="s">
        <v>17854</v>
      </c>
      <c r="K2785" s="39" t="s">
        <v>17855</v>
      </c>
      <c r="L2785" s="28" t="s">
        <v>16470</v>
      </c>
      <c r="M2785" s="39" t="s">
        <v>17856</v>
      </c>
      <c r="N2785" s="38"/>
      <c r="O2785" s="38"/>
      <c r="P2785" s="38" t="s">
        <v>17857</v>
      </c>
      <c r="Q2785" s="38" t="s">
        <v>17858</v>
      </c>
      <c r="R2785" s="38"/>
    </row>
    <row r="2786" spans="1:18" ht="138.75" customHeight="1" x14ac:dyDescent="0.2">
      <c r="A2786" s="37" t="s">
        <v>16481</v>
      </c>
      <c r="B2786" s="37">
        <v>256</v>
      </c>
      <c r="C2786" s="38" t="s">
        <v>65</v>
      </c>
      <c r="D2786" s="38" t="s">
        <v>2137</v>
      </c>
      <c r="E2786" s="38" t="s">
        <v>17859</v>
      </c>
      <c r="F2786" s="39" t="s">
        <v>17860</v>
      </c>
      <c r="G2786" s="38" t="s">
        <v>24</v>
      </c>
      <c r="H2786" s="39" t="s">
        <v>17861</v>
      </c>
      <c r="I2786" s="39" t="s">
        <v>17862</v>
      </c>
      <c r="J2786" s="38" t="s">
        <v>17863</v>
      </c>
      <c r="K2786" s="39" t="s">
        <v>17864</v>
      </c>
      <c r="L2786" s="38" t="s">
        <v>29</v>
      </c>
      <c r="M2786" s="29" t="s">
        <v>29</v>
      </c>
      <c r="N2786" s="38" t="s">
        <v>29</v>
      </c>
      <c r="O2786" s="38" t="s">
        <v>29</v>
      </c>
      <c r="P2786" s="38" t="s">
        <v>29</v>
      </c>
      <c r="Q2786" s="38" t="s">
        <v>29</v>
      </c>
      <c r="R2786" s="38" t="s">
        <v>29</v>
      </c>
    </row>
    <row r="2787" spans="1:18" ht="138.75" customHeight="1" x14ac:dyDescent="0.2">
      <c r="A2787" s="37" t="s">
        <v>16481</v>
      </c>
      <c r="B2787" s="37">
        <v>257</v>
      </c>
      <c r="C2787" s="38" t="s">
        <v>65</v>
      </c>
      <c r="D2787" s="38" t="s">
        <v>2137</v>
      </c>
      <c r="E2787" s="38" t="s">
        <v>17865</v>
      </c>
      <c r="F2787" s="39" t="s">
        <v>17860</v>
      </c>
      <c r="G2787" s="38" t="s">
        <v>24</v>
      </c>
      <c r="H2787" s="39" t="s">
        <v>17866</v>
      </c>
      <c r="I2787" s="39" t="s">
        <v>17867</v>
      </c>
      <c r="J2787" s="38" t="s">
        <v>17868</v>
      </c>
      <c r="K2787" s="39" t="s">
        <v>17869</v>
      </c>
      <c r="L2787" s="38" t="s">
        <v>29</v>
      </c>
      <c r="M2787" s="29" t="s">
        <v>29</v>
      </c>
      <c r="N2787" s="38" t="s">
        <v>29</v>
      </c>
      <c r="O2787" s="38" t="s">
        <v>29</v>
      </c>
      <c r="P2787" s="38" t="s">
        <v>29</v>
      </c>
      <c r="Q2787" s="38" t="s">
        <v>29</v>
      </c>
      <c r="R2787" s="38" t="s">
        <v>29</v>
      </c>
    </row>
    <row r="2788" spans="1:18" ht="138.75" customHeight="1" x14ac:dyDescent="0.2">
      <c r="A2788" s="37" t="s">
        <v>16481</v>
      </c>
      <c r="B2788" s="37">
        <v>258</v>
      </c>
      <c r="C2788" s="38" t="s">
        <v>65</v>
      </c>
      <c r="D2788" s="38" t="s">
        <v>2137</v>
      </c>
      <c r="E2788" s="38" t="s">
        <v>17870</v>
      </c>
      <c r="F2788" s="39" t="s">
        <v>17860</v>
      </c>
      <c r="G2788" s="38" t="s">
        <v>24</v>
      </c>
      <c r="H2788" s="39" t="s">
        <v>17871</v>
      </c>
      <c r="I2788" s="39" t="s">
        <v>17872</v>
      </c>
      <c r="J2788" s="38" t="s">
        <v>17873</v>
      </c>
      <c r="K2788" s="39" t="s">
        <v>17874</v>
      </c>
      <c r="L2788" s="38" t="s">
        <v>29</v>
      </c>
      <c r="M2788" s="29" t="s">
        <v>29</v>
      </c>
      <c r="N2788" s="38" t="s">
        <v>29</v>
      </c>
      <c r="O2788" s="38" t="s">
        <v>29</v>
      </c>
      <c r="P2788" s="38" t="s">
        <v>29</v>
      </c>
      <c r="Q2788" s="38" t="s">
        <v>29</v>
      </c>
      <c r="R2788" s="38" t="s">
        <v>29</v>
      </c>
    </row>
    <row r="2789" spans="1:18" ht="138.75" customHeight="1" x14ac:dyDescent="0.2">
      <c r="A2789" s="37" t="s">
        <v>16481</v>
      </c>
      <c r="B2789" s="37">
        <v>259</v>
      </c>
      <c r="C2789" s="38" t="s">
        <v>65</v>
      </c>
      <c r="D2789" s="38" t="s">
        <v>2137</v>
      </c>
      <c r="E2789" s="38" t="s">
        <v>17875</v>
      </c>
      <c r="F2789" s="39" t="s">
        <v>17876</v>
      </c>
      <c r="G2789" s="38" t="s">
        <v>24</v>
      </c>
      <c r="H2789" s="39" t="s">
        <v>17877</v>
      </c>
      <c r="I2789" s="39" t="s">
        <v>17878</v>
      </c>
      <c r="J2789" s="38" t="s">
        <v>17879</v>
      </c>
      <c r="K2789" s="39" t="s">
        <v>17880</v>
      </c>
      <c r="L2789" s="38" t="s">
        <v>29</v>
      </c>
      <c r="M2789" s="29" t="s">
        <v>29</v>
      </c>
      <c r="N2789" s="38" t="s">
        <v>29</v>
      </c>
      <c r="O2789" s="38" t="s">
        <v>29</v>
      </c>
      <c r="P2789" s="38" t="s">
        <v>29</v>
      </c>
      <c r="Q2789" s="38" t="s">
        <v>29</v>
      </c>
      <c r="R2789" s="38" t="s">
        <v>29</v>
      </c>
    </row>
    <row r="2790" spans="1:18" ht="138.75" customHeight="1" x14ac:dyDescent="0.2">
      <c r="A2790" s="37" t="s">
        <v>16464</v>
      </c>
      <c r="B2790" s="37">
        <v>260</v>
      </c>
      <c r="C2790" s="38" t="s">
        <v>65</v>
      </c>
      <c r="D2790" s="38" t="s">
        <v>53</v>
      </c>
      <c r="E2790" s="38" t="s">
        <v>17881</v>
      </c>
      <c r="F2790" s="39" t="s">
        <v>17882</v>
      </c>
      <c r="G2790" s="38" t="s">
        <v>24</v>
      </c>
      <c r="H2790" s="39" t="s">
        <v>17883</v>
      </c>
      <c r="I2790" s="39" t="s">
        <v>17884</v>
      </c>
      <c r="J2790" s="38" t="s">
        <v>17885</v>
      </c>
      <c r="K2790" s="39" t="s">
        <v>17886</v>
      </c>
      <c r="L2790" s="28" t="s">
        <v>16470</v>
      </c>
      <c r="M2790" s="39" t="s">
        <v>17887</v>
      </c>
      <c r="N2790" s="38"/>
      <c r="O2790" s="38"/>
      <c r="P2790" s="38"/>
      <c r="Q2790" s="38"/>
      <c r="R2790" s="38"/>
    </row>
    <row r="2791" spans="1:18" ht="138.75" customHeight="1" x14ac:dyDescent="0.2">
      <c r="A2791" s="37" t="s">
        <v>16464</v>
      </c>
      <c r="B2791" s="37">
        <v>261</v>
      </c>
      <c r="C2791" s="38" t="s">
        <v>65</v>
      </c>
      <c r="D2791" s="38" t="s">
        <v>53</v>
      </c>
      <c r="E2791" s="38" t="s">
        <v>17881</v>
      </c>
      <c r="F2791" s="39" t="s">
        <v>17882</v>
      </c>
      <c r="G2791" s="38" t="s">
        <v>24</v>
      </c>
      <c r="H2791" s="39" t="s">
        <v>17888</v>
      </c>
      <c r="I2791" s="39" t="s">
        <v>17889</v>
      </c>
      <c r="J2791" s="38" t="s">
        <v>17890</v>
      </c>
      <c r="K2791" s="39" t="s">
        <v>17891</v>
      </c>
      <c r="L2791" s="28" t="s">
        <v>16470</v>
      </c>
      <c r="M2791" s="29" t="s">
        <v>29</v>
      </c>
      <c r="N2791" s="38" t="s">
        <v>29</v>
      </c>
      <c r="O2791" s="38" t="s">
        <v>29</v>
      </c>
      <c r="P2791" s="38" t="s">
        <v>29</v>
      </c>
      <c r="Q2791" s="38" t="s">
        <v>29</v>
      </c>
      <c r="R2791" s="38" t="s">
        <v>29</v>
      </c>
    </row>
    <row r="2792" spans="1:18" ht="138.75" customHeight="1" x14ac:dyDescent="0.2">
      <c r="A2792" s="37" t="s">
        <v>16464</v>
      </c>
      <c r="B2792" s="37">
        <v>262</v>
      </c>
      <c r="C2792" s="38" t="s">
        <v>65</v>
      </c>
      <c r="D2792" s="38" t="s">
        <v>53</v>
      </c>
      <c r="E2792" s="38" t="s">
        <v>17892</v>
      </c>
      <c r="F2792" s="39" t="s">
        <v>17882</v>
      </c>
      <c r="G2792" s="38" t="s">
        <v>24</v>
      </c>
      <c r="H2792" s="39" t="s">
        <v>17893</v>
      </c>
      <c r="I2792" s="39" t="s">
        <v>17894</v>
      </c>
      <c r="J2792" s="38" t="s">
        <v>17895</v>
      </c>
      <c r="K2792" s="39" t="s">
        <v>17896</v>
      </c>
      <c r="L2792" s="28" t="s">
        <v>16470</v>
      </c>
      <c r="M2792" s="39" t="s">
        <v>17897</v>
      </c>
      <c r="N2792" s="38" t="s">
        <v>17898</v>
      </c>
      <c r="O2792" s="38"/>
      <c r="P2792" s="38" t="s">
        <v>17899</v>
      </c>
      <c r="Q2792" s="38" t="s">
        <v>17900</v>
      </c>
      <c r="R2792" s="38"/>
    </row>
    <row r="2793" spans="1:18" ht="138.75" customHeight="1" x14ac:dyDescent="0.2">
      <c r="A2793" s="37" t="s">
        <v>16481</v>
      </c>
      <c r="B2793" s="37">
        <v>263</v>
      </c>
      <c r="C2793" s="38" t="s">
        <v>65</v>
      </c>
      <c r="D2793" s="38" t="s">
        <v>2137</v>
      </c>
      <c r="E2793" s="38" t="s">
        <v>17901</v>
      </c>
      <c r="F2793" s="39" t="s">
        <v>17876</v>
      </c>
      <c r="G2793" s="38" t="s">
        <v>24</v>
      </c>
      <c r="H2793" s="39" t="s">
        <v>17902</v>
      </c>
      <c r="I2793" s="39" t="s">
        <v>17903</v>
      </c>
      <c r="J2793" s="38" t="s">
        <v>17904</v>
      </c>
      <c r="K2793" s="39" t="s">
        <v>17905</v>
      </c>
      <c r="L2793" s="38" t="s">
        <v>29</v>
      </c>
      <c r="M2793" s="29" t="s">
        <v>29</v>
      </c>
      <c r="N2793" s="38" t="s">
        <v>29</v>
      </c>
      <c r="O2793" s="38" t="s">
        <v>29</v>
      </c>
      <c r="P2793" s="38" t="s">
        <v>29</v>
      </c>
      <c r="Q2793" s="38" t="s">
        <v>29</v>
      </c>
      <c r="R2793" s="38" t="s">
        <v>29</v>
      </c>
    </row>
    <row r="2794" spans="1:18" ht="138.75" customHeight="1" x14ac:dyDescent="0.2">
      <c r="A2794" s="37" t="s">
        <v>16481</v>
      </c>
      <c r="B2794" s="37">
        <v>264</v>
      </c>
      <c r="C2794" s="38" t="s">
        <v>65</v>
      </c>
      <c r="D2794" s="38" t="s">
        <v>2137</v>
      </c>
      <c r="E2794" s="38" t="s">
        <v>17906</v>
      </c>
      <c r="F2794" s="39" t="s">
        <v>17907</v>
      </c>
      <c r="G2794" s="38" t="s">
        <v>24</v>
      </c>
      <c r="H2794" s="39" t="s">
        <v>17908</v>
      </c>
      <c r="I2794" s="39" t="s">
        <v>17909</v>
      </c>
      <c r="J2794" s="38" t="s">
        <v>17910</v>
      </c>
      <c r="K2794" s="39" t="s">
        <v>17911</v>
      </c>
      <c r="L2794" s="38" t="s">
        <v>29</v>
      </c>
      <c r="M2794" s="29" t="s">
        <v>29</v>
      </c>
      <c r="N2794" s="38" t="s">
        <v>29</v>
      </c>
      <c r="O2794" s="38" t="s">
        <v>29</v>
      </c>
      <c r="P2794" s="38" t="s">
        <v>29</v>
      </c>
      <c r="Q2794" s="38" t="s">
        <v>29</v>
      </c>
      <c r="R2794" s="38" t="s">
        <v>29</v>
      </c>
    </row>
    <row r="2795" spans="1:18" ht="138.75" customHeight="1" x14ac:dyDescent="0.2">
      <c r="A2795" s="37" t="s">
        <v>16464</v>
      </c>
      <c r="B2795" s="37">
        <v>265</v>
      </c>
      <c r="C2795" s="38" t="s">
        <v>65</v>
      </c>
      <c r="D2795" s="38" t="s">
        <v>53</v>
      </c>
      <c r="E2795" s="38" t="s">
        <v>17912</v>
      </c>
      <c r="F2795" s="39" t="s">
        <v>17882</v>
      </c>
      <c r="G2795" s="38" t="s">
        <v>24</v>
      </c>
      <c r="H2795" s="39" t="s">
        <v>17913</v>
      </c>
      <c r="I2795" s="39" t="s">
        <v>17914</v>
      </c>
      <c r="J2795" s="38" t="s">
        <v>17915</v>
      </c>
      <c r="K2795" s="39" t="s">
        <v>17916</v>
      </c>
      <c r="L2795" s="28" t="s">
        <v>16470</v>
      </c>
      <c r="M2795" s="29" t="s">
        <v>29</v>
      </c>
      <c r="N2795" s="38" t="s">
        <v>29</v>
      </c>
      <c r="O2795" s="38" t="s">
        <v>29</v>
      </c>
      <c r="P2795" s="38" t="s">
        <v>29</v>
      </c>
      <c r="Q2795" s="38" t="s">
        <v>29</v>
      </c>
      <c r="R2795" s="38" t="s">
        <v>29</v>
      </c>
    </row>
    <row r="2796" spans="1:18" ht="138.75" customHeight="1" x14ac:dyDescent="0.2">
      <c r="A2796" s="37" t="s">
        <v>16464</v>
      </c>
      <c r="B2796" s="37">
        <v>266</v>
      </c>
      <c r="C2796" s="38" t="s">
        <v>65</v>
      </c>
      <c r="D2796" s="38" t="s">
        <v>53</v>
      </c>
      <c r="E2796" s="38" t="s">
        <v>17917</v>
      </c>
      <c r="F2796" s="38" t="s">
        <v>8977</v>
      </c>
      <c r="G2796" s="38" t="s">
        <v>24</v>
      </c>
      <c r="H2796" s="38" t="s">
        <v>17918</v>
      </c>
      <c r="I2796" s="39" t="s">
        <v>17919</v>
      </c>
      <c r="J2796" s="38" t="s">
        <v>17920</v>
      </c>
      <c r="K2796" s="39" t="s">
        <v>17921</v>
      </c>
      <c r="L2796" s="28" t="s">
        <v>16470</v>
      </c>
      <c r="M2796" s="29" t="s">
        <v>29</v>
      </c>
      <c r="N2796" s="38" t="s">
        <v>29</v>
      </c>
      <c r="O2796" s="38" t="s">
        <v>29</v>
      </c>
      <c r="P2796" s="38" t="s">
        <v>29</v>
      </c>
      <c r="Q2796" s="38" t="s">
        <v>29</v>
      </c>
      <c r="R2796" s="38" t="s">
        <v>29</v>
      </c>
    </row>
    <row r="2797" spans="1:18" ht="138.75" customHeight="1" x14ac:dyDescent="0.2">
      <c r="A2797" s="37" t="s">
        <v>16464</v>
      </c>
      <c r="B2797" s="37">
        <v>267</v>
      </c>
      <c r="C2797" s="38" t="s">
        <v>65</v>
      </c>
      <c r="D2797" s="38" t="s">
        <v>53</v>
      </c>
      <c r="E2797" s="38" t="s">
        <v>17922</v>
      </c>
      <c r="F2797" s="38" t="s">
        <v>8977</v>
      </c>
      <c r="G2797" s="38" t="s">
        <v>24</v>
      </c>
      <c r="H2797" s="38" t="s">
        <v>17923</v>
      </c>
      <c r="I2797" s="39" t="s">
        <v>17924</v>
      </c>
      <c r="J2797" s="38" t="s">
        <v>17925</v>
      </c>
      <c r="K2797" s="39" t="s">
        <v>17926</v>
      </c>
      <c r="L2797" s="28" t="s">
        <v>16470</v>
      </c>
      <c r="M2797" s="39" t="s">
        <v>17236</v>
      </c>
      <c r="N2797" s="38"/>
      <c r="O2797" s="38"/>
      <c r="P2797" s="38" t="s">
        <v>17927</v>
      </c>
      <c r="Q2797" s="38" t="s">
        <v>17928</v>
      </c>
      <c r="R2797" s="38"/>
    </row>
    <row r="2798" spans="1:18" ht="138.75" customHeight="1" x14ac:dyDescent="0.2">
      <c r="A2798" s="37" t="s">
        <v>16464</v>
      </c>
      <c r="B2798" s="37">
        <v>268</v>
      </c>
      <c r="C2798" s="38" t="s">
        <v>65</v>
      </c>
      <c r="D2798" s="38" t="s">
        <v>53</v>
      </c>
      <c r="E2798" s="38" t="s">
        <v>17929</v>
      </c>
      <c r="F2798" s="39" t="s">
        <v>17882</v>
      </c>
      <c r="G2798" s="38" t="s">
        <v>24</v>
      </c>
      <c r="H2798" s="39" t="s">
        <v>17930</v>
      </c>
      <c r="I2798" s="39" t="s">
        <v>17931</v>
      </c>
      <c r="J2798" s="38" t="s">
        <v>17932</v>
      </c>
      <c r="K2798" s="39" t="s">
        <v>17933</v>
      </c>
      <c r="L2798" s="38" t="s">
        <v>16470</v>
      </c>
      <c r="M2798" s="39" t="s">
        <v>17934</v>
      </c>
      <c r="N2798" s="38"/>
      <c r="O2798" s="38"/>
      <c r="P2798" s="38"/>
      <c r="Q2798" s="38"/>
      <c r="R2798" s="38"/>
    </row>
    <row r="2799" spans="1:18" ht="138.75" customHeight="1" x14ac:dyDescent="0.2">
      <c r="A2799" s="37" t="s">
        <v>16464</v>
      </c>
      <c r="B2799" s="37">
        <v>269</v>
      </c>
      <c r="C2799" s="38" t="s">
        <v>73</v>
      </c>
      <c r="D2799" s="38" t="s">
        <v>53</v>
      </c>
      <c r="E2799" s="38" t="s">
        <v>17935</v>
      </c>
      <c r="F2799" s="39" t="s">
        <v>13237</v>
      </c>
      <c r="G2799" s="38" t="s">
        <v>24</v>
      </c>
      <c r="H2799" s="39" t="s">
        <v>17936</v>
      </c>
      <c r="I2799" s="39" t="s">
        <v>17937</v>
      </c>
      <c r="J2799" s="38" t="s">
        <v>17938</v>
      </c>
      <c r="K2799" s="39" t="s">
        <v>17939</v>
      </c>
      <c r="L2799" s="38" t="s">
        <v>16470</v>
      </c>
      <c r="M2799" s="39" t="s">
        <v>17940</v>
      </c>
      <c r="N2799" s="38"/>
      <c r="O2799" s="38"/>
      <c r="P2799" s="38" t="s">
        <v>17941</v>
      </c>
      <c r="Q2799" s="38" t="s">
        <v>17942</v>
      </c>
      <c r="R2799" s="38"/>
    </row>
    <row r="2800" spans="1:18" ht="138.75" customHeight="1" x14ac:dyDescent="0.2">
      <c r="A2800" s="37" t="s">
        <v>16464</v>
      </c>
      <c r="B2800" s="37">
        <v>270</v>
      </c>
      <c r="C2800" s="38" t="s">
        <v>247</v>
      </c>
      <c r="D2800" s="38" t="s">
        <v>53</v>
      </c>
      <c r="E2800" s="38" t="s">
        <v>17943</v>
      </c>
      <c r="F2800" s="38" t="s">
        <v>17027</v>
      </c>
      <c r="G2800" s="38" t="s">
        <v>102</v>
      </c>
      <c r="H2800" s="38" t="s">
        <v>17944</v>
      </c>
      <c r="I2800" s="39" t="s">
        <v>17945</v>
      </c>
      <c r="J2800" s="38" t="s">
        <v>17946</v>
      </c>
      <c r="K2800" s="39" t="s">
        <v>17947</v>
      </c>
      <c r="L2800" s="38" t="s">
        <v>16470</v>
      </c>
      <c r="M2800" s="39" t="s">
        <v>17948</v>
      </c>
      <c r="N2800" s="38"/>
      <c r="O2800" s="38"/>
      <c r="P2800" s="38"/>
      <c r="Q2800" s="38"/>
      <c r="R2800" s="38"/>
    </row>
    <row r="2801" spans="1:18" ht="138.75" customHeight="1" x14ac:dyDescent="0.2">
      <c r="A2801" s="37" t="s">
        <v>16481</v>
      </c>
      <c r="B2801" s="37">
        <v>271</v>
      </c>
      <c r="C2801" s="38" t="s">
        <v>247</v>
      </c>
      <c r="D2801" s="38" t="s">
        <v>2137</v>
      </c>
      <c r="E2801" s="38" t="s">
        <v>17949</v>
      </c>
      <c r="F2801" s="39" t="s">
        <v>17950</v>
      </c>
      <c r="G2801" s="38" t="s">
        <v>102</v>
      </c>
      <c r="H2801" s="39" t="s">
        <v>17951</v>
      </c>
      <c r="I2801" s="39" t="s">
        <v>17952</v>
      </c>
      <c r="J2801" s="38" t="s">
        <v>17953</v>
      </c>
      <c r="K2801" s="39" t="s">
        <v>17954</v>
      </c>
      <c r="L2801" s="38" t="s">
        <v>29</v>
      </c>
      <c r="M2801" s="29" t="s">
        <v>29</v>
      </c>
      <c r="N2801" s="38" t="s">
        <v>29</v>
      </c>
      <c r="O2801" s="38" t="s">
        <v>29</v>
      </c>
      <c r="P2801" s="38" t="s">
        <v>29</v>
      </c>
      <c r="Q2801" s="38" t="s">
        <v>29</v>
      </c>
      <c r="R2801" s="38" t="s">
        <v>29</v>
      </c>
    </row>
    <row r="2802" spans="1:18" ht="138.75" customHeight="1" x14ac:dyDescent="0.2">
      <c r="A2802" s="37" t="s">
        <v>16481</v>
      </c>
      <c r="B2802" s="37">
        <v>272</v>
      </c>
      <c r="C2802" s="38" t="s">
        <v>247</v>
      </c>
      <c r="D2802" s="38" t="s">
        <v>2137</v>
      </c>
      <c r="E2802" s="38" t="s">
        <v>17955</v>
      </c>
      <c r="F2802" s="39" t="s">
        <v>17956</v>
      </c>
      <c r="G2802" s="38" t="s">
        <v>102</v>
      </c>
      <c r="H2802" s="39" t="s">
        <v>17957</v>
      </c>
      <c r="I2802" s="39" t="s">
        <v>17958</v>
      </c>
      <c r="J2802" s="38" t="s">
        <v>17959</v>
      </c>
      <c r="K2802" s="39" t="s">
        <v>17960</v>
      </c>
      <c r="L2802" s="38" t="s">
        <v>29</v>
      </c>
      <c r="M2802" s="29" t="s">
        <v>29</v>
      </c>
      <c r="N2802" s="38" t="s">
        <v>29</v>
      </c>
      <c r="O2802" s="38" t="s">
        <v>29</v>
      </c>
      <c r="P2802" s="38" t="s">
        <v>29</v>
      </c>
      <c r="Q2802" s="38" t="s">
        <v>29</v>
      </c>
      <c r="R2802" s="38" t="s">
        <v>29</v>
      </c>
    </row>
    <row r="2803" spans="1:18" ht="138.75" customHeight="1" x14ac:dyDescent="0.2">
      <c r="A2803" s="37" t="s">
        <v>16464</v>
      </c>
      <c r="B2803" s="37">
        <v>273</v>
      </c>
      <c r="C2803" s="38" t="s">
        <v>165</v>
      </c>
      <c r="D2803" s="38" t="s">
        <v>53</v>
      </c>
      <c r="E2803" s="38" t="s">
        <v>17961</v>
      </c>
      <c r="F2803" s="38" t="s">
        <v>9726</v>
      </c>
      <c r="G2803" s="38" t="s">
        <v>102</v>
      </c>
      <c r="H2803" s="38" t="s">
        <v>17962</v>
      </c>
      <c r="I2803" s="39" t="s">
        <v>17963</v>
      </c>
      <c r="J2803" s="38" t="s">
        <v>17964</v>
      </c>
      <c r="K2803" s="39" t="s">
        <v>17965</v>
      </c>
      <c r="L2803" s="38" t="s">
        <v>16470</v>
      </c>
      <c r="M2803" s="29" t="s">
        <v>29</v>
      </c>
      <c r="N2803" s="38" t="s">
        <v>29</v>
      </c>
      <c r="O2803" s="38" t="s">
        <v>29</v>
      </c>
      <c r="P2803" s="38" t="s">
        <v>29</v>
      </c>
      <c r="Q2803" s="38" t="s">
        <v>29</v>
      </c>
      <c r="R2803" s="38" t="s">
        <v>29</v>
      </c>
    </row>
    <row r="2804" spans="1:18" ht="138.75" customHeight="1" x14ac:dyDescent="0.2">
      <c r="A2804" s="37" t="s">
        <v>16464</v>
      </c>
      <c r="B2804" s="37">
        <v>274</v>
      </c>
      <c r="C2804" s="38" t="s">
        <v>165</v>
      </c>
      <c r="D2804" s="38" t="s">
        <v>53</v>
      </c>
      <c r="E2804" s="38" t="s">
        <v>17966</v>
      </c>
      <c r="F2804" s="39" t="s">
        <v>17967</v>
      </c>
      <c r="G2804" s="38" t="s">
        <v>102</v>
      </c>
      <c r="H2804" s="39" t="s">
        <v>17968</v>
      </c>
      <c r="I2804" s="39" t="s">
        <v>17969</v>
      </c>
      <c r="J2804" s="38" t="s">
        <v>17970</v>
      </c>
      <c r="K2804" s="39" t="s">
        <v>17971</v>
      </c>
      <c r="L2804" s="28" t="s">
        <v>16470</v>
      </c>
      <c r="M2804" s="29" t="s">
        <v>29</v>
      </c>
      <c r="N2804" s="38" t="s">
        <v>29</v>
      </c>
      <c r="O2804" s="38" t="s">
        <v>29</v>
      </c>
      <c r="P2804" s="38" t="s">
        <v>29</v>
      </c>
      <c r="Q2804" s="38" t="s">
        <v>29</v>
      </c>
      <c r="R2804" s="38" t="s">
        <v>29</v>
      </c>
    </row>
    <row r="2805" spans="1:18" ht="138.75" customHeight="1" x14ac:dyDescent="0.2">
      <c r="A2805" s="37" t="s">
        <v>16464</v>
      </c>
      <c r="B2805" s="37">
        <v>275</v>
      </c>
      <c r="C2805" s="38" t="s">
        <v>165</v>
      </c>
      <c r="D2805" s="38" t="s">
        <v>53</v>
      </c>
      <c r="E2805" s="38" t="s">
        <v>17966</v>
      </c>
      <c r="F2805" s="39" t="s">
        <v>17967</v>
      </c>
      <c r="G2805" s="38" t="s">
        <v>102</v>
      </c>
      <c r="H2805" s="39" t="s">
        <v>17972</v>
      </c>
      <c r="I2805" s="39" t="s">
        <v>17973</v>
      </c>
      <c r="J2805" s="38" t="s">
        <v>17974</v>
      </c>
      <c r="K2805" s="39" t="s">
        <v>17975</v>
      </c>
      <c r="L2805" s="28" t="s">
        <v>16470</v>
      </c>
      <c r="M2805" s="29" t="s">
        <v>29</v>
      </c>
      <c r="N2805" s="38" t="s">
        <v>29</v>
      </c>
      <c r="O2805" s="38" t="s">
        <v>29</v>
      </c>
      <c r="P2805" s="38" t="s">
        <v>29</v>
      </c>
      <c r="Q2805" s="38" t="s">
        <v>29</v>
      </c>
      <c r="R2805" s="38" t="s">
        <v>29</v>
      </c>
    </row>
    <row r="2806" spans="1:18" ht="138.75" customHeight="1" x14ac:dyDescent="0.2">
      <c r="A2806" s="37" t="s">
        <v>16464</v>
      </c>
      <c r="B2806" s="37">
        <v>276</v>
      </c>
      <c r="C2806" s="38" t="s">
        <v>165</v>
      </c>
      <c r="D2806" s="38" t="s">
        <v>53</v>
      </c>
      <c r="E2806" s="38" t="s">
        <v>17976</v>
      </c>
      <c r="F2806" s="39" t="s">
        <v>17967</v>
      </c>
      <c r="G2806" s="38" t="s">
        <v>102</v>
      </c>
      <c r="H2806" s="39" t="s">
        <v>17977</v>
      </c>
      <c r="I2806" s="39" t="s">
        <v>17978</v>
      </c>
      <c r="J2806" s="38" t="s">
        <v>17979</v>
      </c>
      <c r="K2806" s="39" t="s">
        <v>17980</v>
      </c>
      <c r="L2806" s="28" t="s">
        <v>16470</v>
      </c>
      <c r="M2806" s="29" t="s">
        <v>29</v>
      </c>
      <c r="N2806" s="38" t="s">
        <v>29</v>
      </c>
      <c r="O2806" s="38" t="s">
        <v>29</v>
      </c>
      <c r="P2806" s="38" t="s">
        <v>29</v>
      </c>
      <c r="Q2806" s="38" t="s">
        <v>29</v>
      </c>
      <c r="R2806" s="38" t="s">
        <v>29</v>
      </c>
    </row>
    <row r="2807" spans="1:18" ht="138.75" customHeight="1" x14ac:dyDescent="0.2">
      <c r="A2807" s="37" t="s">
        <v>16464</v>
      </c>
      <c r="B2807" s="37">
        <v>277</v>
      </c>
      <c r="C2807" s="38" t="s">
        <v>716</v>
      </c>
      <c r="D2807" s="38" t="s">
        <v>53</v>
      </c>
      <c r="E2807" s="38" t="s">
        <v>17981</v>
      </c>
      <c r="F2807" s="38" t="s">
        <v>16530</v>
      </c>
      <c r="G2807" s="38" t="s">
        <v>102</v>
      </c>
      <c r="H2807" s="38" t="s">
        <v>10552</v>
      </c>
      <c r="I2807" s="39" t="s">
        <v>17982</v>
      </c>
      <c r="J2807" s="38" t="s">
        <v>17983</v>
      </c>
      <c r="K2807" s="39" t="s">
        <v>17984</v>
      </c>
      <c r="L2807" s="28" t="s">
        <v>16470</v>
      </c>
      <c r="M2807" s="29" t="s">
        <v>29</v>
      </c>
      <c r="N2807" s="38" t="s">
        <v>29</v>
      </c>
      <c r="O2807" s="38" t="s">
        <v>29</v>
      </c>
      <c r="P2807" s="38" t="s">
        <v>29</v>
      </c>
      <c r="Q2807" s="38" t="s">
        <v>29</v>
      </c>
      <c r="R2807" s="38" t="s">
        <v>29</v>
      </c>
    </row>
    <row r="2808" spans="1:18" ht="138.75" customHeight="1" x14ac:dyDescent="0.2">
      <c r="A2808" s="37" t="s">
        <v>16481</v>
      </c>
      <c r="B2808" s="37">
        <v>278</v>
      </c>
      <c r="C2808" s="38" t="s">
        <v>716</v>
      </c>
      <c r="D2808" s="38" t="s">
        <v>2137</v>
      </c>
      <c r="E2808" s="38" t="s">
        <v>17832</v>
      </c>
      <c r="F2808" s="39" t="s">
        <v>17985</v>
      </c>
      <c r="G2808" s="38" t="s">
        <v>24</v>
      </c>
      <c r="H2808" s="39" t="s">
        <v>17986</v>
      </c>
      <c r="I2808" s="39" t="s">
        <v>17987</v>
      </c>
      <c r="J2808" s="38" t="s">
        <v>17988</v>
      </c>
      <c r="K2808" s="39" t="s">
        <v>17989</v>
      </c>
      <c r="L2808" s="38" t="s">
        <v>16513</v>
      </c>
      <c r="M2808" s="29" t="s">
        <v>29</v>
      </c>
      <c r="N2808" s="38" t="s">
        <v>29</v>
      </c>
      <c r="O2808" s="38" t="s">
        <v>29</v>
      </c>
      <c r="P2808" s="38" t="s">
        <v>29</v>
      </c>
      <c r="Q2808" s="38" t="s">
        <v>29</v>
      </c>
      <c r="R2808" s="38" t="s">
        <v>29</v>
      </c>
    </row>
    <row r="2809" spans="1:18" ht="138.75" customHeight="1" x14ac:dyDescent="0.2">
      <c r="A2809" s="37" t="s">
        <v>16464</v>
      </c>
      <c r="B2809" s="37">
        <v>279</v>
      </c>
      <c r="C2809" s="38" t="s">
        <v>73</v>
      </c>
      <c r="D2809" s="38" t="s">
        <v>53</v>
      </c>
      <c r="E2809" s="38" t="s">
        <v>17990</v>
      </c>
      <c r="F2809" s="38" t="s">
        <v>9212</v>
      </c>
      <c r="G2809" s="38" t="s">
        <v>102</v>
      </c>
      <c r="H2809" s="39" t="s">
        <v>17991</v>
      </c>
      <c r="I2809" s="39" t="s">
        <v>17992</v>
      </c>
      <c r="J2809" s="38" t="s">
        <v>17993</v>
      </c>
      <c r="K2809" s="39" t="s">
        <v>17994</v>
      </c>
      <c r="L2809" s="28" t="s">
        <v>16470</v>
      </c>
      <c r="M2809" s="29" t="s">
        <v>29</v>
      </c>
      <c r="N2809" s="38" t="s">
        <v>29</v>
      </c>
      <c r="O2809" s="38" t="s">
        <v>29</v>
      </c>
      <c r="P2809" s="38" t="s">
        <v>29</v>
      </c>
      <c r="Q2809" s="38" t="s">
        <v>29</v>
      </c>
      <c r="R2809" s="38" t="s">
        <v>29</v>
      </c>
    </row>
    <row r="2810" spans="1:18" ht="138.75" customHeight="1" x14ac:dyDescent="0.2">
      <c r="A2810" s="37" t="s">
        <v>16464</v>
      </c>
      <c r="B2810" s="37">
        <v>280</v>
      </c>
      <c r="C2810" s="38" t="s">
        <v>73</v>
      </c>
      <c r="D2810" s="38" t="s">
        <v>53</v>
      </c>
      <c r="E2810" s="38" t="s">
        <v>17995</v>
      </c>
      <c r="F2810" s="39" t="s">
        <v>9212</v>
      </c>
      <c r="G2810" s="38" t="s">
        <v>102</v>
      </c>
      <c r="H2810" s="39" t="s">
        <v>17996</v>
      </c>
      <c r="I2810" s="39" t="s">
        <v>17997</v>
      </c>
      <c r="J2810" s="38" t="s">
        <v>17998</v>
      </c>
      <c r="K2810" s="39" t="s">
        <v>17999</v>
      </c>
      <c r="L2810" s="28" t="s">
        <v>16470</v>
      </c>
      <c r="M2810" s="29" t="s">
        <v>29</v>
      </c>
      <c r="N2810" s="38" t="s">
        <v>29</v>
      </c>
      <c r="O2810" s="38" t="s">
        <v>29</v>
      </c>
      <c r="P2810" s="38" t="s">
        <v>29</v>
      </c>
      <c r="Q2810" s="38" t="s">
        <v>29</v>
      </c>
      <c r="R2810" s="38" t="s">
        <v>29</v>
      </c>
    </row>
    <row r="2811" spans="1:18" ht="138.75" customHeight="1" x14ac:dyDescent="0.2">
      <c r="A2811" s="37" t="s">
        <v>16464</v>
      </c>
      <c r="B2811" s="37">
        <v>281</v>
      </c>
      <c r="C2811" s="38" t="s">
        <v>73</v>
      </c>
      <c r="D2811" s="38" t="s">
        <v>53</v>
      </c>
      <c r="E2811" s="38" t="s">
        <v>18000</v>
      </c>
      <c r="F2811" s="38" t="s">
        <v>9212</v>
      </c>
      <c r="G2811" s="38" t="s">
        <v>24</v>
      </c>
      <c r="H2811" s="39" t="s">
        <v>18001</v>
      </c>
      <c r="I2811" s="39" t="s">
        <v>18002</v>
      </c>
      <c r="J2811" s="38" t="s">
        <v>18003</v>
      </c>
      <c r="K2811" s="39" t="s">
        <v>18004</v>
      </c>
      <c r="L2811" s="28" t="s">
        <v>16470</v>
      </c>
      <c r="M2811" s="39" t="s">
        <v>18005</v>
      </c>
      <c r="N2811" s="38"/>
      <c r="O2811" s="38"/>
      <c r="P2811" s="38" t="s">
        <v>18006</v>
      </c>
      <c r="Q2811" s="38" t="s">
        <v>18007</v>
      </c>
      <c r="R2811" s="38"/>
    </row>
    <row r="2812" spans="1:18" ht="138.75" customHeight="1" x14ac:dyDescent="0.2">
      <c r="A2812" s="37" t="s">
        <v>16481</v>
      </c>
      <c r="B2812" s="37">
        <v>282</v>
      </c>
      <c r="C2812" s="38" t="s">
        <v>73</v>
      </c>
      <c r="D2812" s="38" t="s">
        <v>2137</v>
      </c>
      <c r="E2812" s="38" t="s">
        <v>18008</v>
      </c>
      <c r="F2812" s="39" t="s">
        <v>18009</v>
      </c>
      <c r="G2812" s="38" t="s">
        <v>24</v>
      </c>
      <c r="H2812" s="39" t="s">
        <v>18010</v>
      </c>
      <c r="I2812" s="39" t="s">
        <v>18011</v>
      </c>
      <c r="J2812" s="38" t="s">
        <v>22873</v>
      </c>
      <c r="K2812" s="39" t="s">
        <v>18012</v>
      </c>
      <c r="L2812" s="38" t="s">
        <v>29</v>
      </c>
      <c r="M2812" s="29" t="s">
        <v>29</v>
      </c>
      <c r="N2812" s="38" t="s">
        <v>29</v>
      </c>
      <c r="O2812" s="38" t="s">
        <v>29</v>
      </c>
      <c r="P2812" s="38" t="s">
        <v>29</v>
      </c>
      <c r="Q2812" s="38" t="s">
        <v>29</v>
      </c>
      <c r="R2812" s="38" t="s">
        <v>29</v>
      </c>
    </row>
    <row r="2813" spans="1:18" ht="138.75" customHeight="1" x14ac:dyDescent="0.2">
      <c r="A2813" s="37" t="s">
        <v>16464</v>
      </c>
      <c r="B2813" s="37">
        <v>283</v>
      </c>
      <c r="C2813" s="38" t="s">
        <v>165</v>
      </c>
      <c r="D2813" s="38" t="s">
        <v>53</v>
      </c>
      <c r="E2813" s="38" t="s">
        <v>18013</v>
      </c>
      <c r="F2813" s="38" t="s">
        <v>9212</v>
      </c>
      <c r="G2813" s="38" t="s">
        <v>24</v>
      </c>
      <c r="H2813" s="39" t="s">
        <v>18014</v>
      </c>
      <c r="I2813" s="39" t="s">
        <v>18015</v>
      </c>
      <c r="J2813" s="38" t="s">
        <v>18016</v>
      </c>
      <c r="K2813" s="39" t="s">
        <v>18017</v>
      </c>
      <c r="L2813" s="38" t="s">
        <v>16470</v>
      </c>
      <c r="M2813" s="29" t="s">
        <v>29</v>
      </c>
      <c r="N2813" s="38" t="s">
        <v>29</v>
      </c>
      <c r="O2813" s="38" t="s">
        <v>29</v>
      </c>
      <c r="P2813" s="38" t="s">
        <v>29</v>
      </c>
      <c r="Q2813" s="38" t="s">
        <v>29</v>
      </c>
      <c r="R2813" s="38" t="s">
        <v>29</v>
      </c>
    </row>
    <row r="2814" spans="1:18" ht="138.75" customHeight="1" x14ac:dyDescent="0.2">
      <c r="A2814" s="37" t="s">
        <v>16481</v>
      </c>
      <c r="B2814" s="37">
        <v>284</v>
      </c>
      <c r="C2814" s="38" t="s">
        <v>872</v>
      </c>
      <c r="D2814" s="38" t="s">
        <v>2137</v>
      </c>
      <c r="E2814" s="38" t="s">
        <v>18018</v>
      </c>
      <c r="F2814" s="39" t="s">
        <v>18019</v>
      </c>
      <c r="G2814" s="38" t="s">
        <v>102</v>
      </c>
      <c r="H2814" s="39" t="s">
        <v>18020</v>
      </c>
      <c r="I2814" s="39" t="s">
        <v>18021</v>
      </c>
      <c r="J2814" s="38" t="s">
        <v>18022</v>
      </c>
      <c r="K2814" s="39" t="s">
        <v>18023</v>
      </c>
      <c r="L2814" s="38" t="s">
        <v>29</v>
      </c>
      <c r="M2814" s="29" t="s">
        <v>29</v>
      </c>
      <c r="N2814" s="38" t="s">
        <v>29</v>
      </c>
      <c r="O2814" s="38" t="s">
        <v>29</v>
      </c>
      <c r="P2814" s="38" t="s">
        <v>29</v>
      </c>
      <c r="Q2814" s="38" t="s">
        <v>29</v>
      </c>
      <c r="R2814" s="38" t="s">
        <v>29</v>
      </c>
    </row>
    <row r="2815" spans="1:18" ht="138.75" customHeight="1" x14ac:dyDescent="0.2">
      <c r="A2815" s="37" t="s">
        <v>16464</v>
      </c>
      <c r="B2815" s="37">
        <v>285</v>
      </c>
      <c r="C2815" s="38" t="s">
        <v>872</v>
      </c>
      <c r="D2815" s="38" t="s">
        <v>53</v>
      </c>
      <c r="E2815" s="38" t="s">
        <v>18024</v>
      </c>
      <c r="F2815" s="39" t="s">
        <v>17636</v>
      </c>
      <c r="G2815" s="38" t="s">
        <v>102</v>
      </c>
      <c r="H2815" s="39" t="s">
        <v>18025</v>
      </c>
      <c r="I2815" s="39" t="s">
        <v>18026</v>
      </c>
      <c r="J2815" s="38" t="s">
        <v>18027</v>
      </c>
      <c r="K2815" s="39" t="s">
        <v>18028</v>
      </c>
      <c r="L2815" s="38" t="s">
        <v>16470</v>
      </c>
      <c r="M2815" s="29" t="s">
        <v>29</v>
      </c>
      <c r="N2815" s="38" t="s">
        <v>29</v>
      </c>
      <c r="O2815" s="38" t="s">
        <v>29</v>
      </c>
      <c r="P2815" s="38" t="s">
        <v>29</v>
      </c>
      <c r="Q2815" s="38" t="s">
        <v>29</v>
      </c>
      <c r="R2815" s="38" t="s">
        <v>29</v>
      </c>
    </row>
    <row r="2816" spans="1:18" ht="138.75" customHeight="1" x14ac:dyDescent="0.2">
      <c r="A2816" s="37" t="s">
        <v>16481</v>
      </c>
      <c r="B2816" s="37">
        <v>286</v>
      </c>
      <c r="C2816" s="38" t="s">
        <v>73</v>
      </c>
      <c r="D2816" s="38" t="s">
        <v>2137</v>
      </c>
      <c r="E2816" s="38" t="s">
        <v>18029</v>
      </c>
      <c r="F2816" s="39" t="s">
        <v>18019</v>
      </c>
      <c r="G2816" s="38" t="s">
        <v>102</v>
      </c>
      <c r="H2816" s="39" t="s">
        <v>18030</v>
      </c>
      <c r="I2816" s="39" t="s">
        <v>18031</v>
      </c>
      <c r="J2816" s="38" t="s">
        <v>18032</v>
      </c>
      <c r="K2816" s="39" t="s">
        <v>18033</v>
      </c>
      <c r="L2816" s="38" t="s">
        <v>29</v>
      </c>
      <c r="M2816" s="29" t="s">
        <v>29</v>
      </c>
      <c r="N2816" s="38" t="s">
        <v>29</v>
      </c>
      <c r="O2816" s="38" t="s">
        <v>29</v>
      </c>
      <c r="P2816" s="38" t="s">
        <v>29</v>
      </c>
      <c r="Q2816" s="38" t="s">
        <v>29</v>
      </c>
      <c r="R2816" s="38" t="s">
        <v>29</v>
      </c>
    </row>
    <row r="2817" spans="1:18" ht="138.75" customHeight="1" x14ac:dyDescent="0.2">
      <c r="A2817" s="37" t="s">
        <v>16464</v>
      </c>
      <c r="B2817" s="37">
        <v>287</v>
      </c>
      <c r="C2817" s="38" t="s">
        <v>42</v>
      </c>
      <c r="D2817" s="38" t="s">
        <v>53</v>
      </c>
      <c r="E2817" s="38" t="s">
        <v>18034</v>
      </c>
      <c r="F2817" s="38" t="s">
        <v>18035</v>
      </c>
      <c r="G2817" s="38" t="s">
        <v>24</v>
      </c>
      <c r="H2817" s="38" t="s">
        <v>18036</v>
      </c>
      <c r="I2817" s="39" t="s">
        <v>18037</v>
      </c>
      <c r="J2817" s="38" t="s">
        <v>18038</v>
      </c>
      <c r="K2817" s="39" t="s">
        <v>18039</v>
      </c>
      <c r="L2817" s="38" t="s">
        <v>16470</v>
      </c>
      <c r="M2817" s="29" t="s">
        <v>29</v>
      </c>
      <c r="N2817" s="38" t="s">
        <v>29</v>
      </c>
      <c r="O2817" s="38" t="s">
        <v>29</v>
      </c>
      <c r="P2817" s="38" t="s">
        <v>29</v>
      </c>
      <c r="Q2817" s="38" t="s">
        <v>29</v>
      </c>
      <c r="R2817" s="38" t="s">
        <v>29</v>
      </c>
    </row>
    <row r="2818" spans="1:18" ht="138.75" customHeight="1" x14ac:dyDescent="0.2">
      <c r="A2818" s="37" t="s">
        <v>16464</v>
      </c>
      <c r="B2818" s="37">
        <v>288</v>
      </c>
      <c r="C2818" s="38" t="s">
        <v>165</v>
      </c>
      <c r="D2818" s="38" t="s">
        <v>53</v>
      </c>
      <c r="E2818" s="38" t="s">
        <v>18040</v>
      </c>
      <c r="F2818" s="39" t="s">
        <v>17636</v>
      </c>
      <c r="G2818" s="38" t="s">
        <v>24</v>
      </c>
      <c r="H2818" s="39" t="s">
        <v>18041</v>
      </c>
      <c r="I2818" s="39" t="s">
        <v>18042</v>
      </c>
      <c r="J2818" s="38" t="s">
        <v>22874</v>
      </c>
      <c r="K2818" s="39" t="s">
        <v>18043</v>
      </c>
      <c r="L2818" s="38" t="s">
        <v>16470</v>
      </c>
      <c r="M2818" s="29" t="s">
        <v>29</v>
      </c>
      <c r="N2818" s="38" t="s">
        <v>29</v>
      </c>
      <c r="O2818" s="38" t="s">
        <v>29</v>
      </c>
      <c r="P2818" s="38" t="s">
        <v>29</v>
      </c>
      <c r="Q2818" s="38" t="s">
        <v>29</v>
      </c>
      <c r="R2818" s="38" t="s">
        <v>29</v>
      </c>
    </row>
    <row r="2819" spans="1:18" ht="138.75" customHeight="1" x14ac:dyDescent="0.2">
      <c r="A2819" s="37" t="s">
        <v>16464</v>
      </c>
      <c r="B2819" s="37">
        <v>289</v>
      </c>
      <c r="C2819" s="38" t="s">
        <v>42</v>
      </c>
      <c r="D2819" s="38" t="s">
        <v>53</v>
      </c>
      <c r="E2819" s="38" t="s">
        <v>18044</v>
      </c>
      <c r="F2819" s="39" t="s">
        <v>17636</v>
      </c>
      <c r="G2819" s="38" t="s">
        <v>24</v>
      </c>
      <c r="H2819" s="39" t="s">
        <v>18045</v>
      </c>
      <c r="I2819" s="39" t="s">
        <v>18046</v>
      </c>
      <c r="J2819" s="38" t="s">
        <v>18047</v>
      </c>
      <c r="K2819" s="39" t="s">
        <v>18048</v>
      </c>
      <c r="L2819" s="38" t="s">
        <v>16470</v>
      </c>
      <c r="M2819" s="29" t="s">
        <v>29</v>
      </c>
      <c r="N2819" s="38" t="s">
        <v>29</v>
      </c>
      <c r="O2819" s="38" t="s">
        <v>29</v>
      </c>
      <c r="P2819" s="38" t="s">
        <v>29</v>
      </c>
      <c r="Q2819" s="38" t="s">
        <v>29</v>
      </c>
      <c r="R2819" s="38" t="s">
        <v>29</v>
      </c>
    </row>
    <row r="2820" spans="1:18" ht="138.75" customHeight="1" x14ac:dyDescent="0.2">
      <c r="A2820" s="37" t="s">
        <v>16464</v>
      </c>
      <c r="B2820" s="37">
        <v>290</v>
      </c>
      <c r="C2820" s="38" t="s">
        <v>65</v>
      </c>
      <c r="D2820" s="38" t="s">
        <v>53</v>
      </c>
      <c r="E2820" s="38" t="s">
        <v>18049</v>
      </c>
      <c r="F2820" s="39" t="s">
        <v>18050</v>
      </c>
      <c r="G2820" s="38" t="s">
        <v>24</v>
      </c>
      <c r="H2820" s="39" t="s">
        <v>18051</v>
      </c>
      <c r="I2820" s="39" t="s">
        <v>18052</v>
      </c>
      <c r="J2820" s="38" t="s">
        <v>22875</v>
      </c>
      <c r="K2820" s="39" t="s">
        <v>18053</v>
      </c>
      <c r="L2820" s="28" t="s">
        <v>16470</v>
      </c>
      <c r="M2820" s="29" t="s">
        <v>29</v>
      </c>
      <c r="N2820" s="38" t="s">
        <v>29</v>
      </c>
      <c r="O2820" s="38" t="s">
        <v>29</v>
      </c>
      <c r="P2820" s="38" t="s">
        <v>29</v>
      </c>
      <c r="Q2820" s="38" t="s">
        <v>29</v>
      </c>
      <c r="R2820" s="38" t="s">
        <v>29</v>
      </c>
    </row>
    <row r="2821" spans="1:18" ht="138.75" customHeight="1" x14ac:dyDescent="0.2">
      <c r="A2821" s="37" t="s">
        <v>16464</v>
      </c>
      <c r="B2821" s="37">
        <v>291</v>
      </c>
      <c r="C2821" s="38" t="s">
        <v>716</v>
      </c>
      <c r="D2821" s="38" t="s">
        <v>7756</v>
      </c>
      <c r="E2821" s="38" t="s">
        <v>18054</v>
      </c>
      <c r="F2821" s="39" t="s">
        <v>18055</v>
      </c>
      <c r="G2821" s="38" t="s">
        <v>24</v>
      </c>
      <c r="H2821" s="39" t="s">
        <v>18056</v>
      </c>
      <c r="I2821" s="39" t="s">
        <v>18057</v>
      </c>
      <c r="J2821" s="38" t="s">
        <v>18058</v>
      </c>
      <c r="K2821" s="39" t="s">
        <v>18059</v>
      </c>
      <c r="L2821" s="28" t="s">
        <v>16470</v>
      </c>
      <c r="M2821" s="39" t="s">
        <v>18060</v>
      </c>
      <c r="N2821" s="38"/>
      <c r="O2821" s="38"/>
      <c r="P2821" s="38"/>
      <c r="Q2821" s="38"/>
      <c r="R2821" s="38"/>
    </row>
    <row r="2822" spans="1:18" ht="138.75" customHeight="1" x14ac:dyDescent="0.2">
      <c r="A2822" s="37" t="s">
        <v>16464</v>
      </c>
      <c r="B2822" s="37">
        <v>292</v>
      </c>
      <c r="C2822" s="38" t="s">
        <v>247</v>
      </c>
      <c r="D2822" s="38" t="s">
        <v>53</v>
      </c>
      <c r="E2822" s="38" t="s">
        <v>10382</v>
      </c>
      <c r="F2822" s="39" t="s">
        <v>18061</v>
      </c>
      <c r="G2822" s="38" t="s">
        <v>102</v>
      </c>
      <c r="H2822" s="39" t="s">
        <v>17028</v>
      </c>
      <c r="I2822" s="39" t="s">
        <v>18062</v>
      </c>
      <c r="J2822" s="38" t="s">
        <v>18063</v>
      </c>
      <c r="K2822" s="39" t="s">
        <v>18064</v>
      </c>
      <c r="L2822" s="28" t="s">
        <v>16470</v>
      </c>
      <c r="M2822" s="39" t="s">
        <v>17032</v>
      </c>
      <c r="N2822" s="38"/>
      <c r="O2822" s="38"/>
      <c r="P2822" s="38"/>
      <c r="Q2822" s="38"/>
      <c r="R2822" s="38"/>
    </row>
    <row r="2823" spans="1:18" ht="138.75" customHeight="1" x14ac:dyDescent="0.2">
      <c r="A2823" s="37" t="s">
        <v>16464</v>
      </c>
      <c r="B2823" s="37">
        <v>293</v>
      </c>
      <c r="C2823" s="38" t="s">
        <v>247</v>
      </c>
      <c r="D2823" s="38" t="s">
        <v>53</v>
      </c>
      <c r="E2823" s="38" t="s">
        <v>3561</v>
      </c>
      <c r="F2823" s="38" t="s">
        <v>17027</v>
      </c>
      <c r="G2823" s="38" t="s">
        <v>102</v>
      </c>
      <c r="H2823" s="38" t="s">
        <v>18065</v>
      </c>
      <c r="I2823" s="39" t="s">
        <v>18066</v>
      </c>
      <c r="J2823" s="38" t="s">
        <v>18067</v>
      </c>
      <c r="K2823" s="39" t="s">
        <v>18068</v>
      </c>
      <c r="L2823" s="28" t="s">
        <v>16470</v>
      </c>
      <c r="M2823" s="39" t="s">
        <v>18069</v>
      </c>
      <c r="N2823" s="38"/>
      <c r="O2823" s="38"/>
      <c r="P2823" s="38" t="s">
        <v>18070</v>
      </c>
      <c r="Q2823" s="38" t="s">
        <v>18071</v>
      </c>
      <c r="R2823" s="38"/>
    </row>
    <row r="2824" spans="1:18" ht="138.75" customHeight="1" x14ac:dyDescent="0.2">
      <c r="A2824" s="37" t="s">
        <v>16464</v>
      </c>
      <c r="B2824" s="37">
        <v>294</v>
      </c>
      <c r="C2824" s="38" t="s">
        <v>73</v>
      </c>
      <c r="D2824" s="38" t="s">
        <v>53</v>
      </c>
      <c r="E2824" s="38" t="s">
        <v>3561</v>
      </c>
      <c r="F2824" s="38" t="s">
        <v>8924</v>
      </c>
      <c r="G2824" s="38" t="s">
        <v>24</v>
      </c>
      <c r="H2824" s="38" t="s">
        <v>18072</v>
      </c>
      <c r="I2824" s="39" t="s">
        <v>18073</v>
      </c>
      <c r="J2824" s="38" t="s">
        <v>18074</v>
      </c>
      <c r="K2824" s="39" t="s">
        <v>18075</v>
      </c>
      <c r="L2824" s="28" t="s">
        <v>16470</v>
      </c>
      <c r="M2824" s="29" t="s">
        <v>29</v>
      </c>
      <c r="N2824" s="38" t="s">
        <v>29</v>
      </c>
      <c r="O2824" s="38" t="s">
        <v>29</v>
      </c>
      <c r="P2824" s="38" t="s">
        <v>29</v>
      </c>
      <c r="Q2824" s="38" t="s">
        <v>29</v>
      </c>
      <c r="R2824" s="38" t="s">
        <v>29</v>
      </c>
    </row>
    <row r="2825" spans="1:18" ht="138.75" customHeight="1" x14ac:dyDescent="0.2">
      <c r="A2825" s="37" t="s">
        <v>16464</v>
      </c>
      <c r="B2825" s="37">
        <v>295</v>
      </c>
      <c r="C2825" s="38" t="s">
        <v>73</v>
      </c>
      <c r="D2825" s="38" t="s">
        <v>2137</v>
      </c>
      <c r="E2825" s="38" t="s">
        <v>10382</v>
      </c>
      <c r="F2825" s="39" t="s">
        <v>16465</v>
      </c>
      <c r="G2825" s="38" t="s">
        <v>24</v>
      </c>
      <c r="H2825" s="39" t="s">
        <v>18076</v>
      </c>
      <c r="I2825" s="39" t="s">
        <v>18077</v>
      </c>
      <c r="J2825" s="38" t="s">
        <v>18078</v>
      </c>
      <c r="K2825" s="39" t="s">
        <v>18079</v>
      </c>
      <c r="L2825" s="28" t="s">
        <v>16470</v>
      </c>
      <c r="M2825" s="39" t="s">
        <v>18080</v>
      </c>
      <c r="N2825" s="38"/>
      <c r="O2825" s="38"/>
      <c r="P2825" s="38" t="s">
        <v>18081</v>
      </c>
      <c r="Q2825" s="38" t="s">
        <v>18082</v>
      </c>
      <c r="R2825" s="38"/>
    </row>
    <row r="2826" spans="1:18" ht="138.75" customHeight="1" x14ac:dyDescent="0.2">
      <c r="A2826" s="37" t="s">
        <v>16464</v>
      </c>
      <c r="B2826" s="37">
        <v>296</v>
      </c>
      <c r="C2826" s="38" t="s">
        <v>107</v>
      </c>
      <c r="D2826" s="38" t="s">
        <v>53</v>
      </c>
      <c r="E2826" s="38" t="s">
        <v>3561</v>
      </c>
      <c r="F2826" s="38" t="s">
        <v>8847</v>
      </c>
      <c r="G2826" s="38" t="s">
        <v>24</v>
      </c>
      <c r="H2826" s="38" t="s">
        <v>18083</v>
      </c>
      <c r="I2826" s="39" t="s">
        <v>18084</v>
      </c>
      <c r="J2826" s="38" t="s">
        <v>18085</v>
      </c>
      <c r="K2826" s="39" t="s">
        <v>18086</v>
      </c>
      <c r="L2826" s="28" t="s">
        <v>16470</v>
      </c>
      <c r="M2826" s="29" t="s">
        <v>29</v>
      </c>
      <c r="N2826" s="38" t="s">
        <v>29</v>
      </c>
      <c r="O2826" s="38" t="s">
        <v>29</v>
      </c>
      <c r="P2826" s="38" t="s">
        <v>29</v>
      </c>
      <c r="Q2826" s="38" t="s">
        <v>29</v>
      </c>
      <c r="R2826" s="38" t="s">
        <v>29</v>
      </c>
    </row>
    <row r="2827" spans="1:18" ht="138.75" customHeight="1" x14ac:dyDescent="0.2">
      <c r="A2827" s="37" t="s">
        <v>16464</v>
      </c>
      <c r="B2827" s="37">
        <v>297</v>
      </c>
      <c r="C2827" s="38" t="s">
        <v>107</v>
      </c>
      <c r="D2827" s="38" t="s">
        <v>53</v>
      </c>
      <c r="E2827" s="38" t="s">
        <v>3561</v>
      </c>
      <c r="F2827" s="38" t="s">
        <v>8847</v>
      </c>
      <c r="G2827" s="38" t="s">
        <v>24</v>
      </c>
      <c r="H2827" s="38" t="s">
        <v>18083</v>
      </c>
      <c r="I2827" s="39" t="s">
        <v>18087</v>
      </c>
      <c r="J2827" s="38" t="s">
        <v>18088</v>
      </c>
      <c r="K2827" s="39" t="s">
        <v>18089</v>
      </c>
      <c r="L2827" s="28" t="s">
        <v>16470</v>
      </c>
      <c r="M2827" s="29" t="s">
        <v>29</v>
      </c>
      <c r="N2827" s="38" t="s">
        <v>29</v>
      </c>
      <c r="O2827" s="38" t="s">
        <v>29</v>
      </c>
      <c r="P2827" s="38" t="s">
        <v>29</v>
      </c>
      <c r="Q2827" s="38" t="s">
        <v>29</v>
      </c>
      <c r="R2827" s="38" t="s">
        <v>29</v>
      </c>
    </row>
    <row r="2828" spans="1:18" ht="138.75" customHeight="1" x14ac:dyDescent="0.2">
      <c r="A2828" s="37" t="s">
        <v>16464</v>
      </c>
      <c r="B2828" s="37">
        <v>298</v>
      </c>
      <c r="C2828" s="38" t="s">
        <v>107</v>
      </c>
      <c r="D2828" s="38" t="s">
        <v>53</v>
      </c>
      <c r="E2828" s="38" t="s">
        <v>3561</v>
      </c>
      <c r="F2828" s="38" t="s">
        <v>8847</v>
      </c>
      <c r="G2828" s="38" t="s">
        <v>24</v>
      </c>
      <c r="H2828" s="38" t="s">
        <v>18083</v>
      </c>
      <c r="I2828" s="39" t="s">
        <v>18090</v>
      </c>
      <c r="J2828" s="38" t="s">
        <v>18091</v>
      </c>
      <c r="K2828" s="39" t="s">
        <v>18092</v>
      </c>
      <c r="L2828" s="28" t="s">
        <v>16470</v>
      </c>
      <c r="M2828" s="29" t="s">
        <v>29</v>
      </c>
      <c r="N2828" s="38" t="s">
        <v>29</v>
      </c>
      <c r="O2828" s="38" t="s">
        <v>29</v>
      </c>
      <c r="P2828" s="38" t="s">
        <v>29</v>
      </c>
      <c r="Q2828" s="38" t="s">
        <v>29</v>
      </c>
      <c r="R2828" s="38" t="s">
        <v>29</v>
      </c>
    </row>
    <row r="2829" spans="1:18" ht="138.75" customHeight="1" x14ac:dyDescent="0.2">
      <c r="A2829" s="37" t="s">
        <v>16481</v>
      </c>
      <c r="B2829" s="37">
        <v>299</v>
      </c>
      <c r="C2829" s="38" t="s">
        <v>30</v>
      </c>
      <c r="D2829" s="38" t="s">
        <v>2137</v>
      </c>
      <c r="E2829" s="38" t="s">
        <v>10382</v>
      </c>
      <c r="F2829" s="39" t="s">
        <v>5312</v>
      </c>
      <c r="G2829" s="38" t="s">
        <v>24</v>
      </c>
      <c r="H2829" s="39" t="s">
        <v>29</v>
      </c>
      <c r="I2829" s="39" t="s">
        <v>18093</v>
      </c>
      <c r="J2829" s="38" t="s">
        <v>18094</v>
      </c>
      <c r="K2829" s="39" t="s">
        <v>18095</v>
      </c>
      <c r="L2829" s="38" t="s">
        <v>29</v>
      </c>
      <c r="M2829" s="29" t="s">
        <v>29</v>
      </c>
      <c r="N2829" s="38" t="s">
        <v>29</v>
      </c>
      <c r="O2829" s="38" t="s">
        <v>29</v>
      </c>
      <c r="P2829" s="38" t="s">
        <v>29</v>
      </c>
      <c r="Q2829" s="38" t="s">
        <v>29</v>
      </c>
      <c r="R2829" s="38" t="s">
        <v>29</v>
      </c>
    </row>
    <row r="2830" spans="1:18" ht="138.75" customHeight="1" x14ac:dyDescent="0.2">
      <c r="A2830" s="37" t="s">
        <v>16464</v>
      </c>
      <c r="B2830" s="37">
        <v>300</v>
      </c>
      <c r="C2830" s="38" t="s">
        <v>65</v>
      </c>
      <c r="D2830" s="38" t="s">
        <v>5906</v>
      </c>
      <c r="E2830" s="38" t="s">
        <v>9434</v>
      </c>
      <c r="F2830" s="38" t="s">
        <v>8977</v>
      </c>
      <c r="G2830" s="38" t="s">
        <v>24</v>
      </c>
      <c r="H2830" s="38" t="s">
        <v>18096</v>
      </c>
      <c r="I2830" s="39" t="s">
        <v>18097</v>
      </c>
      <c r="J2830" s="38" t="s">
        <v>18098</v>
      </c>
      <c r="K2830" s="39" t="s">
        <v>18099</v>
      </c>
      <c r="L2830" s="38" t="s">
        <v>16470</v>
      </c>
      <c r="M2830" s="39" t="s">
        <v>18100</v>
      </c>
      <c r="N2830" s="38"/>
      <c r="O2830" s="38"/>
      <c r="P2830" s="38"/>
      <c r="Q2830" s="38"/>
      <c r="R2830" s="38"/>
    </row>
    <row r="2831" spans="1:18" ht="138.75" customHeight="1" x14ac:dyDescent="0.2">
      <c r="A2831" s="37" t="s">
        <v>16464</v>
      </c>
      <c r="B2831" s="37">
        <v>301</v>
      </c>
      <c r="C2831" s="38" t="s">
        <v>65</v>
      </c>
      <c r="D2831" s="38" t="s">
        <v>5906</v>
      </c>
      <c r="E2831" s="38" t="s">
        <v>9434</v>
      </c>
      <c r="F2831" s="38" t="s">
        <v>9622</v>
      </c>
      <c r="G2831" s="38" t="s">
        <v>24</v>
      </c>
      <c r="H2831" s="38" t="s">
        <v>18101</v>
      </c>
      <c r="I2831" s="39" t="s">
        <v>18102</v>
      </c>
      <c r="J2831" s="38" t="s">
        <v>18103</v>
      </c>
      <c r="K2831" s="39" t="s">
        <v>18104</v>
      </c>
      <c r="L2831" s="38" t="s">
        <v>16470</v>
      </c>
      <c r="M2831" s="39" t="s">
        <v>18105</v>
      </c>
      <c r="N2831" s="38" t="s">
        <v>18106</v>
      </c>
      <c r="O2831" s="38"/>
      <c r="P2831" s="38" t="s">
        <v>18107</v>
      </c>
      <c r="Q2831" s="38" t="s">
        <v>18108</v>
      </c>
      <c r="R2831" s="38"/>
    </row>
    <row r="2832" spans="1:18" ht="138.75" customHeight="1" x14ac:dyDescent="0.2">
      <c r="A2832" s="37" t="s">
        <v>16464</v>
      </c>
      <c r="B2832" s="37">
        <v>302</v>
      </c>
      <c r="C2832" s="38" t="s">
        <v>247</v>
      </c>
      <c r="D2832" s="38" t="s">
        <v>5906</v>
      </c>
      <c r="E2832" s="38" t="s">
        <v>9434</v>
      </c>
      <c r="F2832" s="38" t="s">
        <v>8924</v>
      </c>
      <c r="G2832" s="38" t="s">
        <v>102</v>
      </c>
      <c r="H2832" s="38" t="s">
        <v>18109</v>
      </c>
      <c r="I2832" s="39" t="s">
        <v>18110</v>
      </c>
      <c r="J2832" s="38" t="s">
        <v>18111</v>
      </c>
      <c r="K2832" s="39" t="s">
        <v>18112</v>
      </c>
      <c r="L2832" s="38" t="s">
        <v>16470</v>
      </c>
      <c r="M2832" s="29" t="s">
        <v>29</v>
      </c>
      <c r="N2832" s="38" t="s">
        <v>29</v>
      </c>
      <c r="O2832" s="38" t="s">
        <v>29</v>
      </c>
      <c r="P2832" s="38" t="s">
        <v>29</v>
      </c>
      <c r="Q2832" s="38" t="s">
        <v>29</v>
      </c>
      <c r="R2832" s="38" t="s">
        <v>29</v>
      </c>
    </row>
    <row r="2833" spans="1:18" ht="138.75" customHeight="1" x14ac:dyDescent="0.2">
      <c r="A2833" s="37" t="s">
        <v>16464</v>
      </c>
      <c r="B2833" s="37">
        <v>303</v>
      </c>
      <c r="C2833" s="38" t="s">
        <v>623</v>
      </c>
      <c r="D2833" s="38" t="s">
        <v>53</v>
      </c>
      <c r="E2833" s="38" t="s">
        <v>18113</v>
      </c>
      <c r="F2833" s="38" t="s">
        <v>8977</v>
      </c>
      <c r="G2833" s="38" t="s">
        <v>24</v>
      </c>
      <c r="H2833" s="38" t="s">
        <v>18114</v>
      </c>
      <c r="I2833" s="39" t="s">
        <v>18115</v>
      </c>
      <c r="J2833" s="38" t="s">
        <v>18116</v>
      </c>
      <c r="K2833" s="39" t="s">
        <v>18117</v>
      </c>
      <c r="L2833" s="38" t="s">
        <v>16470</v>
      </c>
      <c r="M2833" s="39" t="s">
        <v>18118</v>
      </c>
      <c r="N2833" s="38"/>
      <c r="O2833" s="38"/>
      <c r="P2833" s="38"/>
      <c r="Q2833" s="38"/>
      <c r="R2833" s="38"/>
    </row>
    <row r="2834" spans="1:18" ht="138.75" customHeight="1" x14ac:dyDescent="0.2">
      <c r="A2834" s="37" t="s">
        <v>16481</v>
      </c>
      <c r="B2834" s="37">
        <v>304</v>
      </c>
      <c r="C2834" s="38" t="s">
        <v>165</v>
      </c>
      <c r="D2834" s="38" t="s">
        <v>2137</v>
      </c>
      <c r="E2834" s="38" t="s">
        <v>18119</v>
      </c>
      <c r="F2834" s="39" t="s">
        <v>18120</v>
      </c>
      <c r="G2834" s="38" t="s">
        <v>24</v>
      </c>
      <c r="H2834" s="39" t="s">
        <v>18121</v>
      </c>
      <c r="I2834" s="39" t="s">
        <v>18122</v>
      </c>
      <c r="J2834" s="38" t="s">
        <v>18123</v>
      </c>
      <c r="K2834" s="39" t="s">
        <v>18124</v>
      </c>
      <c r="L2834" s="28" t="s">
        <v>16513</v>
      </c>
      <c r="M2834" s="29" t="s">
        <v>29</v>
      </c>
      <c r="N2834" s="38" t="s">
        <v>29</v>
      </c>
      <c r="O2834" s="38" t="s">
        <v>29</v>
      </c>
      <c r="P2834" s="38" t="s">
        <v>29</v>
      </c>
      <c r="Q2834" s="38" t="s">
        <v>29</v>
      </c>
      <c r="R2834" s="38" t="s">
        <v>29</v>
      </c>
    </row>
    <row r="2835" spans="1:18" ht="138.75" customHeight="1" x14ac:dyDescent="0.2">
      <c r="A2835" s="37" t="s">
        <v>16464</v>
      </c>
      <c r="B2835" s="37">
        <v>305</v>
      </c>
      <c r="C2835" s="38" t="s">
        <v>42</v>
      </c>
      <c r="D2835" s="38" t="s">
        <v>53</v>
      </c>
      <c r="E2835" s="38" t="s">
        <v>18125</v>
      </c>
      <c r="F2835" s="39" t="s">
        <v>9016</v>
      </c>
      <c r="G2835" s="38" t="s">
        <v>24</v>
      </c>
      <c r="H2835" s="39" t="s">
        <v>18126</v>
      </c>
      <c r="I2835" s="39" t="s">
        <v>18127</v>
      </c>
      <c r="J2835" s="38" t="s">
        <v>18128</v>
      </c>
      <c r="K2835" s="39" t="s">
        <v>18129</v>
      </c>
      <c r="L2835" s="38" t="s">
        <v>16470</v>
      </c>
      <c r="M2835" s="39" t="s">
        <v>18130</v>
      </c>
      <c r="N2835" s="38"/>
      <c r="O2835" s="38"/>
      <c r="P2835" s="38"/>
      <c r="Q2835" s="38"/>
      <c r="R2835" s="38"/>
    </row>
    <row r="2836" spans="1:18" ht="138.75" customHeight="1" x14ac:dyDescent="0.2">
      <c r="A2836" s="37" t="s">
        <v>16464</v>
      </c>
      <c r="B2836" s="37">
        <v>306</v>
      </c>
      <c r="C2836" s="38" t="s">
        <v>65</v>
      </c>
      <c r="D2836" s="38" t="s">
        <v>5906</v>
      </c>
      <c r="E2836" s="38" t="s">
        <v>10066</v>
      </c>
      <c r="F2836" s="39" t="s">
        <v>6095</v>
      </c>
      <c r="G2836" s="38" t="s">
        <v>102</v>
      </c>
      <c r="H2836" s="39" t="s">
        <v>18131</v>
      </c>
      <c r="I2836" s="39" t="s">
        <v>18132</v>
      </c>
      <c r="J2836" s="38" t="s">
        <v>18133</v>
      </c>
      <c r="K2836" s="39" t="s">
        <v>18134</v>
      </c>
      <c r="L2836" s="38" t="s">
        <v>16470</v>
      </c>
      <c r="M2836" s="39" t="s">
        <v>16972</v>
      </c>
      <c r="N2836" s="38"/>
      <c r="O2836" s="38"/>
      <c r="P2836" s="38"/>
      <c r="Q2836" s="38"/>
      <c r="R2836" s="38"/>
    </row>
    <row r="2837" spans="1:18" ht="138.75" customHeight="1" x14ac:dyDescent="0.2">
      <c r="A2837" s="37" t="s">
        <v>16464</v>
      </c>
      <c r="B2837" s="37">
        <v>307</v>
      </c>
      <c r="C2837" s="38" t="s">
        <v>30</v>
      </c>
      <c r="D2837" s="38" t="s">
        <v>53</v>
      </c>
      <c r="E2837" s="38" t="s">
        <v>15510</v>
      </c>
      <c r="F2837" s="39" t="s">
        <v>5312</v>
      </c>
      <c r="G2837" s="38" t="s">
        <v>24</v>
      </c>
      <c r="H2837" s="39" t="s">
        <v>18135</v>
      </c>
      <c r="I2837" s="39" t="s">
        <v>18136</v>
      </c>
      <c r="J2837" s="38" t="s">
        <v>18137</v>
      </c>
      <c r="K2837" s="39" t="s">
        <v>18138</v>
      </c>
      <c r="L2837" s="28" t="s">
        <v>16470</v>
      </c>
      <c r="M2837" s="29" t="s">
        <v>29</v>
      </c>
      <c r="N2837" s="38" t="s">
        <v>29</v>
      </c>
      <c r="O2837" s="38" t="s">
        <v>29</v>
      </c>
      <c r="P2837" s="38" t="s">
        <v>29</v>
      </c>
      <c r="Q2837" s="38" t="s">
        <v>29</v>
      </c>
      <c r="R2837" s="38" t="s">
        <v>29</v>
      </c>
    </row>
    <row r="2838" spans="1:18" ht="138.75" customHeight="1" x14ac:dyDescent="0.2">
      <c r="A2838" s="37" t="s">
        <v>16464</v>
      </c>
      <c r="B2838" s="37">
        <v>308</v>
      </c>
      <c r="C2838" s="38" t="s">
        <v>65</v>
      </c>
      <c r="D2838" s="38" t="s">
        <v>53</v>
      </c>
      <c r="E2838" s="38" t="s">
        <v>18139</v>
      </c>
      <c r="F2838" s="39" t="s">
        <v>6095</v>
      </c>
      <c r="G2838" s="38" t="s">
        <v>24</v>
      </c>
      <c r="H2838" s="39" t="s">
        <v>18140</v>
      </c>
      <c r="I2838" s="39" t="s">
        <v>18141</v>
      </c>
      <c r="J2838" s="38" t="s">
        <v>18142</v>
      </c>
      <c r="K2838" s="39" t="s">
        <v>18143</v>
      </c>
      <c r="L2838" s="28" t="s">
        <v>16470</v>
      </c>
      <c r="M2838" s="39" t="s">
        <v>18144</v>
      </c>
      <c r="N2838" s="38"/>
      <c r="O2838" s="38"/>
      <c r="P2838" s="38" t="s">
        <v>18145</v>
      </c>
      <c r="Q2838" s="38" t="s">
        <v>18146</v>
      </c>
      <c r="R2838" s="38"/>
    </row>
    <row r="2839" spans="1:18" ht="138.75" customHeight="1" x14ac:dyDescent="0.2">
      <c r="A2839" s="37" t="s">
        <v>16464</v>
      </c>
      <c r="B2839" s="37">
        <v>309</v>
      </c>
      <c r="C2839" s="38" t="s">
        <v>107</v>
      </c>
      <c r="D2839" s="38" t="s">
        <v>53</v>
      </c>
      <c r="E2839" s="38" t="s">
        <v>9488</v>
      </c>
      <c r="F2839" s="38" t="s">
        <v>8847</v>
      </c>
      <c r="G2839" s="38" t="s">
        <v>24</v>
      </c>
      <c r="H2839" s="38" t="s">
        <v>18147</v>
      </c>
      <c r="I2839" s="39" t="s">
        <v>18148</v>
      </c>
      <c r="J2839" s="38" t="s">
        <v>18149</v>
      </c>
      <c r="K2839" s="39" t="s">
        <v>18150</v>
      </c>
      <c r="L2839" s="28" t="s">
        <v>16470</v>
      </c>
      <c r="M2839" s="39" t="s">
        <v>18151</v>
      </c>
      <c r="N2839" s="38"/>
      <c r="O2839" s="38"/>
      <c r="P2839" s="38" t="s">
        <v>18152</v>
      </c>
      <c r="Q2839" s="38" t="s">
        <v>18153</v>
      </c>
      <c r="R2839" s="38"/>
    </row>
    <row r="2840" spans="1:18" ht="138.75" customHeight="1" x14ac:dyDescent="0.2">
      <c r="A2840" s="37" t="s">
        <v>16481</v>
      </c>
      <c r="B2840" s="37">
        <v>310</v>
      </c>
      <c r="C2840" s="38" t="s">
        <v>42</v>
      </c>
      <c r="D2840" s="38" t="s">
        <v>7756</v>
      </c>
      <c r="E2840" s="38" t="s">
        <v>18154</v>
      </c>
      <c r="F2840" s="39" t="s">
        <v>5501</v>
      </c>
      <c r="G2840" s="38" t="s">
        <v>24</v>
      </c>
      <c r="H2840" s="39" t="s">
        <v>15538</v>
      </c>
      <c r="I2840" s="39" t="s">
        <v>18155</v>
      </c>
      <c r="J2840" s="38" t="s">
        <v>22876</v>
      </c>
      <c r="K2840" s="39" t="s">
        <v>18156</v>
      </c>
      <c r="L2840" s="28" t="s">
        <v>16513</v>
      </c>
      <c r="M2840" s="29" t="s">
        <v>29</v>
      </c>
      <c r="N2840" s="38" t="s">
        <v>29</v>
      </c>
      <c r="O2840" s="38" t="s">
        <v>29</v>
      </c>
      <c r="P2840" s="38" t="s">
        <v>29</v>
      </c>
      <c r="Q2840" s="38" t="s">
        <v>29</v>
      </c>
      <c r="R2840" s="38" t="s">
        <v>29</v>
      </c>
    </row>
    <row r="2841" spans="1:18" ht="138.75" customHeight="1" x14ac:dyDescent="0.2">
      <c r="A2841" s="37" t="s">
        <v>16481</v>
      </c>
      <c r="B2841" s="37">
        <v>311</v>
      </c>
      <c r="C2841" s="38" t="s">
        <v>42</v>
      </c>
      <c r="D2841" s="38" t="s">
        <v>7756</v>
      </c>
      <c r="E2841" s="38" t="s">
        <v>18154</v>
      </c>
      <c r="F2841" s="39" t="s">
        <v>5501</v>
      </c>
      <c r="G2841" s="38" t="s">
        <v>24</v>
      </c>
      <c r="H2841" s="39" t="s">
        <v>18157</v>
      </c>
      <c r="I2841" s="39" t="s">
        <v>18158</v>
      </c>
      <c r="J2841" s="38" t="s">
        <v>18159</v>
      </c>
      <c r="K2841" s="39" t="s">
        <v>18160</v>
      </c>
      <c r="L2841" s="28" t="s">
        <v>16513</v>
      </c>
      <c r="M2841" s="29" t="s">
        <v>29</v>
      </c>
      <c r="N2841" s="38" t="s">
        <v>29</v>
      </c>
      <c r="O2841" s="38" t="s">
        <v>29</v>
      </c>
      <c r="P2841" s="38" t="s">
        <v>29</v>
      </c>
      <c r="Q2841" s="38" t="s">
        <v>29</v>
      </c>
      <c r="R2841" s="38" t="s">
        <v>29</v>
      </c>
    </row>
    <row r="2842" spans="1:18" ht="138.75" customHeight="1" x14ac:dyDescent="0.2">
      <c r="A2842" s="37" t="s">
        <v>16464</v>
      </c>
      <c r="B2842" s="37">
        <v>312</v>
      </c>
      <c r="C2842" s="38" t="s">
        <v>65</v>
      </c>
      <c r="D2842" s="38" t="s">
        <v>53</v>
      </c>
      <c r="E2842" s="38" t="s">
        <v>18161</v>
      </c>
      <c r="F2842" s="38" t="s">
        <v>75</v>
      </c>
      <c r="G2842" s="38" t="s">
        <v>24</v>
      </c>
      <c r="H2842" s="38" t="s">
        <v>18162</v>
      </c>
      <c r="I2842" s="39" t="s">
        <v>18163</v>
      </c>
      <c r="J2842" s="38" t="s">
        <v>18164</v>
      </c>
      <c r="K2842" s="39" t="s">
        <v>18165</v>
      </c>
      <c r="L2842" s="28" t="s">
        <v>16470</v>
      </c>
      <c r="M2842" s="39" t="s">
        <v>18166</v>
      </c>
      <c r="N2842" s="38"/>
      <c r="O2842" s="38"/>
      <c r="P2842" s="38"/>
      <c r="Q2842" s="38"/>
      <c r="R2842" s="38"/>
    </row>
    <row r="2843" spans="1:18" ht="138.75" customHeight="1" x14ac:dyDescent="0.2">
      <c r="A2843" s="37" t="s">
        <v>16464</v>
      </c>
      <c r="B2843" s="37">
        <v>313</v>
      </c>
      <c r="C2843" s="38" t="s">
        <v>247</v>
      </c>
      <c r="D2843" s="38" t="s">
        <v>53</v>
      </c>
      <c r="E2843" s="38" t="s">
        <v>18167</v>
      </c>
      <c r="F2843" s="38" t="s">
        <v>18168</v>
      </c>
      <c r="G2843" s="38" t="s">
        <v>102</v>
      </c>
      <c r="H2843" s="38" t="s">
        <v>18169</v>
      </c>
      <c r="I2843" s="39" t="s">
        <v>18170</v>
      </c>
      <c r="J2843" s="38" t="s">
        <v>18171</v>
      </c>
      <c r="K2843" s="39" t="s">
        <v>18172</v>
      </c>
      <c r="L2843" s="28" t="s">
        <v>16470</v>
      </c>
      <c r="M2843" s="39" t="s">
        <v>16736</v>
      </c>
      <c r="N2843" s="38"/>
      <c r="O2843" s="38"/>
      <c r="P2843" s="38"/>
      <c r="Q2843" s="38"/>
      <c r="R2843" s="38"/>
    </row>
    <row r="2844" spans="1:18" ht="138.75" customHeight="1" x14ac:dyDescent="0.2">
      <c r="A2844" s="37" t="s">
        <v>16464</v>
      </c>
      <c r="B2844" s="37">
        <v>314</v>
      </c>
      <c r="C2844" s="38" t="s">
        <v>65</v>
      </c>
      <c r="D2844" s="38" t="s">
        <v>53</v>
      </c>
      <c r="E2844" s="38" t="s">
        <v>18173</v>
      </c>
      <c r="F2844" s="38" t="s">
        <v>75</v>
      </c>
      <c r="G2844" s="38" t="s">
        <v>24</v>
      </c>
      <c r="H2844" s="38" t="s">
        <v>18174</v>
      </c>
      <c r="I2844" s="39" t="s">
        <v>18175</v>
      </c>
      <c r="J2844" s="38" t="s">
        <v>18176</v>
      </c>
      <c r="K2844" s="39" t="s">
        <v>18177</v>
      </c>
      <c r="L2844" s="28" t="s">
        <v>16470</v>
      </c>
      <c r="M2844" s="39" t="s">
        <v>18178</v>
      </c>
      <c r="N2844" s="38"/>
      <c r="O2844" s="38"/>
      <c r="P2844" s="38"/>
      <c r="Q2844" s="38"/>
      <c r="R2844" s="38"/>
    </row>
    <row r="2845" spans="1:18" ht="138.75" customHeight="1" x14ac:dyDescent="0.2">
      <c r="A2845" s="37" t="s">
        <v>16464</v>
      </c>
      <c r="B2845" s="37">
        <v>315</v>
      </c>
      <c r="C2845" s="38" t="s">
        <v>65</v>
      </c>
      <c r="D2845" s="38" t="s">
        <v>53</v>
      </c>
      <c r="E2845" s="38" t="s">
        <v>8042</v>
      </c>
      <c r="F2845" s="38" t="s">
        <v>8977</v>
      </c>
      <c r="G2845" s="38" t="s">
        <v>24</v>
      </c>
      <c r="H2845" s="38" t="s">
        <v>18179</v>
      </c>
      <c r="I2845" s="39" t="s">
        <v>18180</v>
      </c>
      <c r="J2845" s="38" t="s">
        <v>18181</v>
      </c>
      <c r="K2845" s="39" t="s">
        <v>18182</v>
      </c>
      <c r="L2845" s="28" t="s">
        <v>16470</v>
      </c>
      <c r="M2845" s="39" t="s">
        <v>18183</v>
      </c>
      <c r="N2845" s="38"/>
      <c r="O2845" s="38"/>
      <c r="P2845" s="38"/>
      <c r="Q2845" s="38"/>
      <c r="R2845" s="38"/>
    </row>
    <row r="2846" spans="1:18" ht="138.75" customHeight="1" x14ac:dyDescent="0.2">
      <c r="A2846" s="37" t="s">
        <v>16464</v>
      </c>
      <c r="B2846" s="37">
        <v>316</v>
      </c>
      <c r="C2846" s="38" t="s">
        <v>30</v>
      </c>
      <c r="D2846" s="38" t="s">
        <v>53</v>
      </c>
      <c r="E2846" s="38" t="s">
        <v>18184</v>
      </c>
      <c r="F2846" s="39" t="s">
        <v>5312</v>
      </c>
      <c r="G2846" s="38" t="s">
        <v>24</v>
      </c>
      <c r="H2846" s="39" t="s">
        <v>18185</v>
      </c>
      <c r="I2846" s="39" t="s">
        <v>18186</v>
      </c>
      <c r="J2846" s="38" t="s">
        <v>18187</v>
      </c>
      <c r="K2846" s="39" t="s">
        <v>18188</v>
      </c>
      <c r="L2846" s="28" t="s">
        <v>16470</v>
      </c>
      <c r="M2846" s="29" t="s">
        <v>29</v>
      </c>
      <c r="N2846" s="38" t="s">
        <v>29</v>
      </c>
      <c r="O2846" s="38" t="s">
        <v>29</v>
      </c>
      <c r="P2846" s="38" t="s">
        <v>29</v>
      </c>
      <c r="Q2846" s="38" t="s">
        <v>29</v>
      </c>
      <c r="R2846" s="38" t="s">
        <v>29</v>
      </c>
    </row>
    <row r="2847" spans="1:18" ht="138.75" customHeight="1" x14ac:dyDescent="0.2">
      <c r="A2847" s="37" t="s">
        <v>16481</v>
      </c>
      <c r="B2847" s="37">
        <v>317</v>
      </c>
      <c r="C2847" s="38" t="s">
        <v>716</v>
      </c>
      <c r="D2847" s="38" t="s">
        <v>1853</v>
      </c>
      <c r="E2847" s="38" t="s">
        <v>16220</v>
      </c>
      <c r="F2847" s="39" t="s">
        <v>5501</v>
      </c>
      <c r="G2847" s="38" t="s">
        <v>102</v>
      </c>
      <c r="H2847" s="39" t="s">
        <v>18189</v>
      </c>
      <c r="I2847" s="39" t="s">
        <v>18190</v>
      </c>
      <c r="J2847" s="38" t="s">
        <v>18191</v>
      </c>
      <c r="K2847" s="39" t="s">
        <v>18192</v>
      </c>
      <c r="L2847" s="38" t="s">
        <v>29</v>
      </c>
      <c r="M2847" s="29" t="s">
        <v>29</v>
      </c>
      <c r="N2847" s="38" t="s">
        <v>29</v>
      </c>
      <c r="O2847" s="38" t="s">
        <v>29</v>
      </c>
      <c r="P2847" s="38" t="s">
        <v>29</v>
      </c>
      <c r="Q2847" s="38" t="s">
        <v>29</v>
      </c>
      <c r="R2847" s="38" t="s">
        <v>29</v>
      </c>
    </row>
    <row r="2848" spans="1:18" ht="138.75" customHeight="1" x14ac:dyDescent="0.2">
      <c r="A2848" s="37" t="s">
        <v>16464</v>
      </c>
      <c r="B2848" s="37">
        <v>318</v>
      </c>
      <c r="C2848" s="38" t="s">
        <v>716</v>
      </c>
      <c r="D2848" s="38" t="s">
        <v>1853</v>
      </c>
      <c r="E2848" s="38" t="s">
        <v>16220</v>
      </c>
      <c r="F2848" s="39" t="s">
        <v>5501</v>
      </c>
      <c r="G2848" s="38" t="s">
        <v>24</v>
      </c>
      <c r="H2848" s="39" t="s">
        <v>18193</v>
      </c>
      <c r="I2848" s="39" t="s">
        <v>18194</v>
      </c>
      <c r="J2848" s="38" t="s">
        <v>18195</v>
      </c>
      <c r="K2848" s="39" t="s">
        <v>18196</v>
      </c>
      <c r="L2848" s="28" t="s">
        <v>16470</v>
      </c>
      <c r="M2848" s="29" t="s">
        <v>29</v>
      </c>
      <c r="N2848" s="38" t="s">
        <v>29</v>
      </c>
      <c r="O2848" s="38" t="s">
        <v>29</v>
      </c>
      <c r="P2848" s="38" t="s">
        <v>29</v>
      </c>
      <c r="Q2848" s="38" t="s">
        <v>29</v>
      </c>
      <c r="R2848" s="38" t="s">
        <v>29</v>
      </c>
    </row>
    <row r="2849" spans="1:18" ht="138.75" customHeight="1" x14ac:dyDescent="0.2">
      <c r="A2849" s="37" t="s">
        <v>16464</v>
      </c>
      <c r="B2849" s="37">
        <v>319</v>
      </c>
      <c r="C2849" s="38" t="s">
        <v>107</v>
      </c>
      <c r="D2849" s="38" t="s">
        <v>53</v>
      </c>
      <c r="E2849" s="38" t="s">
        <v>12190</v>
      </c>
      <c r="F2849" s="39" t="s">
        <v>9109</v>
      </c>
      <c r="G2849" s="38" t="s">
        <v>24</v>
      </c>
      <c r="H2849" s="39" t="s">
        <v>18197</v>
      </c>
      <c r="I2849" s="39" t="s">
        <v>18198</v>
      </c>
      <c r="J2849" s="38" t="s">
        <v>18199</v>
      </c>
      <c r="K2849" s="39" t="s">
        <v>18200</v>
      </c>
      <c r="L2849" s="28" t="s">
        <v>16470</v>
      </c>
      <c r="M2849" s="39" t="s">
        <v>18201</v>
      </c>
      <c r="N2849" s="38"/>
      <c r="O2849" s="38"/>
      <c r="P2849" s="38"/>
      <c r="Q2849" s="38"/>
      <c r="R2849" s="38"/>
    </row>
    <row r="2850" spans="1:18" ht="138.75" customHeight="1" x14ac:dyDescent="0.2">
      <c r="A2850" s="37" t="s">
        <v>16464</v>
      </c>
      <c r="B2850" s="37">
        <v>320</v>
      </c>
      <c r="C2850" s="38" t="s">
        <v>122</v>
      </c>
      <c r="D2850" s="38" t="s">
        <v>53</v>
      </c>
      <c r="E2850" s="38" t="s">
        <v>12190</v>
      </c>
      <c r="F2850" s="39" t="s">
        <v>18202</v>
      </c>
      <c r="G2850" s="38" t="s">
        <v>24</v>
      </c>
      <c r="H2850" s="39" t="s">
        <v>18203</v>
      </c>
      <c r="I2850" s="39" t="s">
        <v>18204</v>
      </c>
      <c r="J2850" s="38" t="s">
        <v>18205</v>
      </c>
      <c r="K2850" s="39" t="s">
        <v>18206</v>
      </c>
      <c r="L2850" s="28" t="s">
        <v>16470</v>
      </c>
      <c r="M2850" s="39" t="s">
        <v>18207</v>
      </c>
      <c r="N2850" s="38"/>
      <c r="O2850" s="38"/>
      <c r="P2850" s="38"/>
      <c r="Q2850" s="38"/>
      <c r="R2850" s="38"/>
    </row>
    <row r="2851" spans="1:18" ht="138.75" customHeight="1" x14ac:dyDescent="0.2">
      <c r="A2851" s="37" t="s">
        <v>16464</v>
      </c>
      <c r="B2851" s="37">
        <v>321</v>
      </c>
      <c r="C2851" s="38" t="s">
        <v>42</v>
      </c>
      <c r="D2851" s="38" t="s">
        <v>53</v>
      </c>
      <c r="E2851" s="38" t="s">
        <v>7677</v>
      </c>
      <c r="F2851" s="39" t="s">
        <v>17293</v>
      </c>
      <c r="G2851" s="38" t="s">
        <v>24</v>
      </c>
      <c r="H2851" s="38" t="s">
        <v>18208</v>
      </c>
      <c r="I2851" s="39" t="s">
        <v>6961</v>
      </c>
      <c r="J2851" s="38" t="s">
        <v>18209</v>
      </c>
      <c r="K2851" s="39" t="s">
        <v>18210</v>
      </c>
      <c r="L2851" s="28" t="s">
        <v>16470</v>
      </c>
      <c r="M2851" s="39" t="s">
        <v>18211</v>
      </c>
      <c r="N2851" s="38"/>
      <c r="O2851" s="38"/>
      <c r="P2851" s="38" t="s">
        <v>18212</v>
      </c>
      <c r="Q2851" s="38" t="s">
        <v>18213</v>
      </c>
      <c r="R2851" s="38"/>
    </row>
    <row r="2852" spans="1:18" ht="138.75" customHeight="1" x14ac:dyDescent="0.2">
      <c r="A2852" s="37" t="s">
        <v>16464</v>
      </c>
      <c r="B2852" s="37">
        <v>322</v>
      </c>
      <c r="C2852" s="38" t="s">
        <v>30</v>
      </c>
      <c r="D2852" s="38" t="s">
        <v>53</v>
      </c>
      <c r="E2852" s="38" t="s">
        <v>12190</v>
      </c>
      <c r="F2852" s="39" t="s">
        <v>16609</v>
      </c>
      <c r="G2852" s="38" t="s">
        <v>24</v>
      </c>
      <c r="H2852" s="39" t="s">
        <v>18214</v>
      </c>
      <c r="I2852" s="39" t="s">
        <v>18215</v>
      </c>
      <c r="J2852" s="38" t="s">
        <v>18216</v>
      </c>
      <c r="K2852" s="39" t="s">
        <v>18217</v>
      </c>
      <c r="L2852" s="28" t="s">
        <v>16470</v>
      </c>
      <c r="M2852" s="29" t="s">
        <v>29</v>
      </c>
      <c r="N2852" s="38" t="s">
        <v>29</v>
      </c>
      <c r="O2852" s="38" t="s">
        <v>29</v>
      </c>
      <c r="P2852" s="38" t="s">
        <v>29</v>
      </c>
      <c r="Q2852" s="38" t="s">
        <v>29</v>
      </c>
      <c r="R2852" s="38" t="s">
        <v>29</v>
      </c>
    </row>
    <row r="2853" spans="1:18" ht="138.75" customHeight="1" x14ac:dyDescent="0.2">
      <c r="A2853" s="37" t="s">
        <v>16464</v>
      </c>
      <c r="B2853" s="37">
        <v>323</v>
      </c>
      <c r="C2853" s="38" t="s">
        <v>65</v>
      </c>
      <c r="D2853" s="38" t="s">
        <v>1853</v>
      </c>
      <c r="E2853" s="38" t="s">
        <v>16220</v>
      </c>
      <c r="F2853" s="39" t="s">
        <v>9271</v>
      </c>
      <c r="G2853" s="38" t="s">
        <v>102</v>
      </c>
      <c r="H2853" s="39" t="s">
        <v>18218</v>
      </c>
      <c r="I2853" s="39" t="s">
        <v>18219</v>
      </c>
      <c r="J2853" s="38" t="s">
        <v>18220</v>
      </c>
      <c r="K2853" s="39" t="s">
        <v>18221</v>
      </c>
      <c r="L2853" s="28" t="s">
        <v>16470</v>
      </c>
      <c r="M2853" s="39" t="s">
        <v>18222</v>
      </c>
      <c r="N2853" s="38"/>
      <c r="O2853" s="38"/>
      <c r="P2853" s="38"/>
      <c r="Q2853" s="38"/>
      <c r="R2853" s="38"/>
    </row>
    <row r="2854" spans="1:18" ht="138.75" customHeight="1" x14ac:dyDescent="0.2">
      <c r="A2854" s="37" t="s">
        <v>16464</v>
      </c>
      <c r="B2854" s="37">
        <v>324</v>
      </c>
      <c r="C2854" s="38" t="s">
        <v>247</v>
      </c>
      <c r="D2854" s="38" t="s">
        <v>1768</v>
      </c>
      <c r="E2854" s="38" t="s">
        <v>18223</v>
      </c>
      <c r="F2854" s="38" t="s">
        <v>8924</v>
      </c>
      <c r="G2854" s="38" t="s">
        <v>24</v>
      </c>
      <c r="H2854" s="38" t="s">
        <v>18224</v>
      </c>
      <c r="I2854" s="39" t="s">
        <v>18225</v>
      </c>
      <c r="J2854" s="38" t="s">
        <v>18226</v>
      </c>
      <c r="K2854" s="39" t="s">
        <v>18227</v>
      </c>
      <c r="L2854" s="28" t="s">
        <v>16470</v>
      </c>
      <c r="M2854" s="29" t="s">
        <v>29</v>
      </c>
      <c r="N2854" s="38" t="s">
        <v>29</v>
      </c>
      <c r="O2854" s="38" t="s">
        <v>29</v>
      </c>
      <c r="P2854" s="38" t="s">
        <v>29</v>
      </c>
      <c r="Q2854" s="38" t="s">
        <v>29</v>
      </c>
      <c r="R2854" s="38" t="s">
        <v>29</v>
      </c>
    </row>
    <row r="2855" spans="1:18" ht="138.75" customHeight="1" x14ac:dyDescent="0.2">
      <c r="A2855" s="37" t="s">
        <v>16464</v>
      </c>
      <c r="B2855" s="37">
        <v>325</v>
      </c>
      <c r="C2855" s="38" t="s">
        <v>65</v>
      </c>
      <c r="D2855" s="38" t="s">
        <v>1768</v>
      </c>
      <c r="E2855" s="38" t="s">
        <v>18223</v>
      </c>
      <c r="F2855" s="38" t="s">
        <v>8977</v>
      </c>
      <c r="G2855" s="38" t="s">
        <v>24</v>
      </c>
      <c r="H2855" s="38" t="s">
        <v>18228</v>
      </c>
      <c r="I2855" s="39" t="s">
        <v>18229</v>
      </c>
      <c r="J2855" s="38" t="s">
        <v>18230</v>
      </c>
      <c r="K2855" s="39" t="s">
        <v>18231</v>
      </c>
      <c r="L2855" s="28" t="s">
        <v>16470</v>
      </c>
      <c r="M2855" s="39" t="s">
        <v>18232</v>
      </c>
      <c r="N2855" s="38"/>
      <c r="O2855" s="38"/>
      <c r="P2855" s="38"/>
      <c r="Q2855" s="38"/>
      <c r="R2855" s="38"/>
    </row>
    <row r="2856" spans="1:18" ht="138.75" customHeight="1" x14ac:dyDescent="0.2">
      <c r="A2856" s="37" t="s">
        <v>16464</v>
      </c>
      <c r="B2856" s="37">
        <v>326</v>
      </c>
      <c r="C2856" s="38" t="s">
        <v>716</v>
      </c>
      <c r="D2856" s="38" t="s">
        <v>53</v>
      </c>
      <c r="E2856" s="38" t="s">
        <v>18233</v>
      </c>
      <c r="F2856" s="39" t="s">
        <v>18234</v>
      </c>
      <c r="G2856" s="38" t="s">
        <v>24</v>
      </c>
      <c r="H2856" s="39" t="s">
        <v>16978</v>
      </c>
      <c r="I2856" s="39" t="s">
        <v>16979</v>
      </c>
      <c r="J2856" s="38" t="s">
        <v>16980</v>
      </c>
      <c r="K2856" s="39" t="s">
        <v>16981</v>
      </c>
      <c r="L2856" s="28" t="s">
        <v>16470</v>
      </c>
      <c r="M2856" s="39" t="s">
        <v>18235</v>
      </c>
      <c r="N2856" s="38"/>
      <c r="O2856" s="38"/>
      <c r="P2856" s="38"/>
      <c r="Q2856" s="38"/>
      <c r="R2856" s="38"/>
    </row>
    <row r="2857" spans="1:18" ht="138.75" customHeight="1" x14ac:dyDescent="0.2">
      <c r="A2857" s="37" t="s">
        <v>16481</v>
      </c>
      <c r="B2857" s="37">
        <v>327</v>
      </c>
      <c r="C2857" s="38" t="s">
        <v>30</v>
      </c>
      <c r="D2857" s="38" t="s">
        <v>5906</v>
      </c>
      <c r="E2857" s="38" t="s">
        <v>11998</v>
      </c>
      <c r="F2857" s="39" t="s">
        <v>12067</v>
      </c>
      <c r="G2857" s="38" t="s">
        <v>24</v>
      </c>
      <c r="H2857" s="39" t="s">
        <v>18236</v>
      </c>
      <c r="I2857" s="39" t="s">
        <v>18237</v>
      </c>
      <c r="J2857" s="38" t="s">
        <v>18238</v>
      </c>
      <c r="K2857" s="39" t="s">
        <v>18239</v>
      </c>
      <c r="L2857" s="38" t="s">
        <v>29</v>
      </c>
      <c r="M2857" s="29" t="s">
        <v>29</v>
      </c>
      <c r="N2857" s="38" t="s">
        <v>29</v>
      </c>
      <c r="O2857" s="38" t="s">
        <v>29</v>
      </c>
      <c r="P2857" s="38" t="s">
        <v>29</v>
      </c>
      <c r="Q2857" s="38" t="s">
        <v>29</v>
      </c>
      <c r="R2857" s="38" t="s">
        <v>29</v>
      </c>
    </row>
    <row r="2858" spans="1:18" ht="138.75" customHeight="1" x14ac:dyDescent="0.2">
      <c r="A2858" s="37" t="s">
        <v>16464</v>
      </c>
      <c r="B2858" s="37">
        <v>328</v>
      </c>
      <c r="C2858" s="38" t="s">
        <v>122</v>
      </c>
      <c r="D2858" s="38" t="s">
        <v>3491</v>
      </c>
      <c r="E2858" s="38" t="s">
        <v>18240</v>
      </c>
      <c r="F2858" s="39" t="s">
        <v>18241</v>
      </c>
      <c r="G2858" s="38" t="s">
        <v>24</v>
      </c>
      <c r="H2858" s="39" t="s">
        <v>18242</v>
      </c>
      <c r="I2858" s="39" t="s">
        <v>18243</v>
      </c>
      <c r="J2858" s="38" t="s">
        <v>18244</v>
      </c>
      <c r="K2858" s="39" t="s">
        <v>18245</v>
      </c>
      <c r="L2858" s="38" t="s">
        <v>16470</v>
      </c>
      <c r="M2858" s="39" t="s">
        <v>18246</v>
      </c>
      <c r="N2858" s="38"/>
      <c r="O2858" s="38"/>
      <c r="P2858" s="38" t="s">
        <v>18247</v>
      </c>
      <c r="Q2858" s="38" t="s">
        <v>18248</v>
      </c>
      <c r="R2858" s="38"/>
    </row>
    <row r="2859" spans="1:18" ht="138.75" customHeight="1" x14ac:dyDescent="0.2">
      <c r="A2859" s="37" t="s">
        <v>16464</v>
      </c>
      <c r="B2859" s="37">
        <v>329</v>
      </c>
      <c r="C2859" s="38" t="s">
        <v>107</v>
      </c>
      <c r="D2859" s="38" t="s">
        <v>5906</v>
      </c>
      <c r="E2859" s="38" t="s">
        <v>8410</v>
      </c>
      <c r="F2859" s="38" t="s">
        <v>8847</v>
      </c>
      <c r="G2859" s="38" t="s">
        <v>102</v>
      </c>
      <c r="H2859" s="38" t="s">
        <v>18249</v>
      </c>
      <c r="I2859" s="39" t="s">
        <v>14320</v>
      </c>
      <c r="J2859" s="38" t="s">
        <v>18250</v>
      </c>
      <c r="K2859" s="39" t="s">
        <v>18251</v>
      </c>
      <c r="L2859" s="38" t="s">
        <v>16470</v>
      </c>
      <c r="M2859" s="29" t="s">
        <v>29</v>
      </c>
      <c r="N2859" s="38" t="s">
        <v>29</v>
      </c>
      <c r="O2859" s="38" t="s">
        <v>29</v>
      </c>
      <c r="P2859" s="38" t="s">
        <v>29</v>
      </c>
      <c r="Q2859" s="38" t="s">
        <v>29</v>
      </c>
      <c r="R2859" s="38" t="s">
        <v>29</v>
      </c>
    </row>
    <row r="2860" spans="1:18" ht="138.75" customHeight="1" x14ac:dyDescent="0.2">
      <c r="A2860" s="37" t="s">
        <v>16481</v>
      </c>
      <c r="B2860" s="37">
        <v>330</v>
      </c>
      <c r="C2860" s="38" t="s">
        <v>65</v>
      </c>
      <c r="D2860" s="38" t="s">
        <v>5906</v>
      </c>
      <c r="E2860" s="38" t="s">
        <v>11998</v>
      </c>
      <c r="F2860" s="39" t="s">
        <v>12079</v>
      </c>
      <c r="G2860" s="38" t="s">
        <v>102</v>
      </c>
      <c r="H2860" s="39" t="s">
        <v>18252</v>
      </c>
      <c r="I2860" s="39" t="s">
        <v>18253</v>
      </c>
      <c r="J2860" s="38" t="s">
        <v>18254</v>
      </c>
      <c r="K2860" s="39" t="s">
        <v>18255</v>
      </c>
      <c r="L2860" s="38" t="s">
        <v>29</v>
      </c>
      <c r="M2860" s="29" t="s">
        <v>29</v>
      </c>
      <c r="N2860" s="38" t="s">
        <v>29</v>
      </c>
      <c r="O2860" s="38" t="s">
        <v>29</v>
      </c>
      <c r="P2860" s="38" t="s">
        <v>29</v>
      </c>
      <c r="Q2860" s="38" t="s">
        <v>29</v>
      </c>
      <c r="R2860" s="38" t="s">
        <v>29</v>
      </c>
    </row>
    <row r="2861" spans="1:18" ht="138.75" customHeight="1" x14ac:dyDescent="0.2">
      <c r="A2861" s="37" t="s">
        <v>16481</v>
      </c>
      <c r="B2861" s="37">
        <v>331</v>
      </c>
      <c r="C2861" s="38" t="s">
        <v>716</v>
      </c>
      <c r="D2861" s="38" t="s">
        <v>5906</v>
      </c>
      <c r="E2861" s="38" t="s">
        <v>11998</v>
      </c>
      <c r="F2861" s="39" t="s">
        <v>5501</v>
      </c>
      <c r="G2861" s="38" t="s">
        <v>102</v>
      </c>
      <c r="H2861" s="39" t="s">
        <v>18189</v>
      </c>
      <c r="I2861" s="39" t="s">
        <v>18256</v>
      </c>
      <c r="J2861" s="38" t="s">
        <v>18257</v>
      </c>
      <c r="K2861" s="39" t="s">
        <v>18258</v>
      </c>
      <c r="L2861" s="38" t="s">
        <v>29</v>
      </c>
      <c r="M2861" s="29" t="s">
        <v>29</v>
      </c>
      <c r="N2861" s="38" t="s">
        <v>29</v>
      </c>
      <c r="O2861" s="38" t="s">
        <v>29</v>
      </c>
      <c r="P2861" s="38" t="s">
        <v>29</v>
      </c>
      <c r="Q2861" s="38" t="s">
        <v>29</v>
      </c>
      <c r="R2861" s="38" t="s">
        <v>29</v>
      </c>
    </row>
    <row r="2862" spans="1:18" ht="138.75" customHeight="1" x14ac:dyDescent="0.2">
      <c r="A2862" s="37" t="s">
        <v>16464</v>
      </c>
      <c r="B2862" s="37">
        <v>332</v>
      </c>
      <c r="C2862" s="38" t="s">
        <v>716</v>
      </c>
      <c r="D2862" s="38" t="s">
        <v>5906</v>
      </c>
      <c r="E2862" s="38" t="s">
        <v>11998</v>
      </c>
      <c r="F2862" s="39" t="s">
        <v>5501</v>
      </c>
      <c r="G2862" s="38" t="s">
        <v>24</v>
      </c>
      <c r="H2862" s="39" t="s">
        <v>18259</v>
      </c>
      <c r="I2862" s="39" t="s">
        <v>18260</v>
      </c>
      <c r="J2862" s="38" t="s">
        <v>18261</v>
      </c>
      <c r="K2862" s="39" t="s">
        <v>18262</v>
      </c>
      <c r="L2862" s="28" t="s">
        <v>16470</v>
      </c>
      <c r="M2862" s="29" t="s">
        <v>29</v>
      </c>
      <c r="N2862" s="38" t="s">
        <v>29</v>
      </c>
      <c r="O2862" s="38" t="s">
        <v>29</v>
      </c>
      <c r="P2862" s="38" t="s">
        <v>29</v>
      </c>
      <c r="Q2862" s="38" t="s">
        <v>29</v>
      </c>
      <c r="R2862" s="38" t="s">
        <v>29</v>
      </c>
    </row>
    <row r="2863" spans="1:18" ht="138.75" customHeight="1" x14ac:dyDescent="0.2">
      <c r="A2863" s="37" t="s">
        <v>16481</v>
      </c>
      <c r="B2863" s="37">
        <v>333</v>
      </c>
      <c r="C2863" s="38" t="s">
        <v>30</v>
      </c>
      <c r="D2863" s="38" t="s">
        <v>5906</v>
      </c>
      <c r="E2863" s="39" t="s">
        <v>11998</v>
      </c>
      <c r="F2863" s="39" t="s">
        <v>18263</v>
      </c>
      <c r="G2863" s="38" t="s">
        <v>24</v>
      </c>
      <c r="H2863" s="39" t="s">
        <v>18264</v>
      </c>
      <c r="I2863" s="39" t="s">
        <v>18265</v>
      </c>
      <c r="J2863" s="38" t="s">
        <v>18266</v>
      </c>
      <c r="K2863" s="39" t="s">
        <v>18267</v>
      </c>
      <c r="L2863" s="38" t="s">
        <v>29</v>
      </c>
      <c r="M2863" s="29" t="s">
        <v>29</v>
      </c>
      <c r="N2863" s="38" t="s">
        <v>29</v>
      </c>
      <c r="O2863" s="38" t="s">
        <v>29</v>
      </c>
      <c r="P2863" s="38" t="s">
        <v>29</v>
      </c>
      <c r="Q2863" s="38" t="s">
        <v>29</v>
      </c>
      <c r="R2863" s="38" t="s">
        <v>29</v>
      </c>
    </row>
    <row r="2864" spans="1:18" ht="138.75" customHeight="1" x14ac:dyDescent="0.2">
      <c r="A2864" s="37" t="s">
        <v>16464</v>
      </c>
      <c r="B2864" s="37">
        <v>334</v>
      </c>
      <c r="C2864" s="38" t="s">
        <v>30</v>
      </c>
      <c r="D2864" s="38" t="s">
        <v>3491</v>
      </c>
      <c r="E2864" s="38" t="s">
        <v>18268</v>
      </c>
      <c r="F2864" s="39" t="s">
        <v>18269</v>
      </c>
      <c r="G2864" s="38" t="s">
        <v>24</v>
      </c>
      <c r="H2864" s="39" t="s">
        <v>18270</v>
      </c>
      <c r="I2864" s="39" t="s">
        <v>18271</v>
      </c>
      <c r="J2864" s="38" t="s">
        <v>18272</v>
      </c>
      <c r="K2864" s="39" t="s">
        <v>18273</v>
      </c>
      <c r="L2864" s="28" t="s">
        <v>16470</v>
      </c>
      <c r="M2864" s="39" t="s">
        <v>18274</v>
      </c>
      <c r="N2864" s="38"/>
      <c r="O2864" s="38"/>
      <c r="P2864" s="38" t="s">
        <v>16791</v>
      </c>
      <c r="Q2864" s="38" t="s">
        <v>18275</v>
      </c>
      <c r="R2864" s="38"/>
    </row>
    <row r="2865" spans="1:18" ht="138.75" customHeight="1" x14ac:dyDescent="0.2">
      <c r="A2865" s="37" t="s">
        <v>18276</v>
      </c>
      <c r="B2865" s="37">
        <v>1</v>
      </c>
      <c r="C2865" s="38" t="s">
        <v>42</v>
      </c>
      <c r="D2865" s="38" t="s">
        <v>53</v>
      </c>
      <c r="E2865" s="39" t="s">
        <v>17055</v>
      </c>
      <c r="F2865" s="38" t="s">
        <v>9016</v>
      </c>
      <c r="G2865" s="38" t="s">
        <v>24</v>
      </c>
      <c r="H2865" s="39" t="s">
        <v>18277</v>
      </c>
      <c r="I2865" s="39" t="s">
        <v>18278</v>
      </c>
      <c r="J2865" s="38" t="s">
        <v>18279</v>
      </c>
      <c r="K2865" s="39" t="s">
        <v>18280</v>
      </c>
      <c r="L2865" s="38" t="s">
        <v>18281</v>
      </c>
      <c r="M2865" s="39" t="s">
        <v>22898</v>
      </c>
      <c r="N2865" s="38"/>
      <c r="O2865" s="38"/>
      <c r="P2865" s="38" t="s">
        <v>18282</v>
      </c>
      <c r="Q2865" s="38" t="s">
        <v>18283</v>
      </c>
      <c r="R2865" s="38"/>
    </row>
    <row r="2866" spans="1:18" ht="138.75" customHeight="1" x14ac:dyDescent="0.2">
      <c r="A2866" s="37" t="s">
        <v>18276</v>
      </c>
      <c r="B2866" s="37">
        <v>2</v>
      </c>
      <c r="C2866" s="38" t="s">
        <v>30</v>
      </c>
      <c r="D2866" s="38" t="s">
        <v>53</v>
      </c>
      <c r="E2866" s="38" t="s">
        <v>17055</v>
      </c>
      <c r="F2866" s="38" t="s">
        <v>18284</v>
      </c>
      <c r="G2866" s="38" t="s">
        <v>102</v>
      </c>
      <c r="H2866" s="38" t="s">
        <v>18285</v>
      </c>
      <c r="I2866" s="39" t="s">
        <v>18286</v>
      </c>
      <c r="J2866" s="38" t="s">
        <v>18287</v>
      </c>
      <c r="K2866" s="39" t="s">
        <v>18288</v>
      </c>
      <c r="L2866" s="38" t="s">
        <v>18281</v>
      </c>
      <c r="M2866" s="39" t="s">
        <v>18289</v>
      </c>
      <c r="N2866" s="38"/>
      <c r="O2866" s="38"/>
      <c r="P2866" s="38" t="s">
        <v>18290</v>
      </c>
      <c r="Q2866" s="38" t="s">
        <v>18291</v>
      </c>
      <c r="R2866" s="38"/>
    </row>
    <row r="2867" spans="1:18" ht="138.75" customHeight="1" x14ac:dyDescent="0.2">
      <c r="A2867" s="37" t="s">
        <v>18276</v>
      </c>
      <c r="B2867" s="37">
        <v>6</v>
      </c>
      <c r="C2867" s="38" t="s">
        <v>30</v>
      </c>
      <c r="D2867" s="38" t="s">
        <v>1768</v>
      </c>
      <c r="E2867" s="38" t="s">
        <v>18292</v>
      </c>
      <c r="F2867" s="38" t="s">
        <v>589</v>
      </c>
      <c r="G2867" s="38" t="s">
        <v>102</v>
      </c>
      <c r="H2867" s="38" t="s">
        <v>18293</v>
      </c>
      <c r="I2867" s="39" t="s">
        <v>18294</v>
      </c>
      <c r="J2867" s="38" t="s">
        <v>18295</v>
      </c>
      <c r="K2867" s="39" t="s">
        <v>18296</v>
      </c>
      <c r="L2867" s="38" t="s">
        <v>18281</v>
      </c>
      <c r="M2867" s="39" t="s">
        <v>18297</v>
      </c>
      <c r="N2867" s="38"/>
      <c r="O2867" s="38"/>
      <c r="P2867" s="38"/>
      <c r="Q2867" s="38"/>
      <c r="R2867" s="38"/>
    </row>
    <row r="2868" spans="1:18" ht="138.75" customHeight="1" x14ac:dyDescent="0.2">
      <c r="A2868" s="37" t="s">
        <v>18276</v>
      </c>
      <c r="B2868" s="37">
        <v>7</v>
      </c>
      <c r="C2868" s="38" t="s">
        <v>107</v>
      </c>
      <c r="D2868" s="38" t="s">
        <v>1768</v>
      </c>
      <c r="E2868" s="39" t="s">
        <v>18292</v>
      </c>
      <c r="F2868" s="39" t="s">
        <v>18298</v>
      </c>
      <c r="G2868" s="38" t="s">
        <v>102</v>
      </c>
      <c r="H2868" s="39" t="s">
        <v>18299</v>
      </c>
      <c r="I2868" s="39" t="s">
        <v>18300</v>
      </c>
      <c r="J2868" s="38" t="s">
        <v>18301</v>
      </c>
      <c r="K2868" s="39" t="s">
        <v>18302</v>
      </c>
      <c r="L2868" s="38" t="s">
        <v>18281</v>
      </c>
      <c r="M2868" s="29" t="s">
        <v>29</v>
      </c>
      <c r="N2868" s="38" t="s">
        <v>29</v>
      </c>
      <c r="O2868" s="38" t="s">
        <v>29</v>
      </c>
      <c r="P2868" s="38" t="s">
        <v>29</v>
      </c>
      <c r="Q2868" s="38" t="s">
        <v>29</v>
      </c>
      <c r="R2868" s="38" t="s">
        <v>29</v>
      </c>
    </row>
    <row r="2869" spans="1:18" ht="138.75" customHeight="1" x14ac:dyDescent="0.2">
      <c r="A2869" s="37" t="s">
        <v>18276</v>
      </c>
      <c r="B2869" s="37">
        <v>8</v>
      </c>
      <c r="C2869" s="38" t="s">
        <v>623</v>
      </c>
      <c r="D2869" s="38" t="s">
        <v>1768</v>
      </c>
      <c r="E2869" s="38" t="s">
        <v>18292</v>
      </c>
      <c r="F2869" s="39" t="s">
        <v>93</v>
      </c>
      <c r="G2869" s="38" t="s">
        <v>18303</v>
      </c>
      <c r="H2869" s="38" t="s">
        <v>18304</v>
      </c>
      <c r="I2869" s="39" t="s">
        <v>18305</v>
      </c>
      <c r="J2869" s="38" t="s">
        <v>18306</v>
      </c>
      <c r="K2869" s="39" t="s">
        <v>18307</v>
      </c>
      <c r="L2869" s="38" t="s">
        <v>29</v>
      </c>
      <c r="M2869" s="29" t="s">
        <v>29</v>
      </c>
      <c r="N2869" s="38" t="s">
        <v>29</v>
      </c>
      <c r="O2869" s="38" t="s">
        <v>29</v>
      </c>
      <c r="P2869" s="38" t="s">
        <v>29</v>
      </c>
      <c r="Q2869" s="38" t="s">
        <v>29</v>
      </c>
      <c r="R2869" s="38" t="s">
        <v>29</v>
      </c>
    </row>
    <row r="2870" spans="1:18" ht="138.75" customHeight="1" x14ac:dyDescent="0.2">
      <c r="A2870" s="37" t="s">
        <v>18276</v>
      </c>
      <c r="B2870" s="37">
        <v>9</v>
      </c>
      <c r="C2870" s="38" t="s">
        <v>30</v>
      </c>
      <c r="D2870" s="38" t="s">
        <v>1768</v>
      </c>
      <c r="E2870" s="39" t="s">
        <v>18292</v>
      </c>
      <c r="F2870" s="39" t="s">
        <v>93</v>
      </c>
      <c r="G2870" s="38" t="s">
        <v>24</v>
      </c>
      <c r="H2870" s="39" t="s">
        <v>18308</v>
      </c>
      <c r="I2870" s="39" t="s">
        <v>18309</v>
      </c>
      <c r="J2870" s="38" t="s">
        <v>18310</v>
      </c>
      <c r="K2870" s="39" t="s">
        <v>18311</v>
      </c>
      <c r="L2870" s="38" t="s">
        <v>18281</v>
      </c>
      <c r="M2870" s="29" t="s">
        <v>29</v>
      </c>
      <c r="N2870" s="38" t="s">
        <v>29</v>
      </c>
      <c r="O2870" s="38" t="s">
        <v>29</v>
      </c>
      <c r="P2870" s="38" t="s">
        <v>29</v>
      </c>
      <c r="Q2870" s="38" t="s">
        <v>29</v>
      </c>
      <c r="R2870" s="38" t="s">
        <v>29</v>
      </c>
    </row>
    <row r="2871" spans="1:18" ht="138.75" customHeight="1" x14ac:dyDescent="0.2">
      <c r="A2871" s="37" t="s">
        <v>18276</v>
      </c>
      <c r="B2871" s="37">
        <v>10</v>
      </c>
      <c r="C2871" s="38" t="s">
        <v>42</v>
      </c>
      <c r="D2871" s="38" t="s">
        <v>1768</v>
      </c>
      <c r="E2871" s="39" t="s">
        <v>18292</v>
      </c>
      <c r="F2871" s="39" t="s">
        <v>18312</v>
      </c>
      <c r="G2871" s="38" t="s">
        <v>24</v>
      </c>
      <c r="H2871" s="39" t="s">
        <v>18313</v>
      </c>
      <c r="I2871" s="39" t="s">
        <v>18314</v>
      </c>
      <c r="J2871" s="38" t="s">
        <v>18315</v>
      </c>
      <c r="K2871" s="39" t="s">
        <v>18316</v>
      </c>
      <c r="L2871" s="38" t="s">
        <v>18281</v>
      </c>
      <c r="M2871" s="29" t="s">
        <v>29</v>
      </c>
      <c r="N2871" s="38" t="s">
        <v>29</v>
      </c>
      <c r="O2871" s="38" t="s">
        <v>29</v>
      </c>
      <c r="P2871" s="38" t="s">
        <v>29</v>
      </c>
      <c r="Q2871" s="38" t="s">
        <v>29</v>
      </c>
      <c r="R2871" s="38" t="s">
        <v>29</v>
      </c>
    </row>
    <row r="2872" spans="1:18" ht="138.75" customHeight="1" x14ac:dyDescent="0.2">
      <c r="A2872" s="37" t="s">
        <v>18276</v>
      </c>
      <c r="B2872" s="37">
        <v>11</v>
      </c>
      <c r="C2872" s="38" t="s">
        <v>42</v>
      </c>
      <c r="D2872" s="38" t="s">
        <v>1768</v>
      </c>
      <c r="E2872" s="38" t="s">
        <v>18292</v>
      </c>
      <c r="F2872" s="38" t="s">
        <v>9726</v>
      </c>
      <c r="G2872" s="38" t="s">
        <v>18303</v>
      </c>
      <c r="H2872" s="38" t="s">
        <v>18317</v>
      </c>
      <c r="I2872" s="39" t="s">
        <v>18318</v>
      </c>
      <c r="J2872" s="38" t="s">
        <v>18319</v>
      </c>
      <c r="K2872" s="39" t="s">
        <v>22747</v>
      </c>
      <c r="L2872" s="38" t="s">
        <v>29</v>
      </c>
      <c r="M2872" s="29" t="s">
        <v>29</v>
      </c>
      <c r="N2872" s="38" t="s">
        <v>29</v>
      </c>
      <c r="O2872" s="38" t="s">
        <v>29</v>
      </c>
      <c r="P2872" s="38" t="s">
        <v>29</v>
      </c>
      <c r="Q2872" s="38" t="s">
        <v>29</v>
      </c>
      <c r="R2872" s="38" t="s">
        <v>29</v>
      </c>
    </row>
    <row r="2873" spans="1:18" ht="138.75" customHeight="1" x14ac:dyDescent="0.2">
      <c r="A2873" s="37" t="s">
        <v>18276</v>
      </c>
      <c r="B2873" s="37">
        <v>12</v>
      </c>
      <c r="C2873" s="38" t="s">
        <v>247</v>
      </c>
      <c r="D2873" s="38" t="s">
        <v>1768</v>
      </c>
      <c r="E2873" s="38" t="s">
        <v>18292</v>
      </c>
      <c r="F2873" s="38" t="s">
        <v>18320</v>
      </c>
      <c r="G2873" s="38" t="s">
        <v>18303</v>
      </c>
      <c r="H2873" s="38" t="s">
        <v>18321</v>
      </c>
      <c r="I2873" s="39" t="s">
        <v>18322</v>
      </c>
      <c r="J2873" s="38" t="s">
        <v>18323</v>
      </c>
      <c r="K2873" s="39" t="s">
        <v>22748</v>
      </c>
      <c r="L2873" s="38" t="s">
        <v>29</v>
      </c>
      <c r="M2873" s="29" t="s">
        <v>29</v>
      </c>
      <c r="N2873" s="38" t="s">
        <v>29</v>
      </c>
      <c r="O2873" s="38" t="s">
        <v>29</v>
      </c>
      <c r="P2873" s="38" t="s">
        <v>29</v>
      </c>
      <c r="Q2873" s="38" t="s">
        <v>29</v>
      </c>
      <c r="R2873" s="38" t="s">
        <v>29</v>
      </c>
    </row>
    <row r="2874" spans="1:18" ht="138.75" customHeight="1" x14ac:dyDescent="0.2">
      <c r="A2874" s="37" t="s">
        <v>18276</v>
      </c>
      <c r="B2874" s="37">
        <v>13</v>
      </c>
      <c r="C2874" s="38" t="s">
        <v>165</v>
      </c>
      <c r="D2874" s="38" t="s">
        <v>53</v>
      </c>
      <c r="E2874" s="38" t="s">
        <v>17055</v>
      </c>
      <c r="F2874" s="38" t="s">
        <v>18324</v>
      </c>
      <c r="G2874" s="38" t="s">
        <v>24</v>
      </c>
      <c r="H2874" s="39" t="s">
        <v>18325</v>
      </c>
      <c r="I2874" s="39" t="s">
        <v>18326</v>
      </c>
      <c r="J2874" s="38" t="s">
        <v>18327</v>
      </c>
      <c r="K2874" s="39" t="s">
        <v>18328</v>
      </c>
      <c r="L2874" s="38" t="s">
        <v>18281</v>
      </c>
      <c r="M2874" s="39" t="s">
        <v>18329</v>
      </c>
      <c r="N2874" s="38"/>
      <c r="O2874" s="38"/>
      <c r="P2874" s="38" t="s">
        <v>18330</v>
      </c>
      <c r="Q2874" s="38" t="s">
        <v>18331</v>
      </c>
      <c r="R2874" s="38"/>
    </row>
    <row r="2875" spans="1:18" ht="138.75" customHeight="1" x14ac:dyDescent="0.2">
      <c r="A2875" s="37" t="s">
        <v>18276</v>
      </c>
      <c r="B2875" s="37">
        <v>14</v>
      </c>
      <c r="C2875" s="38" t="s">
        <v>165</v>
      </c>
      <c r="D2875" s="38" t="s">
        <v>3491</v>
      </c>
      <c r="E2875" s="39" t="s">
        <v>18332</v>
      </c>
      <c r="F2875" s="39" t="s">
        <v>909</v>
      </c>
      <c r="G2875" s="38" t="s">
        <v>24</v>
      </c>
      <c r="H2875" s="39" t="s">
        <v>18333</v>
      </c>
      <c r="I2875" s="39" t="s">
        <v>18334</v>
      </c>
      <c r="J2875" s="38" t="s">
        <v>18335</v>
      </c>
      <c r="K2875" s="39" t="s">
        <v>18336</v>
      </c>
      <c r="L2875" s="38" t="s">
        <v>18281</v>
      </c>
      <c r="M2875" s="29" t="s">
        <v>29</v>
      </c>
      <c r="N2875" s="38" t="s">
        <v>29</v>
      </c>
      <c r="O2875" s="38" t="s">
        <v>29</v>
      </c>
      <c r="P2875" s="38" t="s">
        <v>29</v>
      </c>
      <c r="Q2875" s="38" t="s">
        <v>29</v>
      </c>
      <c r="R2875" s="38" t="s">
        <v>29</v>
      </c>
    </row>
    <row r="2876" spans="1:18" ht="138.75" customHeight="1" x14ac:dyDescent="0.2">
      <c r="A2876" s="37" t="s">
        <v>18276</v>
      </c>
      <c r="B2876" s="37">
        <v>15</v>
      </c>
      <c r="C2876" s="38" t="s">
        <v>30</v>
      </c>
      <c r="D2876" s="38" t="s">
        <v>1768</v>
      </c>
      <c r="E2876" s="38" t="s">
        <v>18332</v>
      </c>
      <c r="F2876" s="38" t="s">
        <v>589</v>
      </c>
      <c r="G2876" s="38" t="s">
        <v>24</v>
      </c>
      <c r="H2876" s="39" t="s">
        <v>18337</v>
      </c>
      <c r="I2876" s="39" t="s">
        <v>18338</v>
      </c>
      <c r="J2876" s="38" t="s">
        <v>18339</v>
      </c>
      <c r="K2876" s="39" t="s">
        <v>18340</v>
      </c>
      <c r="L2876" s="38" t="s">
        <v>18281</v>
      </c>
      <c r="M2876" s="39" t="s">
        <v>18341</v>
      </c>
      <c r="N2876" s="38"/>
      <c r="O2876" s="38"/>
      <c r="P2876" s="38" t="s">
        <v>18342</v>
      </c>
      <c r="Q2876" s="38" t="s">
        <v>18343</v>
      </c>
      <c r="R2876" s="38"/>
    </row>
    <row r="2877" spans="1:18" ht="138.75" customHeight="1" x14ac:dyDescent="0.2">
      <c r="A2877" s="37" t="s">
        <v>18276</v>
      </c>
      <c r="B2877" s="37">
        <v>16</v>
      </c>
      <c r="C2877" s="38" t="s">
        <v>165</v>
      </c>
      <c r="D2877" s="38" t="s">
        <v>3491</v>
      </c>
      <c r="E2877" s="39" t="s">
        <v>18344</v>
      </c>
      <c r="F2877" s="39" t="s">
        <v>909</v>
      </c>
      <c r="G2877" s="38" t="s">
        <v>102</v>
      </c>
      <c r="H2877" s="39" t="s">
        <v>18345</v>
      </c>
      <c r="I2877" s="39" t="s">
        <v>18346</v>
      </c>
      <c r="J2877" s="38" t="s">
        <v>18347</v>
      </c>
      <c r="K2877" s="39" t="s">
        <v>22996</v>
      </c>
      <c r="L2877" s="38" t="s">
        <v>18281</v>
      </c>
      <c r="M2877" s="39" t="s">
        <v>22879</v>
      </c>
      <c r="N2877" s="38"/>
      <c r="O2877" s="38"/>
      <c r="P2877" s="38"/>
      <c r="Q2877" s="38"/>
      <c r="R2877" s="38"/>
    </row>
    <row r="2878" spans="1:18" ht="138.75" customHeight="1" x14ac:dyDescent="0.2">
      <c r="A2878" s="37" t="s">
        <v>18276</v>
      </c>
      <c r="B2878" s="37">
        <v>17</v>
      </c>
      <c r="C2878" s="38" t="s">
        <v>165</v>
      </c>
      <c r="D2878" s="38" t="s">
        <v>3491</v>
      </c>
      <c r="E2878" s="39" t="s">
        <v>18344</v>
      </c>
      <c r="F2878" s="39" t="s">
        <v>909</v>
      </c>
      <c r="G2878" s="38" t="s">
        <v>24</v>
      </c>
      <c r="H2878" s="39" t="s">
        <v>18348</v>
      </c>
      <c r="I2878" s="39" t="s">
        <v>18349</v>
      </c>
      <c r="J2878" s="38" t="s">
        <v>18350</v>
      </c>
      <c r="K2878" s="39" t="s">
        <v>22997</v>
      </c>
      <c r="L2878" s="38" t="s">
        <v>18281</v>
      </c>
      <c r="M2878" s="29" t="s">
        <v>29</v>
      </c>
      <c r="N2878" s="38" t="s">
        <v>29</v>
      </c>
      <c r="O2878" s="38" t="s">
        <v>29</v>
      </c>
      <c r="P2878" s="38" t="s">
        <v>29</v>
      </c>
      <c r="Q2878" s="38" t="s">
        <v>29</v>
      </c>
      <c r="R2878" s="38" t="s">
        <v>29</v>
      </c>
    </row>
    <row r="2879" spans="1:18" ht="138.75" customHeight="1" x14ac:dyDescent="0.2">
      <c r="A2879" s="37" t="s">
        <v>18276</v>
      </c>
      <c r="B2879" s="37">
        <v>18</v>
      </c>
      <c r="C2879" s="38" t="s">
        <v>42</v>
      </c>
      <c r="D2879" s="38" t="s">
        <v>3491</v>
      </c>
      <c r="E2879" s="39" t="s">
        <v>18351</v>
      </c>
      <c r="F2879" s="38" t="s">
        <v>9016</v>
      </c>
      <c r="G2879" s="38" t="s">
        <v>24</v>
      </c>
      <c r="H2879" s="39" t="s">
        <v>18352</v>
      </c>
      <c r="I2879" s="39" t="s">
        <v>18353</v>
      </c>
      <c r="J2879" s="38" t="s">
        <v>18354</v>
      </c>
      <c r="K2879" s="39" t="s">
        <v>18355</v>
      </c>
      <c r="L2879" s="38" t="s">
        <v>18281</v>
      </c>
      <c r="M2879" s="39" t="s">
        <v>22899</v>
      </c>
      <c r="N2879" s="38"/>
      <c r="O2879" s="38"/>
      <c r="P2879" s="38" t="s">
        <v>18356</v>
      </c>
      <c r="Q2879" s="38" t="s">
        <v>18357</v>
      </c>
      <c r="R2879" s="38"/>
    </row>
    <row r="2880" spans="1:18" ht="138.75" customHeight="1" x14ac:dyDescent="0.2">
      <c r="A2880" s="37" t="s">
        <v>18276</v>
      </c>
      <c r="B2880" s="37">
        <v>19</v>
      </c>
      <c r="C2880" s="38" t="s">
        <v>623</v>
      </c>
      <c r="D2880" s="38" t="s">
        <v>53</v>
      </c>
      <c r="E2880" s="39" t="s">
        <v>5143</v>
      </c>
      <c r="F2880" s="39" t="s">
        <v>75</v>
      </c>
      <c r="G2880" s="38" t="s">
        <v>102</v>
      </c>
      <c r="H2880" s="39" t="s">
        <v>18358</v>
      </c>
      <c r="I2880" s="39" t="s">
        <v>16650</v>
      </c>
      <c r="J2880" s="38" t="s">
        <v>18359</v>
      </c>
      <c r="K2880" s="39" t="s">
        <v>18360</v>
      </c>
      <c r="L2880" s="38" t="s">
        <v>18281</v>
      </c>
      <c r="M2880" s="39" t="s">
        <v>18361</v>
      </c>
      <c r="N2880" s="38"/>
      <c r="O2880" s="38"/>
      <c r="P2880" s="38"/>
      <c r="Q2880" s="38"/>
      <c r="R2880" s="38"/>
    </row>
    <row r="2881" spans="1:18" ht="138.75" customHeight="1" x14ac:dyDescent="0.2">
      <c r="A2881" s="37" t="s">
        <v>18276</v>
      </c>
      <c r="B2881" s="37">
        <v>20</v>
      </c>
      <c r="C2881" s="38" t="s">
        <v>165</v>
      </c>
      <c r="D2881" s="38" t="s">
        <v>53</v>
      </c>
      <c r="E2881" s="39" t="s">
        <v>5143</v>
      </c>
      <c r="F2881" s="39" t="s">
        <v>909</v>
      </c>
      <c r="G2881" s="38" t="s">
        <v>102</v>
      </c>
      <c r="H2881" s="39" t="s">
        <v>18362</v>
      </c>
      <c r="I2881" s="39" t="s">
        <v>18363</v>
      </c>
      <c r="J2881" s="38" t="s">
        <v>18364</v>
      </c>
      <c r="K2881" s="39" t="s">
        <v>18365</v>
      </c>
      <c r="L2881" s="38" t="s">
        <v>18281</v>
      </c>
      <c r="M2881" s="39" t="s">
        <v>22879</v>
      </c>
      <c r="N2881" s="38"/>
      <c r="O2881" s="38"/>
      <c r="P2881" s="38"/>
      <c r="Q2881" s="38"/>
      <c r="R2881" s="38"/>
    </row>
    <row r="2882" spans="1:18" ht="138.75" customHeight="1" x14ac:dyDescent="0.2">
      <c r="A2882" s="37" t="s">
        <v>18276</v>
      </c>
      <c r="B2882" s="37">
        <v>21</v>
      </c>
      <c r="C2882" s="38" t="s">
        <v>73</v>
      </c>
      <c r="D2882" s="38" t="s">
        <v>53</v>
      </c>
      <c r="E2882" s="39" t="s">
        <v>5143</v>
      </c>
      <c r="F2882" s="39" t="s">
        <v>75</v>
      </c>
      <c r="G2882" s="38" t="s">
        <v>102</v>
      </c>
      <c r="H2882" s="39" t="s">
        <v>18366</v>
      </c>
      <c r="I2882" s="39" t="s">
        <v>18367</v>
      </c>
      <c r="J2882" s="38" t="s">
        <v>18368</v>
      </c>
      <c r="K2882" s="39" t="s">
        <v>18369</v>
      </c>
      <c r="L2882" s="38" t="s">
        <v>18281</v>
      </c>
      <c r="M2882" s="39" t="s">
        <v>18370</v>
      </c>
      <c r="N2882" s="38"/>
      <c r="O2882" s="38"/>
      <c r="P2882" s="38"/>
      <c r="Q2882" s="38"/>
      <c r="R2882" s="38"/>
    </row>
    <row r="2883" spans="1:18" ht="138.75" customHeight="1" x14ac:dyDescent="0.2">
      <c r="A2883" s="37" t="s">
        <v>18276</v>
      </c>
      <c r="B2883" s="37">
        <v>22</v>
      </c>
      <c r="C2883" s="38" t="s">
        <v>247</v>
      </c>
      <c r="D2883" s="38" t="s">
        <v>53</v>
      </c>
      <c r="E2883" s="39" t="s">
        <v>5143</v>
      </c>
      <c r="F2883" s="39" t="s">
        <v>249</v>
      </c>
      <c r="G2883" s="38" t="s">
        <v>102</v>
      </c>
      <c r="H2883" s="39" t="s">
        <v>18371</v>
      </c>
      <c r="I2883" s="39" t="s">
        <v>18372</v>
      </c>
      <c r="J2883" s="38" t="s">
        <v>18373</v>
      </c>
      <c r="K2883" s="39" t="s">
        <v>18374</v>
      </c>
      <c r="L2883" s="38" t="s">
        <v>18281</v>
      </c>
      <c r="M2883" s="29" t="s">
        <v>29</v>
      </c>
      <c r="N2883" s="38" t="s">
        <v>29</v>
      </c>
      <c r="O2883" s="38" t="s">
        <v>29</v>
      </c>
      <c r="P2883" s="38" t="s">
        <v>29</v>
      </c>
      <c r="Q2883" s="38" t="s">
        <v>29</v>
      </c>
      <c r="R2883" s="38" t="s">
        <v>29</v>
      </c>
    </row>
    <row r="2884" spans="1:18" ht="138.75" customHeight="1" x14ac:dyDescent="0.2">
      <c r="A2884" s="37" t="s">
        <v>18276</v>
      </c>
      <c r="B2884" s="37">
        <v>23</v>
      </c>
      <c r="C2884" s="38" t="s">
        <v>247</v>
      </c>
      <c r="D2884" s="38" t="s">
        <v>2137</v>
      </c>
      <c r="E2884" s="38" t="s">
        <v>5143</v>
      </c>
      <c r="F2884" s="39" t="s">
        <v>249</v>
      </c>
      <c r="G2884" s="38" t="s">
        <v>18303</v>
      </c>
      <c r="H2884" s="38" t="s">
        <v>10308</v>
      </c>
      <c r="I2884" s="39" t="s">
        <v>18375</v>
      </c>
      <c r="J2884" s="38" t="s">
        <v>18376</v>
      </c>
      <c r="K2884" s="39" t="s">
        <v>18377</v>
      </c>
      <c r="L2884" s="38" t="s">
        <v>29</v>
      </c>
      <c r="M2884" s="29" t="s">
        <v>29</v>
      </c>
      <c r="N2884" s="38" t="s">
        <v>29</v>
      </c>
      <c r="O2884" s="38" t="s">
        <v>29</v>
      </c>
      <c r="P2884" s="38" t="s">
        <v>29</v>
      </c>
      <c r="Q2884" s="38" t="s">
        <v>29</v>
      </c>
      <c r="R2884" s="38" t="s">
        <v>29</v>
      </c>
    </row>
    <row r="2885" spans="1:18" ht="138.75" customHeight="1" x14ac:dyDescent="0.2">
      <c r="A2885" s="37" t="s">
        <v>18276</v>
      </c>
      <c r="B2885" s="37">
        <v>24</v>
      </c>
      <c r="C2885" s="38" t="s">
        <v>247</v>
      </c>
      <c r="D2885" s="38" t="s">
        <v>53</v>
      </c>
      <c r="E2885" s="39" t="s">
        <v>5143</v>
      </c>
      <c r="F2885" s="39" t="s">
        <v>249</v>
      </c>
      <c r="G2885" s="38" t="s">
        <v>102</v>
      </c>
      <c r="H2885" s="39" t="s">
        <v>18378</v>
      </c>
      <c r="I2885" s="39" t="s">
        <v>18379</v>
      </c>
      <c r="J2885" s="38" t="s">
        <v>18380</v>
      </c>
      <c r="K2885" s="39" t="s">
        <v>18381</v>
      </c>
      <c r="L2885" s="38" t="s">
        <v>18281</v>
      </c>
      <c r="M2885" s="39" t="s">
        <v>18382</v>
      </c>
      <c r="N2885" s="38"/>
      <c r="O2885" s="38"/>
      <c r="P2885" s="38" t="s">
        <v>18383</v>
      </c>
      <c r="Q2885" s="38" t="s">
        <v>18384</v>
      </c>
      <c r="R2885" s="38"/>
    </row>
    <row r="2886" spans="1:18" ht="138.75" customHeight="1" x14ac:dyDescent="0.2">
      <c r="A2886" s="37" t="s">
        <v>18276</v>
      </c>
      <c r="B2886" s="37">
        <v>25</v>
      </c>
      <c r="C2886" s="38" t="s">
        <v>247</v>
      </c>
      <c r="D2886" s="38" t="s">
        <v>53</v>
      </c>
      <c r="E2886" s="39" t="s">
        <v>5143</v>
      </c>
      <c r="F2886" s="39" t="s">
        <v>249</v>
      </c>
      <c r="G2886" s="38" t="s">
        <v>102</v>
      </c>
      <c r="H2886" s="39" t="s">
        <v>18385</v>
      </c>
      <c r="I2886" s="39" t="s">
        <v>18386</v>
      </c>
      <c r="J2886" s="38" t="s">
        <v>18387</v>
      </c>
      <c r="K2886" s="39" t="s">
        <v>18388</v>
      </c>
      <c r="L2886" s="38" t="s">
        <v>18281</v>
      </c>
      <c r="M2886" s="39" t="s">
        <v>18389</v>
      </c>
      <c r="N2886" s="38"/>
      <c r="O2886" s="38"/>
      <c r="P2886" s="38" t="s">
        <v>18390</v>
      </c>
      <c r="Q2886" s="38" t="s">
        <v>18391</v>
      </c>
      <c r="R2886" s="38"/>
    </row>
    <row r="2887" spans="1:18" ht="138.75" customHeight="1" x14ac:dyDescent="0.2">
      <c r="A2887" s="37" t="s">
        <v>18276</v>
      </c>
      <c r="B2887" s="37">
        <v>26</v>
      </c>
      <c r="C2887" s="38" t="s">
        <v>247</v>
      </c>
      <c r="D2887" s="38" t="s">
        <v>53</v>
      </c>
      <c r="E2887" s="38" t="s">
        <v>5143</v>
      </c>
      <c r="F2887" s="38" t="s">
        <v>249</v>
      </c>
      <c r="G2887" s="38" t="s">
        <v>102</v>
      </c>
      <c r="H2887" s="38" t="s">
        <v>18392</v>
      </c>
      <c r="I2887" s="39" t="s">
        <v>18393</v>
      </c>
      <c r="J2887" s="38" t="s">
        <v>18394</v>
      </c>
      <c r="K2887" s="39" t="s">
        <v>18395</v>
      </c>
      <c r="L2887" s="38" t="s">
        <v>18281</v>
      </c>
      <c r="M2887" s="39" t="s">
        <v>18396</v>
      </c>
      <c r="N2887" s="38" t="s">
        <v>29</v>
      </c>
      <c r="O2887" s="38" t="s">
        <v>29</v>
      </c>
      <c r="P2887" s="38" t="s">
        <v>18397</v>
      </c>
      <c r="Q2887" s="38" t="s">
        <v>18398</v>
      </c>
      <c r="R2887" s="38" t="s">
        <v>18399</v>
      </c>
    </row>
    <row r="2888" spans="1:18" ht="138.75" customHeight="1" x14ac:dyDescent="0.2">
      <c r="A2888" s="37" t="s">
        <v>18276</v>
      </c>
      <c r="B2888" s="37">
        <v>27</v>
      </c>
      <c r="C2888" s="38" t="s">
        <v>247</v>
      </c>
      <c r="D2888" s="38" t="s">
        <v>53</v>
      </c>
      <c r="E2888" s="39" t="s">
        <v>5143</v>
      </c>
      <c r="F2888" s="39" t="s">
        <v>18400</v>
      </c>
      <c r="G2888" s="38" t="s">
        <v>102</v>
      </c>
      <c r="H2888" s="39" t="s">
        <v>18401</v>
      </c>
      <c r="I2888" s="39" t="s">
        <v>18402</v>
      </c>
      <c r="J2888" s="38" t="s">
        <v>18403</v>
      </c>
      <c r="K2888" s="39" t="s">
        <v>18404</v>
      </c>
      <c r="L2888" s="38" t="s">
        <v>18281</v>
      </c>
      <c r="M2888" s="39" t="s">
        <v>18405</v>
      </c>
      <c r="N2888" s="38"/>
      <c r="O2888" s="38"/>
      <c r="P2888" s="38" t="s">
        <v>18406</v>
      </c>
      <c r="Q2888" s="38" t="s">
        <v>18407</v>
      </c>
      <c r="R2888" s="38"/>
    </row>
    <row r="2889" spans="1:18" ht="138.75" customHeight="1" x14ac:dyDescent="0.2">
      <c r="A2889" s="37" t="s">
        <v>18276</v>
      </c>
      <c r="B2889" s="37">
        <v>28</v>
      </c>
      <c r="C2889" s="38" t="s">
        <v>247</v>
      </c>
      <c r="D2889" s="38" t="s">
        <v>53</v>
      </c>
      <c r="E2889" s="39" t="s">
        <v>5143</v>
      </c>
      <c r="F2889" s="39" t="s">
        <v>18408</v>
      </c>
      <c r="G2889" s="38" t="s">
        <v>102</v>
      </c>
      <c r="H2889" s="39" t="s">
        <v>18065</v>
      </c>
      <c r="I2889" s="39" t="s">
        <v>18409</v>
      </c>
      <c r="J2889" s="38" t="s">
        <v>18410</v>
      </c>
      <c r="K2889" s="39" t="s">
        <v>18411</v>
      </c>
      <c r="L2889" s="38" t="s">
        <v>18281</v>
      </c>
      <c r="M2889" s="29" t="s">
        <v>29</v>
      </c>
      <c r="N2889" s="38" t="s">
        <v>29</v>
      </c>
      <c r="O2889" s="38" t="s">
        <v>29</v>
      </c>
      <c r="P2889" s="38" t="s">
        <v>29</v>
      </c>
      <c r="Q2889" s="38" t="s">
        <v>29</v>
      </c>
      <c r="R2889" s="38" t="s">
        <v>29</v>
      </c>
    </row>
    <row r="2890" spans="1:18" ht="138.75" customHeight="1" x14ac:dyDescent="0.2">
      <c r="A2890" s="37" t="s">
        <v>18276</v>
      </c>
      <c r="B2890" s="37">
        <v>29</v>
      </c>
      <c r="C2890" s="38" t="s">
        <v>247</v>
      </c>
      <c r="D2890" s="38" t="s">
        <v>53</v>
      </c>
      <c r="E2890" s="39" t="s">
        <v>5143</v>
      </c>
      <c r="F2890" s="39" t="s">
        <v>249</v>
      </c>
      <c r="G2890" s="38" t="s">
        <v>102</v>
      </c>
      <c r="H2890" s="39" t="s">
        <v>18412</v>
      </c>
      <c r="I2890" s="39" t="s">
        <v>18413</v>
      </c>
      <c r="J2890" s="38" t="s">
        <v>18414</v>
      </c>
      <c r="K2890" s="39" t="s">
        <v>18415</v>
      </c>
      <c r="L2890" s="38" t="s">
        <v>18281</v>
      </c>
      <c r="M2890" s="39" t="s">
        <v>18416</v>
      </c>
      <c r="N2890" s="38"/>
      <c r="O2890" s="38"/>
      <c r="P2890" s="38" t="s">
        <v>18417</v>
      </c>
      <c r="Q2890" s="38" t="s">
        <v>18418</v>
      </c>
      <c r="R2890" s="38"/>
    </row>
    <row r="2891" spans="1:18" ht="138.75" customHeight="1" x14ac:dyDescent="0.2">
      <c r="A2891" s="37" t="s">
        <v>18276</v>
      </c>
      <c r="B2891" s="37">
        <v>30</v>
      </c>
      <c r="C2891" s="38" t="s">
        <v>247</v>
      </c>
      <c r="D2891" s="38" t="s">
        <v>53</v>
      </c>
      <c r="E2891" s="39" t="s">
        <v>5143</v>
      </c>
      <c r="F2891" s="39" t="s">
        <v>249</v>
      </c>
      <c r="G2891" s="38" t="s">
        <v>102</v>
      </c>
      <c r="H2891" s="39" t="s">
        <v>18419</v>
      </c>
      <c r="I2891" s="39" t="s">
        <v>18420</v>
      </c>
      <c r="J2891" s="38" t="s">
        <v>18421</v>
      </c>
      <c r="K2891" s="39" t="s">
        <v>18422</v>
      </c>
      <c r="L2891" s="38" t="s">
        <v>18281</v>
      </c>
      <c r="M2891" s="39" t="s">
        <v>18423</v>
      </c>
      <c r="N2891" s="38"/>
      <c r="O2891" s="38"/>
      <c r="P2891" s="38" t="s">
        <v>18424</v>
      </c>
      <c r="Q2891" s="38" t="s">
        <v>18425</v>
      </c>
      <c r="R2891" s="38"/>
    </row>
    <row r="2892" spans="1:18" ht="138.75" customHeight="1" x14ac:dyDescent="0.2">
      <c r="A2892" s="37" t="s">
        <v>18276</v>
      </c>
      <c r="B2892" s="37">
        <v>31</v>
      </c>
      <c r="C2892" s="38" t="s">
        <v>247</v>
      </c>
      <c r="D2892" s="38" t="s">
        <v>53</v>
      </c>
      <c r="E2892" s="39" t="s">
        <v>5143</v>
      </c>
      <c r="F2892" s="39" t="s">
        <v>249</v>
      </c>
      <c r="G2892" s="38" t="s">
        <v>102</v>
      </c>
      <c r="H2892" s="39" t="s">
        <v>18426</v>
      </c>
      <c r="I2892" s="39" t="s">
        <v>18427</v>
      </c>
      <c r="J2892" s="38" t="s">
        <v>18428</v>
      </c>
      <c r="K2892" s="39" t="s">
        <v>18429</v>
      </c>
      <c r="L2892" s="38" t="s">
        <v>18281</v>
      </c>
      <c r="M2892" s="39" t="s">
        <v>18430</v>
      </c>
      <c r="N2892" s="38"/>
      <c r="O2892" s="38"/>
      <c r="P2892" s="38" t="s">
        <v>18431</v>
      </c>
      <c r="Q2892" s="38" t="s">
        <v>18432</v>
      </c>
      <c r="R2892" s="38"/>
    </row>
    <row r="2893" spans="1:18" ht="138.75" customHeight="1" x14ac:dyDescent="0.2">
      <c r="A2893" s="37" t="s">
        <v>18276</v>
      </c>
      <c r="B2893" s="37">
        <v>32</v>
      </c>
      <c r="C2893" s="38" t="s">
        <v>247</v>
      </c>
      <c r="D2893" s="38" t="s">
        <v>53</v>
      </c>
      <c r="E2893" s="39" t="s">
        <v>5143</v>
      </c>
      <c r="F2893" s="39" t="s">
        <v>249</v>
      </c>
      <c r="G2893" s="38" t="s">
        <v>102</v>
      </c>
      <c r="H2893" s="39" t="s">
        <v>18433</v>
      </c>
      <c r="I2893" s="39" t="s">
        <v>18434</v>
      </c>
      <c r="J2893" s="38" t="s">
        <v>18435</v>
      </c>
      <c r="K2893" s="39" t="s">
        <v>18436</v>
      </c>
      <c r="L2893" s="38" t="s">
        <v>18281</v>
      </c>
      <c r="M2893" s="39" t="s">
        <v>18437</v>
      </c>
      <c r="N2893" s="38"/>
      <c r="O2893" s="38"/>
      <c r="P2893" s="38" t="s">
        <v>18438</v>
      </c>
      <c r="Q2893" s="38" t="s">
        <v>18439</v>
      </c>
      <c r="R2893" s="38"/>
    </row>
    <row r="2894" spans="1:18" ht="138.75" customHeight="1" x14ac:dyDescent="0.2">
      <c r="A2894" s="37" t="s">
        <v>18276</v>
      </c>
      <c r="B2894" s="37">
        <v>33</v>
      </c>
      <c r="C2894" s="38" t="s">
        <v>42</v>
      </c>
      <c r="D2894" s="38" t="s">
        <v>2137</v>
      </c>
      <c r="E2894" s="38" t="s">
        <v>18440</v>
      </c>
      <c r="F2894" s="39" t="s">
        <v>18441</v>
      </c>
      <c r="G2894" s="38" t="s">
        <v>18303</v>
      </c>
      <c r="H2894" s="38" t="s">
        <v>18442</v>
      </c>
      <c r="I2894" s="39" t="s">
        <v>18443</v>
      </c>
      <c r="J2894" s="38" t="s">
        <v>18444</v>
      </c>
      <c r="K2894" s="39" t="s">
        <v>18445</v>
      </c>
      <c r="L2894" s="38" t="s">
        <v>29</v>
      </c>
      <c r="M2894" s="29" t="s">
        <v>29</v>
      </c>
      <c r="N2894" s="38" t="s">
        <v>29</v>
      </c>
      <c r="O2894" s="38" t="s">
        <v>29</v>
      </c>
      <c r="P2894" s="38" t="s">
        <v>29</v>
      </c>
      <c r="Q2894" s="38" t="s">
        <v>29</v>
      </c>
      <c r="R2894" s="38" t="s">
        <v>29</v>
      </c>
    </row>
    <row r="2895" spans="1:18" ht="138.75" customHeight="1" x14ac:dyDescent="0.2">
      <c r="A2895" s="37" t="s">
        <v>18276</v>
      </c>
      <c r="B2895" s="37">
        <v>34</v>
      </c>
      <c r="C2895" s="38" t="s">
        <v>872</v>
      </c>
      <c r="D2895" s="38" t="s">
        <v>53</v>
      </c>
      <c r="E2895" s="39" t="s">
        <v>5143</v>
      </c>
      <c r="F2895" s="38" t="s">
        <v>9016</v>
      </c>
      <c r="G2895" s="38" t="s">
        <v>102</v>
      </c>
      <c r="H2895" s="39" t="s">
        <v>18446</v>
      </c>
      <c r="I2895" s="39" t="s">
        <v>18447</v>
      </c>
      <c r="J2895" s="38" t="s">
        <v>18448</v>
      </c>
      <c r="K2895" s="39" t="s">
        <v>18449</v>
      </c>
      <c r="L2895" s="38" t="s">
        <v>18281</v>
      </c>
      <c r="M2895" s="39" t="s">
        <v>18450</v>
      </c>
      <c r="N2895" s="38"/>
      <c r="O2895" s="38"/>
      <c r="P2895" s="38"/>
      <c r="Q2895" s="38"/>
      <c r="R2895" s="38"/>
    </row>
    <row r="2896" spans="1:18" ht="138.75" customHeight="1" x14ac:dyDescent="0.2">
      <c r="A2896" s="37" t="s">
        <v>18276</v>
      </c>
      <c r="B2896" s="37">
        <v>35</v>
      </c>
      <c r="C2896" s="38" t="s">
        <v>716</v>
      </c>
      <c r="D2896" s="38" t="s">
        <v>53</v>
      </c>
      <c r="E2896" s="39" t="s">
        <v>5143</v>
      </c>
      <c r="F2896" s="38" t="s">
        <v>9016</v>
      </c>
      <c r="G2896" s="38" t="s">
        <v>24</v>
      </c>
      <c r="H2896" s="39" t="s">
        <v>18451</v>
      </c>
      <c r="I2896" s="39" t="s">
        <v>4050</v>
      </c>
      <c r="J2896" s="38" t="s">
        <v>18452</v>
      </c>
      <c r="K2896" s="39" t="s">
        <v>18453</v>
      </c>
      <c r="L2896" s="38" t="s">
        <v>18281</v>
      </c>
      <c r="M2896" s="39" t="s">
        <v>18454</v>
      </c>
      <c r="N2896" s="38"/>
      <c r="O2896" s="38"/>
      <c r="P2896" s="38"/>
      <c r="Q2896" s="38"/>
      <c r="R2896" s="38"/>
    </row>
    <row r="2897" spans="1:18" ht="138.75" customHeight="1" x14ac:dyDescent="0.2">
      <c r="A2897" s="37" t="s">
        <v>18276</v>
      </c>
      <c r="B2897" s="37">
        <v>36</v>
      </c>
      <c r="C2897" s="38" t="s">
        <v>716</v>
      </c>
      <c r="D2897" s="38" t="s">
        <v>53</v>
      </c>
      <c r="E2897" s="39" t="s">
        <v>5143</v>
      </c>
      <c r="F2897" s="38" t="s">
        <v>9016</v>
      </c>
      <c r="G2897" s="38" t="s">
        <v>24</v>
      </c>
      <c r="H2897" s="39" t="s">
        <v>18455</v>
      </c>
      <c r="I2897" s="39" t="s">
        <v>18456</v>
      </c>
      <c r="J2897" s="38" t="s">
        <v>18457</v>
      </c>
      <c r="K2897" s="39" t="s">
        <v>18458</v>
      </c>
      <c r="L2897" s="38" t="s">
        <v>18281</v>
      </c>
      <c r="M2897" s="39" t="s">
        <v>18459</v>
      </c>
      <c r="N2897" s="38"/>
      <c r="O2897" s="38"/>
      <c r="P2897" s="38"/>
      <c r="Q2897" s="38"/>
      <c r="R2897" s="38"/>
    </row>
    <row r="2898" spans="1:18" ht="138.75" customHeight="1" x14ac:dyDescent="0.2">
      <c r="A2898" s="37" t="s">
        <v>18276</v>
      </c>
      <c r="B2898" s="37">
        <v>37</v>
      </c>
      <c r="C2898" s="38" t="s">
        <v>716</v>
      </c>
      <c r="D2898" s="38" t="s">
        <v>53</v>
      </c>
      <c r="E2898" s="39" t="s">
        <v>5143</v>
      </c>
      <c r="F2898" s="38" t="s">
        <v>16530</v>
      </c>
      <c r="G2898" s="38" t="s">
        <v>24</v>
      </c>
      <c r="H2898" s="39" t="s">
        <v>18460</v>
      </c>
      <c r="I2898" s="39" t="s">
        <v>18461</v>
      </c>
      <c r="J2898" s="38" t="s">
        <v>18462</v>
      </c>
      <c r="K2898" s="39" t="s">
        <v>18463</v>
      </c>
      <c r="L2898" s="38" t="s">
        <v>18281</v>
      </c>
      <c r="M2898" s="39" t="s">
        <v>22880</v>
      </c>
      <c r="N2898" s="38"/>
      <c r="O2898" s="38"/>
      <c r="P2898" s="38"/>
      <c r="Q2898" s="38"/>
      <c r="R2898" s="38"/>
    </row>
    <row r="2899" spans="1:18" ht="138.75" customHeight="1" x14ac:dyDescent="0.2">
      <c r="A2899" s="37" t="s">
        <v>18276</v>
      </c>
      <c r="B2899" s="37">
        <v>38</v>
      </c>
      <c r="C2899" s="38" t="s">
        <v>165</v>
      </c>
      <c r="D2899" s="38" t="s">
        <v>53</v>
      </c>
      <c r="E2899" s="39" t="s">
        <v>5143</v>
      </c>
      <c r="F2899" s="39" t="s">
        <v>909</v>
      </c>
      <c r="G2899" s="38" t="s">
        <v>24</v>
      </c>
      <c r="H2899" s="39" t="s">
        <v>18464</v>
      </c>
      <c r="I2899" s="39" t="s">
        <v>18465</v>
      </c>
      <c r="J2899" s="38" t="s">
        <v>18466</v>
      </c>
      <c r="K2899" s="39" t="s">
        <v>18467</v>
      </c>
      <c r="L2899" s="38" t="s">
        <v>18281</v>
      </c>
      <c r="M2899" s="39" t="s">
        <v>22879</v>
      </c>
      <c r="N2899" s="38"/>
      <c r="O2899" s="38"/>
      <c r="P2899" s="38"/>
      <c r="Q2899" s="38"/>
      <c r="R2899" s="38"/>
    </row>
    <row r="2900" spans="1:18" ht="138.75" customHeight="1" x14ac:dyDescent="0.2">
      <c r="A2900" s="37" t="s">
        <v>18276</v>
      </c>
      <c r="B2900" s="37">
        <v>39</v>
      </c>
      <c r="C2900" s="38" t="s">
        <v>165</v>
      </c>
      <c r="D2900" s="38" t="s">
        <v>53</v>
      </c>
      <c r="E2900" s="39" t="s">
        <v>5143</v>
      </c>
      <c r="F2900" s="39" t="s">
        <v>909</v>
      </c>
      <c r="G2900" s="38" t="s">
        <v>24</v>
      </c>
      <c r="H2900" s="39" t="s">
        <v>18468</v>
      </c>
      <c r="I2900" s="39" t="s">
        <v>18469</v>
      </c>
      <c r="J2900" s="38" t="s">
        <v>18470</v>
      </c>
      <c r="K2900" s="39" t="s">
        <v>18471</v>
      </c>
      <c r="L2900" s="38" t="s">
        <v>18281</v>
      </c>
      <c r="M2900" s="39" t="s">
        <v>22879</v>
      </c>
      <c r="N2900" s="38"/>
      <c r="O2900" s="38"/>
      <c r="P2900" s="38"/>
      <c r="Q2900" s="38"/>
      <c r="R2900" s="38"/>
    </row>
    <row r="2901" spans="1:18" ht="138.75" customHeight="1" x14ac:dyDescent="0.2">
      <c r="A2901" s="37" t="s">
        <v>18276</v>
      </c>
      <c r="B2901" s="37">
        <v>40</v>
      </c>
      <c r="C2901" s="38" t="s">
        <v>165</v>
      </c>
      <c r="D2901" s="38" t="s">
        <v>53</v>
      </c>
      <c r="E2901" s="39" t="s">
        <v>5143</v>
      </c>
      <c r="F2901" s="39" t="s">
        <v>909</v>
      </c>
      <c r="G2901" s="38" t="s">
        <v>24</v>
      </c>
      <c r="H2901" s="39" t="s">
        <v>18472</v>
      </c>
      <c r="I2901" s="39" t="s">
        <v>18473</v>
      </c>
      <c r="J2901" s="38" t="s">
        <v>18474</v>
      </c>
      <c r="K2901" s="39" t="s">
        <v>18475</v>
      </c>
      <c r="L2901" s="38" t="s">
        <v>18281</v>
      </c>
      <c r="M2901" s="39" t="s">
        <v>22900</v>
      </c>
      <c r="N2901" s="38" t="s">
        <v>18476</v>
      </c>
      <c r="O2901" s="38" t="s">
        <v>18477</v>
      </c>
      <c r="P2901" s="38" t="s">
        <v>22756</v>
      </c>
      <c r="Q2901" s="38" t="s">
        <v>18478</v>
      </c>
      <c r="R2901" s="38" t="s">
        <v>5811</v>
      </c>
    </row>
    <row r="2902" spans="1:18" ht="138.75" customHeight="1" x14ac:dyDescent="0.2">
      <c r="A2902" s="37" t="s">
        <v>18276</v>
      </c>
      <c r="B2902" s="37">
        <v>41</v>
      </c>
      <c r="C2902" s="38" t="s">
        <v>65</v>
      </c>
      <c r="D2902" s="38" t="s">
        <v>53</v>
      </c>
      <c r="E2902" s="39" t="s">
        <v>5143</v>
      </c>
      <c r="F2902" s="39" t="s">
        <v>75</v>
      </c>
      <c r="G2902" s="38" t="s">
        <v>24</v>
      </c>
      <c r="H2902" s="39" t="s">
        <v>18479</v>
      </c>
      <c r="I2902" s="39" t="s">
        <v>18480</v>
      </c>
      <c r="J2902" s="38" t="s">
        <v>18481</v>
      </c>
      <c r="K2902" s="39" t="s">
        <v>18482</v>
      </c>
      <c r="L2902" s="38" t="s">
        <v>18281</v>
      </c>
      <c r="M2902" s="39" t="s">
        <v>18483</v>
      </c>
      <c r="N2902" s="38"/>
      <c r="O2902" s="38"/>
      <c r="P2902" s="38"/>
      <c r="Q2902" s="38"/>
      <c r="R2902" s="38"/>
    </row>
    <row r="2903" spans="1:18" ht="138.75" customHeight="1" x14ac:dyDescent="0.2">
      <c r="A2903" s="37" t="s">
        <v>18276</v>
      </c>
      <c r="B2903" s="37">
        <v>42</v>
      </c>
      <c r="C2903" s="38" t="s">
        <v>65</v>
      </c>
      <c r="D2903" s="38" t="s">
        <v>53</v>
      </c>
      <c r="E2903" s="39" t="s">
        <v>5143</v>
      </c>
      <c r="F2903" s="39" t="s">
        <v>75</v>
      </c>
      <c r="G2903" s="38" t="s">
        <v>24</v>
      </c>
      <c r="H2903" s="39" t="s">
        <v>18484</v>
      </c>
      <c r="I2903" s="39" t="s">
        <v>18485</v>
      </c>
      <c r="J2903" s="38" t="s">
        <v>18486</v>
      </c>
      <c r="K2903" s="39" t="s">
        <v>18487</v>
      </c>
      <c r="L2903" s="38" t="s">
        <v>18281</v>
      </c>
      <c r="M2903" s="29" t="s">
        <v>29</v>
      </c>
      <c r="N2903" s="38" t="s">
        <v>29</v>
      </c>
      <c r="O2903" s="38" t="s">
        <v>29</v>
      </c>
      <c r="P2903" s="38" t="s">
        <v>29</v>
      </c>
      <c r="Q2903" s="38" t="s">
        <v>29</v>
      </c>
      <c r="R2903" s="38" t="s">
        <v>29</v>
      </c>
    </row>
    <row r="2904" spans="1:18" ht="138.75" customHeight="1" x14ac:dyDescent="0.2">
      <c r="A2904" s="37" t="s">
        <v>18276</v>
      </c>
      <c r="B2904" s="37">
        <v>43</v>
      </c>
      <c r="C2904" s="38" t="s">
        <v>107</v>
      </c>
      <c r="D2904" s="38" t="s">
        <v>2137</v>
      </c>
      <c r="E2904" s="38" t="s">
        <v>5143</v>
      </c>
      <c r="F2904" s="39" t="s">
        <v>781</v>
      </c>
      <c r="G2904" s="38" t="s">
        <v>18303</v>
      </c>
      <c r="H2904" s="38" t="s">
        <v>18488</v>
      </c>
      <c r="I2904" s="39" t="s">
        <v>18489</v>
      </c>
      <c r="J2904" s="38" t="s">
        <v>18490</v>
      </c>
      <c r="K2904" s="39" t="s">
        <v>18491</v>
      </c>
      <c r="L2904" s="38" t="s">
        <v>29</v>
      </c>
      <c r="M2904" s="29" t="s">
        <v>29</v>
      </c>
      <c r="N2904" s="38" t="s">
        <v>29</v>
      </c>
      <c r="O2904" s="38" t="s">
        <v>29</v>
      </c>
      <c r="P2904" s="38" t="s">
        <v>29</v>
      </c>
      <c r="Q2904" s="38" t="s">
        <v>29</v>
      </c>
      <c r="R2904" s="38" t="s">
        <v>29</v>
      </c>
    </row>
    <row r="2905" spans="1:18" ht="138.75" customHeight="1" x14ac:dyDescent="0.2">
      <c r="A2905" s="37" t="s">
        <v>18276</v>
      </c>
      <c r="B2905" s="37">
        <v>44</v>
      </c>
      <c r="C2905" s="38" t="s">
        <v>107</v>
      </c>
      <c r="D2905" s="38" t="s">
        <v>53</v>
      </c>
      <c r="E2905" s="39" t="s">
        <v>5143</v>
      </c>
      <c r="F2905" s="39" t="s">
        <v>781</v>
      </c>
      <c r="G2905" s="38" t="s">
        <v>24</v>
      </c>
      <c r="H2905" s="39" t="s">
        <v>18492</v>
      </c>
      <c r="I2905" s="39" t="s">
        <v>18493</v>
      </c>
      <c r="J2905" s="38" t="s">
        <v>18494</v>
      </c>
      <c r="K2905" s="39" t="s">
        <v>18495</v>
      </c>
      <c r="L2905" s="38" t="s">
        <v>18281</v>
      </c>
      <c r="M2905" s="29" t="s">
        <v>29</v>
      </c>
      <c r="N2905" s="38" t="s">
        <v>29</v>
      </c>
      <c r="O2905" s="38" t="s">
        <v>29</v>
      </c>
      <c r="P2905" s="38" t="s">
        <v>29</v>
      </c>
      <c r="Q2905" s="38" t="s">
        <v>29</v>
      </c>
      <c r="R2905" s="38" t="s">
        <v>29</v>
      </c>
    </row>
    <row r="2906" spans="1:18" ht="138.75" customHeight="1" x14ac:dyDescent="0.2">
      <c r="A2906" s="37" t="s">
        <v>18276</v>
      </c>
      <c r="B2906" s="37">
        <v>45</v>
      </c>
      <c r="C2906" s="38" t="s">
        <v>247</v>
      </c>
      <c r="D2906" s="38" t="s">
        <v>53</v>
      </c>
      <c r="E2906" s="38" t="s">
        <v>5143</v>
      </c>
      <c r="F2906" s="38" t="s">
        <v>249</v>
      </c>
      <c r="G2906" s="38" t="s">
        <v>24</v>
      </c>
      <c r="H2906" s="38" t="s">
        <v>18496</v>
      </c>
      <c r="I2906" s="39" t="s">
        <v>18497</v>
      </c>
      <c r="J2906" s="38" t="s">
        <v>18498</v>
      </c>
      <c r="K2906" s="39" t="s">
        <v>18499</v>
      </c>
      <c r="L2906" s="38" t="s">
        <v>18281</v>
      </c>
      <c r="M2906" s="39" t="s">
        <v>18500</v>
      </c>
      <c r="N2906" s="38"/>
      <c r="O2906" s="38"/>
      <c r="P2906" s="38" t="s">
        <v>18501</v>
      </c>
      <c r="Q2906" s="38" t="s">
        <v>18502</v>
      </c>
      <c r="R2906" s="38"/>
    </row>
    <row r="2907" spans="1:18" ht="138.75" customHeight="1" x14ac:dyDescent="0.2">
      <c r="A2907" s="37" t="s">
        <v>18276</v>
      </c>
      <c r="B2907" s="37">
        <v>46</v>
      </c>
      <c r="C2907" s="38" t="s">
        <v>42</v>
      </c>
      <c r="D2907" s="38" t="s">
        <v>53</v>
      </c>
      <c r="E2907" s="38" t="s">
        <v>5143</v>
      </c>
      <c r="F2907" s="38" t="s">
        <v>9016</v>
      </c>
      <c r="G2907" s="38" t="s">
        <v>24</v>
      </c>
      <c r="H2907" s="38" t="s">
        <v>18503</v>
      </c>
      <c r="I2907" s="39" t="s">
        <v>18504</v>
      </c>
      <c r="J2907" s="38" t="s">
        <v>18505</v>
      </c>
      <c r="K2907" s="39" t="s">
        <v>18506</v>
      </c>
      <c r="L2907" s="38" t="s">
        <v>18281</v>
      </c>
      <c r="M2907" s="39" t="s">
        <v>22901</v>
      </c>
      <c r="N2907" s="38"/>
      <c r="O2907" s="38"/>
      <c r="P2907" s="38" t="s">
        <v>18507</v>
      </c>
      <c r="Q2907" s="38" t="s">
        <v>18508</v>
      </c>
      <c r="R2907" s="38"/>
    </row>
    <row r="2908" spans="1:18" ht="138.75" customHeight="1" x14ac:dyDescent="0.2">
      <c r="A2908" s="37" t="s">
        <v>18276</v>
      </c>
      <c r="B2908" s="37">
        <v>47</v>
      </c>
      <c r="C2908" s="38" t="s">
        <v>872</v>
      </c>
      <c r="D2908" s="38" t="s">
        <v>53</v>
      </c>
      <c r="E2908" s="39" t="s">
        <v>5143</v>
      </c>
      <c r="F2908" s="38" t="s">
        <v>9016</v>
      </c>
      <c r="G2908" s="38" t="s">
        <v>24</v>
      </c>
      <c r="H2908" s="39" t="s">
        <v>18509</v>
      </c>
      <c r="I2908" s="39" t="s">
        <v>18510</v>
      </c>
      <c r="J2908" s="38" t="s">
        <v>18511</v>
      </c>
      <c r="K2908" s="39" t="s">
        <v>18512</v>
      </c>
      <c r="L2908" s="38" t="s">
        <v>18281</v>
      </c>
      <c r="M2908" s="29" t="s">
        <v>29</v>
      </c>
      <c r="N2908" s="38" t="s">
        <v>29</v>
      </c>
      <c r="O2908" s="38" t="s">
        <v>29</v>
      </c>
      <c r="P2908" s="38" t="s">
        <v>29</v>
      </c>
      <c r="Q2908" s="38" t="s">
        <v>29</v>
      </c>
      <c r="R2908" s="38" t="s">
        <v>29</v>
      </c>
    </row>
    <row r="2909" spans="1:18" ht="138.75" customHeight="1" x14ac:dyDescent="0.2">
      <c r="A2909" s="37" t="s">
        <v>18276</v>
      </c>
      <c r="B2909" s="37">
        <v>48</v>
      </c>
      <c r="C2909" s="38" t="s">
        <v>716</v>
      </c>
      <c r="D2909" s="38" t="s">
        <v>53</v>
      </c>
      <c r="E2909" s="39" t="s">
        <v>5143</v>
      </c>
      <c r="F2909" s="38" t="s">
        <v>9016</v>
      </c>
      <c r="G2909" s="38" t="s">
        <v>24</v>
      </c>
      <c r="H2909" s="39" t="s">
        <v>18513</v>
      </c>
      <c r="I2909" s="39" t="s">
        <v>18514</v>
      </c>
      <c r="J2909" s="38" t="s">
        <v>18515</v>
      </c>
      <c r="K2909" s="39" t="s">
        <v>18516</v>
      </c>
      <c r="L2909" s="38" t="s">
        <v>18281</v>
      </c>
      <c r="M2909" s="29" t="s">
        <v>29</v>
      </c>
      <c r="N2909" s="38" t="s">
        <v>29</v>
      </c>
      <c r="O2909" s="38" t="s">
        <v>29</v>
      </c>
      <c r="P2909" s="38" t="s">
        <v>29</v>
      </c>
      <c r="Q2909" s="38" t="s">
        <v>29</v>
      </c>
      <c r="R2909" s="38" t="s">
        <v>29</v>
      </c>
    </row>
    <row r="2910" spans="1:18" ht="138.75" customHeight="1" x14ac:dyDescent="0.2">
      <c r="A2910" s="37" t="s">
        <v>18276</v>
      </c>
      <c r="B2910" s="37">
        <v>49</v>
      </c>
      <c r="C2910" s="38" t="s">
        <v>872</v>
      </c>
      <c r="D2910" s="38" t="s">
        <v>53</v>
      </c>
      <c r="E2910" s="39" t="s">
        <v>5143</v>
      </c>
      <c r="F2910" s="38" t="s">
        <v>9016</v>
      </c>
      <c r="G2910" s="38" t="s">
        <v>24</v>
      </c>
      <c r="H2910" s="39" t="s">
        <v>18517</v>
      </c>
      <c r="I2910" s="39" t="s">
        <v>18518</v>
      </c>
      <c r="J2910" s="38" t="s">
        <v>18519</v>
      </c>
      <c r="K2910" s="39" t="s">
        <v>18520</v>
      </c>
      <c r="L2910" s="38" t="s">
        <v>18281</v>
      </c>
      <c r="M2910" s="29" t="s">
        <v>29</v>
      </c>
      <c r="N2910" s="38" t="s">
        <v>29</v>
      </c>
      <c r="O2910" s="38" t="s">
        <v>29</v>
      </c>
      <c r="P2910" s="38" t="s">
        <v>29</v>
      </c>
      <c r="Q2910" s="38" t="s">
        <v>29</v>
      </c>
      <c r="R2910" s="38" t="s">
        <v>29</v>
      </c>
    </row>
    <row r="2911" spans="1:18" ht="138.75" customHeight="1" x14ac:dyDescent="0.2">
      <c r="A2911" s="37" t="s">
        <v>18276</v>
      </c>
      <c r="B2911" s="37">
        <v>50</v>
      </c>
      <c r="C2911" s="38" t="s">
        <v>716</v>
      </c>
      <c r="D2911" s="38" t="s">
        <v>53</v>
      </c>
      <c r="E2911" s="39" t="s">
        <v>5143</v>
      </c>
      <c r="F2911" s="38" t="s">
        <v>9016</v>
      </c>
      <c r="G2911" s="38" t="s">
        <v>24</v>
      </c>
      <c r="H2911" s="39" t="s">
        <v>18521</v>
      </c>
      <c r="I2911" s="39" t="s">
        <v>18522</v>
      </c>
      <c r="J2911" s="38" t="s">
        <v>18523</v>
      </c>
      <c r="K2911" s="39" t="s">
        <v>18524</v>
      </c>
      <c r="L2911" s="38" t="s">
        <v>18281</v>
      </c>
      <c r="M2911" s="29" t="s">
        <v>29</v>
      </c>
      <c r="N2911" s="38" t="s">
        <v>29</v>
      </c>
      <c r="O2911" s="38" t="s">
        <v>29</v>
      </c>
      <c r="P2911" s="38" t="s">
        <v>29</v>
      </c>
      <c r="Q2911" s="38" t="s">
        <v>29</v>
      </c>
      <c r="R2911" s="38" t="s">
        <v>29</v>
      </c>
    </row>
    <row r="2912" spans="1:18" ht="138.75" customHeight="1" x14ac:dyDescent="0.2">
      <c r="A2912" s="37" t="s">
        <v>18276</v>
      </c>
      <c r="B2912" s="37">
        <v>51</v>
      </c>
      <c r="C2912" s="38" t="s">
        <v>42</v>
      </c>
      <c r="D2912" s="38" t="s">
        <v>53</v>
      </c>
      <c r="E2912" s="39" t="s">
        <v>5143</v>
      </c>
      <c r="F2912" s="38" t="s">
        <v>9016</v>
      </c>
      <c r="G2912" s="38" t="s">
        <v>24</v>
      </c>
      <c r="H2912" s="39" t="s">
        <v>18525</v>
      </c>
      <c r="I2912" s="39" t="s">
        <v>18526</v>
      </c>
      <c r="J2912" s="38" t="s">
        <v>18527</v>
      </c>
      <c r="K2912" s="39" t="s">
        <v>18528</v>
      </c>
      <c r="L2912" s="38" t="s">
        <v>18281</v>
      </c>
      <c r="M2912" s="29" t="s">
        <v>29</v>
      </c>
      <c r="N2912" s="38" t="s">
        <v>29</v>
      </c>
      <c r="O2912" s="38" t="s">
        <v>29</v>
      </c>
      <c r="P2912" s="38" t="s">
        <v>29</v>
      </c>
      <c r="Q2912" s="38" t="s">
        <v>29</v>
      </c>
      <c r="R2912" s="38" t="s">
        <v>29</v>
      </c>
    </row>
    <row r="2913" spans="1:18" ht="138.75" customHeight="1" x14ac:dyDescent="0.2">
      <c r="A2913" s="37" t="s">
        <v>18276</v>
      </c>
      <c r="B2913" s="37">
        <v>52</v>
      </c>
      <c r="C2913" s="38" t="s">
        <v>42</v>
      </c>
      <c r="D2913" s="38" t="s">
        <v>53</v>
      </c>
      <c r="E2913" s="39" t="s">
        <v>5143</v>
      </c>
      <c r="F2913" s="38" t="s">
        <v>9016</v>
      </c>
      <c r="G2913" s="38" t="s">
        <v>24</v>
      </c>
      <c r="H2913" s="39" t="s">
        <v>18529</v>
      </c>
      <c r="I2913" s="39" t="s">
        <v>18530</v>
      </c>
      <c r="J2913" s="38" t="s">
        <v>18531</v>
      </c>
      <c r="K2913" s="39" t="s">
        <v>18532</v>
      </c>
      <c r="L2913" s="38" t="s">
        <v>18281</v>
      </c>
      <c r="M2913" s="29" t="s">
        <v>29</v>
      </c>
      <c r="N2913" s="38" t="s">
        <v>29</v>
      </c>
      <c r="O2913" s="38" t="s">
        <v>29</v>
      </c>
      <c r="P2913" s="38" t="s">
        <v>29</v>
      </c>
      <c r="Q2913" s="38" t="s">
        <v>29</v>
      </c>
      <c r="R2913" s="38" t="s">
        <v>29</v>
      </c>
    </row>
    <row r="2914" spans="1:18" ht="138.75" customHeight="1" x14ac:dyDescent="0.2">
      <c r="A2914" s="37" t="s">
        <v>18276</v>
      </c>
      <c r="B2914" s="37">
        <v>53</v>
      </c>
      <c r="C2914" s="38" t="s">
        <v>42</v>
      </c>
      <c r="D2914" s="38" t="s">
        <v>2137</v>
      </c>
      <c r="E2914" s="38" t="s">
        <v>5143</v>
      </c>
      <c r="F2914" s="38" t="s">
        <v>9016</v>
      </c>
      <c r="G2914" s="38" t="s">
        <v>18303</v>
      </c>
      <c r="H2914" s="38" t="s">
        <v>18533</v>
      </c>
      <c r="I2914" s="39" t="s">
        <v>18534</v>
      </c>
      <c r="J2914" s="38" t="s">
        <v>18535</v>
      </c>
      <c r="K2914" s="39" t="s">
        <v>18536</v>
      </c>
      <c r="L2914" s="38" t="s">
        <v>29</v>
      </c>
      <c r="M2914" s="29" t="s">
        <v>29</v>
      </c>
      <c r="N2914" s="38" t="s">
        <v>29</v>
      </c>
      <c r="O2914" s="38" t="s">
        <v>29</v>
      </c>
      <c r="P2914" s="38" t="s">
        <v>29</v>
      </c>
      <c r="Q2914" s="38" t="s">
        <v>29</v>
      </c>
      <c r="R2914" s="38" t="s">
        <v>29</v>
      </c>
    </row>
    <row r="2915" spans="1:18" ht="138.75" customHeight="1" x14ac:dyDescent="0.2">
      <c r="A2915" s="37" t="s">
        <v>18276</v>
      </c>
      <c r="B2915" s="37">
        <v>54</v>
      </c>
      <c r="C2915" s="38" t="s">
        <v>872</v>
      </c>
      <c r="D2915" s="38" t="s">
        <v>53</v>
      </c>
      <c r="E2915" s="39" t="s">
        <v>5143</v>
      </c>
      <c r="F2915" s="38" t="s">
        <v>9016</v>
      </c>
      <c r="G2915" s="38" t="s">
        <v>24</v>
      </c>
      <c r="H2915" s="39" t="s">
        <v>18537</v>
      </c>
      <c r="I2915" s="39" t="s">
        <v>18538</v>
      </c>
      <c r="J2915" s="38" t="s">
        <v>18539</v>
      </c>
      <c r="K2915" s="39" t="s">
        <v>18540</v>
      </c>
      <c r="L2915" s="38" t="s">
        <v>18281</v>
      </c>
      <c r="M2915" s="39" t="s">
        <v>18541</v>
      </c>
      <c r="N2915" s="38"/>
      <c r="O2915" s="38"/>
      <c r="P2915" s="38" t="s">
        <v>18542</v>
      </c>
      <c r="Q2915" s="38" t="s">
        <v>18543</v>
      </c>
      <c r="R2915" s="38"/>
    </row>
    <row r="2916" spans="1:18" ht="138.75" customHeight="1" x14ac:dyDescent="0.2">
      <c r="A2916" s="37" t="s">
        <v>18276</v>
      </c>
      <c r="B2916" s="37">
        <v>55</v>
      </c>
      <c r="C2916" s="38" t="s">
        <v>872</v>
      </c>
      <c r="D2916" s="38" t="s">
        <v>2137</v>
      </c>
      <c r="E2916" s="38" t="s">
        <v>5143</v>
      </c>
      <c r="F2916" s="38" t="s">
        <v>9016</v>
      </c>
      <c r="G2916" s="38" t="s">
        <v>18303</v>
      </c>
      <c r="H2916" s="38" t="s">
        <v>18544</v>
      </c>
      <c r="I2916" s="39" t="s">
        <v>18545</v>
      </c>
      <c r="J2916" s="38" t="s">
        <v>18546</v>
      </c>
      <c r="K2916" s="39" t="s">
        <v>18547</v>
      </c>
      <c r="L2916" s="38" t="s">
        <v>29</v>
      </c>
      <c r="M2916" s="29" t="s">
        <v>29</v>
      </c>
      <c r="N2916" s="38" t="s">
        <v>29</v>
      </c>
      <c r="O2916" s="38" t="s">
        <v>29</v>
      </c>
      <c r="P2916" s="38" t="s">
        <v>29</v>
      </c>
      <c r="Q2916" s="38" t="s">
        <v>29</v>
      </c>
      <c r="R2916" s="38" t="s">
        <v>29</v>
      </c>
    </row>
    <row r="2917" spans="1:18" ht="138.75" customHeight="1" x14ac:dyDescent="0.2">
      <c r="A2917" s="37" t="s">
        <v>18276</v>
      </c>
      <c r="B2917" s="37">
        <v>56</v>
      </c>
      <c r="C2917" s="38" t="s">
        <v>30</v>
      </c>
      <c r="D2917" s="38" t="s">
        <v>53</v>
      </c>
      <c r="E2917" s="38" t="s">
        <v>5143</v>
      </c>
      <c r="F2917" s="38" t="s">
        <v>93</v>
      </c>
      <c r="G2917" s="38" t="s">
        <v>24</v>
      </c>
      <c r="H2917" s="38" t="s">
        <v>18548</v>
      </c>
      <c r="I2917" s="39" t="s">
        <v>18549</v>
      </c>
      <c r="J2917" s="38" t="s">
        <v>18550</v>
      </c>
      <c r="K2917" s="39" t="s">
        <v>18551</v>
      </c>
      <c r="L2917" s="38" t="s">
        <v>18281</v>
      </c>
      <c r="M2917" s="39" t="s">
        <v>18552</v>
      </c>
      <c r="N2917" s="38"/>
      <c r="O2917" s="38"/>
      <c r="P2917" s="38"/>
      <c r="Q2917" s="38"/>
      <c r="R2917" s="38"/>
    </row>
    <row r="2918" spans="1:18" ht="138.75" customHeight="1" x14ac:dyDescent="0.2">
      <c r="A2918" s="37" t="s">
        <v>18276</v>
      </c>
      <c r="B2918" s="37">
        <v>57</v>
      </c>
      <c r="C2918" s="38" t="s">
        <v>716</v>
      </c>
      <c r="D2918" s="38" t="s">
        <v>53</v>
      </c>
      <c r="E2918" s="39" t="s">
        <v>5143</v>
      </c>
      <c r="F2918" s="39" t="s">
        <v>18553</v>
      </c>
      <c r="G2918" s="38" t="s">
        <v>24</v>
      </c>
      <c r="H2918" s="39" t="s">
        <v>18554</v>
      </c>
      <c r="I2918" s="39" t="s">
        <v>18555</v>
      </c>
      <c r="J2918" s="38" t="s">
        <v>18556</v>
      </c>
      <c r="K2918" s="39" t="s">
        <v>18557</v>
      </c>
      <c r="L2918" s="38" t="s">
        <v>18281</v>
      </c>
      <c r="M2918" s="39" t="s">
        <v>18558</v>
      </c>
      <c r="N2918" s="38"/>
      <c r="O2918" s="38"/>
      <c r="P2918" s="38" t="s">
        <v>18559</v>
      </c>
      <c r="Q2918" s="38" t="s">
        <v>18560</v>
      </c>
      <c r="R2918" s="38"/>
    </row>
    <row r="2919" spans="1:18" ht="138.75" customHeight="1" x14ac:dyDescent="0.2">
      <c r="A2919" s="37" t="s">
        <v>18276</v>
      </c>
      <c r="B2919" s="37">
        <v>58</v>
      </c>
      <c r="C2919" s="38" t="s">
        <v>872</v>
      </c>
      <c r="D2919" s="38" t="s">
        <v>53</v>
      </c>
      <c r="E2919" s="39" t="s">
        <v>427</v>
      </c>
      <c r="F2919" s="38" t="s">
        <v>9016</v>
      </c>
      <c r="G2919" s="38" t="s">
        <v>24</v>
      </c>
      <c r="H2919" s="39" t="s">
        <v>18561</v>
      </c>
      <c r="I2919" s="39" t="s">
        <v>18562</v>
      </c>
      <c r="J2919" s="38" t="s">
        <v>18563</v>
      </c>
      <c r="K2919" s="39" t="s">
        <v>18564</v>
      </c>
      <c r="L2919" s="38" t="s">
        <v>18281</v>
      </c>
      <c r="M2919" s="39" t="s">
        <v>18565</v>
      </c>
      <c r="N2919" s="38"/>
      <c r="O2919" s="38"/>
      <c r="P2919" s="38"/>
      <c r="Q2919" s="38"/>
      <c r="R2919" s="38"/>
    </row>
    <row r="2920" spans="1:18" ht="138.75" customHeight="1" x14ac:dyDescent="0.2">
      <c r="A2920" s="37" t="s">
        <v>18276</v>
      </c>
      <c r="B2920" s="37">
        <v>60</v>
      </c>
      <c r="C2920" s="38" t="s">
        <v>716</v>
      </c>
      <c r="D2920" s="38" t="s">
        <v>91</v>
      </c>
      <c r="E2920" s="39" t="s">
        <v>92</v>
      </c>
      <c r="F2920" s="38" t="s">
        <v>9016</v>
      </c>
      <c r="G2920" s="38" t="s">
        <v>102</v>
      </c>
      <c r="H2920" s="39" t="s">
        <v>18566</v>
      </c>
      <c r="I2920" s="39" t="s">
        <v>18567</v>
      </c>
      <c r="J2920" s="38" t="s">
        <v>18568</v>
      </c>
      <c r="K2920" s="39" t="s">
        <v>18569</v>
      </c>
      <c r="L2920" s="38" t="s">
        <v>18281</v>
      </c>
      <c r="M2920" s="29" t="s">
        <v>29</v>
      </c>
      <c r="N2920" s="38" t="s">
        <v>29</v>
      </c>
      <c r="O2920" s="38" t="s">
        <v>29</v>
      </c>
      <c r="P2920" s="38" t="s">
        <v>29</v>
      </c>
      <c r="Q2920" s="38" t="s">
        <v>29</v>
      </c>
      <c r="R2920" s="38" t="s">
        <v>29</v>
      </c>
    </row>
    <row r="2921" spans="1:18" ht="138.75" customHeight="1" x14ac:dyDescent="0.2">
      <c r="A2921" s="37" t="s">
        <v>18276</v>
      </c>
      <c r="B2921" s="37">
        <v>61</v>
      </c>
      <c r="C2921" s="38" t="s">
        <v>42</v>
      </c>
      <c r="D2921" s="38" t="s">
        <v>3228</v>
      </c>
      <c r="E2921" s="39" t="s">
        <v>92</v>
      </c>
      <c r="F2921" s="38" t="s">
        <v>9016</v>
      </c>
      <c r="G2921" s="38" t="s">
        <v>102</v>
      </c>
      <c r="H2921" s="39" t="s">
        <v>18570</v>
      </c>
      <c r="I2921" s="39" t="s">
        <v>18571</v>
      </c>
      <c r="J2921" s="38" t="s">
        <v>18572</v>
      </c>
      <c r="K2921" s="39" t="s">
        <v>18573</v>
      </c>
      <c r="L2921" s="38" t="s">
        <v>18281</v>
      </c>
      <c r="M2921" s="29" t="s">
        <v>29</v>
      </c>
      <c r="N2921" s="38" t="s">
        <v>29</v>
      </c>
      <c r="O2921" s="38" t="s">
        <v>29</v>
      </c>
      <c r="P2921" s="38" t="s">
        <v>29</v>
      </c>
      <c r="Q2921" s="38" t="s">
        <v>29</v>
      </c>
      <c r="R2921" s="38" t="s">
        <v>29</v>
      </c>
    </row>
    <row r="2922" spans="1:18" ht="138.75" customHeight="1" x14ac:dyDescent="0.2">
      <c r="A2922" s="37" t="s">
        <v>18276</v>
      </c>
      <c r="B2922" s="37">
        <v>62</v>
      </c>
      <c r="C2922" s="38" t="s">
        <v>872</v>
      </c>
      <c r="D2922" s="38" t="s">
        <v>3228</v>
      </c>
      <c r="E2922" s="39" t="s">
        <v>92</v>
      </c>
      <c r="F2922" s="38" t="s">
        <v>18574</v>
      </c>
      <c r="G2922" s="38" t="s">
        <v>102</v>
      </c>
      <c r="H2922" s="39" t="s">
        <v>18575</v>
      </c>
      <c r="I2922" s="39" t="s">
        <v>18576</v>
      </c>
      <c r="J2922" s="38" t="s">
        <v>18577</v>
      </c>
      <c r="K2922" s="39" t="s">
        <v>18578</v>
      </c>
      <c r="L2922" s="38" t="s">
        <v>18281</v>
      </c>
      <c r="M2922" s="29" t="s">
        <v>29</v>
      </c>
      <c r="N2922" s="38" t="s">
        <v>29</v>
      </c>
      <c r="O2922" s="38" t="s">
        <v>29</v>
      </c>
      <c r="P2922" s="38" t="s">
        <v>29</v>
      </c>
      <c r="Q2922" s="38" t="s">
        <v>29</v>
      </c>
      <c r="R2922" s="38" t="s">
        <v>29</v>
      </c>
    </row>
    <row r="2923" spans="1:18" ht="138.75" customHeight="1" x14ac:dyDescent="0.2">
      <c r="A2923" s="37" t="s">
        <v>18276</v>
      </c>
      <c r="B2923" s="37">
        <v>63</v>
      </c>
      <c r="C2923" s="38" t="s">
        <v>65</v>
      </c>
      <c r="D2923" s="38" t="s">
        <v>3228</v>
      </c>
      <c r="E2923" s="39" t="s">
        <v>92</v>
      </c>
      <c r="F2923" s="39" t="s">
        <v>75</v>
      </c>
      <c r="G2923" s="38" t="s">
        <v>102</v>
      </c>
      <c r="H2923" s="39" t="s">
        <v>18579</v>
      </c>
      <c r="I2923" s="39" t="s">
        <v>18580</v>
      </c>
      <c r="J2923" s="38" t="s">
        <v>18581</v>
      </c>
      <c r="K2923" s="39" t="s">
        <v>18582</v>
      </c>
      <c r="L2923" s="38" t="s">
        <v>18281</v>
      </c>
      <c r="M2923" s="29" t="s">
        <v>29</v>
      </c>
      <c r="N2923" s="38" t="s">
        <v>29</v>
      </c>
      <c r="O2923" s="38" t="s">
        <v>29</v>
      </c>
      <c r="P2923" s="38" t="s">
        <v>29</v>
      </c>
      <c r="Q2923" s="38" t="s">
        <v>29</v>
      </c>
      <c r="R2923" s="38" t="s">
        <v>29</v>
      </c>
    </row>
    <row r="2924" spans="1:18" ht="138.75" customHeight="1" x14ac:dyDescent="0.2">
      <c r="A2924" s="37" t="s">
        <v>18276</v>
      </c>
      <c r="B2924" s="37">
        <v>64</v>
      </c>
      <c r="C2924" s="38" t="s">
        <v>73</v>
      </c>
      <c r="D2924" s="38" t="s">
        <v>91</v>
      </c>
      <c r="E2924" s="39" t="s">
        <v>92</v>
      </c>
      <c r="F2924" s="39" t="s">
        <v>1158</v>
      </c>
      <c r="G2924" s="38" t="s">
        <v>102</v>
      </c>
      <c r="H2924" s="39" t="s">
        <v>18583</v>
      </c>
      <c r="I2924" s="39" t="s">
        <v>18584</v>
      </c>
      <c r="J2924" s="38" t="s">
        <v>18585</v>
      </c>
      <c r="K2924" s="39" t="s">
        <v>18586</v>
      </c>
      <c r="L2924" s="38" t="s">
        <v>18281</v>
      </c>
      <c r="M2924" s="39" t="s">
        <v>18587</v>
      </c>
      <c r="N2924" s="38"/>
      <c r="O2924" s="38"/>
      <c r="P2924" s="38" t="s">
        <v>18588</v>
      </c>
      <c r="Q2924" s="38" t="s">
        <v>18589</v>
      </c>
      <c r="R2924" s="38"/>
    </row>
    <row r="2925" spans="1:18" ht="138.75" customHeight="1" x14ac:dyDescent="0.2">
      <c r="A2925" s="37" t="s">
        <v>18276</v>
      </c>
      <c r="B2925" s="37">
        <v>65</v>
      </c>
      <c r="C2925" s="38" t="s">
        <v>73</v>
      </c>
      <c r="D2925" s="38" t="s">
        <v>91</v>
      </c>
      <c r="E2925" s="39" t="s">
        <v>92</v>
      </c>
      <c r="F2925" s="39" t="s">
        <v>382</v>
      </c>
      <c r="G2925" s="38" t="s">
        <v>102</v>
      </c>
      <c r="H2925" s="39" t="s">
        <v>18590</v>
      </c>
      <c r="I2925" s="39" t="s">
        <v>18591</v>
      </c>
      <c r="J2925" s="38" t="s">
        <v>18592</v>
      </c>
      <c r="K2925" s="39" t="s">
        <v>18593</v>
      </c>
      <c r="L2925" s="38" t="s">
        <v>18281</v>
      </c>
      <c r="M2925" s="29" t="s">
        <v>29</v>
      </c>
      <c r="N2925" s="38" t="s">
        <v>29</v>
      </c>
      <c r="O2925" s="38" t="s">
        <v>29</v>
      </c>
      <c r="P2925" s="38" t="s">
        <v>29</v>
      </c>
      <c r="Q2925" s="38" t="s">
        <v>29</v>
      </c>
      <c r="R2925" s="38" t="s">
        <v>29</v>
      </c>
    </row>
    <row r="2926" spans="1:18" ht="138.75" customHeight="1" x14ac:dyDescent="0.2">
      <c r="A2926" s="37" t="s">
        <v>18276</v>
      </c>
      <c r="B2926" s="37">
        <v>66</v>
      </c>
      <c r="C2926" s="38" t="s">
        <v>30</v>
      </c>
      <c r="D2926" s="38" t="s">
        <v>3228</v>
      </c>
      <c r="E2926" s="39" t="s">
        <v>92</v>
      </c>
      <c r="F2926" s="39" t="s">
        <v>93</v>
      </c>
      <c r="G2926" s="38" t="s">
        <v>24</v>
      </c>
      <c r="H2926" s="39" t="s">
        <v>18594</v>
      </c>
      <c r="I2926" s="39" t="s">
        <v>18595</v>
      </c>
      <c r="J2926" s="38" t="s">
        <v>18596</v>
      </c>
      <c r="K2926" s="39" t="s">
        <v>18597</v>
      </c>
      <c r="L2926" s="38" t="s">
        <v>18281</v>
      </c>
      <c r="M2926" s="29" t="s">
        <v>29</v>
      </c>
      <c r="N2926" s="38" t="s">
        <v>29</v>
      </c>
      <c r="O2926" s="38" t="s">
        <v>29</v>
      </c>
      <c r="P2926" s="38" t="s">
        <v>29</v>
      </c>
      <c r="Q2926" s="38" t="s">
        <v>29</v>
      </c>
      <c r="R2926" s="38" t="s">
        <v>29</v>
      </c>
    </row>
    <row r="2927" spans="1:18" ht="138.75" customHeight="1" x14ac:dyDescent="0.2">
      <c r="A2927" s="37" t="s">
        <v>18276</v>
      </c>
      <c r="B2927" s="37">
        <v>67</v>
      </c>
      <c r="C2927" s="38" t="s">
        <v>30</v>
      </c>
      <c r="D2927" s="38" t="s">
        <v>3228</v>
      </c>
      <c r="E2927" s="39" t="s">
        <v>92</v>
      </c>
      <c r="F2927" s="39" t="s">
        <v>93</v>
      </c>
      <c r="G2927" s="38" t="s">
        <v>24</v>
      </c>
      <c r="H2927" s="39" t="s">
        <v>18598</v>
      </c>
      <c r="I2927" s="39" t="s">
        <v>18599</v>
      </c>
      <c r="J2927" s="38" t="s">
        <v>18600</v>
      </c>
      <c r="K2927" s="39" t="s">
        <v>18601</v>
      </c>
      <c r="L2927" s="38" t="s">
        <v>18281</v>
      </c>
      <c r="M2927" s="29" t="s">
        <v>29</v>
      </c>
      <c r="N2927" s="38" t="s">
        <v>29</v>
      </c>
      <c r="O2927" s="38" t="s">
        <v>29</v>
      </c>
      <c r="P2927" s="38" t="s">
        <v>29</v>
      </c>
      <c r="Q2927" s="38" t="s">
        <v>29</v>
      </c>
      <c r="R2927" s="38" t="s">
        <v>29</v>
      </c>
    </row>
    <row r="2928" spans="1:18" ht="138.75" customHeight="1" x14ac:dyDescent="0.2">
      <c r="A2928" s="37" t="s">
        <v>18276</v>
      </c>
      <c r="B2928" s="37">
        <v>68</v>
      </c>
      <c r="C2928" s="38" t="s">
        <v>716</v>
      </c>
      <c r="D2928" s="38" t="s">
        <v>500</v>
      </c>
      <c r="E2928" s="39" t="s">
        <v>18602</v>
      </c>
      <c r="F2928" s="38" t="s">
        <v>9016</v>
      </c>
      <c r="G2928" s="38" t="s">
        <v>24</v>
      </c>
      <c r="H2928" s="39" t="s">
        <v>18603</v>
      </c>
      <c r="I2928" s="39" t="s">
        <v>18604</v>
      </c>
      <c r="J2928" s="38" t="s">
        <v>18605</v>
      </c>
      <c r="K2928" s="39" t="s">
        <v>18606</v>
      </c>
      <c r="L2928" s="38" t="s">
        <v>18281</v>
      </c>
      <c r="M2928" s="39" t="s">
        <v>22902</v>
      </c>
      <c r="N2928" s="38" t="s">
        <v>18607</v>
      </c>
      <c r="O2928" s="38" t="s">
        <v>18608</v>
      </c>
      <c r="P2928" s="38" t="s">
        <v>18609</v>
      </c>
      <c r="Q2928" s="38" t="s">
        <v>18610</v>
      </c>
      <c r="R2928" s="38" t="s">
        <v>3331</v>
      </c>
    </row>
    <row r="2929" spans="1:18" ht="138.75" customHeight="1" x14ac:dyDescent="0.2">
      <c r="A2929" s="37" t="s">
        <v>18276</v>
      </c>
      <c r="B2929" s="37">
        <v>70</v>
      </c>
      <c r="C2929" s="38" t="s">
        <v>42</v>
      </c>
      <c r="D2929" s="38" t="s">
        <v>3491</v>
      </c>
      <c r="E2929" s="39" t="s">
        <v>18611</v>
      </c>
      <c r="F2929" s="38" t="s">
        <v>9016</v>
      </c>
      <c r="G2929" s="38" t="s">
        <v>102</v>
      </c>
      <c r="H2929" s="39" t="s">
        <v>18612</v>
      </c>
      <c r="I2929" s="39" t="s">
        <v>18613</v>
      </c>
      <c r="J2929" s="38" t="s">
        <v>18614</v>
      </c>
      <c r="K2929" s="39" t="s">
        <v>18615</v>
      </c>
      <c r="L2929" s="38" t="s">
        <v>18281</v>
      </c>
      <c r="M2929" s="39" t="s">
        <v>22903</v>
      </c>
      <c r="N2929" s="38"/>
      <c r="O2929" s="38"/>
      <c r="P2929" s="38" t="s">
        <v>18616</v>
      </c>
      <c r="Q2929" s="38" t="s">
        <v>18617</v>
      </c>
      <c r="R2929" s="38"/>
    </row>
    <row r="2930" spans="1:18" ht="138.75" customHeight="1" x14ac:dyDescent="0.2">
      <c r="A2930" s="37" t="s">
        <v>18276</v>
      </c>
      <c r="B2930" s="37">
        <v>71</v>
      </c>
      <c r="C2930" s="38" t="s">
        <v>247</v>
      </c>
      <c r="D2930" s="38" t="s">
        <v>53</v>
      </c>
      <c r="E2930" s="38" t="s">
        <v>3516</v>
      </c>
      <c r="F2930" s="38" t="s">
        <v>18618</v>
      </c>
      <c r="G2930" s="38" t="s">
        <v>102</v>
      </c>
      <c r="H2930" s="38" t="s">
        <v>18619</v>
      </c>
      <c r="I2930" s="39" t="s">
        <v>18170</v>
      </c>
      <c r="J2930" s="38" t="s">
        <v>18620</v>
      </c>
      <c r="K2930" s="39" t="s">
        <v>18621</v>
      </c>
      <c r="L2930" s="38" t="s">
        <v>18281</v>
      </c>
      <c r="M2930" s="39" t="s">
        <v>18622</v>
      </c>
      <c r="N2930" s="38" t="s">
        <v>18623</v>
      </c>
      <c r="O2930" s="38"/>
      <c r="P2930" s="38" t="s">
        <v>18624</v>
      </c>
      <c r="Q2930" s="38" t="s">
        <v>18625</v>
      </c>
      <c r="R2930" s="38"/>
    </row>
    <row r="2931" spans="1:18" ht="138.75" customHeight="1" x14ac:dyDescent="0.2">
      <c r="A2931" s="37" t="s">
        <v>18276</v>
      </c>
      <c r="B2931" s="37">
        <v>73</v>
      </c>
      <c r="C2931" s="38" t="s">
        <v>165</v>
      </c>
      <c r="D2931" s="38" t="s">
        <v>53</v>
      </c>
      <c r="E2931" s="39" t="s">
        <v>3516</v>
      </c>
      <c r="F2931" s="39" t="s">
        <v>909</v>
      </c>
      <c r="G2931" s="38" t="s">
        <v>24</v>
      </c>
      <c r="H2931" s="39" t="s">
        <v>18626</v>
      </c>
      <c r="I2931" s="39" t="s">
        <v>18627</v>
      </c>
      <c r="J2931" s="38" t="s">
        <v>18628</v>
      </c>
      <c r="K2931" s="39" t="s">
        <v>18629</v>
      </c>
      <c r="L2931" s="38" t="s">
        <v>18281</v>
      </c>
      <c r="M2931" s="39" t="s">
        <v>22904</v>
      </c>
      <c r="N2931" s="38"/>
      <c r="O2931" s="38"/>
      <c r="P2931" s="38" t="s">
        <v>18630</v>
      </c>
      <c r="Q2931" s="38" t="s">
        <v>18631</v>
      </c>
      <c r="R2931" s="38"/>
    </row>
    <row r="2932" spans="1:18" ht="138.75" customHeight="1" x14ac:dyDescent="0.2">
      <c r="A2932" s="37" t="s">
        <v>18276</v>
      </c>
      <c r="B2932" s="37">
        <v>74</v>
      </c>
      <c r="C2932" s="38" t="s">
        <v>247</v>
      </c>
      <c r="D2932" s="38" t="s">
        <v>53</v>
      </c>
      <c r="E2932" s="38" t="s">
        <v>3516</v>
      </c>
      <c r="F2932" s="38" t="s">
        <v>18632</v>
      </c>
      <c r="G2932" s="38" t="s">
        <v>102</v>
      </c>
      <c r="H2932" s="38" t="s">
        <v>18633</v>
      </c>
      <c r="I2932" s="39" t="s">
        <v>18634</v>
      </c>
      <c r="J2932" s="38" t="s">
        <v>18635</v>
      </c>
      <c r="K2932" s="39" t="s">
        <v>18636</v>
      </c>
      <c r="L2932" s="38" t="s">
        <v>18281</v>
      </c>
      <c r="M2932" s="29" t="s">
        <v>29</v>
      </c>
      <c r="N2932" s="38" t="s">
        <v>29</v>
      </c>
      <c r="O2932" s="38" t="s">
        <v>29</v>
      </c>
      <c r="P2932" s="38" t="s">
        <v>29</v>
      </c>
      <c r="Q2932" s="38" t="s">
        <v>29</v>
      </c>
      <c r="R2932" s="38" t="s">
        <v>29</v>
      </c>
    </row>
    <row r="2933" spans="1:18" ht="138.75" customHeight="1" x14ac:dyDescent="0.2">
      <c r="A2933" s="37" t="s">
        <v>18276</v>
      </c>
      <c r="B2933" s="37">
        <v>75</v>
      </c>
      <c r="C2933" s="38" t="s">
        <v>107</v>
      </c>
      <c r="D2933" s="38" t="s">
        <v>1759</v>
      </c>
      <c r="E2933" s="38" t="s">
        <v>789</v>
      </c>
      <c r="F2933" s="38" t="s">
        <v>781</v>
      </c>
      <c r="G2933" s="38" t="s">
        <v>102</v>
      </c>
      <c r="H2933" s="38" t="s">
        <v>18637</v>
      </c>
      <c r="I2933" s="39" t="s">
        <v>18638</v>
      </c>
      <c r="J2933" s="38" t="s">
        <v>18639</v>
      </c>
      <c r="K2933" s="39" t="s">
        <v>18640</v>
      </c>
      <c r="L2933" s="38" t="s">
        <v>18281</v>
      </c>
      <c r="M2933" s="39" t="s">
        <v>18641</v>
      </c>
      <c r="N2933" s="38"/>
      <c r="O2933" s="38"/>
      <c r="P2933" s="38"/>
      <c r="Q2933" s="38"/>
      <c r="R2933" s="38"/>
    </row>
    <row r="2934" spans="1:18" ht="138.75" customHeight="1" x14ac:dyDescent="0.2">
      <c r="A2934" s="37" t="s">
        <v>18276</v>
      </c>
      <c r="B2934" s="37">
        <v>76</v>
      </c>
      <c r="C2934" s="38" t="s">
        <v>165</v>
      </c>
      <c r="D2934" s="38" t="s">
        <v>1759</v>
      </c>
      <c r="E2934" s="39" t="s">
        <v>789</v>
      </c>
      <c r="F2934" s="39" t="s">
        <v>909</v>
      </c>
      <c r="G2934" s="38" t="s">
        <v>24</v>
      </c>
      <c r="H2934" s="39" t="s">
        <v>18642</v>
      </c>
      <c r="I2934" s="39" t="s">
        <v>18643</v>
      </c>
      <c r="J2934" s="38" t="s">
        <v>18644</v>
      </c>
      <c r="K2934" s="39" t="s">
        <v>18645</v>
      </c>
      <c r="L2934" s="38" t="s">
        <v>18281</v>
      </c>
      <c r="M2934" s="29" t="s">
        <v>29</v>
      </c>
      <c r="N2934" s="38" t="s">
        <v>29</v>
      </c>
      <c r="O2934" s="38" t="s">
        <v>29</v>
      </c>
      <c r="P2934" s="38" t="s">
        <v>29</v>
      </c>
      <c r="Q2934" s="38" t="s">
        <v>29</v>
      </c>
      <c r="R2934" s="38" t="s">
        <v>29</v>
      </c>
    </row>
    <row r="2935" spans="1:18" ht="138.75" customHeight="1" x14ac:dyDescent="0.2">
      <c r="A2935" s="37" t="s">
        <v>18276</v>
      </c>
      <c r="B2935" s="37">
        <v>77</v>
      </c>
      <c r="C2935" s="38" t="s">
        <v>65</v>
      </c>
      <c r="D2935" s="38" t="s">
        <v>1759</v>
      </c>
      <c r="E2935" s="39" t="s">
        <v>789</v>
      </c>
      <c r="F2935" s="39" t="s">
        <v>3440</v>
      </c>
      <c r="G2935" s="38" t="s">
        <v>102</v>
      </c>
      <c r="H2935" s="39" t="s">
        <v>18646</v>
      </c>
      <c r="I2935" s="39" t="s">
        <v>18647</v>
      </c>
      <c r="J2935" s="38" t="s">
        <v>18648</v>
      </c>
      <c r="K2935" s="39" t="s">
        <v>18649</v>
      </c>
      <c r="L2935" s="38" t="s">
        <v>18281</v>
      </c>
      <c r="M2935" s="29" t="s">
        <v>29</v>
      </c>
      <c r="N2935" s="38" t="s">
        <v>29</v>
      </c>
      <c r="O2935" s="38" t="s">
        <v>29</v>
      </c>
      <c r="P2935" s="38" t="s">
        <v>29</v>
      </c>
      <c r="Q2935" s="38" t="s">
        <v>29</v>
      </c>
      <c r="R2935" s="38" t="s">
        <v>29</v>
      </c>
    </row>
    <row r="2936" spans="1:18" ht="138.75" customHeight="1" x14ac:dyDescent="0.2">
      <c r="A2936" s="37" t="s">
        <v>18276</v>
      </c>
      <c r="B2936" s="37">
        <v>78</v>
      </c>
      <c r="C2936" s="38" t="s">
        <v>42</v>
      </c>
      <c r="D2936" s="38" t="s">
        <v>5287</v>
      </c>
      <c r="E2936" s="38" t="s">
        <v>789</v>
      </c>
      <c r="F2936" s="38" t="s">
        <v>9016</v>
      </c>
      <c r="G2936" s="38" t="s">
        <v>24</v>
      </c>
      <c r="H2936" s="38" t="s">
        <v>18650</v>
      </c>
      <c r="I2936" s="39" t="s">
        <v>18651</v>
      </c>
      <c r="J2936" s="38" t="s">
        <v>18652</v>
      </c>
      <c r="K2936" s="39" t="s">
        <v>18653</v>
      </c>
      <c r="L2936" s="38" t="s">
        <v>18281</v>
      </c>
      <c r="M2936" s="39" t="s">
        <v>22905</v>
      </c>
      <c r="N2936" s="38"/>
      <c r="O2936" s="38"/>
      <c r="P2936" s="38"/>
      <c r="Q2936" s="38"/>
      <c r="R2936" s="38"/>
    </row>
    <row r="2937" spans="1:18" ht="138.75" customHeight="1" x14ac:dyDescent="0.2">
      <c r="A2937" s="37" t="s">
        <v>18276</v>
      </c>
      <c r="B2937" s="37">
        <v>79</v>
      </c>
      <c r="C2937" s="38" t="s">
        <v>42</v>
      </c>
      <c r="D2937" s="38" t="s">
        <v>5287</v>
      </c>
      <c r="E2937" s="39" t="s">
        <v>18654</v>
      </c>
      <c r="F2937" s="38" t="s">
        <v>9016</v>
      </c>
      <c r="G2937" s="38" t="s">
        <v>24</v>
      </c>
      <c r="H2937" s="39" t="s">
        <v>18655</v>
      </c>
      <c r="I2937" s="39" t="s">
        <v>18656</v>
      </c>
      <c r="J2937" s="38" t="s">
        <v>18657</v>
      </c>
      <c r="K2937" s="39" t="s">
        <v>18658</v>
      </c>
      <c r="L2937" s="38" t="s">
        <v>18281</v>
      </c>
      <c r="M2937" s="29" t="s">
        <v>29</v>
      </c>
      <c r="N2937" s="38" t="s">
        <v>29</v>
      </c>
      <c r="O2937" s="38" t="s">
        <v>29</v>
      </c>
      <c r="P2937" s="38" t="s">
        <v>29</v>
      </c>
      <c r="Q2937" s="38" t="s">
        <v>29</v>
      </c>
      <c r="R2937" s="38" t="s">
        <v>29</v>
      </c>
    </row>
    <row r="2938" spans="1:18" ht="138.75" customHeight="1" x14ac:dyDescent="0.2">
      <c r="A2938" s="37" t="s">
        <v>18276</v>
      </c>
      <c r="B2938" s="37">
        <v>80</v>
      </c>
      <c r="C2938" s="38" t="s">
        <v>165</v>
      </c>
      <c r="D2938" s="38" t="s">
        <v>500</v>
      </c>
      <c r="E2938" s="39" t="s">
        <v>18659</v>
      </c>
      <c r="F2938" s="39" t="s">
        <v>909</v>
      </c>
      <c r="G2938" s="38" t="s">
        <v>102</v>
      </c>
      <c r="H2938" s="39" t="s">
        <v>18660</v>
      </c>
      <c r="I2938" s="39" t="s">
        <v>18661</v>
      </c>
      <c r="J2938" s="38" t="s">
        <v>18662</v>
      </c>
      <c r="K2938" s="39" t="s">
        <v>18663</v>
      </c>
      <c r="L2938" s="38" t="s">
        <v>18281</v>
      </c>
      <c r="M2938" s="39" t="s">
        <v>22879</v>
      </c>
      <c r="N2938" s="38"/>
      <c r="O2938" s="38"/>
      <c r="P2938" s="38"/>
      <c r="Q2938" s="38"/>
      <c r="R2938" s="38"/>
    </row>
    <row r="2939" spans="1:18" ht="138.75" customHeight="1" x14ac:dyDescent="0.2">
      <c r="A2939" s="37" t="s">
        <v>18276</v>
      </c>
      <c r="B2939" s="37">
        <v>81</v>
      </c>
      <c r="C2939" s="38" t="s">
        <v>716</v>
      </c>
      <c r="D2939" s="38" t="s">
        <v>500</v>
      </c>
      <c r="E2939" s="39" t="s">
        <v>18659</v>
      </c>
      <c r="F2939" s="38" t="s">
        <v>9016</v>
      </c>
      <c r="G2939" s="38" t="s">
        <v>102</v>
      </c>
      <c r="H2939" s="39" t="s">
        <v>12997</v>
      </c>
      <c r="I2939" s="39" t="s">
        <v>18664</v>
      </c>
      <c r="J2939" s="38" t="s">
        <v>18665</v>
      </c>
      <c r="K2939" s="39" t="s">
        <v>18666</v>
      </c>
      <c r="L2939" s="38" t="s">
        <v>18281</v>
      </c>
      <c r="M2939" s="29" t="s">
        <v>29</v>
      </c>
      <c r="N2939" s="38" t="s">
        <v>29</v>
      </c>
      <c r="O2939" s="38" t="s">
        <v>29</v>
      </c>
      <c r="P2939" s="38" t="s">
        <v>29</v>
      </c>
      <c r="Q2939" s="38" t="s">
        <v>29</v>
      </c>
      <c r="R2939" s="38" t="s">
        <v>29</v>
      </c>
    </row>
    <row r="2940" spans="1:18" ht="138.75" customHeight="1" x14ac:dyDescent="0.2">
      <c r="A2940" s="37" t="s">
        <v>18276</v>
      </c>
      <c r="B2940" s="37">
        <v>82</v>
      </c>
      <c r="C2940" s="38" t="s">
        <v>716</v>
      </c>
      <c r="D2940" s="38" t="s">
        <v>3491</v>
      </c>
      <c r="E2940" s="39" t="s">
        <v>18667</v>
      </c>
      <c r="F2940" s="38" t="s">
        <v>9016</v>
      </c>
      <c r="G2940" s="38" t="s">
        <v>102</v>
      </c>
      <c r="H2940" s="39" t="s">
        <v>18668</v>
      </c>
      <c r="I2940" s="39" t="s">
        <v>18669</v>
      </c>
      <c r="J2940" s="38" t="s">
        <v>18670</v>
      </c>
      <c r="K2940" s="39" t="s">
        <v>18671</v>
      </c>
      <c r="L2940" s="38" t="s">
        <v>18281</v>
      </c>
      <c r="M2940" s="29" t="s">
        <v>29</v>
      </c>
      <c r="N2940" s="38" t="s">
        <v>29</v>
      </c>
      <c r="O2940" s="38" t="s">
        <v>29</v>
      </c>
      <c r="P2940" s="38" t="s">
        <v>29</v>
      </c>
      <c r="Q2940" s="38" t="s">
        <v>29</v>
      </c>
      <c r="R2940" s="38" t="s">
        <v>29</v>
      </c>
    </row>
    <row r="2941" spans="1:18" ht="138.75" customHeight="1" x14ac:dyDescent="0.2">
      <c r="A2941" s="37" t="s">
        <v>18276</v>
      </c>
      <c r="B2941" s="37">
        <v>83</v>
      </c>
      <c r="C2941" s="38" t="s">
        <v>716</v>
      </c>
      <c r="D2941" s="38" t="s">
        <v>3491</v>
      </c>
      <c r="E2941" s="39" t="s">
        <v>18672</v>
      </c>
      <c r="F2941" s="38" t="s">
        <v>9016</v>
      </c>
      <c r="G2941" s="38" t="s">
        <v>102</v>
      </c>
      <c r="H2941" s="39" t="s">
        <v>18673</v>
      </c>
      <c r="I2941" s="39" t="s">
        <v>18674</v>
      </c>
      <c r="J2941" s="38" t="s">
        <v>18675</v>
      </c>
      <c r="K2941" s="39" t="s">
        <v>18676</v>
      </c>
      <c r="L2941" s="38" t="s">
        <v>18281</v>
      </c>
      <c r="M2941" s="29" t="s">
        <v>29</v>
      </c>
      <c r="N2941" s="38" t="s">
        <v>29</v>
      </c>
      <c r="O2941" s="38" t="s">
        <v>29</v>
      </c>
      <c r="P2941" s="38" t="s">
        <v>29</v>
      </c>
      <c r="Q2941" s="38" t="s">
        <v>29</v>
      </c>
      <c r="R2941" s="38" t="s">
        <v>29</v>
      </c>
    </row>
    <row r="2942" spans="1:18" ht="138.75" customHeight="1" x14ac:dyDescent="0.2">
      <c r="A2942" s="37" t="s">
        <v>18276</v>
      </c>
      <c r="B2942" s="37">
        <v>84</v>
      </c>
      <c r="C2942" s="38" t="s">
        <v>107</v>
      </c>
      <c r="D2942" s="38" t="s">
        <v>1759</v>
      </c>
      <c r="E2942" s="39" t="s">
        <v>18677</v>
      </c>
      <c r="F2942" s="39" t="s">
        <v>781</v>
      </c>
      <c r="G2942" s="38" t="s">
        <v>102</v>
      </c>
      <c r="H2942" s="39" t="s">
        <v>18678</v>
      </c>
      <c r="I2942" s="39" t="s">
        <v>18679</v>
      </c>
      <c r="J2942" s="38" t="s">
        <v>18680</v>
      </c>
      <c r="K2942" s="39" t="s">
        <v>18681</v>
      </c>
      <c r="L2942" s="38" t="s">
        <v>18281</v>
      </c>
      <c r="M2942" s="39" t="s">
        <v>18682</v>
      </c>
      <c r="N2942" s="38"/>
      <c r="O2942" s="38"/>
      <c r="P2942" s="38"/>
      <c r="Q2942" s="38"/>
      <c r="R2942" s="38"/>
    </row>
    <row r="2943" spans="1:18" ht="138.75" customHeight="1" x14ac:dyDescent="0.2">
      <c r="A2943" s="37" t="s">
        <v>18276</v>
      </c>
      <c r="B2943" s="37">
        <v>88</v>
      </c>
      <c r="C2943" s="38" t="s">
        <v>65</v>
      </c>
      <c r="D2943" s="38" t="s">
        <v>1768</v>
      </c>
      <c r="E2943" s="39" t="s">
        <v>18683</v>
      </c>
      <c r="F2943" s="39" t="s">
        <v>75</v>
      </c>
      <c r="G2943" s="38" t="s">
        <v>24</v>
      </c>
      <c r="H2943" s="39" t="s">
        <v>18684</v>
      </c>
      <c r="I2943" s="39" t="s">
        <v>18685</v>
      </c>
      <c r="J2943" s="38" t="s">
        <v>18686</v>
      </c>
      <c r="K2943" s="39" t="s">
        <v>18687</v>
      </c>
      <c r="L2943" s="38" t="s">
        <v>18281</v>
      </c>
      <c r="M2943" s="29" t="s">
        <v>29</v>
      </c>
      <c r="N2943" s="38" t="s">
        <v>29</v>
      </c>
      <c r="O2943" s="38" t="s">
        <v>29</v>
      </c>
      <c r="P2943" s="38" t="s">
        <v>29</v>
      </c>
      <c r="Q2943" s="38" t="s">
        <v>29</v>
      </c>
      <c r="R2943" s="38" t="s">
        <v>29</v>
      </c>
    </row>
    <row r="2944" spans="1:18" ht="138.75" customHeight="1" x14ac:dyDescent="0.2">
      <c r="A2944" s="37" t="s">
        <v>18276</v>
      </c>
      <c r="B2944" s="37">
        <v>89</v>
      </c>
      <c r="C2944" s="38" t="s">
        <v>65</v>
      </c>
      <c r="D2944" s="38" t="s">
        <v>1759</v>
      </c>
      <c r="E2944" s="39" t="s">
        <v>789</v>
      </c>
      <c r="F2944" s="39" t="s">
        <v>75</v>
      </c>
      <c r="G2944" s="38" t="s">
        <v>24</v>
      </c>
      <c r="H2944" s="39" t="s">
        <v>18688</v>
      </c>
      <c r="I2944" s="39" t="s">
        <v>18689</v>
      </c>
      <c r="J2944" s="38" t="s">
        <v>18690</v>
      </c>
      <c r="K2944" s="39" t="s">
        <v>18691</v>
      </c>
      <c r="L2944" s="38" t="s">
        <v>18281</v>
      </c>
      <c r="M2944" s="39" t="s">
        <v>18692</v>
      </c>
      <c r="N2944" s="38"/>
      <c r="O2944" s="38"/>
      <c r="P2944" s="38"/>
      <c r="Q2944" s="38"/>
      <c r="R2944" s="38"/>
    </row>
    <row r="2945" spans="1:18" ht="138.75" customHeight="1" x14ac:dyDescent="0.2">
      <c r="A2945" s="37" t="s">
        <v>18276</v>
      </c>
      <c r="B2945" s="37">
        <v>91</v>
      </c>
      <c r="C2945" s="38" t="s">
        <v>165</v>
      </c>
      <c r="D2945" s="38" t="s">
        <v>53</v>
      </c>
      <c r="E2945" s="39" t="s">
        <v>17055</v>
      </c>
      <c r="F2945" s="39" t="s">
        <v>909</v>
      </c>
      <c r="G2945" s="38" t="s">
        <v>102</v>
      </c>
      <c r="H2945" s="39" t="s">
        <v>18693</v>
      </c>
      <c r="I2945" s="39" t="s">
        <v>18694</v>
      </c>
      <c r="J2945" s="38" t="s">
        <v>18695</v>
      </c>
      <c r="K2945" s="39" t="s">
        <v>18696</v>
      </c>
      <c r="L2945" s="38" t="s">
        <v>18281</v>
      </c>
      <c r="M2945" s="39" t="s">
        <v>22879</v>
      </c>
      <c r="N2945" s="38"/>
      <c r="O2945" s="38"/>
      <c r="P2945" s="38"/>
      <c r="Q2945" s="38"/>
      <c r="R2945" s="38"/>
    </row>
    <row r="2946" spans="1:18" ht="138.75" customHeight="1" x14ac:dyDescent="0.2">
      <c r="A2946" s="37" t="s">
        <v>18276</v>
      </c>
      <c r="B2946" s="37">
        <v>92</v>
      </c>
      <c r="C2946" s="38" t="s">
        <v>107</v>
      </c>
      <c r="D2946" s="38" t="s">
        <v>5906</v>
      </c>
      <c r="E2946" s="39" t="s">
        <v>7140</v>
      </c>
      <c r="F2946" s="39" t="s">
        <v>781</v>
      </c>
      <c r="G2946" s="38" t="s">
        <v>24</v>
      </c>
      <c r="H2946" s="39" t="s">
        <v>18697</v>
      </c>
      <c r="I2946" s="39" t="s">
        <v>18698</v>
      </c>
      <c r="J2946" s="38" t="s">
        <v>18699</v>
      </c>
      <c r="K2946" s="39" t="s">
        <v>18700</v>
      </c>
      <c r="L2946" s="38" t="s">
        <v>18281</v>
      </c>
      <c r="M2946" s="39" t="s">
        <v>18701</v>
      </c>
      <c r="N2946" s="38"/>
      <c r="O2946" s="38"/>
      <c r="P2946" s="38"/>
      <c r="Q2946" s="38"/>
      <c r="R2946" s="38"/>
    </row>
    <row r="2947" spans="1:18" ht="138.75" customHeight="1" x14ac:dyDescent="0.2">
      <c r="A2947" s="37" t="s">
        <v>18276</v>
      </c>
      <c r="B2947" s="37">
        <v>93</v>
      </c>
      <c r="C2947" s="38" t="s">
        <v>716</v>
      </c>
      <c r="D2947" s="38" t="s">
        <v>18702</v>
      </c>
      <c r="E2947" s="39" t="s">
        <v>7140</v>
      </c>
      <c r="F2947" s="38" t="s">
        <v>9016</v>
      </c>
      <c r="G2947" s="38" t="s">
        <v>102</v>
      </c>
      <c r="H2947" s="39" t="s">
        <v>18703</v>
      </c>
      <c r="I2947" s="39" t="s">
        <v>18704</v>
      </c>
      <c r="J2947" s="38" t="s">
        <v>18705</v>
      </c>
      <c r="K2947" s="39" t="s">
        <v>18706</v>
      </c>
      <c r="L2947" s="38" t="s">
        <v>18281</v>
      </c>
      <c r="M2947" s="29" t="s">
        <v>29</v>
      </c>
      <c r="N2947" s="38" t="s">
        <v>29</v>
      </c>
      <c r="O2947" s="38" t="s">
        <v>29</v>
      </c>
      <c r="P2947" s="38" t="s">
        <v>29</v>
      </c>
      <c r="Q2947" s="38" t="s">
        <v>29</v>
      </c>
      <c r="R2947" s="38" t="s">
        <v>29</v>
      </c>
    </row>
    <row r="2948" spans="1:18" ht="138.75" customHeight="1" x14ac:dyDescent="0.2">
      <c r="A2948" s="37" t="s">
        <v>18276</v>
      </c>
      <c r="B2948" s="37">
        <v>94</v>
      </c>
      <c r="C2948" s="38" t="s">
        <v>73</v>
      </c>
      <c r="D2948" s="38" t="s">
        <v>5906</v>
      </c>
      <c r="E2948" s="39" t="s">
        <v>7140</v>
      </c>
      <c r="F2948" s="39" t="s">
        <v>75</v>
      </c>
      <c r="G2948" s="38" t="s">
        <v>102</v>
      </c>
      <c r="H2948" s="39" t="s">
        <v>18707</v>
      </c>
      <c r="I2948" s="39" t="s">
        <v>18708</v>
      </c>
      <c r="J2948" s="38" t="s">
        <v>18709</v>
      </c>
      <c r="K2948" s="39" t="s">
        <v>18710</v>
      </c>
      <c r="L2948" s="38" t="s">
        <v>18281</v>
      </c>
      <c r="M2948" s="39" t="s">
        <v>18711</v>
      </c>
      <c r="N2948" s="38"/>
      <c r="O2948" s="38"/>
      <c r="P2948" s="38"/>
      <c r="Q2948" s="38"/>
      <c r="R2948" s="38"/>
    </row>
    <row r="2949" spans="1:18" ht="138.75" customHeight="1" x14ac:dyDescent="0.2">
      <c r="A2949" s="37" t="s">
        <v>18276</v>
      </c>
      <c r="B2949" s="37">
        <v>95</v>
      </c>
      <c r="C2949" s="38" t="s">
        <v>872</v>
      </c>
      <c r="D2949" s="38" t="s">
        <v>53</v>
      </c>
      <c r="E2949" s="39" t="s">
        <v>7333</v>
      </c>
      <c r="F2949" s="38" t="s">
        <v>9016</v>
      </c>
      <c r="G2949" s="38" t="s">
        <v>24</v>
      </c>
      <c r="H2949" s="39" t="s">
        <v>18712</v>
      </c>
      <c r="I2949" s="39" t="s">
        <v>18713</v>
      </c>
      <c r="J2949" s="38" t="s">
        <v>18714</v>
      </c>
      <c r="K2949" s="39" t="s">
        <v>18715</v>
      </c>
      <c r="L2949" s="38" t="s">
        <v>18281</v>
      </c>
      <c r="M2949" s="39" t="s">
        <v>18716</v>
      </c>
      <c r="N2949" s="38"/>
      <c r="O2949" s="38"/>
      <c r="P2949" s="38"/>
      <c r="Q2949" s="38"/>
      <c r="R2949" s="38"/>
    </row>
    <row r="2950" spans="1:18" ht="138.75" customHeight="1" x14ac:dyDescent="0.2">
      <c r="A2950" s="37" t="s">
        <v>18276</v>
      </c>
      <c r="B2950" s="37">
        <v>96</v>
      </c>
      <c r="C2950" s="38" t="s">
        <v>73</v>
      </c>
      <c r="D2950" s="38" t="s">
        <v>53</v>
      </c>
      <c r="E2950" s="39" t="s">
        <v>7333</v>
      </c>
      <c r="F2950" s="39" t="s">
        <v>382</v>
      </c>
      <c r="G2950" s="38" t="s">
        <v>24</v>
      </c>
      <c r="H2950" s="39" t="s">
        <v>17137</v>
      </c>
      <c r="I2950" s="39" t="s">
        <v>17138</v>
      </c>
      <c r="J2950" s="38" t="s">
        <v>18717</v>
      </c>
      <c r="K2950" s="39" t="s">
        <v>18718</v>
      </c>
      <c r="L2950" s="38" t="s">
        <v>18281</v>
      </c>
      <c r="M2950" s="39" t="s">
        <v>18719</v>
      </c>
      <c r="N2950" s="38"/>
      <c r="O2950" s="38"/>
      <c r="P2950" s="38" t="s">
        <v>18720</v>
      </c>
      <c r="Q2950" s="38" t="s">
        <v>18721</v>
      </c>
      <c r="R2950" s="38"/>
    </row>
    <row r="2951" spans="1:18" ht="138.75" customHeight="1" x14ac:dyDescent="0.2">
      <c r="A2951" s="37" t="s">
        <v>18276</v>
      </c>
      <c r="B2951" s="37">
        <v>97</v>
      </c>
      <c r="C2951" s="38" t="s">
        <v>30</v>
      </c>
      <c r="D2951" s="38" t="s">
        <v>53</v>
      </c>
      <c r="E2951" s="39" t="s">
        <v>7333</v>
      </c>
      <c r="F2951" s="39" t="s">
        <v>18722</v>
      </c>
      <c r="G2951" s="38" t="s">
        <v>24</v>
      </c>
      <c r="H2951" s="39" t="s">
        <v>18723</v>
      </c>
      <c r="I2951" s="39" t="s">
        <v>18724</v>
      </c>
      <c r="J2951" s="38" t="s">
        <v>18725</v>
      </c>
      <c r="K2951" s="39" t="s">
        <v>18726</v>
      </c>
      <c r="L2951" s="38" t="s">
        <v>18281</v>
      </c>
      <c r="M2951" s="29" t="s">
        <v>29</v>
      </c>
      <c r="N2951" s="38" t="s">
        <v>29</v>
      </c>
      <c r="O2951" s="38" t="s">
        <v>29</v>
      </c>
      <c r="P2951" s="38" t="s">
        <v>29</v>
      </c>
      <c r="Q2951" s="38" t="s">
        <v>29</v>
      </c>
      <c r="R2951" s="38" t="s">
        <v>29</v>
      </c>
    </row>
    <row r="2952" spans="1:18" ht="138.75" customHeight="1" x14ac:dyDescent="0.2">
      <c r="A2952" s="37" t="s">
        <v>18276</v>
      </c>
      <c r="B2952" s="37">
        <v>98</v>
      </c>
      <c r="C2952" s="38" t="s">
        <v>30</v>
      </c>
      <c r="D2952" s="38" t="s">
        <v>53</v>
      </c>
      <c r="E2952" s="39" t="s">
        <v>7333</v>
      </c>
      <c r="F2952" s="39" t="s">
        <v>18722</v>
      </c>
      <c r="G2952" s="38" t="s">
        <v>24</v>
      </c>
      <c r="H2952" s="39" t="s">
        <v>18727</v>
      </c>
      <c r="I2952" s="39" t="s">
        <v>18728</v>
      </c>
      <c r="J2952" s="38" t="s">
        <v>18729</v>
      </c>
      <c r="K2952" s="39" t="s">
        <v>18730</v>
      </c>
      <c r="L2952" s="38" t="s">
        <v>18281</v>
      </c>
      <c r="M2952" s="39" t="s">
        <v>22906</v>
      </c>
      <c r="N2952" s="38"/>
      <c r="O2952" s="38"/>
      <c r="P2952" s="38" t="s">
        <v>18731</v>
      </c>
      <c r="Q2952" s="38" t="s">
        <v>18732</v>
      </c>
      <c r="R2952" s="38"/>
    </row>
    <row r="2953" spans="1:18" ht="138.75" customHeight="1" x14ac:dyDescent="0.2">
      <c r="A2953" s="37" t="s">
        <v>18276</v>
      </c>
      <c r="B2953" s="37">
        <v>99</v>
      </c>
      <c r="C2953" s="38" t="s">
        <v>107</v>
      </c>
      <c r="D2953" s="38" t="s">
        <v>53</v>
      </c>
      <c r="E2953" s="38" t="s">
        <v>7333</v>
      </c>
      <c r="F2953" s="38" t="s">
        <v>781</v>
      </c>
      <c r="G2953" s="38" t="s">
        <v>24</v>
      </c>
      <c r="H2953" s="38" t="s">
        <v>18733</v>
      </c>
      <c r="I2953" s="39" t="s">
        <v>18734</v>
      </c>
      <c r="J2953" s="38" t="s">
        <v>18735</v>
      </c>
      <c r="K2953" s="39" t="s">
        <v>18736</v>
      </c>
      <c r="L2953" s="38" t="s">
        <v>18281</v>
      </c>
      <c r="M2953" s="29" t="s">
        <v>29</v>
      </c>
      <c r="N2953" s="38" t="s">
        <v>29</v>
      </c>
      <c r="O2953" s="38" t="s">
        <v>29</v>
      </c>
      <c r="P2953" s="38" t="s">
        <v>29</v>
      </c>
      <c r="Q2953" s="38" t="s">
        <v>29</v>
      </c>
      <c r="R2953" s="38" t="s">
        <v>29</v>
      </c>
    </row>
    <row r="2954" spans="1:18" ht="138.75" customHeight="1" x14ac:dyDescent="0.2">
      <c r="A2954" s="37" t="s">
        <v>18276</v>
      </c>
      <c r="B2954" s="37">
        <v>100</v>
      </c>
      <c r="C2954" s="38" t="s">
        <v>165</v>
      </c>
      <c r="D2954" s="38" t="s">
        <v>53</v>
      </c>
      <c r="E2954" s="39" t="s">
        <v>7333</v>
      </c>
      <c r="F2954" s="39" t="s">
        <v>909</v>
      </c>
      <c r="G2954" s="38" t="s">
        <v>102</v>
      </c>
      <c r="H2954" s="39" t="s">
        <v>18737</v>
      </c>
      <c r="I2954" s="39" t="s">
        <v>16772</v>
      </c>
      <c r="J2954" s="38" t="s">
        <v>18738</v>
      </c>
      <c r="K2954" s="39" t="s">
        <v>18739</v>
      </c>
      <c r="L2954" s="38" t="s">
        <v>18281</v>
      </c>
      <c r="M2954" s="39" t="s">
        <v>22879</v>
      </c>
      <c r="N2954" s="38"/>
      <c r="O2954" s="38"/>
      <c r="P2954" s="38"/>
      <c r="Q2954" s="38"/>
      <c r="R2954" s="38"/>
    </row>
    <row r="2955" spans="1:18" ht="138.75" customHeight="1" x14ac:dyDescent="0.2">
      <c r="A2955" s="37" t="s">
        <v>18276</v>
      </c>
      <c r="B2955" s="37">
        <v>101</v>
      </c>
      <c r="C2955" s="38" t="s">
        <v>165</v>
      </c>
      <c r="D2955" s="38" t="s">
        <v>53</v>
      </c>
      <c r="E2955" s="39" t="s">
        <v>7333</v>
      </c>
      <c r="F2955" s="39" t="s">
        <v>909</v>
      </c>
      <c r="G2955" s="38" t="s">
        <v>24</v>
      </c>
      <c r="H2955" s="39" t="s">
        <v>18740</v>
      </c>
      <c r="I2955" s="39" t="s">
        <v>18741</v>
      </c>
      <c r="J2955" s="38" t="s">
        <v>18742</v>
      </c>
      <c r="K2955" s="39" t="s">
        <v>18743</v>
      </c>
      <c r="L2955" s="38" t="s">
        <v>18281</v>
      </c>
      <c r="M2955" s="29" t="s">
        <v>29</v>
      </c>
      <c r="N2955" s="38" t="s">
        <v>29</v>
      </c>
      <c r="O2955" s="38" t="s">
        <v>29</v>
      </c>
      <c r="P2955" s="38" t="s">
        <v>29</v>
      </c>
      <c r="Q2955" s="38" t="s">
        <v>29</v>
      </c>
      <c r="R2955" s="38" t="s">
        <v>29</v>
      </c>
    </row>
    <row r="2956" spans="1:18" ht="138.75" customHeight="1" x14ac:dyDescent="0.2">
      <c r="A2956" s="37" t="s">
        <v>18276</v>
      </c>
      <c r="B2956" s="37">
        <v>102</v>
      </c>
      <c r="C2956" s="38" t="s">
        <v>165</v>
      </c>
      <c r="D2956" s="38" t="s">
        <v>53</v>
      </c>
      <c r="E2956" s="39" t="s">
        <v>7333</v>
      </c>
      <c r="F2956" s="39" t="s">
        <v>909</v>
      </c>
      <c r="G2956" s="38" t="s">
        <v>24</v>
      </c>
      <c r="H2956" s="39" t="s">
        <v>18744</v>
      </c>
      <c r="I2956" s="39" t="s">
        <v>18745</v>
      </c>
      <c r="J2956" s="38" t="s">
        <v>18746</v>
      </c>
      <c r="K2956" s="39" t="s">
        <v>18747</v>
      </c>
      <c r="L2956" s="38" t="s">
        <v>18281</v>
      </c>
      <c r="M2956" s="39" t="s">
        <v>22879</v>
      </c>
      <c r="N2956" s="38"/>
      <c r="O2956" s="38"/>
      <c r="P2956" s="38"/>
      <c r="Q2956" s="38"/>
      <c r="R2956" s="38"/>
    </row>
    <row r="2957" spans="1:18" ht="138.75" customHeight="1" x14ac:dyDescent="0.2">
      <c r="A2957" s="37" t="s">
        <v>18276</v>
      </c>
      <c r="B2957" s="37">
        <v>103</v>
      </c>
      <c r="C2957" s="38" t="s">
        <v>30</v>
      </c>
      <c r="D2957" s="38" t="s">
        <v>1768</v>
      </c>
      <c r="E2957" s="39" t="s">
        <v>18748</v>
      </c>
      <c r="F2957" s="39" t="s">
        <v>589</v>
      </c>
      <c r="G2957" s="38" t="s">
        <v>24</v>
      </c>
      <c r="H2957" s="39" t="s">
        <v>18337</v>
      </c>
      <c r="I2957" s="39" t="s">
        <v>18338</v>
      </c>
      <c r="J2957" s="38" t="s">
        <v>18339</v>
      </c>
      <c r="K2957" s="39" t="s">
        <v>18749</v>
      </c>
      <c r="L2957" s="38" t="s">
        <v>18281</v>
      </c>
      <c r="M2957" s="39" t="s">
        <v>18750</v>
      </c>
      <c r="N2957" s="38"/>
      <c r="O2957" s="38"/>
      <c r="P2957" s="38" t="s">
        <v>18751</v>
      </c>
      <c r="Q2957" s="38" t="s">
        <v>18752</v>
      </c>
      <c r="R2957" s="38"/>
    </row>
    <row r="2958" spans="1:18" ht="138.75" customHeight="1" x14ac:dyDescent="0.2">
      <c r="A2958" s="37" t="s">
        <v>18276</v>
      </c>
      <c r="B2958" s="37">
        <v>105</v>
      </c>
      <c r="C2958" s="38" t="s">
        <v>165</v>
      </c>
      <c r="D2958" s="38" t="s">
        <v>3491</v>
      </c>
      <c r="E2958" s="39" t="s">
        <v>18748</v>
      </c>
      <c r="F2958" s="39" t="s">
        <v>909</v>
      </c>
      <c r="G2958" s="38" t="s">
        <v>24</v>
      </c>
      <c r="H2958" s="39" t="s">
        <v>18753</v>
      </c>
      <c r="I2958" s="39" t="s">
        <v>18754</v>
      </c>
      <c r="J2958" s="38" t="s">
        <v>18755</v>
      </c>
      <c r="K2958" s="39" t="s">
        <v>18756</v>
      </c>
      <c r="L2958" s="38" t="s">
        <v>18281</v>
      </c>
      <c r="M2958" s="29" t="s">
        <v>29</v>
      </c>
      <c r="N2958" s="38" t="s">
        <v>29</v>
      </c>
      <c r="O2958" s="38" t="s">
        <v>29</v>
      </c>
      <c r="P2958" s="38" t="s">
        <v>29</v>
      </c>
      <c r="Q2958" s="38" t="s">
        <v>29</v>
      </c>
      <c r="R2958" s="38" t="s">
        <v>29</v>
      </c>
    </row>
    <row r="2959" spans="1:18" ht="138.75" customHeight="1" x14ac:dyDescent="0.2">
      <c r="A2959" s="37" t="s">
        <v>18276</v>
      </c>
      <c r="B2959" s="37">
        <v>107</v>
      </c>
      <c r="C2959" s="38" t="s">
        <v>42</v>
      </c>
      <c r="D2959" s="38" t="s">
        <v>5287</v>
      </c>
      <c r="E2959" s="39" t="s">
        <v>12589</v>
      </c>
      <c r="F2959" s="38" t="s">
        <v>9016</v>
      </c>
      <c r="G2959" s="38" t="s">
        <v>24</v>
      </c>
      <c r="H2959" s="39" t="s">
        <v>18757</v>
      </c>
      <c r="I2959" s="39" t="s">
        <v>18758</v>
      </c>
      <c r="J2959" s="38" t="s">
        <v>18759</v>
      </c>
      <c r="K2959" s="39" t="s">
        <v>18760</v>
      </c>
      <c r="L2959" s="38" t="s">
        <v>18281</v>
      </c>
      <c r="M2959" s="39" t="s">
        <v>22907</v>
      </c>
      <c r="N2959" s="38"/>
      <c r="O2959" s="38"/>
      <c r="P2959" s="38" t="s">
        <v>18761</v>
      </c>
      <c r="Q2959" s="38" t="s">
        <v>18762</v>
      </c>
      <c r="R2959" s="38"/>
    </row>
    <row r="2960" spans="1:18" ht="138.75" customHeight="1" x14ac:dyDescent="0.2">
      <c r="A2960" s="37" t="s">
        <v>18276</v>
      </c>
      <c r="B2960" s="37">
        <v>108</v>
      </c>
      <c r="C2960" s="38" t="s">
        <v>30</v>
      </c>
      <c r="D2960" s="38" t="s">
        <v>1759</v>
      </c>
      <c r="E2960" s="39" t="s">
        <v>12589</v>
      </c>
      <c r="F2960" s="39" t="s">
        <v>2284</v>
      </c>
      <c r="G2960" s="38" t="s">
        <v>102</v>
      </c>
      <c r="H2960" s="39" t="s">
        <v>18763</v>
      </c>
      <c r="I2960" s="39" t="s">
        <v>18764</v>
      </c>
      <c r="J2960" s="38" t="s">
        <v>18765</v>
      </c>
      <c r="K2960" s="39" t="s">
        <v>18766</v>
      </c>
      <c r="L2960" s="38" t="s">
        <v>18281</v>
      </c>
      <c r="M2960" s="39" t="s">
        <v>18767</v>
      </c>
      <c r="N2960" s="38" t="s">
        <v>29</v>
      </c>
      <c r="O2960" s="38" t="s">
        <v>29</v>
      </c>
      <c r="P2960" s="38" t="s">
        <v>29</v>
      </c>
      <c r="Q2960" s="38" t="s">
        <v>29</v>
      </c>
      <c r="R2960" s="38" t="s">
        <v>18768</v>
      </c>
    </row>
    <row r="2961" spans="1:18" ht="138.75" customHeight="1" x14ac:dyDescent="0.2">
      <c r="A2961" s="37" t="s">
        <v>18276</v>
      </c>
      <c r="B2961" s="37">
        <v>109</v>
      </c>
      <c r="C2961" s="38" t="s">
        <v>716</v>
      </c>
      <c r="D2961" s="38" t="s">
        <v>3491</v>
      </c>
      <c r="E2961" s="38" t="s">
        <v>18769</v>
      </c>
      <c r="F2961" s="38" t="s">
        <v>9016</v>
      </c>
      <c r="G2961" s="38" t="s">
        <v>24</v>
      </c>
      <c r="H2961" s="38" t="s">
        <v>18770</v>
      </c>
      <c r="I2961" s="39" t="s">
        <v>18771</v>
      </c>
      <c r="J2961" s="38" t="s">
        <v>18772</v>
      </c>
      <c r="K2961" s="39" t="s">
        <v>18773</v>
      </c>
      <c r="L2961" s="38" t="s">
        <v>18281</v>
      </c>
      <c r="M2961" s="39" t="s">
        <v>22908</v>
      </c>
      <c r="N2961" s="38"/>
      <c r="O2961" s="38"/>
      <c r="P2961" s="38"/>
      <c r="Q2961" s="38"/>
      <c r="R2961" s="38"/>
    </row>
    <row r="2962" spans="1:18" ht="138.75" customHeight="1" x14ac:dyDescent="0.2">
      <c r="A2962" s="37" t="s">
        <v>18276</v>
      </c>
      <c r="B2962" s="37">
        <v>110</v>
      </c>
      <c r="C2962" s="38" t="s">
        <v>122</v>
      </c>
      <c r="D2962" s="38" t="s">
        <v>5906</v>
      </c>
      <c r="E2962" s="38" t="s">
        <v>15459</v>
      </c>
      <c r="F2962" s="38" t="s">
        <v>18774</v>
      </c>
      <c r="G2962" s="38" t="s">
        <v>24</v>
      </c>
      <c r="H2962" s="38" t="s">
        <v>18775</v>
      </c>
      <c r="I2962" s="39" t="s">
        <v>18776</v>
      </c>
      <c r="J2962" s="38" t="s">
        <v>18777</v>
      </c>
      <c r="K2962" s="39" t="s">
        <v>18778</v>
      </c>
      <c r="L2962" s="38" t="s">
        <v>18281</v>
      </c>
      <c r="M2962" s="39" t="s">
        <v>18779</v>
      </c>
      <c r="N2962" s="38"/>
      <c r="O2962" s="38"/>
      <c r="P2962" s="38"/>
      <c r="Q2962" s="38"/>
      <c r="R2962" s="38"/>
    </row>
    <row r="2963" spans="1:18" ht="138.75" customHeight="1" x14ac:dyDescent="0.2">
      <c r="A2963" s="37" t="s">
        <v>18276</v>
      </c>
      <c r="B2963" s="37">
        <v>111</v>
      </c>
      <c r="C2963" s="38" t="s">
        <v>165</v>
      </c>
      <c r="D2963" s="38" t="s">
        <v>5906</v>
      </c>
      <c r="E2963" s="38" t="s">
        <v>18780</v>
      </c>
      <c r="F2963" s="38" t="s">
        <v>909</v>
      </c>
      <c r="G2963" s="38" t="s">
        <v>24</v>
      </c>
      <c r="H2963" s="38" t="s">
        <v>18781</v>
      </c>
      <c r="I2963" s="39" t="s">
        <v>18782</v>
      </c>
      <c r="J2963" s="38" t="s">
        <v>18783</v>
      </c>
      <c r="K2963" s="39" t="s">
        <v>18784</v>
      </c>
      <c r="L2963" s="38" t="s">
        <v>18281</v>
      </c>
      <c r="M2963" s="39" t="s">
        <v>22909</v>
      </c>
      <c r="N2963" s="38"/>
      <c r="O2963" s="38"/>
      <c r="P2963" s="38" t="s">
        <v>18785</v>
      </c>
      <c r="Q2963" s="38" t="s">
        <v>18786</v>
      </c>
      <c r="R2963" s="38"/>
    </row>
    <row r="2964" spans="1:18" ht="138.75" customHeight="1" x14ac:dyDescent="0.2">
      <c r="A2964" s="37" t="s">
        <v>18276</v>
      </c>
      <c r="B2964" s="37">
        <v>112</v>
      </c>
      <c r="C2964" s="38" t="s">
        <v>716</v>
      </c>
      <c r="D2964" s="38" t="s">
        <v>15232</v>
      </c>
      <c r="E2964" s="38" t="s">
        <v>18780</v>
      </c>
      <c r="F2964" s="38" t="s">
        <v>9016</v>
      </c>
      <c r="G2964" s="38" t="s">
        <v>24</v>
      </c>
      <c r="H2964" s="38" t="s">
        <v>18787</v>
      </c>
      <c r="I2964" s="39" t="s">
        <v>18788</v>
      </c>
      <c r="J2964" s="38" t="s">
        <v>18789</v>
      </c>
      <c r="K2964" s="39" t="s">
        <v>18790</v>
      </c>
      <c r="L2964" s="38" t="s">
        <v>18281</v>
      </c>
      <c r="M2964" s="29" t="s">
        <v>29</v>
      </c>
      <c r="N2964" s="38" t="s">
        <v>29</v>
      </c>
      <c r="O2964" s="38" t="s">
        <v>29</v>
      </c>
      <c r="P2964" s="38" t="s">
        <v>29</v>
      </c>
      <c r="Q2964" s="38" t="s">
        <v>29</v>
      </c>
      <c r="R2964" s="38" t="s">
        <v>29</v>
      </c>
    </row>
    <row r="2965" spans="1:18" ht="138.75" customHeight="1" x14ac:dyDescent="0.2">
      <c r="A2965" s="37" t="s">
        <v>18276</v>
      </c>
      <c r="B2965" s="37">
        <v>113</v>
      </c>
      <c r="C2965" s="38" t="s">
        <v>716</v>
      </c>
      <c r="D2965" s="38" t="s">
        <v>15232</v>
      </c>
      <c r="E2965" s="39" t="s">
        <v>18780</v>
      </c>
      <c r="F2965" s="38" t="s">
        <v>9016</v>
      </c>
      <c r="G2965" s="38" t="s">
        <v>24</v>
      </c>
      <c r="H2965" s="39" t="s">
        <v>18791</v>
      </c>
      <c r="I2965" s="39" t="s">
        <v>18792</v>
      </c>
      <c r="J2965" s="38" t="s">
        <v>18793</v>
      </c>
      <c r="K2965" s="39" t="s">
        <v>18794</v>
      </c>
      <c r="L2965" s="38" t="s">
        <v>18281</v>
      </c>
      <c r="M2965" s="29" t="s">
        <v>29</v>
      </c>
      <c r="N2965" s="38" t="s">
        <v>29</v>
      </c>
      <c r="O2965" s="38" t="s">
        <v>29</v>
      </c>
      <c r="P2965" s="38" t="s">
        <v>29</v>
      </c>
      <c r="Q2965" s="38" t="s">
        <v>29</v>
      </c>
      <c r="R2965" s="38" t="s">
        <v>29</v>
      </c>
    </row>
    <row r="2966" spans="1:18" ht="138.75" customHeight="1" x14ac:dyDescent="0.2">
      <c r="A2966" s="37" t="s">
        <v>18276</v>
      </c>
      <c r="B2966" s="37">
        <v>114</v>
      </c>
      <c r="C2966" s="38" t="s">
        <v>65</v>
      </c>
      <c r="D2966" s="38" t="s">
        <v>53</v>
      </c>
      <c r="E2966" s="38" t="s">
        <v>427</v>
      </c>
      <c r="F2966" s="38" t="s">
        <v>75</v>
      </c>
      <c r="G2966" s="38" t="s">
        <v>24</v>
      </c>
      <c r="H2966" s="38" t="s">
        <v>18795</v>
      </c>
      <c r="I2966" s="39" t="s">
        <v>18796</v>
      </c>
      <c r="J2966" s="38" t="s">
        <v>18797</v>
      </c>
      <c r="K2966" s="39" t="s">
        <v>18798</v>
      </c>
      <c r="L2966" s="38" t="s">
        <v>18281</v>
      </c>
      <c r="M2966" s="39" t="s">
        <v>18799</v>
      </c>
      <c r="N2966" s="38"/>
      <c r="O2966" s="38"/>
      <c r="P2966" s="38" t="s">
        <v>18800</v>
      </c>
      <c r="Q2966" s="38" t="s">
        <v>18801</v>
      </c>
      <c r="R2966" s="38"/>
    </row>
    <row r="2967" spans="1:18" ht="138.75" customHeight="1" x14ac:dyDescent="0.2">
      <c r="A2967" s="37" t="s">
        <v>18276</v>
      </c>
      <c r="B2967" s="37">
        <v>115</v>
      </c>
      <c r="C2967" s="38" t="s">
        <v>73</v>
      </c>
      <c r="D2967" s="38" t="s">
        <v>3491</v>
      </c>
      <c r="E2967" s="39" t="s">
        <v>17515</v>
      </c>
      <c r="F2967" s="39" t="s">
        <v>382</v>
      </c>
      <c r="G2967" s="38" t="s">
        <v>24</v>
      </c>
      <c r="H2967" s="39" t="s">
        <v>18802</v>
      </c>
      <c r="I2967" s="39" t="s">
        <v>18803</v>
      </c>
      <c r="J2967" s="38" t="s">
        <v>18804</v>
      </c>
      <c r="K2967" s="39" t="s">
        <v>18805</v>
      </c>
      <c r="L2967" s="38" t="s">
        <v>18281</v>
      </c>
      <c r="M2967" s="29" t="s">
        <v>29</v>
      </c>
      <c r="N2967" s="38" t="s">
        <v>29</v>
      </c>
      <c r="O2967" s="38" t="s">
        <v>29</v>
      </c>
      <c r="P2967" s="38" t="s">
        <v>29</v>
      </c>
      <c r="Q2967" s="38" t="s">
        <v>29</v>
      </c>
      <c r="R2967" s="38" t="s">
        <v>29</v>
      </c>
    </row>
    <row r="2968" spans="1:18" ht="138.75" customHeight="1" x14ac:dyDescent="0.2">
      <c r="A2968" s="37" t="s">
        <v>18276</v>
      </c>
      <c r="B2968" s="37">
        <v>116</v>
      </c>
      <c r="C2968" s="38" t="s">
        <v>30</v>
      </c>
      <c r="D2968" s="38" t="s">
        <v>1768</v>
      </c>
      <c r="E2968" s="39" t="s">
        <v>17515</v>
      </c>
      <c r="F2968" s="39" t="s">
        <v>75</v>
      </c>
      <c r="G2968" s="38" t="s">
        <v>24</v>
      </c>
      <c r="H2968" s="39" t="s">
        <v>18806</v>
      </c>
      <c r="I2968" s="39" t="s">
        <v>18807</v>
      </c>
      <c r="J2968" s="38" t="s">
        <v>18808</v>
      </c>
      <c r="K2968" s="39" t="s">
        <v>18809</v>
      </c>
      <c r="L2968" s="38" t="s">
        <v>18281</v>
      </c>
      <c r="M2968" s="29" t="s">
        <v>29</v>
      </c>
      <c r="N2968" s="38" t="s">
        <v>29</v>
      </c>
      <c r="O2968" s="38" t="s">
        <v>29</v>
      </c>
      <c r="P2968" s="38" t="s">
        <v>29</v>
      </c>
      <c r="Q2968" s="38" t="s">
        <v>29</v>
      </c>
      <c r="R2968" s="38" t="s">
        <v>29</v>
      </c>
    </row>
    <row r="2969" spans="1:18" ht="138.75" customHeight="1" x14ac:dyDescent="0.2">
      <c r="A2969" s="37" t="s">
        <v>18276</v>
      </c>
      <c r="B2969" s="37">
        <v>117</v>
      </c>
      <c r="C2969" s="38" t="s">
        <v>716</v>
      </c>
      <c r="D2969" s="38" t="s">
        <v>3491</v>
      </c>
      <c r="E2969" s="39" t="s">
        <v>18810</v>
      </c>
      <c r="F2969" s="38" t="s">
        <v>9016</v>
      </c>
      <c r="G2969" s="38" t="s">
        <v>24</v>
      </c>
      <c r="H2969" s="39" t="s">
        <v>18811</v>
      </c>
      <c r="I2969" s="39" t="s">
        <v>18812</v>
      </c>
      <c r="J2969" s="38" t="s">
        <v>18813</v>
      </c>
      <c r="K2969" s="39" t="s">
        <v>18814</v>
      </c>
      <c r="L2969" s="38" t="s">
        <v>18281</v>
      </c>
      <c r="M2969" s="39" t="s">
        <v>22910</v>
      </c>
      <c r="N2969" s="38"/>
      <c r="O2969" s="38"/>
      <c r="P2969" s="38" t="s">
        <v>18815</v>
      </c>
      <c r="Q2969" s="38" t="s">
        <v>18816</v>
      </c>
      <c r="R2969" s="38"/>
    </row>
    <row r="2970" spans="1:18" ht="138.75" customHeight="1" x14ac:dyDescent="0.2">
      <c r="A2970" s="37" t="s">
        <v>18276</v>
      </c>
      <c r="B2970" s="37">
        <v>120</v>
      </c>
      <c r="C2970" s="38" t="s">
        <v>165</v>
      </c>
      <c r="D2970" s="38" t="s">
        <v>53</v>
      </c>
      <c r="E2970" s="39" t="s">
        <v>18817</v>
      </c>
      <c r="F2970" s="39" t="s">
        <v>909</v>
      </c>
      <c r="G2970" s="38" t="s">
        <v>24</v>
      </c>
      <c r="H2970" s="39" t="s">
        <v>1373</v>
      </c>
      <c r="I2970" s="39" t="s">
        <v>18818</v>
      </c>
      <c r="J2970" s="38" t="s">
        <v>18819</v>
      </c>
      <c r="K2970" s="39" t="s">
        <v>18820</v>
      </c>
      <c r="L2970" s="38" t="s">
        <v>18281</v>
      </c>
      <c r="M2970" s="39" t="s">
        <v>22879</v>
      </c>
      <c r="N2970" s="38"/>
      <c r="O2970" s="38"/>
      <c r="P2970" s="38"/>
      <c r="Q2970" s="38"/>
      <c r="R2970" s="38"/>
    </row>
    <row r="2971" spans="1:18" ht="138.75" customHeight="1" x14ac:dyDescent="0.2">
      <c r="A2971" s="37" t="s">
        <v>18276</v>
      </c>
      <c r="B2971" s="37">
        <v>121</v>
      </c>
      <c r="C2971" s="38" t="s">
        <v>165</v>
      </c>
      <c r="D2971" s="38" t="s">
        <v>53</v>
      </c>
      <c r="E2971" s="39" t="s">
        <v>18817</v>
      </c>
      <c r="F2971" s="39" t="s">
        <v>909</v>
      </c>
      <c r="G2971" s="38" t="s">
        <v>102</v>
      </c>
      <c r="H2971" s="39" t="s">
        <v>18693</v>
      </c>
      <c r="I2971" s="39" t="s">
        <v>18821</v>
      </c>
      <c r="J2971" s="38" t="s">
        <v>18822</v>
      </c>
      <c r="K2971" s="39" t="s">
        <v>18823</v>
      </c>
      <c r="L2971" s="38" t="s">
        <v>18281</v>
      </c>
      <c r="M2971" s="39" t="s">
        <v>22879</v>
      </c>
      <c r="N2971" s="38"/>
      <c r="O2971" s="38"/>
      <c r="P2971" s="38"/>
      <c r="Q2971" s="38"/>
      <c r="R2971" s="38"/>
    </row>
    <row r="2972" spans="1:18" ht="138.75" customHeight="1" x14ac:dyDescent="0.2">
      <c r="A2972" s="37" t="s">
        <v>18276</v>
      </c>
      <c r="B2972" s="37">
        <v>122</v>
      </c>
      <c r="C2972" s="38" t="s">
        <v>42</v>
      </c>
      <c r="D2972" s="38" t="s">
        <v>53</v>
      </c>
      <c r="E2972" s="39" t="s">
        <v>7121</v>
      </c>
      <c r="F2972" s="38" t="s">
        <v>9016</v>
      </c>
      <c r="G2972" s="38" t="s">
        <v>24</v>
      </c>
      <c r="H2972" s="39" t="s">
        <v>18824</v>
      </c>
      <c r="I2972" s="39" t="s">
        <v>17385</v>
      </c>
      <c r="J2972" s="38" t="s">
        <v>18825</v>
      </c>
      <c r="K2972" s="39" t="s">
        <v>18826</v>
      </c>
      <c r="L2972" s="38" t="s">
        <v>18281</v>
      </c>
      <c r="M2972" s="29" t="s">
        <v>29</v>
      </c>
      <c r="N2972" s="38" t="s">
        <v>29</v>
      </c>
      <c r="O2972" s="38" t="s">
        <v>29</v>
      </c>
      <c r="P2972" s="38" t="s">
        <v>29</v>
      </c>
      <c r="Q2972" s="38" t="s">
        <v>29</v>
      </c>
      <c r="R2972" s="38" t="s">
        <v>29</v>
      </c>
    </row>
    <row r="2973" spans="1:18" ht="138.75" customHeight="1" x14ac:dyDescent="0.2">
      <c r="A2973" s="37" t="s">
        <v>18276</v>
      </c>
      <c r="B2973" s="37">
        <v>123</v>
      </c>
      <c r="C2973" s="38" t="s">
        <v>65</v>
      </c>
      <c r="D2973" s="38" t="s">
        <v>53</v>
      </c>
      <c r="E2973" s="39" t="s">
        <v>7121</v>
      </c>
      <c r="F2973" s="39" t="s">
        <v>75</v>
      </c>
      <c r="G2973" s="38" t="s">
        <v>24</v>
      </c>
      <c r="H2973" s="39" t="s">
        <v>18827</v>
      </c>
      <c r="I2973" s="39" t="s">
        <v>18828</v>
      </c>
      <c r="J2973" s="38" t="s">
        <v>18829</v>
      </c>
      <c r="K2973" s="39" t="s">
        <v>18830</v>
      </c>
      <c r="L2973" s="38" t="s">
        <v>18281</v>
      </c>
      <c r="M2973" s="29" t="s">
        <v>29</v>
      </c>
      <c r="N2973" s="38" t="s">
        <v>29</v>
      </c>
      <c r="O2973" s="38" t="s">
        <v>29</v>
      </c>
      <c r="P2973" s="38" t="s">
        <v>29</v>
      </c>
      <c r="Q2973" s="38" t="s">
        <v>29</v>
      </c>
      <c r="R2973" s="38" t="s">
        <v>29</v>
      </c>
    </row>
    <row r="2974" spans="1:18" ht="138.75" customHeight="1" x14ac:dyDescent="0.2">
      <c r="A2974" s="37" t="s">
        <v>18276</v>
      </c>
      <c r="B2974" s="37">
        <v>124</v>
      </c>
      <c r="C2974" s="38" t="s">
        <v>165</v>
      </c>
      <c r="D2974" s="38" t="s">
        <v>7756</v>
      </c>
      <c r="E2974" s="39" t="s">
        <v>18659</v>
      </c>
      <c r="F2974" s="39" t="s">
        <v>909</v>
      </c>
      <c r="G2974" s="38" t="s">
        <v>24</v>
      </c>
      <c r="H2974" s="39" t="s">
        <v>18831</v>
      </c>
      <c r="I2974" s="39" t="s">
        <v>18832</v>
      </c>
      <c r="J2974" s="38" t="s">
        <v>18833</v>
      </c>
      <c r="K2974" s="39" t="s">
        <v>18834</v>
      </c>
      <c r="L2974" s="38" t="s">
        <v>18281</v>
      </c>
      <c r="M2974" s="29" t="s">
        <v>29</v>
      </c>
      <c r="N2974" s="38" t="s">
        <v>29</v>
      </c>
      <c r="O2974" s="38" t="s">
        <v>29</v>
      </c>
      <c r="P2974" s="38" t="s">
        <v>29</v>
      </c>
      <c r="Q2974" s="38" t="s">
        <v>29</v>
      </c>
      <c r="R2974" s="38" t="s">
        <v>29</v>
      </c>
    </row>
    <row r="2975" spans="1:18" ht="138.75" customHeight="1" x14ac:dyDescent="0.2">
      <c r="A2975" s="37" t="s">
        <v>18276</v>
      </c>
      <c r="B2975" s="37">
        <v>126</v>
      </c>
      <c r="C2975" s="38" t="s">
        <v>65</v>
      </c>
      <c r="D2975" s="38" t="s">
        <v>53</v>
      </c>
      <c r="E2975" s="39" t="s">
        <v>7328</v>
      </c>
      <c r="F2975" s="39" t="s">
        <v>75</v>
      </c>
      <c r="G2975" s="38" t="s">
        <v>102</v>
      </c>
      <c r="H2975" s="39" t="s">
        <v>18835</v>
      </c>
      <c r="I2975" s="39" t="s">
        <v>17105</v>
      </c>
      <c r="J2975" s="38" t="s">
        <v>18836</v>
      </c>
      <c r="K2975" s="39" t="s">
        <v>18837</v>
      </c>
      <c r="L2975" s="38" t="s">
        <v>18281</v>
      </c>
      <c r="M2975" s="39" t="s">
        <v>18838</v>
      </c>
      <c r="N2975" s="38"/>
      <c r="O2975" s="38"/>
      <c r="P2975" s="38" t="s">
        <v>18839</v>
      </c>
      <c r="Q2975" s="38" t="s">
        <v>18840</v>
      </c>
      <c r="R2975" s="38"/>
    </row>
    <row r="2976" spans="1:18" ht="138.75" customHeight="1" x14ac:dyDescent="0.2">
      <c r="A2976" s="37" t="s">
        <v>18276</v>
      </c>
      <c r="B2976" s="37">
        <v>127</v>
      </c>
      <c r="C2976" s="38" t="s">
        <v>42</v>
      </c>
      <c r="D2976" s="38" t="s">
        <v>2137</v>
      </c>
      <c r="E2976" s="38" t="s">
        <v>7328</v>
      </c>
      <c r="F2976" s="38" t="s">
        <v>9016</v>
      </c>
      <c r="G2976" s="38" t="s">
        <v>18303</v>
      </c>
      <c r="H2976" s="38" t="s">
        <v>18841</v>
      </c>
      <c r="I2976" s="39" t="s">
        <v>18842</v>
      </c>
      <c r="J2976" s="38" t="s">
        <v>18843</v>
      </c>
      <c r="K2976" s="39" t="s">
        <v>18844</v>
      </c>
      <c r="L2976" s="38" t="s">
        <v>29</v>
      </c>
      <c r="M2976" s="29" t="s">
        <v>29</v>
      </c>
      <c r="N2976" s="38" t="s">
        <v>29</v>
      </c>
      <c r="O2976" s="38" t="s">
        <v>29</v>
      </c>
      <c r="P2976" s="38" t="s">
        <v>29</v>
      </c>
      <c r="Q2976" s="38" t="s">
        <v>29</v>
      </c>
      <c r="R2976" s="38" t="s">
        <v>29</v>
      </c>
    </row>
    <row r="2977" spans="1:18" ht="138.75" customHeight="1" x14ac:dyDescent="0.2">
      <c r="A2977" s="37" t="s">
        <v>18276</v>
      </c>
      <c r="B2977" s="37">
        <v>128</v>
      </c>
      <c r="C2977" s="38" t="s">
        <v>30</v>
      </c>
      <c r="D2977" s="38" t="s">
        <v>53</v>
      </c>
      <c r="E2977" s="39" t="s">
        <v>18845</v>
      </c>
      <c r="F2977" s="39" t="s">
        <v>18846</v>
      </c>
      <c r="G2977" s="38" t="s">
        <v>24</v>
      </c>
      <c r="H2977" s="39" t="s">
        <v>18847</v>
      </c>
      <c r="I2977" s="39" t="s">
        <v>18848</v>
      </c>
      <c r="J2977" s="38" t="s">
        <v>18849</v>
      </c>
      <c r="K2977" s="39" t="s">
        <v>18850</v>
      </c>
      <c r="L2977" s="38" t="s">
        <v>18281</v>
      </c>
      <c r="M2977" s="29" t="s">
        <v>29</v>
      </c>
      <c r="N2977" s="38" t="s">
        <v>29</v>
      </c>
      <c r="O2977" s="38" t="s">
        <v>29</v>
      </c>
      <c r="P2977" s="38" t="s">
        <v>29</v>
      </c>
      <c r="Q2977" s="38" t="s">
        <v>29</v>
      </c>
      <c r="R2977" s="38" t="s">
        <v>29</v>
      </c>
    </row>
    <row r="2978" spans="1:18" ht="138.75" customHeight="1" x14ac:dyDescent="0.2">
      <c r="A2978" s="37" t="s">
        <v>18276</v>
      </c>
      <c r="B2978" s="37">
        <v>129</v>
      </c>
      <c r="C2978" s="38" t="s">
        <v>30</v>
      </c>
      <c r="D2978" s="38" t="s">
        <v>53</v>
      </c>
      <c r="E2978" s="38" t="s">
        <v>18845</v>
      </c>
      <c r="F2978" s="38" t="s">
        <v>18846</v>
      </c>
      <c r="G2978" s="38" t="s">
        <v>24</v>
      </c>
      <c r="H2978" s="38" t="s">
        <v>18851</v>
      </c>
      <c r="I2978" s="39" t="s">
        <v>18852</v>
      </c>
      <c r="J2978" s="38" t="s">
        <v>18853</v>
      </c>
      <c r="K2978" s="39" t="s">
        <v>18854</v>
      </c>
      <c r="L2978" s="38" t="s">
        <v>18281</v>
      </c>
      <c r="M2978" s="39" t="s">
        <v>18855</v>
      </c>
      <c r="N2978" s="38"/>
      <c r="O2978" s="38"/>
      <c r="P2978" s="38" t="s">
        <v>18856</v>
      </c>
      <c r="Q2978" s="38" t="s">
        <v>18857</v>
      </c>
      <c r="R2978" s="38"/>
    </row>
    <row r="2979" spans="1:18" ht="138.75" customHeight="1" x14ac:dyDescent="0.2">
      <c r="A2979" s="37" t="s">
        <v>18276</v>
      </c>
      <c r="B2979" s="37">
        <v>130</v>
      </c>
      <c r="C2979" s="38" t="s">
        <v>247</v>
      </c>
      <c r="D2979" s="38" t="s">
        <v>53</v>
      </c>
      <c r="E2979" s="39" t="s">
        <v>18845</v>
      </c>
      <c r="F2979" s="39" t="s">
        <v>382</v>
      </c>
      <c r="G2979" s="38" t="s">
        <v>24</v>
      </c>
      <c r="H2979" s="39" t="s">
        <v>18858</v>
      </c>
      <c r="I2979" s="39" t="s">
        <v>18859</v>
      </c>
      <c r="J2979" s="38" t="s">
        <v>18860</v>
      </c>
      <c r="K2979" s="39" t="s">
        <v>18861</v>
      </c>
      <c r="L2979" s="38" t="s">
        <v>18281</v>
      </c>
      <c r="M2979" s="39" t="s">
        <v>18862</v>
      </c>
      <c r="N2979" s="38"/>
      <c r="O2979" s="38"/>
      <c r="P2979" s="38" t="s">
        <v>18863</v>
      </c>
      <c r="Q2979" s="38" t="s">
        <v>18864</v>
      </c>
      <c r="R2979" s="38"/>
    </row>
    <row r="2980" spans="1:18" ht="138.75" customHeight="1" x14ac:dyDescent="0.2">
      <c r="A2980" s="37" t="s">
        <v>18276</v>
      </c>
      <c r="B2980" s="37">
        <v>131</v>
      </c>
      <c r="C2980" s="38" t="s">
        <v>716</v>
      </c>
      <c r="D2980" s="38" t="s">
        <v>53</v>
      </c>
      <c r="E2980" s="38" t="s">
        <v>18845</v>
      </c>
      <c r="F2980" s="38" t="s">
        <v>16530</v>
      </c>
      <c r="G2980" s="38" t="s">
        <v>102</v>
      </c>
      <c r="H2980" s="38" t="s">
        <v>18865</v>
      </c>
      <c r="I2980" s="39" t="s">
        <v>18866</v>
      </c>
      <c r="J2980" s="38" t="s">
        <v>18867</v>
      </c>
      <c r="K2980" s="39" t="s">
        <v>18868</v>
      </c>
      <c r="L2980" s="38" t="s">
        <v>18281</v>
      </c>
      <c r="M2980" s="39" t="s">
        <v>22881</v>
      </c>
      <c r="N2980" s="38"/>
      <c r="O2980" s="38"/>
      <c r="P2980" s="38"/>
      <c r="Q2980" s="38"/>
      <c r="R2980" s="38"/>
    </row>
    <row r="2981" spans="1:18" ht="138.75" customHeight="1" x14ac:dyDescent="0.2">
      <c r="A2981" s="37" t="s">
        <v>18276</v>
      </c>
      <c r="B2981" s="37">
        <v>132</v>
      </c>
      <c r="C2981" s="38" t="s">
        <v>165</v>
      </c>
      <c r="D2981" s="38" t="s">
        <v>18869</v>
      </c>
      <c r="E2981" s="39" t="s">
        <v>18870</v>
      </c>
      <c r="F2981" s="39" t="s">
        <v>909</v>
      </c>
      <c r="G2981" s="38" t="s">
        <v>24</v>
      </c>
      <c r="H2981" s="39" t="s">
        <v>18871</v>
      </c>
      <c r="I2981" s="39" t="s">
        <v>18872</v>
      </c>
      <c r="J2981" s="38" t="s">
        <v>18873</v>
      </c>
      <c r="K2981" s="39" t="s">
        <v>18874</v>
      </c>
      <c r="L2981" s="38" t="s">
        <v>18281</v>
      </c>
      <c r="M2981" s="29" t="s">
        <v>29</v>
      </c>
      <c r="N2981" s="38" t="s">
        <v>29</v>
      </c>
      <c r="O2981" s="38" t="s">
        <v>29</v>
      </c>
      <c r="P2981" s="38" t="s">
        <v>29</v>
      </c>
      <c r="Q2981" s="38" t="s">
        <v>29</v>
      </c>
      <c r="R2981" s="38" t="s">
        <v>29</v>
      </c>
    </row>
    <row r="2982" spans="1:18" ht="138.75" customHeight="1" x14ac:dyDescent="0.2">
      <c r="A2982" s="37" t="s">
        <v>18276</v>
      </c>
      <c r="B2982" s="37">
        <v>133</v>
      </c>
      <c r="C2982" s="38" t="s">
        <v>165</v>
      </c>
      <c r="D2982" s="38" t="s">
        <v>18869</v>
      </c>
      <c r="E2982" s="39" t="s">
        <v>18870</v>
      </c>
      <c r="F2982" s="39" t="s">
        <v>909</v>
      </c>
      <c r="G2982" s="38" t="s">
        <v>24</v>
      </c>
      <c r="H2982" s="39" t="s">
        <v>18875</v>
      </c>
      <c r="I2982" s="39" t="s">
        <v>18876</v>
      </c>
      <c r="J2982" s="38" t="s">
        <v>18877</v>
      </c>
      <c r="K2982" s="39" t="s">
        <v>18878</v>
      </c>
      <c r="L2982" s="38" t="s">
        <v>18281</v>
      </c>
      <c r="M2982" s="29" t="s">
        <v>29</v>
      </c>
      <c r="N2982" s="38" t="s">
        <v>29</v>
      </c>
      <c r="O2982" s="38" t="s">
        <v>29</v>
      </c>
      <c r="P2982" s="38" t="s">
        <v>29</v>
      </c>
      <c r="Q2982" s="38" t="s">
        <v>29</v>
      </c>
      <c r="R2982" s="38" t="s">
        <v>29</v>
      </c>
    </row>
    <row r="2983" spans="1:18" ht="138.75" customHeight="1" x14ac:dyDescent="0.2">
      <c r="A2983" s="37" t="s">
        <v>18276</v>
      </c>
      <c r="B2983" s="37">
        <v>134</v>
      </c>
      <c r="C2983" s="38" t="s">
        <v>165</v>
      </c>
      <c r="D2983" s="38" t="s">
        <v>3148</v>
      </c>
      <c r="E2983" s="38" t="s">
        <v>18870</v>
      </c>
      <c r="F2983" s="38" t="s">
        <v>909</v>
      </c>
      <c r="G2983" s="38" t="s">
        <v>24</v>
      </c>
      <c r="H2983" s="38" t="s">
        <v>18879</v>
      </c>
      <c r="I2983" s="39" t="s">
        <v>18880</v>
      </c>
      <c r="J2983" s="38" t="s">
        <v>18881</v>
      </c>
      <c r="K2983" s="39" t="s">
        <v>18882</v>
      </c>
      <c r="L2983" s="38" t="s">
        <v>18281</v>
      </c>
      <c r="M2983" s="39" t="s">
        <v>22911</v>
      </c>
      <c r="N2983" s="38"/>
      <c r="O2983" s="38"/>
      <c r="P2983" s="38" t="s">
        <v>18883</v>
      </c>
      <c r="Q2983" s="38" t="s">
        <v>18884</v>
      </c>
      <c r="R2983" s="38"/>
    </row>
    <row r="2984" spans="1:18" ht="138.75" customHeight="1" x14ac:dyDescent="0.2">
      <c r="A2984" s="37" t="s">
        <v>18276</v>
      </c>
      <c r="B2984" s="37">
        <v>135</v>
      </c>
      <c r="C2984" s="38" t="s">
        <v>30</v>
      </c>
      <c r="D2984" s="38" t="s">
        <v>3148</v>
      </c>
      <c r="E2984" s="38" t="s">
        <v>18870</v>
      </c>
      <c r="F2984" s="39" t="s">
        <v>93</v>
      </c>
      <c r="G2984" s="38" t="s">
        <v>18303</v>
      </c>
      <c r="H2984" s="38" t="s">
        <v>18885</v>
      </c>
      <c r="I2984" s="39" t="s">
        <v>18886</v>
      </c>
      <c r="J2984" s="38" t="s">
        <v>18887</v>
      </c>
      <c r="K2984" s="39" t="s">
        <v>18888</v>
      </c>
      <c r="L2984" s="38" t="s">
        <v>29</v>
      </c>
      <c r="M2984" s="29" t="s">
        <v>29</v>
      </c>
      <c r="N2984" s="38" t="s">
        <v>29</v>
      </c>
      <c r="O2984" s="38" t="s">
        <v>29</v>
      </c>
      <c r="P2984" s="38" t="s">
        <v>29</v>
      </c>
      <c r="Q2984" s="38" t="s">
        <v>29</v>
      </c>
      <c r="R2984" s="38" t="s">
        <v>29</v>
      </c>
    </row>
    <row r="2985" spans="1:18" ht="138.75" customHeight="1" x14ac:dyDescent="0.2">
      <c r="A2985" s="37" t="s">
        <v>18276</v>
      </c>
      <c r="B2985" s="37">
        <v>136</v>
      </c>
      <c r="C2985" s="38" t="s">
        <v>65</v>
      </c>
      <c r="D2985" s="38" t="s">
        <v>3148</v>
      </c>
      <c r="E2985" s="39" t="s">
        <v>18870</v>
      </c>
      <c r="F2985" s="39" t="s">
        <v>75</v>
      </c>
      <c r="G2985" s="38" t="s">
        <v>24</v>
      </c>
      <c r="H2985" s="39" t="s">
        <v>18889</v>
      </c>
      <c r="I2985" s="39" t="s">
        <v>18890</v>
      </c>
      <c r="J2985" s="38" t="s">
        <v>18891</v>
      </c>
      <c r="K2985" s="39" t="s">
        <v>18892</v>
      </c>
      <c r="L2985" s="38" t="s">
        <v>18281</v>
      </c>
      <c r="M2985" s="29" t="s">
        <v>29</v>
      </c>
      <c r="N2985" s="38" t="s">
        <v>29</v>
      </c>
      <c r="O2985" s="38" t="s">
        <v>29</v>
      </c>
      <c r="P2985" s="38" t="s">
        <v>29</v>
      </c>
      <c r="Q2985" s="38" t="s">
        <v>29</v>
      </c>
      <c r="R2985" s="38" t="s">
        <v>29</v>
      </c>
    </row>
    <row r="2986" spans="1:18" ht="138.75" customHeight="1" x14ac:dyDescent="0.2">
      <c r="A2986" s="37" t="s">
        <v>18276</v>
      </c>
      <c r="B2986" s="37">
        <v>138</v>
      </c>
      <c r="C2986" s="38" t="s">
        <v>165</v>
      </c>
      <c r="D2986" s="38" t="s">
        <v>18893</v>
      </c>
      <c r="E2986" s="39" t="s">
        <v>18894</v>
      </c>
      <c r="F2986" s="39" t="s">
        <v>909</v>
      </c>
      <c r="G2986" s="38" t="s">
        <v>102</v>
      </c>
      <c r="H2986" s="39" t="s">
        <v>18895</v>
      </c>
      <c r="I2986" s="39" t="s">
        <v>18896</v>
      </c>
      <c r="J2986" s="38" t="s">
        <v>18897</v>
      </c>
      <c r="K2986" s="39" t="s">
        <v>18898</v>
      </c>
      <c r="L2986" s="38" t="s">
        <v>18281</v>
      </c>
      <c r="M2986" s="39" t="s">
        <v>22879</v>
      </c>
      <c r="N2986" s="38"/>
      <c r="O2986" s="38"/>
      <c r="P2986" s="38"/>
      <c r="Q2986" s="38"/>
      <c r="R2986" s="38"/>
    </row>
    <row r="2987" spans="1:18" ht="138.75" customHeight="1" x14ac:dyDescent="0.2">
      <c r="A2987" s="37" t="s">
        <v>18276</v>
      </c>
      <c r="B2987" s="37">
        <v>139</v>
      </c>
      <c r="C2987" s="38" t="s">
        <v>65</v>
      </c>
      <c r="D2987" s="38" t="s">
        <v>2137</v>
      </c>
      <c r="E2987" s="39" t="s">
        <v>18899</v>
      </c>
      <c r="F2987" s="39" t="s">
        <v>75</v>
      </c>
      <c r="G2987" s="38" t="s">
        <v>24</v>
      </c>
      <c r="H2987" s="39" t="s">
        <v>18900</v>
      </c>
      <c r="I2987" s="39" t="s">
        <v>18901</v>
      </c>
      <c r="J2987" s="38" t="s">
        <v>18902</v>
      </c>
      <c r="K2987" s="39" t="s">
        <v>18903</v>
      </c>
      <c r="L2987" s="38" t="s">
        <v>18281</v>
      </c>
      <c r="M2987" s="39" t="s">
        <v>18904</v>
      </c>
      <c r="N2987" s="38"/>
      <c r="O2987" s="38"/>
      <c r="P2987" s="38" t="s">
        <v>18905</v>
      </c>
      <c r="Q2987" s="38" t="s">
        <v>18906</v>
      </c>
      <c r="R2987" s="38"/>
    </row>
    <row r="2988" spans="1:18" ht="138.75" customHeight="1" x14ac:dyDescent="0.2">
      <c r="A2988" s="37" t="s">
        <v>18276</v>
      </c>
      <c r="B2988" s="37">
        <v>140</v>
      </c>
      <c r="C2988" s="38" t="s">
        <v>65</v>
      </c>
      <c r="D2988" s="38" t="s">
        <v>2137</v>
      </c>
      <c r="E2988" s="39" t="s">
        <v>18907</v>
      </c>
      <c r="F2988" s="39" t="s">
        <v>75</v>
      </c>
      <c r="G2988" s="38" t="s">
        <v>24</v>
      </c>
      <c r="H2988" s="39" t="s">
        <v>18908</v>
      </c>
      <c r="I2988" s="39" t="s">
        <v>18909</v>
      </c>
      <c r="J2988" s="38" t="s">
        <v>18910</v>
      </c>
      <c r="K2988" s="39" t="s">
        <v>18911</v>
      </c>
      <c r="L2988" s="38" t="s">
        <v>18281</v>
      </c>
      <c r="M2988" s="39" t="s">
        <v>18904</v>
      </c>
      <c r="N2988" s="38"/>
      <c r="O2988" s="38"/>
      <c r="P2988" s="38"/>
      <c r="Q2988" s="38"/>
      <c r="R2988" s="38"/>
    </row>
    <row r="2989" spans="1:18" ht="138.75" customHeight="1" x14ac:dyDescent="0.2">
      <c r="A2989" s="37" t="s">
        <v>18276</v>
      </c>
      <c r="B2989" s="37">
        <v>141</v>
      </c>
      <c r="C2989" s="38" t="s">
        <v>165</v>
      </c>
      <c r="D2989" s="38" t="s">
        <v>2137</v>
      </c>
      <c r="E2989" s="39" t="s">
        <v>18912</v>
      </c>
      <c r="F2989" s="39" t="s">
        <v>909</v>
      </c>
      <c r="G2989" s="38" t="s">
        <v>24</v>
      </c>
      <c r="H2989" s="39" t="s">
        <v>18913</v>
      </c>
      <c r="I2989" s="39" t="s">
        <v>18914</v>
      </c>
      <c r="J2989" s="38" t="s">
        <v>18915</v>
      </c>
      <c r="K2989" s="39" t="s">
        <v>18916</v>
      </c>
      <c r="L2989" s="38" t="s">
        <v>18281</v>
      </c>
      <c r="M2989" s="39" t="s">
        <v>22900</v>
      </c>
      <c r="N2989" s="38" t="s">
        <v>18917</v>
      </c>
      <c r="O2989" s="38" t="s">
        <v>18477</v>
      </c>
      <c r="P2989" s="38" t="s">
        <v>22756</v>
      </c>
      <c r="Q2989" s="38" t="s">
        <v>18918</v>
      </c>
      <c r="R2989" s="38" t="s">
        <v>5811</v>
      </c>
    </row>
    <row r="2990" spans="1:18" ht="138.75" customHeight="1" x14ac:dyDescent="0.2">
      <c r="A2990" s="37" t="s">
        <v>18276</v>
      </c>
      <c r="B2990" s="37">
        <v>142</v>
      </c>
      <c r="C2990" s="38" t="s">
        <v>165</v>
      </c>
      <c r="D2990" s="38" t="s">
        <v>3148</v>
      </c>
      <c r="E2990" s="39" t="s">
        <v>18919</v>
      </c>
      <c r="F2990" s="39" t="s">
        <v>909</v>
      </c>
      <c r="G2990" s="38" t="s">
        <v>24</v>
      </c>
      <c r="H2990" s="39" t="s">
        <v>18920</v>
      </c>
      <c r="I2990" s="39" t="s">
        <v>18921</v>
      </c>
      <c r="J2990" s="38" t="s">
        <v>18922</v>
      </c>
      <c r="K2990" s="39" t="s">
        <v>18923</v>
      </c>
      <c r="L2990" s="38" t="s">
        <v>18281</v>
      </c>
      <c r="M2990" s="29" t="s">
        <v>29</v>
      </c>
      <c r="N2990" s="38" t="s">
        <v>29</v>
      </c>
      <c r="O2990" s="38" t="s">
        <v>29</v>
      </c>
      <c r="P2990" s="38" t="s">
        <v>29</v>
      </c>
      <c r="Q2990" s="38" t="s">
        <v>29</v>
      </c>
      <c r="R2990" s="38" t="s">
        <v>29</v>
      </c>
    </row>
    <row r="2991" spans="1:18" ht="138.75" customHeight="1" x14ac:dyDescent="0.2">
      <c r="A2991" s="37" t="s">
        <v>18276</v>
      </c>
      <c r="B2991" s="37">
        <v>143</v>
      </c>
      <c r="C2991" s="38" t="s">
        <v>165</v>
      </c>
      <c r="D2991" s="38" t="s">
        <v>17147</v>
      </c>
      <c r="E2991" s="39" t="s">
        <v>18919</v>
      </c>
      <c r="F2991" s="39" t="s">
        <v>909</v>
      </c>
      <c r="G2991" s="38" t="s">
        <v>102</v>
      </c>
      <c r="H2991" s="39" t="s">
        <v>18345</v>
      </c>
      <c r="I2991" s="39" t="s">
        <v>18924</v>
      </c>
      <c r="J2991" s="38" t="s">
        <v>18925</v>
      </c>
      <c r="K2991" s="39" t="s">
        <v>18926</v>
      </c>
      <c r="L2991" s="38" t="s">
        <v>18281</v>
      </c>
      <c r="M2991" s="29" t="s">
        <v>29</v>
      </c>
      <c r="N2991" s="38" t="s">
        <v>29</v>
      </c>
      <c r="O2991" s="38" t="s">
        <v>29</v>
      </c>
      <c r="P2991" s="38" t="s">
        <v>29</v>
      </c>
      <c r="Q2991" s="38" t="s">
        <v>29</v>
      </c>
      <c r="R2991" s="38" t="s">
        <v>29</v>
      </c>
    </row>
    <row r="2992" spans="1:18" ht="138.75" customHeight="1" x14ac:dyDescent="0.2">
      <c r="A2992" s="37" t="s">
        <v>18276</v>
      </c>
      <c r="B2992" s="37">
        <v>144</v>
      </c>
      <c r="C2992" s="38" t="s">
        <v>30</v>
      </c>
      <c r="D2992" s="38" t="s">
        <v>3148</v>
      </c>
      <c r="E2992" s="38" t="s">
        <v>18927</v>
      </c>
      <c r="F2992" s="39" t="s">
        <v>93</v>
      </c>
      <c r="G2992" s="38" t="s">
        <v>18303</v>
      </c>
      <c r="H2992" s="38" t="s">
        <v>18928</v>
      </c>
      <c r="I2992" s="39" t="s">
        <v>18929</v>
      </c>
      <c r="J2992" s="38" t="s">
        <v>18930</v>
      </c>
      <c r="K2992" s="39" t="s">
        <v>18931</v>
      </c>
      <c r="L2992" s="38" t="s">
        <v>29</v>
      </c>
      <c r="M2992" s="29" t="s">
        <v>29</v>
      </c>
      <c r="N2992" s="38" t="s">
        <v>29</v>
      </c>
      <c r="O2992" s="38" t="s">
        <v>29</v>
      </c>
      <c r="P2992" s="38" t="s">
        <v>29</v>
      </c>
      <c r="Q2992" s="38" t="s">
        <v>29</v>
      </c>
      <c r="R2992" s="38" t="s">
        <v>29</v>
      </c>
    </row>
    <row r="2993" spans="1:18" ht="138.75" customHeight="1" x14ac:dyDescent="0.2">
      <c r="A2993" s="37" t="s">
        <v>18276</v>
      </c>
      <c r="B2993" s="37">
        <v>147</v>
      </c>
      <c r="C2993" s="38" t="s">
        <v>30</v>
      </c>
      <c r="D2993" s="38" t="s">
        <v>53</v>
      </c>
      <c r="E2993" s="39" t="s">
        <v>18932</v>
      </c>
      <c r="F2993" s="39" t="s">
        <v>93</v>
      </c>
      <c r="G2993" s="38" t="s">
        <v>102</v>
      </c>
      <c r="H2993" s="39" t="s">
        <v>18933</v>
      </c>
      <c r="I2993" s="39" t="s">
        <v>18934</v>
      </c>
      <c r="J2993" s="38" t="s">
        <v>18935</v>
      </c>
      <c r="K2993" s="39" t="s">
        <v>18936</v>
      </c>
      <c r="L2993" s="38" t="s">
        <v>18281</v>
      </c>
      <c r="M2993" s="39" t="s">
        <v>18937</v>
      </c>
      <c r="N2993" s="38" t="s">
        <v>18938</v>
      </c>
      <c r="O2993" s="38"/>
      <c r="P2993" s="38" t="s">
        <v>18939</v>
      </c>
      <c r="Q2993" s="38" t="s">
        <v>18940</v>
      </c>
      <c r="R2993" s="38"/>
    </row>
    <row r="2994" spans="1:18" ht="138.75" customHeight="1" x14ac:dyDescent="0.2">
      <c r="A2994" s="37" t="s">
        <v>18276</v>
      </c>
      <c r="B2994" s="37">
        <v>148</v>
      </c>
      <c r="C2994" s="38" t="s">
        <v>623</v>
      </c>
      <c r="D2994" s="38" t="s">
        <v>53</v>
      </c>
      <c r="E2994" s="39" t="s">
        <v>18941</v>
      </c>
      <c r="F2994" s="39" t="s">
        <v>75</v>
      </c>
      <c r="G2994" s="38" t="s">
        <v>102</v>
      </c>
      <c r="H2994" s="39" t="s">
        <v>18942</v>
      </c>
      <c r="I2994" s="39" t="s">
        <v>18943</v>
      </c>
      <c r="J2994" s="38" t="s">
        <v>18944</v>
      </c>
      <c r="K2994" s="39" t="s">
        <v>18945</v>
      </c>
      <c r="L2994" s="38" t="s">
        <v>18281</v>
      </c>
      <c r="M2994" s="39" t="s">
        <v>18946</v>
      </c>
      <c r="N2994" s="38"/>
      <c r="O2994" s="38"/>
      <c r="P2994" s="38"/>
      <c r="Q2994" s="38"/>
      <c r="R2994" s="38"/>
    </row>
    <row r="2995" spans="1:18" ht="138.75" customHeight="1" x14ac:dyDescent="0.2">
      <c r="A2995" s="37" t="s">
        <v>18276</v>
      </c>
      <c r="B2995" s="37">
        <v>149</v>
      </c>
      <c r="C2995" s="38" t="s">
        <v>623</v>
      </c>
      <c r="D2995" s="38" t="s">
        <v>53</v>
      </c>
      <c r="E2995" s="39" t="s">
        <v>18941</v>
      </c>
      <c r="F2995" s="39" t="s">
        <v>75</v>
      </c>
      <c r="G2995" s="38" t="s">
        <v>102</v>
      </c>
      <c r="H2995" s="39" t="s">
        <v>18947</v>
      </c>
      <c r="I2995" s="39" t="s">
        <v>18948</v>
      </c>
      <c r="J2995" s="38" t="s">
        <v>18949</v>
      </c>
      <c r="K2995" s="39" t="s">
        <v>18950</v>
      </c>
      <c r="L2995" s="38" t="s">
        <v>18281</v>
      </c>
      <c r="M2995" s="39" t="s">
        <v>18951</v>
      </c>
      <c r="N2995" s="38"/>
      <c r="O2995" s="38"/>
      <c r="P2995" s="38"/>
      <c r="Q2995" s="38"/>
      <c r="R2995" s="38"/>
    </row>
    <row r="2996" spans="1:18" ht="138.75" customHeight="1" x14ac:dyDescent="0.2">
      <c r="A2996" s="37" t="s">
        <v>18276</v>
      </c>
      <c r="B2996" s="37">
        <v>150</v>
      </c>
      <c r="C2996" s="38" t="s">
        <v>73</v>
      </c>
      <c r="D2996" s="38" t="s">
        <v>53</v>
      </c>
      <c r="E2996" s="39" t="s">
        <v>18952</v>
      </c>
      <c r="F2996" s="39" t="s">
        <v>75</v>
      </c>
      <c r="G2996" s="38" t="s">
        <v>102</v>
      </c>
      <c r="H2996" s="39" t="s">
        <v>18953</v>
      </c>
      <c r="I2996" s="39" t="s">
        <v>18954</v>
      </c>
      <c r="J2996" s="38" t="s">
        <v>18955</v>
      </c>
      <c r="K2996" s="39" t="s">
        <v>18956</v>
      </c>
      <c r="L2996" s="38" t="s">
        <v>18281</v>
      </c>
      <c r="M2996" s="39" t="s">
        <v>18957</v>
      </c>
      <c r="N2996" s="38"/>
      <c r="O2996" s="38"/>
      <c r="P2996" s="38"/>
      <c r="Q2996" s="38"/>
      <c r="R2996" s="38"/>
    </row>
    <row r="2997" spans="1:18" ht="138.75" customHeight="1" x14ac:dyDescent="0.2">
      <c r="A2997" s="37" t="s">
        <v>18276</v>
      </c>
      <c r="B2997" s="37">
        <v>151</v>
      </c>
      <c r="C2997" s="38" t="s">
        <v>165</v>
      </c>
      <c r="D2997" s="38" t="s">
        <v>53</v>
      </c>
      <c r="E2997" s="39" t="s">
        <v>18958</v>
      </c>
      <c r="F2997" s="39" t="s">
        <v>909</v>
      </c>
      <c r="G2997" s="38" t="s">
        <v>102</v>
      </c>
      <c r="H2997" s="39" t="s">
        <v>18959</v>
      </c>
      <c r="I2997" s="39" t="s">
        <v>18960</v>
      </c>
      <c r="J2997" s="38" t="s">
        <v>18961</v>
      </c>
      <c r="K2997" s="39" t="s">
        <v>18962</v>
      </c>
      <c r="L2997" s="38" t="s">
        <v>18281</v>
      </c>
      <c r="M2997" s="39" t="s">
        <v>22879</v>
      </c>
      <c r="N2997" s="38"/>
      <c r="O2997" s="38"/>
      <c r="P2997" s="38"/>
      <c r="Q2997" s="38"/>
      <c r="R2997" s="38"/>
    </row>
    <row r="2998" spans="1:18" ht="138.75" customHeight="1" x14ac:dyDescent="0.2">
      <c r="A2998" s="37" t="s">
        <v>18276</v>
      </c>
      <c r="B2998" s="37">
        <v>152</v>
      </c>
      <c r="C2998" s="38" t="s">
        <v>872</v>
      </c>
      <c r="D2998" s="38" t="s">
        <v>53</v>
      </c>
      <c r="E2998" s="39" t="s">
        <v>18963</v>
      </c>
      <c r="F2998" s="38" t="s">
        <v>9016</v>
      </c>
      <c r="G2998" s="38" t="s">
        <v>102</v>
      </c>
      <c r="H2998" s="39" t="s">
        <v>18964</v>
      </c>
      <c r="I2998" s="39" t="s">
        <v>18965</v>
      </c>
      <c r="J2998" s="38" t="s">
        <v>18966</v>
      </c>
      <c r="K2998" s="39" t="s">
        <v>18967</v>
      </c>
      <c r="L2998" s="38" t="s">
        <v>18281</v>
      </c>
      <c r="M2998" s="39" t="s">
        <v>18968</v>
      </c>
      <c r="N2998" s="38"/>
      <c r="O2998" s="38"/>
      <c r="P2998" s="38"/>
      <c r="Q2998" s="38"/>
      <c r="R2998" s="38"/>
    </row>
    <row r="2999" spans="1:18" ht="138.75" customHeight="1" x14ac:dyDescent="0.2">
      <c r="A2999" s="37" t="s">
        <v>18276</v>
      </c>
      <c r="B2999" s="37">
        <v>153</v>
      </c>
      <c r="C2999" s="38" t="s">
        <v>716</v>
      </c>
      <c r="D2999" s="38" t="s">
        <v>53</v>
      </c>
      <c r="E2999" s="39" t="s">
        <v>18969</v>
      </c>
      <c r="F2999" s="38" t="s">
        <v>9016</v>
      </c>
      <c r="G2999" s="38" t="s">
        <v>102</v>
      </c>
      <c r="H2999" s="39" t="s">
        <v>12997</v>
      </c>
      <c r="I2999" s="39" t="s">
        <v>18970</v>
      </c>
      <c r="J2999" s="38" t="s">
        <v>18971</v>
      </c>
      <c r="K2999" s="39" t="s">
        <v>18972</v>
      </c>
      <c r="L2999" s="38" t="s">
        <v>18281</v>
      </c>
      <c r="M2999" s="29" t="s">
        <v>29</v>
      </c>
      <c r="N2999" s="38" t="s">
        <v>29</v>
      </c>
      <c r="O2999" s="38" t="s">
        <v>29</v>
      </c>
      <c r="P2999" s="38" t="s">
        <v>29</v>
      </c>
      <c r="Q2999" s="38" t="s">
        <v>29</v>
      </c>
      <c r="R2999" s="38" t="s">
        <v>29</v>
      </c>
    </row>
    <row r="3000" spans="1:18" ht="138.75" customHeight="1" x14ac:dyDescent="0.2">
      <c r="A3000" s="37" t="s">
        <v>18276</v>
      </c>
      <c r="B3000" s="37">
        <v>154</v>
      </c>
      <c r="C3000" s="38" t="s">
        <v>73</v>
      </c>
      <c r="D3000" s="38" t="s">
        <v>53</v>
      </c>
      <c r="E3000" s="39" t="s">
        <v>8279</v>
      </c>
      <c r="F3000" s="39" t="s">
        <v>1158</v>
      </c>
      <c r="G3000" s="38" t="s">
        <v>102</v>
      </c>
      <c r="H3000" s="39" t="s">
        <v>18973</v>
      </c>
      <c r="I3000" s="39" t="s">
        <v>18974</v>
      </c>
      <c r="J3000" s="38" t="s">
        <v>18975</v>
      </c>
      <c r="K3000" s="39" t="s">
        <v>18976</v>
      </c>
      <c r="L3000" s="38" t="s">
        <v>18281</v>
      </c>
      <c r="M3000" s="39" t="s">
        <v>18587</v>
      </c>
      <c r="N3000" s="38"/>
      <c r="O3000" s="38"/>
      <c r="P3000" s="38" t="s">
        <v>18588</v>
      </c>
      <c r="Q3000" s="38" t="s">
        <v>18977</v>
      </c>
      <c r="R3000" s="38"/>
    </row>
    <row r="3001" spans="1:18" ht="138.75" customHeight="1" x14ac:dyDescent="0.2">
      <c r="A3001" s="37" t="s">
        <v>18276</v>
      </c>
      <c r="B3001" s="37">
        <v>155</v>
      </c>
      <c r="C3001" s="38" t="s">
        <v>247</v>
      </c>
      <c r="D3001" s="38" t="s">
        <v>2137</v>
      </c>
      <c r="E3001" s="38" t="s">
        <v>18978</v>
      </c>
      <c r="F3001" s="39" t="s">
        <v>16609</v>
      </c>
      <c r="G3001" s="38" t="s">
        <v>18303</v>
      </c>
      <c r="H3001" s="38" t="s">
        <v>18979</v>
      </c>
      <c r="I3001" s="39" t="s">
        <v>18980</v>
      </c>
      <c r="J3001" s="38" t="s">
        <v>18981</v>
      </c>
      <c r="K3001" s="39" t="s">
        <v>22998</v>
      </c>
      <c r="L3001" s="38" t="s">
        <v>29</v>
      </c>
      <c r="M3001" s="29" t="s">
        <v>29</v>
      </c>
      <c r="N3001" s="38" t="s">
        <v>29</v>
      </c>
      <c r="O3001" s="38" t="s">
        <v>29</v>
      </c>
      <c r="P3001" s="38" t="s">
        <v>29</v>
      </c>
      <c r="Q3001" s="38" t="s">
        <v>29</v>
      </c>
      <c r="R3001" s="38" t="s">
        <v>29</v>
      </c>
    </row>
    <row r="3002" spans="1:18" ht="138.75" customHeight="1" x14ac:dyDescent="0.2">
      <c r="A3002" s="37" t="s">
        <v>18276</v>
      </c>
      <c r="B3002" s="37">
        <v>156</v>
      </c>
      <c r="C3002" s="38" t="s">
        <v>107</v>
      </c>
      <c r="D3002" s="38" t="s">
        <v>53</v>
      </c>
      <c r="E3002" s="38" t="s">
        <v>18963</v>
      </c>
      <c r="F3002" s="38" t="s">
        <v>781</v>
      </c>
      <c r="G3002" s="38" t="s">
        <v>24</v>
      </c>
      <c r="H3002" s="38" t="s">
        <v>18982</v>
      </c>
      <c r="I3002" s="39" t="s">
        <v>18983</v>
      </c>
      <c r="J3002" s="38" t="s">
        <v>18984</v>
      </c>
      <c r="K3002" s="39" t="s">
        <v>18985</v>
      </c>
      <c r="L3002" s="38" t="s">
        <v>18281</v>
      </c>
      <c r="M3002" s="39" t="s">
        <v>18986</v>
      </c>
      <c r="N3002" s="38"/>
      <c r="O3002" s="38"/>
      <c r="P3002" s="38" t="s">
        <v>18987</v>
      </c>
      <c r="Q3002" s="38" t="s">
        <v>18988</v>
      </c>
      <c r="R3002" s="38"/>
    </row>
    <row r="3003" spans="1:18" ht="138.75" customHeight="1" x14ac:dyDescent="0.2">
      <c r="A3003" s="37" t="s">
        <v>18276</v>
      </c>
      <c r="B3003" s="37">
        <v>157</v>
      </c>
      <c r="C3003" s="38" t="s">
        <v>65</v>
      </c>
      <c r="D3003" s="38" t="s">
        <v>53</v>
      </c>
      <c r="E3003" s="38" t="s">
        <v>8279</v>
      </c>
      <c r="F3003" s="38" t="s">
        <v>75</v>
      </c>
      <c r="G3003" s="38" t="s">
        <v>24</v>
      </c>
      <c r="H3003" s="38" t="s">
        <v>18989</v>
      </c>
      <c r="I3003" s="39" t="s">
        <v>18990</v>
      </c>
      <c r="J3003" s="38" t="s">
        <v>18991</v>
      </c>
      <c r="K3003" s="39" t="s">
        <v>18992</v>
      </c>
      <c r="L3003" s="38" t="s">
        <v>18281</v>
      </c>
      <c r="M3003" s="29" t="s">
        <v>29</v>
      </c>
      <c r="N3003" s="38" t="s">
        <v>29</v>
      </c>
      <c r="O3003" s="38" t="s">
        <v>29</v>
      </c>
      <c r="P3003" s="38" t="s">
        <v>29</v>
      </c>
      <c r="Q3003" s="38" t="s">
        <v>29</v>
      </c>
      <c r="R3003" s="38" t="s">
        <v>29</v>
      </c>
    </row>
    <row r="3004" spans="1:18" ht="138.75" customHeight="1" x14ac:dyDescent="0.2">
      <c r="A3004" s="37" t="s">
        <v>18276</v>
      </c>
      <c r="B3004" s="37">
        <v>158</v>
      </c>
      <c r="C3004" s="38" t="s">
        <v>65</v>
      </c>
      <c r="D3004" s="38" t="s">
        <v>53</v>
      </c>
      <c r="E3004" s="39" t="s">
        <v>8279</v>
      </c>
      <c r="F3004" s="39" t="s">
        <v>75</v>
      </c>
      <c r="G3004" s="38" t="s">
        <v>24</v>
      </c>
      <c r="H3004" s="39" t="s">
        <v>18993</v>
      </c>
      <c r="I3004" s="39" t="s">
        <v>18994</v>
      </c>
      <c r="J3004" s="38" t="s">
        <v>18995</v>
      </c>
      <c r="K3004" s="39" t="s">
        <v>18996</v>
      </c>
      <c r="L3004" s="38" t="s">
        <v>18281</v>
      </c>
      <c r="M3004" s="39" t="s">
        <v>18904</v>
      </c>
      <c r="N3004" s="38"/>
      <c r="O3004" s="38"/>
      <c r="P3004" s="38"/>
      <c r="Q3004" s="38"/>
      <c r="R3004" s="38"/>
    </row>
    <row r="3005" spans="1:18" ht="138.75" customHeight="1" x14ac:dyDescent="0.2">
      <c r="A3005" s="37" t="s">
        <v>18276</v>
      </c>
      <c r="B3005" s="37">
        <v>159</v>
      </c>
      <c r="C3005" s="38" t="s">
        <v>65</v>
      </c>
      <c r="D3005" s="38" t="s">
        <v>53</v>
      </c>
      <c r="E3005" s="39" t="s">
        <v>8279</v>
      </c>
      <c r="F3005" s="39" t="s">
        <v>75</v>
      </c>
      <c r="G3005" s="38" t="s">
        <v>24</v>
      </c>
      <c r="H3005" s="39" t="s">
        <v>18997</v>
      </c>
      <c r="I3005" s="39" t="s">
        <v>18998</v>
      </c>
      <c r="J3005" s="38" t="s">
        <v>18999</v>
      </c>
      <c r="K3005" s="39" t="s">
        <v>19000</v>
      </c>
      <c r="L3005" s="38" t="s">
        <v>18281</v>
      </c>
      <c r="M3005" s="29" t="s">
        <v>29</v>
      </c>
      <c r="N3005" s="38" t="s">
        <v>29</v>
      </c>
      <c r="O3005" s="38" t="s">
        <v>29</v>
      </c>
      <c r="P3005" s="38" t="s">
        <v>29</v>
      </c>
      <c r="Q3005" s="38" t="s">
        <v>29</v>
      </c>
      <c r="R3005" s="38" t="s">
        <v>29</v>
      </c>
    </row>
    <row r="3006" spans="1:18" ht="138.75" customHeight="1" x14ac:dyDescent="0.2">
      <c r="A3006" s="37" t="s">
        <v>18276</v>
      </c>
      <c r="B3006" s="37">
        <v>160</v>
      </c>
      <c r="C3006" s="38" t="s">
        <v>623</v>
      </c>
      <c r="D3006" s="38" t="s">
        <v>53</v>
      </c>
      <c r="E3006" s="39" t="s">
        <v>19001</v>
      </c>
      <c r="F3006" s="39" t="s">
        <v>19002</v>
      </c>
      <c r="G3006" s="38" t="s">
        <v>24</v>
      </c>
      <c r="H3006" s="39" t="s">
        <v>19003</v>
      </c>
      <c r="I3006" s="39" t="s">
        <v>19004</v>
      </c>
      <c r="J3006" s="38" t="s">
        <v>19005</v>
      </c>
      <c r="K3006" s="39" t="s">
        <v>19006</v>
      </c>
      <c r="L3006" s="38" t="s">
        <v>18281</v>
      </c>
      <c r="M3006" s="39" t="s">
        <v>19007</v>
      </c>
      <c r="N3006" s="38"/>
      <c r="O3006" s="38"/>
      <c r="P3006" s="38"/>
      <c r="Q3006" s="38"/>
      <c r="R3006" s="38"/>
    </row>
    <row r="3007" spans="1:18" ht="138.75" customHeight="1" x14ac:dyDescent="0.2">
      <c r="A3007" s="37" t="s">
        <v>18276</v>
      </c>
      <c r="B3007" s="37">
        <v>161</v>
      </c>
      <c r="C3007" s="38" t="s">
        <v>65</v>
      </c>
      <c r="D3007" s="38" t="s">
        <v>53</v>
      </c>
      <c r="E3007" s="38" t="s">
        <v>19008</v>
      </c>
      <c r="F3007" s="38" t="s">
        <v>75</v>
      </c>
      <c r="G3007" s="38" t="s">
        <v>24</v>
      </c>
      <c r="H3007" s="38" t="s">
        <v>19009</v>
      </c>
      <c r="I3007" s="39" t="s">
        <v>19010</v>
      </c>
      <c r="J3007" s="38" t="s">
        <v>19011</v>
      </c>
      <c r="K3007" s="39" t="s">
        <v>19012</v>
      </c>
      <c r="L3007" s="38" t="s">
        <v>18281</v>
      </c>
      <c r="M3007" s="39" t="s">
        <v>19013</v>
      </c>
      <c r="N3007" s="38"/>
      <c r="O3007" s="38"/>
      <c r="P3007" s="38" t="s">
        <v>19014</v>
      </c>
      <c r="Q3007" s="38" t="s">
        <v>19015</v>
      </c>
      <c r="R3007" s="38"/>
    </row>
    <row r="3008" spans="1:18" ht="138.75" customHeight="1" x14ac:dyDescent="0.2">
      <c r="A3008" s="37" t="s">
        <v>18276</v>
      </c>
      <c r="B3008" s="37">
        <v>162</v>
      </c>
      <c r="C3008" s="38" t="s">
        <v>65</v>
      </c>
      <c r="D3008" s="38" t="s">
        <v>53</v>
      </c>
      <c r="E3008" s="39" t="s">
        <v>18941</v>
      </c>
      <c r="F3008" s="39" t="s">
        <v>3440</v>
      </c>
      <c r="G3008" s="38" t="s">
        <v>24</v>
      </c>
      <c r="H3008" s="39" t="s">
        <v>19016</v>
      </c>
      <c r="I3008" s="39" t="s">
        <v>19017</v>
      </c>
      <c r="J3008" s="38" t="s">
        <v>19018</v>
      </c>
      <c r="K3008" s="39" t="s">
        <v>19019</v>
      </c>
      <c r="L3008" s="38" t="s">
        <v>18281</v>
      </c>
      <c r="M3008" s="29" t="s">
        <v>29</v>
      </c>
      <c r="N3008" s="38" t="s">
        <v>29</v>
      </c>
      <c r="O3008" s="38" t="s">
        <v>29</v>
      </c>
      <c r="P3008" s="38" t="s">
        <v>29</v>
      </c>
      <c r="Q3008" s="38" t="s">
        <v>29</v>
      </c>
      <c r="R3008" s="38" t="s">
        <v>29</v>
      </c>
    </row>
    <row r="3009" spans="1:18" ht="138.75" customHeight="1" x14ac:dyDescent="0.2">
      <c r="A3009" s="37" t="s">
        <v>18276</v>
      </c>
      <c r="B3009" s="37">
        <v>163</v>
      </c>
      <c r="C3009" s="38" t="s">
        <v>623</v>
      </c>
      <c r="D3009" s="38" t="s">
        <v>53</v>
      </c>
      <c r="E3009" s="39" t="s">
        <v>19020</v>
      </c>
      <c r="F3009" s="39" t="s">
        <v>75</v>
      </c>
      <c r="G3009" s="38" t="s">
        <v>24</v>
      </c>
      <c r="H3009" s="39" t="s">
        <v>19021</v>
      </c>
      <c r="I3009" s="39" t="s">
        <v>19022</v>
      </c>
      <c r="J3009" s="38" t="s">
        <v>19023</v>
      </c>
      <c r="K3009" s="39" t="s">
        <v>19024</v>
      </c>
      <c r="L3009" s="38" t="s">
        <v>18281</v>
      </c>
      <c r="M3009" s="39" t="s">
        <v>19025</v>
      </c>
      <c r="N3009" s="38"/>
      <c r="O3009" s="38"/>
      <c r="P3009" s="38"/>
      <c r="Q3009" s="38"/>
      <c r="R3009" s="38"/>
    </row>
    <row r="3010" spans="1:18" ht="138.75" customHeight="1" x14ac:dyDescent="0.2">
      <c r="A3010" s="37" t="s">
        <v>18276</v>
      </c>
      <c r="B3010" s="37">
        <v>164</v>
      </c>
      <c r="C3010" s="38" t="s">
        <v>165</v>
      </c>
      <c r="D3010" s="38" t="s">
        <v>53</v>
      </c>
      <c r="E3010" s="39" t="s">
        <v>19026</v>
      </c>
      <c r="F3010" s="39" t="s">
        <v>909</v>
      </c>
      <c r="G3010" s="38" t="s">
        <v>24</v>
      </c>
      <c r="H3010" s="39" t="s">
        <v>18744</v>
      </c>
      <c r="I3010" s="39" t="s">
        <v>18745</v>
      </c>
      <c r="J3010" s="38" t="s">
        <v>19027</v>
      </c>
      <c r="K3010" s="39" t="s">
        <v>19028</v>
      </c>
      <c r="L3010" s="38" t="s">
        <v>18281</v>
      </c>
      <c r="M3010" s="39" t="s">
        <v>22879</v>
      </c>
      <c r="N3010" s="38"/>
      <c r="O3010" s="38"/>
      <c r="P3010" s="38"/>
      <c r="Q3010" s="38"/>
      <c r="R3010" s="38"/>
    </row>
    <row r="3011" spans="1:18" ht="138.75" customHeight="1" x14ac:dyDescent="0.2">
      <c r="A3011" s="37" t="s">
        <v>18276</v>
      </c>
      <c r="B3011" s="37">
        <v>165</v>
      </c>
      <c r="C3011" s="38" t="s">
        <v>165</v>
      </c>
      <c r="D3011" s="38" t="s">
        <v>53</v>
      </c>
      <c r="E3011" s="39" t="s">
        <v>19020</v>
      </c>
      <c r="F3011" s="39" t="s">
        <v>909</v>
      </c>
      <c r="G3011" s="38" t="s">
        <v>24</v>
      </c>
      <c r="H3011" s="39" t="s">
        <v>18740</v>
      </c>
      <c r="I3011" s="39" t="s">
        <v>19029</v>
      </c>
      <c r="J3011" s="38" t="s">
        <v>19030</v>
      </c>
      <c r="K3011" s="39" t="s">
        <v>19031</v>
      </c>
      <c r="L3011" s="38" t="s">
        <v>18281</v>
      </c>
      <c r="M3011" s="29" t="s">
        <v>29</v>
      </c>
      <c r="N3011" s="38" t="s">
        <v>29</v>
      </c>
      <c r="O3011" s="38" t="s">
        <v>29</v>
      </c>
      <c r="P3011" s="38" t="s">
        <v>29</v>
      </c>
      <c r="Q3011" s="38" t="s">
        <v>29</v>
      </c>
      <c r="R3011" s="38" t="s">
        <v>29</v>
      </c>
    </row>
    <row r="3012" spans="1:18" ht="138.75" customHeight="1" x14ac:dyDescent="0.2">
      <c r="A3012" s="37" t="s">
        <v>18276</v>
      </c>
      <c r="B3012" s="37">
        <v>166</v>
      </c>
      <c r="C3012" s="38" t="s">
        <v>165</v>
      </c>
      <c r="D3012" s="38" t="s">
        <v>53</v>
      </c>
      <c r="E3012" s="39" t="s">
        <v>8279</v>
      </c>
      <c r="F3012" s="39" t="s">
        <v>909</v>
      </c>
      <c r="G3012" s="38" t="s">
        <v>24</v>
      </c>
      <c r="H3012" s="39" t="s">
        <v>19032</v>
      </c>
      <c r="I3012" s="39" t="s">
        <v>19033</v>
      </c>
      <c r="J3012" s="38" t="s">
        <v>19034</v>
      </c>
      <c r="K3012" s="39" t="s">
        <v>19035</v>
      </c>
      <c r="L3012" s="38" t="s">
        <v>18281</v>
      </c>
      <c r="M3012" s="39" t="s">
        <v>22912</v>
      </c>
      <c r="N3012" s="38"/>
      <c r="O3012" s="38"/>
      <c r="P3012" s="38" t="s">
        <v>19036</v>
      </c>
      <c r="Q3012" s="38" t="s">
        <v>19037</v>
      </c>
      <c r="R3012" s="38"/>
    </row>
    <row r="3013" spans="1:18" ht="138.75" customHeight="1" x14ac:dyDescent="0.2">
      <c r="A3013" s="37" t="s">
        <v>18276</v>
      </c>
      <c r="B3013" s="37">
        <v>167</v>
      </c>
      <c r="C3013" s="38" t="s">
        <v>42</v>
      </c>
      <c r="D3013" s="38" t="s">
        <v>2137</v>
      </c>
      <c r="E3013" s="38" t="s">
        <v>8279</v>
      </c>
      <c r="F3013" s="38" t="s">
        <v>9726</v>
      </c>
      <c r="G3013" s="38" t="s">
        <v>18303</v>
      </c>
      <c r="H3013" s="38" t="s">
        <v>19038</v>
      </c>
      <c r="I3013" s="39" t="s">
        <v>19039</v>
      </c>
      <c r="J3013" s="38" t="s">
        <v>19040</v>
      </c>
      <c r="K3013" s="39" t="s">
        <v>19041</v>
      </c>
      <c r="L3013" s="38" t="s">
        <v>29</v>
      </c>
      <c r="M3013" s="29" t="s">
        <v>29</v>
      </c>
      <c r="N3013" s="38" t="s">
        <v>29</v>
      </c>
      <c r="O3013" s="38" t="s">
        <v>29</v>
      </c>
      <c r="P3013" s="38" t="s">
        <v>29</v>
      </c>
      <c r="Q3013" s="38" t="s">
        <v>29</v>
      </c>
      <c r="R3013" s="38" t="s">
        <v>29</v>
      </c>
    </row>
    <row r="3014" spans="1:18" ht="138.75" customHeight="1" x14ac:dyDescent="0.2">
      <c r="A3014" s="37" t="s">
        <v>18276</v>
      </c>
      <c r="B3014" s="37">
        <v>168</v>
      </c>
      <c r="C3014" s="38" t="s">
        <v>716</v>
      </c>
      <c r="D3014" s="38" t="s">
        <v>53</v>
      </c>
      <c r="E3014" s="39" t="s">
        <v>19001</v>
      </c>
      <c r="F3014" s="39" t="s">
        <v>16530</v>
      </c>
      <c r="G3014" s="38" t="s">
        <v>24</v>
      </c>
      <c r="H3014" s="39" t="s">
        <v>19042</v>
      </c>
      <c r="I3014" s="39" t="s">
        <v>19043</v>
      </c>
      <c r="J3014" s="38" t="s">
        <v>19044</v>
      </c>
      <c r="K3014" s="39" t="s">
        <v>19045</v>
      </c>
      <c r="L3014" s="38" t="s">
        <v>18281</v>
      </c>
      <c r="M3014" s="39" t="s">
        <v>22913</v>
      </c>
      <c r="N3014" s="38"/>
      <c r="O3014" s="38"/>
      <c r="P3014" s="38" t="s">
        <v>19046</v>
      </c>
      <c r="Q3014" s="38" t="s">
        <v>19047</v>
      </c>
      <c r="R3014" s="38"/>
    </row>
    <row r="3015" spans="1:18" ht="138.75" customHeight="1" x14ac:dyDescent="0.2">
      <c r="A3015" s="37" t="s">
        <v>18276</v>
      </c>
      <c r="B3015" s="37">
        <v>169</v>
      </c>
      <c r="C3015" s="38" t="s">
        <v>165</v>
      </c>
      <c r="D3015" s="38" t="s">
        <v>53</v>
      </c>
      <c r="E3015" s="39" t="s">
        <v>8279</v>
      </c>
      <c r="F3015" s="39" t="s">
        <v>909</v>
      </c>
      <c r="G3015" s="38" t="s">
        <v>24</v>
      </c>
      <c r="H3015" s="39" t="s">
        <v>19048</v>
      </c>
      <c r="I3015" s="39" t="s">
        <v>19049</v>
      </c>
      <c r="J3015" s="38" t="s">
        <v>19050</v>
      </c>
      <c r="K3015" s="39" t="s">
        <v>19051</v>
      </c>
      <c r="L3015" s="38" t="s">
        <v>18281</v>
      </c>
      <c r="M3015" s="39" t="s">
        <v>22900</v>
      </c>
      <c r="N3015" s="38" t="s">
        <v>18917</v>
      </c>
      <c r="O3015" s="38" t="s">
        <v>18477</v>
      </c>
      <c r="P3015" s="38" t="s">
        <v>22756</v>
      </c>
      <c r="Q3015" s="38" t="s">
        <v>19052</v>
      </c>
      <c r="R3015" s="38" t="s">
        <v>5811</v>
      </c>
    </row>
    <row r="3016" spans="1:18" ht="138.75" customHeight="1" x14ac:dyDescent="0.2">
      <c r="A3016" s="37" t="s">
        <v>18276</v>
      </c>
      <c r="B3016" s="37">
        <v>170</v>
      </c>
      <c r="C3016" s="38" t="s">
        <v>42</v>
      </c>
      <c r="D3016" s="38" t="s">
        <v>53</v>
      </c>
      <c r="E3016" s="39" t="s">
        <v>19026</v>
      </c>
      <c r="F3016" s="39" t="s">
        <v>909</v>
      </c>
      <c r="G3016" s="38" t="s">
        <v>24</v>
      </c>
      <c r="H3016" s="39" t="s">
        <v>19053</v>
      </c>
      <c r="I3016" s="39" t="s">
        <v>19054</v>
      </c>
      <c r="J3016" s="38" t="s">
        <v>19055</v>
      </c>
      <c r="K3016" s="39" t="s">
        <v>19056</v>
      </c>
      <c r="L3016" s="38" t="s">
        <v>18281</v>
      </c>
      <c r="M3016" s="39" t="s">
        <v>22915</v>
      </c>
      <c r="N3016" s="38"/>
      <c r="O3016" s="38"/>
      <c r="P3016" s="38" t="s">
        <v>19057</v>
      </c>
      <c r="Q3016" s="38" t="s">
        <v>19058</v>
      </c>
      <c r="R3016" s="38"/>
    </row>
    <row r="3017" spans="1:18" ht="138.75" customHeight="1" x14ac:dyDescent="0.2">
      <c r="A3017" s="37" t="s">
        <v>18276</v>
      </c>
      <c r="B3017" s="37">
        <v>171</v>
      </c>
      <c r="C3017" s="38" t="s">
        <v>716</v>
      </c>
      <c r="D3017" s="38" t="s">
        <v>53</v>
      </c>
      <c r="E3017" s="39" t="s">
        <v>19059</v>
      </c>
      <c r="F3017" s="38" t="s">
        <v>9016</v>
      </c>
      <c r="G3017" s="38" t="s">
        <v>24</v>
      </c>
      <c r="H3017" s="39" t="s">
        <v>19060</v>
      </c>
      <c r="I3017" s="39" t="s">
        <v>19061</v>
      </c>
      <c r="J3017" s="38" t="s">
        <v>19062</v>
      </c>
      <c r="K3017" s="39" t="s">
        <v>19063</v>
      </c>
      <c r="L3017" s="38" t="s">
        <v>18281</v>
      </c>
      <c r="M3017" s="29" t="s">
        <v>29</v>
      </c>
      <c r="N3017" s="38" t="s">
        <v>29</v>
      </c>
      <c r="O3017" s="38" t="s">
        <v>29</v>
      </c>
      <c r="P3017" s="38" t="s">
        <v>29</v>
      </c>
      <c r="Q3017" s="38" t="s">
        <v>29</v>
      </c>
      <c r="R3017" s="38" t="s">
        <v>29</v>
      </c>
    </row>
    <row r="3018" spans="1:18" ht="138.75" customHeight="1" x14ac:dyDescent="0.2">
      <c r="A3018" s="37" t="s">
        <v>18276</v>
      </c>
      <c r="B3018" s="37">
        <v>172</v>
      </c>
      <c r="C3018" s="38" t="s">
        <v>872</v>
      </c>
      <c r="D3018" s="38" t="s">
        <v>53</v>
      </c>
      <c r="E3018" s="39" t="s">
        <v>19001</v>
      </c>
      <c r="F3018" s="38" t="s">
        <v>9016</v>
      </c>
      <c r="G3018" s="38" t="s">
        <v>24</v>
      </c>
      <c r="H3018" s="39" t="s">
        <v>19064</v>
      </c>
      <c r="I3018" s="39" t="s">
        <v>19065</v>
      </c>
      <c r="J3018" s="38" t="s">
        <v>19066</v>
      </c>
      <c r="K3018" s="39" t="s">
        <v>19067</v>
      </c>
      <c r="L3018" s="38" t="s">
        <v>18281</v>
      </c>
      <c r="M3018" s="39" t="s">
        <v>19068</v>
      </c>
      <c r="N3018" s="38"/>
      <c r="O3018" s="38"/>
      <c r="P3018" s="38"/>
      <c r="Q3018" s="38"/>
      <c r="R3018" s="38"/>
    </row>
    <row r="3019" spans="1:18" ht="138.75" customHeight="1" x14ac:dyDescent="0.2">
      <c r="A3019" s="37" t="s">
        <v>18276</v>
      </c>
      <c r="B3019" s="37">
        <v>173</v>
      </c>
      <c r="C3019" s="38" t="s">
        <v>247</v>
      </c>
      <c r="D3019" s="38" t="s">
        <v>53</v>
      </c>
      <c r="E3019" s="39" t="s">
        <v>19020</v>
      </c>
      <c r="F3019" s="39" t="s">
        <v>249</v>
      </c>
      <c r="G3019" s="38" t="s">
        <v>24</v>
      </c>
      <c r="H3019" s="39" t="s">
        <v>19069</v>
      </c>
      <c r="I3019" s="39" t="s">
        <v>18497</v>
      </c>
      <c r="J3019" s="38" t="s">
        <v>19070</v>
      </c>
      <c r="K3019" s="39" t="s">
        <v>19071</v>
      </c>
      <c r="L3019" s="38" t="s">
        <v>18281</v>
      </c>
      <c r="M3019" s="39" t="s">
        <v>18500</v>
      </c>
      <c r="N3019" s="38"/>
      <c r="O3019" s="38"/>
      <c r="P3019" s="38" t="s">
        <v>18501</v>
      </c>
      <c r="Q3019" s="38" t="s">
        <v>19072</v>
      </c>
      <c r="R3019" s="38"/>
    </row>
    <row r="3020" spans="1:18" ht="138.75" customHeight="1" x14ac:dyDescent="0.2">
      <c r="A3020" s="37" t="s">
        <v>18276</v>
      </c>
      <c r="B3020" s="37">
        <v>174</v>
      </c>
      <c r="C3020" s="38" t="s">
        <v>247</v>
      </c>
      <c r="D3020" s="38" t="s">
        <v>2137</v>
      </c>
      <c r="E3020" s="38" t="s">
        <v>18941</v>
      </c>
      <c r="F3020" s="39" t="s">
        <v>249</v>
      </c>
      <c r="G3020" s="38" t="s">
        <v>18303</v>
      </c>
      <c r="H3020" s="38" t="s">
        <v>19073</v>
      </c>
      <c r="I3020" s="39" t="s">
        <v>19074</v>
      </c>
      <c r="J3020" s="38" t="s">
        <v>19075</v>
      </c>
      <c r="K3020" s="39" t="s">
        <v>19076</v>
      </c>
      <c r="L3020" s="38" t="s">
        <v>29</v>
      </c>
      <c r="M3020" s="29" t="s">
        <v>29</v>
      </c>
      <c r="N3020" s="38" t="s">
        <v>29</v>
      </c>
      <c r="O3020" s="38" t="s">
        <v>29</v>
      </c>
      <c r="P3020" s="38" t="s">
        <v>29</v>
      </c>
      <c r="Q3020" s="38" t="s">
        <v>29</v>
      </c>
      <c r="R3020" s="38" t="s">
        <v>29</v>
      </c>
    </row>
    <row r="3021" spans="1:18" ht="138.75" customHeight="1" x14ac:dyDescent="0.2">
      <c r="A3021" s="37" t="s">
        <v>18276</v>
      </c>
      <c r="B3021" s="37">
        <v>175</v>
      </c>
      <c r="C3021" s="38" t="s">
        <v>716</v>
      </c>
      <c r="D3021" s="38" t="s">
        <v>53</v>
      </c>
      <c r="E3021" s="39" t="s">
        <v>19077</v>
      </c>
      <c r="F3021" s="38" t="s">
        <v>9016</v>
      </c>
      <c r="G3021" s="38" t="s">
        <v>24</v>
      </c>
      <c r="H3021" s="39" t="s">
        <v>19078</v>
      </c>
      <c r="I3021" s="39" t="s">
        <v>19079</v>
      </c>
      <c r="J3021" s="38" t="s">
        <v>19080</v>
      </c>
      <c r="K3021" s="39" t="s">
        <v>19081</v>
      </c>
      <c r="L3021" s="38" t="s">
        <v>18281</v>
      </c>
      <c r="M3021" s="39" t="s">
        <v>22916</v>
      </c>
      <c r="N3021" s="38"/>
      <c r="O3021" s="38"/>
      <c r="P3021" s="38"/>
      <c r="Q3021" s="38"/>
      <c r="R3021" s="38"/>
    </row>
    <row r="3022" spans="1:18" ht="138.75" customHeight="1" x14ac:dyDescent="0.2">
      <c r="A3022" s="37" t="s">
        <v>18276</v>
      </c>
      <c r="B3022" s="37">
        <v>176</v>
      </c>
      <c r="C3022" s="38" t="s">
        <v>716</v>
      </c>
      <c r="D3022" s="38" t="s">
        <v>53</v>
      </c>
      <c r="E3022" s="39" t="s">
        <v>18963</v>
      </c>
      <c r="F3022" s="38" t="s">
        <v>9016</v>
      </c>
      <c r="G3022" s="38" t="s">
        <v>24</v>
      </c>
      <c r="H3022" s="39" t="s">
        <v>19082</v>
      </c>
      <c r="I3022" s="39" t="s">
        <v>19083</v>
      </c>
      <c r="J3022" s="38" t="s">
        <v>19084</v>
      </c>
      <c r="K3022" s="39" t="s">
        <v>19085</v>
      </c>
      <c r="L3022" s="38" t="s">
        <v>18281</v>
      </c>
      <c r="M3022" s="39" t="s">
        <v>19086</v>
      </c>
      <c r="N3022" s="38"/>
      <c r="O3022" s="38"/>
      <c r="P3022" s="38" t="s">
        <v>19087</v>
      </c>
      <c r="Q3022" s="38" t="s">
        <v>19088</v>
      </c>
      <c r="R3022" s="38"/>
    </row>
    <row r="3023" spans="1:18" ht="138.75" customHeight="1" x14ac:dyDescent="0.2">
      <c r="A3023" s="37" t="s">
        <v>18276</v>
      </c>
      <c r="B3023" s="37">
        <v>177</v>
      </c>
      <c r="C3023" s="38" t="s">
        <v>872</v>
      </c>
      <c r="D3023" s="38" t="s">
        <v>53</v>
      </c>
      <c r="E3023" s="39" t="s">
        <v>18941</v>
      </c>
      <c r="F3023" s="38" t="s">
        <v>19089</v>
      </c>
      <c r="G3023" s="38" t="s">
        <v>24</v>
      </c>
      <c r="H3023" s="39" t="s">
        <v>19090</v>
      </c>
      <c r="I3023" s="39" t="s">
        <v>19091</v>
      </c>
      <c r="J3023" s="38" t="s">
        <v>19092</v>
      </c>
      <c r="K3023" s="39" t="s">
        <v>19093</v>
      </c>
      <c r="L3023" s="38" t="s">
        <v>18281</v>
      </c>
      <c r="M3023" s="39" t="s">
        <v>19094</v>
      </c>
      <c r="N3023" s="38"/>
      <c r="O3023" s="38"/>
      <c r="P3023" s="38"/>
      <c r="Q3023" s="38"/>
      <c r="R3023" s="38"/>
    </row>
    <row r="3024" spans="1:18" ht="138.75" customHeight="1" x14ac:dyDescent="0.2">
      <c r="A3024" s="37" t="s">
        <v>18276</v>
      </c>
      <c r="B3024" s="37">
        <v>178</v>
      </c>
      <c r="C3024" s="38" t="s">
        <v>165</v>
      </c>
      <c r="D3024" s="38" t="s">
        <v>53</v>
      </c>
      <c r="E3024" s="39" t="s">
        <v>17055</v>
      </c>
      <c r="F3024" s="39" t="s">
        <v>909</v>
      </c>
      <c r="G3024" s="38" t="s">
        <v>24</v>
      </c>
      <c r="H3024" s="39" t="s">
        <v>1373</v>
      </c>
      <c r="I3024" s="39" t="s">
        <v>19095</v>
      </c>
      <c r="J3024" s="38" t="s">
        <v>19096</v>
      </c>
      <c r="K3024" s="39" t="s">
        <v>19097</v>
      </c>
      <c r="L3024" s="38" t="s">
        <v>18281</v>
      </c>
      <c r="M3024" s="39" t="s">
        <v>22879</v>
      </c>
      <c r="N3024" s="38"/>
      <c r="O3024" s="38"/>
      <c r="P3024" s="38"/>
      <c r="Q3024" s="38"/>
      <c r="R3024" s="38"/>
    </row>
    <row r="3025" spans="1:18" ht="138.75" customHeight="1" x14ac:dyDescent="0.2">
      <c r="A3025" s="37" t="s">
        <v>18276</v>
      </c>
      <c r="B3025" s="37">
        <v>180</v>
      </c>
      <c r="C3025" s="38" t="s">
        <v>716</v>
      </c>
      <c r="D3025" s="38" t="s">
        <v>53</v>
      </c>
      <c r="E3025" s="38" t="s">
        <v>19098</v>
      </c>
      <c r="F3025" s="38" t="s">
        <v>9016</v>
      </c>
      <c r="G3025" s="38" t="s">
        <v>102</v>
      </c>
      <c r="H3025" s="38" t="s">
        <v>19099</v>
      </c>
      <c r="I3025" s="39" t="s">
        <v>19100</v>
      </c>
      <c r="J3025" s="38" t="s">
        <v>19101</v>
      </c>
      <c r="K3025" s="39" t="s">
        <v>19102</v>
      </c>
      <c r="L3025" s="38" t="s">
        <v>18281</v>
      </c>
      <c r="M3025" s="29" t="s">
        <v>29</v>
      </c>
      <c r="N3025" s="38" t="s">
        <v>29</v>
      </c>
      <c r="O3025" s="38" t="s">
        <v>29</v>
      </c>
      <c r="P3025" s="38" t="s">
        <v>29</v>
      </c>
      <c r="Q3025" s="38" t="s">
        <v>29</v>
      </c>
      <c r="R3025" s="38" t="s">
        <v>29</v>
      </c>
    </row>
    <row r="3026" spans="1:18" ht="138.75" customHeight="1" x14ac:dyDescent="0.2">
      <c r="A3026" s="37" t="s">
        <v>18276</v>
      </c>
      <c r="B3026" s="37">
        <v>181</v>
      </c>
      <c r="C3026" s="38" t="s">
        <v>165</v>
      </c>
      <c r="D3026" s="38" t="s">
        <v>53</v>
      </c>
      <c r="E3026" s="39" t="s">
        <v>19103</v>
      </c>
      <c r="F3026" s="39" t="s">
        <v>909</v>
      </c>
      <c r="G3026" s="38" t="s">
        <v>24</v>
      </c>
      <c r="H3026" s="39" t="s">
        <v>1373</v>
      </c>
      <c r="I3026" s="39" t="s">
        <v>19104</v>
      </c>
      <c r="J3026" s="38" t="s">
        <v>19105</v>
      </c>
      <c r="K3026" s="39" t="s">
        <v>19106</v>
      </c>
      <c r="L3026" s="38" t="s">
        <v>18281</v>
      </c>
      <c r="M3026" s="39" t="s">
        <v>22879</v>
      </c>
      <c r="N3026" s="38"/>
      <c r="O3026" s="38"/>
      <c r="P3026" s="38"/>
      <c r="Q3026" s="38"/>
      <c r="R3026" s="38"/>
    </row>
    <row r="3027" spans="1:18" ht="138.75" customHeight="1" x14ac:dyDescent="0.2">
      <c r="A3027" s="37" t="s">
        <v>18276</v>
      </c>
      <c r="B3027" s="37">
        <v>182</v>
      </c>
      <c r="C3027" s="38" t="s">
        <v>165</v>
      </c>
      <c r="D3027" s="38" t="s">
        <v>53</v>
      </c>
      <c r="E3027" s="38" t="s">
        <v>19103</v>
      </c>
      <c r="F3027" s="38" t="s">
        <v>909</v>
      </c>
      <c r="G3027" s="38" t="s">
        <v>24</v>
      </c>
      <c r="H3027" s="38" t="s">
        <v>19107</v>
      </c>
      <c r="I3027" s="39" t="s">
        <v>19108</v>
      </c>
      <c r="J3027" s="38" t="s">
        <v>19109</v>
      </c>
      <c r="K3027" s="39" t="s">
        <v>19110</v>
      </c>
      <c r="L3027" s="38" t="s">
        <v>18281</v>
      </c>
      <c r="M3027" s="39" t="s">
        <v>22917</v>
      </c>
      <c r="N3027" s="38"/>
      <c r="O3027" s="38"/>
      <c r="P3027" s="38" t="s">
        <v>19111</v>
      </c>
      <c r="Q3027" s="38" t="s">
        <v>19112</v>
      </c>
      <c r="R3027" s="38"/>
    </row>
    <row r="3028" spans="1:18" ht="138.75" customHeight="1" x14ac:dyDescent="0.2">
      <c r="A3028" s="37" t="s">
        <v>18276</v>
      </c>
      <c r="B3028" s="37">
        <v>183</v>
      </c>
      <c r="C3028" s="38" t="s">
        <v>122</v>
      </c>
      <c r="D3028" s="38" t="s">
        <v>53</v>
      </c>
      <c r="E3028" s="39" t="s">
        <v>19103</v>
      </c>
      <c r="F3028" s="39" t="s">
        <v>19113</v>
      </c>
      <c r="G3028" s="38" t="s">
        <v>24</v>
      </c>
      <c r="H3028" s="39" t="s">
        <v>19114</v>
      </c>
      <c r="I3028" s="39" t="s">
        <v>19115</v>
      </c>
      <c r="J3028" s="38" t="s">
        <v>19116</v>
      </c>
      <c r="K3028" s="39" t="s">
        <v>19117</v>
      </c>
      <c r="L3028" s="38" t="s">
        <v>18281</v>
      </c>
      <c r="M3028" s="39" t="s">
        <v>19118</v>
      </c>
      <c r="N3028" s="38"/>
      <c r="O3028" s="38"/>
      <c r="P3028" s="38" t="s">
        <v>19119</v>
      </c>
      <c r="Q3028" s="38" t="s">
        <v>19120</v>
      </c>
      <c r="R3028" s="38"/>
    </row>
    <row r="3029" spans="1:18" ht="138.75" customHeight="1" x14ac:dyDescent="0.2">
      <c r="A3029" s="37" t="s">
        <v>18276</v>
      </c>
      <c r="B3029" s="37">
        <v>184</v>
      </c>
      <c r="C3029" s="38" t="s">
        <v>65</v>
      </c>
      <c r="D3029" s="38" t="s">
        <v>53</v>
      </c>
      <c r="E3029" s="39" t="s">
        <v>3516</v>
      </c>
      <c r="F3029" s="39" t="s">
        <v>75</v>
      </c>
      <c r="G3029" s="38" t="s">
        <v>102</v>
      </c>
      <c r="H3029" s="39" t="s">
        <v>19121</v>
      </c>
      <c r="I3029" s="39" t="s">
        <v>17153</v>
      </c>
      <c r="J3029" s="38" t="s">
        <v>17154</v>
      </c>
      <c r="K3029" s="39" t="s">
        <v>19122</v>
      </c>
      <c r="L3029" s="38" t="s">
        <v>18281</v>
      </c>
      <c r="M3029" s="29" t="s">
        <v>29</v>
      </c>
      <c r="N3029" s="38" t="s">
        <v>29</v>
      </c>
      <c r="O3029" s="38" t="s">
        <v>29</v>
      </c>
      <c r="P3029" s="38" t="s">
        <v>29</v>
      </c>
      <c r="Q3029" s="38" t="s">
        <v>29</v>
      </c>
      <c r="R3029" s="38" t="s">
        <v>29</v>
      </c>
    </row>
    <row r="3030" spans="1:18" ht="138.75" customHeight="1" x14ac:dyDescent="0.2">
      <c r="A3030" s="37" t="s">
        <v>18276</v>
      </c>
      <c r="B3030" s="37">
        <v>185</v>
      </c>
      <c r="C3030" s="38" t="s">
        <v>65</v>
      </c>
      <c r="D3030" s="38" t="s">
        <v>53</v>
      </c>
      <c r="E3030" s="38" t="s">
        <v>3516</v>
      </c>
      <c r="F3030" s="38" t="s">
        <v>75</v>
      </c>
      <c r="G3030" s="38" t="s">
        <v>102</v>
      </c>
      <c r="H3030" s="38" t="s">
        <v>19123</v>
      </c>
      <c r="I3030" s="39" t="s">
        <v>19124</v>
      </c>
      <c r="J3030" s="38" t="s">
        <v>19125</v>
      </c>
      <c r="K3030" s="39" t="s">
        <v>19126</v>
      </c>
      <c r="L3030" s="38" t="s">
        <v>18281</v>
      </c>
      <c r="M3030" s="29" t="s">
        <v>29</v>
      </c>
      <c r="N3030" s="38" t="s">
        <v>29</v>
      </c>
      <c r="O3030" s="38" t="s">
        <v>29</v>
      </c>
      <c r="P3030" s="38" t="s">
        <v>29</v>
      </c>
      <c r="Q3030" s="38" t="s">
        <v>29</v>
      </c>
      <c r="R3030" s="38" t="s">
        <v>29</v>
      </c>
    </row>
    <row r="3031" spans="1:18" ht="138.75" customHeight="1" x14ac:dyDescent="0.2">
      <c r="A3031" s="37" t="s">
        <v>18276</v>
      </c>
      <c r="B3031" s="37">
        <v>186</v>
      </c>
      <c r="C3031" s="38" t="s">
        <v>65</v>
      </c>
      <c r="D3031" s="38" t="s">
        <v>53</v>
      </c>
      <c r="E3031" s="38" t="s">
        <v>3516</v>
      </c>
      <c r="F3031" s="38" t="s">
        <v>75</v>
      </c>
      <c r="G3031" s="38" t="s">
        <v>24</v>
      </c>
      <c r="H3031" s="39" t="s">
        <v>19127</v>
      </c>
      <c r="I3031" s="39" t="s">
        <v>19128</v>
      </c>
      <c r="J3031" s="38" t="s">
        <v>19129</v>
      </c>
      <c r="K3031" s="39" t="s">
        <v>19130</v>
      </c>
      <c r="L3031" s="38" t="s">
        <v>18281</v>
      </c>
      <c r="M3031" s="39" t="s">
        <v>19131</v>
      </c>
      <c r="N3031" s="38"/>
      <c r="O3031" s="38"/>
      <c r="P3031" s="38" t="s">
        <v>19132</v>
      </c>
      <c r="Q3031" s="38" t="s">
        <v>19133</v>
      </c>
      <c r="R3031" s="38"/>
    </row>
    <row r="3032" spans="1:18" ht="138.75" customHeight="1" x14ac:dyDescent="0.2">
      <c r="A3032" s="37" t="s">
        <v>18276</v>
      </c>
      <c r="B3032" s="37">
        <v>187</v>
      </c>
      <c r="C3032" s="38" t="s">
        <v>65</v>
      </c>
      <c r="D3032" s="38" t="s">
        <v>53</v>
      </c>
      <c r="E3032" s="39" t="s">
        <v>7677</v>
      </c>
      <c r="F3032" s="39" t="s">
        <v>75</v>
      </c>
      <c r="G3032" s="38" t="s">
        <v>102</v>
      </c>
      <c r="H3032" s="39" t="s">
        <v>19134</v>
      </c>
      <c r="I3032" s="39" t="s">
        <v>19135</v>
      </c>
      <c r="J3032" s="38" t="s">
        <v>19136</v>
      </c>
      <c r="K3032" s="39" t="s">
        <v>19137</v>
      </c>
      <c r="L3032" s="38" t="s">
        <v>18281</v>
      </c>
      <c r="M3032" s="39" t="s">
        <v>19138</v>
      </c>
      <c r="N3032" s="38"/>
      <c r="O3032" s="38"/>
      <c r="P3032" s="38"/>
      <c r="Q3032" s="38"/>
      <c r="R3032" s="38"/>
    </row>
    <row r="3033" spans="1:18" ht="138.75" customHeight="1" x14ac:dyDescent="0.2">
      <c r="A3033" s="37" t="s">
        <v>18276</v>
      </c>
      <c r="B3033" s="37">
        <v>188</v>
      </c>
      <c r="C3033" s="38" t="s">
        <v>65</v>
      </c>
      <c r="D3033" s="38" t="s">
        <v>53</v>
      </c>
      <c r="E3033" s="38" t="s">
        <v>7677</v>
      </c>
      <c r="F3033" s="38" t="s">
        <v>8977</v>
      </c>
      <c r="G3033" s="38" t="s">
        <v>24</v>
      </c>
      <c r="H3033" s="38" t="s">
        <v>19139</v>
      </c>
      <c r="I3033" s="39" t="s">
        <v>19140</v>
      </c>
      <c r="J3033" s="38" t="s">
        <v>19141</v>
      </c>
      <c r="K3033" s="39" t="s">
        <v>19142</v>
      </c>
      <c r="L3033" s="38" t="s">
        <v>18281</v>
      </c>
      <c r="M3033" s="29" t="s">
        <v>29</v>
      </c>
      <c r="N3033" s="38" t="s">
        <v>29</v>
      </c>
      <c r="O3033" s="38" t="s">
        <v>29</v>
      </c>
      <c r="P3033" s="38" t="s">
        <v>29</v>
      </c>
      <c r="Q3033" s="38" t="s">
        <v>29</v>
      </c>
      <c r="R3033" s="38" t="s">
        <v>29</v>
      </c>
    </row>
    <row r="3034" spans="1:18" ht="138.75" customHeight="1" x14ac:dyDescent="0.2">
      <c r="A3034" s="37" t="s">
        <v>18276</v>
      </c>
      <c r="B3034" s="37">
        <v>189</v>
      </c>
      <c r="C3034" s="38" t="s">
        <v>65</v>
      </c>
      <c r="D3034" s="38" t="s">
        <v>53</v>
      </c>
      <c r="E3034" s="39" t="s">
        <v>7677</v>
      </c>
      <c r="F3034" s="39" t="s">
        <v>75</v>
      </c>
      <c r="G3034" s="38" t="s">
        <v>24</v>
      </c>
      <c r="H3034" s="39" t="s">
        <v>19143</v>
      </c>
      <c r="I3034" s="39" t="s">
        <v>19144</v>
      </c>
      <c r="J3034" s="38" t="s">
        <v>19145</v>
      </c>
      <c r="K3034" s="39" t="s">
        <v>19146</v>
      </c>
      <c r="L3034" s="38" t="s">
        <v>18281</v>
      </c>
      <c r="M3034" s="29" t="s">
        <v>29</v>
      </c>
      <c r="N3034" s="38" t="s">
        <v>29</v>
      </c>
      <c r="O3034" s="38" t="s">
        <v>29</v>
      </c>
      <c r="P3034" s="38" t="s">
        <v>29</v>
      </c>
      <c r="Q3034" s="38" t="s">
        <v>29</v>
      </c>
      <c r="R3034" s="38" t="s">
        <v>29</v>
      </c>
    </row>
    <row r="3035" spans="1:18" ht="138.75" customHeight="1" x14ac:dyDescent="0.2">
      <c r="A3035" s="37" t="s">
        <v>18276</v>
      </c>
      <c r="B3035" s="37">
        <v>190</v>
      </c>
      <c r="C3035" s="38" t="s">
        <v>623</v>
      </c>
      <c r="D3035" s="38" t="s">
        <v>53</v>
      </c>
      <c r="E3035" s="39" t="s">
        <v>19147</v>
      </c>
      <c r="F3035" s="39" t="s">
        <v>75</v>
      </c>
      <c r="G3035" s="38" t="s">
        <v>102</v>
      </c>
      <c r="H3035" s="39" t="s">
        <v>19148</v>
      </c>
      <c r="I3035" s="39" t="s">
        <v>16650</v>
      </c>
      <c r="J3035" s="38" t="s">
        <v>19149</v>
      </c>
      <c r="K3035" s="39" t="s">
        <v>19150</v>
      </c>
      <c r="L3035" s="38" t="s">
        <v>18281</v>
      </c>
      <c r="M3035" s="39" t="s">
        <v>18946</v>
      </c>
      <c r="N3035" s="38"/>
      <c r="O3035" s="38"/>
      <c r="P3035" s="38"/>
      <c r="Q3035" s="38"/>
      <c r="R3035" s="38"/>
    </row>
    <row r="3036" spans="1:18" ht="138.75" customHeight="1" x14ac:dyDescent="0.2">
      <c r="A3036" s="37" t="s">
        <v>18276</v>
      </c>
      <c r="B3036" s="37">
        <v>191</v>
      </c>
      <c r="C3036" s="38" t="s">
        <v>65</v>
      </c>
      <c r="D3036" s="38" t="s">
        <v>53</v>
      </c>
      <c r="E3036" s="39" t="s">
        <v>6325</v>
      </c>
      <c r="F3036" s="39" t="s">
        <v>75</v>
      </c>
      <c r="G3036" s="38" t="s">
        <v>102</v>
      </c>
      <c r="H3036" s="39" t="s">
        <v>19151</v>
      </c>
      <c r="I3036" s="39" t="s">
        <v>19152</v>
      </c>
      <c r="J3036" s="38" t="s">
        <v>19153</v>
      </c>
      <c r="K3036" s="39" t="s">
        <v>19154</v>
      </c>
      <c r="L3036" s="38" t="s">
        <v>18281</v>
      </c>
      <c r="M3036" s="29" t="s">
        <v>29</v>
      </c>
      <c r="N3036" s="38" t="s">
        <v>29</v>
      </c>
      <c r="O3036" s="38" t="s">
        <v>29</v>
      </c>
      <c r="P3036" s="38" t="s">
        <v>29</v>
      </c>
      <c r="Q3036" s="38" t="s">
        <v>29</v>
      </c>
      <c r="R3036" s="38" t="s">
        <v>29</v>
      </c>
    </row>
    <row r="3037" spans="1:18" ht="138.75" customHeight="1" x14ac:dyDescent="0.2">
      <c r="A3037" s="37" t="s">
        <v>18276</v>
      </c>
      <c r="B3037" s="37">
        <v>192</v>
      </c>
      <c r="C3037" s="38" t="s">
        <v>65</v>
      </c>
      <c r="D3037" s="38" t="s">
        <v>53</v>
      </c>
      <c r="E3037" s="39" t="s">
        <v>6325</v>
      </c>
      <c r="F3037" s="39" t="s">
        <v>75</v>
      </c>
      <c r="G3037" s="38" t="s">
        <v>24</v>
      </c>
      <c r="H3037" s="39" t="s">
        <v>19155</v>
      </c>
      <c r="I3037" s="39" t="s">
        <v>17878</v>
      </c>
      <c r="J3037" s="38" t="s">
        <v>19156</v>
      </c>
      <c r="K3037" s="39" t="s">
        <v>19157</v>
      </c>
      <c r="L3037" s="38" t="s">
        <v>18281</v>
      </c>
      <c r="M3037" s="29" t="s">
        <v>29</v>
      </c>
      <c r="N3037" s="38" t="s">
        <v>29</v>
      </c>
      <c r="O3037" s="38" t="s">
        <v>29</v>
      </c>
      <c r="P3037" s="38" t="s">
        <v>29</v>
      </c>
      <c r="Q3037" s="38" t="s">
        <v>29</v>
      </c>
      <c r="R3037" s="38" t="s">
        <v>29</v>
      </c>
    </row>
    <row r="3038" spans="1:18" ht="138.75" customHeight="1" x14ac:dyDescent="0.2">
      <c r="A3038" s="37" t="s">
        <v>18276</v>
      </c>
      <c r="B3038" s="37">
        <v>193</v>
      </c>
      <c r="C3038" s="38" t="s">
        <v>716</v>
      </c>
      <c r="D3038" s="38" t="s">
        <v>53</v>
      </c>
      <c r="E3038" s="39" t="s">
        <v>19147</v>
      </c>
      <c r="F3038" s="39" t="s">
        <v>16530</v>
      </c>
      <c r="G3038" s="38" t="s">
        <v>102</v>
      </c>
      <c r="H3038" s="39" t="s">
        <v>22964</v>
      </c>
      <c r="I3038" s="39" t="s">
        <v>19158</v>
      </c>
      <c r="J3038" s="38" t="s">
        <v>19159</v>
      </c>
      <c r="K3038" s="39" t="s">
        <v>19160</v>
      </c>
      <c r="L3038" s="38" t="s">
        <v>18281</v>
      </c>
      <c r="M3038" s="39" t="s">
        <v>22883</v>
      </c>
      <c r="N3038" s="38"/>
      <c r="O3038" s="38"/>
      <c r="P3038" s="38"/>
      <c r="Q3038" s="38"/>
      <c r="R3038" s="38"/>
    </row>
    <row r="3039" spans="1:18" ht="138.75" customHeight="1" x14ac:dyDescent="0.2">
      <c r="A3039" s="37" t="s">
        <v>18276</v>
      </c>
      <c r="B3039" s="37">
        <v>194</v>
      </c>
      <c r="C3039" s="38" t="s">
        <v>716</v>
      </c>
      <c r="D3039" s="38" t="s">
        <v>53</v>
      </c>
      <c r="E3039" s="39" t="s">
        <v>6325</v>
      </c>
      <c r="F3039" s="39" t="s">
        <v>16530</v>
      </c>
      <c r="G3039" s="38" t="s">
        <v>24</v>
      </c>
      <c r="H3039" s="39" t="s">
        <v>19161</v>
      </c>
      <c r="I3039" s="39" t="s">
        <v>19162</v>
      </c>
      <c r="J3039" s="38" t="s">
        <v>19163</v>
      </c>
      <c r="K3039" s="39" t="s">
        <v>19164</v>
      </c>
      <c r="L3039" s="38" t="s">
        <v>18281</v>
      </c>
      <c r="M3039" s="39" t="s">
        <v>22913</v>
      </c>
      <c r="N3039" s="38"/>
      <c r="O3039" s="38"/>
      <c r="P3039" s="38" t="s">
        <v>19165</v>
      </c>
      <c r="Q3039" s="38" t="s">
        <v>19166</v>
      </c>
      <c r="R3039" s="38"/>
    </row>
    <row r="3040" spans="1:18" ht="138.75" customHeight="1" x14ac:dyDescent="0.2">
      <c r="A3040" s="37" t="s">
        <v>18276</v>
      </c>
      <c r="B3040" s="37">
        <v>195</v>
      </c>
      <c r="C3040" s="38" t="s">
        <v>165</v>
      </c>
      <c r="D3040" s="38" t="s">
        <v>53</v>
      </c>
      <c r="E3040" s="39" t="s">
        <v>19147</v>
      </c>
      <c r="F3040" s="39" t="s">
        <v>909</v>
      </c>
      <c r="G3040" s="38" t="s">
        <v>102</v>
      </c>
      <c r="H3040" s="39" t="s">
        <v>19167</v>
      </c>
      <c r="I3040" s="39" t="s">
        <v>19168</v>
      </c>
      <c r="J3040" s="38" t="s">
        <v>19169</v>
      </c>
      <c r="K3040" s="39" t="s">
        <v>19170</v>
      </c>
      <c r="L3040" s="38" t="s">
        <v>18281</v>
      </c>
      <c r="M3040" s="39" t="s">
        <v>22879</v>
      </c>
      <c r="N3040" s="38"/>
      <c r="O3040" s="38"/>
      <c r="P3040" s="38"/>
      <c r="Q3040" s="38"/>
      <c r="R3040" s="38"/>
    </row>
    <row r="3041" spans="1:18" ht="138.75" customHeight="1" x14ac:dyDescent="0.2">
      <c r="A3041" s="37" t="s">
        <v>18276</v>
      </c>
      <c r="B3041" s="37">
        <v>196</v>
      </c>
      <c r="C3041" s="38" t="s">
        <v>165</v>
      </c>
      <c r="D3041" s="38" t="s">
        <v>53</v>
      </c>
      <c r="E3041" s="39" t="s">
        <v>19147</v>
      </c>
      <c r="F3041" s="39" t="s">
        <v>909</v>
      </c>
      <c r="G3041" s="38" t="s">
        <v>24</v>
      </c>
      <c r="H3041" s="39" t="s">
        <v>1373</v>
      </c>
      <c r="I3041" s="39" t="s">
        <v>19171</v>
      </c>
      <c r="J3041" s="38" t="s">
        <v>19172</v>
      </c>
      <c r="K3041" s="39" t="s">
        <v>19173</v>
      </c>
      <c r="L3041" s="38" t="s">
        <v>18281</v>
      </c>
      <c r="M3041" s="39" t="s">
        <v>22879</v>
      </c>
      <c r="N3041" s="38"/>
      <c r="O3041" s="38"/>
      <c r="P3041" s="38"/>
      <c r="Q3041" s="38"/>
      <c r="R3041" s="38"/>
    </row>
    <row r="3042" spans="1:18" ht="138.75" customHeight="1" x14ac:dyDescent="0.2">
      <c r="A3042" s="37" t="s">
        <v>18276</v>
      </c>
      <c r="B3042" s="37">
        <v>197</v>
      </c>
      <c r="C3042" s="38" t="s">
        <v>165</v>
      </c>
      <c r="D3042" s="38" t="s">
        <v>53</v>
      </c>
      <c r="E3042" s="39" t="s">
        <v>7681</v>
      </c>
      <c r="F3042" s="39" t="s">
        <v>909</v>
      </c>
      <c r="G3042" s="38" t="s">
        <v>102</v>
      </c>
      <c r="H3042" s="39" t="s">
        <v>19174</v>
      </c>
      <c r="I3042" s="39" t="s">
        <v>19175</v>
      </c>
      <c r="J3042" s="38" t="s">
        <v>19176</v>
      </c>
      <c r="K3042" s="39" t="s">
        <v>19177</v>
      </c>
      <c r="L3042" s="38" t="s">
        <v>18281</v>
      </c>
      <c r="M3042" s="39" t="s">
        <v>22879</v>
      </c>
      <c r="N3042" s="38"/>
      <c r="O3042" s="38"/>
      <c r="P3042" s="38"/>
      <c r="Q3042" s="38"/>
      <c r="R3042" s="38"/>
    </row>
    <row r="3043" spans="1:18" ht="138.75" customHeight="1" x14ac:dyDescent="0.2">
      <c r="A3043" s="37" t="s">
        <v>18276</v>
      </c>
      <c r="B3043" s="37">
        <v>198</v>
      </c>
      <c r="C3043" s="38" t="s">
        <v>716</v>
      </c>
      <c r="D3043" s="38" t="s">
        <v>53</v>
      </c>
      <c r="E3043" s="39" t="s">
        <v>7681</v>
      </c>
      <c r="F3043" s="39" t="s">
        <v>16530</v>
      </c>
      <c r="G3043" s="38" t="s">
        <v>102</v>
      </c>
      <c r="H3043" s="39" t="s">
        <v>19178</v>
      </c>
      <c r="I3043" s="39" t="s">
        <v>19179</v>
      </c>
      <c r="J3043" s="38" t="s">
        <v>19180</v>
      </c>
      <c r="K3043" s="39" t="s">
        <v>19181</v>
      </c>
      <c r="L3043" s="38" t="s">
        <v>18281</v>
      </c>
      <c r="M3043" s="39" t="s">
        <v>22882</v>
      </c>
      <c r="N3043" s="38"/>
      <c r="O3043" s="38"/>
      <c r="P3043" s="38"/>
      <c r="Q3043" s="38"/>
      <c r="R3043" s="38"/>
    </row>
    <row r="3044" spans="1:18" ht="138.75" customHeight="1" x14ac:dyDescent="0.2">
      <c r="A3044" s="37" t="s">
        <v>18276</v>
      </c>
      <c r="B3044" s="37">
        <v>199</v>
      </c>
      <c r="C3044" s="38" t="s">
        <v>165</v>
      </c>
      <c r="D3044" s="38" t="s">
        <v>53</v>
      </c>
      <c r="E3044" s="39" t="s">
        <v>7333</v>
      </c>
      <c r="F3044" s="39" t="s">
        <v>909</v>
      </c>
      <c r="G3044" s="38" t="s">
        <v>24</v>
      </c>
      <c r="H3044" s="39" t="s">
        <v>1373</v>
      </c>
      <c r="I3044" s="39" t="s">
        <v>19182</v>
      </c>
      <c r="J3044" s="38" t="s">
        <v>19183</v>
      </c>
      <c r="K3044" s="39" t="s">
        <v>18739</v>
      </c>
      <c r="L3044" s="38" t="s">
        <v>18281</v>
      </c>
      <c r="M3044" s="39" t="s">
        <v>22879</v>
      </c>
      <c r="N3044" s="38"/>
      <c r="O3044" s="38"/>
      <c r="P3044" s="38"/>
      <c r="Q3044" s="38"/>
      <c r="R3044" s="38"/>
    </row>
    <row r="3045" spans="1:18" ht="138.75" customHeight="1" x14ac:dyDescent="0.2">
      <c r="A3045" s="37" t="s">
        <v>18276</v>
      </c>
      <c r="B3045" s="37">
        <v>200</v>
      </c>
      <c r="C3045" s="38" t="s">
        <v>165</v>
      </c>
      <c r="D3045" s="38" t="s">
        <v>53</v>
      </c>
      <c r="E3045" s="39" t="s">
        <v>7333</v>
      </c>
      <c r="F3045" s="39" t="s">
        <v>909</v>
      </c>
      <c r="G3045" s="38" t="s">
        <v>24</v>
      </c>
      <c r="H3045" s="39" t="s">
        <v>19184</v>
      </c>
      <c r="I3045" s="39" t="s">
        <v>19185</v>
      </c>
      <c r="J3045" s="38" t="s">
        <v>19186</v>
      </c>
      <c r="K3045" s="39" t="s">
        <v>18739</v>
      </c>
      <c r="L3045" s="38" t="s">
        <v>18281</v>
      </c>
      <c r="M3045" s="39" t="s">
        <v>22879</v>
      </c>
      <c r="N3045" s="38"/>
      <c r="O3045" s="38"/>
      <c r="P3045" s="38"/>
      <c r="Q3045" s="38"/>
      <c r="R3045" s="38"/>
    </row>
    <row r="3046" spans="1:18" ht="138.75" customHeight="1" x14ac:dyDescent="0.2">
      <c r="A3046" s="37" t="s">
        <v>18276</v>
      </c>
      <c r="B3046" s="37">
        <v>201</v>
      </c>
      <c r="C3046" s="38" t="s">
        <v>30</v>
      </c>
      <c r="D3046" s="38" t="s">
        <v>1768</v>
      </c>
      <c r="E3046" s="39" t="s">
        <v>19187</v>
      </c>
      <c r="F3046" s="39" t="s">
        <v>93</v>
      </c>
      <c r="G3046" s="38" t="s">
        <v>24</v>
      </c>
      <c r="H3046" s="39" t="s">
        <v>19188</v>
      </c>
      <c r="I3046" s="39" t="s">
        <v>17173</v>
      </c>
      <c r="J3046" s="38" t="s">
        <v>19189</v>
      </c>
      <c r="K3046" s="39" t="s">
        <v>19190</v>
      </c>
      <c r="L3046" s="38" t="s">
        <v>18281</v>
      </c>
      <c r="M3046" s="39" t="s">
        <v>19191</v>
      </c>
      <c r="N3046" s="38" t="s">
        <v>19192</v>
      </c>
      <c r="O3046" s="38"/>
      <c r="P3046" s="38" t="s">
        <v>19193</v>
      </c>
      <c r="Q3046" s="38" t="s">
        <v>19194</v>
      </c>
      <c r="R3046" s="38"/>
    </row>
    <row r="3047" spans="1:18" ht="138.75" customHeight="1" x14ac:dyDescent="0.2">
      <c r="A3047" s="37" t="s">
        <v>18276</v>
      </c>
      <c r="B3047" s="37">
        <v>202</v>
      </c>
      <c r="C3047" s="38" t="s">
        <v>165</v>
      </c>
      <c r="D3047" s="38" t="s">
        <v>3491</v>
      </c>
      <c r="E3047" s="39" t="s">
        <v>17373</v>
      </c>
      <c r="F3047" s="39" t="s">
        <v>909</v>
      </c>
      <c r="G3047" s="38" t="s">
        <v>24</v>
      </c>
      <c r="H3047" s="39" t="s">
        <v>19195</v>
      </c>
      <c r="I3047" s="39" t="s">
        <v>19196</v>
      </c>
      <c r="J3047" s="38" t="s">
        <v>19197</v>
      </c>
      <c r="K3047" s="39" t="s">
        <v>19198</v>
      </c>
      <c r="L3047" s="38" t="s">
        <v>18281</v>
      </c>
      <c r="M3047" s="29" t="s">
        <v>29</v>
      </c>
      <c r="N3047" s="38" t="s">
        <v>29</v>
      </c>
      <c r="O3047" s="38" t="s">
        <v>29</v>
      </c>
      <c r="P3047" s="38" t="s">
        <v>29</v>
      </c>
      <c r="Q3047" s="38" t="s">
        <v>29</v>
      </c>
      <c r="R3047" s="38" t="s">
        <v>29</v>
      </c>
    </row>
    <row r="3048" spans="1:18" ht="138.75" customHeight="1" x14ac:dyDescent="0.2">
      <c r="A3048" s="37" t="s">
        <v>18276</v>
      </c>
      <c r="B3048" s="37">
        <v>203</v>
      </c>
      <c r="C3048" s="38" t="s">
        <v>165</v>
      </c>
      <c r="D3048" s="38" t="s">
        <v>3491</v>
      </c>
      <c r="E3048" s="39" t="s">
        <v>17373</v>
      </c>
      <c r="F3048" s="39" t="s">
        <v>909</v>
      </c>
      <c r="G3048" s="38" t="s">
        <v>24</v>
      </c>
      <c r="H3048" s="39" t="s">
        <v>19199</v>
      </c>
      <c r="I3048" s="39" t="s">
        <v>19200</v>
      </c>
      <c r="J3048" s="38" t="s">
        <v>19201</v>
      </c>
      <c r="K3048" s="39" t="s">
        <v>19202</v>
      </c>
      <c r="L3048" s="38" t="s">
        <v>18281</v>
      </c>
      <c r="M3048" s="29" t="s">
        <v>29</v>
      </c>
      <c r="N3048" s="38" t="s">
        <v>29</v>
      </c>
      <c r="O3048" s="38" t="s">
        <v>29</v>
      </c>
      <c r="P3048" s="38" t="s">
        <v>29</v>
      </c>
      <c r="Q3048" s="38" t="s">
        <v>29</v>
      </c>
      <c r="R3048" s="38" t="s">
        <v>29</v>
      </c>
    </row>
    <row r="3049" spans="1:18" ht="138.75" customHeight="1" x14ac:dyDescent="0.2">
      <c r="A3049" s="37" t="s">
        <v>18276</v>
      </c>
      <c r="B3049" s="37">
        <v>204</v>
      </c>
      <c r="C3049" s="38" t="s">
        <v>65</v>
      </c>
      <c r="D3049" s="38" t="s">
        <v>1768</v>
      </c>
      <c r="E3049" s="39" t="s">
        <v>17373</v>
      </c>
      <c r="F3049" s="39" t="s">
        <v>75</v>
      </c>
      <c r="G3049" s="38" t="s">
        <v>24</v>
      </c>
      <c r="H3049" s="39" t="s">
        <v>19203</v>
      </c>
      <c r="I3049" s="39" t="s">
        <v>19204</v>
      </c>
      <c r="J3049" s="38" t="s">
        <v>19205</v>
      </c>
      <c r="K3049" s="39" t="s">
        <v>19206</v>
      </c>
      <c r="L3049" s="38" t="s">
        <v>18281</v>
      </c>
      <c r="M3049" s="39" t="s">
        <v>19207</v>
      </c>
      <c r="N3049" s="38"/>
      <c r="O3049" s="38"/>
      <c r="P3049" s="38" t="s">
        <v>19208</v>
      </c>
      <c r="Q3049" s="38" t="s">
        <v>19209</v>
      </c>
      <c r="R3049" s="38"/>
    </row>
    <row r="3050" spans="1:18" ht="138.75" customHeight="1" x14ac:dyDescent="0.2">
      <c r="A3050" s="37" t="s">
        <v>18276</v>
      </c>
      <c r="B3050" s="37">
        <v>205</v>
      </c>
      <c r="C3050" s="38" t="s">
        <v>73</v>
      </c>
      <c r="D3050" s="38" t="s">
        <v>1768</v>
      </c>
      <c r="E3050" s="39" t="s">
        <v>19210</v>
      </c>
      <c r="F3050" s="39" t="s">
        <v>75</v>
      </c>
      <c r="G3050" s="38" t="s">
        <v>24</v>
      </c>
      <c r="H3050" s="39" t="s">
        <v>19211</v>
      </c>
      <c r="I3050" s="39" t="s">
        <v>19212</v>
      </c>
      <c r="J3050" s="38" t="s">
        <v>19213</v>
      </c>
      <c r="K3050" s="39" t="s">
        <v>19214</v>
      </c>
      <c r="L3050" s="38" t="s">
        <v>18281</v>
      </c>
      <c r="M3050" s="29" t="s">
        <v>29</v>
      </c>
      <c r="N3050" s="38" t="s">
        <v>29</v>
      </c>
      <c r="O3050" s="38" t="s">
        <v>29</v>
      </c>
      <c r="P3050" s="38" t="s">
        <v>29</v>
      </c>
      <c r="Q3050" s="38" t="s">
        <v>29</v>
      </c>
      <c r="R3050" s="38" t="s">
        <v>29</v>
      </c>
    </row>
    <row r="3051" spans="1:18" ht="138.75" customHeight="1" x14ac:dyDescent="0.2">
      <c r="A3051" s="37" t="s">
        <v>18276</v>
      </c>
      <c r="B3051" s="37">
        <v>206</v>
      </c>
      <c r="C3051" s="38" t="s">
        <v>716</v>
      </c>
      <c r="D3051" s="38" t="s">
        <v>53</v>
      </c>
      <c r="E3051" s="39" t="s">
        <v>19215</v>
      </c>
      <c r="F3051" s="39" t="s">
        <v>16530</v>
      </c>
      <c r="G3051" s="38" t="s">
        <v>102</v>
      </c>
      <c r="H3051" s="39" t="s">
        <v>19216</v>
      </c>
      <c r="I3051" s="39" t="s">
        <v>19217</v>
      </c>
      <c r="J3051" s="38" t="s">
        <v>19218</v>
      </c>
      <c r="K3051" s="39" t="s">
        <v>19219</v>
      </c>
      <c r="L3051" s="38" t="s">
        <v>18281</v>
      </c>
      <c r="M3051" s="39" t="s">
        <v>22882</v>
      </c>
      <c r="N3051" s="38"/>
      <c r="O3051" s="38"/>
      <c r="P3051" s="38"/>
      <c r="Q3051" s="38"/>
      <c r="R3051" s="38"/>
    </row>
    <row r="3052" spans="1:18" ht="138.75" customHeight="1" x14ac:dyDescent="0.2">
      <c r="A3052" s="37" t="s">
        <v>18276</v>
      </c>
      <c r="B3052" s="37">
        <v>207</v>
      </c>
      <c r="C3052" s="38" t="s">
        <v>165</v>
      </c>
      <c r="D3052" s="38" t="s">
        <v>3322</v>
      </c>
      <c r="E3052" s="39" t="s">
        <v>19220</v>
      </c>
      <c r="F3052" s="39" t="s">
        <v>909</v>
      </c>
      <c r="G3052" s="38" t="s">
        <v>24</v>
      </c>
      <c r="H3052" s="39" t="s">
        <v>19221</v>
      </c>
      <c r="I3052" s="39" t="s">
        <v>19222</v>
      </c>
      <c r="J3052" s="38" t="s">
        <v>19223</v>
      </c>
      <c r="K3052" s="39" t="s">
        <v>19224</v>
      </c>
      <c r="L3052" s="38" t="s">
        <v>18281</v>
      </c>
      <c r="M3052" s="29" t="s">
        <v>29</v>
      </c>
      <c r="N3052" s="38" t="s">
        <v>29</v>
      </c>
      <c r="O3052" s="38" t="s">
        <v>29</v>
      </c>
      <c r="P3052" s="38" t="s">
        <v>29</v>
      </c>
      <c r="Q3052" s="38" t="s">
        <v>29</v>
      </c>
      <c r="R3052" s="38" t="s">
        <v>29</v>
      </c>
    </row>
    <row r="3053" spans="1:18" ht="138.75" customHeight="1" x14ac:dyDescent="0.2">
      <c r="A3053" s="37" t="s">
        <v>18276</v>
      </c>
      <c r="B3053" s="37">
        <v>208</v>
      </c>
      <c r="C3053" s="38" t="s">
        <v>165</v>
      </c>
      <c r="D3053" s="38" t="s">
        <v>3491</v>
      </c>
      <c r="E3053" s="39" t="s">
        <v>19220</v>
      </c>
      <c r="F3053" s="39" t="s">
        <v>909</v>
      </c>
      <c r="G3053" s="38" t="s">
        <v>24</v>
      </c>
      <c r="H3053" s="39" t="s">
        <v>19225</v>
      </c>
      <c r="I3053" s="39" t="s">
        <v>19226</v>
      </c>
      <c r="J3053" s="38" t="s">
        <v>19227</v>
      </c>
      <c r="K3053" s="39" t="s">
        <v>19228</v>
      </c>
      <c r="L3053" s="38" t="s">
        <v>18281</v>
      </c>
      <c r="M3053" s="29" t="s">
        <v>29</v>
      </c>
      <c r="N3053" s="38" t="s">
        <v>29</v>
      </c>
      <c r="O3053" s="38" t="s">
        <v>29</v>
      </c>
      <c r="P3053" s="38" t="s">
        <v>29</v>
      </c>
      <c r="Q3053" s="38" t="s">
        <v>29</v>
      </c>
      <c r="R3053" s="38" t="s">
        <v>29</v>
      </c>
    </row>
    <row r="3054" spans="1:18" ht="138.75" customHeight="1" x14ac:dyDescent="0.2">
      <c r="A3054" s="37" t="s">
        <v>18276</v>
      </c>
      <c r="B3054" s="37">
        <v>209</v>
      </c>
      <c r="C3054" s="38" t="s">
        <v>716</v>
      </c>
      <c r="D3054" s="38" t="s">
        <v>3491</v>
      </c>
      <c r="E3054" s="39" t="s">
        <v>19229</v>
      </c>
      <c r="F3054" s="38" t="s">
        <v>9016</v>
      </c>
      <c r="G3054" s="38" t="s">
        <v>24</v>
      </c>
      <c r="H3054" s="39" t="s">
        <v>19230</v>
      </c>
      <c r="I3054" s="39" t="s">
        <v>19231</v>
      </c>
      <c r="J3054" s="38" t="s">
        <v>19232</v>
      </c>
      <c r="K3054" s="39" t="s">
        <v>19233</v>
      </c>
      <c r="L3054" s="38" t="s">
        <v>18281</v>
      </c>
      <c r="M3054" s="29" t="s">
        <v>29</v>
      </c>
      <c r="N3054" s="38" t="s">
        <v>29</v>
      </c>
      <c r="O3054" s="38" t="s">
        <v>29</v>
      </c>
      <c r="P3054" s="38" t="s">
        <v>29</v>
      </c>
      <c r="Q3054" s="38" t="s">
        <v>29</v>
      </c>
      <c r="R3054" s="38" t="s">
        <v>29</v>
      </c>
    </row>
    <row r="3055" spans="1:18" ht="138.75" customHeight="1" x14ac:dyDescent="0.2">
      <c r="A3055" s="37" t="s">
        <v>18276</v>
      </c>
      <c r="B3055" s="37">
        <v>210</v>
      </c>
      <c r="C3055" s="38" t="s">
        <v>716</v>
      </c>
      <c r="D3055" s="38" t="s">
        <v>3491</v>
      </c>
      <c r="E3055" s="39" t="s">
        <v>19229</v>
      </c>
      <c r="F3055" s="38" t="s">
        <v>9016</v>
      </c>
      <c r="G3055" s="38" t="s">
        <v>102</v>
      </c>
      <c r="H3055" s="39" t="s">
        <v>19234</v>
      </c>
      <c r="I3055" s="39" t="s">
        <v>19235</v>
      </c>
      <c r="J3055" s="38" t="s">
        <v>19236</v>
      </c>
      <c r="K3055" s="39" t="s">
        <v>19237</v>
      </c>
      <c r="L3055" s="38" t="s">
        <v>18281</v>
      </c>
      <c r="M3055" s="39" t="s">
        <v>22895</v>
      </c>
      <c r="N3055" s="38"/>
      <c r="O3055" s="38"/>
      <c r="P3055" s="38" t="s">
        <v>19238</v>
      </c>
      <c r="Q3055" s="38" t="s">
        <v>19239</v>
      </c>
      <c r="R3055" s="38"/>
    </row>
    <row r="3056" spans="1:18" ht="138.75" customHeight="1" x14ac:dyDescent="0.2">
      <c r="A3056" s="37" t="s">
        <v>18276</v>
      </c>
      <c r="B3056" s="37">
        <v>211</v>
      </c>
      <c r="C3056" s="38" t="s">
        <v>165</v>
      </c>
      <c r="D3056" s="38" t="s">
        <v>3491</v>
      </c>
      <c r="E3056" s="39" t="s">
        <v>19229</v>
      </c>
      <c r="F3056" s="39" t="s">
        <v>909</v>
      </c>
      <c r="G3056" s="38" t="s">
        <v>24</v>
      </c>
      <c r="H3056" s="39" t="s">
        <v>19240</v>
      </c>
      <c r="I3056" s="39" t="s">
        <v>19241</v>
      </c>
      <c r="J3056" s="38" t="s">
        <v>19242</v>
      </c>
      <c r="K3056" s="39" t="s">
        <v>19243</v>
      </c>
      <c r="L3056" s="38" t="s">
        <v>18281</v>
      </c>
      <c r="M3056" s="29" t="s">
        <v>29</v>
      </c>
      <c r="N3056" s="38" t="s">
        <v>29</v>
      </c>
      <c r="O3056" s="38" t="s">
        <v>29</v>
      </c>
      <c r="P3056" s="38" t="s">
        <v>29</v>
      </c>
      <c r="Q3056" s="38" t="s">
        <v>29</v>
      </c>
      <c r="R3056" s="38" t="s">
        <v>29</v>
      </c>
    </row>
    <row r="3057" spans="1:18" ht="138.75" customHeight="1" x14ac:dyDescent="0.2">
      <c r="A3057" s="37" t="s">
        <v>18276</v>
      </c>
      <c r="B3057" s="37">
        <v>212</v>
      </c>
      <c r="C3057" s="38" t="s">
        <v>165</v>
      </c>
      <c r="D3057" s="38" t="s">
        <v>3491</v>
      </c>
      <c r="E3057" s="39" t="s">
        <v>19229</v>
      </c>
      <c r="F3057" s="39" t="s">
        <v>909</v>
      </c>
      <c r="G3057" s="38" t="s">
        <v>102</v>
      </c>
      <c r="H3057" s="39" t="s">
        <v>18693</v>
      </c>
      <c r="I3057" s="39" t="s">
        <v>19244</v>
      </c>
      <c r="J3057" s="38" t="s">
        <v>19244</v>
      </c>
      <c r="K3057" s="39" t="s">
        <v>19245</v>
      </c>
      <c r="L3057" s="38" t="s">
        <v>18281</v>
      </c>
      <c r="M3057" s="29" t="s">
        <v>29</v>
      </c>
      <c r="N3057" s="38" t="s">
        <v>29</v>
      </c>
      <c r="O3057" s="38" t="s">
        <v>29</v>
      </c>
      <c r="P3057" s="38" t="s">
        <v>29</v>
      </c>
      <c r="Q3057" s="38" t="s">
        <v>29</v>
      </c>
      <c r="R3057" s="38" t="s">
        <v>29</v>
      </c>
    </row>
    <row r="3058" spans="1:18" ht="138.75" customHeight="1" x14ac:dyDescent="0.2">
      <c r="A3058" s="37" t="s">
        <v>18276</v>
      </c>
      <c r="B3058" s="37">
        <v>213</v>
      </c>
      <c r="C3058" s="38" t="s">
        <v>165</v>
      </c>
      <c r="D3058" s="38" t="s">
        <v>3491</v>
      </c>
      <c r="E3058" s="39" t="s">
        <v>19229</v>
      </c>
      <c r="F3058" s="39" t="s">
        <v>909</v>
      </c>
      <c r="G3058" s="38" t="s">
        <v>24</v>
      </c>
      <c r="H3058" s="39" t="s">
        <v>1373</v>
      </c>
      <c r="I3058" s="39" t="s">
        <v>19246</v>
      </c>
      <c r="J3058" s="38" t="s">
        <v>19246</v>
      </c>
      <c r="K3058" s="39" t="s">
        <v>19247</v>
      </c>
      <c r="L3058" s="38" t="s">
        <v>18281</v>
      </c>
      <c r="M3058" s="29" t="s">
        <v>29</v>
      </c>
      <c r="N3058" s="38" t="s">
        <v>29</v>
      </c>
      <c r="O3058" s="38" t="s">
        <v>29</v>
      </c>
      <c r="P3058" s="38" t="s">
        <v>29</v>
      </c>
      <c r="Q3058" s="38" t="s">
        <v>29</v>
      </c>
      <c r="R3058" s="38" t="s">
        <v>29</v>
      </c>
    </row>
    <row r="3059" spans="1:18" ht="138.75" customHeight="1" x14ac:dyDescent="0.2">
      <c r="A3059" s="37" t="s">
        <v>18276</v>
      </c>
      <c r="B3059" s="37">
        <v>214</v>
      </c>
      <c r="C3059" s="38" t="s">
        <v>165</v>
      </c>
      <c r="D3059" s="38" t="s">
        <v>3491</v>
      </c>
      <c r="E3059" s="39" t="s">
        <v>19229</v>
      </c>
      <c r="F3059" s="39" t="s">
        <v>909</v>
      </c>
      <c r="G3059" s="38" t="s">
        <v>24</v>
      </c>
      <c r="H3059" s="39" t="s">
        <v>19184</v>
      </c>
      <c r="I3059" s="39" t="s">
        <v>19248</v>
      </c>
      <c r="J3059" s="38" t="s">
        <v>19248</v>
      </c>
      <c r="K3059" s="39" t="s">
        <v>19249</v>
      </c>
      <c r="L3059" s="38" t="s">
        <v>18281</v>
      </c>
      <c r="M3059" s="29" t="s">
        <v>29</v>
      </c>
      <c r="N3059" s="38" t="s">
        <v>29</v>
      </c>
      <c r="O3059" s="38" t="s">
        <v>29</v>
      </c>
      <c r="P3059" s="38" t="s">
        <v>29</v>
      </c>
      <c r="Q3059" s="38" t="s">
        <v>29</v>
      </c>
      <c r="R3059" s="38" t="s">
        <v>29</v>
      </c>
    </row>
    <row r="3060" spans="1:18" ht="138.75" customHeight="1" x14ac:dyDescent="0.2">
      <c r="A3060" s="37" t="s">
        <v>18276</v>
      </c>
      <c r="B3060" s="37">
        <v>215</v>
      </c>
      <c r="C3060" s="38" t="s">
        <v>716</v>
      </c>
      <c r="D3060" s="38" t="s">
        <v>53</v>
      </c>
      <c r="E3060" s="39" t="s">
        <v>8478</v>
      </c>
      <c r="F3060" s="38" t="s">
        <v>9016</v>
      </c>
      <c r="G3060" s="38" t="s">
        <v>24</v>
      </c>
      <c r="H3060" s="39" t="s">
        <v>19250</v>
      </c>
      <c r="I3060" s="39" t="s">
        <v>19251</v>
      </c>
      <c r="J3060" s="38" t="s">
        <v>19252</v>
      </c>
      <c r="K3060" s="39" t="s">
        <v>19253</v>
      </c>
      <c r="L3060" s="38" t="s">
        <v>18281</v>
      </c>
      <c r="M3060" s="29" t="s">
        <v>29</v>
      </c>
      <c r="N3060" s="38" t="s">
        <v>29</v>
      </c>
      <c r="O3060" s="38" t="s">
        <v>29</v>
      </c>
      <c r="P3060" s="38" t="s">
        <v>29</v>
      </c>
      <c r="Q3060" s="38" t="s">
        <v>29</v>
      </c>
      <c r="R3060" s="38" t="s">
        <v>29</v>
      </c>
    </row>
    <row r="3061" spans="1:18" ht="138.75" customHeight="1" x14ac:dyDescent="0.2">
      <c r="A3061" s="37" t="s">
        <v>18276</v>
      </c>
      <c r="B3061" s="37">
        <v>216</v>
      </c>
      <c r="C3061" s="38" t="s">
        <v>165</v>
      </c>
      <c r="D3061" s="38" t="s">
        <v>5906</v>
      </c>
      <c r="E3061" s="39" t="s">
        <v>7140</v>
      </c>
      <c r="F3061" s="39" t="s">
        <v>909</v>
      </c>
      <c r="G3061" s="38" t="s">
        <v>24</v>
      </c>
      <c r="H3061" s="39" t="s">
        <v>19254</v>
      </c>
      <c r="I3061" s="39" t="s">
        <v>19255</v>
      </c>
      <c r="J3061" s="38" t="s">
        <v>19256</v>
      </c>
      <c r="K3061" s="39" t="s">
        <v>19257</v>
      </c>
      <c r="L3061" s="38" t="s">
        <v>18281</v>
      </c>
      <c r="M3061" s="29" t="s">
        <v>29</v>
      </c>
      <c r="N3061" s="38" t="s">
        <v>29</v>
      </c>
      <c r="O3061" s="38" t="s">
        <v>29</v>
      </c>
      <c r="P3061" s="38" t="s">
        <v>29</v>
      </c>
      <c r="Q3061" s="38" t="s">
        <v>29</v>
      </c>
      <c r="R3061" s="38" t="s">
        <v>29</v>
      </c>
    </row>
    <row r="3062" spans="1:18" ht="138.75" customHeight="1" x14ac:dyDescent="0.2">
      <c r="A3062" s="37" t="s">
        <v>18276</v>
      </c>
      <c r="B3062" s="37">
        <v>217</v>
      </c>
      <c r="C3062" s="38" t="s">
        <v>42</v>
      </c>
      <c r="D3062" s="38" t="s">
        <v>16219</v>
      </c>
      <c r="E3062" s="39" t="s">
        <v>19258</v>
      </c>
      <c r="F3062" s="38" t="s">
        <v>9016</v>
      </c>
      <c r="G3062" s="38" t="s">
        <v>24</v>
      </c>
      <c r="H3062" s="39" t="s">
        <v>19259</v>
      </c>
      <c r="I3062" s="39" t="s">
        <v>19260</v>
      </c>
      <c r="J3062" s="38" t="s">
        <v>19261</v>
      </c>
      <c r="K3062" s="39" t="s">
        <v>19262</v>
      </c>
      <c r="L3062" s="38" t="s">
        <v>18281</v>
      </c>
      <c r="M3062" s="39" t="s">
        <v>22918</v>
      </c>
      <c r="N3062" s="38"/>
      <c r="O3062" s="38"/>
      <c r="P3062" s="38" t="s">
        <v>19263</v>
      </c>
      <c r="Q3062" s="38" t="s">
        <v>19264</v>
      </c>
      <c r="R3062" s="38"/>
    </row>
    <row r="3063" spans="1:18" ht="138.75" customHeight="1" x14ac:dyDescent="0.2">
      <c r="A3063" s="37" t="s">
        <v>18276</v>
      </c>
      <c r="B3063" s="37">
        <v>218</v>
      </c>
      <c r="C3063" s="38" t="s">
        <v>42</v>
      </c>
      <c r="D3063" s="38" t="s">
        <v>16219</v>
      </c>
      <c r="E3063" s="38" t="s">
        <v>19258</v>
      </c>
      <c r="F3063" s="38" t="s">
        <v>9016</v>
      </c>
      <c r="G3063" s="38" t="s">
        <v>24</v>
      </c>
      <c r="H3063" s="38" t="s">
        <v>19265</v>
      </c>
      <c r="I3063" s="39" t="s">
        <v>19266</v>
      </c>
      <c r="J3063" s="38" t="s">
        <v>19267</v>
      </c>
      <c r="K3063" s="39" t="s">
        <v>19268</v>
      </c>
      <c r="L3063" s="38" t="s">
        <v>18281</v>
      </c>
      <c r="M3063" s="39" t="s">
        <v>22919</v>
      </c>
      <c r="N3063" s="38"/>
      <c r="O3063" s="38"/>
      <c r="P3063" s="38" t="s">
        <v>19269</v>
      </c>
      <c r="Q3063" s="38" t="s">
        <v>19270</v>
      </c>
      <c r="R3063" s="38"/>
    </row>
    <row r="3064" spans="1:18" ht="138.75" customHeight="1" x14ac:dyDescent="0.2">
      <c r="A3064" s="37" t="s">
        <v>18276</v>
      </c>
      <c r="B3064" s="37">
        <v>219</v>
      </c>
      <c r="C3064" s="38" t="s">
        <v>65</v>
      </c>
      <c r="D3064" s="38" t="s">
        <v>16219</v>
      </c>
      <c r="E3064" s="39" t="s">
        <v>19258</v>
      </c>
      <c r="F3064" s="39" t="s">
        <v>75</v>
      </c>
      <c r="G3064" s="38" t="s">
        <v>24</v>
      </c>
      <c r="H3064" s="39" t="s">
        <v>19271</v>
      </c>
      <c r="I3064" s="39" t="s">
        <v>19272</v>
      </c>
      <c r="J3064" s="38" t="s">
        <v>19273</v>
      </c>
      <c r="K3064" s="39" t="s">
        <v>19274</v>
      </c>
      <c r="L3064" s="38" t="s">
        <v>18281</v>
      </c>
      <c r="M3064" s="39" t="s">
        <v>19275</v>
      </c>
      <c r="N3064" s="38" t="s">
        <v>19276</v>
      </c>
      <c r="O3064" s="38" t="s">
        <v>19277</v>
      </c>
      <c r="P3064" s="38" t="s">
        <v>19278</v>
      </c>
      <c r="Q3064" s="38" t="s">
        <v>19279</v>
      </c>
      <c r="R3064" s="38" t="s">
        <v>19280</v>
      </c>
    </row>
    <row r="3065" spans="1:18" ht="138.75" customHeight="1" x14ac:dyDescent="0.2">
      <c r="A3065" s="37" t="s">
        <v>18276</v>
      </c>
      <c r="B3065" s="37">
        <v>221</v>
      </c>
      <c r="C3065" s="38" t="s">
        <v>716</v>
      </c>
      <c r="D3065" s="38" t="s">
        <v>3491</v>
      </c>
      <c r="E3065" s="39" t="s">
        <v>19281</v>
      </c>
      <c r="F3065" s="38" t="s">
        <v>9016</v>
      </c>
      <c r="G3065" s="38" t="s">
        <v>102</v>
      </c>
      <c r="H3065" s="39" t="s">
        <v>19282</v>
      </c>
      <c r="I3065" s="39" t="s">
        <v>19235</v>
      </c>
      <c r="J3065" s="38" t="s">
        <v>19283</v>
      </c>
      <c r="K3065" s="39" t="s">
        <v>19284</v>
      </c>
      <c r="L3065" s="38" t="s">
        <v>18281</v>
      </c>
      <c r="M3065" s="29" t="s">
        <v>29</v>
      </c>
      <c r="N3065" s="38" t="s">
        <v>29</v>
      </c>
      <c r="O3065" s="38" t="s">
        <v>29</v>
      </c>
      <c r="P3065" s="38" t="s">
        <v>29</v>
      </c>
      <c r="Q3065" s="38" t="s">
        <v>29</v>
      </c>
      <c r="R3065" s="38" t="s">
        <v>29</v>
      </c>
    </row>
    <row r="3066" spans="1:18" ht="138.75" customHeight="1" x14ac:dyDescent="0.2">
      <c r="A3066" s="37" t="s">
        <v>18276</v>
      </c>
      <c r="B3066" s="37">
        <v>222</v>
      </c>
      <c r="C3066" s="38" t="s">
        <v>65</v>
      </c>
      <c r="D3066" s="38" t="s">
        <v>53</v>
      </c>
      <c r="E3066" s="39" t="s">
        <v>19285</v>
      </c>
      <c r="F3066" s="39" t="s">
        <v>75</v>
      </c>
      <c r="G3066" s="38" t="s">
        <v>24</v>
      </c>
      <c r="H3066" s="39" t="s">
        <v>19286</v>
      </c>
      <c r="I3066" s="39" t="s">
        <v>19287</v>
      </c>
      <c r="J3066" s="38" t="s">
        <v>19288</v>
      </c>
      <c r="K3066" s="39" t="s">
        <v>19289</v>
      </c>
      <c r="L3066" s="38" t="s">
        <v>18281</v>
      </c>
      <c r="M3066" s="29" t="s">
        <v>29</v>
      </c>
      <c r="N3066" s="38" t="s">
        <v>29</v>
      </c>
      <c r="O3066" s="38" t="s">
        <v>29</v>
      </c>
      <c r="P3066" s="38" t="s">
        <v>29</v>
      </c>
      <c r="Q3066" s="38" t="s">
        <v>29</v>
      </c>
      <c r="R3066" s="38" t="s">
        <v>29</v>
      </c>
    </row>
    <row r="3067" spans="1:18" ht="138.75" customHeight="1" x14ac:dyDescent="0.2">
      <c r="A3067" s="37" t="s">
        <v>18276</v>
      </c>
      <c r="B3067" s="37">
        <v>223</v>
      </c>
      <c r="C3067" s="38" t="s">
        <v>65</v>
      </c>
      <c r="D3067" s="38" t="s">
        <v>53</v>
      </c>
      <c r="E3067" s="38" t="s">
        <v>19285</v>
      </c>
      <c r="F3067" s="38" t="s">
        <v>75</v>
      </c>
      <c r="G3067" s="38" t="s">
        <v>24</v>
      </c>
      <c r="H3067" s="38" t="s">
        <v>19290</v>
      </c>
      <c r="I3067" s="39" t="s">
        <v>19291</v>
      </c>
      <c r="J3067" s="38" t="s">
        <v>19292</v>
      </c>
      <c r="K3067" s="39" t="s">
        <v>19293</v>
      </c>
      <c r="L3067" s="38" t="s">
        <v>18281</v>
      </c>
      <c r="M3067" s="29" t="s">
        <v>29</v>
      </c>
      <c r="N3067" s="38" t="s">
        <v>29</v>
      </c>
      <c r="O3067" s="38" t="s">
        <v>29</v>
      </c>
      <c r="P3067" s="38" t="s">
        <v>29</v>
      </c>
      <c r="Q3067" s="38" t="s">
        <v>29</v>
      </c>
      <c r="R3067" s="38" t="s">
        <v>29</v>
      </c>
    </row>
    <row r="3068" spans="1:18" ht="138.75" customHeight="1" x14ac:dyDescent="0.2">
      <c r="A3068" s="37" t="s">
        <v>18276</v>
      </c>
      <c r="B3068" s="37">
        <v>224</v>
      </c>
      <c r="C3068" s="38" t="s">
        <v>65</v>
      </c>
      <c r="D3068" s="38" t="s">
        <v>53</v>
      </c>
      <c r="E3068" s="38" t="s">
        <v>19285</v>
      </c>
      <c r="F3068" s="38" t="s">
        <v>75</v>
      </c>
      <c r="G3068" s="38" t="s">
        <v>24</v>
      </c>
      <c r="H3068" s="38" t="s">
        <v>19294</v>
      </c>
      <c r="I3068" s="39" t="s">
        <v>19295</v>
      </c>
      <c r="J3068" s="38" t="s">
        <v>19296</v>
      </c>
      <c r="K3068" s="39" t="s">
        <v>19297</v>
      </c>
      <c r="L3068" s="38" t="s">
        <v>18281</v>
      </c>
      <c r="M3068" s="39" t="s">
        <v>19298</v>
      </c>
      <c r="N3068" s="38"/>
      <c r="O3068" s="38"/>
      <c r="P3068" s="38" t="s">
        <v>19299</v>
      </c>
      <c r="Q3068" s="38" t="s">
        <v>19300</v>
      </c>
      <c r="R3068" s="38"/>
    </row>
    <row r="3069" spans="1:18" ht="138.75" customHeight="1" x14ac:dyDescent="0.2">
      <c r="A3069" s="37" t="s">
        <v>18276</v>
      </c>
      <c r="B3069" s="37">
        <v>225</v>
      </c>
      <c r="C3069" s="38" t="s">
        <v>165</v>
      </c>
      <c r="D3069" s="38" t="s">
        <v>53</v>
      </c>
      <c r="E3069" s="39" t="s">
        <v>9439</v>
      </c>
      <c r="F3069" s="39" t="s">
        <v>909</v>
      </c>
      <c r="G3069" s="38" t="s">
        <v>102</v>
      </c>
      <c r="H3069" s="39" t="s">
        <v>19301</v>
      </c>
      <c r="I3069" s="39" t="s">
        <v>18694</v>
      </c>
      <c r="J3069" s="38" t="s">
        <v>19302</v>
      </c>
      <c r="K3069" s="39" t="s">
        <v>19303</v>
      </c>
      <c r="L3069" s="38" t="s">
        <v>18281</v>
      </c>
      <c r="M3069" s="39" t="s">
        <v>22879</v>
      </c>
      <c r="N3069" s="38"/>
      <c r="O3069" s="38"/>
      <c r="P3069" s="38"/>
      <c r="Q3069" s="38"/>
      <c r="R3069" s="38"/>
    </row>
    <row r="3070" spans="1:18" ht="138.75" customHeight="1" x14ac:dyDescent="0.2">
      <c r="A3070" s="37" t="s">
        <v>18276</v>
      </c>
      <c r="B3070" s="37">
        <v>226</v>
      </c>
      <c r="C3070" s="38" t="s">
        <v>65</v>
      </c>
      <c r="D3070" s="38" t="s">
        <v>53</v>
      </c>
      <c r="E3070" s="39" t="s">
        <v>9439</v>
      </c>
      <c r="F3070" s="39" t="s">
        <v>75</v>
      </c>
      <c r="G3070" s="38" t="s">
        <v>24</v>
      </c>
      <c r="H3070" s="39" t="s">
        <v>19304</v>
      </c>
      <c r="I3070" s="39" t="s">
        <v>19305</v>
      </c>
      <c r="J3070" s="38" t="s">
        <v>19306</v>
      </c>
      <c r="K3070" s="39" t="s">
        <v>19307</v>
      </c>
      <c r="L3070" s="38" t="s">
        <v>18281</v>
      </c>
      <c r="M3070" s="29" t="s">
        <v>29</v>
      </c>
      <c r="N3070" s="38" t="s">
        <v>29</v>
      </c>
      <c r="O3070" s="38" t="s">
        <v>29</v>
      </c>
      <c r="P3070" s="38" t="s">
        <v>29</v>
      </c>
      <c r="Q3070" s="38" t="s">
        <v>29</v>
      </c>
      <c r="R3070" s="38" t="s">
        <v>29</v>
      </c>
    </row>
    <row r="3071" spans="1:18" ht="138.75" customHeight="1" x14ac:dyDescent="0.2">
      <c r="A3071" s="37" t="s">
        <v>18276</v>
      </c>
      <c r="B3071" s="37">
        <v>227</v>
      </c>
      <c r="C3071" s="38" t="s">
        <v>716</v>
      </c>
      <c r="D3071" s="38" t="s">
        <v>53</v>
      </c>
      <c r="E3071" s="39" t="s">
        <v>9488</v>
      </c>
      <c r="F3071" s="39" t="s">
        <v>18553</v>
      </c>
      <c r="G3071" s="38" t="s">
        <v>24</v>
      </c>
      <c r="H3071" s="39" t="s">
        <v>19308</v>
      </c>
      <c r="I3071" s="39" t="s">
        <v>19309</v>
      </c>
      <c r="J3071" s="38" t="s">
        <v>19310</v>
      </c>
      <c r="K3071" s="39" t="s">
        <v>19311</v>
      </c>
      <c r="L3071" s="38" t="s">
        <v>18281</v>
      </c>
      <c r="M3071" s="29" t="s">
        <v>29</v>
      </c>
      <c r="N3071" s="38" t="s">
        <v>29</v>
      </c>
      <c r="O3071" s="38" t="s">
        <v>29</v>
      </c>
      <c r="P3071" s="38" t="s">
        <v>29</v>
      </c>
      <c r="Q3071" s="38" t="s">
        <v>29</v>
      </c>
      <c r="R3071" s="38" t="s">
        <v>29</v>
      </c>
    </row>
    <row r="3072" spans="1:18" ht="138.75" customHeight="1" x14ac:dyDescent="0.2">
      <c r="A3072" s="37" t="s">
        <v>18276</v>
      </c>
      <c r="B3072" s="37">
        <v>228</v>
      </c>
      <c r="C3072" s="38" t="s">
        <v>716</v>
      </c>
      <c r="D3072" s="38" t="s">
        <v>53</v>
      </c>
      <c r="E3072" s="38" t="s">
        <v>9488</v>
      </c>
      <c r="F3072" s="38" t="s">
        <v>16530</v>
      </c>
      <c r="G3072" s="38" t="s">
        <v>102</v>
      </c>
      <c r="H3072" s="38" t="s">
        <v>19312</v>
      </c>
      <c r="I3072" s="39" t="s">
        <v>19313</v>
      </c>
      <c r="J3072" s="38" t="s">
        <v>19314</v>
      </c>
      <c r="K3072" s="39" t="s">
        <v>19315</v>
      </c>
      <c r="L3072" s="38" t="s">
        <v>18281</v>
      </c>
      <c r="M3072" s="39" t="s">
        <v>22881</v>
      </c>
      <c r="N3072" s="38"/>
      <c r="O3072" s="38"/>
      <c r="P3072" s="38"/>
      <c r="Q3072" s="38"/>
      <c r="R3072" s="38"/>
    </row>
    <row r="3073" spans="1:18" ht="138.75" customHeight="1" x14ac:dyDescent="0.2">
      <c r="A3073" s="37" t="s">
        <v>18276</v>
      </c>
      <c r="B3073" s="37">
        <v>229</v>
      </c>
      <c r="C3073" s="38" t="s">
        <v>716</v>
      </c>
      <c r="D3073" s="38" t="s">
        <v>53</v>
      </c>
      <c r="E3073" s="39" t="s">
        <v>9488</v>
      </c>
      <c r="F3073" s="39" t="s">
        <v>16530</v>
      </c>
      <c r="G3073" s="38" t="s">
        <v>24</v>
      </c>
      <c r="H3073" s="39" t="s">
        <v>19042</v>
      </c>
      <c r="I3073" s="39" t="s">
        <v>19316</v>
      </c>
      <c r="J3073" s="38" t="s">
        <v>19317</v>
      </c>
      <c r="K3073" s="39" t="s">
        <v>19318</v>
      </c>
      <c r="L3073" s="38" t="s">
        <v>18281</v>
      </c>
      <c r="M3073" s="39" t="s">
        <v>22913</v>
      </c>
      <c r="N3073" s="38"/>
      <c r="O3073" s="38"/>
      <c r="P3073" s="38" t="s">
        <v>19046</v>
      </c>
      <c r="Q3073" s="38" t="s">
        <v>19319</v>
      </c>
      <c r="R3073" s="38"/>
    </row>
    <row r="3074" spans="1:18" ht="138.75" customHeight="1" x14ac:dyDescent="0.2">
      <c r="A3074" s="37" t="s">
        <v>18276</v>
      </c>
      <c r="B3074" s="37">
        <v>230</v>
      </c>
      <c r="C3074" s="38" t="s">
        <v>107</v>
      </c>
      <c r="D3074" s="38" t="s">
        <v>53</v>
      </c>
      <c r="E3074" s="39" t="s">
        <v>9488</v>
      </c>
      <c r="F3074" s="39" t="s">
        <v>781</v>
      </c>
      <c r="G3074" s="38" t="s">
        <v>24</v>
      </c>
      <c r="H3074" s="39" t="s">
        <v>19320</v>
      </c>
      <c r="I3074" s="39" t="s">
        <v>19321</v>
      </c>
      <c r="J3074" s="38" t="s">
        <v>19322</v>
      </c>
      <c r="K3074" s="39" t="s">
        <v>19323</v>
      </c>
      <c r="L3074" s="38" t="s">
        <v>18281</v>
      </c>
      <c r="M3074" s="29" t="s">
        <v>29</v>
      </c>
      <c r="N3074" s="38" t="s">
        <v>29</v>
      </c>
      <c r="O3074" s="38" t="s">
        <v>29</v>
      </c>
      <c r="P3074" s="38" t="s">
        <v>29</v>
      </c>
      <c r="Q3074" s="38" t="s">
        <v>29</v>
      </c>
      <c r="R3074" s="38" t="s">
        <v>29</v>
      </c>
    </row>
    <row r="3075" spans="1:18" ht="138.75" customHeight="1" x14ac:dyDescent="0.2">
      <c r="A3075" s="37" t="s">
        <v>18276</v>
      </c>
      <c r="B3075" s="37">
        <v>231</v>
      </c>
      <c r="C3075" s="38" t="s">
        <v>65</v>
      </c>
      <c r="D3075" s="38" t="s">
        <v>53</v>
      </c>
      <c r="E3075" s="39" t="s">
        <v>19324</v>
      </c>
      <c r="F3075" s="39" t="s">
        <v>75</v>
      </c>
      <c r="G3075" s="38" t="s">
        <v>24</v>
      </c>
      <c r="H3075" s="39" t="s">
        <v>19325</v>
      </c>
      <c r="I3075" s="39" t="s">
        <v>19326</v>
      </c>
      <c r="J3075" s="38" t="s">
        <v>19327</v>
      </c>
      <c r="K3075" s="39" t="s">
        <v>19328</v>
      </c>
      <c r="L3075" s="38" t="s">
        <v>18281</v>
      </c>
      <c r="M3075" s="29" t="s">
        <v>29</v>
      </c>
      <c r="N3075" s="38" t="s">
        <v>29</v>
      </c>
      <c r="O3075" s="38" t="s">
        <v>29</v>
      </c>
      <c r="P3075" s="38" t="s">
        <v>29</v>
      </c>
      <c r="Q3075" s="38" t="s">
        <v>29</v>
      </c>
      <c r="R3075" s="38" t="s">
        <v>29</v>
      </c>
    </row>
    <row r="3076" spans="1:18" ht="138.75" customHeight="1" x14ac:dyDescent="0.2">
      <c r="A3076" s="37" t="s">
        <v>18276</v>
      </c>
      <c r="B3076" s="37">
        <v>232</v>
      </c>
      <c r="C3076" s="38" t="s">
        <v>73</v>
      </c>
      <c r="D3076" s="38" t="s">
        <v>53</v>
      </c>
      <c r="E3076" s="39" t="s">
        <v>19324</v>
      </c>
      <c r="F3076" s="39" t="s">
        <v>75</v>
      </c>
      <c r="G3076" s="38" t="s">
        <v>24</v>
      </c>
      <c r="H3076" s="39" t="s">
        <v>19329</v>
      </c>
      <c r="I3076" s="39" t="s">
        <v>19330</v>
      </c>
      <c r="J3076" s="38" t="s">
        <v>19331</v>
      </c>
      <c r="K3076" s="39" t="s">
        <v>19332</v>
      </c>
      <c r="L3076" s="38" t="s">
        <v>18281</v>
      </c>
      <c r="M3076" s="29" t="s">
        <v>29</v>
      </c>
      <c r="N3076" s="38" t="s">
        <v>29</v>
      </c>
      <c r="O3076" s="38" t="s">
        <v>29</v>
      </c>
      <c r="P3076" s="38" t="s">
        <v>29</v>
      </c>
      <c r="Q3076" s="38" t="s">
        <v>29</v>
      </c>
      <c r="R3076" s="38" t="s">
        <v>29</v>
      </c>
    </row>
    <row r="3077" spans="1:18" ht="138.75" customHeight="1" x14ac:dyDescent="0.2">
      <c r="A3077" s="37" t="s">
        <v>18276</v>
      </c>
      <c r="B3077" s="37">
        <v>233</v>
      </c>
      <c r="C3077" s="38" t="s">
        <v>122</v>
      </c>
      <c r="D3077" s="38" t="s">
        <v>5906</v>
      </c>
      <c r="E3077" s="39" t="s">
        <v>1095</v>
      </c>
      <c r="F3077" s="39" t="s">
        <v>18774</v>
      </c>
      <c r="G3077" s="38" t="s">
        <v>24</v>
      </c>
      <c r="H3077" s="39" t="s">
        <v>19333</v>
      </c>
      <c r="I3077" s="39" t="s">
        <v>19334</v>
      </c>
      <c r="J3077" s="38" t="s">
        <v>19335</v>
      </c>
      <c r="K3077" s="39" t="s">
        <v>19336</v>
      </c>
      <c r="L3077" s="38" t="s">
        <v>18281</v>
      </c>
      <c r="M3077" s="39" t="s">
        <v>19337</v>
      </c>
      <c r="N3077" s="38"/>
      <c r="O3077" s="38"/>
      <c r="P3077" s="38"/>
      <c r="Q3077" s="38"/>
      <c r="R3077" s="38"/>
    </row>
    <row r="3078" spans="1:18" ht="138.75" customHeight="1" x14ac:dyDescent="0.2">
      <c r="A3078" s="37" t="s">
        <v>18276</v>
      </c>
      <c r="B3078" s="37">
        <v>234</v>
      </c>
      <c r="C3078" s="38" t="s">
        <v>165</v>
      </c>
      <c r="D3078" s="38" t="s">
        <v>53</v>
      </c>
      <c r="E3078" s="39" t="s">
        <v>17604</v>
      </c>
      <c r="F3078" s="39" t="s">
        <v>909</v>
      </c>
      <c r="G3078" s="38" t="s">
        <v>102</v>
      </c>
      <c r="H3078" s="39" t="s">
        <v>19338</v>
      </c>
      <c r="I3078" s="39" t="s">
        <v>19339</v>
      </c>
      <c r="J3078" s="38" t="s">
        <v>19340</v>
      </c>
      <c r="K3078" s="39" t="s">
        <v>19341</v>
      </c>
      <c r="L3078" s="38" t="s">
        <v>18281</v>
      </c>
      <c r="M3078" s="39" t="s">
        <v>22879</v>
      </c>
      <c r="N3078" s="38"/>
      <c r="O3078" s="38"/>
      <c r="P3078" s="38"/>
      <c r="Q3078" s="38"/>
      <c r="R3078" s="38"/>
    </row>
    <row r="3079" spans="1:18" ht="138.75" customHeight="1" x14ac:dyDescent="0.2">
      <c r="A3079" s="37" t="s">
        <v>18276</v>
      </c>
      <c r="B3079" s="37">
        <v>235</v>
      </c>
      <c r="C3079" s="38" t="s">
        <v>247</v>
      </c>
      <c r="D3079" s="38" t="s">
        <v>53</v>
      </c>
      <c r="E3079" s="39" t="s">
        <v>17604</v>
      </c>
      <c r="F3079" s="39" t="s">
        <v>249</v>
      </c>
      <c r="G3079" s="38" t="s">
        <v>102</v>
      </c>
      <c r="H3079" s="39" t="s">
        <v>19342</v>
      </c>
      <c r="I3079" s="39" t="s">
        <v>19343</v>
      </c>
      <c r="J3079" s="38" t="s">
        <v>19344</v>
      </c>
      <c r="K3079" s="39" t="s">
        <v>19345</v>
      </c>
      <c r="L3079" s="38" t="s">
        <v>18281</v>
      </c>
      <c r="M3079" s="39" t="s">
        <v>19346</v>
      </c>
      <c r="N3079" s="38"/>
      <c r="O3079" s="38"/>
      <c r="P3079" s="38"/>
      <c r="Q3079" s="38"/>
      <c r="R3079" s="38"/>
    </row>
    <row r="3080" spans="1:18" ht="138.75" customHeight="1" x14ac:dyDescent="0.2">
      <c r="A3080" s="37" t="s">
        <v>18276</v>
      </c>
      <c r="B3080" s="37">
        <v>236</v>
      </c>
      <c r="C3080" s="38" t="s">
        <v>623</v>
      </c>
      <c r="D3080" s="38" t="s">
        <v>53</v>
      </c>
      <c r="E3080" s="39" t="s">
        <v>17604</v>
      </c>
      <c r="F3080" s="39" t="s">
        <v>75</v>
      </c>
      <c r="G3080" s="38" t="s">
        <v>102</v>
      </c>
      <c r="H3080" s="39" t="s">
        <v>19347</v>
      </c>
      <c r="I3080" s="39" t="s">
        <v>19348</v>
      </c>
      <c r="J3080" s="38" t="s">
        <v>19349</v>
      </c>
      <c r="K3080" s="39" t="s">
        <v>19350</v>
      </c>
      <c r="L3080" s="38" t="s">
        <v>18281</v>
      </c>
      <c r="M3080" s="39" t="s">
        <v>18946</v>
      </c>
      <c r="N3080" s="38"/>
      <c r="O3080" s="38"/>
      <c r="P3080" s="38"/>
      <c r="Q3080" s="38"/>
      <c r="R3080" s="38"/>
    </row>
    <row r="3081" spans="1:18" ht="138.75" customHeight="1" x14ac:dyDescent="0.2">
      <c r="A3081" s="37" t="s">
        <v>18276</v>
      </c>
      <c r="B3081" s="37">
        <v>237</v>
      </c>
      <c r="C3081" s="38" t="s">
        <v>73</v>
      </c>
      <c r="D3081" s="38" t="s">
        <v>53</v>
      </c>
      <c r="E3081" s="39" t="s">
        <v>17604</v>
      </c>
      <c r="F3081" s="39" t="s">
        <v>75</v>
      </c>
      <c r="G3081" s="38" t="s">
        <v>102</v>
      </c>
      <c r="H3081" s="39" t="s">
        <v>19351</v>
      </c>
      <c r="I3081" s="39" t="s">
        <v>19352</v>
      </c>
      <c r="J3081" s="38" t="s">
        <v>19353</v>
      </c>
      <c r="K3081" s="39" t="s">
        <v>19354</v>
      </c>
      <c r="L3081" s="38" t="s">
        <v>18281</v>
      </c>
      <c r="M3081" s="39" t="s">
        <v>18957</v>
      </c>
      <c r="N3081" s="38"/>
      <c r="O3081" s="38"/>
      <c r="P3081" s="38"/>
      <c r="Q3081" s="38"/>
      <c r="R3081" s="38"/>
    </row>
    <row r="3082" spans="1:18" ht="138.75" customHeight="1" x14ac:dyDescent="0.2">
      <c r="A3082" s="37" t="s">
        <v>18276</v>
      </c>
      <c r="B3082" s="37">
        <v>238</v>
      </c>
      <c r="C3082" s="38" t="s">
        <v>247</v>
      </c>
      <c r="D3082" s="38" t="s">
        <v>53</v>
      </c>
      <c r="E3082" s="39" t="s">
        <v>17604</v>
      </c>
      <c r="F3082" s="39" t="s">
        <v>249</v>
      </c>
      <c r="G3082" s="38" t="s">
        <v>102</v>
      </c>
      <c r="H3082" s="39" t="s">
        <v>19355</v>
      </c>
      <c r="I3082" s="39" t="s">
        <v>18393</v>
      </c>
      <c r="J3082" s="38" t="s">
        <v>19356</v>
      </c>
      <c r="K3082" s="39" t="s">
        <v>19357</v>
      </c>
      <c r="L3082" s="38" t="s">
        <v>18281</v>
      </c>
      <c r="M3082" s="39" t="s">
        <v>19358</v>
      </c>
      <c r="N3082" s="38" t="s">
        <v>29</v>
      </c>
      <c r="O3082" s="38" t="s">
        <v>29</v>
      </c>
      <c r="P3082" s="38" t="s">
        <v>19359</v>
      </c>
      <c r="Q3082" s="38" t="s">
        <v>19360</v>
      </c>
      <c r="R3082" s="38" t="s">
        <v>18399</v>
      </c>
    </row>
    <row r="3083" spans="1:18" ht="138.75" customHeight="1" x14ac:dyDescent="0.2">
      <c r="A3083" s="37" t="s">
        <v>18276</v>
      </c>
      <c r="B3083" s="37">
        <v>239</v>
      </c>
      <c r="C3083" s="38" t="s">
        <v>73</v>
      </c>
      <c r="D3083" s="38" t="s">
        <v>53</v>
      </c>
      <c r="E3083" s="39" t="s">
        <v>17604</v>
      </c>
      <c r="F3083" s="39" t="s">
        <v>382</v>
      </c>
      <c r="G3083" s="38" t="s">
        <v>24</v>
      </c>
      <c r="H3083" s="39" t="s">
        <v>19361</v>
      </c>
      <c r="I3083" s="39" t="s">
        <v>19362</v>
      </c>
      <c r="J3083" s="38" t="s">
        <v>19363</v>
      </c>
      <c r="K3083" s="39" t="s">
        <v>19364</v>
      </c>
      <c r="L3083" s="38" t="s">
        <v>18281</v>
      </c>
      <c r="M3083" s="29" t="s">
        <v>29</v>
      </c>
      <c r="N3083" s="38" t="s">
        <v>29</v>
      </c>
      <c r="O3083" s="38" t="s">
        <v>29</v>
      </c>
      <c r="P3083" s="38" t="s">
        <v>29</v>
      </c>
      <c r="Q3083" s="38" t="s">
        <v>29</v>
      </c>
      <c r="R3083" s="38" t="s">
        <v>29</v>
      </c>
    </row>
    <row r="3084" spans="1:18" ht="138.75" customHeight="1" x14ac:dyDescent="0.2">
      <c r="A3084" s="37" t="s">
        <v>18276</v>
      </c>
      <c r="B3084" s="37">
        <v>240</v>
      </c>
      <c r="C3084" s="38" t="s">
        <v>73</v>
      </c>
      <c r="D3084" s="38" t="s">
        <v>53</v>
      </c>
      <c r="E3084" s="39" t="s">
        <v>17604</v>
      </c>
      <c r="F3084" s="39" t="s">
        <v>382</v>
      </c>
      <c r="G3084" s="38" t="s">
        <v>24</v>
      </c>
      <c r="H3084" s="39" t="s">
        <v>19365</v>
      </c>
      <c r="I3084" s="39" t="s">
        <v>19366</v>
      </c>
      <c r="J3084" s="38" t="s">
        <v>19367</v>
      </c>
      <c r="K3084" s="39" t="s">
        <v>19368</v>
      </c>
      <c r="L3084" s="38" t="s">
        <v>18281</v>
      </c>
      <c r="M3084" s="29" t="s">
        <v>29</v>
      </c>
      <c r="N3084" s="38" t="s">
        <v>29</v>
      </c>
      <c r="O3084" s="38" t="s">
        <v>29</v>
      </c>
      <c r="P3084" s="38" t="s">
        <v>29</v>
      </c>
      <c r="Q3084" s="38" t="s">
        <v>29</v>
      </c>
      <c r="R3084" s="38" t="s">
        <v>29</v>
      </c>
    </row>
    <row r="3085" spans="1:18" ht="138.75" customHeight="1" x14ac:dyDescent="0.2">
      <c r="A3085" s="37" t="s">
        <v>18276</v>
      </c>
      <c r="B3085" s="37">
        <v>241</v>
      </c>
      <c r="C3085" s="38" t="s">
        <v>623</v>
      </c>
      <c r="D3085" s="38" t="s">
        <v>53</v>
      </c>
      <c r="E3085" s="39" t="s">
        <v>17604</v>
      </c>
      <c r="F3085" s="39" t="s">
        <v>19002</v>
      </c>
      <c r="G3085" s="38" t="s">
        <v>24</v>
      </c>
      <c r="H3085" s="39" t="s">
        <v>19003</v>
      </c>
      <c r="I3085" s="39" t="s">
        <v>19004</v>
      </c>
      <c r="J3085" s="38" t="s">
        <v>19369</v>
      </c>
      <c r="K3085" s="39" t="s">
        <v>19370</v>
      </c>
      <c r="L3085" s="38" t="s">
        <v>18281</v>
      </c>
      <c r="M3085" s="39" t="s">
        <v>19371</v>
      </c>
      <c r="N3085" s="38"/>
      <c r="O3085" s="38"/>
      <c r="P3085" s="38"/>
      <c r="Q3085" s="38"/>
      <c r="R3085" s="38"/>
    </row>
    <row r="3086" spans="1:18" ht="138.75" customHeight="1" x14ac:dyDescent="0.2">
      <c r="A3086" s="37" t="s">
        <v>18276</v>
      </c>
      <c r="B3086" s="37">
        <v>242</v>
      </c>
      <c r="C3086" s="38" t="s">
        <v>623</v>
      </c>
      <c r="D3086" s="38" t="s">
        <v>53</v>
      </c>
      <c r="E3086" s="39" t="s">
        <v>17604</v>
      </c>
      <c r="F3086" s="39" t="s">
        <v>75</v>
      </c>
      <c r="G3086" s="38" t="s">
        <v>24</v>
      </c>
      <c r="H3086" s="39" t="s">
        <v>19372</v>
      </c>
      <c r="I3086" s="39" t="s">
        <v>19022</v>
      </c>
      <c r="J3086" s="38" t="s">
        <v>19373</v>
      </c>
      <c r="K3086" s="39" t="s">
        <v>19374</v>
      </c>
      <c r="L3086" s="38" t="s">
        <v>18281</v>
      </c>
      <c r="M3086" s="39" t="s">
        <v>19375</v>
      </c>
      <c r="N3086" s="38"/>
      <c r="O3086" s="38"/>
      <c r="P3086" s="38"/>
      <c r="Q3086" s="38"/>
      <c r="R3086" s="38"/>
    </row>
    <row r="3087" spans="1:18" ht="138.75" customHeight="1" x14ac:dyDescent="0.2">
      <c r="A3087" s="37" t="s">
        <v>18276</v>
      </c>
      <c r="B3087" s="37">
        <v>243</v>
      </c>
      <c r="C3087" s="38" t="s">
        <v>165</v>
      </c>
      <c r="D3087" s="38" t="s">
        <v>53</v>
      </c>
      <c r="E3087" s="39" t="s">
        <v>17604</v>
      </c>
      <c r="F3087" s="39" t="s">
        <v>19376</v>
      </c>
      <c r="G3087" s="38" t="s">
        <v>24</v>
      </c>
      <c r="H3087" s="39" t="s">
        <v>19377</v>
      </c>
      <c r="I3087" s="39" t="s">
        <v>19378</v>
      </c>
      <c r="J3087" s="38" t="s">
        <v>19379</v>
      </c>
      <c r="K3087" s="39" t="s">
        <v>19380</v>
      </c>
      <c r="L3087" s="38" t="s">
        <v>18281</v>
      </c>
      <c r="M3087" s="39" t="s">
        <v>19381</v>
      </c>
      <c r="N3087" s="38"/>
      <c r="O3087" s="38"/>
      <c r="P3087" s="38"/>
      <c r="Q3087" s="38"/>
      <c r="R3087" s="38"/>
    </row>
    <row r="3088" spans="1:18" ht="138.75" customHeight="1" x14ac:dyDescent="0.2">
      <c r="A3088" s="37" t="s">
        <v>18276</v>
      </c>
      <c r="B3088" s="37">
        <v>244</v>
      </c>
      <c r="C3088" s="38" t="s">
        <v>42</v>
      </c>
      <c r="D3088" s="38" t="s">
        <v>2137</v>
      </c>
      <c r="E3088" s="38" t="s">
        <v>17604</v>
      </c>
      <c r="F3088" s="38" t="s">
        <v>9016</v>
      </c>
      <c r="G3088" s="38" t="s">
        <v>18303</v>
      </c>
      <c r="H3088" s="38" t="s">
        <v>19382</v>
      </c>
      <c r="I3088" s="39" t="s">
        <v>19383</v>
      </c>
      <c r="J3088" s="38" t="s">
        <v>19384</v>
      </c>
      <c r="K3088" s="39" t="s">
        <v>19385</v>
      </c>
      <c r="L3088" s="38" t="s">
        <v>29</v>
      </c>
      <c r="M3088" s="29" t="s">
        <v>29</v>
      </c>
      <c r="N3088" s="38" t="s">
        <v>29</v>
      </c>
      <c r="O3088" s="38" t="s">
        <v>29</v>
      </c>
      <c r="P3088" s="38" t="s">
        <v>29</v>
      </c>
      <c r="Q3088" s="38" t="s">
        <v>29</v>
      </c>
      <c r="R3088" s="38" t="s">
        <v>29</v>
      </c>
    </row>
    <row r="3089" spans="1:18" ht="138.75" customHeight="1" x14ac:dyDescent="0.2">
      <c r="A3089" s="37" t="s">
        <v>18276</v>
      </c>
      <c r="B3089" s="37">
        <v>245</v>
      </c>
      <c r="C3089" s="38" t="s">
        <v>716</v>
      </c>
      <c r="D3089" s="38" t="s">
        <v>53</v>
      </c>
      <c r="E3089" s="39" t="s">
        <v>17604</v>
      </c>
      <c r="F3089" s="39" t="s">
        <v>16530</v>
      </c>
      <c r="G3089" s="38" t="s">
        <v>24</v>
      </c>
      <c r="H3089" s="39" t="s">
        <v>19386</v>
      </c>
      <c r="I3089" s="39" t="s">
        <v>19387</v>
      </c>
      <c r="J3089" s="38" t="s">
        <v>19388</v>
      </c>
      <c r="K3089" s="39" t="s">
        <v>19389</v>
      </c>
      <c r="L3089" s="38" t="s">
        <v>18281</v>
      </c>
      <c r="M3089" s="39" t="s">
        <v>22913</v>
      </c>
      <c r="N3089" s="38"/>
      <c r="O3089" s="38"/>
      <c r="P3089" s="38" t="s">
        <v>19046</v>
      </c>
      <c r="Q3089" s="38" t="s">
        <v>19390</v>
      </c>
      <c r="R3089" s="38"/>
    </row>
    <row r="3090" spans="1:18" ht="138.75" customHeight="1" x14ac:dyDescent="0.2">
      <c r="A3090" s="37" t="s">
        <v>18276</v>
      </c>
      <c r="B3090" s="37">
        <v>246</v>
      </c>
      <c r="C3090" s="38" t="s">
        <v>716</v>
      </c>
      <c r="D3090" s="38" t="s">
        <v>53</v>
      </c>
      <c r="E3090" s="39" t="s">
        <v>17604</v>
      </c>
      <c r="F3090" s="38" t="s">
        <v>9016</v>
      </c>
      <c r="G3090" s="38" t="s">
        <v>24</v>
      </c>
      <c r="H3090" s="39" t="s">
        <v>19391</v>
      </c>
      <c r="I3090" s="39" t="s">
        <v>17606</v>
      </c>
      <c r="J3090" s="38" t="s">
        <v>19392</v>
      </c>
      <c r="K3090" s="39" t="s">
        <v>19393</v>
      </c>
      <c r="L3090" s="38" t="s">
        <v>18281</v>
      </c>
      <c r="M3090" s="39" t="s">
        <v>19394</v>
      </c>
      <c r="N3090" s="38"/>
      <c r="O3090" s="38"/>
      <c r="P3090" s="38" t="s">
        <v>19395</v>
      </c>
      <c r="Q3090" s="38" t="s">
        <v>19396</v>
      </c>
      <c r="R3090" s="38"/>
    </row>
    <row r="3091" spans="1:18" ht="138.75" customHeight="1" x14ac:dyDescent="0.2">
      <c r="A3091" s="37" t="s">
        <v>18276</v>
      </c>
      <c r="B3091" s="37">
        <v>247</v>
      </c>
      <c r="C3091" s="38" t="s">
        <v>65</v>
      </c>
      <c r="D3091" s="38" t="s">
        <v>53</v>
      </c>
      <c r="E3091" s="39" t="s">
        <v>17604</v>
      </c>
      <c r="F3091" s="39" t="s">
        <v>75</v>
      </c>
      <c r="G3091" s="38" t="s">
        <v>24</v>
      </c>
      <c r="H3091" s="39" t="s">
        <v>19397</v>
      </c>
      <c r="I3091" s="39" t="s">
        <v>19398</v>
      </c>
      <c r="J3091" s="38" t="s">
        <v>19399</v>
      </c>
      <c r="K3091" s="39" t="s">
        <v>19400</v>
      </c>
      <c r="L3091" s="38" t="s">
        <v>18281</v>
      </c>
      <c r="M3091" s="39" t="s">
        <v>19207</v>
      </c>
      <c r="N3091" s="38"/>
      <c r="O3091" s="38"/>
      <c r="P3091" s="38" t="s">
        <v>19401</v>
      </c>
      <c r="Q3091" s="38" t="s">
        <v>19402</v>
      </c>
      <c r="R3091" s="38"/>
    </row>
    <row r="3092" spans="1:18" ht="138.75" customHeight="1" x14ac:dyDescent="0.2">
      <c r="A3092" s="37" t="s">
        <v>18276</v>
      </c>
      <c r="B3092" s="37">
        <v>248</v>
      </c>
      <c r="C3092" s="38" t="s">
        <v>247</v>
      </c>
      <c r="D3092" s="38" t="s">
        <v>53</v>
      </c>
      <c r="E3092" s="38" t="s">
        <v>17604</v>
      </c>
      <c r="F3092" s="38" t="s">
        <v>18632</v>
      </c>
      <c r="G3092" s="38" t="s">
        <v>24</v>
      </c>
      <c r="H3092" s="38" t="s">
        <v>19403</v>
      </c>
      <c r="I3092" s="39" t="s">
        <v>19404</v>
      </c>
      <c r="J3092" s="38" t="s">
        <v>19405</v>
      </c>
      <c r="K3092" s="39" t="s">
        <v>19406</v>
      </c>
      <c r="L3092" s="38" t="s">
        <v>18281</v>
      </c>
      <c r="M3092" s="29" t="s">
        <v>29</v>
      </c>
      <c r="N3092" s="38" t="s">
        <v>29</v>
      </c>
      <c r="O3092" s="38" t="s">
        <v>29</v>
      </c>
      <c r="P3092" s="38" t="s">
        <v>29</v>
      </c>
      <c r="Q3092" s="38" t="s">
        <v>29</v>
      </c>
      <c r="R3092" s="38" t="s">
        <v>29</v>
      </c>
    </row>
    <row r="3093" spans="1:18" ht="138.75" customHeight="1" x14ac:dyDescent="0.2">
      <c r="A3093" s="37" t="s">
        <v>18276</v>
      </c>
      <c r="B3093" s="37">
        <v>249</v>
      </c>
      <c r="C3093" s="38" t="s">
        <v>716</v>
      </c>
      <c r="D3093" s="38" t="s">
        <v>53</v>
      </c>
      <c r="E3093" s="39" t="s">
        <v>17604</v>
      </c>
      <c r="F3093" s="38" t="s">
        <v>9016</v>
      </c>
      <c r="G3093" s="38" t="s">
        <v>24</v>
      </c>
      <c r="H3093" s="39" t="s">
        <v>19407</v>
      </c>
      <c r="I3093" s="39" t="s">
        <v>19408</v>
      </c>
      <c r="J3093" s="38" t="s">
        <v>19409</v>
      </c>
      <c r="K3093" s="39" t="s">
        <v>19410</v>
      </c>
      <c r="L3093" s="38" t="s">
        <v>18281</v>
      </c>
      <c r="M3093" s="39" t="s">
        <v>22916</v>
      </c>
      <c r="N3093" s="38"/>
      <c r="O3093" s="38"/>
      <c r="P3093" s="38"/>
      <c r="Q3093" s="38"/>
      <c r="R3093" s="38"/>
    </row>
    <row r="3094" spans="1:18" ht="138.75" customHeight="1" x14ac:dyDescent="0.2">
      <c r="A3094" s="37" t="s">
        <v>18276</v>
      </c>
      <c r="B3094" s="37">
        <v>250</v>
      </c>
      <c r="C3094" s="38" t="s">
        <v>165</v>
      </c>
      <c r="D3094" s="38" t="s">
        <v>53</v>
      </c>
      <c r="E3094" s="39" t="s">
        <v>17604</v>
      </c>
      <c r="F3094" s="39" t="s">
        <v>909</v>
      </c>
      <c r="G3094" s="38" t="s">
        <v>24</v>
      </c>
      <c r="H3094" s="39" t="s">
        <v>18744</v>
      </c>
      <c r="I3094" s="39" t="s">
        <v>18745</v>
      </c>
      <c r="J3094" s="38" t="s">
        <v>18746</v>
      </c>
      <c r="K3094" s="39" t="s">
        <v>19411</v>
      </c>
      <c r="L3094" s="38" t="s">
        <v>18281</v>
      </c>
      <c r="M3094" s="39" t="s">
        <v>22879</v>
      </c>
      <c r="N3094" s="38"/>
      <c r="O3094" s="38"/>
      <c r="P3094" s="38"/>
      <c r="Q3094" s="38"/>
      <c r="R3094" s="38"/>
    </row>
    <row r="3095" spans="1:18" ht="138.75" customHeight="1" x14ac:dyDescent="0.2">
      <c r="A3095" s="37" t="s">
        <v>18276</v>
      </c>
      <c r="B3095" s="37">
        <v>251</v>
      </c>
      <c r="C3095" s="38" t="s">
        <v>165</v>
      </c>
      <c r="D3095" s="38" t="s">
        <v>53</v>
      </c>
      <c r="E3095" s="39" t="s">
        <v>17604</v>
      </c>
      <c r="F3095" s="39" t="s">
        <v>909</v>
      </c>
      <c r="G3095" s="38" t="s">
        <v>24</v>
      </c>
      <c r="H3095" s="39" t="s">
        <v>18740</v>
      </c>
      <c r="I3095" s="39" t="s">
        <v>18741</v>
      </c>
      <c r="J3095" s="38" t="s">
        <v>18742</v>
      </c>
      <c r="K3095" s="39" t="s">
        <v>19412</v>
      </c>
      <c r="L3095" s="38" t="s">
        <v>18281</v>
      </c>
      <c r="M3095" s="29" t="s">
        <v>29</v>
      </c>
      <c r="N3095" s="38" t="s">
        <v>29</v>
      </c>
      <c r="O3095" s="38" t="s">
        <v>29</v>
      </c>
      <c r="P3095" s="38" t="s">
        <v>29</v>
      </c>
      <c r="Q3095" s="38" t="s">
        <v>29</v>
      </c>
      <c r="R3095" s="38" t="s">
        <v>29</v>
      </c>
    </row>
    <row r="3096" spans="1:18" ht="138.75" customHeight="1" x14ac:dyDescent="0.2">
      <c r="A3096" s="37" t="s">
        <v>18276</v>
      </c>
      <c r="B3096" s="37">
        <v>252</v>
      </c>
      <c r="C3096" s="38" t="s">
        <v>247</v>
      </c>
      <c r="D3096" s="38" t="s">
        <v>53</v>
      </c>
      <c r="E3096" s="38" t="s">
        <v>17604</v>
      </c>
      <c r="F3096" s="38" t="s">
        <v>249</v>
      </c>
      <c r="G3096" s="38" t="s">
        <v>102</v>
      </c>
      <c r="H3096" s="38" t="s">
        <v>19413</v>
      </c>
      <c r="I3096" s="39" t="s">
        <v>19414</v>
      </c>
      <c r="J3096" s="38" t="s">
        <v>19415</v>
      </c>
      <c r="K3096" s="39" t="s">
        <v>19416</v>
      </c>
      <c r="L3096" s="38" t="s">
        <v>18281</v>
      </c>
      <c r="M3096" s="39" t="s">
        <v>19417</v>
      </c>
      <c r="N3096" s="38"/>
      <c r="O3096" s="38"/>
      <c r="P3096" s="38" t="s">
        <v>19418</v>
      </c>
      <c r="Q3096" s="38" t="s">
        <v>19419</v>
      </c>
      <c r="R3096" s="38"/>
    </row>
    <row r="3097" spans="1:18" ht="138.75" customHeight="1" x14ac:dyDescent="0.2">
      <c r="A3097" s="37" t="s">
        <v>18276</v>
      </c>
      <c r="B3097" s="37">
        <v>253</v>
      </c>
      <c r="C3097" s="38" t="s">
        <v>716</v>
      </c>
      <c r="D3097" s="38" t="s">
        <v>3491</v>
      </c>
      <c r="E3097" s="39" t="s">
        <v>7116</v>
      </c>
      <c r="F3097" s="38" t="s">
        <v>9016</v>
      </c>
      <c r="G3097" s="38" t="s">
        <v>102</v>
      </c>
      <c r="H3097" s="39" t="s">
        <v>19420</v>
      </c>
      <c r="I3097" s="39" t="s">
        <v>19421</v>
      </c>
      <c r="J3097" s="38" t="s">
        <v>19422</v>
      </c>
      <c r="K3097" s="39" t="s">
        <v>19423</v>
      </c>
      <c r="L3097" s="38" t="s">
        <v>18281</v>
      </c>
      <c r="M3097" s="39" t="s">
        <v>22895</v>
      </c>
      <c r="N3097" s="38"/>
      <c r="O3097" s="38"/>
      <c r="P3097" s="38" t="s">
        <v>19238</v>
      </c>
      <c r="Q3097" s="38" t="s">
        <v>19424</v>
      </c>
      <c r="R3097" s="38"/>
    </row>
    <row r="3098" spans="1:18" ht="138.75" customHeight="1" x14ac:dyDescent="0.2">
      <c r="A3098" s="37" t="s">
        <v>18276</v>
      </c>
      <c r="B3098" s="37">
        <v>254</v>
      </c>
      <c r="C3098" s="38" t="s">
        <v>716</v>
      </c>
      <c r="D3098" s="38" t="s">
        <v>3491</v>
      </c>
      <c r="E3098" s="39" t="s">
        <v>7116</v>
      </c>
      <c r="F3098" s="38" t="s">
        <v>9016</v>
      </c>
      <c r="G3098" s="38" t="s">
        <v>24</v>
      </c>
      <c r="H3098" s="39" t="s">
        <v>19425</v>
      </c>
      <c r="I3098" s="39" t="s">
        <v>19426</v>
      </c>
      <c r="J3098" s="38" t="s">
        <v>19427</v>
      </c>
      <c r="K3098" s="39" t="s">
        <v>19428</v>
      </c>
      <c r="L3098" s="38" t="s">
        <v>18281</v>
      </c>
      <c r="M3098" s="29" t="s">
        <v>29</v>
      </c>
      <c r="N3098" s="38" t="s">
        <v>29</v>
      </c>
      <c r="O3098" s="38" t="s">
        <v>29</v>
      </c>
      <c r="P3098" s="38" t="s">
        <v>29</v>
      </c>
      <c r="Q3098" s="38" t="s">
        <v>29</v>
      </c>
      <c r="R3098" s="38" t="s">
        <v>29</v>
      </c>
    </row>
    <row r="3099" spans="1:18" ht="138.75" customHeight="1" x14ac:dyDescent="0.2">
      <c r="A3099" s="37" t="s">
        <v>18276</v>
      </c>
      <c r="B3099" s="37">
        <v>255</v>
      </c>
      <c r="C3099" s="38" t="s">
        <v>30</v>
      </c>
      <c r="D3099" s="38" t="s">
        <v>1768</v>
      </c>
      <c r="E3099" s="38" t="s">
        <v>19429</v>
      </c>
      <c r="F3099" s="38" t="s">
        <v>589</v>
      </c>
      <c r="G3099" s="38" t="s">
        <v>24</v>
      </c>
      <c r="H3099" s="38" t="s">
        <v>19430</v>
      </c>
      <c r="I3099" s="39" t="s">
        <v>19431</v>
      </c>
      <c r="J3099" s="38" t="s">
        <v>19432</v>
      </c>
      <c r="K3099" s="39" t="s">
        <v>19433</v>
      </c>
      <c r="L3099" s="38" t="s">
        <v>18281</v>
      </c>
      <c r="M3099" s="39" t="s">
        <v>19434</v>
      </c>
      <c r="N3099" s="38"/>
      <c r="O3099" s="38"/>
      <c r="P3099" s="38"/>
      <c r="Q3099" s="38"/>
      <c r="R3099" s="38"/>
    </row>
    <row r="3100" spans="1:18" ht="138.75" customHeight="1" x14ac:dyDescent="0.2">
      <c r="A3100" s="37" t="s">
        <v>18276</v>
      </c>
      <c r="B3100" s="37">
        <v>258</v>
      </c>
      <c r="C3100" s="38" t="s">
        <v>73</v>
      </c>
      <c r="D3100" s="38" t="s">
        <v>3228</v>
      </c>
      <c r="E3100" s="38" t="s">
        <v>19435</v>
      </c>
      <c r="F3100" s="38" t="s">
        <v>382</v>
      </c>
      <c r="G3100" s="38" t="s">
        <v>24</v>
      </c>
      <c r="H3100" s="38" t="s">
        <v>19436</v>
      </c>
      <c r="I3100" s="39" t="s">
        <v>19437</v>
      </c>
      <c r="J3100" s="38" t="s">
        <v>19438</v>
      </c>
      <c r="K3100" s="39" t="s">
        <v>19439</v>
      </c>
      <c r="L3100" s="38" t="s">
        <v>18281</v>
      </c>
      <c r="M3100" s="29" t="s">
        <v>29</v>
      </c>
      <c r="N3100" s="38" t="s">
        <v>29</v>
      </c>
      <c r="O3100" s="38" t="s">
        <v>29</v>
      </c>
      <c r="P3100" s="38" t="s">
        <v>29</v>
      </c>
      <c r="Q3100" s="38" t="s">
        <v>29</v>
      </c>
      <c r="R3100" s="38" t="s">
        <v>29</v>
      </c>
    </row>
    <row r="3101" spans="1:18" ht="138.75" customHeight="1" x14ac:dyDescent="0.2">
      <c r="A3101" s="37" t="s">
        <v>18276</v>
      </c>
      <c r="B3101" s="37">
        <v>259</v>
      </c>
      <c r="C3101" s="38" t="s">
        <v>65</v>
      </c>
      <c r="D3101" s="38" t="s">
        <v>5906</v>
      </c>
      <c r="E3101" s="39" t="s">
        <v>131</v>
      </c>
      <c r="F3101" s="39" t="s">
        <v>75</v>
      </c>
      <c r="G3101" s="38" t="s">
        <v>24</v>
      </c>
      <c r="H3101" s="38" t="s">
        <v>19009</v>
      </c>
      <c r="I3101" s="39" t="s">
        <v>19440</v>
      </c>
      <c r="J3101" s="38" t="s">
        <v>19441</v>
      </c>
      <c r="K3101" s="39" t="s">
        <v>19442</v>
      </c>
      <c r="L3101" s="38" t="s">
        <v>18281</v>
      </c>
      <c r="M3101" s="39" t="s">
        <v>19013</v>
      </c>
      <c r="N3101" s="38"/>
      <c r="O3101" s="38"/>
      <c r="P3101" s="38" t="s">
        <v>19443</v>
      </c>
      <c r="Q3101" s="38" t="s">
        <v>19444</v>
      </c>
      <c r="R3101" s="38"/>
    </row>
    <row r="3102" spans="1:18" ht="138.75" customHeight="1" x14ac:dyDescent="0.2">
      <c r="A3102" s="37" t="s">
        <v>18276</v>
      </c>
      <c r="B3102" s="37">
        <v>260</v>
      </c>
      <c r="C3102" s="38" t="s">
        <v>122</v>
      </c>
      <c r="D3102" s="38" t="s">
        <v>18702</v>
      </c>
      <c r="E3102" s="38" t="s">
        <v>19445</v>
      </c>
      <c r="F3102" s="38" t="s">
        <v>19446</v>
      </c>
      <c r="G3102" s="38" t="s">
        <v>102</v>
      </c>
      <c r="H3102" s="38" t="s">
        <v>19447</v>
      </c>
      <c r="I3102" s="39" t="s">
        <v>19448</v>
      </c>
      <c r="J3102" s="38" t="s">
        <v>19449</v>
      </c>
      <c r="K3102" s="39" t="s">
        <v>19450</v>
      </c>
      <c r="L3102" s="38" t="s">
        <v>18281</v>
      </c>
      <c r="M3102" s="29" t="s">
        <v>29</v>
      </c>
      <c r="N3102" s="38" t="s">
        <v>29</v>
      </c>
      <c r="O3102" s="38" t="s">
        <v>29</v>
      </c>
      <c r="P3102" s="38" t="s">
        <v>29</v>
      </c>
      <c r="Q3102" s="38" t="s">
        <v>29</v>
      </c>
      <c r="R3102" s="38" t="s">
        <v>29</v>
      </c>
    </row>
    <row r="3103" spans="1:18" ht="138.75" customHeight="1" x14ac:dyDescent="0.2">
      <c r="A3103" s="37" t="s">
        <v>18276</v>
      </c>
      <c r="B3103" s="37">
        <v>261</v>
      </c>
      <c r="C3103" s="38" t="s">
        <v>247</v>
      </c>
      <c r="D3103" s="38" t="s">
        <v>53</v>
      </c>
      <c r="E3103" s="39" t="s">
        <v>652</v>
      </c>
      <c r="F3103" s="39" t="s">
        <v>16737</v>
      </c>
      <c r="G3103" s="38" t="s">
        <v>102</v>
      </c>
      <c r="H3103" s="39" t="s">
        <v>19451</v>
      </c>
      <c r="I3103" s="39" t="s">
        <v>19452</v>
      </c>
      <c r="J3103" s="38" t="s">
        <v>19453</v>
      </c>
      <c r="K3103" s="39" t="s">
        <v>19454</v>
      </c>
      <c r="L3103" s="38" t="s">
        <v>18281</v>
      </c>
      <c r="M3103" s="39" t="s">
        <v>19455</v>
      </c>
      <c r="N3103" s="38"/>
      <c r="O3103" s="38"/>
      <c r="P3103" s="38" t="s">
        <v>19456</v>
      </c>
      <c r="Q3103" s="38" t="s">
        <v>19457</v>
      </c>
      <c r="R3103" s="38"/>
    </row>
    <row r="3104" spans="1:18" ht="138.75" customHeight="1" x14ac:dyDescent="0.2">
      <c r="A3104" s="37" t="s">
        <v>18276</v>
      </c>
      <c r="B3104" s="37">
        <v>262</v>
      </c>
      <c r="C3104" s="38" t="s">
        <v>165</v>
      </c>
      <c r="D3104" s="38" t="s">
        <v>53</v>
      </c>
      <c r="E3104" s="39" t="s">
        <v>652</v>
      </c>
      <c r="F3104" s="39" t="s">
        <v>909</v>
      </c>
      <c r="G3104" s="38" t="s">
        <v>102</v>
      </c>
      <c r="H3104" s="39" t="s">
        <v>18693</v>
      </c>
      <c r="I3104" s="39" t="s">
        <v>19458</v>
      </c>
      <c r="J3104" s="38" t="s">
        <v>19459</v>
      </c>
      <c r="K3104" s="39" t="s">
        <v>19460</v>
      </c>
      <c r="L3104" s="38" t="s">
        <v>18281</v>
      </c>
      <c r="M3104" s="39" t="s">
        <v>22879</v>
      </c>
      <c r="N3104" s="38"/>
      <c r="O3104" s="38"/>
      <c r="P3104" s="38"/>
      <c r="Q3104" s="38"/>
      <c r="R3104" s="38"/>
    </row>
    <row r="3105" spans="1:18" ht="138.75" customHeight="1" x14ac:dyDescent="0.2">
      <c r="A3105" s="37" t="s">
        <v>18276</v>
      </c>
      <c r="B3105" s="37">
        <v>263</v>
      </c>
      <c r="C3105" s="38" t="s">
        <v>623</v>
      </c>
      <c r="D3105" s="38" t="s">
        <v>53</v>
      </c>
      <c r="E3105" s="39" t="s">
        <v>652</v>
      </c>
      <c r="F3105" s="39" t="s">
        <v>75</v>
      </c>
      <c r="G3105" s="38" t="s">
        <v>102</v>
      </c>
      <c r="H3105" s="39" t="s">
        <v>18942</v>
      </c>
      <c r="I3105" s="39" t="s">
        <v>19461</v>
      </c>
      <c r="J3105" s="38" t="s">
        <v>19462</v>
      </c>
      <c r="K3105" s="39" t="s">
        <v>19463</v>
      </c>
      <c r="L3105" s="38" t="s">
        <v>18281</v>
      </c>
      <c r="M3105" s="39" t="s">
        <v>18946</v>
      </c>
      <c r="N3105" s="38"/>
      <c r="O3105" s="38"/>
      <c r="P3105" s="38"/>
      <c r="Q3105" s="38"/>
      <c r="R3105" s="38"/>
    </row>
    <row r="3106" spans="1:18" ht="138.75" customHeight="1" x14ac:dyDescent="0.2">
      <c r="A3106" s="37" t="s">
        <v>18276</v>
      </c>
      <c r="B3106" s="37">
        <v>264</v>
      </c>
      <c r="C3106" s="38" t="s">
        <v>623</v>
      </c>
      <c r="D3106" s="38" t="s">
        <v>2137</v>
      </c>
      <c r="E3106" s="38" t="s">
        <v>652</v>
      </c>
      <c r="F3106" s="39" t="s">
        <v>75</v>
      </c>
      <c r="G3106" s="38" t="s">
        <v>18303</v>
      </c>
      <c r="H3106" s="38" t="s">
        <v>19464</v>
      </c>
      <c r="I3106" s="39" t="s">
        <v>19465</v>
      </c>
      <c r="J3106" s="38" t="s">
        <v>19466</v>
      </c>
      <c r="K3106" s="39" t="s">
        <v>19467</v>
      </c>
      <c r="L3106" s="38" t="s">
        <v>29</v>
      </c>
      <c r="M3106" s="29" t="s">
        <v>29</v>
      </c>
      <c r="N3106" s="38" t="s">
        <v>29</v>
      </c>
      <c r="O3106" s="38" t="s">
        <v>29</v>
      </c>
      <c r="P3106" s="38" t="s">
        <v>29</v>
      </c>
      <c r="Q3106" s="38" t="s">
        <v>29</v>
      </c>
      <c r="R3106" s="38" t="s">
        <v>29</v>
      </c>
    </row>
    <row r="3107" spans="1:18" ht="138.75" customHeight="1" x14ac:dyDescent="0.2">
      <c r="A3107" s="37" t="s">
        <v>18276</v>
      </c>
      <c r="B3107" s="37">
        <v>265</v>
      </c>
      <c r="C3107" s="38" t="s">
        <v>872</v>
      </c>
      <c r="D3107" s="38" t="s">
        <v>53</v>
      </c>
      <c r="E3107" s="39" t="s">
        <v>652</v>
      </c>
      <c r="F3107" s="38" t="s">
        <v>9016</v>
      </c>
      <c r="G3107" s="38" t="s">
        <v>102</v>
      </c>
      <c r="H3107" s="39" t="s">
        <v>19468</v>
      </c>
      <c r="I3107" s="39" t="s">
        <v>19469</v>
      </c>
      <c r="J3107" s="38" t="s">
        <v>19470</v>
      </c>
      <c r="K3107" s="39" t="s">
        <v>19471</v>
      </c>
      <c r="L3107" s="38" t="s">
        <v>18281</v>
      </c>
      <c r="M3107" s="39" t="s">
        <v>18968</v>
      </c>
      <c r="N3107" s="38"/>
      <c r="O3107" s="38"/>
      <c r="P3107" s="38"/>
      <c r="Q3107" s="38"/>
      <c r="R3107" s="38"/>
    </row>
    <row r="3108" spans="1:18" ht="138.75" customHeight="1" x14ac:dyDescent="0.2">
      <c r="A3108" s="37" t="s">
        <v>18276</v>
      </c>
      <c r="B3108" s="37">
        <v>266</v>
      </c>
      <c r="C3108" s="38" t="s">
        <v>73</v>
      </c>
      <c r="D3108" s="38" t="s">
        <v>53</v>
      </c>
      <c r="E3108" s="38" t="s">
        <v>652</v>
      </c>
      <c r="F3108" s="38" t="s">
        <v>382</v>
      </c>
      <c r="G3108" s="38" t="s">
        <v>102</v>
      </c>
      <c r="H3108" s="38" t="s">
        <v>19472</v>
      </c>
      <c r="I3108" s="39" t="s">
        <v>19473</v>
      </c>
      <c r="J3108" s="38" t="s">
        <v>19474</v>
      </c>
      <c r="K3108" s="39" t="s">
        <v>19475</v>
      </c>
      <c r="L3108" s="38" t="s">
        <v>18281</v>
      </c>
      <c r="M3108" s="29" t="s">
        <v>29</v>
      </c>
      <c r="N3108" s="38" t="s">
        <v>29</v>
      </c>
      <c r="O3108" s="38" t="s">
        <v>29</v>
      </c>
      <c r="P3108" s="38" t="s">
        <v>29</v>
      </c>
      <c r="Q3108" s="38" t="s">
        <v>29</v>
      </c>
      <c r="R3108" s="38" t="s">
        <v>29</v>
      </c>
    </row>
    <row r="3109" spans="1:18" ht="138.75" customHeight="1" x14ac:dyDescent="0.2">
      <c r="A3109" s="37" t="s">
        <v>18276</v>
      </c>
      <c r="B3109" s="37">
        <v>267</v>
      </c>
      <c r="C3109" s="38" t="s">
        <v>73</v>
      </c>
      <c r="D3109" s="38" t="s">
        <v>53</v>
      </c>
      <c r="E3109" s="38" t="s">
        <v>652</v>
      </c>
      <c r="F3109" s="38" t="s">
        <v>11620</v>
      </c>
      <c r="G3109" s="38" t="s">
        <v>102</v>
      </c>
      <c r="H3109" s="38" t="s">
        <v>19476</v>
      </c>
      <c r="I3109" s="39" t="s">
        <v>19477</v>
      </c>
      <c r="J3109" s="38" t="s">
        <v>19478</v>
      </c>
      <c r="K3109" s="39" t="s">
        <v>19479</v>
      </c>
      <c r="L3109" s="38" t="s">
        <v>18281</v>
      </c>
      <c r="M3109" s="29" t="s">
        <v>29</v>
      </c>
      <c r="N3109" s="38" t="s">
        <v>29</v>
      </c>
      <c r="O3109" s="38" t="s">
        <v>29</v>
      </c>
      <c r="P3109" s="38" t="s">
        <v>29</v>
      </c>
      <c r="Q3109" s="38" t="s">
        <v>29</v>
      </c>
      <c r="R3109" s="38" t="s">
        <v>29</v>
      </c>
    </row>
    <row r="3110" spans="1:18" ht="138.75" customHeight="1" x14ac:dyDescent="0.2">
      <c r="A3110" s="37" t="s">
        <v>18276</v>
      </c>
      <c r="B3110" s="37">
        <v>268</v>
      </c>
      <c r="C3110" s="38" t="s">
        <v>73</v>
      </c>
      <c r="D3110" s="38" t="s">
        <v>53</v>
      </c>
      <c r="E3110" s="39" t="s">
        <v>652</v>
      </c>
      <c r="F3110" s="39" t="s">
        <v>382</v>
      </c>
      <c r="G3110" s="38" t="s">
        <v>102</v>
      </c>
      <c r="H3110" s="39" t="s">
        <v>19480</v>
      </c>
      <c r="I3110" s="39" t="s">
        <v>19481</v>
      </c>
      <c r="J3110" s="38" t="s">
        <v>19482</v>
      </c>
      <c r="K3110" s="39" t="s">
        <v>19483</v>
      </c>
      <c r="L3110" s="38" t="s">
        <v>18281</v>
      </c>
      <c r="M3110" s="29" t="s">
        <v>29</v>
      </c>
      <c r="N3110" s="38" t="s">
        <v>29</v>
      </c>
      <c r="O3110" s="38" t="s">
        <v>29</v>
      </c>
      <c r="P3110" s="38" t="s">
        <v>29</v>
      </c>
      <c r="Q3110" s="38" t="s">
        <v>29</v>
      </c>
      <c r="R3110" s="38" t="s">
        <v>29</v>
      </c>
    </row>
    <row r="3111" spans="1:18" ht="138.75" customHeight="1" x14ac:dyDescent="0.2">
      <c r="A3111" s="37" t="s">
        <v>18276</v>
      </c>
      <c r="B3111" s="37">
        <v>269</v>
      </c>
      <c r="C3111" s="38" t="s">
        <v>73</v>
      </c>
      <c r="D3111" s="38" t="s">
        <v>53</v>
      </c>
      <c r="E3111" s="38" t="s">
        <v>652</v>
      </c>
      <c r="F3111" s="38" t="s">
        <v>382</v>
      </c>
      <c r="G3111" s="38" t="s">
        <v>102</v>
      </c>
      <c r="H3111" s="38" t="s">
        <v>19484</v>
      </c>
      <c r="I3111" s="39" t="s">
        <v>19485</v>
      </c>
      <c r="J3111" s="38" t="s">
        <v>19486</v>
      </c>
      <c r="K3111" s="39" t="s">
        <v>19487</v>
      </c>
      <c r="L3111" s="38" t="s">
        <v>18281</v>
      </c>
      <c r="M3111" s="29" t="s">
        <v>29</v>
      </c>
      <c r="N3111" s="38" t="s">
        <v>29</v>
      </c>
      <c r="O3111" s="38" t="s">
        <v>29</v>
      </c>
      <c r="P3111" s="38" t="s">
        <v>29</v>
      </c>
      <c r="Q3111" s="38" t="s">
        <v>29</v>
      </c>
      <c r="R3111" s="38" t="s">
        <v>29</v>
      </c>
    </row>
    <row r="3112" spans="1:18" ht="138.75" customHeight="1" x14ac:dyDescent="0.2">
      <c r="A3112" s="37" t="s">
        <v>18276</v>
      </c>
      <c r="B3112" s="37">
        <v>270</v>
      </c>
      <c r="C3112" s="38" t="s">
        <v>65</v>
      </c>
      <c r="D3112" s="38" t="s">
        <v>53</v>
      </c>
      <c r="E3112" s="39" t="s">
        <v>652</v>
      </c>
      <c r="F3112" s="39" t="s">
        <v>75</v>
      </c>
      <c r="G3112" s="38" t="s">
        <v>102</v>
      </c>
      <c r="H3112" s="39" t="s">
        <v>19488</v>
      </c>
      <c r="I3112" s="39" t="s">
        <v>19489</v>
      </c>
      <c r="J3112" s="38" t="s">
        <v>19490</v>
      </c>
      <c r="K3112" s="39" t="s">
        <v>19491</v>
      </c>
      <c r="L3112" s="38" t="s">
        <v>18281</v>
      </c>
      <c r="M3112" s="29" t="s">
        <v>29</v>
      </c>
      <c r="N3112" s="38" t="s">
        <v>29</v>
      </c>
      <c r="O3112" s="38" t="s">
        <v>29</v>
      </c>
      <c r="P3112" s="38" t="s">
        <v>29</v>
      </c>
      <c r="Q3112" s="38" t="s">
        <v>29</v>
      </c>
      <c r="R3112" s="38" t="s">
        <v>29</v>
      </c>
    </row>
    <row r="3113" spans="1:18" ht="138.75" customHeight="1" x14ac:dyDescent="0.2">
      <c r="A3113" s="37" t="s">
        <v>18276</v>
      </c>
      <c r="B3113" s="37">
        <v>272</v>
      </c>
      <c r="C3113" s="38" t="s">
        <v>42</v>
      </c>
      <c r="D3113" s="38" t="s">
        <v>2137</v>
      </c>
      <c r="E3113" s="38" t="s">
        <v>652</v>
      </c>
      <c r="F3113" s="39" t="s">
        <v>17388</v>
      </c>
      <c r="G3113" s="38" t="s">
        <v>18303</v>
      </c>
      <c r="H3113" s="38" t="s">
        <v>19492</v>
      </c>
      <c r="I3113" s="39" t="s">
        <v>19493</v>
      </c>
      <c r="J3113" s="38" t="s">
        <v>19494</v>
      </c>
      <c r="K3113" s="39" t="s">
        <v>19495</v>
      </c>
      <c r="L3113" s="38" t="s">
        <v>29</v>
      </c>
      <c r="M3113" s="29" t="s">
        <v>29</v>
      </c>
      <c r="N3113" s="38" t="s">
        <v>29</v>
      </c>
      <c r="O3113" s="38" t="s">
        <v>29</v>
      </c>
      <c r="P3113" s="38" t="s">
        <v>29</v>
      </c>
      <c r="Q3113" s="38" t="s">
        <v>29</v>
      </c>
      <c r="R3113" s="38" t="s">
        <v>29</v>
      </c>
    </row>
    <row r="3114" spans="1:18" ht="138.75" customHeight="1" x14ac:dyDescent="0.2">
      <c r="A3114" s="37" t="s">
        <v>18276</v>
      </c>
      <c r="B3114" s="37">
        <v>273</v>
      </c>
      <c r="C3114" s="38" t="s">
        <v>65</v>
      </c>
      <c r="D3114" s="38" t="s">
        <v>53</v>
      </c>
      <c r="E3114" s="39" t="s">
        <v>652</v>
      </c>
      <c r="F3114" s="39" t="s">
        <v>75</v>
      </c>
      <c r="G3114" s="38" t="s">
        <v>24</v>
      </c>
      <c r="H3114" s="39" t="s">
        <v>16759</v>
      </c>
      <c r="I3114" s="39" t="s">
        <v>17878</v>
      </c>
      <c r="J3114" s="38" t="s">
        <v>19496</v>
      </c>
      <c r="K3114" s="39" t="s">
        <v>19497</v>
      </c>
      <c r="L3114" s="38" t="s">
        <v>18281</v>
      </c>
      <c r="M3114" s="29" t="s">
        <v>29</v>
      </c>
      <c r="N3114" s="38" t="s">
        <v>29</v>
      </c>
      <c r="O3114" s="38" t="s">
        <v>29</v>
      </c>
      <c r="P3114" s="38" t="s">
        <v>29</v>
      </c>
      <c r="Q3114" s="38" t="s">
        <v>29</v>
      </c>
      <c r="R3114" s="38" t="s">
        <v>29</v>
      </c>
    </row>
    <row r="3115" spans="1:18" ht="138.75" customHeight="1" x14ac:dyDescent="0.2">
      <c r="A3115" s="37" t="s">
        <v>18276</v>
      </c>
      <c r="B3115" s="37">
        <v>274</v>
      </c>
      <c r="C3115" s="38" t="s">
        <v>65</v>
      </c>
      <c r="D3115" s="38" t="s">
        <v>53</v>
      </c>
      <c r="E3115" s="39" t="s">
        <v>652</v>
      </c>
      <c r="F3115" s="39" t="s">
        <v>75</v>
      </c>
      <c r="G3115" s="38" t="s">
        <v>24</v>
      </c>
      <c r="H3115" s="39" t="s">
        <v>19498</v>
      </c>
      <c r="I3115" s="39" t="s">
        <v>19499</v>
      </c>
      <c r="J3115" s="38" t="s">
        <v>19500</v>
      </c>
      <c r="K3115" s="39" t="s">
        <v>19501</v>
      </c>
      <c r="L3115" s="38" t="s">
        <v>18281</v>
      </c>
      <c r="M3115" s="39" t="s">
        <v>19502</v>
      </c>
      <c r="N3115" s="38"/>
      <c r="O3115" s="38"/>
      <c r="P3115" s="38" t="s">
        <v>19401</v>
      </c>
      <c r="Q3115" s="38" t="s">
        <v>19503</v>
      </c>
      <c r="R3115" s="38"/>
    </row>
    <row r="3116" spans="1:18" ht="138.75" customHeight="1" x14ac:dyDescent="0.2">
      <c r="A3116" s="37" t="s">
        <v>18276</v>
      </c>
      <c r="B3116" s="37">
        <v>275</v>
      </c>
      <c r="C3116" s="38" t="s">
        <v>65</v>
      </c>
      <c r="D3116" s="38" t="s">
        <v>53</v>
      </c>
      <c r="E3116" s="39" t="s">
        <v>652</v>
      </c>
      <c r="F3116" s="39" t="s">
        <v>75</v>
      </c>
      <c r="G3116" s="38" t="s">
        <v>24</v>
      </c>
      <c r="H3116" s="39" t="s">
        <v>19504</v>
      </c>
      <c r="I3116" s="39" t="s">
        <v>19505</v>
      </c>
      <c r="J3116" s="38" t="s">
        <v>19506</v>
      </c>
      <c r="K3116" s="39" t="s">
        <v>19507</v>
      </c>
      <c r="L3116" s="38" t="s">
        <v>18281</v>
      </c>
      <c r="M3116" s="39" t="s">
        <v>18904</v>
      </c>
      <c r="N3116" s="38"/>
      <c r="O3116" s="38"/>
      <c r="P3116" s="38"/>
      <c r="Q3116" s="38"/>
      <c r="R3116" s="38"/>
    </row>
    <row r="3117" spans="1:18" ht="138.75" customHeight="1" x14ac:dyDescent="0.2">
      <c r="A3117" s="37" t="s">
        <v>18276</v>
      </c>
      <c r="B3117" s="37">
        <v>276</v>
      </c>
      <c r="C3117" s="38" t="s">
        <v>65</v>
      </c>
      <c r="D3117" s="38" t="s">
        <v>53</v>
      </c>
      <c r="E3117" s="39" t="s">
        <v>652</v>
      </c>
      <c r="F3117" s="39" t="s">
        <v>75</v>
      </c>
      <c r="G3117" s="38" t="s">
        <v>24</v>
      </c>
      <c r="H3117" s="39" t="s">
        <v>19508</v>
      </c>
      <c r="I3117" s="39" t="s">
        <v>19509</v>
      </c>
      <c r="J3117" s="38" t="s">
        <v>19510</v>
      </c>
      <c r="K3117" s="39" t="s">
        <v>19511</v>
      </c>
      <c r="L3117" s="38" t="s">
        <v>18281</v>
      </c>
      <c r="M3117" s="29" t="s">
        <v>29</v>
      </c>
      <c r="N3117" s="38" t="s">
        <v>29</v>
      </c>
      <c r="O3117" s="38" t="s">
        <v>29</v>
      </c>
      <c r="P3117" s="38" t="s">
        <v>29</v>
      </c>
      <c r="Q3117" s="38" t="s">
        <v>29</v>
      </c>
      <c r="R3117" s="38" t="s">
        <v>29</v>
      </c>
    </row>
    <row r="3118" spans="1:18" ht="138.75" customHeight="1" x14ac:dyDescent="0.2">
      <c r="A3118" s="37" t="s">
        <v>18276</v>
      </c>
      <c r="B3118" s="37">
        <v>277</v>
      </c>
      <c r="C3118" s="38" t="s">
        <v>247</v>
      </c>
      <c r="D3118" s="38" t="s">
        <v>53</v>
      </c>
      <c r="E3118" s="39" t="s">
        <v>652</v>
      </c>
      <c r="F3118" s="39" t="s">
        <v>19512</v>
      </c>
      <c r="G3118" s="38" t="s">
        <v>24</v>
      </c>
      <c r="H3118" s="39" t="s">
        <v>19513</v>
      </c>
      <c r="I3118" s="39" t="s">
        <v>19514</v>
      </c>
      <c r="J3118" s="38" t="s">
        <v>19515</v>
      </c>
      <c r="K3118" s="39" t="s">
        <v>19516</v>
      </c>
      <c r="L3118" s="38" t="s">
        <v>18281</v>
      </c>
      <c r="M3118" s="39" t="s">
        <v>19517</v>
      </c>
      <c r="N3118" s="38"/>
      <c r="O3118" s="38"/>
      <c r="P3118" s="38" t="s">
        <v>19518</v>
      </c>
      <c r="Q3118" s="38" t="s">
        <v>19519</v>
      </c>
      <c r="R3118" s="38"/>
    </row>
    <row r="3119" spans="1:18" ht="138.75" customHeight="1" x14ac:dyDescent="0.2">
      <c r="A3119" s="37" t="s">
        <v>18276</v>
      </c>
      <c r="B3119" s="37">
        <v>278</v>
      </c>
      <c r="C3119" s="38" t="s">
        <v>716</v>
      </c>
      <c r="D3119" s="38" t="s">
        <v>53</v>
      </c>
      <c r="E3119" s="38" t="s">
        <v>652</v>
      </c>
      <c r="F3119" s="38" t="s">
        <v>9016</v>
      </c>
      <c r="G3119" s="38" t="s">
        <v>24</v>
      </c>
      <c r="H3119" s="38" t="s">
        <v>19520</v>
      </c>
      <c r="I3119" s="39" t="s">
        <v>19521</v>
      </c>
      <c r="J3119" s="38" t="s">
        <v>19522</v>
      </c>
      <c r="K3119" s="39" t="s">
        <v>19523</v>
      </c>
      <c r="L3119" s="38" t="s">
        <v>18281</v>
      </c>
      <c r="M3119" s="39" t="s">
        <v>22920</v>
      </c>
      <c r="N3119" s="38"/>
      <c r="O3119" s="38"/>
      <c r="P3119" s="38" t="s">
        <v>19524</v>
      </c>
      <c r="Q3119" s="38" t="s">
        <v>19525</v>
      </c>
      <c r="R3119" s="38"/>
    </row>
    <row r="3120" spans="1:18" ht="138.75" customHeight="1" x14ac:dyDescent="0.2">
      <c r="A3120" s="37" t="s">
        <v>18276</v>
      </c>
      <c r="B3120" s="37">
        <v>279</v>
      </c>
      <c r="C3120" s="38" t="s">
        <v>716</v>
      </c>
      <c r="D3120" s="38" t="s">
        <v>53</v>
      </c>
      <c r="E3120" s="39" t="s">
        <v>652</v>
      </c>
      <c r="F3120" s="38" t="s">
        <v>9016</v>
      </c>
      <c r="G3120" s="38" t="s">
        <v>24</v>
      </c>
      <c r="H3120" s="39" t="s">
        <v>19526</v>
      </c>
      <c r="I3120" s="39" t="s">
        <v>19527</v>
      </c>
      <c r="J3120" s="38" t="s">
        <v>19528</v>
      </c>
      <c r="K3120" s="39" t="s">
        <v>19529</v>
      </c>
      <c r="L3120" s="38" t="s">
        <v>18281</v>
      </c>
      <c r="M3120" s="39" t="s">
        <v>22921</v>
      </c>
      <c r="N3120" s="38"/>
      <c r="O3120" s="38"/>
      <c r="P3120" s="38" t="s">
        <v>19530</v>
      </c>
      <c r="Q3120" s="38" t="s">
        <v>19531</v>
      </c>
      <c r="R3120" s="38"/>
    </row>
    <row r="3121" spans="1:18" ht="138.75" customHeight="1" x14ac:dyDescent="0.2">
      <c r="A3121" s="37" t="s">
        <v>18276</v>
      </c>
      <c r="B3121" s="37">
        <v>280</v>
      </c>
      <c r="C3121" s="38" t="s">
        <v>73</v>
      </c>
      <c r="D3121" s="38" t="s">
        <v>2137</v>
      </c>
      <c r="E3121" s="38" t="s">
        <v>652</v>
      </c>
      <c r="F3121" s="39" t="s">
        <v>19532</v>
      </c>
      <c r="G3121" s="38" t="s">
        <v>18303</v>
      </c>
      <c r="H3121" s="38" t="s">
        <v>19533</v>
      </c>
      <c r="I3121" s="39" t="s">
        <v>19534</v>
      </c>
      <c r="J3121" s="38" t="s">
        <v>19535</v>
      </c>
      <c r="K3121" s="39" t="s">
        <v>19536</v>
      </c>
      <c r="L3121" s="38" t="s">
        <v>29</v>
      </c>
      <c r="M3121" s="29" t="s">
        <v>29</v>
      </c>
      <c r="N3121" s="38" t="s">
        <v>29</v>
      </c>
      <c r="O3121" s="38" t="s">
        <v>29</v>
      </c>
      <c r="P3121" s="38" t="s">
        <v>29</v>
      </c>
      <c r="Q3121" s="38" t="s">
        <v>29</v>
      </c>
      <c r="R3121" s="38" t="s">
        <v>29</v>
      </c>
    </row>
    <row r="3122" spans="1:18" ht="138.75" customHeight="1" x14ac:dyDescent="0.2">
      <c r="A3122" s="37" t="s">
        <v>18276</v>
      </c>
      <c r="B3122" s="37">
        <v>281</v>
      </c>
      <c r="C3122" s="38" t="s">
        <v>30</v>
      </c>
      <c r="D3122" s="38" t="s">
        <v>2137</v>
      </c>
      <c r="E3122" s="38" t="s">
        <v>652</v>
      </c>
      <c r="F3122" s="39" t="s">
        <v>19537</v>
      </c>
      <c r="G3122" s="38" t="s">
        <v>18303</v>
      </c>
      <c r="H3122" s="38" t="s">
        <v>19538</v>
      </c>
      <c r="I3122" s="39" t="s">
        <v>19539</v>
      </c>
      <c r="J3122" s="38" t="s">
        <v>19540</v>
      </c>
      <c r="K3122" s="39" t="s">
        <v>19541</v>
      </c>
      <c r="L3122" s="38" t="s">
        <v>29</v>
      </c>
      <c r="M3122" s="29" t="s">
        <v>29</v>
      </c>
      <c r="N3122" s="38" t="s">
        <v>29</v>
      </c>
      <c r="O3122" s="38" t="s">
        <v>29</v>
      </c>
      <c r="P3122" s="38" t="s">
        <v>29</v>
      </c>
      <c r="Q3122" s="38" t="s">
        <v>29</v>
      </c>
      <c r="R3122" s="38" t="s">
        <v>29</v>
      </c>
    </row>
    <row r="3123" spans="1:18" ht="138.75" customHeight="1" x14ac:dyDescent="0.2">
      <c r="A3123" s="37" t="s">
        <v>18276</v>
      </c>
      <c r="B3123" s="37">
        <v>282</v>
      </c>
      <c r="C3123" s="38" t="s">
        <v>107</v>
      </c>
      <c r="D3123" s="38" t="s">
        <v>2137</v>
      </c>
      <c r="E3123" s="38" t="s">
        <v>652</v>
      </c>
      <c r="F3123" s="39" t="s">
        <v>781</v>
      </c>
      <c r="G3123" s="38" t="s">
        <v>18303</v>
      </c>
      <c r="H3123" s="38" t="s">
        <v>19542</v>
      </c>
      <c r="I3123" s="39" t="s">
        <v>19543</v>
      </c>
      <c r="J3123" s="38" t="s">
        <v>19544</v>
      </c>
      <c r="K3123" s="39" t="s">
        <v>19545</v>
      </c>
      <c r="L3123" s="38" t="s">
        <v>29</v>
      </c>
      <c r="M3123" s="29" t="s">
        <v>29</v>
      </c>
      <c r="N3123" s="38" t="s">
        <v>29</v>
      </c>
      <c r="O3123" s="38" t="s">
        <v>29</v>
      </c>
      <c r="P3123" s="38" t="s">
        <v>29</v>
      </c>
      <c r="Q3123" s="38" t="s">
        <v>29</v>
      </c>
      <c r="R3123" s="38" t="s">
        <v>29</v>
      </c>
    </row>
    <row r="3124" spans="1:18" ht="138.75" customHeight="1" x14ac:dyDescent="0.2">
      <c r="A3124" s="37" t="s">
        <v>18276</v>
      </c>
      <c r="B3124" s="37">
        <v>283</v>
      </c>
      <c r="C3124" s="38" t="s">
        <v>107</v>
      </c>
      <c r="D3124" s="38" t="s">
        <v>2137</v>
      </c>
      <c r="E3124" s="38" t="s">
        <v>652</v>
      </c>
      <c r="F3124" s="39" t="s">
        <v>781</v>
      </c>
      <c r="G3124" s="38" t="s">
        <v>18303</v>
      </c>
      <c r="H3124" s="38" t="s">
        <v>19546</v>
      </c>
      <c r="I3124" s="39" t="s">
        <v>19547</v>
      </c>
      <c r="J3124" s="38" t="s">
        <v>19548</v>
      </c>
      <c r="K3124" s="39" t="s">
        <v>19549</v>
      </c>
      <c r="L3124" s="38" t="s">
        <v>29</v>
      </c>
      <c r="M3124" s="29" t="s">
        <v>29</v>
      </c>
      <c r="N3124" s="38" t="s">
        <v>29</v>
      </c>
      <c r="O3124" s="38" t="s">
        <v>29</v>
      </c>
      <c r="P3124" s="38" t="s">
        <v>29</v>
      </c>
      <c r="Q3124" s="38" t="s">
        <v>29</v>
      </c>
      <c r="R3124" s="38" t="s">
        <v>29</v>
      </c>
    </row>
    <row r="3125" spans="1:18" ht="138.75" customHeight="1" x14ac:dyDescent="0.2">
      <c r="A3125" s="37" t="s">
        <v>18276</v>
      </c>
      <c r="B3125" s="37">
        <v>284</v>
      </c>
      <c r="C3125" s="38" t="s">
        <v>73</v>
      </c>
      <c r="D3125" s="38" t="s">
        <v>2137</v>
      </c>
      <c r="E3125" s="38" t="s">
        <v>652</v>
      </c>
      <c r="F3125" s="38" t="s">
        <v>19550</v>
      </c>
      <c r="G3125" s="38" t="s">
        <v>18303</v>
      </c>
      <c r="H3125" s="38" t="s">
        <v>19551</v>
      </c>
      <c r="I3125" s="39" t="s">
        <v>19552</v>
      </c>
      <c r="J3125" s="38" t="s">
        <v>19553</v>
      </c>
      <c r="K3125" s="39" t="s">
        <v>19554</v>
      </c>
      <c r="L3125" s="38" t="s">
        <v>29</v>
      </c>
      <c r="M3125" s="29" t="s">
        <v>29</v>
      </c>
      <c r="N3125" s="38" t="s">
        <v>29</v>
      </c>
      <c r="O3125" s="38" t="s">
        <v>29</v>
      </c>
      <c r="P3125" s="38" t="s">
        <v>29</v>
      </c>
      <c r="Q3125" s="38" t="s">
        <v>29</v>
      </c>
      <c r="R3125" s="38" t="s">
        <v>29</v>
      </c>
    </row>
    <row r="3126" spans="1:18" ht="138.75" customHeight="1" x14ac:dyDescent="0.2">
      <c r="A3126" s="37" t="s">
        <v>18276</v>
      </c>
      <c r="B3126" s="37">
        <v>285</v>
      </c>
      <c r="C3126" s="38" t="s">
        <v>73</v>
      </c>
      <c r="D3126" s="38" t="s">
        <v>53</v>
      </c>
      <c r="E3126" s="39" t="s">
        <v>652</v>
      </c>
      <c r="F3126" s="39" t="s">
        <v>75</v>
      </c>
      <c r="G3126" s="38" t="s">
        <v>24</v>
      </c>
      <c r="H3126" s="39" t="s">
        <v>19555</v>
      </c>
      <c r="I3126" s="39" t="s">
        <v>19556</v>
      </c>
      <c r="J3126" s="38" t="s">
        <v>19557</v>
      </c>
      <c r="K3126" s="39" t="s">
        <v>19558</v>
      </c>
      <c r="L3126" s="38" t="s">
        <v>18281</v>
      </c>
      <c r="M3126" s="29" t="s">
        <v>29</v>
      </c>
      <c r="N3126" s="38" t="s">
        <v>29</v>
      </c>
      <c r="O3126" s="38" t="s">
        <v>29</v>
      </c>
      <c r="P3126" s="38" t="s">
        <v>29</v>
      </c>
      <c r="Q3126" s="38" t="s">
        <v>29</v>
      </c>
      <c r="R3126" s="38" t="s">
        <v>29</v>
      </c>
    </row>
    <row r="3127" spans="1:18" ht="138.75" customHeight="1" x14ac:dyDescent="0.2">
      <c r="A3127" s="37" t="s">
        <v>18276</v>
      </c>
      <c r="B3127" s="37">
        <v>286</v>
      </c>
      <c r="C3127" s="38" t="s">
        <v>65</v>
      </c>
      <c r="D3127" s="38" t="s">
        <v>53</v>
      </c>
      <c r="E3127" s="39" t="s">
        <v>652</v>
      </c>
      <c r="F3127" s="39" t="s">
        <v>8977</v>
      </c>
      <c r="G3127" s="38" t="s">
        <v>24</v>
      </c>
      <c r="H3127" s="39" t="s">
        <v>19559</v>
      </c>
      <c r="I3127" s="39" t="s">
        <v>19560</v>
      </c>
      <c r="J3127" s="38" t="s">
        <v>19561</v>
      </c>
      <c r="K3127" s="39" t="s">
        <v>19562</v>
      </c>
      <c r="L3127" s="38" t="s">
        <v>18281</v>
      </c>
      <c r="M3127" s="39" t="s">
        <v>19563</v>
      </c>
      <c r="N3127" s="38"/>
      <c r="O3127" s="38"/>
      <c r="P3127" s="38" t="s">
        <v>19564</v>
      </c>
      <c r="Q3127" s="38" t="s">
        <v>19565</v>
      </c>
      <c r="R3127" s="38"/>
    </row>
    <row r="3128" spans="1:18" ht="138.75" customHeight="1" x14ac:dyDescent="0.2">
      <c r="A3128" s="37" t="s">
        <v>18276</v>
      </c>
      <c r="B3128" s="37">
        <v>287</v>
      </c>
      <c r="C3128" s="38" t="s">
        <v>42</v>
      </c>
      <c r="D3128" s="38" t="s">
        <v>53</v>
      </c>
      <c r="E3128" s="39" t="s">
        <v>652</v>
      </c>
      <c r="F3128" s="38" t="s">
        <v>9016</v>
      </c>
      <c r="G3128" s="38" t="s">
        <v>24</v>
      </c>
      <c r="H3128" s="39" t="s">
        <v>19566</v>
      </c>
      <c r="I3128" s="39" t="s">
        <v>19567</v>
      </c>
      <c r="J3128" s="38" t="s">
        <v>19568</v>
      </c>
      <c r="K3128" s="39" t="s">
        <v>19569</v>
      </c>
      <c r="L3128" s="38" t="s">
        <v>18281</v>
      </c>
      <c r="M3128" s="29" t="s">
        <v>29</v>
      </c>
      <c r="N3128" s="38" t="s">
        <v>29</v>
      </c>
      <c r="O3128" s="38" t="s">
        <v>29</v>
      </c>
      <c r="P3128" s="38" t="s">
        <v>29</v>
      </c>
      <c r="Q3128" s="38" t="s">
        <v>29</v>
      </c>
      <c r="R3128" s="38" t="s">
        <v>29</v>
      </c>
    </row>
    <row r="3129" spans="1:18" ht="138.75" customHeight="1" x14ac:dyDescent="0.2">
      <c r="A3129" s="37" t="s">
        <v>18276</v>
      </c>
      <c r="B3129" s="37">
        <v>288</v>
      </c>
      <c r="C3129" s="38" t="s">
        <v>107</v>
      </c>
      <c r="D3129" s="38" t="s">
        <v>53</v>
      </c>
      <c r="E3129" s="38" t="s">
        <v>652</v>
      </c>
      <c r="F3129" s="38" t="s">
        <v>781</v>
      </c>
      <c r="G3129" s="38" t="s">
        <v>24</v>
      </c>
      <c r="H3129" s="38" t="s">
        <v>19570</v>
      </c>
      <c r="I3129" s="39" t="s">
        <v>19571</v>
      </c>
      <c r="J3129" s="38" t="s">
        <v>19572</v>
      </c>
      <c r="K3129" s="39" t="s">
        <v>19573</v>
      </c>
      <c r="L3129" s="38" t="s">
        <v>18281</v>
      </c>
      <c r="M3129" s="39" t="s">
        <v>19574</v>
      </c>
      <c r="N3129" s="38"/>
      <c r="O3129" s="38"/>
      <c r="P3129" s="38" t="s">
        <v>19575</v>
      </c>
      <c r="Q3129" s="38" t="s">
        <v>19576</v>
      </c>
      <c r="R3129" s="38"/>
    </row>
    <row r="3130" spans="1:18" ht="138.75" customHeight="1" x14ac:dyDescent="0.2">
      <c r="A3130" s="37" t="s">
        <v>18276</v>
      </c>
      <c r="B3130" s="37">
        <v>289</v>
      </c>
      <c r="C3130" s="38" t="s">
        <v>107</v>
      </c>
      <c r="D3130" s="38" t="s">
        <v>5906</v>
      </c>
      <c r="E3130" s="38" t="s">
        <v>7691</v>
      </c>
      <c r="F3130" s="38" t="s">
        <v>781</v>
      </c>
      <c r="G3130" s="38" t="s">
        <v>24</v>
      </c>
      <c r="H3130" s="38" t="s">
        <v>19577</v>
      </c>
      <c r="I3130" s="39" t="s">
        <v>19578</v>
      </c>
      <c r="J3130" s="38" t="s">
        <v>19579</v>
      </c>
      <c r="K3130" s="39" t="s">
        <v>19580</v>
      </c>
      <c r="L3130" s="38" t="s">
        <v>18281</v>
      </c>
      <c r="M3130" s="39" t="s">
        <v>19581</v>
      </c>
      <c r="N3130" s="38"/>
      <c r="O3130" s="38"/>
      <c r="P3130" s="38"/>
      <c r="Q3130" s="38"/>
      <c r="R3130" s="38"/>
    </row>
    <row r="3131" spans="1:18" ht="138.75" customHeight="1" x14ac:dyDescent="0.2">
      <c r="A3131" s="37" t="s">
        <v>18276</v>
      </c>
      <c r="B3131" s="37">
        <v>290</v>
      </c>
      <c r="C3131" s="38" t="s">
        <v>122</v>
      </c>
      <c r="D3131" s="38" t="s">
        <v>5906</v>
      </c>
      <c r="E3131" s="39" t="s">
        <v>7691</v>
      </c>
      <c r="F3131" s="39" t="s">
        <v>2284</v>
      </c>
      <c r="G3131" s="38" t="s">
        <v>24</v>
      </c>
      <c r="H3131" s="39" t="s">
        <v>19582</v>
      </c>
      <c r="I3131" s="39" t="s">
        <v>19583</v>
      </c>
      <c r="J3131" s="38" t="s">
        <v>19584</v>
      </c>
      <c r="K3131" s="39" t="s">
        <v>19585</v>
      </c>
      <c r="L3131" s="38" t="s">
        <v>18281</v>
      </c>
      <c r="M3131" s="29" t="s">
        <v>29</v>
      </c>
      <c r="N3131" s="38" t="s">
        <v>29</v>
      </c>
      <c r="O3131" s="38" t="s">
        <v>29</v>
      </c>
      <c r="P3131" s="38" t="s">
        <v>29</v>
      </c>
      <c r="Q3131" s="38" t="s">
        <v>29</v>
      </c>
      <c r="R3131" s="38" t="s">
        <v>29</v>
      </c>
    </row>
    <row r="3132" spans="1:18" ht="138.75" customHeight="1" x14ac:dyDescent="0.2">
      <c r="A3132" s="37" t="s">
        <v>18276</v>
      </c>
      <c r="B3132" s="37">
        <v>291</v>
      </c>
      <c r="C3132" s="38" t="s">
        <v>65</v>
      </c>
      <c r="D3132" s="38" t="s">
        <v>5906</v>
      </c>
      <c r="E3132" s="39" t="s">
        <v>7691</v>
      </c>
      <c r="F3132" s="39" t="s">
        <v>75</v>
      </c>
      <c r="G3132" s="38" t="s">
        <v>24</v>
      </c>
      <c r="H3132" s="39" t="s">
        <v>19586</v>
      </c>
      <c r="I3132" s="39" t="s">
        <v>19587</v>
      </c>
      <c r="J3132" s="38" t="s">
        <v>19588</v>
      </c>
      <c r="K3132" s="39" t="s">
        <v>19589</v>
      </c>
      <c r="L3132" s="38" t="s">
        <v>18281</v>
      </c>
      <c r="M3132" s="39" t="s">
        <v>19590</v>
      </c>
      <c r="N3132" s="38"/>
      <c r="O3132" s="38"/>
      <c r="P3132" s="38" t="s">
        <v>19591</v>
      </c>
      <c r="Q3132" s="38" t="s">
        <v>19592</v>
      </c>
      <c r="R3132" s="38"/>
    </row>
    <row r="3133" spans="1:18" ht="138.75" customHeight="1" x14ac:dyDescent="0.2">
      <c r="A3133" s="37" t="s">
        <v>18276</v>
      </c>
      <c r="B3133" s="37">
        <v>292</v>
      </c>
      <c r="C3133" s="38" t="s">
        <v>165</v>
      </c>
      <c r="D3133" s="38" t="s">
        <v>53</v>
      </c>
      <c r="E3133" s="39" t="s">
        <v>9439</v>
      </c>
      <c r="F3133" s="39" t="s">
        <v>909</v>
      </c>
      <c r="G3133" s="38" t="s">
        <v>102</v>
      </c>
      <c r="H3133" s="39" t="s">
        <v>19593</v>
      </c>
      <c r="I3133" s="39" t="s">
        <v>18896</v>
      </c>
      <c r="J3133" s="38" t="s">
        <v>19594</v>
      </c>
      <c r="K3133" s="39" t="s">
        <v>19595</v>
      </c>
      <c r="L3133" s="38" t="s">
        <v>18281</v>
      </c>
      <c r="M3133" s="39" t="s">
        <v>22879</v>
      </c>
      <c r="N3133" s="38"/>
      <c r="O3133" s="38"/>
      <c r="P3133" s="38"/>
      <c r="Q3133" s="38"/>
      <c r="R3133" s="38"/>
    </row>
    <row r="3134" spans="1:18" ht="138.75" customHeight="1" x14ac:dyDescent="0.2">
      <c r="A3134" s="37" t="s">
        <v>18276</v>
      </c>
      <c r="B3134" s="37">
        <v>293</v>
      </c>
      <c r="C3134" s="38" t="s">
        <v>165</v>
      </c>
      <c r="D3134" s="38" t="s">
        <v>53</v>
      </c>
      <c r="E3134" s="39" t="s">
        <v>9439</v>
      </c>
      <c r="F3134" s="39" t="s">
        <v>909</v>
      </c>
      <c r="G3134" s="38" t="s">
        <v>24</v>
      </c>
      <c r="H3134" s="39" t="s">
        <v>19596</v>
      </c>
      <c r="I3134" s="39" t="s">
        <v>19597</v>
      </c>
      <c r="J3134" s="38" t="s">
        <v>19598</v>
      </c>
      <c r="K3134" s="39" t="s">
        <v>19599</v>
      </c>
      <c r="L3134" s="38" t="s">
        <v>18281</v>
      </c>
      <c r="M3134" s="39" t="s">
        <v>22922</v>
      </c>
      <c r="N3134" s="38"/>
      <c r="O3134" s="38"/>
      <c r="P3134" s="38" t="s">
        <v>19600</v>
      </c>
      <c r="Q3134" s="38" t="s">
        <v>19601</v>
      </c>
      <c r="R3134" s="38"/>
    </row>
    <row r="3135" spans="1:18" ht="138.75" customHeight="1" x14ac:dyDescent="0.2">
      <c r="A3135" s="37" t="s">
        <v>18276</v>
      </c>
      <c r="B3135" s="37">
        <v>294</v>
      </c>
      <c r="C3135" s="38" t="s">
        <v>42</v>
      </c>
      <c r="D3135" s="38" t="s">
        <v>53</v>
      </c>
      <c r="E3135" s="39" t="s">
        <v>9439</v>
      </c>
      <c r="F3135" s="38" t="s">
        <v>9016</v>
      </c>
      <c r="G3135" s="38" t="s">
        <v>24</v>
      </c>
      <c r="H3135" s="39" t="s">
        <v>19602</v>
      </c>
      <c r="I3135" s="39" t="s">
        <v>19603</v>
      </c>
      <c r="J3135" s="38" t="s">
        <v>19604</v>
      </c>
      <c r="K3135" s="39" t="s">
        <v>19605</v>
      </c>
      <c r="L3135" s="38" t="s">
        <v>18281</v>
      </c>
      <c r="M3135" s="29" t="s">
        <v>29</v>
      </c>
      <c r="N3135" s="38" t="s">
        <v>29</v>
      </c>
      <c r="O3135" s="38" t="s">
        <v>29</v>
      </c>
      <c r="P3135" s="38" t="s">
        <v>29</v>
      </c>
      <c r="Q3135" s="38" t="s">
        <v>29</v>
      </c>
      <c r="R3135" s="38" t="s">
        <v>29</v>
      </c>
    </row>
    <row r="3136" spans="1:18" ht="138.75" customHeight="1" x14ac:dyDescent="0.2">
      <c r="A3136" s="37" t="s">
        <v>18276</v>
      </c>
      <c r="B3136" s="37">
        <v>296</v>
      </c>
      <c r="C3136" s="38" t="s">
        <v>247</v>
      </c>
      <c r="D3136" s="38" t="s">
        <v>53</v>
      </c>
      <c r="E3136" s="38" t="s">
        <v>9439</v>
      </c>
      <c r="F3136" s="38" t="s">
        <v>18632</v>
      </c>
      <c r="G3136" s="38" t="s">
        <v>24</v>
      </c>
      <c r="H3136" s="38" t="s">
        <v>19606</v>
      </c>
      <c r="I3136" s="39" t="s">
        <v>19607</v>
      </c>
      <c r="J3136" s="38" t="s">
        <v>19608</v>
      </c>
      <c r="K3136" s="39" t="s">
        <v>19609</v>
      </c>
      <c r="L3136" s="38" t="s">
        <v>18281</v>
      </c>
      <c r="M3136" s="39" t="s">
        <v>19610</v>
      </c>
      <c r="N3136" s="38"/>
      <c r="O3136" s="38"/>
      <c r="P3136" s="38" t="s">
        <v>19611</v>
      </c>
      <c r="Q3136" s="38" t="s">
        <v>19612</v>
      </c>
      <c r="R3136" s="38"/>
    </row>
    <row r="3137" spans="1:18" ht="138.75" customHeight="1" x14ac:dyDescent="0.2">
      <c r="A3137" s="37" t="s">
        <v>18276</v>
      </c>
      <c r="B3137" s="37">
        <v>297</v>
      </c>
      <c r="C3137" s="38" t="s">
        <v>30</v>
      </c>
      <c r="D3137" s="38" t="s">
        <v>53</v>
      </c>
      <c r="E3137" s="39" t="s">
        <v>9439</v>
      </c>
      <c r="F3137" s="39" t="s">
        <v>249</v>
      </c>
      <c r="G3137" s="38" t="s">
        <v>24</v>
      </c>
      <c r="H3137" s="39" t="s">
        <v>19613</v>
      </c>
      <c r="I3137" s="39" t="s">
        <v>19614</v>
      </c>
      <c r="J3137" s="38" t="s">
        <v>19615</v>
      </c>
      <c r="K3137" s="39" t="s">
        <v>19616</v>
      </c>
      <c r="L3137" s="38" t="s">
        <v>18281</v>
      </c>
      <c r="M3137" s="39" t="s">
        <v>19617</v>
      </c>
      <c r="N3137" s="38"/>
      <c r="O3137" s="38"/>
      <c r="P3137" s="38" t="s">
        <v>19618</v>
      </c>
      <c r="Q3137" s="38" t="s">
        <v>19619</v>
      </c>
      <c r="R3137" s="38"/>
    </row>
    <row r="3138" spans="1:18" ht="138.75" customHeight="1" x14ac:dyDescent="0.2">
      <c r="A3138" s="37" t="s">
        <v>18276</v>
      </c>
      <c r="B3138" s="37">
        <v>298</v>
      </c>
      <c r="C3138" s="38" t="s">
        <v>30</v>
      </c>
      <c r="D3138" s="38" t="s">
        <v>53</v>
      </c>
      <c r="E3138" s="38" t="s">
        <v>8478</v>
      </c>
      <c r="F3138" s="38" t="s">
        <v>19620</v>
      </c>
      <c r="G3138" s="38" t="s">
        <v>24</v>
      </c>
      <c r="H3138" s="38" t="s">
        <v>19621</v>
      </c>
      <c r="I3138" s="39" t="s">
        <v>19622</v>
      </c>
      <c r="J3138" s="38" t="s">
        <v>19623</v>
      </c>
      <c r="K3138" s="39" t="s">
        <v>19624</v>
      </c>
      <c r="L3138" s="38" t="s">
        <v>18281</v>
      </c>
      <c r="M3138" s="39" t="s">
        <v>19625</v>
      </c>
      <c r="N3138" s="38"/>
      <c r="O3138" s="38"/>
      <c r="P3138" s="38" t="s">
        <v>19626</v>
      </c>
      <c r="Q3138" s="38" t="s">
        <v>19627</v>
      </c>
      <c r="R3138" s="38"/>
    </row>
    <row r="3139" spans="1:18" ht="138.75" customHeight="1" x14ac:dyDescent="0.2">
      <c r="A3139" s="37" t="s">
        <v>18276</v>
      </c>
      <c r="B3139" s="37">
        <v>299</v>
      </c>
      <c r="C3139" s="38" t="s">
        <v>73</v>
      </c>
      <c r="D3139" s="38" t="s">
        <v>53</v>
      </c>
      <c r="E3139" s="39" t="s">
        <v>8478</v>
      </c>
      <c r="F3139" s="39" t="s">
        <v>75</v>
      </c>
      <c r="G3139" s="38" t="s">
        <v>102</v>
      </c>
      <c r="H3139" s="39" t="s">
        <v>19628</v>
      </c>
      <c r="I3139" s="39" t="s">
        <v>19629</v>
      </c>
      <c r="J3139" s="38" t="s">
        <v>19630</v>
      </c>
      <c r="K3139" s="39" t="s">
        <v>19631</v>
      </c>
      <c r="L3139" s="38" t="s">
        <v>18281</v>
      </c>
      <c r="M3139" s="39" t="s">
        <v>18957</v>
      </c>
      <c r="N3139" s="38"/>
      <c r="O3139" s="38"/>
      <c r="P3139" s="38"/>
      <c r="Q3139" s="38"/>
      <c r="R3139" s="38"/>
    </row>
    <row r="3140" spans="1:18" ht="138.75" customHeight="1" x14ac:dyDescent="0.2">
      <c r="A3140" s="37" t="s">
        <v>18276</v>
      </c>
      <c r="B3140" s="37">
        <v>300</v>
      </c>
      <c r="C3140" s="38" t="s">
        <v>165</v>
      </c>
      <c r="D3140" s="38" t="s">
        <v>53</v>
      </c>
      <c r="E3140" s="39" t="s">
        <v>8478</v>
      </c>
      <c r="F3140" s="39" t="s">
        <v>909</v>
      </c>
      <c r="G3140" s="38" t="s">
        <v>102</v>
      </c>
      <c r="H3140" s="39" t="s">
        <v>18660</v>
      </c>
      <c r="I3140" s="39" t="s">
        <v>19632</v>
      </c>
      <c r="J3140" s="38" t="s">
        <v>19633</v>
      </c>
      <c r="K3140" s="39" t="s">
        <v>19634</v>
      </c>
      <c r="L3140" s="38" t="s">
        <v>18281</v>
      </c>
      <c r="M3140" s="39" t="s">
        <v>22879</v>
      </c>
      <c r="N3140" s="38"/>
      <c r="O3140" s="38"/>
      <c r="P3140" s="38"/>
      <c r="Q3140" s="38"/>
      <c r="R3140" s="38"/>
    </row>
    <row r="3141" spans="1:18" ht="138.75" customHeight="1" x14ac:dyDescent="0.2">
      <c r="A3141" s="37" t="s">
        <v>18276</v>
      </c>
      <c r="B3141" s="37">
        <v>301</v>
      </c>
      <c r="C3141" s="38" t="s">
        <v>716</v>
      </c>
      <c r="D3141" s="38" t="s">
        <v>53</v>
      </c>
      <c r="E3141" s="39" t="s">
        <v>8478</v>
      </c>
      <c r="F3141" s="39" t="s">
        <v>16530</v>
      </c>
      <c r="G3141" s="38" t="s">
        <v>24</v>
      </c>
      <c r="H3141" s="39" t="s">
        <v>19635</v>
      </c>
      <c r="I3141" s="39" t="s">
        <v>19636</v>
      </c>
      <c r="J3141" s="38" t="s">
        <v>19637</v>
      </c>
      <c r="K3141" s="39" t="s">
        <v>19638</v>
      </c>
      <c r="L3141" s="38" t="s">
        <v>18281</v>
      </c>
      <c r="M3141" s="39" t="s">
        <v>22880</v>
      </c>
      <c r="N3141" s="38"/>
      <c r="O3141" s="38"/>
      <c r="P3141" s="38"/>
      <c r="Q3141" s="38"/>
      <c r="R3141" s="38"/>
    </row>
    <row r="3142" spans="1:18" ht="138.75" customHeight="1" x14ac:dyDescent="0.2">
      <c r="A3142" s="37" t="s">
        <v>18276</v>
      </c>
      <c r="B3142" s="37">
        <v>302</v>
      </c>
      <c r="C3142" s="38" t="s">
        <v>42</v>
      </c>
      <c r="D3142" s="38" t="s">
        <v>53</v>
      </c>
      <c r="E3142" s="39" t="s">
        <v>8478</v>
      </c>
      <c r="F3142" s="38" t="s">
        <v>9016</v>
      </c>
      <c r="G3142" s="38" t="s">
        <v>24</v>
      </c>
      <c r="H3142" s="39" t="s">
        <v>19639</v>
      </c>
      <c r="I3142" s="39" t="s">
        <v>19640</v>
      </c>
      <c r="J3142" s="38" t="s">
        <v>19641</v>
      </c>
      <c r="K3142" s="39" t="s">
        <v>19642</v>
      </c>
      <c r="L3142" s="38" t="s">
        <v>18281</v>
      </c>
      <c r="M3142" s="29" t="s">
        <v>29</v>
      </c>
      <c r="N3142" s="38" t="s">
        <v>29</v>
      </c>
      <c r="O3142" s="38" t="s">
        <v>29</v>
      </c>
      <c r="P3142" s="38" t="s">
        <v>29</v>
      </c>
      <c r="Q3142" s="38" t="s">
        <v>29</v>
      </c>
      <c r="R3142" s="38" t="s">
        <v>29</v>
      </c>
    </row>
    <row r="3143" spans="1:18" ht="138.75" customHeight="1" x14ac:dyDescent="0.2">
      <c r="A3143" s="37" t="s">
        <v>18276</v>
      </c>
      <c r="B3143" s="37">
        <v>303</v>
      </c>
      <c r="C3143" s="38" t="s">
        <v>872</v>
      </c>
      <c r="D3143" s="38" t="s">
        <v>53</v>
      </c>
      <c r="E3143" s="39" t="s">
        <v>8478</v>
      </c>
      <c r="F3143" s="38" t="s">
        <v>9016</v>
      </c>
      <c r="G3143" s="38" t="s">
        <v>24</v>
      </c>
      <c r="H3143" s="39" t="s">
        <v>19643</v>
      </c>
      <c r="I3143" s="39" t="s">
        <v>19644</v>
      </c>
      <c r="J3143" s="38" t="s">
        <v>19645</v>
      </c>
      <c r="K3143" s="39" t="s">
        <v>19646</v>
      </c>
      <c r="L3143" s="38" t="s">
        <v>18281</v>
      </c>
      <c r="M3143" s="29" t="s">
        <v>29</v>
      </c>
      <c r="N3143" s="38" t="s">
        <v>29</v>
      </c>
      <c r="O3143" s="38" t="s">
        <v>29</v>
      </c>
      <c r="P3143" s="38" t="s">
        <v>29</v>
      </c>
      <c r="Q3143" s="38" t="s">
        <v>29</v>
      </c>
      <c r="R3143" s="38" t="s">
        <v>29</v>
      </c>
    </row>
    <row r="3144" spans="1:18" ht="138.75" customHeight="1" x14ac:dyDescent="0.2">
      <c r="A3144" s="37" t="s">
        <v>18276</v>
      </c>
      <c r="B3144" s="37">
        <v>304</v>
      </c>
      <c r="C3144" s="38" t="s">
        <v>65</v>
      </c>
      <c r="D3144" s="38" t="s">
        <v>53</v>
      </c>
      <c r="E3144" s="39" t="s">
        <v>8478</v>
      </c>
      <c r="F3144" s="39" t="s">
        <v>75</v>
      </c>
      <c r="G3144" s="38" t="s">
        <v>24</v>
      </c>
      <c r="H3144" s="39" t="s">
        <v>19647</v>
      </c>
      <c r="I3144" s="39" t="s">
        <v>17878</v>
      </c>
      <c r="J3144" s="38" t="s">
        <v>19648</v>
      </c>
      <c r="K3144" s="39" t="s">
        <v>19649</v>
      </c>
      <c r="L3144" s="38" t="s">
        <v>18281</v>
      </c>
      <c r="M3144" s="29" t="s">
        <v>29</v>
      </c>
      <c r="N3144" s="38" t="s">
        <v>29</v>
      </c>
      <c r="O3144" s="38" t="s">
        <v>29</v>
      </c>
      <c r="P3144" s="38" t="s">
        <v>29</v>
      </c>
      <c r="Q3144" s="38" t="s">
        <v>29</v>
      </c>
      <c r="R3144" s="38" t="s">
        <v>29</v>
      </c>
    </row>
    <row r="3145" spans="1:18" ht="138.75" customHeight="1" x14ac:dyDescent="0.2">
      <c r="A3145" s="37" t="s">
        <v>18276</v>
      </c>
      <c r="B3145" s="37">
        <v>308</v>
      </c>
      <c r="C3145" s="38" t="s">
        <v>65</v>
      </c>
      <c r="D3145" s="38" t="s">
        <v>53</v>
      </c>
      <c r="E3145" s="39" t="s">
        <v>19650</v>
      </c>
      <c r="F3145" s="39" t="s">
        <v>8977</v>
      </c>
      <c r="G3145" s="38" t="s">
        <v>24</v>
      </c>
      <c r="H3145" s="39" t="s">
        <v>19651</v>
      </c>
      <c r="I3145" s="39" t="s">
        <v>19652</v>
      </c>
      <c r="J3145" s="38" t="s">
        <v>19653</v>
      </c>
      <c r="K3145" s="39" t="s">
        <v>19654</v>
      </c>
      <c r="L3145" s="38" t="s">
        <v>18281</v>
      </c>
      <c r="M3145" s="39" t="s">
        <v>19655</v>
      </c>
      <c r="N3145" s="38"/>
      <c r="O3145" s="38"/>
      <c r="P3145" s="38"/>
      <c r="Q3145" s="38"/>
      <c r="R3145" s="38"/>
    </row>
    <row r="3146" spans="1:18" ht="138.75" customHeight="1" x14ac:dyDescent="0.2">
      <c r="A3146" s="37" t="s">
        <v>18276</v>
      </c>
      <c r="B3146" s="37">
        <v>310</v>
      </c>
      <c r="C3146" s="38" t="s">
        <v>65</v>
      </c>
      <c r="D3146" s="38" t="s">
        <v>53</v>
      </c>
      <c r="E3146" s="39" t="s">
        <v>19656</v>
      </c>
      <c r="F3146" s="39" t="s">
        <v>75</v>
      </c>
      <c r="G3146" s="38" t="s">
        <v>102</v>
      </c>
      <c r="H3146" s="39" t="s">
        <v>19657</v>
      </c>
      <c r="I3146" s="39" t="s">
        <v>19658</v>
      </c>
      <c r="J3146" s="38" t="s">
        <v>19659</v>
      </c>
      <c r="K3146" s="39" t="s">
        <v>19660</v>
      </c>
      <c r="L3146" s="38" t="s">
        <v>18281</v>
      </c>
      <c r="M3146" s="39" t="s">
        <v>19138</v>
      </c>
      <c r="N3146" s="38"/>
      <c r="O3146" s="38"/>
      <c r="P3146" s="38"/>
      <c r="Q3146" s="38"/>
      <c r="R3146" s="38"/>
    </row>
    <row r="3147" spans="1:18" ht="138.75" customHeight="1" x14ac:dyDescent="0.2">
      <c r="A3147" s="37" t="s">
        <v>18276</v>
      </c>
      <c r="B3147" s="37">
        <v>313</v>
      </c>
      <c r="C3147" s="38" t="s">
        <v>165</v>
      </c>
      <c r="D3147" s="38" t="s">
        <v>53</v>
      </c>
      <c r="E3147" s="39" t="s">
        <v>19650</v>
      </c>
      <c r="F3147" s="39" t="s">
        <v>909</v>
      </c>
      <c r="G3147" s="38" t="s">
        <v>102</v>
      </c>
      <c r="H3147" s="39" t="s">
        <v>19661</v>
      </c>
      <c r="I3147" s="39" t="s">
        <v>19662</v>
      </c>
      <c r="J3147" s="38" t="s">
        <v>19663</v>
      </c>
      <c r="K3147" s="39" t="s">
        <v>19664</v>
      </c>
      <c r="L3147" s="38" t="s">
        <v>18281</v>
      </c>
      <c r="M3147" s="39" t="s">
        <v>22879</v>
      </c>
      <c r="N3147" s="38"/>
      <c r="O3147" s="38"/>
      <c r="P3147" s="38"/>
      <c r="Q3147" s="38"/>
      <c r="R3147" s="38"/>
    </row>
    <row r="3148" spans="1:18" ht="138.75" customHeight="1" x14ac:dyDescent="0.2">
      <c r="A3148" s="37" t="s">
        <v>18276</v>
      </c>
      <c r="B3148" s="37">
        <v>314</v>
      </c>
      <c r="C3148" s="38" t="s">
        <v>165</v>
      </c>
      <c r="D3148" s="38" t="s">
        <v>53</v>
      </c>
      <c r="E3148" s="39" t="s">
        <v>19650</v>
      </c>
      <c r="F3148" s="39" t="s">
        <v>909</v>
      </c>
      <c r="G3148" s="38" t="s">
        <v>24</v>
      </c>
      <c r="H3148" s="39" t="s">
        <v>19665</v>
      </c>
      <c r="I3148" s="39" t="s">
        <v>19666</v>
      </c>
      <c r="J3148" s="38" t="s">
        <v>19667</v>
      </c>
      <c r="K3148" s="39" t="s">
        <v>19668</v>
      </c>
      <c r="L3148" s="38" t="s">
        <v>18281</v>
      </c>
      <c r="M3148" s="39" t="s">
        <v>22879</v>
      </c>
      <c r="N3148" s="38"/>
      <c r="O3148" s="38"/>
      <c r="P3148" s="38"/>
      <c r="Q3148" s="38"/>
      <c r="R3148" s="38"/>
    </row>
    <row r="3149" spans="1:18" ht="138.75" customHeight="1" x14ac:dyDescent="0.2">
      <c r="A3149" s="37" t="s">
        <v>18276</v>
      </c>
      <c r="B3149" s="37">
        <v>315</v>
      </c>
      <c r="C3149" s="38" t="s">
        <v>872</v>
      </c>
      <c r="D3149" s="38" t="s">
        <v>53</v>
      </c>
      <c r="E3149" s="38" t="s">
        <v>19650</v>
      </c>
      <c r="F3149" s="38" t="s">
        <v>2749</v>
      </c>
      <c r="G3149" s="38" t="s">
        <v>24</v>
      </c>
      <c r="H3149" s="38" t="s">
        <v>19669</v>
      </c>
      <c r="I3149" s="39" t="s">
        <v>19670</v>
      </c>
      <c r="J3149" s="38" t="s">
        <v>19671</v>
      </c>
      <c r="K3149" s="39" t="s">
        <v>19672</v>
      </c>
      <c r="L3149" s="38" t="s">
        <v>18281</v>
      </c>
      <c r="M3149" s="29" t="s">
        <v>29</v>
      </c>
      <c r="N3149" s="38" t="s">
        <v>29</v>
      </c>
      <c r="O3149" s="38" t="s">
        <v>29</v>
      </c>
      <c r="P3149" s="38" t="s">
        <v>29</v>
      </c>
      <c r="Q3149" s="38" t="s">
        <v>29</v>
      </c>
      <c r="R3149" s="38" t="s">
        <v>29</v>
      </c>
    </row>
    <row r="3150" spans="1:18" ht="138.75" customHeight="1" x14ac:dyDescent="0.2">
      <c r="A3150" s="37" t="s">
        <v>18276</v>
      </c>
      <c r="B3150" s="37">
        <v>318</v>
      </c>
      <c r="C3150" s="38" t="s">
        <v>30</v>
      </c>
      <c r="D3150" s="38" t="s">
        <v>1768</v>
      </c>
      <c r="E3150" s="38" t="s">
        <v>19673</v>
      </c>
      <c r="F3150" s="38" t="s">
        <v>589</v>
      </c>
      <c r="G3150" s="38" t="s">
        <v>24</v>
      </c>
      <c r="H3150" s="38" t="s">
        <v>18337</v>
      </c>
      <c r="I3150" s="39" t="s">
        <v>19674</v>
      </c>
      <c r="J3150" s="38" t="s">
        <v>19675</v>
      </c>
      <c r="K3150" s="39" t="s">
        <v>19676</v>
      </c>
      <c r="L3150" s="38" t="s">
        <v>18281</v>
      </c>
      <c r="M3150" s="39" t="s">
        <v>18750</v>
      </c>
      <c r="N3150" s="38"/>
      <c r="O3150" s="38"/>
      <c r="P3150" s="38" t="s">
        <v>19677</v>
      </c>
      <c r="Q3150" s="38" t="s">
        <v>19678</v>
      </c>
      <c r="R3150" s="38"/>
    </row>
    <row r="3151" spans="1:18" ht="138.75" customHeight="1" x14ac:dyDescent="0.2">
      <c r="A3151" s="37" t="s">
        <v>18276</v>
      </c>
      <c r="B3151" s="37">
        <v>319</v>
      </c>
      <c r="C3151" s="38" t="s">
        <v>65</v>
      </c>
      <c r="D3151" s="38" t="s">
        <v>1768</v>
      </c>
      <c r="E3151" s="39" t="s">
        <v>19673</v>
      </c>
      <c r="F3151" s="39" t="s">
        <v>7631</v>
      </c>
      <c r="G3151" s="38" t="s">
        <v>24</v>
      </c>
      <c r="H3151" s="39" t="s">
        <v>19679</v>
      </c>
      <c r="I3151" s="39" t="s">
        <v>19680</v>
      </c>
      <c r="J3151" s="38" t="s">
        <v>19681</v>
      </c>
      <c r="K3151" s="39" t="s">
        <v>19682</v>
      </c>
      <c r="L3151" s="38" t="s">
        <v>18281</v>
      </c>
      <c r="M3151" s="39" t="s">
        <v>19683</v>
      </c>
      <c r="N3151" s="38" t="s">
        <v>19684</v>
      </c>
      <c r="O3151" s="38"/>
      <c r="P3151" s="38"/>
      <c r="Q3151" s="38"/>
      <c r="R3151" s="38"/>
    </row>
    <row r="3152" spans="1:18" ht="138.75" customHeight="1" x14ac:dyDescent="0.2">
      <c r="A3152" s="37" t="s">
        <v>18276</v>
      </c>
      <c r="B3152" s="37">
        <v>320</v>
      </c>
      <c r="C3152" s="38" t="s">
        <v>30</v>
      </c>
      <c r="D3152" s="38" t="s">
        <v>1768</v>
      </c>
      <c r="E3152" s="38" t="s">
        <v>19673</v>
      </c>
      <c r="F3152" s="38" t="s">
        <v>93</v>
      </c>
      <c r="G3152" s="38" t="s">
        <v>24</v>
      </c>
      <c r="H3152" s="38" t="s">
        <v>19685</v>
      </c>
      <c r="I3152" s="39" t="s">
        <v>19686</v>
      </c>
      <c r="J3152" s="38" t="s">
        <v>19687</v>
      </c>
      <c r="K3152" s="39" t="s">
        <v>19688</v>
      </c>
      <c r="L3152" s="38" t="s">
        <v>18281</v>
      </c>
      <c r="M3152" s="29" t="s">
        <v>29</v>
      </c>
      <c r="N3152" s="38" t="s">
        <v>29</v>
      </c>
      <c r="O3152" s="38" t="s">
        <v>29</v>
      </c>
      <c r="P3152" s="38" t="s">
        <v>29</v>
      </c>
      <c r="Q3152" s="38" t="s">
        <v>29</v>
      </c>
      <c r="R3152" s="38" t="s">
        <v>29</v>
      </c>
    </row>
    <row r="3153" spans="1:18" ht="138.75" customHeight="1" x14ac:dyDescent="0.2">
      <c r="A3153" s="37" t="s">
        <v>18276</v>
      </c>
      <c r="B3153" s="37">
        <v>323</v>
      </c>
      <c r="C3153" s="38" t="s">
        <v>65</v>
      </c>
      <c r="D3153" s="38" t="s">
        <v>1768</v>
      </c>
      <c r="E3153" s="39" t="s">
        <v>19673</v>
      </c>
      <c r="F3153" s="39" t="s">
        <v>75</v>
      </c>
      <c r="G3153" s="38" t="s">
        <v>24</v>
      </c>
      <c r="H3153" s="39" t="s">
        <v>19689</v>
      </c>
      <c r="I3153" s="39" t="s">
        <v>19690</v>
      </c>
      <c r="J3153" s="38" t="s">
        <v>19691</v>
      </c>
      <c r="K3153" s="39" t="s">
        <v>19692</v>
      </c>
      <c r="L3153" s="38" t="s">
        <v>18281</v>
      </c>
      <c r="M3153" s="29" t="s">
        <v>29</v>
      </c>
      <c r="N3153" s="38" t="s">
        <v>29</v>
      </c>
      <c r="O3153" s="38" t="s">
        <v>29</v>
      </c>
      <c r="P3153" s="38" t="s">
        <v>29</v>
      </c>
      <c r="Q3153" s="38" t="s">
        <v>29</v>
      </c>
      <c r="R3153" s="38" t="s">
        <v>29</v>
      </c>
    </row>
    <row r="3154" spans="1:18" ht="138.75" customHeight="1" x14ac:dyDescent="0.2">
      <c r="A3154" s="37" t="s">
        <v>18276</v>
      </c>
      <c r="B3154" s="37">
        <v>324</v>
      </c>
      <c r="C3154" s="38" t="s">
        <v>65</v>
      </c>
      <c r="D3154" s="38" t="s">
        <v>1768</v>
      </c>
      <c r="E3154" s="39" t="s">
        <v>19673</v>
      </c>
      <c r="F3154" s="39" t="s">
        <v>75</v>
      </c>
      <c r="G3154" s="38" t="s">
        <v>24</v>
      </c>
      <c r="H3154" s="39" t="s">
        <v>19693</v>
      </c>
      <c r="I3154" s="39" t="s">
        <v>19694</v>
      </c>
      <c r="J3154" s="38" t="s">
        <v>19695</v>
      </c>
      <c r="K3154" s="39" t="s">
        <v>19696</v>
      </c>
      <c r="L3154" s="38" t="s">
        <v>18281</v>
      </c>
      <c r="M3154" s="29" t="s">
        <v>29</v>
      </c>
      <c r="N3154" s="38" t="s">
        <v>29</v>
      </c>
      <c r="O3154" s="38" t="s">
        <v>29</v>
      </c>
      <c r="P3154" s="38" t="s">
        <v>29</v>
      </c>
      <c r="Q3154" s="38" t="s">
        <v>29</v>
      </c>
      <c r="R3154" s="38" t="s">
        <v>29</v>
      </c>
    </row>
    <row r="3155" spans="1:18" ht="138.75" customHeight="1" x14ac:dyDescent="0.2">
      <c r="A3155" s="37" t="s">
        <v>18276</v>
      </c>
      <c r="B3155" s="37">
        <v>325</v>
      </c>
      <c r="C3155" s="38" t="s">
        <v>872</v>
      </c>
      <c r="D3155" s="38" t="s">
        <v>3491</v>
      </c>
      <c r="E3155" s="39" t="s">
        <v>19673</v>
      </c>
      <c r="F3155" s="38" t="s">
        <v>9016</v>
      </c>
      <c r="G3155" s="38" t="s">
        <v>24</v>
      </c>
      <c r="H3155" s="39" t="s">
        <v>19697</v>
      </c>
      <c r="I3155" s="39" t="s">
        <v>19698</v>
      </c>
      <c r="J3155" s="38" t="s">
        <v>19699</v>
      </c>
      <c r="K3155" s="39" t="s">
        <v>19700</v>
      </c>
      <c r="L3155" s="38" t="s">
        <v>18281</v>
      </c>
      <c r="M3155" s="29" t="s">
        <v>29</v>
      </c>
      <c r="N3155" s="38" t="s">
        <v>29</v>
      </c>
      <c r="O3155" s="38" t="s">
        <v>29</v>
      </c>
      <c r="P3155" s="38" t="s">
        <v>29</v>
      </c>
      <c r="Q3155" s="38" t="s">
        <v>29</v>
      </c>
      <c r="R3155" s="38" t="s">
        <v>29</v>
      </c>
    </row>
    <row r="3156" spans="1:18" ht="138.75" customHeight="1" x14ac:dyDescent="0.2">
      <c r="A3156" s="37" t="s">
        <v>18276</v>
      </c>
      <c r="B3156" s="37">
        <v>326</v>
      </c>
      <c r="C3156" s="38" t="s">
        <v>30</v>
      </c>
      <c r="D3156" s="38" t="s">
        <v>53</v>
      </c>
      <c r="E3156" s="39" t="s">
        <v>19701</v>
      </c>
      <c r="F3156" s="39" t="s">
        <v>93</v>
      </c>
      <c r="G3156" s="38" t="s">
        <v>24</v>
      </c>
      <c r="H3156" s="39" t="s">
        <v>19702</v>
      </c>
      <c r="I3156" s="39" t="s">
        <v>19703</v>
      </c>
      <c r="J3156" s="38" t="s">
        <v>19704</v>
      </c>
      <c r="K3156" s="39" t="s">
        <v>19705</v>
      </c>
      <c r="L3156" s="38" t="s">
        <v>18281</v>
      </c>
      <c r="M3156" s="39" t="s">
        <v>19706</v>
      </c>
      <c r="N3156" s="38" t="s">
        <v>19707</v>
      </c>
      <c r="O3156" s="38"/>
      <c r="P3156" s="38" t="s">
        <v>19708</v>
      </c>
      <c r="Q3156" s="38" t="s">
        <v>19709</v>
      </c>
      <c r="R3156" s="38"/>
    </row>
    <row r="3157" spans="1:18" ht="138.75" customHeight="1" x14ac:dyDescent="0.2">
      <c r="A3157" s="37" t="s">
        <v>18276</v>
      </c>
      <c r="B3157" s="37">
        <v>327</v>
      </c>
      <c r="C3157" s="38" t="s">
        <v>165</v>
      </c>
      <c r="D3157" s="38" t="s">
        <v>53</v>
      </c>
      <c r="E3157" s="38" t="s">
        <v>19710</v>
      </c>
      <c r="F3157" s="38" t="s">
        <v>909</v>
      </c>
      <c r="G3157" s="38" t="s">
        <v>24</v>
      </c>
      <c r="H3157" s="38" t="s">
        <v>17264</v>
      </c>
      <c r="I3157" s="39" t="s">
        <v>19711</v>
      </c>
      <c r="J3157" s="38" t="s">
        <v>19712</v>
      </c>
      <c r="K3157" s="39" t="s">
        <v>19713</v>
      </c>
      <c r="L3157" s="38" t="s">
        <v>18281</v>
      </c>
      <c r="M3157" s="29" t="s">
        <v>29</v>
      </c>
      <c r="N3157" s="38" t="s">
        <v>29</v>
      </c>
      <c r="O3157" s="38" t="s">
        <v>29</v>
      </c>
      <c r="P3157" s="38" t="s">
        <v>29</v>
      </c>
      <c r="Q3157" s="38" t="s">
        <v>29</v>
      </c>
      <c r="R3157" s="38" t="s">
        <v>29</v>
      </c>
    </row>
    <row r="3158" spans="1:18" ht="138.75" customHeight="1" x14ac:dyDescent="0.2">
      <c r="A3158" s="37" t="s">
        <v>18276</v>
      </c>
      <c r="B3158" s="37">
        <v>328</v>
      </c>
      <c r="C3158" s="38" t="s">
        <v>73</v>
      </c>
      <c r="D3158" s="38" t="s">
        <v>53</v>
      </c>
      <c r="E3158" s="39" t="s">
        <v>19714</v>
      </c>
      <c r="F3158" s="39" t="s">
        <v>75</v>
      </c>
      <c r="G3158" s="38" t="s">
        <v>24</v>
      </c>
      <c r="H3158" s="39" t="s">
        <v>19715</v>
      </c>
      <c r="I3158" s="39" t="s">
        <v>19716</v>
      </c>
      <c r="J3158" s="38" t="s">
        <v>19717</v>
      </c>
      <c r="K3158" s="39" t="s">
        <v>19718</v>
      </c>
      <c r="L3158" s="38" t="s">
        <v>18281</v>
      </c>
      <c r="M3158" s="29" t="s">
        <v>29</v>
      </c>
      <c r="N3158" s="38" t="s">
        <v>29</v>
      </c>
      <c r="O3158" s="38" t="s">
        <v>29</v>
      </c>
      <c r="P3158" s="38" t="s">
        <v>29</v>
      </c>
      <c r="Q3158" s="38" t="s">
        <v>29</v>
      </c>
      <c r="R3158" s="38" t="s">
        <v>29</v>
      </c>
    </row>
    <row r="3159" spans="1:18" ht="138.75" customHeight="1" x14ac:dyDescent="0.2">
      <c r="A3159" s="37" t="s">
        <v>18276</v>
      </c>
      <c r="B3159" s="37">
        <v>329</v>
      </c>
      <c r="C3159" s="38" t="s">
        <v>42</v>
      </c>
      <c r="D3159" s="38" t="s">
        <v>53</v>
      </c>
      <c r="E3159" s="39" t="s">
        <v>19719</v>
      </c>
      <c r="F3159" s="38" t="s">
        <v>9016</v>
      </c>
      <c r="G3159" s="38" t="s">
        <v>24</v>
      </c>
      <c r="H3159" s="39" t="s">
        <v>19720</v>
      </c>
      <c r="I3159" s="39" t="s">
        <v>19721</v>
      </c>
      <c r="J3159" s="38" t="s">
        <v>19722</v>
      </c>
      <c r="K3159" s="39" t="s">
        <v>19723</v>
      </c>
      <c r="L3159" s="38" t="s">
        <v>18281</v>
      </c>
      <c r="M3159" s="39" t="s">
        <v>22901</v>
      </c>
      <c r="N3159" s="38"/>
      <c r="O3159" s="38"/>
      <c r="P3159" s="38" t="s">
        <v>19724</v>
      </c>
      <c r="Q3159" s="38" t="s">
        <v>19725</v>
      </c>
      <c r="R3159" s="38"/>
    </row>
    <row r="3160" spans="1:18" ht="138.75" customHeight="1" x14ac:dyDescent="0.2">
      <c r="A3160" s="37" t="s">
        <v>18276</v>
      </c>
      <c r="B3160" s="37">
        <v>330</v>
      </c>
      <c r="C3160" s="38" t="s">
        <v>42</v>
      </c>
      <c r="D3160" s="38" t="s">
        <v>3491</v>
      </c>
      <c r="E3160" s="39" t="s">
        <v>19726</v>
      </c>
      <c r="F3160" s="38" t="s">
        <v>9016</v>
      </c>
      <c r="G3160" s="38" t="s">
        <v>24</v>
      </c>
      <c r="H3160" s="39" t="s">
        <v>19727</v>
      </c>
      <c r="I3160" s="39" t="s">
        <v>19728</v>
      </c>
      <c r="J3160" s="38" t="s">
        <v>19729</v>
      </c>
      <c r="K3160" s="39" t="s">
        <v>19730</v>
      </c>
      <c r="L3160" s="38" t="s">
        <v>18281</v>
      </c>
      <c r="M3160" s="39" t="s">
        <v>22923</v>
      </c>
      <c r="N3160" s="38"/>
      <c r="O3160" s="38"/>
      <c r="P3160" s="38" t="s">
        <v>19731</v>
      </c>
      <c r="Q3160" s="38" t="s">
        <v>19732</v>
      </c>
      <c r="R3160" s="38"/>
    </row>
    <row r="3161" spans="1:18" ht="138.75" customHeight="1" x14ac:dyDescent="0.2">
      <c r="A3161" s="37" t="s">
        <v>18276</v>
      </c>
      <c r="B3161" s="37">
        <v>331</v>
      </c>
      <c r="C3161" s="38" t="s">
        <v>30</v>
      </c>
      <c r="D3161" s="38" t="s">
        <v>53</v>
      </c>
      <c r="E3161" s="39" t="s">
        <v>19733</v>
      </c>
      <c r="F3161" s="39" t="s">
        <v>93</v>
      </c>
      <c r="G3161" s="38" t="s">
        <v>24</v>
      </c>
      <c r="H3161" s="39" t="s">
        <v>19734</v>
      </c>
      <c r="I3161" s="39" t="s">
        <v>18549</v>
      </c>
      <c r="J3161" s="38" t="s">
        <v>19735</v>
      </c>
      <c r="K3161" s="39" t="s">
        <v>19736</v>
      </c>
      <c r="L3161" s="38" t="s">
        <v>18281</v>
      </c>
      <c r="M3161" s="39" t="s">
        <v>19737</v>
      </c>
      <c r="N3161" s="38"/>
      <c r="O3161" s="38"/>
      <c r="P3161" s="38"/>
      <c r="Q3161" s="38"/>
      <c r="R3161" s="38"/>
    </row>
    <row r="3162" spans="1:18" ht="138.75" customHeight="1" x14ac:dyDescent="0.2">
      <c r="A3162" s="37" t="s">
        <v>18276</v>
      </c>
      <c r="B3162" s="37">
        <v>332</v>
      </c>
      <c r="C3162" s="38" t="s">
        <v>30</v>
      </c>
      <c r="D3162" s="38" t="s">
        <v>53</v>
      </c>
      <c r="E3162" s="39" t="s">
        <v>19733</v>
      </c>
      <c r="F3162" s="39" t="s">
        <v>93</v>
      </c>
      <c r="G3162" s="38" t="s">
        <v>24</v>
      </c>
      <c r="H3162" s="39" t="s">
        <v>19738</v>
      </c>
      <c r="I3162" s="39" t="s">
        <v>19739</v>
      </c>
      <c r="J3162" s="38" t="s">
        <v>19740</v>
      </c>
      <c r="K3162" s="39" t="s">
        <v>19741</v>
      </c>
      <c r="L3162" s="38" t="s">
        <v>18281</v>
      </c>
      <c r="M3162" s="29" t="s">
        <v>29</v>
      </c>
      <c r="N3162" s="38" t="s">
        <v>29</v>
      </c>
      <c r="O3162" s="38" t="s">
        <v>29</v>
      </c>
      <c r="P3162" s="38" t="s">
        <v>29</v>
      </c>
      <c r="Q3162" s="38" t="s">
        <v>29</v>
      </c>
      <c r="R3162" s="38" t="s">
        <v>29</v>
      </c>
    </row>
    <row r="3163" spans="1:18" ht="138.75" customHeight="1" x14ac:dyDescent="0.2">
      <c r="A3163" s="37" t="s">
        <v>18276</v>
      </c>
      <c r="B3163" s="37">
        <v>333</v>
      </c>
      <c r="C3163" s="38" t="s">
        <v>716</v>
      </c>
      <c r="D3163" s="38" t="s">
        <v>53</v>
      </c>
      <c r="E3163" s="39" t="s">
        <v>19733</v>
      </c>
      <c r="F3163" s="39" t="s">
        <v>16530</v>
      </c>
      <c r="G3163" s="38" t="s">
        <v>102</v>
      </c>
      <c r="H3163" s="39" t="s">
        <v>10552</v>
      </c>
      <c r="I3163" s="39" t="s">
        <v>19742</v>
      </c>
      <c r="J3163" s="38" t="s">
        <v>19743</v>
      </c>
      <c r="K3163" s="39" t="s">
        <v>19744</v>
      </c>
      <c r="L3163" s="38" t="s">
        <v>18281</v>
      </c>
      <c r="M3163" s="39" t="s">
        <v>22882</v>
      </c>
      <c r="N3163" s="38"/>
      <c r="O3163" s="38"/>
      <c r="P3163" s="38"/>
      <c r="Q3163" s="38"/>
      <c r="R3163" s="38"/>
    </row>
    <row r="3164" spans="1:18" ht="138.75" customHeight="1" x14ac:dyDescent="0.2">
      <c r="A3164" s="37" t="s">
        <v>18276</v>
      </c>
      <c r="B3164" s="37">
        <v>334</v>
      </c>
      <c r="C3164" s="38" t="s">
        <v>247</v>
      </c>
      <c r="D3164" s="38" t="s">
        <v>53</v>
      </c>
      <c r="E3164" s="39" t="s">
        <v>19733</v>
      </c>
      <c r="F3164" s="39" t="s">
        <v>249</v>
      </c>
      <c r="G3164" s="38" t="s">
        <v>102</v>
      </c>
      <c r="H3164" s="39" t="s">
        <v>19745</v>
      </c>
      <c r="I3164" s="39" t="s">
        <v>19746</v>
      </c>
      <c r="J3164" s="38" t="s">
        <v>19747</v>
      </c>
      <c r="K3164" s="39" t="s">
        <v>19748</v>
      </c>
      <c r="L3164" s="38" t="s">
        <v>18281</v>
      </c>
      <c r="M3164" s="39" t="s">
        <v>19346</v>
      </c>
      <c r="N3164" s="38"/>
      <c r="O3164" s="38"/>
      <c r="P3164" s="38"/>
      <c r="Q3164" s="38"/>
      <c r="R3164" s="38"/>
    </row>
    <row r="3165" spans="1:18" ht="138.75" customHeight="1" x14ac:dyDescent="0.2">
      <c r="A3165" s="37" t="s">
        <v>18276</v>
      </c>
      <c r="B3165" s="37">
        <v>335</v>
      </c>
      <c r="C3165" s="38" t="s">
        <v>107</v>
      </c>
      <c r="D3165" s="38" t="s">
        <v>53</v>
      </c>
      <c r="E3165" s="38" t="s">
        <v>19733</v>
      </c>
      <c r="F3165" s="38" t="s">
        <v>781</v>
      </c>
      <c r="G3165" s="38" t="s">
        <v>24</v>
      </c>
      <c r="H3165" s="38" t="s">
        <v>19749</v>
      </c>
      <c r="I3165" s="39" t="s">
        <v>19750</v>
      </c>
      <c r="J3165" s="38" t="s">
        <v>19751</v>
      </c>
      <c r="K3165" s="39" t="s">
        <v>19752</v>
      </c>
      <c r="L3165" s="38" t="s">
        <v>18281</v>
      </c>
      <c r="M3165" s="39" t="s">
        <v>19753</v>
      </c>
      <c r="N3165" s="38" t="s">
        <v>19754</v>
      </c>
      <c r="O3165" s="38" t="s">
        <v>14730</v>
      </c>
      <c r="P3165" s="38" t="s">
        <v>14731</v>
      </c>
      <c r="Q3165" s="38" t="s">
        <v>19755</v>
      </c>
      <c r="R3165" s="38" t="s">
        <v>14733</v>
      </c>
    </row>
    <row r="3166" spans="1:18" ht="138.75" customHeight="1" x14ac:dyDescent="0.2">
      <c r="A3166" s="37" t="s">
        <v>18276</v>
      </c>
      <c r="B3166" s="37">
        <v>336</v>
      </c>
      <c r="C3166" s="38" t="s">
        <v>872</v>
      </c>
      <c r="D3166" s="38" t="s">
        <v>3491</v>
      </c>
      <c r="E3166" s="39" t="s">
        <v>19756</v>
      </c>
      <c r="F3166" s="38" t="s">
        <v>9016</v>
      </c>
      <c r="G3166" s="38" t="s">
        <v>24</v>
      </c>
      <c r="H3166" s="39" t="s">
        <v>19757</v>
      </c>
      <c r="I3166" s="39" t="s">
        <v>19758</v>
      </c>
      <c r="J3166" s="38" t="s">
        <v>19759</v>
      </c>
      <c r="K3166" s="39" t="s">
        <v>19760</v>
      </c>
      <c r="L3166" s="38" t="s">
        <v>18281</v>
      </c>
      <c r="M3166" s="29" t="s">
        <v>29</v>
      </c>
      <c r="N3166" s="38" t="s">
        <v>29</v>
      </c>
      <c r="O3166" s="38" t="s">
        <v>29</v>
      </c>
      <c r="P3166" s="38" t="s">
        <v>29</v>
      </c>
      <c r="Q3166" s="38" t="s">
        <v>29</v>
      </c>
      <c r="R3166" s="38" t="s">
        <v>29</v>
      </c>
    </row>
    <row r="3167" spans="1:18" ht="138.75" customHeight="1" x14ac:dyDescent="0.2">
      <c r="A3167" s="37" t="s">
        <v>18276</v>
      </c>
      <c r="B3167" s="37">
        <v>337</v>
      </c>
      <c r="C3167" s="38" t="s">
        <v>42</v>
      </c>
      <c r="D3167" s="38" t="s">
        <v>5287</v>
      </c>
      <c r="E3167" s="39" t="s">
        <v>19761</v>
      </c>
      <c r="F3167" s="38" t="s">
        <v>9016</v>
      </c>
      <c r="G3167" s="38" t="s">
        <v>24</v>
      </c>
      <c r="H3167" s="39" t="s">
        <v>19762</v>
      </c>
      <c r="I3167" s="39" t="s">
        <v>19763</v>
      </c>
      <c r="J3167" s="38" t="s">
        <v>19764</v>
      </c>
      <c r="K3167" s="39" t="s">
        <v>19765</v>
      </c>
      <c r="L3167" s="38" t="s">
        <v>18281</v>
      </c>
      <c r="M3167" s="29" t="s">
        <v>29</v>
      </c>
      <c r="N3167" s="38" t="s">
        <v>29</v>
      </c>
      <c r="O3167" s="38" t="s">
        <v>29</v>
      </c>
      <c r="P3167" s="38" t="s">
        <v>29</v>
      </c>
      <c r="Q3167" s="38" t="s">
        <v>29</v>
      </c>
      <c r="R3167" s="38" t="s">
        <v>29</v>
      </c>
    </row>
    <row r="3168" spans="1:18" ht="138.75" customHeight="1" x14ac:dyDescent="0.2">
      <c r="A3168" s="37" t="s">
        <v>18276</v>
      </c>
      <c r="B3168" s="37">
        <v>338</v>
      </c>
      <c r="C3168" s="38" t="s">
        <v>65</v>
      </c>
      <c r="D3168" s="38" t="s">
        <v>1759</v>
      </c>
      <c r="E3168" s="39" t="s">
        <v>19761</v>
      </c>
      <c r="F3168" s="39" t="s">
        <v>75</v>
      </c>
      <c r="G3168" s="38" t="s">
        <v>24</v>
      </c>
      <c r="H3168" s="39" t="s">
        <v>19766</v>
      </c>
      <c r="I3168" s="39" t="s">
        <v>19767</v>
      </c>
      <c r="J3168" s="38" t="s">
        <v>19768</v>
      </c>
      <c r="K3168" s="39" t="s">
        <v>19769</v>
      </c>
      <c r="L3168" s="38" t="s">
        <v>18281</v>
      </c>
      <c r="M3168" s="29" t="s">
        <v>29</v>
      </c>
      <c r="N3168" s="38" t="s">
        <v>29</v>
      </c>
      <c r="O3168" s="38" t="s">
        <v>29</v>
      </c>
      <c r="P3168" s="38" t="s">
        <v>29</v>
      </c>
      <c r="Q3168" s="38" t="s">
        <v>29</v>
      </c>
      <c r="R3168" s="38" t="s">
        <v>29</v>
      </c>
    </row>
    <row r="3169" spans="1:18" ht="138.75" customHeight="1" x14ac:dyDescent="0.2">
      <c r="A3169" s="37" t="s">
        <v>18276</v>
      </c>
      <c r="B3169" s="37">
        <v>339</v>
      </c>
      <c r="C3169" s="38" t="s">
        <v>716</v>
      </c>
      <c r="D3169" s="38" t="s">
        <v>3491</v>
      </c>
      <c r="E3169" s="38" t="s">
        <v>19770</v>
      </c>
      <c r="F3169" s="38" t="s">
        <v>9016</v>
      </c>
      <c r="G3169" s="38" t="s">
        <v>24</v>
      </c>
      <c r="H3169" s="38" t="s">
        <v>19771</v>
      </c>
      <c r="I3169" s="39" t="s">
        <v>19772</v>
      </c>
      <c r="J3169" s="38" t="s">
        <v>19773</v>
      </c>
      <c r="K3169" s="39" t="s">
        <v>19774</v>
      </c>
      <c r="L3169" s="38" t="s">
        <v>18281</v>
      </c>
      <c r="M3169" s="39" t="s">
        <v>22924</v>
      </c>
      <c r="N3169" s="38"/>
      <c r="O3169" s="38"/>
      <c r="P3169" s="38"/>
      <c r="Q3169" s="38"/>
      <c r="R3169" s="38"/>
    </row>
    <row r="3170" spans="1:18" ht="138.75" customHeight="1" x14ac:dyDescent="0.2">
      <c r="A3170" s="37" t="s">
        <v>18276</v>
      </c>
      <c r="B3170" s="37">
        <v>340</v>
      </c>
      <c r="C3170" s="38" t="s">
        <v>716</v>
      </c>
      <c r="D3170" s="38" t="s">
        <v>3491</v>
      </c>
      <c r="E3170" s="39" t="s">
        <v>19770</v>
      </c>
      <c r="F3170" s="38" t="s">
        <v>9016</v>
      </c>
      <c r="G3170" s="38" t="s">
        <v>24</v>
      </c>
      <c r="H3170" s="39" t="s">
        <v>19775</v>
      </c>
      <c r="I3170" s="39" t="s">
        <v>18812</v>
      </c>
      <c r="J3170" s="38" t="s">
        <v>19776</v>
      </c>
      <c r="K3170" s="39" t="s">
        <v>19777</v>
      </c>
      <c r="L3170" s="38" t="s">
        <v>18281</v>
      </c>
      <c r="M3170" s="39" t="s">
        <v>22910</v>
      </c>
      <c r="N3170" s="38"/>
      <c r="O3170" s="38"/>
      <c r="P3170" s="38" t="s">
        <v>19524</v>
      </c>
      <c r="Q3170" s="38" t="s">
        <v>19778</v>
      </c>
      <c r="R3170" s="38"/>
    </row>
    <row r="3171" spans="1:18" ht="138.75" customHeight="1" x14ac:dyDescent="0.2">
      <c r="A3171" s="37" t="s">
        <v>18276</v>
      </c>
      <c r="B3171" s="37">
        <v>341</v>
      </c>
      <c r="C3171" s="38" t="s">
        <v>30</v>
      </c>
      <c r="D3171" s="38" t="s">
        <v>53</v>
      </c>
      <c r="E3171" s="39" t="s">
        <v>7681</v>
      </c>
      <c r="F3171" s="39" t="s">
        <v>75</v>
      </c>
      <c r="G3171" s="38" t="s">
        <v>24</v>
      </c>
      <c r="H3171" s="39" t="s">
        <v>19779</v>
      </c>
      <c r="I3171" s="39" t="s">
        <v>19780</v>
      </c>
      <c r="J3171" s="38" t="s">
        <v>19781</v>
      </c>
      <c r="K3171" s="39" t="s">
        <v>19782</v>
      </c>
      <c r="L3171" s="38" t="s">
        <v>18281</v>
      </c>
      <c r="M3171" s="29" t="s">
        <v>29</v>
      </c>
      <c r="N3171" s="38" t="s">
        <v>29</v>
      </c>
      <c r="O3171" s="38" t="s">
        <v>29</v>
      </c>
      <c r="P3171" s="38" t="s">
        <v>29</v>
      </c>
      <c r="Q3171" s="38" t="s">
        <v>29</v>
      </c>
      <c r="R3171" s="38" t="s">
        <v>29</v>
      </c>
    </row>
    <row r="3172" spans="1:18" ht="138.75" customHeight="1" x14ac:dyDescent="0.2">
      <c r="A3172" s="37" t="s">
        <v>18276</v>
      </c>
      <c r="B3172" s="37">
        <v>342</v>
      </c>
      <c r="C3172" s="38" t="s">
        <v>73</v>
      </c>
      <c r="D3172" s="38" t="s">
        <v>53</v>
      </c>
      <c r="E3172" s="39" t="s">
        <v>14408</v>
      </c>
      <c r="F3172" s="39" t="s">
        <v>8977</v>
      </c>
      <c r="G3172" s="38" t="s">
        <v>102</v>
      </c>
      <c r="H3172" s="39" t="s">
        <v>19783</v>
      </c>
      <c r="I3172" s="39" t="s">
        <v>19784</v>
      </c>
      <c r="J3172" s="38" t="s">
        <v>19785</v>
      </c>
      <c r="K3172" s="39" t="s">
        <v>19786</v>
      </c>
      <c r="L3172" s="38" t="s">
        <v>18281</v>
      </c>
      <c r="M3172" s="29" t="s">
        <v>29</v>
      </c>
      <c r="N3172" s="38" t="s">
        <v>29</v>
      </c>
      <c r="O3172" s="38" t="s">
        <v>29</v>
      </c>
      <c r="P3172" s="38" t="s">
        <v>29</v>
      </c>
      <c r="Q3172" s="38" t="s">
        <v>29</v>
      </c>
      <c r="R3172" s="38" t="s">
        <v>29</v>
      </c>
    </row>
    <row r="3173" spans="1:18" ht="138.75" customHeight="1" x14ac:dyDescent="0.2">
      <c r="A3173" s="37" t="s">
        <v>18276</v>
      </c>
      <c r="B3173" s="37">
        <v>344</v>
      </c>
      <c r="C3173" s="38" t="s">
        <v>716</v>
      </c>
      <c r="D3173" s="38" t="s">
        <v>3491</v>
      </c>
      <c r="E3173" s="39" t="s">
        <v>8551</v>
      </c>
      <c r="F3173" s="38" t="s">
        <v>9016</v>
      </c>
      <c r="G3173" s="38" t="s">
        <v>24</v>
      </c>
      <c r="H3173" s="39" t="s">
        <v>19787</v>
      </c>
      <c r="I3173" s="39" t="s">
        <v>19788</v>
      </c>
      <c r="J3173" s="38" t="s">
        <v>19789</v>
      </c>
      <c r="K3173" s="39" t="s">
        <v>19790</v>
      </c>
      <c r="L3173" s="38" t="s">
        <v>18281</v>
      </c>
      <c r="M3173" s="29" t="s">
        <v>29</v>
      </c>
      <c r="N3173" s="38" t="s">
        <v>29</v>
      </c>
      <c r="O3173" s="38" t="s">
        <v>29</v>
      </c>
      <c r="P3173" s="38" t="s">
        <v>29</v>
      </c>
      <c r="Q3173" s="38" t="s">
        <v>29</v>
      </c>
      <c r="R3173" s="38" t="s">
        <v>29</v>
      </c>
    </row>
    <row r="3174" spans="1:18" ht="138.75" customHeight="1" x14ac:dyDescent="0.2">
      <c r="A3174" s="37" t="s">
        <v>18276</v>
      </c>
      <c r="B3174" s="37">
        <v>345</v>
      </c>
      <c r="C3174" s="38" t="s">
        <v>716</v>
      </c>
      <c r="D3174" s="38" t="s">
        <v>3491</v>
      </c>
      <c r="E3174" s="39" t="s">
        <v>8551</v>
      </c>
      <c r="F3174" s="38" t="s">
        <v>9016</v>
      </c>
      <c r="G3174" s="38" t="s">
        <v>24</v>
      </c>
      <c r="H3174" s="39" t="s">
        <v>19787</v>
      </c>
      <c r="I3174" s="39" t="s">
        <v>19791</v>
      </c>
      <c r="J3174" s="38" t="s">
        <v>19792</v>
      </c>
      <c r="K3174" s="39" t="s">
        <v>19793</v>
      </c>
      <c r="L3174" s="38" t="s">
        <v>18281</v>
      </c>
      <c r="M3174" s="29" t="s">
        <v>29</v>
      </c>
      <c r="N3174" s="38" t="s">
        <v>29</v>
      </c>
      <c r="O3174" s="38" t="s">
        <v>29</v>
      </c>
      <c r="P3174" s="38" t="s">
        <v>29</v>
      </c>
      <c r="Q3174" s="38" t="s">
        <v>29</v>
      </c>
      <c r="R3174" s="38" t="s">
        <v>29</v>
      </c>
    </row>
    <row r="3175" spans="1:18" ht="138.75" customHeight="1" x14ac:dyDescent="0.2">
      <c r="A3175" s="37" t="s">
        <v>18276</v>
      </c>
      <c r="B3175" s="37">
        <v>346</v>
      </c>
      <c r="C3175" s="38" t="s">
        <v>107</v>
      </c>
      <c r="D3175" s="38" t="s">
        <v>1759</v>
      </c>
      <c r="E3175" s="38" t="s">
        <v>16834</v>
      </c>
      <c r="F3175" s="38" t="s">
        <v>781</v>
      </c>
      <c r="G3175" s="38" t="s">
        <v>102</v>
      </c>
      <c r="H3175" s="38" t="s">
        <v>19794</v>
      </c>
      <c r="I3175" s="39" t="s">
        <v>19795</v>
      </c>
      <c r="J3175" s="38" t="s">
        <v>19796</v>
      </c>
      <c r="K3175" s="39" t="s">
        <v>19797</v>
      </c>
      <c r="L3175" s="38" t="s">
        <v>18281</v>
      </c>
      <c r="M3175" s="39" t="s">
        <v>18682</v>
      </c>
      <c r="N3175" s="38"/>
      <c r="O3175" s="38"/>
      <c r="P3175" s="38"/>
      <c r="Q3175" s="38"/>
      <c r="R3175" s="38"/>
    </row>
    <row r="3176" spans="1:18" ht="138.75" customHeight="1" x14ac:dyDescent="0.2">
      <c r="A3176" s="37" t="s">
        <v>18276</v>
      </c>
      <c r="B3176" s="37">
        <v>347</v>
      </c>
      <c r="C3176" s="38" t="s">
        <v>165</v>
      </c>
      <c r="D3176" s="38" t="s">
        <v>5287</v>
      </c>
      <c r="E3176" s="39" t="s">
        <v>16834</v>
      </c>
      <c r="F3176" s="39" t="s">
        <v>909</v>
      </c>
      <c r="G3176" s="38" t="s">
        <v>102</v>
      </c>
      <c r="H3176" s="39" t="s">
        <v>18693</v>
      </c>
      <c r="I3176" s="39" t="s">
        <v>19798</v>
      </c>
      <c r="J3176" s="38" t="s">
        <v>19799</v>
      </c>
      <c r="K3176" s="39" t="s">
        <v>19800</v>
      </c>
      <c r="L3176" s="38" t="s">
        <v>18281</v>
      </c>
      <c r="M3176" s="39" t="s">
        <v>22879</v>
      </c>
      <c r="N3176" s="38"/>
      <c r="O3176" s="38"/>
      <c r="P3176" s="38"/>
      <c r="Q3176" s="38"/>
      <c r="R3176" s="38"/>
    </row>
    <row r="3177" spans="1:18" ht="138.75" customHeight="1" x14ac:dyDescent="0.2">
      <c r="A3177" s="37" t="s">
        <v>18276</v>
      </c>
      <c r="B3177" s="37">
        <v>348</v>
      </c>
      <c r="C3177" s="38" t="s">
        <v>65</v>
      </c>
      <c r="D3177" s="38" t="s">
        <v>1759</v>
      </c>
      <c r="E3177" s="39" t="s">
        <v>16834</v>
      </c>
      <c r="F3177" s="39" t="s">
        <v>75</v>
      </c>
      <c r="G3177" s="38" t="s">
        <v>24</v>
      </c>
      <c r="H3177" s="39" t="s">
        <v>19271</v>
      </c>
      <c r="I3177" s="39" t="s">
        <v>19801</v>
      </c>
      <c r="J3177" s="38" t="s">
        <v>19802</v>
      </c>
      <c r="K3177" s="39" t="s">
        <v>19803</v>
      </c>
      <c r="L3177" s="38" t="s">
        <v>18281</v>
      </c>
      <c r="M3177" s="39" t="s">
        <v>19804</v>
      </c>
      <c r="N3177" s="38" t="s">
        <v>19276</v>
      </c>
      <c r="O3177" s="38" t="s">
        <v>19277</v>
      </c>
      <c r="P3177" s="38" t="s">
        <v>19278</v>
      </c>
      <c r="Q3177" s="38" t="s">
        <v>19805</v>
      </c>
      <c r="R3177" s="38" t="s">
        <v>19806</v>
      </c>
    </row>
    <row r="3178" spans="1:18" ht="138.75" customHeight="1" x14ac:dyDescent="0.2">
      <c r="A3178" s="37" t="s">
        <v>18276</v>
      </c>
      <c r="B3178" s="37">
        <v>349</v>
      </c>
      <c r="C3178" s="38" t="s">
        <v>73</v>
      </c>
      <c r="D3178" s="38" t="s">
        <v>53</v>
      </c>
      <c r="E3178" s="39" t="s">
        <v>19807</v>
      </c>
      <c r="F3178" s="39" t="s">
        <v>75</v>
      </c>
      <c r="G3178" s="38" t="s">
        <v>102</v>
      </c>
      <c r="H3178" s="39" t="s">
        <v>19808</v>
      </c>
      <c r="I3178" s="39" t="s">
        <v>19809</v>
      </c>
      <c r="J3178" s="38" t="s">
        <v>19810</v>
      </c>
      <c r="K3178" s="39" t="s">
        <v>19811</v>
      </c>
      <c r="L3178" s="38" t="s">
        <v>18281</v>
      </c>
      <c r="M3178" s="39" t="s">
        <v>19812</v>
      </c>
      <c r="N3178" s="38"/>
      <c r="O3178" s="38"/>
      <c r="P3178" s="38"/>
      <c r="Q3178" s="38"/>
      <c r="R3178" s="38"/>
    </row>
    <row r="3179" spans="1:18" ht="138.75" customHeight="1" x14ac:dyDescent="0.2">
      <c r="A3179" s="37" t="s">
        <v>18276</v>
      </c>
      <c r="B3179" s="37">
        <v>350</v>
      </c>
      <c r="C3179" s="38" t="s">
        <v>247</v>
      </c>
      <c r="D3179" s="38" t="s">
        <v>53</v>
      </c>
      <c r="E3179" s="38" t="s">
        <v>19813</v>
      </c>
      <c r="F3179" s="38" t="s">
        <v>18632</v>
      </c>
      <c r="G3179" s="38" t="s">
        <v>24</v>
      </c>
      <c r="H3179" s="38" t="s">
        <v>19814</v>
      </c>
      <c r="I3179" s="39" t="s">
        <v>17800</v>
      </c>
      <c r="J3179" s="38" t="s">
        <v>19815</v>
      </c>
      <c r="K3179" s="39" t="s">
        <v>19816</v>
      </c>
      <c r="L3179" s="38" t="s">
        <v>18281</v>
      </c>
      <c r="M3179" s="29" t="s">
        <v>29</v>
      </c>
      <c r="N3179" s="38" t="s">
        <v>29</v>
      </c>
      <c r="O3179" s="38" t="s">
        <v>29</v>
      </c>
      <c r="P3179" s="38" t="s">
        <v>29</v>
      </c>
      <c r="Q3179" s="38" t="s">
        <v>29</v>
      </c>
      <c r="R3179" s="38" t="s">
        <v>29</v>
      </c>
    </row>
    <row r="3180" spans="1:18" ht="138.75" customHeight="1" x14ac:dyDescent="0.2">
      <c r="A3180" s="37" t="s">
        <v>18276</v>
      </c>
      <c r="B3180" s="37">
        <v>351</v>
      </c>
      <c r="C3180" s="38" t="s">
        <v>30</v>
      </c>
      <c r="D3180" s="38" t="s">
        <v>53</v>
      </c>
      <c r="E3180" s="38" t="s">
        <v>19817</v>
      </c>
      <c r="F3180" s="38" t="s">
        <v>93</v>
      </c>
      <c r="G3180" s="38" t="s">
        <v>102</v>
      </c>
      <c r="H3180" s="38" t="s">
        <v>19818</v>
      </c>
      <c r="I3180" s="39" t="s">
        <v>19819</v>
      </c>
      <c r="J3180" s="38" t="s">
        <v>19820</v>
      </c>
      <c r="K3180" s="39" t="s">
        <v>19821</v>
      </c>
      <c r="L3180" s="38" t="s">
        <v>18281</v>
      </c>
      <c r="M3180" s="39" t="s">
        <v>19822</v>
      </c>
      <c r="N3180" s="38" t="s">
        <v>18938</v>
      </c>
      <c r="O3180" s="38"/>
      <c r="P3180" s="38" t="s">
        <v>19823</v>
      </c>
      <c r="Q3180" s="38" t="s">
        <v>19824</v>
      </c>
      <c r="R3180" s="38"/>
    </row>
    <row r="3181" spans="1:18" ht="138.75" customHeight="1" x14ac:dyDescent="0.2">
      <c r="A3181" s="37" t="s">
        <v>18276</v>
      </c>
      <c r="B3181" s="37">
        <v>352</v>
      </c>
      <c r="C3181" s="38" t="s">
        <v>73</v>
      </c>
      <c r="D3181" s="38" t="s">
        <v>53</v>
      </c>
      <c r="E3181" s="38" t="s">
        <v>19825</v>
      </c>
      <c r="F3181" s="38" t="s">
        <v>382</v>
      </c>
      <c r="G3181" s="38" t="s">
        <v>24</v>
      </c>
      <c r="H3181" s="38" t="s">
        <v>19826</v>
      </c>
      <c r="I3181" s="39" t="s">
        <v>17252</v>
      </c>
      <c r="J3181" s="38" t="s">
        <v>19827</v>
      </c>
      <c r="K3181" s="39" t="s">
        <v>19828</v>
      </c>
      <c r="L3181" s="38" t="s">
        <v>18281</v>
      </c>
      <c r="M3181" s="39" t="s">
        <v>19829</v>
      </c>
      <c r="N3181" s="38"/>
      <c r="O3181" s="38"/>
      <c r="P3181" s="38"/>
      <c r="Q3181" s="38"/>
      <c r="R3181" s="38"/>
    </row>
    <row r="3182" spans="1:18" ht="138.75" customHeight="1" x14ac:dyDescent="0.2">
      <c r="A3182" s="37" t="s">
        <v>18276</v>
      </c>
      <c r="B3182" s="37">
        <v>353</v>
      </c>
      <c r="C3182" s="38" t="s">
        <v>65</v>
      </c>
      <c r="D3182" s="38" t="s">
        <v>53</v>
      </c>
      <c r="E3182" s="39" t="s">
        <v>19830</v>
      </c>
      <c r="F3182" s="39" t="s">
        <v>75</v>
      </c>
      <c r="G3182" s="38" t="s">
        <v>24</v>
      </c>
      <c r="H3182" s="39" t="s">
        <v>19831</v>
      </c>
      <c r="I3182" s="39" t="s">
        <v>19832</v>
      </c>
      <c r="J3182" s="38" t="s">
        <v>19833</v>
      </c>
      <c r="K3182" s="39" t="s">
        <v>19834</v>
      </c>
      <c r="L3182" s="38" t="s">
        <v>18281</v>
      </c>
      <c r="M3182" s="29" t="s">
        <v>29</v>
      </c>
      <c r="N3182" s="38" t="s">
        <v>29</v>
      </c>
      <c r="O3182" s="38" t="s">
        <v>29</v>
      </c>
      <c r="P3182" s="38" t="s">
        <v>29</v>
      </c>
      <c r="Q3182" s="38" t="s">
        <v>29</v>
      </c>
      <c r="R3182" s="38" t="s">
        <v>29</v>
      </c>
    </row>
    <row r="3183" spans="1:18" ht="138.75" customHeight="1" x14ac:dyDescent="0.2">
      <c r="A3183" s="37" t="s">
        <v>18276</v>
      </c>
      <c r="B3183" s="37">
        <v>354</v>
      </c>
      <c r="C3183" s="38" t="s">
        <v>65</v>
      </c>
      <c r="D3183" s="38" t="s">
        <v>53</v>
      </c>
      <c r="E3183" s="38" t="s">
        <v>19835</v>
      </c>
      <c r="F3183" s="38" t="s">
        <v>75</v>
      </c>
      <c r="G3183" s="38" t="s">
        <v>102</v>
      </c>
      <c r="H3183" s="38" t="s">
        <v>19836</v>
      </c>
      <c r="I3183" s="39" t="s">
        <v>19837</v>
      </c>
      <c r="J3183" s="38" t="s">
        <v>19838</v>
      </c>
      <c r="K3183" s="39" t="s">
        <v>19839</v>
      </c>
      <c r="L3183" s="38" t="s">
        <v>18281</v>
      </c>
      <c r="M3183" s="29" t="s">
        <v>29</v>
      </c>
      <c r="N3183" s="38" t="s">
        <v>29</v>
      </c>
      <c r="O3183" s="38" t="s">
        <v>29</v>
      </c>
      <c r="P3183" s="38" t="s">
        <v>29</v>
      </c>
      <c r="Q3183" s="38" t="s">
        <v>29</v>
      </c>
      <c r="R3183" s="38" t="s">
        <v>29</v>
      </c>
    </row>
    <row r="3184" spans="1:18" ht="138.75" customHeight="1" x14ac:dyDescent="0.2">
      <c r="A3184" s="37" t="s">
        <v>18276</v>
      </c>
      <c r="B3184" s="37">
        <v>355</v>
      </c>
      <c r="C3184" s="38" t="s">
        <v>65</v>
      </c>
      <c r="D3184" s="38" t="s">
        <v>2137</v>
      </c>
      <c r="E3184" s="38" t="s">
        <v>19813</v>
      </c>
      <c r="F3184" s="39" t="s">
        <v>75</v>
      </c>
      <c r="G3184" s="38" t="s">
        <v>18303</v>
      </c>
      <c r="H3184" s="38" t="s">
        <v>19840</v>
      </c>
      <c r="I3184" s="39" t="s">
        <v>19841</v>
      </c>
      <c r="J3184" s="38" t="s">
        <v>19842</v>
      </c>
      <c r="K3184" s="39" t="s">
        <v>19843</v>
      </c>
      <c r="L3184" s="38" t="s">
        <v>29</v>
      </c>
      <c r="M3184" s="29" t="s">
        <v>29</v>
      </c>
      <c r="N3184" s="38" t="s">
        <v>29</v>
      </c>
      <c r="O3184" s="38" t="s">
        <v>29</v>
      </c>
      <c r="P3184" s="38" t="s">
        <v>29</v>
      </c>
      <c r="Q3184" s="38" t="s">
        <v>29</v>
      </c>
      <c r="R3184" s="38" t="s">
        <v>29</v>
      </c>
    </row>
    <row r="3185" spans="1:18" ht="138.75" customHeight="1" x14ac:dyDescent="0.2">
      <c r="A3185" s="37" t="s">
        <v>18276</v>
      </c>
      <c r="B3185" s="37">
        <v>356</v>
      </c>
      <c r="C3185" s="38" t="s">
        <v>65</v>
      </c>
      <c r="D3185" s="38" t="s">
        <v>53</v>
      </c>
      <c r="E3185" s="39" t="s">
        <v>19844</v>
      </c>
      <c r="F3185" s="39" t="s">
        <v>75</v>
      </c>
      <c r="G3185" s="38" t="s">
        <v>24</v>
      </c>
      <c r="H3185" s="39" t="s">
        <v>19845</v>
      </c>
      <c r="I3185" s="39" t="s">
        <v>19846</v>
      </c>
      <c r="J3185" s="38" t="s">
        <v>19847</v>
      </c>
      <c r="K3185" s="39" t="s">
        <v>19848</v>
      </c>
      <c r="L3185" s="38" t="s">
        <v>18281</v>
      </c>
      <c r="M3185" s="29" t="s">
        <v>29</v>
      </c>
      <c r="N3185" s="38" t="s">
        <v>29</v>
      </c>
      <c r="O3185" s="38" t="s">
        <v>29</v>
      </c>
      <c r="P3185" s="38" t="s">
        <v>29</v>
      </c>
      <c r="Q3185" s="38" t="s">
        <v>29</v>
      </c>
      <c r="R3185" s="38" t="s">
        <v>29</v>
      </c>
    </row>
    <row r="3186" spans="1:18" ht="138.75" customHeight="1" x14ac:dyDescent="0.2">
      <c r="A3186" s="37" t="s">
        <v>18276</v>
      </c>
      <c r="B3186" s="37">
        <v>357</v>
      </c>
      <c r="C3186" s="38" t="s">
        <v>73</v>
      </c>
      <c r="D3186" s="38" t="s">
        <v>53</v>
      </c>
      <c r="E3186" s="39" t="s">
        <v>19835</v>
      </c>
      <c r="F3186" s="39" t="s">
        <v>75</v>
      </c>
      <c r="G3186" s="38" t="s">
        <v>24</v>
      </c>
      <c r="H3186" s="39" t="s">
        <v>19849</v>
      </c>
      <c r="I3186" s="39" t="s">
        <v>19850</v>
      </c>
      <c r="J3186" s="38" t="s">
        <v>19851</v>
      </c>
      <c r="K3186" s="39" t="s">
        <v>19852</v>
      </c>
      <c r="L3186" s="38" t="s">
        <v>18281</v>
      </c>
      <c r="M3186" s="29" t="s">
        <v>29</v>
      </c>
      <c r="N3186" s="38" t="s">
        <v>29</v>
      </c>
      <c r="O3186" s="38" t="s">
        <v>29</v>
      </c>
      <c r="P3186" s="38" t="s">
        <v>29</v>
      </c>
      <c r="Q3186" s="38" t="s">
        <v>29</v>
      </c>
      <c r="R3186" s="38" t="s">
        <v>29</v>
      </c>
    </row>
    <row r="3187" spans="1:18" ht="138.75" customHeight="1" x14ac:dyDescent="0.2">
      <c r="A3187" s="37" t="s">
        <v>18276</v>
      </c>
      <c r="B3187" s="37">
        <v>358</v>
      </c>
      <c r="C3187" s="38" t="s">
        <v>247</v>
      </c>
      <c r="D3187" s="38" t="s">
        <v>53</v>
      </c>
      <c r="E3187" s="38" t="s">
        <v>19853</v>
      </c>
      <c r="F3187" s="38" t="s">
        <v>249</v>
      </c>
      <c r="G3187" s="38" t="s">
        <v>102</v>
      </c>
      <c r="H3187" s="38" t="s">
        <v>19854</v>
      </c>
      <c r="I3187" s="39" t="s">
        <v>19855</v>
      </c>
      <c r="J3187" s="38" t="s">
        <v>19856</v>
      </c>
      <c r="K3187" s="39" t="s">
        <v>19857</v>
      </c>
      <c r="L3187" s="38" t="s">
        <v>18281</v>
      </c>
      <c r="M3187" s="39" t="s">
        <v>19358</v>
      </c>
      <c r="N3187" s="38" t="s">
        <v>29</v>
      </c>
      <c r="O3187" s="38" t="s">
        <v>29</v>
      </c>
      <c r="P3187" s="38" t="s">
        <v>19858</v>
      </c>
      <c r="Q3187" s="38" t="s">
        <v>19859</v>
      </c>
      <c r="R3187" s="38" t="s">
        <v>18399</v>
      </c>
    </row>
    <row r="3188" spans="1:18" ht="138.75" customHeight="1" x14ac:dyDescent="0.2">
      <c r="A3188" s="37" t="s">
        <v>18276</v>
      </c>
      <c r="B3188" s="37">
        <v>359</v>
      </c>
      <c r="C3188" s="38" t="s">
        <v>73</v>
      </c>
      <c r="D3188" s="38" t="s">
        <v>53</v>
      </c>
      <c r="E3188" s="39" t="s">
        <v>208</v>
      </c>
      <c r="F3188" s="39" t="s">
        <v>382</v>
      </c>
      <c r="G3188" s="38" t="s">
        <v>24</v>
      </c>
      <c r="H3188" s="39" t="s">
        <v>19860</v>
      </c>
      <c r="I3188" s="39" t="s">
        <v>19861</v>
      </c>
      <c r="J3188" s="38" t="s">
        <v>19862</v>
      </c>
      <c r="K3188" s="39" t="s">
        <v>19863</v>
      </c>
      <c r="L3188" s="38" t="s">
        <v>18281</v>
      </c>
      <c r="M3188" s="29" t="s">
        <v>29</v>
      </c>
      <c r="N3188" s="38" t="s">
        <v>29</v>
      </c>
      <c r="O3188" s="38" t="s">
        <v>29</v>
      </c>
      <c r="P3188" s="38" t="s">
        <v>29</v>
      </c>
      <c r="Q3188" s="38" t="s">
        <v>29</v>
      </c>
      <c r="R3188" s="38" t="s">
        <v>29</v>
      </c>
    </row>
    <row r="3189" spans="1:18" ht="138.75" customHeight="1" x14ac:dyDescent="0.2">
      <c r="A3189" s="37" t="s">
        <v>18276</v>
      </c>
      <c r="B3189" s="37">
        <v>360</v>
      </c>
      <c r="C3189" s="38" t="s">
        <v>42</v>
      </c>
      <c r="D3189" s="38" t="s">
        <v>53</v>
      </c>
      <c r="E3189" s="39" t="s">
        <v>208</v>
      </c>
      <c r="F3189" s="38" t="s">
        <v>9016</v>
      </c>
      <c r="G3189" s="38" t="s">
        <v>102</v>
      </c>
      <c r="H3189" s="39" t="s">
        <v>19864</v>
      </c>
      <c r="I3189" s="39" t="s">
        <v>19865</v>
      </c>
      <c r="J3189" s="38" t="s">
        <v>19866</v>
      </c>
      <c r="K3189" s="39" t="s">
        <v>19867</v>
      </c>
      <c r="L3189" s="38" t="s">
        <v>18281</v>
      </c>
      <c r="M3189" s="29" t="s">
        <v>29</v>
      </c>
      <c r="N3189" s="38" t="s">
        <v>29</v>
      </c>
      <c r="O3189" s="38" t="s">
        <v>29</v>
      </c>
      <c r="P3189" s="38" t="s">
        <v>29</v>
      </c>
      <c r="Q3189" s="38" t="s">
        <v>29</v>
      </c>
      <c r="R3189" s="38" t="s">
        <v>29</v>
      </c>
    </row>
    <row r="3190" spans="1:18" ht="138.75" customHeight="1" x14ac:dyDescent="0.2">
      <c r="A3190" s="37" t="s">
        <v>18276</v>
      </c>
      <c r="B3190" s="37">
        <v>361</v>
      </c>
      <c r="C3190" s="38" t="s">
        <v>42</v>
      </c>
      <c r="D3190" s="38" t="s">
        <v>53</v>
      </c>
      <c r="E3190" s="39" t="s">
        <v>208</v>
      </c>
      <c r="F3190" s="38" t="s">
        <v>9016</v>
      </c>
      <c r="G3190" s="38" t="s">
        <v>24</v>
      </c>
      <c r="H3190" s="39" t="s">
        <v>19868</v>
      </c>
      <c r="I3190" s="39" t="s">
        <v>19869</v>
      </c>
      <c r="J3190" s="38" t="s">
        <v>19870</v>
      </c>
      <c r="K3190" s="39" t="s">
        <v>19871</v>
      </c>
      <c r="L3190" s="38" t="s">
        <v>18281</v>
      </c>
      <c r="M3190" s="29" t="s">
        <v>29</v>
      </c>
      <c r="N3190" s="38" t="s">
        <v>29</v>
      </c>
      <c r="O3190" s="38" t="s">
        <v>29</v>
      </c>
      <c r="P3190" s="38" t="s">
        <v>29</v>
      </c>
      <c r="Q3190" s="38" t="s">
        <v>29</v>
      </c>
      <c r="R3190" s="38" t="s">
        <v>29</v>
      </c>
    </row>
    <row r="3191" spans="1:18" ht="138.75" customHeight="1" x14ac:dyDescent="0.2">
      <c r="A3191" s="37" t="s">
        <v>18276</v>
      </c>
      <c r="B3191" s="37">
        <v>362</v>
      </c>
      <c r="C3191" s="38" t="s">
        <v>716</v>
      </c>
      <c r="D3191" s="38" t="s">
        <v>53</v>
      </c>
      <c r="E3191" s="38" t="s">
        <v>17604</v>
      </c>
      <c r="F3191" s="38" t="s">
        <v>9016</v>
      </c>
      <c r="G3191" s="38" t="s">
        <v>102</v>
      </c>
      <c r="H3191" s="38" t="s">
        <v>19872</v>
      </c>
      <c r="I3191" s="39" t="s">
        <v>19873</v>
      </c>
      <c r="J3191" s="38" t="s">
        <v>19874</v>
      </c>
      <c r="K3191" s="39" t="s">
        <v>19875</v>
      </c>
      <c r="L3191" s="38" t="s">
        <v>18281</v>
      </c>
      <c r="M3191" s="29" t="s">
        <v>29</v>
      </c>
      <c r="N3191" s="38" t="s">
        <v>29</v>
      </c>
      <c r="O3191" s="38" t="s">
        <v>29</v>
      </c>
      <c r="P3191" s="38" t="s">
        <v>29</v>
      </c>
      <c r="Q3191" s="38" t="s">
        <v>29</v>
      </c>
      <c r="R3191" s="38" t="s">
        <v>29</v>
      </c>
    </row>
    <row r="3192" spans="1:18" ht="138.75" customHeight="1" x14ac:dyDescent="0.2">
      <c r="A3192" s="37" t="s">
        <v>18276</v>
      </c>
      <c r="B3192" s="37">
        <v>363</v>
      </c>
      <c r="C3192" s="38" t="s">
        <v>65</v>
      </c>
      <c r="D3192" s="38" t="s">
        <v>53</v>
      </c>
      <c r="E3192" s="39" t="s">
        <v>17604</v>
      </c>
      <c r="F3192" s="39" t="s">
        <v>75</v>
      </c>
      <c r="G3192" s="38" t="s">
        <v>102</v>
      </c>
      <c r="H3192" s="39" t="s">
        <v>19876</v>
      </c>
      <c r="I3192" s="39" t="s">
        <v>19877</v>
      </c>
      <c r="J3192" s="38" t="s">
        <v>19878</v>
      </c>
      <c r="K3192" s="39" t="s">
        <v>19879</v>
      </c>
      <c r="L3192" s="38" t="s">
        <v>18281</v>
      </c>
      <c r="M3192" s="29" t="s">
        <v>29</v>
      </c>
      <c r="N3192" s="38" t="s">
        <v>29</v>
      </c>
      <c r="O3192" s="38" t="s">
        <v>29</v>
      </c>
      <c r="P3192" s="38" t="s">
        <v>29</v>
      </c>
      <c r="Q3192" s="38" t="s">
        <v>29</v>
      </c>
      <c r="R3192" s="38" t="s">
        <v>29</v>
      </c>
    </row>
    <row r="3193" spans="1:18" ht="138.75" customHeight="1" x14ac:dyDescent="0.2">
      <c r="A3193" s="37" t="s">
        <v>18276</v>
      </c>
      <c r="B3193" s="37">
        <v>364</v>
      </c>
      <c r="C3193" s="38" t="s">
        <v>30</v>
      </c>
      <c r="D3193" s="38" t="s">
        <v>2137</v>
      </c>
      <c r="E3193" s="38" t="s">
        <v>17604</v>
      </c>
      <c r="F3193" s="39" t="s">
        <v>93</v>
      </c>
      <c r="G3193" s="38" t="s">
        <v>18303</v>
      </c>
      <c r="H3193" s="38" t="s">
        <v>19880</v>
      </c>
      <c r="I3193" s="39" t="s">
        <v>19881</v>
      </c>
      <c r="J3193" s="38" t="s">
        <v>19882</v>
      </c>
      <c r="K3193" s="39" t="s">
        <v>19883</v>
      </c>
      <c r="L3193" s="38" t="s">
        <v>29</v>
      </c>
      <c r="M3193" s="29" t="s">
        <v>29</v>
      </c>
      <c r="N3193" s="38" t="s">
        <v>29</v>
      </c>
      <c r="O3193" s="38" t="s">
        <v>29</v>
      </c>
      <c r="P3193" s="38" t="s">
        <v>29</v>
      </c>
      <c r="Q3193" s="38" t="s">
        <v>29</v>
      </c>
      <c r="R3193" s="38" t="s">
        <v>29</v>
      </c>
    </row>
    <row r="3194" spans="1:18" ht="138.75" customHeight="1" x14ac:dyDescent="0.2">
      <c r="A3194" s="37" t="s">
        <v>18276</v>
      </c>
      <c r="B3194" s="37">
        <v>365</v>
      </c>
      <c r="C3194" s="38" t="s">
        <v>65</v>
      </c>
      <c r="D3194" s="38" t="s">
        <v>53</v>
      </c>
      <c r="E3194" s="39" t="s">
        <v>17604</v>
      </c>
      <c r="F3194" s="39" t="s">
        <v>75</v>
      </c>
      <c r="G3194" s="38" t="s">
        <v>24</v>
      </c>
      <c r="H3194" s="39" t="s">
        <v>19884</v>
      </c>
      <c r="I3194" s="39" t="s">
        <v>19885</v>
      </c>
      <c r="J3194" s="38" t="s">
        <v>19886</v>
      </c>
      <c r="K3194" s="39" t="s">
        <v>19887</v>
      </c>
      <c r="L3194" s="38" t="s">
        <v>18281</v>
      </c>
      <c r="M3194" s="29" t="s">
        <v>29</v>
      </c>
      <c r="N3194" s="38" t="s">
        <v>29</v>
      </c>
      <c r="O3194" s="38" t="s">
        <v>29</v>
      </c>
      <c r="P3194" s="38" t="s">
        <v>29</v>
      </c>
      <c r="Q3194" s="38" t="s">
        <v>29</v>
      </c>
      <c r="R3194" s="38" t="s">
        <v>29</v>
      </c>
    </row>
    <row r="3195" spans="1:18" ht="138.75" customHeight="1" x14ac:dyDescent="0.2">
      <c r="A3195" s="37" t="s">
        <v>18276</v>
      </c>
      <c r="B3195" s="37">
        <v>366</v>
      </c>
      <c r="C3195" s="38" t="s">
        <v>247</v>
      </c>
      <c r="D3195" s="38" t="s">
        <v>53</v>
      </c>
      <c r="E3195" s="39" t="s">
        <v>17604</v>
      </c>
      <c r="F3195" s="39" t="s">
        <v>249</v>
      </c>
      <c r="G3195" s="38" t="s">
        <v>102</v>
      </c>
      <c r="H3195" s="39" t="s">
        <v>19888</v>
      </c>
      <c r="I3195" s="39" t="s">
        <v>19889</v>
      </c>
      <c r="J3195" s="38" t="s">
        <v>19890</v>
      </c>
      <c r="K3195" s="39" t="s">
        <v>19891</v>
      </c>
      <c r="L3195" s="38" t="s">
        <v>18281</v>
      </c>
      <c r="M3195" s="29" t="s">
        <v>29</v>
      </c>
      <c r="N3195" s="38" t="s">
        <v>29</v>
      </c>
      <c r="O3195" s="38" t="s">
        <v>29</v>
      </c>
      <c r="P3195" s="38" t="s">
        <v>29</v>
      </c>
      <c r="Q3195" s="38" t="s">
        <v>29</v>
      </c>
      <c r="R3195" s="38" t="s">
        <v>29</v>
      </c>
    </row>
    <row r="3196" spans="1:18" ht="138.75" customHeight="1" x14ac:dyDescent="0.2">
      <c r="A3196" s="37" t="s">
        <v>18276</v>
      </c>
      <c r="B3196" s="37">
        <v>367</v>
      </c>
      <c r="C3196" s="38" t="s">
        <v>247</v>
      </c>
      <c r="D3196" s="38" t="s">
        <v>53</v>
      </c>
      <c r="E3196" s="39" t="s">
        <v>17604</v>
      </c>
      <c r="F3196" s="39" t="s">
        <v>249</v>
      </c>
      <c r="G3196" s="38" t="s">
        <v>102</v>
      </c>
      <c r="H3196" s="39" t="s">
        <v>19892</v>
      </c>
      <c r="I3196" s="39" t="s">
        <v>19893</v>
      </c>
      <c r="J3196" s="38" t="s">
        <v>19894</v>
      </c>
      <c r="K3196" s="39" t="s">
        <v>19895</v>
      </c>
      <c r="L3196" s="38" t="s">
        <v>18281</v>
      </c>
      <c r="M3196" s="29" t="s">
        <v>29</v>
      </c>
      <c r="N3196" s="38" t="s">
        <v>29</v>
      </c>
      <c r="O3196" s="38" t="s">
        <v>29</v>
      </c>
      <c r="P3196" s="38" t="s">
        <v>29</v>
      </c>
      <c r="Q3196" s="38" t="s">
        <v>29</v>
      </c>
      <c r="R3196" s="38" t="s">
        <v>29</v>
      </c>
    </row>
    <row r="3197" spans="1:18" ht="138.75" customHeight="1" x14ac:dyDescent="0.2">
      <c r="A3197" s="37" t="s">
        <v>18276</v>
      </c>
      <c r="B3197" s="37">
        <v>368</v>
      </c>
      <c r="C3197" s="38" t="s">
        <v>247</v>
      </c>
      <c r="D3197" s="38" t="s">
        <v>4346</v>
      </c>
      <c r="E3197" s="38" t="s">
        <v>16920</v>
      </c>
      <c r="F3197" s="38" t="s">
        <v>19896</v>
      </c>
      <c r="G3197" s="38" t="s">
        <v>102</v>
      </c>
      <c r="H3197" s="38" t="s">
        <v>19897</v>
      </c>
      <c r="I3197" s="39" t="s">
        <v>19898</v>
      </c>
      <c r="J3197" s="38" t="s">
        <v>19899</v>
      </c>
      <c r="K3197" s="39" t="s">
        <v>19900</v>
      </c>
      <c r="L3197" s="38" t="s">
        <v>18281</v>
      </c>
      <c r="M3197" s="39" t="s">
        <v>19901</v>
      </c>
      <c r="N3197" s="38" t="s">
        <v>19902</v>
      </c>
      <c r="O3197" s="38"/>
      <c r="P3197" s="38"/>
      <c r="Q3197" s="38"/>
      <c r="R3197" s="38"/>
    </row>
    <row r="3198" spans="1:18" ht="138.75" customHeight="1" x14ac:dyDescent="0.2">
      <c r="A3198" s="37" t="s">
        <v>18276</v>
      </c>
      <c r="B3198" s="37">
        <v>369</v>
      </c>
      <c r="C3198" s="38" t="s">
        <v>247</v>
      </c>
      <c r="D3198" s="38" t="s">
        <v>4346</v>
      </c>
      <c r="E3198" s="38" t="s">
        <v>16920</v>
      </c>
      <c r="F3198" s="38" t="s">
        <v>249</v>
      </c>
      <c r="G3198" s="38" t="s">
        <v>102</v>
      </c>
      <c r="H3198" s="38" t="s">
        <v>19903</v>
      </c>
      <c r="I3198" s="39" t="s">
        <v>19904</v>
      </c>
      <c r="J3198" s="38" t="s">
        <v>19905</v>
      </c>
      <c r="K3198" s="39" t="s">
        <v>19906</v>
      </c>
      <c r="L3198" s="38" t="s">
        <v>18281</v>
      </c>
      <c r="M3198" s="39" t="s">
        <v>19907</v>
      </c>
      <c r="N3198" s="38"/>
      <c r="O3198" s="38"/>
      <c r="P3198" s="38"/>
      <c r="Q3198" s="38"/>
      <c r="R3198" s="38"/>
    </row>
    <row r="3199" spans="1:18" ht="138.75" customHeight="1" x14ac:dyDescent="0.2">
      <c r="A3199" s="37" t="s">
        <v>18276</v>
      </c>
      <c r="B3199" s="37">
        <v>370</v>
      </c>
      <c r="C3199" s="38" t="s">
        <v>247</v>
      </c>
      <c r="D3199" s="38" t="s">
        <v>4346</v>
      </c>
      <c r="E3199" s="39" t="s">
        <v>16920</v>
      </c>
      <c r="F3199" s="39" t="s">
        <v>249</v>
      </c>
      <c r="G3199" s="38" t="s">
        <v>24</v>
      </c>
      <c r="H3199" s="39" t="s">
        <v>19908</v>
      </c>
      <c r="I3199" s="39" t="s">
        <v>18497</v>
      </c>
      <c r="J3199" s="38" t="s">
        <v>19909</v>
      </c>
      <c r="K3199" s="39" t="s">
        <v>19910</v>
      </c>
      <c r="L3199" s="38" t="s">
        <v>18281</v>
      </c>
      <c r="M3199" s="39" t="s">
        <v>18500</v>
      </c>
      <c r="N3199" s="38"/>
      <c r="O3199" s="38"/>
      <c r="P3199" s="38" t="s">
        <v>19911</v>
      </c>
      <c r="Q3199" s="38" t="s">
        <v>19912</v>
      </c>
      <c r="R3199" s="38"/>
    </row>
    <row r="3200" spans="1:18" ht="138.75" customHeight="1" x14ac:dyDescent="0.2">
      <c r="A3200" s="37" t="s">
        <v>18276</v>
      </c>
      <c r="B3200" s="37">
        <v>371</v>
      </c>
      <c r="C3200" s="38" t="s">
        <v>73</v>
      </c>
      <c r="D3200" s="38" t="s">
        <v>4346</v>
      </c>
      <c r="E3200" s="39" t="s">
        <v>16920</v>
      </c>
      <c r="F3200" s="39" t="s">
        <v>75</v>
      </c>
      <c r="G3200" s="38" t="s">
        <v>24</v>
      </c>
      <c r="H3200" s="39" t="s">
        <v>19913</v>
      </c>
      <c r="I3200" s="39" t="s">
        <v>19914</v>
      </c>
      <c r="J3200" s="38" t="s">
        <v>19915</v>
      </c>
      <c r="K3200" s="39" t="s">
        <v>19916</v>
      </c>
      <c r="L3200" s="38" t="s">
        <v>18281</v>
      </c>
      <c r="M3200" s="29" t="s">
        <v>29</v>
      </c>
      <c r="N3200" s="38" t="s">
        <v>29</v>
      </c>
      <c r="O3200" s="38" t="s">
        <v>29</v>
      </c>
      <c r="P3200" s="38" t="s">
        <v>29</v>
      </c>
      <c r="Q3200" s="38" t="s">
        <v>29</v>
      </c>
      <c r="R3200" s="38" t="s">
        <v>29</v>
      </c>
    </row>
    <row r="3201" spans="1:18" ht="138.75" customHeight="1" x14ac:dyDescent="0.2">
      <c r="A3201" s="37" t="s">
        <v>18276</v>
      </c>
      <c r="B3201" s="37">
        <v>372</v>
      </c>
      <c r="C3201" s="38" t="s">
        <v>65</v>
      </c>
      <c r="D3201" s="38" t="s">
        <v>4346</v>
      </c>
      <c r="E3201" s="39" t="s">
        <v>16920</v>
      </c>
      <c r="F3201" s="39" t="s">
        <v>75</v>
      </c>
      <c r="G3201" s="38" t="s">
        <v>24</v>
      </c>
      <c r="H3201" s="39" t="s">
        <v>19917</v>
      </c>
      <c r="I3201" s="39" t="s">
        <v>19918</v>
      </c>
      <c r="J3201" s="38" t="s">
        <v>19919</v>
      </c>
      <c r="K3201" s="39" t="s">
        <v>19920</v>
      </c>
      <c r="L3201" s="38" t="s">
        <v>18281</v>
      </c>
      <c r="M3201" s="39" t="s">
        <v>19921</v>
      </c>
      <c r="N3201" s="38"/>
      <c r="O3201" s="38"/>
      <c r="P3201" s="38"/>
      <c r="Q3201" s="38"/>
      <c r="R3201" s="38"/>
    </row>
    <row r="3202" spans="1:18" ht="138.75" customHeight="1" x14ac:dyDescent="0.2">
      <c r="A3202" s="37" t="s">
        <v>18276</v>
      </c>
      <c r="B3202" s="37">
        <v>373</v>
      </c>
      <c r="C3202" s="38" t="s">
        <v>65</v>
      </c>
      <c r="D3202" s="38" t="s">
        <v>4346</v>
      </c>
      <c r="E3202" s="38" t="s">
        <v>16920</v>
      </c>
      <c r="F3202" s="38" t="s">
        <v>75</v>
      </c>
      <c r="G3202" s="38" t="s">
        <v>24</v>
      </c>
      <c r="H3202" s="38" t="s">
        <v>19922</v>
      </c>
      <c r="I3202" s="39" t="s">
        <v>19923</v>
      </c>
      <c r="J3202" s="38" t="s">
        <v>19924</v>
      </c>
      <c r="K3202" s="39" t="s">
        <v>19925</v>
      </c>
      <c r="L3202" s="38" t="s">
        <v>18281</v>
      </c>
      <c r="M3202" s="29" t="s">
        <v>29</v>
      </c>
      <c r="N3202" s="38" t="s">
        <v>29</v>
      </c>
      <c r="O3202" s="38" t="s">
        <v>29</v>
      </c>
      <c r="P3202" s="38" t="s">
        <v>29</v>
      </c>
      <c r="Q3202" s="38" t="s">
        <v>29</v>
      </c>
      <c r="R3202" s="38" t="s">
        <v>29</v>
      </c>
    </row>
    <row r="3203" spans="1:18" ht="138.75" customHeight="1" x14ac:dyDescent="0.2">
      <c r="A3203" s="37" t="s">
        <v>18276</v>
      </c>
      <c r="B3203" s="37">
        <v>374</v>
      </c>
      <c r="C3203" s="38" t="s">
        <v>165</v>
      </c>
      <c r="D3203" s="38" t="s">
        <v>4346</v>
      </c>
      <c r="E3203" s="39" t="s">
        <v>16920</v>
      </c>
      <c r="F3203" s="39" t="s">
        <v>19926</v>
      </c>
      <c r="G3203" s="38" t="s">
        <v>24</v>
      </c>
      <c r="H3203" s="39" t="s">
        <v>19927</v>
      </c>
      <c r="I3203" s="39" t="s">
        <v>19928</v>
      </c>
      <c r="J3203" s="38" t="s">
        <v>19929</v>
      </c>
      <c r="K3203" s="39" t="s">
        <v>19930</v>
      </c>
      <c r="L3203" s="38" t="s">
        <v>18281</v>
      </c>
      <c r="M3203" s="39" t="s">
        <v>19931</v>
      </c>
      <c r="N3203" s="38"/>
      <c r="O3203" s="38"/>
      <c r="P3203" s="38"/>
      <c r="Q3203" s="38"/>
      <c r="R3203" s="38"/>
    </row>
    <row r="3204" spans="1:18" ht="138.75" customHeight="1" x14ac:dyDescent="0.2">
      <c r="A3204" s="37" t="s">
        <v>18276</v>
      </c>
      <c r="B3204" s="37">
        <v>375</v>
      </c>
      <c r="C3204" s="38" t="s">
        <v>247</v>
      </c>
      <c r="D3204" s="38" t="s">
        <v>4346</v>
      </c>
      <c r="E3204" s="38" t="s">
        <v>16920</v>
      </c>
      <c r="F3204" s="38" t="s">
        <v>17084</v>
      </c>
      <c r="G3204" s="38" t="s">
        <v>24</v>
      </c>
      <c r="H3204" s="38" t="s">
        <v>19932</v>
      </c>
      <c r="I3204" s="39" t="s">
        <v>19933</v>
      </c>
      <c r="J3204" s="38" t="s">
        <v>19934</v>
      </c>
      <c r="K3204" s="39" t="s">
        <v>19935</v>
      </c>
      <c r="L3204" s="38" t="s">
        <v>18281</v>
      </c>
      <c r="M3204" s="39" t="s">
        <v>19936</v>
      </c>
      <c r="N3204" s="38"/>
      <c r="O3204" s="38"/>
      <c r="P3204" s="38"/>
      <c r="Q3204" s="38"/>
      <c r="R3204" s="38"/>
    </row>
    <row r="3205" spans="1:18" ht="138.75" customHeight="1" x14ac:dyDescent="0.2">
      <c r="A3205" s="37" t="s">
        <v>18276</v>
      </c>
      <c r="B3205" s="37">
        <v>376</v>
      </c>
      <c r="C3205" s="38" t="s">
        <v>247</v>
      </c>
      <c r="D3205" s="38" t="s">
        <v>4346</v>
      </c>
      <c r="E3205" s="39" t="s">
        <v>16920</v>
      </c>
      <c r="F3205" s="39" t="s">
        <v>249</v>
      </c>
      <c r="G3205" s="38" t="s">
        <v>24</v>
      </c>
      <c r="H3205" s="39" t="s">
        <v>19937</v>
      </c>
      <c r="I3205" s="39" t="s">
        <v>19938</v>
      </c>
      <c r="J3205" s="38" t="s">
        <v>19939</v>
      </c>
      <c r="K3205" s="39" t="s">
        <v>19940</v>
      </c>
      <c r="L3205" s="38" t="s">
        <v>18281</v>
      </c>
      <c r="M3205" s="39" t="s">
        <v>19941</v>
      </c>
      <c r="N3205" s="38"/>
      <c r="O3205" s="38"/>
      <c r="P3205" s="38"/>
      <c r="Q3205" s="38"/>
      <c r="R3205" s="38"/>
    </row>
    <row r="3206" spans="1:18" ht="138.75" customHeight="1" x14ac:dyDescent="0.2">
      <c r="A3206" s="37" t="s">
        <v>18276</v>
      </c>
      <c r="B3206" s="37">
        <v>377</v>
      </c>
      <c r="C3206" s="38" t="s">
        <v>107</v>
      </c>
      <c r="D3206" s="38" t="s">
        <v>4346</v>
      </c>
      <c r="E3206" s="38" t="s">
        <v>16920</v>
      </c>
      <c r="F3206" s="38" t="s">
        <v>781</v>
      </c>
      <c r="G3206" s="38" t="s">
        <v>24</v>
      </c>
      <c r="H3206" s="38" t="s">
        <v>19942</v>
      </c>
      <c r="I3206" s="39" t="s">
        <v>19943</v>
      </c>
      <c r="J3206" s="38" t="s">
        <v>19944</v>
      </c>
      <c r="K3206" s="39" t="s">
        <v>19945</v>
      </c>
      <c r="L3206" s="38" t="s">
        <v>18281</v>
      </c>
      <c r="M3206" s="39" t="s">
        <v>19946</v>
      </c>
      <c r="N3206" s="38" t="s">
        <v>19754</v>
      </c>
      <c r="O3206" s="38" t="s">
        <v>14730</v>
      </c>
      <c r="P3206" s="38" t="s">
        <v>14731</v>
      </c>
      <c r="Q3206" s="38" t="s">
        <v>19947</v>
      </c>
      <c r="R3206" s="38" t="s">
        <v>14733</v>
      </c>
    </row>
    <row r="3207" spans="1:18" ht="138.75" customHeight="1" x14ac:dyDescent="0.2">
      <c r="A3207" s="37" t="s">
        <v>18276</v>
      </c>
      <c r="B3207" s="37">
        <v>378</v>
      </c>
      <c r="C3207" s="38" t="s">
        <v>30</v>
      </c>
      <c r="D3207" s="38" t="s">
        <v>4346</v>
      </c>
      <c r="E3207" s="39" t="s">
        <v>16920</v>
      </c>
      <c r="F3207" s="39" t="s">
        <v>909</v>
      </c>
      <c r="G3207" s="38" t="s">
        <v>24</v>
      </c>
      <c r="H3207" s="39" t="s">
        <v>16944</v>
      </c>
      <c r="I3207" s="39" t="s">
        <v>19948</v>
      </c>
      <c r="J3207" s="38" t="s">
        <v>19949</v>
      </c>
      <c r="K3207" s="39" t="s">
        <v>19950</v>
      </c>
      <c r="L3207" s="38" t="s">
        <v>18281</v>
      </c>
      <c r="M3207" s="39" t="s">
        <v>22925</v>
      </c>
      <c r="N3207" s="38"/>
      <c r="O3207" s="38"/>
      <c r="P3207" s="38"/>
      <c r="Q3207" s="38"/>
      <c r="R3207" s="38"/>
    </row>
    <row r="3208" spans="1:18" ht="138.75" customHeight="1" x14ac:dyDescent="0.2">
      <c r="A3208" s="37" t="s">
        <v>18276</v>
      </c>
      <c r="B3208" s="37">
        <v>379</v>
      </c>
      <c r="C3208" s="38" t="s">
        <v>30</v>
      </c>
      <c r="D3208" s="38" t="s">
        <v>4346</v>
      </c>
      <c r="E3208" s="39" t="s">
        <v>16920</v>
      </c>
      <c r="F3208" s="39" t="s">
        <v>909</v>
      </c>
      <c r="G3208" s="38" t="s">
        <v>24</v>
      </c>
      <c r="H3208" s="39" t="s">
        <v>19951</v>
      </c>
      <c r="I3208" s="39" t="s">
        <v>19952</v>
      </c>
      <c r="J3208" s="38" t="s">
        <v>19953</v>
      </c>
      <c r="K3208" s="39" t="s">
        <v>19954</v>
      </c>
      <c r="L3208" s="38" t="s">
        <v>18281</v>
      </c>
      <c r="M3208" s="39" t="s">
        <v>22926</v>
      </c>
      <c r="N3208" s="38"/>
      <c r="O3208" s="38"/>
      <c r="P3208" s="38"/>
      <c r="Q3208" s="38"/>
      <c r="R3208" s="38"/>
    </row>
    <row r="3209" spans="1:18" ht="138.75" customHeight="1" x14ac:dyDescent="0.2">
      <c r="A3209" s="37" t="s">
        <v>18276</v>
      </c>
      <c r="B3209" s="37">
        <v>380</v>
      </c>
      <c r="C3209" s="38" t="s">
        <v>73</v>
      </c>
      <c r="D3209" s="38" t="s">
        <v>4346</v>
      </c>
      <c r="E3209" s="38" t="s">
        <v>16920</v>
      </c>
      <c r="F3209" s="38" t="s">
        <v>19955</v>
      </c>
      <c r="G3209" s="38" t="s">
        <v>24</v>
      </c>
      <c r="H3209" s="38" t="s">
        <v>19956</v>
      </c>
      <c r="I3209" s="39" t="s">
        <v>19957</v>
      </c>
      <c r="J3209" s="38" t="s">
        <v>19958</v>
      </c>
      <c r="K3209" s="39" t="s">
        <v>19959</v>
      </c>
      <c r="L3209" s="38" t="s">
        <v>18281</v>
      </c>
      <c r="M3209" s="29" t="s">
        <v>29</v>
      </c>
      <c r="N3209" s="38" t="s">
        <v>29</v>
      </c>
      <c r="O3209" s="38" t="s">
        <v>29</v>
      </c>
      <c r="P3209" s="38" t="s">
        <v>29</v>
      </c>
      <c r="Q3209" s="38" t="s">
        <v>29</v>
      </c>
      <c r="R3209" s="38" t="s">
        <v>29</v>
      </c>
    </row>
    <row r="3210" spans="1:18" ht="138.75" customHeight="1" x14ac:dyDescent="0.2">
      <c r="A3210" s="37" t="s">
        <v>18276</v>
      </c>
      <c r="B3210" s="37">
        <v>381</v>
      </c>
      <c r="C3210" s="38" t="s">
        <v>73</v>
      </c>
      <c r="D3210" s="38" t="s">
        <v>4346</v>
      </c>
      <c r="E3210" s="38" t="s">
        <v>16920</v>
      </c>
      <c r="F3210" s="38" t="s">
        <v>382</v>
      </c>
      <c r="G3210" s="38" t="s">
        <v>102</v>
      </c>
      <c r="H3210" s="38" t="s">
        <v>19960</v>
      </c>
      <c r="I3210" s="39" t="s">
        <v>19961</v>
      </c>
      <c r="J3210" s="38" t="s">
        <v>19962</v>
      </c>
      <c r="K3210" s="39" t="s">
        <v>19963</v>
      </c>
      <c r="L3210" s="38" t="s">
        <v>18281</v>
      </c>
      <c r="M3210" s="39" t="s">
        <v>19964</v>
      </c>
      <c r="N3210" s="38"/>
      <c r="O3210" s="38"/>
      <c r="P3210" s="38"/>
      <c r="Q3210" s="38"/>
      <c r="R3210" s="38"/>
    </row>
    <row r="3211" spans="1:18" ht="138.75" customHeight="1" x14ac:dyDescent="0.2">
      <c r="A3211" s="37" t="s">
        <v>18276</v>
      </c>
      <c r="B3211" s="37">
        <v>382</v>
      </c>
      <c r="C3211" s="38" t="s">
        <v>107</v>
      </c>
      <c r="D3211" s="38" t="s">
        <v>4346</v>
      </c>
      <c r="E3211" s="39" t="s">
        <v>16920</v>
      </c>
      <c r="F3211" s="39" t="s">
        <v>781</v>
      </c>
      <c r="G3211" s="38" t="s">
        <v>24</v>
      </c>
      <c r="H3211" s="39" t="s">
        <v>19965</v>
      </c>
      <c r="I3211" s="39" t="s">
        <v>19966</v>
      </c>
      <c r="J3211" s="38" t="s">
        <v>19967</v>
      </c>
      <c r="K3211" s="39" t="s">
        <v>19968</v>
      </c>
      <c r="L3211" s="38" t="s">
        <v>18281</v>
      </c>
      <c r="M3211" s="29" t="s">
        <v>29</v>
      </c>
      <c r="N3211" s="38" t="s">
        <v>29</v>
      </c>
      <c r="O3211" s="38" t="s">
        <v>29</v>
      </c>
      <c r="P3211" s="38" t="s">
        <v>29</v>
      </c>
      <c r="Q3211" s="38" t="s">
        <v>29</v>
      </c>
      <c r="R3211" s="38" t="s">
        <v>29</v>
      </c>
    </row>
    <row r="3212" spans="1:18" ht="138.75" customHeight="1" x14ac:dyDescent="0.2">
      <c r="A3212" s="37" t="s">
        <v>18276</v>
      </c>
      <c r="B3212" s="37">
        <v>383</v>
      </c>
      <c r="C3212" s="38" t="s">
        <v>65</v>
      </c>
      <c r="D3212" s="38" t="s">
        <v>4346</v>
      </c>
      <c r="E3212" s="39" t="s">
        <v>16920</v>
      </c>
      <c r="F3212" s="39" t="s">
        <v>75</v>
      </c>
      <c r="G3212" s="38" t="s">
        <v>24</v>
      </c>
      <c r="H3212" s="39" t="s">
        <v>17877</v>
      </c>
      <c r="I3212" s="39" t="s">
        <v>19969</v>
      </c>
      <c r="J3212" s="38" t="s">
        <v>19970</v>
      </c>
      <c r="K3212" s="39" t="s">
        <v>19971</v>
      </c>
      <c r="L3212" s="38" t="s">
        <v>18281</v>
      </c>
      <c r="M3212" s="29" t="s">
        <v>29</v>
      </c>
      <c r="N3212" s="38" t="s">
        <v>29</v>
      </c>
      <c r="O3212" s="38" t="s">
        <v>29</v>
      </c>
      <c r="P3212" s="38" t="s">
        <v>29</v>
      </c>
      <c r="Q3212" s="38" t="s">
        <v>29</v>
      </c>
      <c r="R3212" s="38" t="s">
        <v>29</v>
      </c>
    </row>
    <row r="3213" spans="1:18" ht="138.75" customHeight="1" x14ac:dyDescent="0.2">
      <c r="A3213" s="37" t="s">
        <v>18276</v>
      </c>
      <c r="B3213" s="37">
        <v>384</v>
      </c>
      <c r="C3213" s="38" t="s">
        <v>716</v>
      </c>
      <c r="D3213" s="38" t="s">
        <v>4346</v>
      </c>
      <c r="E3213" s="39" t="s">
        <v>16920</v>
      </c>
      <c r="F3213" s="38" t="s">
        <v>9016</v>
      </c>
      <c r="G3213" s="38" t="s">
        <v>24</v>
      </c>
      <c r="H3213" s="39" t="s">
        <v>19972</v>
      </c>
      <c r="I3213" s="39" t="s">
        <v>19973</v>
      </c>
      <c r="J3213" s="38" t="s">
        <v>19974</v>
      </c>
      <c r="K3213" s="39" t="s">
        <v>19975</v>
      </c>
      <c r="L3213" s="38" t="s">
        <v>18281</v>
      </c>
      <c r="M3213" s="29" t="s">
        <v>29</v>
      </c>
      <c r="N3213" s="38" t="s">
        <v>29</v>
      </c>
      <c r="O3213" s="38" t="s">
        <v>29</v>
      </c>
      <c r="P3213" s="38" t="s">
        <v>29</v>
      </c>
      <c r="Q3213" s="38" t="s">
        <v>29</v>
      </c>
      <c r="R3213" s="38" t="s">
        <v>29</v>
      </c>
    </row>
    <row r="3214" spans="1:18" ht="138.75" customHeight="1" x14ac:dyDescent="0.2">
      <c r="A3214" s="37" t="s">
        <v>18276</v>
      </c>
      <c r="B3214" s="37">
        <v>385</v>
      </c>
      <c r="C3214" s="38" t="s">
        <v>122</v>
      </c>
      <c r="D3214" s="38" t="s">
        <v>4346</v>
      </c>
      <c r="E3214" s="39" t="s">
        <v>16920</v>
      </c>
      <c r="F3214" s="39" t="s">
        <v>13375</v>
      </c>
      <c r="G3214" s="38" t="s">
        <v>24</v>
      </c>
      <c r="H3214" s="39" t="s">
        <v>19976</v>
      </c>
      <c r="I3214" s="39" t="s">
        <v>19977</v>
      </c>
      <c r="J3214" s="38" t="s">
        <v>19978</v>
      </c>
      <c r="K3214" s="39" t="s">
        <v>19979</v>
      </c>
      <c r="L3214" s="38" t="s">
        <v>18281</v>
      </c>
      <c r="M3214" s="29" t="s">
        <v>29</v>
      </c>
      <c r="N3214" s="38" t="s">
        <v>29</v>
      </c>
      <c r="O3214" s="38" t="s">
        <v>29</v>
      </c>
      <c r="P3214" s="38" t="s">
        <v>29</v>
      </c>
      <c r="Q3214" s="38" t="s">
        <v>29</v>
      </c>
      <c r="R3214" s="38" t="s">
        <v>29</v>
      </c>
    </row>
    <row r="3215" spans="1:18" ht="138.75" customHeight="1" x14ac:dyDescent="0.2">
      <c r="A3215" s="37" t="s">
        <v>18276</v>
      </c>
      <c r="B3215" s="37">
        <v>386</v>
      </c>
      <c r="C3215" s="38" t="s">
        <v>65</v>
      </c>
      <c r="D3215" s="38" t="s">
        <v>4346</v>
      </c>
      <c r="E3215" s="39" t="s">
        <v>16920</v>
      </c>
      <c r="F3215" s="39" t="s">
        <v>75</v>
      </c>
      <c r="G3215" s="38" t="s">
        <v>24</v>
      </c>
      <c r="H3215" s="39" t="s">
        <v>19980</v>
      </c>
      <c r="I3215" s="39" t="s">
        <v>19981</v>
      </c>
      <c r="J3215" s="38" t="s">
        <v>19982</v>
      </c>
      <c r="K3215" s="39" t="s">
        <v>19983</v>
      </c>
      <c r="L3215" s="38" t="s">
        <v>18281</v>
      </c>
      <c r="M3215" s="29" t="s">
        <v>29</v>
      </c>
      <c r="N3215" s="38" t="s">
        <v>29</v>
      </c>
      <c r="O3215" s="38" t="s">
        <v>29</v>
      </c>
      <c r="P3215" s="38" t="s">
        <v>29</v>
      </c>
      <c r="Q3215" s="38" t="s">
        <v>29</v>
      </c>
      <c r="R3215" s="38" t="s">
        <v>29</v>
      </c>
    </row>
    <row r="3216" spans="1:18" ht="138.75" customHeight="1" x14ac:dyDescent="0.2">
      <c r="A3216" s="37" t="s">
        <v>18276</v>
      </c>
      <c r="B3216" s="37">
        <v>387</v>
      </c>
      <c r="C3216" s="38" t="s">
        <v>65</v>
      </c>
      <c r="D3216" s="38" t="s">
        <v>4346</v>
      </c>
      <c r="E3216" s="38" t="s">
        <v>16920</v>
      </c>
      <c r="F3216" s="38" t="s">
        <v>75</v>
      </c>
      <c r="G3216" s="38" t="s">
        <v>24</v>
      </c>
      <c r="H3216" s="38" t="s">
        <v>19984</v>
      </c>
      <c r="I3216" s="39" t="s">
        <v>19985</v>
      </c>
      <c r="J3216" s="38" t="s">
        <v>19986</v>
      </c>
      <c r="K3216" s="39" t="s">
        <v>19987</v>
      </c>
      <c r="L3216" s="38" t="s">
        <v>18281</v>
      </c>
      <c r="M3216" s="39" t="s">
        <v>19988</v>
      </c>
      <c r="N3216" s="38"/>
      <c r="O3216" s="38"/>
      <c r="P3216" s="38" t="s">
        <v>19989</v>
      </c>
      <c r="Q3216" s="38" t="s">
        <v>19990</v>
      </c>
      <c r="R3216" s="38"/>
    </row>
    <row r="3217" spans="1:18" ht="138.75" customHeight="1" x14ac:dyDescent="0.2">
      <c r="A3217" s="37" t="s">
        <v>18276</v>
      </c>
      <c r="B3217" s="37">
        <v>388</v>
      </c>
      <c r="C3217" s="38" t="s">
        <v>30</v>
      </c>
      <c r="D3217" s="38" t="s">
        <v>4346</v>
      </c>
      <c r="E3217" s="38" t="s">
        <v>16920</v>
      </c>
      <c r="F3217" s="38" t="s">
        <v>18846</v>
      </c>
      <c r="G3217" s="38" t="s">
        <v>24</v>
      </c>
      <c r="H3217" s="38" t="s">
        <v>19991</v>
      </c>
      <c r="I3217" s="39" t="s">
        <v>19992</v>
      </c>
      <c r="J3217" s="38" t="s">
        <v>19993</v>
      </c>
      <c r="K3217" s="39" t="s">
        <v>19994</v>
      </c>
      <c r="L3217" s="38" t="s">
        <v>18281</v>
      </c>
      <c r="M3217" s="29" t="s">
        <v>29</v>
      </c>
      <c r="N3217" s="38" t="s">
        <v>29</v>
      </c>
      <c r="O3217" s="38" t="s">
        <v>29</v>
      </c>
      <c r="P3217" s="38" t="s">
        <v>29</v>
      </c>
      <c r="Q3217" s="38" t="s">
        <v>29</v>
      </c>
      <c r="R3217" s="38" t="s">
        <v>29</v>
      </c>
    </row>
    <row r="3218" spans="1:18" ht="138.75" customHeight="1" x14ac:dyDescent="0.2">
      <c r="A3218" s="37" t="s">
        <v>18276</v>
      </c>
      <c r="B3218" s="37">
        <v>389</v>
      </c>
      <c r="C3218" s="38" t="s">
        <v>623</v>
      </c>
      <c r="D3218" s="38" t="s">
        <v>4346</v>
      </c>
      <c r="E3218" s="39" t="s">
        <v>16920</v>
      </c>
      <c r="F3218" s="39" t="s">
        <v>75</v>
      </c>
      <c r="G3218" s="38" t="s">
        <v>102</v>
      </c>
      <c r="H3218" s="39" t="s">
        <v>19148</v>
      </c>
      <c r="I3218" s="39" t="s">
        <v>19995</v>
      </c>
      <c r="J3218" s="38" t="s">
        <v>19996</v>
      </c>
      <c r="K3218" s="39" t="s">
        <v>19997</v>
      </c>
      <c r="L3218" s="38" t="s">
        <v>18281</v>
      </c>
      <c r="M3218" s="39" t="s">
        <v>18946</v>
      </c>
      <c r="N3218" s="38"/>
      <c r="O3218" s="38"/>
      <c r="P3218" s="38"/>
      <c r="Q3218" s="38"/>
      <c r="R3218" s="38"/>
    </row>
    <row r="3219" spans="1:18" ht="138.75" customHeight="1" x14ac:dyDescent="0.2">
      <c r="A3219" s="37" t="s">
        <v>18276</v>
      </c>
      <c r="B3219" s="37">
        <v>390</v>
      </c>
      <c r="C3219" s="38" t="s">
        <v>30</v>
      </c>
      <c r="D3219" s="38" t="s">
        <v>4346</v>
      </c>
      <c r="E3219" s="38" t="s">
        <v>16920</v>
      </c>
      <c r="F3219" s="38" t="s">
        <v>19998</v>
      </c>
      <c r="G3219" s="38" t="s">
        <v>24</v>
      </c>
      <c r="H3219" s="38" t="s">
        <v>19999</v>
      </c>
      <c r="I3219" s="39" t="s">
        <v>20000</v>
      </c>
      <c r="J3219" s="38" t="s">
        <v>20001</v>
      </c>
      <c r="K3219" s="39" t="s">
        <v>20002</v>
      </c>
      <c r="L3219" s="38" t="s">
        <v>18281</v>
      </c>
      <c r="M3219" s="39" t="s">
        <v>20003</v>
      </c>
      <c r="N3219" s="38"/>
      <c r="O3219" s="38"/>
      <c r="P3219" s="38"/>
      <c r="Q3219" s="38"/>
      <c r="R3219" s="38"/>
    </row>
    <row r="3220" spans="1:18" ht="138.75" customHeight="1" x14ac:dyDescent="0.2">
      <c r="A3220" s="37" t="s">
        <v>18276</v>
      </c>
      <c r="B3220" s="37">
        <v>391</v>
      </c>
      <c r="C3220" s="38" t="s">
        <v>247</v>
      </c>
      <c r="D3220" s="38" t="s">
        <v>4346</v>
      </c>
      <c r="E3220" s="39" t="s">
        <v>16920</v>
      </c>
      <c r="F3220" s="39" t="s">
        <v>18618</v>
      </c>
      <c r="G3220" s="38" t="s">
        <v>102</v>
      </c>
      <c r="H3220" s="39" t="s">
        <v>20004</v>
      </c>
      <c r="I3220" s="39" t="s">
        <v>18170</v>
      </c>
      <c r="J3220" s="38" t="s">
        <v>20005</v>
      </c>
      <c r="K3220" s="39" t="s">
        <v>20006</v>
      </c>
      <c r="L3220" s="38" t="s">
        <v>18281</v>
      </c>
      <c r="M3220" s="39" t="s">
        <v>20007</v>
      </c>
      <c r="N3220" s="38" t="s">
        <v>20008</v>
      </c>
      <c r="O3220" s="38"/>
      <c r="P3220" s="38" t="s">
        <v>20009</v>
      </c>
      <c r="Q3220" s="38" t="s">
        <v>20010</v>
      </c>
      <c r="R3220" s="38"/>
    </row>
    <row r="3221" spans="1:18" ht="138.75" customHeight="1" x14ac:dyDescent="0.2">
      <c r="A3221" s="37" t="s">
        <v>18276</v>
      </c>
      <c r="B3221" s="37">
        <v>392</v>
      </c>
      <c r="C3221" s="38" t="s">
        <v>247</v>
      </c>
      <c r="D3221" s="38" t="s">
        <v>4346</v>
      </c>
      <c r="E3221" s="38" t="s">
        <v>16920</v>
      </c>
      <c r="F3221" s="38" t="s">
        <v>18632</v>
      </c>
      <c r="G3221" s="38" t="s">
        <v>24</v>
      </c>
      <c r="H3221" s="38" t="s">
        <v>20011</v>
      </c>
      <c r="I3221" s="39" t="s">
        <v>20012</v>
      </c>
      <c r="J3221" s="38" t="s">
        <v>20013</v>
      </c>
      <c r="K3221" s="39" t="s">
        <v>20014</v>
      </c>
      <c r="L3221" s="38" t="s">
        <v>18281</v>
      </c>
      <c r="M3221" s="39" t="s">
        <v>20015</v>
      </c>
      <c r="N3221" s="38"/>
      <c r="O3221" s="38"/>
      <c r="P3221" s="38" t="s">
        <v>20016</v>
      </c>
      <c r="Q3221" s="38" t="s">
        <v>20017</v>
      </c>
      <c r="R3221" s="38"/>
    </row>
    <row r="3222" spans="1:18" ht="138.75" customHeight="1" x14ac:dyDescent="0.2">
      <c r="A3222" s="37" t="s">
        <v>18276</v>
      </c>
      <c r="B3222" s="37">
        <v>393</v>
      </c>
      <c r="C3222" s="38" t="s">
        <v>165</v>
      </c>
      <c r="D3222" s="38" t="s">
        <v>4346</v>
      </c>
      <c r="E3222" s="39" t="s">
        <v>16920</v>
      </c>
      <c r="F3222" s="39" t="s">
        <v>909</v>
      </c>
      <c r="G3222" s="38" t="s">
        <v>24</v>
      </c>
      <c r="H3222" s="39" t="s">
        <v>20018</v>
      </c>
      <c r="I3222" s="39" t="s">
        <v>20019</v>
      </c>
      <c r="J3222" s="38" t="s">
        <v>20020</v>
      </c>
      <c r="K3222" s="39" t="s">
        <v>20021</v>
      </c>
      <c r="L3222" s="38" t="s">
        <v>18281</v>
      </c>
      <c r="M3222" s="29" t="s">
        <v>29</v>
      </c>
      <c r="N3222" s="38" t="s">
        <v>29</v>
      </c>
      <c r="O3222" s="38" t="s">
        <v>29</v>
      </c>
      <c r="P3222" s="38" t="s">
        <v>29</v>
      </c>
      <c r="Q3222" s="38" t="s">
        <v>29</v>
      </c>
      <c r="R3222" s="38" t="s">
        <v>29</v>
      </c>
    </row>
    <row r="3223" spans="1:18" ht="138.75" customHeight="1" x14ac:dyDescent="0.2">
      <c r="A3223" s="37" t="s">
        <v>18276</v>
      </c>
      <c r="B3223" s="37">
        <v>394</v>
      </c>
      <c r="C3223" s="38" t="s">
        <v>73</v>
      </c>
      <c r="D3223" s="38" t="s">
        <v>3228</v>
      </c>
      <c r="E3223" s="39" t="s">
        <v>20022</v>
      </c>
      <c r="F3223" s="39" t="s">
        <v>75</v>
      </c>
      <c r="G3223" s="38" t="s">
        <v>24</v>
      </c>
      <c r="H3223" s="39" t="s">
        <v>20023</v>
      </c>
      <c r="I3223" s="39" t="s">
        <v>20024</v>
      </c>
      <c r="J3223" s="38" t="s">
        <v>20025</v>
      </c>
      <c r="K3223" s="39" t="s">
        <v>20026</v>
      </c>
      <c r="L3223" s="38" t="s">
        <v>18281</v>
      </c>
      <c r="M3223" s="29" t="s">
        <v>29</v>
      </c>
      <c r="N3223" s="38" t="s">
        <v>29</v>
      </c>
      <c r="O3223" s="38" t="s">
        <v>29</v>
      </c>
      <c r="P3223" s="38" t="s">
        <v>29</v>
      </c>
      <c r="Q3223" s="38" t="s">
        <v>29</v>
      </c>
      <c r="R3223" s="38" t="s">
        <v>29</v>
      </c>
    </row>
    <row r="3224" spans="1:18" ht="138.75" customHeight="1" x14ac:dyDescent="0.2">
      <c r="A3224" s="37" t="s">
        <v>18276</v>
      </c>
      <c r="B3224" s="37">
        <v>395</v>
      </c>
      <c r="C3224" s="38" t="s">
        <v>716</v>
      </c>
      <c r="D3224" s="38" t="s">
        <v>1853</v>
      </c>
      <c r="E3224" s="39" t="s">
        <v>7804</v>
      </c>
      <c r="F3224" s="38" t="s">
        <v>9016</v>
      </c>
      <c r="G3224" s="38" t="s">
        <v>102</v>
      </c>
      <c r="H3224" s="39" t="s">
        <v>20027</v>
      </c>
      <c r="I3224" s="39" t="s">
        <v>20028</v>
      </c>
      <c r="J3224" s="38" t="s">
        <v>20029</v>
      </c>
      <c r="K3224" s="39" t="s">
        <v>20030</v>
      </c>
      <c r="L3224" s="38" t="s">
        <v>18281</v>
      </c>
      <c r="M3224" s="29" t="s">
        <v>29</v>
      </c>
      <c r="N3224" s="38" t="s">
        <v>29</v>
      </c>
      <c r="O3224" s="38" t="s">
        <v>29</v>
      </c>
      <c r="P3224" s="38" t="s">
        <v>29</v>
      </c>
      <c r="Q3224" s="38" t="s">
        <v>29</v>
      </c>
      <c r="R3224" s="38" t="s">
        <v>29</v>
      </c>
    </row>
    <row r="3225" spans="1:18" ht="138.75" customHeight="1" x14ac:dyDescent="0.2">
      <c r="A3225" s="37" t="s">
        <v>18276</v>
      </c>
      <c r="B3225" s="37">
        <v>396</v>
      </c>
      <c r="C3225" s="38" t="s">
        <v>65</v>
      </c>
      <c r="D3225" s="38" t="s">
        <v>1853</v>
      </c>
      <c r="E3225" s="39" t="s">
        <v>7804</v>
      </c>
      <c r="F3225" s="39" t="s">
        <v>75</v>
      </c>
      <c r="G3225" s="38" t="s">
        <v>102</v>
      </c>
      <c r="H3225" s="39" t="s">
        <v>20031</v>
      </c>
      <c r="I3225" s="39" t="s">
        <v>20032</v>
      </c>
      <c r="J3225" s="38" t="s">
        <v>20033</v>
      </c>
      <c r="K3225" s="39" t="s">
        <v>20034</v>
      </c>
      <c r="L3225" s="38" t="s">
        <v>18281</v>
      </c>
      <c r="M3225" s="39" t="s">
        <v>20035</v>
      </c>
      <c r="N3225" s="38"/>
      <c r="O3225" s="38"/>
      <c r="P3225" s="38"/>
      <c r="Q3225" s="38"/>
      <c r="R3225" s="38"/>
    </row>
    <row r="3226" spans="1:18" ht="138.75" customHeight="1" x14ac:dyDescent="0.2">
      <c r="A3226" s="37" t="s">
        <v>18276</v>
      </c>
      <c r="B3226" s="37">
        <v>397</v>
      </c>
      <c r="C3226" s="38" t="s">
        <v>42</v>
      </c>
      <c r="D3226" s="38" t="s">
        <v>1853</v>
      </c>
      <c r="E3226" s="39" t="s">
        <v>7804</v>
      </c>
      <c r="F3226" s="38" t="s">
        <v>9016</v>
      </c>
      <c r="G3226" s="38" t="s">
        <v>102</v>
      </c>
      <c r="H3226" s="39" t="s">
        <v>20036</v>
      </c>
      <c r="I3226" s="39" t="s">
        <v>20037</v>
      </c>
      <c r="J3226" s="38" t="s">
        <v>20038</v>
      </c>
      <c r="K3226" s="39" t="s">
        <v>20039</v>
      </c>
      <c r="L3226" s="38" t="s">
        <v>18281</v>
      </c>
      <c r="M3226" s="29" t="s">
        <v>29</v>
      </c>
      <c r="N3226" s="38" t="s">
        <v>29</v>
      </c>
      <c r="O3226" s="38" t="s">
        <v>29</v>
      </c>
      <c r="P3226" s="38" t="s">
        <v>29</v>
      </c>
      <c r="Q3226" s="38" t="s">
        <v>29</v>
      </c>
      <c r="R3226" s="38" t="s">
        <v>29</v>
      </c>
    </row>
    <row r="3227" spans="1:18" ht="138.75" customHeight="1" x14ac:dyDescent="0.2">
      <c r="A3227" s="37" t="s">
        <v>18276</v>
      </c>
      <c r="B3227" s="37">
        <v>398</v>
      </c>
      <c r="C3227" s="38" t="s">
        <v>42</v>
      </c>
      <c r="D3227" s="38" t="s">
        <v>1853</v>
      </c>
      <c r="E3227" s="39" t="s">
        <v>7804</v>
      </c>
      <c r="F3227" s="38" t="s">
        <v>9016</v>
      </c>
      <c r="G3227" s="38" t="s">
        <v>102</v>
      </c>
      <c r="H3227" s="39" t="s">
        <v>20040</v>
      </c>
      <c r="I3227" s="39" t="s">
        <v>20041</v>
      </c>
      <c r="J3227" s="38" t="s">
        <v>20038</v>
      </c>
      <c r="K3227" s="39" t="s">
        <v>20042</v>
      </c>
      <c r="L3227" s="38" t="s">
        <v>18281</v>
      </c>
      <c r="M3227" s="29" t="s">
        <v>29</v>
      </c>
      <c r="N3227" s="38" t="s">
        <v>29</v>
      </c>
      <c r="O3227" s="38" t="s">
        <v>29</v>
      </c>
      <c r="P3227" s="38" t="s">
        <v>29</v>
      </c>
      <c r="Q3227" s="38" t="s">
        <v>29</v>
      </c>
      <c r="R3227" s="38" t="s">
        <v>29</v>
      </c>
    </row>
    <row r="3228" spans="1:18" ht="138.75" customHeight="1" x14ac:dyDescent="0.2">
      <c r="A3228" s="37" t="s">
        <v>18276</v>
      </c>
      <c r="B3228" s="37">
        <v>399</v>
      </c>
      <c r="C3228" s="38" t="s">
        <v>107</v>
      </c>
      <c r="D3228" s="38" t="s">
        <v>1853</v>
      </c>
      <c r="E3228" s="38" t="s">
        <v>7804</v>
      </c>
      <c r="F3228" s="38" t="s">
        <v>781</v>
      </c>
      <c r="G3228" s="38" t="s">
        <v>102</v>
      </c>
      <c r="H3228" s="38" t="s">
        <v>20043</v>
      </c>
      <c r="I3228" s="39" t="s">
        <v>20044</v>
      </c>
      <c r="J3228" s="38" t="s">
        <v>20045</v>
      </c>
      <c r="K3228" s="39" t="s">
        <v>20046</v>
      </c>
      <c r="L3228" s="38" t="s">
        <v>18281</v>
      </c>
      <c r="M3228" s="39" t="s">
        <v>18682</v>
      </c>
      <c r="N3228" s="38"/>
      <c r="O3228" s="38"/>
      <c r="P3228" s="38"/>
      <c r="Q3228" s="38"/>
      <c r="R3228" s="38"/>
    </row>
    <row r="3229" spans="1:18" ht="138.75" customHeight="1" x14ac:dyDescent="0.2">
      <c r="A3229" s="37" t="s">
        <v>18276</v>
      </c>
      <c r="B3229" s="37">
        <v>400</v>
      </c>
      <c r="C3229" s="38" t="s">
        <v>73</v>
      </c>
      <c r="D3229" s="38" t="s">
        <v>1853</v>
      </c>
      <c r="E3229" s="38" t="s">
        <v>7804</v>
      </c>
      <c r="F3229" s="38" t="s">
        <v>382</v>
      </c>
      <c r="G3229" s="38" t="s">
        <v>102</v>
      </c>
      <c r="H3229" s="38" t="s">
        <v>20047</v>
      </c>
      <c r="I3229" s="39" t="s">
        <v>20048</v>
      </c>
      <c r="J3229" s="38" t="s">
        <v>20049</v>
      </c>
      <c r="K3229" s="39" t="s">
        <v>20050</v>
      </c>
      <c r="L3229" s="38" t="s">
        <v>18281</v>
      </c>
      <c r="M3229" s="39" t="s">
        <v>20051</v>
      </c>
      <c r="N3229" s="38"/>
      <c r="O3229" s="38"/>
      <c r="P3229" s="38"/>
      <c r="Q3229" s="38"/>
      <c r="R3229" s="38"/>
    </row>
    <row r="3230" spans="1:18" ht="138.75" customHeight="1" x14ac:dyDescent="0.2">
      <c r="A3230" s="37" t="s">
        <v>18276</v>
      </c>
      <c r="B3230" s="37">
        <v>401</v>
      </c>
      <c r="C3230" s="38" t="s">
        <v>73</v>
      </c>
      <c r="D3230" s="38" t="s">
        <v>1853</v>
      </c>
      <c r="E3230" s="39" t="s">
        <v>7804</v>
      </c>
      <c r="F3230" s="39" t="s">
        <v>382</v>
      </c>
      <c r="G3230" s="38" t="s">
        <v>102</v>
      </c>
      <c r="H3230" s="39" t="s">
        <v>20052</v>
      </c>
      <c r="I3230" s="39" t="s">
        <v>20053</v>
      </c>
      <c r="J3230" s="38" t="s">
        <v>20054</v>
      </c>
      <c r="K3230" s="39" t="s">
        <v>20055</v>
      </c>
      <c r="L3230" s="38" t="s">
        <v>18281</v>
      </c>
      <c r="M3230" s="39" t="s">
        <v>20056</v>
      </c>
      <c r="N3230" s="38"/>
      <c r="O3230" s="38"/>
      <c r="P3230" s="38"/>
      <c r="Q3230" s="38"/>
      <c r="R3230" s="38"/>
    </row>
    <row r="3231" spans="1:18" ht="138.75" customHeight="1" x14ac:dyDescent="0.2">
      <c r="A3231" s="37" t="s">
        <v>18276</v>
      </c>
      <c r="B3231" s="37">
        <v>402</v>
      </c>
      <c r="C3231" s="38" t="s">
        <v>73</v>
      </c>
      <c r="D3231" s="38" t="s">
        <v>1853</v>
      </c>
      <c r="E3231" s="38" t="s">
        <v>7804</v>
      </c>
      <c r="F3231" s="38" t="s">
        <v>382</v>
      </c>
      <c r="G3231" s="38" t="s">
        <v>102</v>
      </c>
      <c r="H3231" s="38" t="s">
        <v>20057</v>
      </c>
      <c r="I3231" s="39" t="s">
        <v>20058</v>
      </c>
      <c r="J3231" s="38" t="s">
        <v>20059</v>
      </c>
      <c r="K3231" s="39" t="s">
        <v>20060</v>
      </c>
      <c r="L3231" s="38" t="s">
        <v>18281</v>
      </c>
      <c r="M3231" s="39" t="s">
        <v>20061</v>
      </c>
      <c r="N3231" s="38"/>
      <c r="O3231" s="38"/>
      <c r="P3231" s="38"/>
      <c r="Q3231" s="38"/>
      <c r="R3231" s="38"/>
    </row>
    <row r="3232" spans="1:18" ht="138.75" customHeight="1" x14ac:dyDescent="0.2">
      <c r="A3232" s="37" t="s">
        <v>18276</v>
      </c>
      <c r="B3232" s="37">
        <v>403</v>
      </c>
      <c r="C3232" s="38" t="s">
        <v>73</v>
      </c>
      <c r="D3232" s="38" t="s">
        <v>1853</v>
      </c>
      <c r="E3232" s="39" t="s">
        <v>7804</v>
      </c>
      <c r="F3232" s="39" t="s">
        <v>382</v>
      </c>
      <c r="G3232" s="38" t="s">
        <v>102</v>
      </c>
      <c r="H3232" s="39" t="s">
        <v>20062</v>
      </c>
      <c r="I3232" s="39" t="s">
        <v>20063</v>
      </c>
      <c r="J3232" s="38" t="s">
        <v>20064</v>
      </c>
      <c r="K3232" s="39" t="s">
        <v>20065</v>
      </c>
      <c r="L3232" s="38" t="s">
        <v>18281</v>
      </c>
      <c r="M3232" s="39" t="s">
        <v>20066</v>
      </c>
      <c r="N3232" s="38"/>
      <c r="O3232" s="38"/>
      <c r="P3232" s="38"/>
      <c r="Q3232" s="38"/>
      <c r="R3232" s="38"/>
    </row>
    <row r="3233" spans="1:18" ht="138.75" customHeight="1" x14ac:dyDescent="0.2">
      <c r="A3233" s="37" t="s">
        <v>18276</v>
      </c>
      <c r="B3233" s="37">
        <v>404</v>
      </c>
      <c r="C3233" s="38" t="s">
        <v>73</v>
      </c>
      <c r="D3233" s="38" t="s">
        <v>1853</v>
      </c>
      <c r="E3233" s="38" t="s">
        <v>7804</v>
      </c>
      <c r="F3233" s="38" t="s">
        <v>382</v>
      </c>
      <c r="G3233" s="38" t="s">
        <v>102</v>
      </c>
      <c r="H3233" s="38" t="s">
        <v>20067</v>
      </c>
      <c r="I3233" s="39" t="s">
        <v>20068</v>
      </c>
      <c r="J3233" s="38" t="s">
        <v>20069</v>
      </c>
      <c r="K3233" s="39" t="s">
        <v>20070</v>
      </c>
      <c r="L3233" s="38" t="s">
        <v>18281</v>
      </c>
      <c r="M3233" s="39" t="s">
        <v>20071</v>
      </c>
      <c r="N3233" s="38"/>
      <c r="O3233" s="38"/>
      <c r="P3233" s="38"/>
      <c r="Q3233" s="38"/>
      <c r="R3233" s="38"/>
    </row>
    <row r="3234" spans="1:18" ht="138.75" customHeight="1" x14ac:dyDescent="0.2">
      <c r="A3234" s="37" t="s">
        <v>18276</v>
      </c>
      <c r="B3234" s="37">
        <v>405</v>
      </c>
      <c r="C3234" s="38" t="s">
        <v>716</v>
      </c>
      <c r="D3234" s="38" t="s">
        <v>1853</v>
      </c>
      <c r="E3234" s="39" t="s">
        <v>7804</v>
      </c>
      <c r="F3234" s="38" t="s">
        <v>9016</v>
      </c>
      <c r="G3234" s="38" t="s">
        <v>102</v>
      </c>
      <c r="H3234" s="39" t="s">
        <v>20072</v>
      </c>
      <c r="I3234" s="39" t="s">
        <v>20073</v>
      </c>
      <c r="J3234" s="38" t="s">
        <v>20074</v>
      </c>
      <c r="K3234" s="39" t="s">
        <v>20075</v>
      </c>
      <c r="L3234" s="38" t="s">
        <v>18281</v>
      </c>
      <c r="M3234" s="29" t="s">
        <v>29</v>
      </c>
      <c r="N3234" s="38" t="s">
        <v>29</v>
      </c>
      <c r="O3234" s="38" t="s">
        <v>29</v>
      </c>
      <c r="P3234" s="38" t="s">
        <v>29</v>
      </c>
      <c r="Q3234" s="38" t="s">
        <v>29</v>
      </c>
      <c r="R3234" s="38" t="s">
        <v>29</v>
      </c>
    </row>
    <row r="3235" spans="1:18" ht="138.75" customHeight="1" x14ac:dyDescent="0.2">
      <c r="A3235" s="37" t="s">
        <v>18276</v>
      </c>
      <c r="B3235" s="37">
        <v>406</v>
      </c>
      <c r="C3235" s="38" t="s">
        <v>716</v>
      </c>
      <c r="D3235" s="38" t="s">
        <v>1853</v>
      </c>
      <c r="E3235" s="39" t="s">
        <v>7804</v>
      </c>
      <c r="F3235" s="38" t="s">
        <v>9016</v>
      </c>
      <c r="G3235" s="38" t="s">
        <v>102</v>
      </c>
      <c r="H3235" s="39" t="s">
        <v>20076</v>
      </c>
      <c r="I3235" s="39" t="s">
        <v>20077</v>
      </c>
      <c r="J3235" s="38" t="s">
        <v>20078</v>
      </c>
      <c r="K3235" s="39" t="s">
        <v>20079</v>
      </c>
      <c r="L3235" s="38" t="s">
        <v>18281</v>
      </c>
      <c r="M3235" s="29" t="s">
        <v>29</v>
      </c>
      <c r="N3235" s="38" t="s">
        <v>29</v>
      </c>
      <c r="O3235" s="38" t="s">
        <v>29</v>
      </c>
      <c r="P3235" s="38" t="s">
        <v>29</v>
      </c>
      <c r="Q3235" s="38" t="s">
        <v>29</v>
      </c>
      <c r="R3235" s="38" t="s">
        <v>29</v>
      </c>
    </row>
    <row r="3236" spans="1:18" ht="138.75" customHeight="1" x14ac:dyDescent="0.2">
      <c r="A3236" s="37" t="s">
        <v>18276</v>
      </c>
      <c r="B3236" s="37">
        <v>407</v>
      </c>
      <c r="C3236" s="38" t="s">
        <v>872</v>
      </c>
      <c r="D3236" s="38" t="s">
        <v>1853</v>
      </c>
      <c r="E3236" s="39" t="s">
        <v>7804</v>
      </c>
      <c r="F3236" s="38" t="s">
        <v>9016</v>
      </c>
      <c r="G3236" s="38" t="s">
        <v>102</v>
      </c>
      <c r="H3236" s="39" t="s">
        <v>20080</v>
      </c>
      <c r="I3236" s="39" t="s">
        <v>20081</v>
      </c>
      <c r="J3236" s="38" t="s">
        <v>20082</v>
      </c>
      <c r="K3236" s="39" t="s">
        <v>20083</v>
      </c>
      <c r="L3236" s="38" t="s">
        <v>18281</v>
      </c>
      <c r="M3236" s="39" t="s">
        <v>18968</v>
      </c>
      <c r="N3236" s="38"/>
      <c r="O3236" s="38"/>
      <c r="P3236" s="38"/>
      <c r="Q3236" s="38"/>
      <c r="R3236" s="38"/>
    </row>
    <row r="3237" spans="1:18" ht="138.75" customHeight="1" x14ac:dyDescent="0.2">
      <c r="A3237" s="37" t="s">
        <v>18276</v>
      </c>
      <c r="B3237" s="37">
        <v>408</v>
      </c>
      <c r="C3237" s="38" t="s">
        <v>165</v>
      </c>
      <c r="D3237" s="38" t="s">
        <v>1853</v>
      </c>
      <c r="E3237" s="39" t="s">
        <v>7804</v>
      </c>
      <c r="F3237" s="38" t="s">
        <v>9016</v>
      </c>
      <c r="G3237" s="38" t="s">
        <v>24</v>
      </c>
      <c r="H3237" s="39" t="s">
        <v>20084</v>
      </c>
      <c r="I3237" s="39" t="s">
        <v>20085</v>
      </c>
      <c r="J3237" s="38" t="s">
        <v>20086</v>
      </c>
      <c r="K3237" s="39" t="s">
        <v>20087</v>
      </c>
      <c r="L3237" s="38" t="s">
        <v>18281</v>
      </c>
      <c r="M3237" s="29" t="s">
        <v>29</v>
      </c>
      <c r="N3237" s="38" t="s">
        <v>29</v>
      </c>
      <c r="O3237" s="38" t="s">
        <v>29</v>
      </c>
      <c r="P3237" s="38" t="s">
        <v>29</v>
      </c>
      <c r="Q3237" s="38" t="s">
        <v>29</v>
      </c>
      <c r="R3237" s="38" t="s">
        <v>29</v>
      </c>
    </row>
    <row r="3238" spans="1:18" ht="138.75" customHeight="1" x14ac:dyDescent="0.2">
      <c r="A3238" s="37" t="s">
        <v>18276</v>
      </c>
      <c r="B3238" s="37">
        <v>409</v>
      </c>
      <c r="C3238" s="38" t="s">
        <v>42</v>
      </c>
      <c r="D3238" s="38" t="s">
        <v>1853</v>
      </c>
      <c r="E3238" s="39" t="s">
        <v>7804</v>
      </c>
      <c r="F3238" s="38" t="s">
        <v>9016</v>
      </c>
      <c r="G3238" s="38" t="s">
        <v>24</v>
      </c>
      <c r="H3238" s="39" t="s">
        <v>20088</v>
      </c>
      <c r="I3238" s="39" t="s">
        <v>20089</v>
      </c>
      <c r="J3238" s="38" t="s">
        <v>20090</v>
      </c>
      <c r="K3238" s="39" t="s">
        <v>20091</v>
      </c>
      <c r="L3238" s="38" t="s">
        <v>18281</v>
      </c>
      <c r="M3238" s="39" t="s">
        <v>22927</v>
      </c>
      <c r="N3238" s="38"/>
      <c r="O3238" s="38"/>
      <c r="P3238" s="38"/>
      <c r="Q3238" s="38"/>
      <c r="R3238" s="38"/>
    </row>
    <row r="3239" spans="1:18" ht="138.75" customHeight="1" x14ac:dyDescent="0.2">
      <c r="A3239" s="37" t="s">
        <v>18276</v>
      </c>
      <c r="B3239" s="37">
        <v>410</v>
      </c>
      <c r="C3239" s="38" t="s">
        <v>65</v>
      </c>
      <c r="D3239" s="38" t="s">
        <v>16219</v>
      </c>
      <c r="E3239" s="39" t="s">
        <v>7804</v>
      </c>
      <c r="F3239" s="39" t="s">
        <v>75</v>
      </c>
      <c r="G3239" s="38" t="s">
        <v>24</v>
      </c>
      <c r="H3239" s="39" t="s">
        <v>20092</v>
      </c>
      <c r="I3239" s="39" t="s">
        <v>20093</v>
      </c>
      <c r="J3239" s="38" t="s">
        <v>20094</v>
      </c>
      <c r="K3239" s="39" t="s">
        <v>20095</v>
      </c>
      <c r="L3239" s="38" t="s">
        <v>18281</v>
      </c>
      <c r="M3239" s="39" t="s">
        <v>20096</v>
      </c>
      <c r="N3239" s="38"/>
      <c r="O3239" s="38"/>
      <c r="P3239" s="38" t="s">
        <v>19132</v>
      </c>
      <c r="Q3239" s="38" t="s">
        <v>20097</v>
      </c>
      <c r="R3239" s="38"/>
    </row>
    <row r="3240" spans="1:18" ht="138.75" customHeight="1" x14ac:dyDescent="0.2">
      <c r="A3240" s="37" t="s">
        <v>18276</v>
      </c>
      <c r="B3240" s="37">
        <v>411</v>
      </c>
      <c r="C3240" s="38" t="s">
        <v>65</v>
      </c>
      <c r="D3240" s="38" t="s">
        <v>1853</v>
      </c>
      <c r="E3240" s="39" t="s">
        <v>7804</v>
      </c>
      <c r="F3240" s="39" t="s">
        <v>75</v>
      </c>
      <c r="G3240" s="38" t="s">
        <v>24</v>
      </c>
      <c r="H3240" s="39" t="s">
        <v>20098</v>
      </c>
      <c r="I3240" s="39" t="s">
        <v>20099</v>
      </c>
      <c r="J3240" s="38" t="s">
        <v>20100</v>
      </c>
      <c r="K3240" s="39" t="s">
        <v>20101</v>
      </c>
      <c r="L3240" s="38" t="s">
        <v>18281</v>
      </c>
      <c r="M3240" s="29" t="s">
        <v>29</v>
      </c>
      <c r="N3240" s="38" t="s">
        <v>29</v>
      </c>
      <c r="O3240" s="38" t="s">
        <v>29</v>
      </c>
      <c r="P3240" s="38" t="s">
        <v>29</v>
      </c>
      <c r="Q3240" s="38" t="s">
        <v>29</v>
      </c>
      <c r="R3240" s="38" t="s">
        <v>29</v>
      </c>
    </row>
    <row r="3241" spans="1:18" ht="138.75" customHeight="1" x14ac:dyDescent="0.2">
      <c r="A3241" s="37" t="s">
        <v>18276</v>
      </c>
      <c r="B3241" s="37">
        <v>412</v>
      </c>
      <c r="C3241" s="38" t="s">
        <v>65</v>
      </c>
      <c r="D3241" s="38" t="s">
        <v>16219</v>
      </c>
      <c r="E3241" s="39" t="s">
        <v>7804</v>
      </c>
      <c r="F3241" s="39" t="s">
        <v>75</v>
      </c>
      <c r="G3241" s="38" t="s">
        <v>24</v>
      </c>
      <c r="H3241" s="39" t="s">
        <v>20102</v>
      </c>
      <c r="I3241" s="39" t="s">
        <v>20103</v>
      </c>
      <c r="J3241" s="38" t="s">
        <v>20104</v>
      </c>
      <c r="K3241" s="39" t="s">
        <v>20105</v>
      </c>
      <c r="L3241" s="38" t="s">
        <v>18281</v>
      </c>
      <c r="M3241" s="29" t="s">
        <v>29</v>
      </c>
      <c r="N3241" s="38" t="s">
        <v>29</v>
      </c>
      <c r="O3241" s="38" t="s">
        <v>29</v>
      </c>
      <c r="P3241" s="38" t="s">
        <v>29</v>
      </c>
      <c r="Q3241" s="38" t="s">
        <v>29</v>
      </c>
      <c r="R3241" s="38" t="s">
        <v>29</v>
      </c>
    </row>
    <row r="3242" spans="1:18" ht="138.75" customHeight="1" x14ac:dyDescent="0.2">
      <c r="A3242" s="37" t="s">
        <v>18276</v>
      </c>
      <c r="B3242" s="37">
        <v>413</v>
      </c>
      <c r="C3242" s="38" t="s">
        <v>65</v>
      </c>
      <c r="D3242" s="38" t="s">
        <v>16219</v>
      </c>
      <c r="E3242" s="39" t="s">
        <v>7804</v>
      </c>
      <c r="F3242" s="39" t="s">
        <v>75</v>
      </c>
      <c r="G3242" s="38" t="s">
        <v>24</v>
      </c>
      <c r="H3242" s="39" t="s">
        <v>20106</v>
      </c>
      <c r="I3242" s="39" t="s">
        <v>20107</v>
      </c>
      <c r="J3242" s="38" t="s">
        <v>20108</v>
      </c>
      <c r="K3242" s="39" t="s">
        <v>20109</v>
      </c>
      <c r="L3242" s="38" t="s">
        <v>18281</v>
      </c>
      <c r="M3242" s="29" t="s">
        <v>29</v>
      </c>
      <c r="N3242" s="38" t="s">
        <v>29</v>
      </c>
      <c r="O3242" s="38" t="s">
        <v>29</v>
      </c>
      <c r="P3242" s="38" t="s">
        <v>29</v>
      </c>
      <c r="Q3242" s="38" t="s">
        <v>29</v>
      </c>
      <c r="R3242" s="38" t="s">
        <v>29</v>
      </c>
    </row>
    <row r="3243" spans="1:18" ht="138.75" customHeight="1" x14ac:dyDescent="0.2">
      <c r="A3243" s="37" t="s">
        <v>18276</v>
      </c>
      <c r="B3243" s="37">
        <v>414</v>
      </c>
      <c r="C3243" s="38" t="s">
        <v>122</v>
      </c>
      <c r="D3243" s="38" t="s">
        <v>16219</v>
      </c>
      <c r="E3243" s="39" t="s">
        <v>358</v>
      </c>
      <c r="F3243" s="39" t="s">
        <v>2284</v>
      </c>
      <c r="G3243" s="38" t="s">
        <v>102</v>
      </c>
      <c r="H3243" s="39" t="s">
        <v>20110</v>
      </c>
      <c r="I3243" s="39" t="s">
        <v>20111</v>
      </c>
      <c r="J3243" s="38" t="s">
        <v>20112</v>
      </c>
      <c r="K3243" s="39" t="s">
        <v>20113</v>
      </c>
      <c r="L3243" s="38" t="s">
        <v>18281</v>
      </c>
      <c r="M3243" s="39" t="s">
        <v>20114</v>
      </c>
      <c r="N3243" s="38"/>
      <c r="O3243" s="38"/>
      <c r="P3243" s="38" t="s">
        <v>20115</v>
      </c>
      <c r="Q3243" s="38" t="s">
        <v>20116</v>
      </c>
      <c r="R3243" s="38"/>
    </row>
    <row r="3244" spans="1:18" ht="138.75" customHeight="1" x14ac:dyDescent="0.2">
      <c r="A3244" s="37" t="s">
        <v>18276</v>
      </c>
      <c r="B3244" s="37">
        <v>415</v>
      </c>
      <c r="C3244" s="38" t="s">
        <v>122</v>
      </c>
      <c r="D3244" s="38" t="s">
        <v>16219</v>
      </c>
      <c r="E3244" s="39" t="s">
        <v>358</v>
      </c>
      <c r="F3244" s="39" t="s">
        <v>2284</v>
      </c>
      <c r="G3244" s="38" t="s">
        <v>102</v>
      </c>
      <c r="H3244" s="39" t="s">
        <v>20117</v>
      </c>
      <c r="I3244" s="39" t="s">
        <v>20118</v>
      </c>
      <c r="J3244" s="38" t="s">
        <v>20119</v>
      </c>
      <c r="K3244" s="39" t="s">
        <v>20120</v>
      </c>
      <c r="L3244" s="38" t="s">
        <v>18281</v>
      </c>
      <c r="M3244" s="29" t="s">
        <v>29</v>
      </c>
      <c r="N3244" s="38" t="s">
        <v>29</v>
      </c>
      <c r="O3244" s="38" t="s">
        <v>29</v>
      </c>
      <c r="P3244" s="38" t="s">
        <v>29</v>
      </c>
      <c r="Q3244" s="38" t="s">
        <v>29</v>
      </c>
      <c r="R3244" s="38" t="s">
        <v>29</v>
      </c>
    </row>
    <row r="3245" spans="1:18" ht="138.75" customHeight="1" x14ac:dyDescent="0.2">
      <c r="A3245" s="37" t="s">
        <v>18276</v>
      </c>
      <c r="B3245" s="37">
        <v>416</v>
      </c>
      <c r="C3245" s="38" t="s">
        <v>623</v>
      </c>
      <c r="D3245" s="38" t="s">
        <v>1853</v>
      </c>
      <c r="E3245" s="39" t="s">
        <v>358</v>
      </c>
      <c r="F3245" s="39" t="s">
        <v>75</v>
      </c>
      <c r="G3245" s="38" t="s">
        <v>102</v>
      </c>
      <c r="H3245" s="39" t="s">
        <v>20121</v>
      </c>
      <c r="I3245" s="39" t="s">
        <v>20122</v>
      </c>
      <c r="J3245" s="38" t="s">
        <v>20123</v>
      </c>
      <c r="K3245" s="39" t="s">
        <v>20124</v>
      </c>
      <c r="L3245" s="38" t="s">
        <v>18281</v>
      </c>
      <c r="M3245" s="39" t="s">
        <v>18946</v>
      </c>
      <c r="N3245" s="38"/>
      <c r="O3245" s="38"/>
      <c r="P3245" s="38"/>
      <c r="Q3245" s="38"/>
      <c r="R3245" s="38"/>
    </row>
    <row r="3246" spans="1:18" ht="138.75" customHeight="1" x14ac:dyDescent="0.2">
      <c r="A3246" s="37" t="s">
        <v>18276</v>
      </c>
      <c r="B3246" s="37">
        <v>417</v>
      </c>
      <c r="C3246" s="38" t="s">
        <v>165</v>
      </c>
      <c r="D3246" s="38" t="s">
        <v>13103</v>
      </c>
      <c r="E3246" s="39" t="s">
        <v>358</v>
      </c>
      <c r="F3246" s="39" t="s">
        <v>909</v>
      </c>
      <c r="G3246" s="38" t="s">
        <v>102</v>
      </c>
      <c r="H3246" s="39" t="s">
        <v>19174</v>
      </c>
      <c r="I3246" s="39" t="s">
        <v>20125</v>
      </c>
      <c r="J3246" s="38" t="s">
        <v>20126</v>
      </c>
      <c r="K3246" s="39" t="s">
        <v>20127</v>
      </c>
      <c r="L3246" s="38" t="s">
        <v>18281</v>
      </c>
      <c r="M3246" s="39" t="s">
        <v>22879</v>
      </c>
      <c r="N3246" s="38"/>
      <c r="O3246" s="38"/>
      <c r="P3246" s="38"/>
      <c r="Q3246" s="38"/>
      <c r="R3246" s="38"/>
    </row>
    <row r="3247" spans="1:18" ht="138.75" customHeight="1" x14ac:dyDescent="0.2">
      <c r="A3247" s="37" t="s">
        <v>18276</v>
      </c>
      <c r="B3247" s="37">
        <v>418</v>
      </c>
      <c r="C3247" s="38" t="s">
        <v>165</v>
      </c>
      <c r="D3247" s="38" t="s">
        <v>16219</v>
      </c>
      <c r="E3247" s="39" t="s">
        <v>358</v>
      </c>
      <c r="F3247" s="39" t="s">
        <v>909</v>
      </c>
      <c r="G3247" s="38" t="s">
        <v>24</v>
      </c>
      <c r="H3247" s="39" t="s">
        <v>20128</v>
      </c>
      <c r="I3247" s="39" t="s">
        <v>20129</v>
      </c>
      <c r="J3247" s="38" t="s">
        <v>20130</v>
      </c>
      <c r="K3247" s="39" t="s">
        <v>20131</v>
      </c>
      <c r="L3247" s="38" t="s">
        <v>18281</v>
      </c>
      <c r="M3247" s="29" t="s">
        <v>29</v>
      </c>
      <c r="N3247" s="38" t="s">
        <v>29</v>
      </c>
      <c r="O3247" s="38" t="s">
        <v>29</v>
      </c>
      <c r="P3247" s="38" t="s">
        <v>29</v>
      </c>
      <c r="Q3247" s="38" t="s">
        <v>29</v>
      </c>
      <c r="R3247" s="38" t="s">
        <v>29</v>
      </c>
    </row>
    <row r="3248" spans="1:18" ht="138.75" customHeight="1" x14ac:dyDescent="0.2">
      <c r="A3248" s="37" t="s">
        <v>18276</v>
      </c>
      <c r="B3248" s="37">
        <v>419</v>
      </c>
      <c r="C3248" s="38" t="s">
        <v>165</v>
      </c>
      <c r="D3248" s="38" t="s">
        <v>16219</v>
      </c>
      <c r="E3248" s="39" t="s">
        <v>358</v>
      </c>
      <c r="F3248" s="39" t="s">
        <v>909</v>
      </c>
      <c r="G3248" s="38" t="s">
        <v>102</v>
      </c>
      <c r="H3248" s="39" t="s">
        <v>20132</v>
      </c>
      <c r="I3248" s="39" t="s">
        <v>20133</v>
      </c>
      <c r="J3248" s="38" t="s">
        <v>20134</v>
      </c>
      <c r="K3248" s="39" t="s">
        <v>20135</v>
      </c>
      <c r="L3248" s="38" t="s">
        <v>18281</v>
      </c>
      <c r="M3248" s="29" t="s">
        <v>29</v>
      </c>
      <c r="N3248" s="38" t="s">
        <v>29</v>
      </c>
      <c r="O3248" s="38" t="s">
        <v>29</v>
      </c>
      <c r="P3248" s="38" t="s">
        <v>29</v>
      </c>
      <c r="Q3248" s="38" t="s">
        <v>29</v>
      </c>
      <c r="R3248" s="38" t="s">
        <v>29</v>
      </c>
    </row>
    <row r="3249" spans="1:18" ht="138.75" customHeight="1" x14ac:dyDescent="0.2">
      <c r="A3249" s="37" t="s">
        <v>18276</v>
      </c>
      <c r="B3249" s="37">
        <v>420</v>
      </c>
      <c r="C3249" s="38" t="s">
        <v>165</v>
      </c>
      <c r="D3249" s="38" t="s">
        <v>1853</v>
      </c>
      <c r="E3249" s="39" t="s">
        <v>358</v>
      </c>
      <c r="F3249" s="39" t="s">
        <v>909</v>
      </c>
      <c r="G3249" s="38" t="s">
        <v>102</v>
      </c>
      <c r="H3249" s="39" t="s">
        <v>20136</v>
      </c>
      <c r="I3249" s="39" t="s">
        <v>20137</v>
      </c>
      <c r="J3249" s="38" t="s">
        <v>20138</v>
      </c>
      <c r="K3249" s="39" t="s">
        <v>20139</v>
      </c>
      <c r="L3249" s="38" t="s">
        <v>18281</v>
      </c>
      <c r="M3249" s="39" t="s">
        <v>22879</v>
      </c>
      <c r="N3249" s="38"/>
      <c r="O3249" s="38"/>
      <c r="P3249" s="38"/>
      <c r="Q3249" s="38"/>
      <c r="R3249" s="38"/>
    </row>
    <row r="3250" spans="1:18" ht="138.75" customHeight="1" x14ac:dyDescent="0.2">
      <c r="A3250" s="37" t="s">
        <v>18276</v>
      </c>
      <c r="B3250" s="37">
        <v>421</v>
      </c>
      <c r="C3250" s="38" t="s">
        <v>107</v>
      </c>
      <c r="D3250" s="38" t="s">
        <v>16219</v>
      </c>
      <c r="E3250" s="38" t="s">
        <v>358</v>
      </c>
      <c r="F3250" s="38" t="s">
        <v>781</v>
      </c>
      <c r="G3250" s="38" t="s">
        <v>102</v>
      </c>
      <c r="H3250" s="38" t="s">
        <v>20140</v>
      </c>
      <c r="I3250" s="39" t="s">
        <v>20141</v>
      </c>
      <c r="J3250" s="38" t="s">
        <v>20142</v>
      </c>
      <c r="K3250" s="39" t="s">
        <v>20143</v>
      </c>
      <c r="L3250" s="38" t="s">
        <v>18281</v>
      </c>
      <c r="M3250" s="29" t="s">
        <v>29</v>
      </c>
      <c r="N3250" s="38" t="s">
        <v>29</v>
      </c>
      <c r="O3250" s="38" t="s">
        <v>29</v>
      </c>
      <c r="P3250" s="38" t="s">
        <v>29</v>
      </c>
      <c r="Q3250" s="38" t="s">
        <v>29</v>
      </c>
      <c r="R3250" s="38" t="s">
        <v>29</v>
      </c>
    </row>
    <row r="3251" spans="1:18" ht="138.75" customHeight="1" x14ac:dyDescent="0.2">
      <c r="A3251" s="37" t="s">
        <v>18276</v>
      </c>
      <c r="B3251" s="37">
        <v>422</v>
      </c>
      <c r="C3251" s="38" t="s">
        <v>65</v>
      </c>
      <c r="D3251" s="38" t="s">
        <v>16219</v>
      </c>
      <c r="E3251" s="39" t="s">
        <v>358</v>
      </c>
      <c r="F3251" s="39" t="s">
        <v>3440</v>
      </c>
      <c r="G3251" s="38" t="s">
        <v>102</v>
      </c>
      <c r="H3251" s="39" t="s">
        <v>20144</v>
      </c>
      <c r="I3251" s="39" t="s">
        <v>20145</v>
      </c>
      <c r="J3251" s="38" t="s">
        <v>20146</v>
      </c>
      <c r="K3251" s="39" t="s">
        <v>20147</v>
      </c>
      <c r="L3251" s="38" t="s">
        <v>18281</v>
      </c>
      <c r="M3251" s="29" t="s">
        <v>29</v>
      </c>
      <c r="N3251" s="38" t="s">
        <v>29</v>
      </c>
      <c r="O3251" s="38" t="s">
        <v>29</v>
      </c>
      <c r="P3251" s="38" t="s">
        <v>29</v>
      </c>
      <c r="Q3251" s="38" t="s">
        <v>29</v>
      </c>
      <c r="R3251" s="38" t="s">
        <v>29</v>
      </c>
    </row>
    <row r="3252" spans="1:18" ht="138.75" customHeight="1" x14ac:dyDescent="0.2">
      <c r="A3252" s="37" t="s">
        <v>18276</v>
      </c>
      <c r="B3252" s="37">
        <v>423</v>
      </c>
      <c r="C3252" s="38" t="s">
        <v>42</v>
      </c>
      <c r="D3252" s="38" t="s">
        <v>2137</v>
      </c>
      <c r="E3252" s="38" t="s">
        <v>19650</v>
      </c>
      <c r="F3252" s="38" t="s">
        <v>9016</v>
      </c>
      <c r="G3252" s="38" t="s">
        <v>18303</v>
      </c>
      <c r="H3252" s="38" t="s">
        <v>20148</v>
      </c>
      <c r="I3252" s="39" t="s">
        <v>20149</v>
      </c>
      <c r="J3252" s="38" t="s">
        <v>20150</v>
      </c>
      <c r="K3252" s="39" t="s">
        <v>20151</v>
      </c>
      <c r="L3252" s="38" t="s">
        <v>29</v>
      </c>
      <c r="M3252" s="29" t="s">
        <v>29</v>
      </c>
      <c r="N3252" s="38" t="s">
        <v>29</v>
      </c>
      <c r="O3252" s="38" t="s">
        <v>29</v>
      </c>
      <c r="P3252" s="38" t="s">
        <v>29</v>
      </c>
      <c r="Q3252" s="38" t="s">
        <v>29</v>
      </c>
      <c r="R3252" s="38" t="s">
        <v>29</v>
      </c>
    </row>
    <row r="3253" spans="1:18" ht="138.75" customHeight="1" x14ac:dyDescent="0.2">
      <c r="A3253" s="37" t="s">
        <v>18276</v>
      </c>
      <c r="B3253" s="37">
        <v>424</v>
      </c>
      <c r="C3253" s="38" t="s">
        <v>247</v>
      </c>
      <c r="D3253" s="38" t="s">
        <v>53</v>
      </c>
      <c r="E3253" s="38" t="s">
        <v>20152</v>
      </c>
      <c r="F3253" s="38" t="s">
        <v>20153</v>
      </c>
      <c r="G3253" s="38" t="s">
        <v>24</v>
      </c>
      <c r="H3253" s="38" t="s">
        <v>20154</v>
      </c>
      <c r="I3253" s="39" t="s">
        <v>20155</v>
      </c>
      <c r="J3253" s="38" t="s">
        <v>20156</v>
      </c>
      <c r="K3253" s="39" t="s">
        <v>20157</v>
      </c>
      <c r="L3253" s="38" t="s">
        <v>18281</v>
      </c>
      <c r="M3253" s="39" t="s">
        <v>20158</v>
      </c>
      <c r="N3253" s="38"/>
      <c r="O3253" s="38"/>
      <c r="P3253" s="38" t="s">
        <v>20159</v>
      </c>
      <c r="Q3253" s="38" t="s">
        <v>20160</v>
      </c>
      <c r="R3253" s="38"/>
    </row>
    <row r="3254" spans="1:18" ht="138.75" customHeight="1" x14ac:dyDescent="0.2">
      <c r="A3254" s="37" t="s">
        <v>18276</v>
      </c>
      <c r="B3254" s="37">
        <v>425</v>
      </c>
      <c r="C3254" s="38" t="s">
        <v>107</v>
      </c>
      <c r="D3254" s="38" t="s">
        <v>53</v>
      </c>
      <c r="E3254" s="39" t="s">
        <v>19650</v>
      </c>
      <c r="F3254" s="39" t="s">
        <v>781</v>
      </c>
      <c r="G3254" s="38" t="s">
        <v>24</v>
      </c>
      <c r="H3254" s="39" t="s">
        <v>20161</v>
      </c>
      <c r="I3254" s="39" t="s">
        <v>20162</v>
      </c>
      <c r="J3254" s="38" t="s">
        <v>20163</v>
      </c>
      <c r="K3254" s="39" t="s">
        <v>20164</v>
      </c>
      <c r="L3254" s="38" t="s">
        <v>18281</v>
      </c>
      <c r="M3254" s="29" t="s">
        <v>29</v>
      </c>
      <c r="N3254" s="38" t="s">
        <v>29</v>
      </c>
      <c r="O3254" s="38" t="s">
        <v>29</v>
      </c>
      <c r="P3254" s="38" t="s">
        <v>29</v>
      </c>
      <c r="Q3254" s="38" t="s">
        <v>29</v>
      </c>
      <c r="R3254" s="38" t="s">
        <v>29</v>
      </c>
    </row>
    <row r="3255" spans="1:18" ht="138.75" customHeight="1" x14ac:dyDescent="0.2">
      <c r="A3255" s="37" t="s">
        <v>18276</v>
      </c>
      <c r="B3255" s="37">
        <v>426</v>
      </c>
      <c r="C3255" s="38" t="s">
        <v>107</v>
      </c>
      <c r="D3255" s="38" t="s">
        <v>53</v>
      </c>
      <c r="E3255" s="39" t="s">
        <v>19650</v>
      </c>
      <c r="F3255" s="39" t="s">
        <v>781</v>
      </c>
      <c r="G3255" s="38" t="s">
        <v>24</v>
      </c>
      <c r="H3255" s="39" t="s">
        <v>20165</v>
      </c>
      <c r="I3255" s="39" t="s">
        <v>20166</v>
      </c>
      <c r="J3255" s="38" t="s">
        <v>20167</v>
      </c>
      <c r="K3255" s="39" t="s">
        <v>20168</v>
      </c>
      <c r="L3255" s="38" t="s">
        <v>18281</v>
      </c>
      <c r="M3255" s="39" t="s">
        <v>20169</v>
      </c>
      <c r="N3255" s="38"/>
      <c r="O3255" s="38"/>
      <c r="P3255" s="38"/>
      <c r="Q3255" s="38"/>
      <c r="R3255" s="38"/>
    </row>
    <row r="3256" spans="1:18" ht="138.75" customHeight="1" x14ac:dyDescent="0.2">
      <c r="A3256" s="37" t="s">
        <v>18276</v>
      </c>
      <c r="B3256" s="37">
        <v>427</v>
      </c>
      <c r="C3256" s="38" t="s">
        <v>107</v>
      </c>
      <c r="D3256" s="38" t="s">
        <v>53</v>
      </c>
      <c r="E3256" s="39" t="s">
        <v>19650</v>
      </c>
      <c r="F3256" s="39" t="s">
        <v>781</v>
      </c>
      <c r="G3256" s="38" t="s">
        <v>24</v>
      </c>
      <c r="H3256" s="39" t="s">
        <v>20170</v>
      </c>
      <c r="I3256" s="39" t="s">
        <v>20171</v>
      </c>
      <c r="J3256" s="38" t="s">
        <v>20172</v>
      </c>
      <c r="K3256" s="39" t="s">
        <v>20173</v>
      </c>
      <c r="L3256" s="38" t="s">
        <v>18281</v>
      </c>
      <c r="M3256" s="39" t="s">
        <v>20174</v>
      </c>
      <c r="N3256" s="38"/>
      <c r="O3256" s="38"/>
      <c r="P3256" s="38" t="s">
        <v>20175</v>
      </c>
      <c r="Q3256" s="38" t="s">
        <v>20176</v>
      </c>
      <c r="R3256" s="38"/>
    </row>
    <row r="3257" spans="1:18" ht="138.75" customHeight="1" x14ac:dyDescent="0.2">
      <c r="A3257" s="37" t="s">
        <v>18276</v>
      </c>
      <c r="B3257" s="37">
        <v>428</v>
      </c>
      <c r="C3257" s="38" t="s">
        <v>122</v>
      </c>
      <c r="D3257" s="38" t="s">
        <v>3491</v>
      </c>
      <c r="E3257" s="38" t="s">
        <v>20177</v>
      </c>
      <c r="F3257" s="38" t="s">
        <v>17084</v>
      </c>
      <c r="G3257" s="38" t="s">
        <v>24</v>
      </c>
      <c r="H3257" s="38" t="s">
        <v>20178</v>
      </c>
      <c r="I3257" s="39" t="s">
        <v>20179</v>
      </c>
      <c r="J3257" s="38" t="s">
        <v>20180</v>
      </c>
      <c r="K3257" s="39" t="s">
        <v>20181</v>
      </c>
      <c r="L3257" s="38" t="s">
        <v>18281</v>
      </c>
      <c r="M3257" s="29" t="s">
        <v>29</v>
      </c>
      <c r="N3257" s="38" t="s">
        <v>29</v>
      </c>
      <c r="O3257" s="38" t="s">
        <v>29</v>
      </c>
      <c r="P3257" s="38" t="s">
        <v>29</v>
      </c>
      <c r="Q3257" s="38" t="s">
        <v>29</v>
      </c>
      <c r="R3257" s="38" t="s">
        <v>29</v>
      </c>
    </row>
    <row r="3258" spans="1:18" ht="138.75" customHeight="1" x14ac:dyDescent="0.2">
      <c r="A3258" s="37" t="s">
        <v>18276</v>
      </c>
      <c r="B3258" s="37">
        <v>429</v>
      </c>
      <c r="C3258" s="38" t="s">
        <v>716</v>
      </c>
      <c r="D3258" s="38" t="s">
        <v>3491</v>
      </c>
      <c r="E3258" s="39" t="s">
        <v>20182</v>
      </c>
      <c r="F3258" s="38" t="s">
        <v>9016</v>
      </c>
      <c r="G3258" s="38" t="s">
        <v>102</v>
      </c>
      <c r="H3258" s="39" t="s">
        <v>20183</v>
      </c>
      <c r="I3258" s="39" t="s">
        <v>20184</v>
      </c>
      <c r="J3258" s="38" t="s">
        <v>20185</v>
      </c>
      <c r="K3258" s="39" t="s">
        <v>20186</v>
      </c>
      <c r="L3258" s="38" t="s">
        <v>18281</v>
      </c>
      <c r="M3258" s="39" t="s">
        <v>22895</v>
      </c>
      <c r="N3258" s="38"/>
      <c r="O3258" s="38"/>
      <c r="P3258" s="38" t="s">
        <v>20187</v>
      </c>
      <c r="Q3258" s="38" t="s">
        <v>20188</v>
      </c>
      <c r="R3258" s="38"/>
    </row>
    <row r="3259" spans="1:18" ht="138.75" customHeight="1" x14ac:dyDescent="0.2">
      <c r="A3259" s="37" t="s">
        <v>18276</v>
      </c>
      <c r="B3259" s="37">
        <v>430</v>
      </c>
      <c r="C3259" s="38" t="s">
        <v>122</v>
      </c>
      <c r="D3259" s="38" t="s">
        <v>5287</v>
      </c>
      <c r="E3259" s="39" t="s">
        <v>20189</v>
      </c>
      <c r="F3259" s="39" t="s">
        <v>19446</v>
      </c>
      <c r="G3259" s="38" t="s">
        <v>102</v>
      </c>
      <c r="H3259" s="39" t="s">
        <v>19447</v>
      </c>
      <c r="I3259" s="39" t="s">
        <v>20190</v>
      </c>
      <c r="J3259" s="38" t="s">
        <v>20191</v>
      </c>
      <c r="K3259" s="39" t="s">
        <v>20192</v>
      </c>
      <c r="L3259" s="38" t="s">
        <v>18281</v>
      </c>
      <c r="M3259" s="29" t="s">
        <v>29</v>
      </c>
      <c r="N3259" s="38" t="s">
        <v>29</v>
      </c>
      <c r="O3259" s="38" t="s">
        <v>29</v>
      </c>
      <c r="P3259" s="38" t="s">
        <v>29</v>
      </c>
      <c r="Q3259" s="38" t="s">
        <v>29</v>
      </c>
      <c r="R3259" s="38" t="s">
        <v>29</v>
      </c>
    </row>
    <row r="3260" spans="1:18" ht="138.75" customHeight="1" x14ac:dyDescent="0.2">
      <c r="A3260" s="37" t="s">
        <v>18276</v>
      </c>
      <c r="B3260" s="37">
        <v>431</v>
      </c>
      <c r="C3260" s="38" t="s">
        <v>165</v>
      </c>
      <c r="D3260" s="38" t="s">
        <v>7756</v>
      </c>
      <c r="E3260" s="38" t="s">
        <v>20193</v>
      </c>
      <c r="F3260" s="38" t="s">
        <v>909</v>
      </c>
      <c r="G3260" s="38" t="s">
        <v>24</v>
      </c>
      <c r="H3260" s="38" t="s">
        <v>20194</v>
      </c>
      <c r="I3260" s="39" t="s">
        <v>20195</v>
      </c>
      <c r="J3260" s="38" t="s">
        <v>20196</v>
      </c>
      <c r="K3260" s="39" t="s">
        <v>20197</v>
      </c>
      <c r="L3260" s="38" t="s">
        <v>18281</v>
      </c>
      <c r="M3260" s="39" t="s">
        <v>22928</v>
      </c>
      <c r="N3260" s="38"/>
      <c r="O3260" s="38"/>
      <c r="P3260" s="38" t="s">
        <v>20198</v>
      </c>
      <c r="Q3260" s="38" t="s">
        <v>20199</v>
      </c>
      <c r="R3260" s="38"/>
    </row>
    <row r="3261" spans="1:18" ht="138.75" customHeight="1" x14ac:dyDescent="0.2">
      <c r="A3261" s="37" t="s">
        <v>18276</v>
      </c>
      <c r="B3261" s="37">
        <v>432</v>
      </c>
      <c r="C3261" s="38" t="s">
        <v>107</v>
      </c>
      <c r="D3261" s="38" t="s">
        <v>7756</v>
      </c>
      <c r="E3261" s="39" t="s">
        <v>20193</v>
      </c>
      <c r="F3261" s="39" t="s">
        <v>781</v>
      </c>
      <c r="G3261" s="38" t="s">
        <v>24</v>
      </c>
      <c r="H3261" s="39" t="s">
        <v>20200</v>
      </c>
      <c r="I3261" s="39" t="s">
        <v>20201</v>
      </c>
      <c r="J3261" s="38" t="s">
        <v>20202</v>
      </c>
      <c r="K3261" s="39" t="s">
        <v>20203</v>
      </c>
      <c r="L3261" s="38" t="s">
        <v>18281</v>
      </c>
      <c r="M3261" s="39" t="s">
        <v>20204</v>
      </c>
      <c r="N3261" s="38"/>
      <c r="O3261" s="38"/>
      <c r="P3261" s="38" t="s">
        <v>20205</v>
      </c>
      <c r="Q3261" s="38" t="s">
        <v>20206</v>
      </c>
      <c r="R3261" s="38"/>
    </row>
    <row r="3262" spans="1:18" ht="138.75" customHeight="1" x14ac:dyDescent="0.2">
      <c r="A3262" s="37" t="s">
        <v>18276</v>
      </c>
      <c r="B3262" s="37">
        <v>433</v>
      </c>
      <c r="C3262" s="38" t="s">
        <v>30</v>
      </c>
      <c r="D3262" s="38" t="s">
        <v>5906</v>
      </c>
      <c r="E3262" s="38" t="s">
        <v>647</v>
      </c>
      <c r="F3262" s="38" t="s">
        <v>589</v>
      </c>
      <c r="G3262" s="38" t="s">
        <v>24</v>
      </c>
      <c r="H3262" s="38" t="s">
        <v>20207</v>
      </c>
      <c r="I3262" s="39" t="s">
        <v>20208</v>
      </c>
      <c r="J3262" s="38" t="s">
        <v>20209</v>
      </c>
      <c r="K3262" s="39" t="s">
        <v>20210</v>
      </c>
      <c r="L3262" s="38" t="s">
        <v>18281</v>
      </c>
      <c r="M3262" s="29" t="s">
        <v>29</v>
      </c>
      <c r="N3262" s="38" t="s">
        <v>29</v>
      </c>
      <c r="O3262" s="38" t="s">
        <v>29</v>
      </c>
      <c r="P3262" s="38" t="s">
        <v>29</v>
      </c>
      <c r="Q3262" s="38" t="s">
        <v>29</v>
      </c>
      <c r="R3262" s="38" t="s">
        <v>29</v>
      </c>
    </row>
    <row r="3263" spans="1:18" ht="138.75" customHeight="1" x14ac:dyDescent="0.2">
      <c r="A3263" s="37" t="s">
        <v>18276</v>
      </c>
      <c r="B3263" s="37">
        <v>434</v>
      </c>
      <c r="C3263" s="38" t="s">
        <v>716</v>
      </c>
      <c r="D3263" s="38" t="s">
        <v>18702</v>
      </c>
      <c r="E3263" s="39" t="s">
        <v>647</v>
      </c>
      <c r="F3263" s="38" t="s">
        <v>9016</v>
      </c>
      <c r="G3263" s="38" t="s">
        <v>24</v>
      </c>
      <c r="H3263" s="39" t="s">
        <v>20211</v>
      </c>
      <c r="I3263" s="39" t="s">
        <v>20212</v>
      </c>
      <c r="J3263" s="38" t="s">
        <v>20213</v>
      </c>
      <c r="K3263" s="39" t="s">
        <v>20214</v>
      </c>
      <c r="L3263" s="38" t="s">
        <v>18281</v>
      </c>
      <c r="M3263" s="29" t="s">
        <v>29</v>
      </c>
      <c r="N3263" s="38" t="s">
        <v>29</v>
      </c>
      <c r="O3263" s="38" t="s">
        <v>29</v>
      </c>
      <c r="P3263" s="38" t="s">
        <v>29</v>
      </c>
      <c r="Q3263" s="38" t="s">
        <v>29</v>
      </c>
      <c r="R3263" s="38" t="s">
        <v>29</v>
      </c>
    </row>
    <row r="3264" spans="1:18" ht="138.75" customHeight="1" x14ac:dyDescent="0.2">
      <c r="A3264" s="37" t="s">
        <v>18276</v>
      </c>
      <c r="B3264" s="37">
        <v>435</v>
      </c>
      <c r="C3264" s="38" t="s">
        <v>872</v>
      </c>
      <c r="D3264" s="38" t="s">
        <v>15232</v>
      </c>
      <c r="E3264" s="38" t="s">
        <v>647</v>
      </c>
      <c r="F3264" s="38" t="s">
        <v>9016</v>
      </c>
      <c r="G3264" s="38" t="s">
        <v>24</v>
      </c>
      <c r="H3264" s="38" t="s">
        <v>20215</v>
      </c>
      <c r="I3264" s="39" t="s">
        <v>20216</v>
      </c>
      <c r="J3264" s="38" t="s">
        <v>20217</v>
      </c>
      <c r="K3264" s="39" t="s">
        <v>20218</v>
      </c>
      <c r="L3264" s="38" t="s">
        <v>18281</v>
      </c>
      <c r="M3264" s="39" t="s">
        <v>19068</v>
      </c>
      <c r="N3264" s="38"/>
      <c r="O3264" s="38"/>
      <c r="P3264" s="38"/>
      <c r="Q3264" s="38"/>
      <c r="R3264" s="38"/>
    </row>
    <row r="3265" spans="1:18" ht="138.75" customHeight="1" x14ac:dyDescent="0.2">
      <c r="A3265" s="37" t="s">
        <v>18276</v>
      </c>
      <c r="B3265" s="37">
        <v>436</v>
      </c>
      <c r="C3265" s="38" t="s">
        <v>65</v>
      </c>
      <c r="D3265" s="38" t="s">
        <v>5906</v>
      </c>
      <c r="E3265" s="38" t="s">
        <v>647</v>
      </c>
      <c r="F3265" s="38" t="s">
        <v>75</v>
      </c>
      <c r="G3265" s="38" t="s">
        <v>24</v>
      </c>
      <c r="H3265" s="38" t="s">
        <v>20219</v>
      </c>
      <c r="I3265" s="39" t="s">
        <v>19440</v>
      </c>
      <c r="J3265" s="38" t="s">
        <v>20220</v>
      </c>
      <c r="K3265" s="39" t="s">
        <v>20221</v>
      </c>
      <c r="L3265" s="38" t="s">
        <v>18281</v>
      </c>
      <c r="M3265" s="29" t="s">
        <v>29</v>
      </c>
      <c r="N3265" s="38" t="s">
        <v>29</v>
      </c>
      <c r="O3265" s="38" t="s">
        <v>29</v>
      </c>
      <c r="P3265" s="38" t="s">
        <v>29</v>
      </c>
      <c r="Q3265" s="38" t="s">
        <v>29</v>
      </c>
      <c r="R3265" s="38" t="s">
        <v>29</v>
      </c>
    </row>
    <row r="3266" spans="1:18" ht="138.75" customHeight="1" x14ac:dyDescent="0.2">
      <c r="A3266" s="37" t="s">
        <v>18276</v>
      </c>
      <c r="B3266" s="37">
        <v>437</v>
      </c>
      <c r="C3266" s="38" t="s">
        <v>65</v>
      </c>
      <c r="D3266" s="38" t="s">
        <v>5906</v>
      </c>
      <c r="E3266" s="38" t="s">
        <v>647</v>
      </c>
      <c r="F3266" s="38" t="s">
        <v>75</v>
      </c>
      <c r="G3266" s="38" t="s">
        <v>24</v>
      </c>
      <c r="H3266" s="38" t="s">
        <v>20222</v>
      </c>
      <c r="I3266" s="39" t="s">
        <v>19440</v>
      </c>
      <c r="J3266" s="38" t="s">
        <v>20223</v>
      </c>
      <c r="K3266" s="39" t="s">
        <v>20224</v>
      </c>
      <c r="L3266" s="38" t="s">
        <v>18281</v>
      </c>
      <c r="M3266" s="29" t="s">
        <v>29</v>
      </c>
      <c r="N3266" s="38" t="s">
        <v>29</v>
      </c>
      <c r="O3266" s="38" t="s">
        <v>29</v>
      </c>
      <c r="P3266" s="38" t="s">
        <v>29</v>
      </c>
      <c r="Q3266" s="38" t="s">
        <v>29</v>
      </c>
      <c r="R3266" s="38" t="s">
        <v>29</v>
      </c>
    </row>
    <row r="3267" spans="1:18" ht="138.75" customHeight="1" x14ac:dyDescent="0.2">
      <c r="A3267" s="37" t="s">
        <v>18276</v>
      </c>
      <c r="B3267" s="37">
        <v>438</v>
      </c>
      <c r="C3267" s="38" t="s">
        <v>107</v>
      </c>
      <c r="D3267" s="38" t="s">
        <v>16219</v>
      </c>
      <c r="E3267" s="39" t="s">
        <v>20225</v>
      </c>
      <c r="F3267" s="39" t="s">
        <v>781</v>
      </c>
      <c r="G3267" s="38" t="s">
        <v>102</v>
      </c>
      <c r="H3267" s="39" t="s">
        <v>16482</v>
      </c>
      <c r="I3267" s="39" t="s">
        <v>20226</v>
      </c>
      <c r="J3267" s="38" t="s">
        <v>20227</v>
      </c>
      <c r="K3267" s="39" t="s">
        <v>20228</v>
      </c>
      <c r="L3267" s="38" t="s">
        <v>18281</v>
      </c>
      <c r="M3267" s="39" t="s">
        <v>18682</v>
      </c>
      <c r="N3267" s="38"/>
      <c r="O3267" s="38"/>
      <c r="P3267" s="38"/>
      <c r="Q3267" s="38"/>
      <c r="R3267" s="38"/>
    </row>
    <row r="3268" spans="1:18" ht="138.75" customHeight="1" x14ac:dyDescent="0.2">
      <c r="A3268" s="37" t="s">
        <v>18276</v>
      </c>
      <c r="B3268" s="37">
        <v>439</v>
      </c>
      <c r="C3268" s="38" t="s">
        <v>165</v>
      </c>
      <c r="D3268" s="38" t="s">
        <v>53</v>
      </c>
      <c r="E3268" s="39" t="s">
        <v>8215</v>
      </c>
      <c r="F3268" s="39" t="s">
        <v>909</v>
      </c>
      <c r="G3268" s="38" t="s">
        <v>102</v>
      </c>
      <c r="H3268" s="39" t="s">
        <v>18362</v>
      </c>
      <c r="I3268" s="39" t="s">
        <v>20229</v>
      </c>
      <c r="J3268" s="38" t="s">
        <v>20230</v>
      </c>
      <c r="K3268" s="39" t="s">
        <v>20231</v>
      </c>
      <c r="L3268" s="38" t="s">
        <v>18281</v>
      </c>
      <c r="M3268" s="39" t="s">
        <v>22879</v>
      </c>
      <c r="N3268" s="38"/>
      <c r="O3268" s="38"/>
      <c r="P3268" s="38"/>
      <c r="Q3268" s="38"/>
      <c r="R3268" s="38"/>
    </row>
    <row r="3269" spans="1:18" ht="138.75" customHeight="1" x14ac:dyDescent="0.2">
      <c r="A3269" s="37" t="s">
        <v>18276</v>
      </c>
      <c r="B3269" s="37">
        <v>441</v>
      </c>
      <c r="C3269" s="38" t="s">
        <v>42</v>
      </c>
      <c r="D3269" s="38" t="s">
        <v>53</v>
      </c>
      <c r="E3269" s="39" t="s">
        <v>8215</v>
      </c>
      <c r="F3269" s="38" t="s">
        <v>9016</v>
      </c>
      <c r="G3269" s="38" t="s">
        <v>24</v>
      </c>
      <c r="H3269" s="39" t="s">
        <v>20232</v>
      </c>
      <c r="I3269" s="39" t="s">
        <v>20233</v>
      </c>
      <c r="J3269" s="38" t="s">
        <v>20234</v>
      </c>
      <c r="K3269" s="39" t="s">
        <v>20235</v>
      </c>
      <c r="L3269" s="38" t="s">
        <v>18281</v>
      </c>
      <c r="M3269" s="39" t="s">
        <v>22929</v>
      </c>
      <c r="N3269" s="38"/>
      <c r="O3269" s="38"/>
      <c r="P3269" s="38" t="s">
        <v>20236</v>
      </c>
      <c r="Q3269" s="38" t="s">
        <v>20237</v>
      </c>
      <c r="R3269" s="38"/>
    </row>
    <row r="3270" spans="1:18" ht="138.75" customHeight="1" x14ac:dyDescent="0.2">
      <c r="A3270" s="37" t="s">
        <v>18276</v>
      </c>
      <c r="B3270" s="37">
        <v>442</v>
      </c>
      <c r="C3270" s="38" t="s">
        <v>716</v>
      </c>
      <c r="D3270" s="38" t="s">
        <v>53</v>
      </c>
      <c r="E3270" s="39" t="s">
        <v>8215</v>
      </c>
      <c r="F3270" s="38" t="s">
        <v>9016</v>
      </c>
      <c r="G3270" s="38" t="s">
        <v>24</v>
      </c>
      <c r="H3270" s="39" t="s">
        <v>20238</v>
      </c>
      <c r="I3270" s="39" t="s">
        <v>20239</v>
      </c>
      <c r="J3270" s="38" t="s">
        <v>20240</v>
      </c>
      <c r="K3270" s="39" t="s">
        <v>20241</v>
      </c>
      <c r="L3270" s="38" t="s">
        <v>18281</v>
      </c>
      <c r="M3270" s="29" t="s">
        <v>29</v>
      </c>
      <c r="N3270" s="38" t="s">
        <v>29</v>
      </c>
      <c r="O3270" s="38" t="s">
        <v>29</v>
      </c>
      <c r="P3270" s="38" t="s">
        <v>29</v>
      </c>
      <c r="Q3270" s="38" t="s">
        <v>29</v>
      </c>
      <c r="R3270" s="38" t="s">
        <v>29</v>
      </c>
    </row>
    <row r="3271" spans="1:18" ht="138.75" customHeight="1" x14ac:dyDescent="0.2">
      <c r="A3271" s="37" t="s">
        <v>18276</v>
      </c>
      <c r="B3271" s="37">
        <v>443</v>
      </c>
      <c r="C3271" s="38" t="s">
        <v>65</v>
      </c>
      <c r="D3271" s="38" t="s">
        <v>53</v>
      </c>
      <c r="E3271" s="39" t="s">
        <v>8215</v>
      </c>
      <c r="F3271" s="39" t="s">
        <v>75</v>
      </c>
      <c r="G3271" s="38" t="s">
        <v>24</v>
      </c>
      <c r="H3271" s="39" t="s">
        <v>20242</v>
      </c>
      <c r="I3271" s="39" t="s">
        <v>20243</v>
      </c>
      <c r="J3271" s="38" t="s">
        <v>20244</v>
      </c>
      <c r="K3271" s="39" t="s">
        <v>20245</v>
      </c>
      <c r="L3271" s="38" t="s">
        <v>18281</v>
      </c>
      <c r="M3271" s="29" t="s">
        <v>29</v>
      </c>
      <c r="N3271" s="38" t="s">
        <v>29</v>
      </c>
      <c r="O3271" s="38" t="s">
        <v>29</v>
      </c>
      <c r="P3271" s="38" t="s">
        <v>29</v>
      </c>
      <c r="Q3271" s="38" t="s">
        <v>29</v>
      </c>
      <c r="R3271" s="38" t="s">
        <v>29</v>
      </c>
    </row>
    <row r="3272" spans="1:18" ht="138.75" customHeight="1" x14ac:dyDescent="0.2">
      <c r="A3272" s="37" t="s">
        <v>18276</v>
      </c>
      <c r="B3272" s="37">
        <v>444</v>
      </c>
      <c r="C3272" s="38" t="s">
        <v>65</v>
      </c>
      <c r="D3272" s="38" t="s">
        <v>53</v>
      </c>
      <c r="E3272" s="39" t="s">
        <v>8215</v>
      </c>
      <c r="F3272" s="39" t="s">
        <v>75</v>
      </c>
      <c r="G3272" s="38" t="s">
        <v>24</v>
      </c>
      <c r="H3272" s="39" t="s">
        <v>20246</v>
      </c>
      <c r="I3272" s="39" t="s">
        <v>20247</v>
      </c>
      <c r="J3272" s="38" t="s">
        <v>20248</v>
      </c>
      <c r="K3272" s="39" t="s">
        <v>20249</v>
      </c>
      <c r="L3272" s="38" t="s">
        <v>18281</v>
      </c>
      <c r="M3272" s="29" t="s">
        <v>29</v>
      </c>
      <c r="N3272" s="38" t="s">
        <v>29</v>
      </c>
      <c r="O3272" s="38" t="s">
        <v>29</v>
      </c>
      <c r="P3272" s="38" t="s">
        <v>29</v>
      </c>
      <c r="Q3272" s="38" t="s">
        <v>29</v>
      </c>
      <c r="R3272" s="38" t="s">
        <v>29</v>
      </c>
    </row>
    <row r="3273" spans="1:18" ht="138.75" customHeight="1" x14ac:dyDescent="0.2">
      <c r="A3273" s="37" t="s">
        <v>18276</v>
      </c>
      <c r="B3273" s="37">
        <v>445</v>
      </c>
      <c r="C3273" s="38" t="s">
        <v>65</v>
      </c>
      <c r="D3273" s="38" t="s">
        <v>2137</v>
      </c>
      <c r="E3273" s="38" t="s">
        <v>8215</v>
      </c>
      <c r="F3273" s="39" t="s">
        <v>75</v>
      </c>
      <c r="G3273" s="38" t="s">
        <v>18303</v>
      </c>
      <c r="H3273" s="38" t="s">
        <v>20250</v>
      </c>
      <c r="I3273" s="39" t="s">
        <v>20251</v>
      </c>
      <c r="J3273" s="38" t="s">
        <v>20252</v>
      </c>
      <c r="K3273" s="39" t="s">
        <v>20253</v>
      </c>
      <c r="L3273" s="38" t="s">
        <v>29</v>
      </c>
      <c r="M3273" s="29" t="s">
        <v>29</v>
      </c>
      <c r="N3273" s="38" t="s">
        <v>29</v>
      </c>
      <c r="O3273" s="38" t="s">
        <v>29</v>
      </c>
      <c r="P3273" s="38" t="s">
        <v>29</v>
      </c>
      <c r="Q3273" s="38" t="s">
        <v>29</v>
      </c>
      <c r="R3273" s="38" t="s">
        <v>29</v>
      </c>
    </row>
    <row r="3274" spans="1:18" ht="138.75" customHeight="1" x14ac:dyDescent="0.2">
      <c r="A3274" s="37" t="s">
        <v>18276</v>
      </c>
      <c r="B3274" s="37">
        <v>446</v>
      </c>
      <c r="C3274" s="38" t="s">
        <v>247</v>
      </c>
      <c r="D3274" s="38" t="s">
        <v>53</v>
      </c>
      <c r="E3274" s="39" t="s">
        <v>3561</v>
      </c>
      <c r="F3274" s="39" t="s">
        <v>249</v>
      </c>
      <c r="G3274" s="38" t="s">
        <v>102</v>
      </c>
      <c r="H3274" s="39" t="s">
        <v>20254</v>
      </c>
      <c r="I3274" s="39" t="s">
        <v>20255</v>
      </c>
      <c r="J3274" s="38" t="s">
        <v>20256</v>
      </c>
      <c r="K3274" s="39" t="s">
        <v>20257</v>
      </c>
      <c r="L3274" s="38" t="s">
        <v>18281</v>
      </c>
      <c r="M3274" s="29" t="s">
        <v>29</v>
      </c>
      <c r="N3274" s="38" t="s">
        <v>29</v>
      </c>
      <c r="O3274" s="38" t="s">
        <v>29</v>
      </c>
      <c r="P3274" s="38" t="s">
        <v>29</v>
      </c>
      <c r="Q3274" s="38" t="s">
        <v>29</v>
      </c>
      <c r="R3274" s="38" t="s">
        <v>29</v>
      </c>
    </row>
    <row r="3275" spans="1:18" ht="138.75" customHeight="1" x14ac:dyDescent="0.2">
      <c r="A3275" s="37" t="s">
        <v>18276</v>
      </c>
      <c r="B3275" s="37">
        <v>447</v>
      </c>
      <c r="C3275" s="38" t="s">
        <v>73</v>
      </c>
      <c r="D3275" s="38" t="s">
        <v>53</v>
      </c>
      <c r="E3275" s="38" t="s">
        <v>3561</v>
      </c>
      <c r="F3275" s="38" t="s">
        <v>382</v>
      </c>
      <c r="G3275" s="38" t="s">
        <v>102</v>
      </c>
      <c r="H3275" s="38" t="s">
        <v>20258</v>
      </c>
      <c r="I3275" s="39" t="s">
        <v>20259</v>
      </c>
      <c r="J3275" s="38" t="s">
        <v>20260</v>
      </c>
      <c r="K3275" s="39" t="s">
        <v>20261</v>
      </c>
      <c r="L3275" s="38" t="s">
        <v>18281</v>
      </c>
      <c r="M3275" s="29" t="s">
        <v>29</v>
      </c>
      <c r="N3275" s="38" t="s">
        <v>29</v>
      </c>
      <c r="O3275" s="38" t="s">
        <v>29</v>
      </c>
      <c r="P3275" s="38" t="s">
        <v>29</v>
      </c>
      <c r="Q3275" s="38" t="s">
        <v>29</v>
      </c>
      <c r="R3275" s="38" t="s">
        <v>29</v>
      </c>
    </row>
    <row r="3276" spans="1:18" ht="138.75" customHeight="1" x14ac:dyDescent="0.2">
      <c r="A3276" s="37" t="s">
        <v>18276</v>
      </c>
      <c r="B3276" s="37">
        <v>448</v>
      </c>
      <c r="C3276" s="38" t="s">
        <v>65</v>
      </c>
      <c r="D3276" s="38" t="s">
        <v>53</v>
      </c>
      <c r="E3276" s="39" t="s">
        <v>3561</v>
      </c>
      <c r="F3276" s="39" t="s">
        <v>75</v>
      </c>
      <c r="G3276" s="38" t="s">
        <v>102</v>
      </c>
      <c r="H3276" s="39" t="s">
        <v>20262</v>
      </c>
      <c r="I3276" s="39" t="s">
        <v>20263</v>
      </c>
      <c r="J3276" s="38" t="s">
        <v>20264</v>
      </c>
      <c r="K3276" s="39" t="s">
        <v>20265</v>
      </c>
      <c r="L3276" s="38" t="s">
        <v>18281</v>
      </c>
      <c r="M3276" s="29" t="s">
        <v>29</v>
      </c>
      <c r="N3276" s="38" t="s">
        <v>29</v>
      </c>
      <c r="O3276" s="38" t="s">
        <v>29</v>
      </c>
      <c r="P3276" s="38" t="s">
        <v>29</v>
      </c>
      <c r="Q3276" s="38" t="s">
        <v>29</v>
      </c>
      <c r="R3276" s="38" t="s">
        <v>29</v>
      </c>
    </row>
    <row r="3277" spans="1:18" ht="138.75" customHeight="1" x14ac:dyDescent="0.2">
      <c r="A3277" s="37" t="s">
        <v>18276</v>
      </c>
      <c r="B3277" s="37">
        <v>449</v>
      </c>
      <c r="C3277" s="38" t="s">
        <v>65</v>
      </c>
      <c r="D3277" s="38" t="s">
        <v>53</v>
      </c>
      <c r="E3277" s="39" t="s">
        <v>3561</v>
      </c>
      <c r="F3277" s="39" t="s">
        <v>75</v>
      </c>
      <c r="G3277" s="38" t="s">
        <v>102</v>
      </c>
      <c r="H3277" s="39" t="s">
        <v>20266</v>
      </c>
      <c r="I3277" s="39" t="s">
        <v>20267</v>
      </c>
      <c r="J3277" s="38" t="s">
        <v>20268</v>
      </c>
      <c r="K3277" s="39" t="s">
        <v>20269</v>
      </c>
      <c r="L3277" s="38" t="s">
        <v>18281</v>
      </c>
      <c r="M3277" s="29" t="s">
        <v>29</v>
      </c>
      <c r="N3277" s="38" t="s">
        <v>29</v>
      </c>
      <c r="O3277" s="38" t="s">
        <v>29</v>
      </c>
      <c r="P3277" s="38" t="s">
        <v>29</v>
      </c>
      <c r="Q3277" s="38" t="s">
        <v>29</v>
      </c>
      <c r="R3277" s="38" t="s">
        <v>29</v>
      </c>
    </row>
    <row r="3278" spans="1:18" ht="138.75" customHeight="1" x14ac:dyDescent="0.2">
      <c r="A3278" s="37" t="s">
        <v>18276</v>
      </c>
      <c r="B3278" s="37">
        <v>450</v>
      </c>
      <c r="C3278" s="38" t="s">
        <v>73</v>
      </c>
      <c r="D3278" s="38" t="s">
        <v>53</v>
      </c>
      <c r="E3278" s="39" t="s">
        <v>3561</v>
      </c>
      <c r="F3278" s="39" t="s">
        <v>75</v>
      </c>
      <c r="G3278" s="38" t="s">
        <v>102</v>
      </c>
      <c r="H3278" s="39" t="s">
        <v>20270</v>
      </c>
      <c r="I3278" s="39" t="s">
        <v>20271</v>
      </c>
      <c r="J3278" s="38" t="s">
        <v>20272</v>
      </c>
      <c r="K3278" s="39" t="s">
        <v>20273</v>
      </c>
      <c r="L3278" s="38" t="s">
        <v>18281</v>
      </c>
      <c r="M3278" s="29" t="s">
        <v>29</v>
      </c>
      <c r="N3278" s="38" t="s">
        <v>29</v>
      </c>
      <c r="O3278" s="38" t="s">
        <v>29</v>
      </c>
      <c r="P3278" s="38" t="s">
        <v>29</v>
      </c>
      <c r="Q3278" s="38" t="s">
        <v>29</v>
      </c>
      <c r="R3278" s="38" t="s">
        <v>29</v>
      </c>
    </row>
    <row r="3279" spans="1:18" ht="138.75" customHeight="1" x14ac:dyDescent="0.2">
      <c r="A3279" s="37" t="s">
        <v>18276</v>
      </c>
      <c r="B3279" s="37">
        <v>452</v>
      </c>
      <c r="C3279" s="38" t="s">
        <v>73</v>
      </c>
      <c r="D3279" s="38" t="s">
        <v>53</v>
      </c>
      <c r="E3279" s="39" t="s">
        <v>3561</v>
      </c>
      <c r="F3279" s="39" t="s">
        <v>75</v>
      </c>
      <c r="G3279" s="38" t="s">
        <v>102</v>
      </c>
      <c r="H3279" s="39" t="s">
        <v>20274</v>
      </c>
      <c r="I3279" s="39" t="s">
        <v>20275</v>
      </c>
      <c r="J3279" s="38" t="s">
        <v>20276</v>
      </c>
      <c r="K3279" s="39" t="s">
        <v>20277</v>
      </c>
      <c r="L3279" s="38" t="s">
        <v>18281</v>
      </c>
      <c r="M3279" s="39" t="s">
        <v>18711</v>
      </c>
      <c r="N3279" s="38"/>
      <c r="O3279" s="38"/>
      <c r="P3279" s="38"/>
      <c r="Q3279" s="38"/>
      <c r="R3279" s="38"/>
    </row>
    <row r="3280" spans="1:18" ht="138.75" customHeight="1" x14ac:dyDescent="0.2">
      <c r="A3280" s="37" t="s">
        <v>18276</v>
      </c>
      <c r="B3280" s="37">
        <v>453</v>
      </c>
      <c r="C3280" s="38" t="s">
        <v>73</v>
      </c>
      <c r="D3280" s="38" t="s">
        <v>53</v>
      </c>
      <c r="E3280" s="39" t="s">
        <v>3561</v>
      </c>
      <c r="F3280" s="39" t="s">
        <v>75</v>
      </c>
      <c r="G3280" s="38" t="s">
        <v>102</v>
      </c>
      <c r="H3280" s="39" t="s">
        <v>20278</v>
      </c>
      <c r="I3280" s="39" t="s">
        <v>20279</v>
      </c>
      <c r="J3280" s="38" t="s">
        <v>20280</v>
      </c>
      <c r="K3280" s="39" t="s">
        <v>20281</v>
      </c>
      <c r="L3280" s="38" t="s">
        <v>18281</v>
      </c>
      <c r="M3280" s="39" t="s">
        <v>19812</v>
      </c>
      <c r="N3280" s="38"/>
      <c r="O3280" s="38"/>
      <c r="P3280" s="38"/>
      <c r="Q3280" s="38"/>
      <c r="R3280" s="38"/>
    </row>
    <row r="3281" spans="1:18" ht="138.75" customHeight="1" x14ac:dyDescent="0.2">
      <c r="A3281" s="37" t="s">
        <v>18276</v>
      </c>
      <c r="B3281" s="37">
        <v>454</v>
      </c>
      <c r="C3281" s="38" t="s">
        <v>65</v>
      </c>
      <c r="D3281" s="38" t="s">
        <v>53</v>
      </c>
      <c r="E3281" s="39" t="s">
        <v>3561</v>
      </c>
      <c r="F3281" s="39" t="s">
        <v>75</v>
      </c>
      <c r="G3281" s="38" t="s">
        <v>102</v>
      </c>
      <c r="H3281" s="39" t="s">
        <v>20282</v>
      </c>
      <c r="I3281" s="39" t="s">
        <v>20283</v>
      </c>
      <c r="J3281" s="38" t="s">
        <v>20284</v>
      </c>
      <c r="K3281" s="39" t="s">
        <v>20285</v>
      </c>
      <c r="L3281" s="38" t="s">
        <v>18281</v>
      </c>
      <c r="M3281" s="29" t="s">
        <v>29</v>
      </c>
      <c r="N3281" s="38" t="s">
        <v>29</v>
      </c>
      <c r="O3281" s="38" t="s">
        <v>29</v>
      </c>
      <c r="P3281" s="38" t="s">
        <v>29</v>
      </c>
      <c r="Q3281" s="38" t="s">
        <v>29</v>
      </c>
      <c r="R3281" s="38" t="s">
        <v>29</v>
      </c>
    </row>
    <row r="3282" spans="1:18" ht="138.75" customHeight="1" x14ac:dyDescent="0.2">
      <c r="A3282" s="37" t="s">
        <v>18276</v>
      </c>
      <c r="B3282" s="37">
        <v>455</v>
      </c>
      <c r="C3282" s="38" t="s">
        <v>247</v>
      </c>
      <c r="D3282" s="38" t="s">
        <v>53</v>
      </c>
      <c r="E3282" s="38" t="s">
        <v>3561</v>
      </c>
      <c r="F3282" s="38" t="s">
        <v>18400</v>
      </c>
      <c r="G3282" s="38" t="s">
        <v>102</v>
      </c>
      <c r="H3282" s="38" t="s">
        <v>20286</v>
      </c>
      <c r="I3282" s="39" t="s">
        <v>4670</v>
      </c>
      <c r="J3282" s="38" t="s">
        <v>20287</v>
      </c>
      <c r="K3282" s="39" t="s">
        <v>20288</v>
      </c>
      <c r="L3282" s="38" t="s">
        <v>18281</v>
      </c>
      <c r="M3282" s="39" t="s">
        <v>20289</v>
      </c>
      <c r="N3282" s="38"/>
      <c r="O3282" s="38"/>
      <c r="P3282" s="38"/>
      <c r="Q3282" s="38"/>
      <c r="R3282" s="38"/>
    </row>
    <row r="3283" spans="1:18" ht="138.75" customHeight="1" x14ac:dyDescent="0.2">
      <c r="A3283" s="37" t="s">
        <v>18276</v>
      </c>
      <c r="B3283" s="37">
        <v>456</v>
      </c>
      <c r="C3283" s="38" t="s">
        <v>247</v>
      </c>
      <c r="D3283" s="38" t="s">
        <v>53</v>
      </c>
      <c r="E3283" s="39" t="s">
        <v>3561</v>
      </c>
      <c r="F3283" s="39" t="s">
        <v>249</v>
      </c>
      <c r="G3283" s="38" t="s">
        <v>102</v>
      </c>
      <c r="H3283" s="39" t="s">
        <v>20290</v>
      </c>
      <c r="I3283" s="39" t="s">
        <v>20291</v>
      </c>
      <c r="J3283" s="38" t="s">
        <v>20292</v>
      </c>
      <c r="K3283" s="39" t="s">
        <v>20293</v>
      </c>
      <c r="L3283" s="38" t="s">
        <v>18281</v>
      </c>
      <c r="M3283" s="29" t="s">
        <v>29</v>
      </c>
      <c r="N3283" s="38" t="s">
        <v>29</v>
      </c>
      <c r="O3283" s="38" t="s">
        <v>29</v>
      </c>
      <c r="P3283" s="38" t="s">
        <v>29</v>
      </c>
      <c r="Q3283" s="38" t="s">
        <v>29</v>
      </c>
      <c r="R3283" s="38" t="s">
        <v>29</v>
      </c>
    </row>
    <row r="3284" spans="1:18" ht="138.75" customHeight="1" x14ac:dyDescent="0.2">
      <c r="A3284" s="37" t="s">
        <v>18276</v>
      </c>
      <c r="B3284" s="37">
        <v>458</v>
      </c>
      <c r="C3284" s="38" t="s">
        <v>872</v>
      </c>
      <c r="D3284" s="38" t="s">
        <v>53</v>
      </c>
      <c r="E3284" s="39" t="s">
        <v>3561</v>
      </c>
      <c r="F3284" s="38" t="s">
        <v>9016</v>
      </c>
      <c r="G3284" s="38" t="s">
        <v>102</v>
      </c>
      <c r="H3284" s="39" t="s">
        <v>20294</v>
      </c>
      <c r="I3284" s="39" t="s">
        <v>20295</v>
      </c>
      <c r="J3284" s="38" t="s">
        <v>20296</v>
      </c>
      <c r="K3284" s="39" t="s">
        <v>20297</v>
      </c>
      <c r="L3284" s="38" t="s">
        <v>18281</v>
      </c>
      <c r="M3284" s="29" t="s">
        <v>29</v>
      </c>
      <c r="N3284" s="38" t="s">
        <v>29</v>
      </c>
      <c r="O3284" s="38" t="s">
        <v>29</v>
      </c>
      <c r="P3284" s="38" t="s">
        <v>29</v>
      </c>
      <c r="Q3284" s="38" t="s">
        <v>29</v>
      </c>
      <c r="R3284" s="38" t="s">
        <v>29</v>
      </c>
    </row>
    <row r="3285" spans="1:18" ht="138.75" customHeight="1" x14ac:dyDescent="0.2">
      <c r="A3285" s="37" t="s">
        <v>18276</v>
      </c>
      <c r="B3285" s="37">
        <v>459</v>
      </c>
      <c r="C3285" s="38" t="s">
        <v>42</v>
      </c>
      <c r="D3285" s="38" t="s">
        <v>53</v>
      </c>
      <c r="E3285" s="39" t="s">
        <v>3561</v>
      </c>
      <c r="F3285" s="39" t="s">
        <v>13375</v>
      </c>
      <c r="G3285" s="38" t="s">
        <v>102</v>
      </c>
      <c r="H3285" s="39" t="s">
        <v>20298</v>
      </c>
      <c r="I3285" s="39" t="s">
        <v>20299</v>
      </c>
      <c r="J3285" s="38" t="s">
        <v>20300</v>
      </c>
      <c r="K3285" s="39" t="s">
        <v>20301</v>
      </c>
      <c r="L3285" s="38" t="s">
        <v>18281</v>
      </c>
      <c r="M3285" s="29" t="s">
        <v>29</v>
      </c>
      <c r="N3285" s="38" t="s">
        <v>29</v>
      </c>
      <c r="O3285" s="38" t="s">
        <v>29</v>
      </c>
      <c r="P3285" s="38" t="s">
        <v>29</v>
      </c>
      <c r="Q3285" s="38" t="s">
        <v>29</v>
      </c>
      <c r="R3285" s="38" t="s">
        <v>29</v>
      </c>
    </row>
    <row r="3286" spans="1:18" ht="138.75" customHeight="1" x14ac:dyDescent="0.2">
      <c r="A3286" s="37" t="s">
        <v>18276</v>
      </c>
      <c r="B3286" s="37">
        <v>460</v>
      </c>
      <c r="C3286" s="38" t="s">
        <v>42</v>
      </c>
      <c r="D3286" s="38" t="s">
        <v>53</v>
      </c>
      <c r="E3286" s="39" t="s">
        <v>3561</v>
      </c>
      <c r="F3286" s="39" t="s">
        <v>13375</v>
      </c>
      <c r="G3286" s="38" t="s">
        <v>102</v>
      </c>
      <c r="H3286" s="39" t="s">
        <v>20302</v>
      </c>
      <c r="I3286" s="39" t="s">
        <v>20303</v>
      </c>
      <c r="J3286" s="38" t="s">
        <v>20304</v>
      </c>
      <c r="K3286" s="39" t="s">
        <v>20301</v>
      </c>
      <c r="L3286" s="38" t="s">
        <v>18281</v>
      </c>
      <c r="M3286" s="29" t="s">
        <v>29</v>
      </c>
      <c r="N3286" s="38" t="s">
        <v>29</v>
      </c>
      <c r="O3286" s="38" t="s">
        <v>29</v>
      </c>
      <c r="P3286" s="38" t="s">
        <v>29</v>
      </c>
      <c r="Q3286" s="38" t="s">
        <v>29</v>
      </c>
      <c r="R3286" s="38" t="s">
        <v>29</v>
      </c>
    </row>
    <row r="3287" spans="1:18" ht="138.75" customHeight="1" x14ac:dyDescent="0.2">
      <c r="A3287" s="37" t="s">
        <v>18276</v>
      </c>
      <c r="B3287" s="37">
        <v>461</v>
      </c>
      <c r="C3287" s="38" t="s">
        <v>42</v>
      </c>
      <c r="D3287" s="38" t="s">
        <v>2137</v>
      </c>
      <c r="E3287" s="38" t="s">
        <v>3561</v>
      </c>
      <c r="F3287" s="38" t="s">
        <v>9016</v>
      </c>
      <c r="G3287" s="38" t="s">
        <v>18303</v>
      </c>
      <c r="H3287" s="38" t="s">
        <v>20305</v>
      </c>
      <c r="I3287" s="39" t="s">
        <v>20306</v>
      </c>
      <c r="J3287" s="38" t="s">
        <v>20307</v>
      </c>
      <c r="K3287" s="39" t="s">
        <v>20308</v>
      </c>
      <c r="L3287" s="38" t="s">
        <v>29</v>
      </c>
      <c r="M3287" s="29" t="s">
        <v>29</v>
      </c>
      <c r="N3287" s="38" t="s">
        <v>29</v>
      </c>
      <c r="O3287" s="38" t="s">
        <v>29</v>
      </c>
      <c r="P3287" s="38" t="s">
        <v>29</v>
      </c>
      <c r="Q3287" s="38" t="s">
        <v>29</v>
      </c>
      <c r="R3287" s="38" t="s">
        <v>29</v>
      </c>
    </row>
    <row r="3288" spans="1:18" ht="138.75" customHeight="1" x14ac:dyDescent="0.2">
      <c r="A3288" s="37" t="s">
        <v>18276</v>
      </c>
      <c r="B3288" s="37">
        <v>462</v>
      </c>
      <c r="C3288" s="38" t="s">
        <v>623</v>
      </c>
      <c r="D3288" s="38" t="s">
        <v>53</v>
      </c>
      <c r="E3288" s="39" t="s">
        <v>3561</v>
      </c>
      <c r="F3288" s="39" t="s">
        <v>75</v>
      </c>
      <c r="G3288" s="38" t="s">
        <v>102</v>
      </c>
      <c r="H3288" s="39" t="s">
        <v>20309</v>
      </c>
      <c r="I3288" s="39" t="s">
        <v>20310</v>
      </c>
      <c r="J3288" s="38" t="s">
        <v>20311</v>
      </c>
      <c r="K3288" s="39" t="s">
        <v>20312</v>
      </c>
      <c r="L3288" s="38" t="s">
        <v>18281</v>
      </c>
      <c r="M3288" s="29" t="s">
        <v>29</v>
      </c>
      <c r="N3288" s="38" t="s">
        <v>29</v>
      </c>
      <c r="O3288" s="38" t="s">
        <v>29</v>
      </c>
      <c r="P3288" s="38" t="s">
        <v>29</v>
      </c>
      <c r="Q3288" s="38" t="s">
        <v>29</v>
      </c>
      <c r="R3288" s="38" t="s">
        <v>29</v>
      </c>
    </row>
    <row r="3289" spans="1:18" ht="138.75" customHeight="1" x14ac:dyDescent="0.2">
      <c r="A3289" s="37" t="s">
        <v>18276</v>
      </c>
      <c r="B3289" s="37">
        <v>463</v>
      </c>
      <c r="C3289" s="38" t="s">
        <v>623</v>
      </c>
      <c r="D3289" s="38" t="s">
        <v>53</v>
      </c>
      <c r="E3289" s="39" t="s">
        <v>3561</v>
      </c>
      <c r="F3289" s="39" t="s">
        <v>75</v>
      </c>
      <c r="G3289" s="38" t="s">
        <v>102</v>
      </c>
      <c r="H3289" s="39" t="s">
        <v>20309</v>
      </c>
      <c r="I3289" s="39" t="s">
        <v>20313</v>
      </c>
      <c r="J3289" s="38" t="s">
        <v>20314</v>
      </c>
      <c r="K3289" s="39" t="s">
        <v>20315</v>
      </c>
      <c r="L3289" s="38" t="s">
        <v>18281</v>
      </c>
      <c r="M3289" s="29" t="s">
        <v>29</v>
      </c>
      <c r="N3289" s="38" t="s">
        <v>29</v>
      </c>
      <c r="O3289" s="38" t="s">
        <v>29</v>
      </c>
      <c r="P3289" s="38" t="s">
        <v>29</v>
      </c>
      <c r="Q3289" s="38" t="s">
        <v>29</v>
      </c>
      <c r="R3289" s="38" t="s">
        <v>29</v>
      </c>
    </row>
    <row r="3290" spans="1:18" ht="138.75" customHeight="1" x14ac:dyDescent="0.2">
      <c r="A3290" s="37" t="s">
        <v>18276</v>
      </c>
      <c r="B3290" s="37">
        <v>464</v>
      </c>
      <c r="C3290" s="38" t="s">
        <v>623</v>
      </c>
      <c r="D3290" s="38" t="s">
        <v>53</v>
      </c>
      <c r="E3290" s="39" t="s">
        <v>3561</v>
      </c>
      <c r="F3290" s="39" t="s">
        <v>75</v>
      </c>
      <c r="G3290" s="38" t="s">
        <v>102</v>
      </c>
      <c r="H3290" s="39" t="s">
        <v>20316</v>
      </c>
      <c r="I3290" s="39" t="s">
        <v>20317</v>
      </c>
      <c r="J3290" s="38" t="s">
        <v>20318</v>
      </c>
      <c r="K3290" s="39" t="s">
        <v>20319</v>
      </c>
      <c r="L3290" s="38" t="s">
        <v>18281</v>
      </c>
      <c r="M3290" s="39" t="s">
        <v>18946</v>
      </c>
      <c r="N3290" s="38"/>
      <c r="O3290" s="38"/>
      <c r="P3290" s="38"/>
      <c r="Q3290" s="38"/>
      <c r="R3290" s="38"/>
    </row>
    <row r="3291" spans="1:18" ht="138.75" customHeight="1" x14ac:dyDescent="0.2">
      <c r="A3291" s="37" t="s">
        <v>18276</v>
      </c>
      <c r="B3291" s="37">
        <v>465</v>
      </c>
      <c r="C3291" s="38" t="s">
        <v>623</v>
      </c>
      <c r="D3291" s="38" t="s">
        <v>53</v>
      </c>
      <c r="E3291" s="39" t="s">
        <v>3561</v>
      </c>
      <c r="F3291" s="39" t="s">
        <v>75</v>
      </c>
      <c r="G3291" s="38" t="s">
        <v>102</v>
      </c>
      <c r="H3291" s="39" t="s">
        <v>20320</v>
      </c>
      <c r="I3291" s="39" t="s">
        <v>20321</v>
      </c>
      <c r="J3291" s="38" t="s">
        <v>20322</v>
      </c>
      <c r="K3291" s="39" t="s">
        <v>20323</v>
      </c>
      <c r="L3291" s="38" t="s">
        <v>18281</v>
      </c>
      <c r="M3291" s="39" t="s">
        <v>18946</v>
      </c>
      <c r="N3291" s="38"/>
      <c r="O3291" s="38"/>
      <c r="P3291" s="38"/>
      <c r="Q3291" s="38"/>
      <c r="R3291" s="38"/>
    </row>
    <row r="3292" spans="1:18" ht="138.75" customHeight="1" x14ac:dyDescent="0.2">
      <c r="A3292" s="37" t="s">
        <v>18276</v>
      </c>
      <c r="B3292" s="37">
        <v>466</v>
      </c>
      <c r="C3292" s="38" t="s">
        <v>623</v>
      </c>
      <c r="D3292" s="38" t="s">
        <v>53</v>
      </c>
      <c r="E3292" s="39" t="s">
        <v>3561</v>
      </c>
      <c r="F3292" s="39" t="s">
        <v>75</v>
      </c>
      <c r="G3292" s="38" t="s">
        <v>102</v>
      </c>
      <c r="H3292" s="39" t="s">
        <v>20324</v>
      </c>
      <c r="I3292" s="39" t="s">
        <v>20325</v>
      </c>
      <c r="J3292" s="38" t="s">
        <v>20326</v>
      </c>
      <c r="K3292" s="39" t="s">
        <v>20327</v>
      </c>
      <c r="L3292" s="38" t="s">
        <v>18281</v>
      </c>
      <c r="M3292" s="39" t="s">
        <v>20328</v>
      </c>
      <c r="N3292" s="38"/>
      <c r="O3292" s="38"/>
      <c r="P3292" s="38"/>
      <c r="Q3292" s="38"/>
      <c r="R3292" s="38"/>
    </row>
    <row r="3293" spans="1:18" ht="138.75" customHeight="1" x14ac:dyDescent="0.2">
      <c r="A3293" s="37" t="s">
        <v>18276</v>
      </c>
      <c r="B3293" s="37">
        <v>467</v>
      </c>
      <c r="C3293" s="38" t="s">
        <v>42</v>
      </c>
      <c r="D3293" s="38" t="s">
        <v>2137</v>
      </c>
      <c r="E3293" s="38" t="s">
        <v>3561</v>
      </c>
      <c r="F3293" s="38" t="s">
        <v>9016</v>
      </c>
      <c r="G3293" s="38" t="s">
        <v>18303</v>
      </c>
      <c r="H3293" s="38" t="s">
        <v>14239</v>
      </c>
      <c r="I3293" s="39" t="s">
        <v>20329</v>
      </c>
      <c r="J3293" s="38" t="s">
        <v>20330</v>
      </c>
      <c r="K3293" s="39" t="s">
        <v>20331</v>
      </c>
      <c r="L3293" s="38" t="s">
        <v>29</v>
      </c>
      <c r="M3293" s="29" t="s">
        <v>29</v>
      </c>
      <c r="N3293" s="38" t="s">
        <v>29</v>
      </c>
      <c r="O3293" s="38" t="s">
        <v>29</v>
      </c>
      <c r="P3293" s="38" t="s">
        <v>29</v>
      </c>
      <c r="Q3293" s="38" t="s">
        <v>29</v>
      </c>
      <c r="R3293" s="38" t="s">
        <v>29</v>
      </c>
    </row>
    <row r="3294" spans="1:18" ht="138.75" customHeight="1" x14ac:dyDescent="0.2">
      <c r="A3294" s="37" t="s">
        <v>18276</v>
      </c>
      <c r="B3294" s="37">
        <v>468</v>
      </c>
      <c r="C3294" s="38" t="s">
        <v>165</v>
      </c>
      <c r="D3294" s="38" t="s">
        <v>53</v>
      </c>
      <c r="E3294" s="39" t="s">
        <v>3561</v>
      </c>
      <c r="F3294" s="39" t="s">
        <v>909</v>
      </c>
      <c r="G3294" s="38" t="s">
        <v>102</v>
      </c>
      <c r="H3294" s="39" t="s">
        <v>18345</v>
      </c>
      <c r="I3294" s="39" t="s">
        <v>20332</v>
      </c>
      <c r="J3294" s="38" t="s">
        <v>20333</v>
      </c>
      <c r="K3294" s="39" t="s">
        <v>20334</v>
      </c>
      <c r="L3294" s="38" t="s">
        <v>18281</v>
      </c>
      <c r="M3294" s="29" t="s">
        <v>29</v>
      </c>
      <c r="N3294" s="38" t="s">
        <v>29</v>
      </c>
      <c r="O3294" s="38" t="s">
        <v>29</v>
      </c>
      <c r="P3294" s="38" t="s">
        <v>29</v>
      </c>
      <c r="Q3294" s="38" t="s">
        <v>29</v>
      </c>
      <c r="R3294" s="38" t="s">
        <v>29</v>
      </c>
    </row>
    <row r="3295" spans="1:18" ht="138.75" customHeight="1" x14ac:dyDescent="0.2">
      <c r="A3295" s="37" t="s">
        <v>18276</v>
      </c>
      <c r="B3295" s="37">
        <v>469</v>
      </c>
      <c r="C3295" s="38" t="s">
        <v>247</v>
      </c>
      <c r="D3295" s="38" t="s">
        <v>53</v>
      </c>
      <c r="E3295" s="39" t="s">
        <v>3561</v>
      </c>
      <c r="F3295" s="39" t="s">
        <v>249</v>
      </c>
      <c r="G3295" s="38" t="s">
        <v>102</v>
      </c>
      <c r="H3295" s="39" t="s">
        <v>20335</v>
      </c>
      <c r="I3295" s="39" t="s">
        <v>20336</v>
      </c>
      <c r="J3295" s="38" t="s">
        <v>20337</v>
      </c>
      <c r="K3295" s="39" t="s">
        <v>20338</v>
      </c>
      <c r="L3295" s="38" t="s">
        <v>18281</v>
      </c>
      <c r="M3295" s="29" t="s">
        <v>29</v>
      </c>
      <c r="N3295" s="38" t="s">
        <v>29</v>
      </c>
      <c r="O3295" s="38" t="s">
        <v>29</v>
      </c>
      <c r="P3295" s="38" t="s">
        <v>29</v>
      </c>
      <c r="Q3295" s="38" t="s">
        <v>29</v>
      </c>
      <c r="R3295" s="38" t="s">
        <v>29</v>
      </c>
    </row>
    <row r="3296" spans="1:18" ht="138.75" customHeight="1" x14ac:dyDescent="0.2">
      <c r="A3296" s="37" t="s">
        <v>18276</v>
      </c>
      <c r="B3296" s="37">
        <v>470</v>
      </c>
      <c r="C3296" s="38" t="s">
        <v>247</v>
      </c>
      <c r="D3296" s="38" t="s">
        <v>53</v>
      </c>
      <c r="E3296" s="39" t="s">
        <v>3561</v>
      </c>
      <c r="F3296" s="39" t="s">
        <v>249</v>
      </c>
      <c r="G3296" s="38" t="s">
        <v>102</v>
      </c>
      <c r="H3296" s="39" t="s">
        <v>20339</v>
      </c>
      <c r="I3296" s="39" t="s">
        <v>20340</v>
      </c>
      <c r="J3296" s="38" t="s">
        <v>20341</v>
      </c>
      <c r="K3296" s="39" t="s">
        <v>20342</v>
      </c>
      <c r="L3296" s="38" t="s">
        <v>18281</v>
      </c>
      <c r="M3296" s="29" t="s">
        <v>29</v>
      </c>
      <c r="N3296" s="38" t="s">
        <v>29</v>
      </c>
      <c r="O3296" s="38" t="s">
        <v>29</v>
      </c>
      <c r="P3296" s="38" t="s">
        <v>29</v>
      </c>
      <c r="Q3296" s="38" t="s">
        <v>29</v>
      </c>
      <c r="R3296" s="38" t="s">
        <v>29</v>
      </c>
    </row>
    <row r="3297" spans="1:18" ht="138.75" customHeight="1" x14ac:dyDescent="0.2">
      <c r="A3297" s="37" t="s">
        <v>18276</v>
      </c>
      <c r="B3297" s="37">
        <v>471</v>
      </c>
      <c r="C3297" s="38" t="s">
        <v>247</v>
      </c>
      <c r="D3297" s="38" t="s">
        <v>53</v>
      </c>
      <c r="E3297" s="39" t="s">
        <v>3561</v>
      </c>
      <c r="F3297" s="39" t="s">
        <v>249</v>
      </c>
      <c r="G3297" s="38" t="s">
        <v>102</v>
      </c>
      <c r="H3297" s="39" t="s">
        <v>20343</v>
      </c>
      <c r="I3297" s="39" t="s">
        <v>20344</v>
      </c>
      <c r="J3297" s="38" t="s">
        <v>20345</v>
      </c>
      <c r="K3297" s="39" t="s">
        <v>20346</v>
      </c>
      <c r="L3297" s="38" t="s">
        <v>18281</v>
      </c>
      <c r="M3297" s="39" t="s">
        <v>18382</v>
      </c>
      <c r="N3297" s="38"/>
      <c r="O3297" s="38"/>
      <c r="P3297" s="38" t="s">
        <v>20347</v>
      </c>
      <c r="Q3297" s="38" t="s">
        <v>20348</v>
      </c>
      <c r="R3297" s="38"/>
    </row>
    <row r="3298" spans="1:18" ht="138.75" customHeight="1" x14ac:dyDescent="0.2">
      <c r="A3298" s="37" t="s">
        <v>18276</v>
      </c>
      <c r="B3298" s="37">
        <v>472</v>
      </c>
      <c r="C3298" s="38" t="s">
        <v>247</v>
      </c>
      <c r="D3298" s="38" t="s">
        <v>53</v>
      </c>
      <c r="E3298" s="39" t="s">
        <v>3561</v>
      </c>
      <c r="F3298" s="39" t="s">
        <v>249</v>
      </c>
      <c r="G3298" s="38" t="s">
        <v>102</v>
      </c>
      <c r="H3298" s="39" t="s">
        <v>20349</v>
      </c>
      <c r="I3298" s="39" t="s">
        <v>20350</v>
      </c>
      <c r="J3298" s="38" t="s">
        <v>20351</v>
      </c>
      <c r="K3298" s="39" t="s">
        <v>20352</v>
      </c>
      <c r="L3298" s="38" t="s">
        <v>18281</v>
      </c>
      <c r="M3298" s="39" t="s">
        <v>19358</v>
      </c>
      <c r="N3298" s="38" t="s">
        <v>29</v>
      </c>
      <c r="O3298" s="38"/>
      <c r="P3298" s="38" t="s">
        <v>19858</v>
      </c>
      <c r="Q3298" s="38" t="s">
        <v>20353</v>
      </c>
      <c r="R3298" s="38" t="s">
        <v>18399</v>
      </c>
    </row>
    <row r="3299" spans="1:18" ht="138.75" customHeight="1" x14ac:dyDescent="0.2">
      <c r="A3299" s="37" t="s">
        <v>18276</v>
      </c>
      <c r="B3299" s="37">
        <v>473</v>
      </c>
      <c r="C3299" s="38" t="s">
        <v>247</v>
      </c>
      <c r="D3299" s="38" t="s">
        <v>53</v>
      </c>
      <c r="E3299" s="39" t="s">
        <v>3561</v>
      </c>
      <c r="F3299" s="39" t="s">
        <v>249</v>
      </c>
      <c r="G3299" s="38" t="s">
        <v>102</v>
      </c>
      <c r="H3299" s="39" t="s">
        <v>20354</v>
      </c>
      <c r="I3299" s="39" t="s">
        <v>20355</v>
      </c>
      <c r="J3299" s="38" t="s">
        <v>20356</v>
      </c>
      <c r="K3299" s="39" t="s">
        <v>20357</v>
      </c>
      <c r="L3299" s="38" t="s">
        <v>18281</v>
      </c>
      <c r="M3299" s="39" t="s">
        <v>20358</v>
      </c>
      <c r="N3299" s="38"/>
      <c r="O3299" s="38"/>
      <c r="P3299" s="38" t="s">
        <v>18431</v>
      </c>
      <c r="Q3299" s="38" t="s">
        <v>20359</v>
      </c>
      <c r="R3299" s="38"/>
    </row>
    <row r="3300" spans="1:18" ht="138.75" customHeight="1" x14ac:dyDescent="0.2">
      <c r="A3300" s="37" t="s">
        <v>18276</v>
      </c>
      <c r="B3300" s="37">
        <v>474</v>
      </c>
      <c r="C3300" s="38" t="s">
        <v>247</v>
      </c>
      <c r="D3300" s="38" t="s">
        <v>53</v>
      </c>
      <c r="E3300" s="39" t="s">
        <v>3561</v>
      </c>
      <c r="F3300" s="39" t="s">
        <v>249</v>
      </c>
      <c r="G3300" s="38" t="s">
        <v>24</v>
      </c>
      <c r="H3300" s="39" t="s">
        <v>20360</v>
      </c>
      <c r="I3300" s="39" t="s">
        <v>18497</v>
      </c>
      <c r="J3300" s="38" t="s">
        <v>20361</v>
      </c>
      <c r="K3300" s="39" t="s">
        <v>20362</v>
      </c>
      <c r="L3300" s="38" t="s">
        <v>18281</v>
      </c>
      <c r="M3300" s="39" t="s">
        <v>18500</v>
      </c>
      <c r="N3300" s="38"/>
      <c r="O3300" s="38"/>
      <c r="P3300" s="38" t="s">
        <v>19911</v>
      </c>
      <c r="Q3300" s="38" t="s">
        <v>20363</v>
      </c>
      <c r="R3300" s="38"/>
    </row>
    <row r="3301" spans="1:18" ht="138.75" customHeight="1" x14ac:dyDescent="0.2">
      <c r="A3301" s="37" t="s">
        <v>18276</v>
      </c>
      <c r="B3301" s="37">
        <v>475</v>
      </c>
      <c r="C3301" s="38" t="s">
        <v>872</v>
      </c>
      <c r="D3301" s="38" t="s">
        <v>53</v>
      </c>
      <c r="E3301" s="39" t="s">
        <v>3561</v>
      </c>
      <c r="F3301" s="38" t="s">
        <v>9016</v>
      </c>
      <c r="G3301" s="38" t="s">
        <v>102</v>
      </c>
      <c r="H3301" s="39" t="s">
        <v>20364</v>
      </c>
      <c r="I3301" s="39" t="s">
        <v>20365</v>
      </c>
      <c r="J3301" s="38" t="s">
        <v>20366</v>
      </c>
      <c r="K3301" s="39" t="s">
        <v>20367</v>
      </c>
      <c r="L3301" s="38" t="s">
        <v>18281</v>
      </c>
      <c r="M3301" s="39" t="s">
        <v>18968</v>
      </c>
      <c r="N3301" s="38"/>
      <c r="O3301" s="38"/>
      <c r="P3301" s="38"/>
      <c r="Q3301" s="38"/>
      <c r="R3301" s="38"/>
    </row>
    <row r="3302" spans="1:18" ht="138.75" customHeight="1" x14ac:dyDescent="0.2">
      <c r="A3302" s="37" t="s">
        <v>18276</v>
      </c>
      <c r="B3302" s="37">
        <v>476</v>
      </c>
      <c r="C3302" s="38" t="s">
        <v>247</v>
      </c>
      <c r="D3302" s="38" t="s">
        <v>53</v>
      </c>
      <c r="E3302" s="39" t="s">
        <v>3561</v>
      </c>
      <c r="F3302" s="39" t="s">
        <v>249</v>
      </c>
      <c r="G3302" s="38" t="s">
        <v>102</v>
      </c>
      <c r="H3302" s="39" t="s">
        <v>20368</v>
      </c>
      <c r="I3302" s="39" t="s">
        <v>19898</v>
      </c>
      <c r="J3302" s="38" t="s">
        <v>20369</v>
      </c>
      <c r="K3302" s="39" t="s">
        <v>20370</v>
      </c>
      <c r="L3302" s="38" t="s">
        <v>18281</v>
      </c>
      <c r="M3302" s="39" t="s">
        <v>20371</v>
      </c>
      <c r="N3302" s="38"/>
      <c r="O3302" s="38"/>
      <c r="P3302" s="38"/>
      <c r="Q3302" s="38"/>
      <c r="R3302" s="38"/>
    </row>
    <row r="3303" spans="1:18" ht="138.75" customHeight="1" x14ac:dyDescent="0.2">
      <c r="A3303" s="37" t="s">
        <v>18276</v>
      </c>
      <c r="B3303" s="37">
        <v>477</v>
      </c>
      <c r="C3303" s="38" t="s">
        <v>65</v>
      </c>
      <c r="D3303" s="38" t="s">
        <v>53</v>
      </c>
      <c r="E3303" s="39" t="s">
        <v>3561</v>
      </c>
      <c r="F3303" s="39" t="s">
        <v>75</v>
      </c>
      <c r="G3303" s="38" t="s">
        <v>102</v>
      </c>
      <c r="H3303" s="39" t="s">
        <v>20372</v>
      </c>
      <c r="I3303" s="39" t="s">
        <v>20373</v>
      </c>
      <c r="J3303" s="38" t="s">
        <v>20374</v>
      </c>
      <c r="K3303" s="39" t="s">
        <v>20375</v>
      </c>
      <c r="L3303" s="38" t="s">
        <v>18281</v>
      </c>
      <c r="M3303" s="39" t="s">
        <v>20376</v>
      </c>
      <c r="N3303" s="38"/>
      <c r="O3303" s="38"/>
      <c r="P3303" s="38" t="s">
        <v>20377</v>
      </c>
      <c r="Q3303" s="38" t="s">
        <v>20378</v>
      </c>
      <c r="R3303" s="38"/>
    </row>
    <row r="3304" spans="1:18" ht="138.75" customHeight="1" x14ac:dyDescent="0.2">
      <c r="A3304" s="37" t="s">
        <v>18276</v>
      </c>
      <c r="B3304" s="37">
        <v>478</v>
      </c>
      <c r="C3304" s="38" t="s">
        <v>73</v>
      </c>
      <c r="D3304" s="38" t="s">
        <v>53</v>
      </c>
      <c r="E3304" s="39" t="s">
        <v>3561</v>
      </c>
      <c r="F3304" s="39" t="s">
        <v>75</v>
      </c>
      <c r="G3304" s="38" t="s">
        <v>102</v>
      </c>
      <c r="H3304" s="39" t="s">
        <v>20379</v>
      </c>
      <c r="I3304" s="39" t="s">
        <v>20380</v>
      </c>
      <c r="J3304" s="38" t="s">
        <v>20381</v>
      </c>
      <c r="K3304" s="39" t="s">
        <v>20382</v>
      </c>
      <c r="L3304" s="38" t="s">
        <v>18281</v>
      </c>
      <c r="M3304" s="29" t="s">
        <v>29</v>
      </c>
      <c r="N3304" s="38" t="s">
        <v>29</v>
      </c>
      <c r="O3304" s="38" t="s">
        <v>29</v>
      </c>
      <c r="P3304" s="38" t="s">
        <v>29</v>
      </c>
      <c r="Q3304" s="38" t="s">
        <v>29</v>
      </c>
      <c r="R3304" s="38" t="s">
        <v>29</v>
      </c>
    </row>
    <row r="3305" spans="1:18" ht="138.75" customHeight="1" x14ac:dyDescent="0.2">
      <c r="A3305" s="37" t="s">
        <v>18276</v>
      </c>
      <c r="B3305" s="37">
        <v>479</v>
      </c>
      <c r="C3305" s="38" t="s">
        <v>65</v>
      </c>
      <c r="D3305" s="38" t="s">
        <v>53</v>
      </c>
      <c r="E3305" s="39" t="s">
        <v>3561</v>
      </c>
      <c r="F3305" s="39" t="s">
        <v>75</v>
      </c>
      <c r="G3305" s="38" t="s">
        <v>102</v>
      </c>
      <c r="H3305" s="39" t="s">
        <v>20383</v>
      </c>
      <c r="I3305" s="39" t="s">
        <v>20384</v>
      </c>
      <c r="J3305" s="38" t="s">
        <v>20385</v>
      </c>
      <c r="K3305" s="39" t="s">
        <v>20386</v>
      </c>
      <c r="L3305" s="38" t="s">
        <v>18281</v>
      </c>
      <c r="M3305" s="29" t="s">
        <v>29</v>
      </c>
      <c r="N3305" s="38" t="s">
        <v>29</v>
      </c>
      <c r="O3305" s="38" t="s">
        <v>29</v>
      </c>
      <c r="P3305" s="38" t="s">
        <v>29</v>
      </c>
      <c r="Q3305" s="38" t="s">
        <v>29</v>
      </c>
      <c r="R3305" s="38" t="s">
        <v>29</v>
      </c>
    </row>
    <row r="3306" spans="1:18" ht="138.75" customHeight="1" x14ac:dyDescent="0.2">
      <c r="A3306" s="37" t="s">
        <v>18276</v>
      </c>
      <c r="B3306" s="37">
        <v>480</v>
      </c>
      <c r="C3306" s="38" t="s">
        <v>65</v>
      </c>
      <c r="D3306" s="38" t="s">
        <v>53</v>
      </c>
      <c r="E3306" s="39" t="s">
        <v>3561</v>
      </c>
      <c r="F3306" s="39" t="s">
        <v>75</v>
      </c>
      <c r="G3306" s="38" t="s">
        <v>102</v>
      </c>
      <c r="H3306" s="39" t="s">
        <v>20387</v>
      </c>
      <c r="I3306" s="39" t="s">
        <v>20388</v>
      </c>
      <c r="J3306" s="38" t="s">
        <v>20389</v>
      </c>
      <c r="K3306" s="39" t="s">
        <v>20390</v>
      </c>
      <c r="L3306" s="38" t="s">
        <v>18281</v>
      </c>
      <c r="M3306" s="29" t="s">
        <v>29</v>
      </c>
      <c r="N3306" s="38" t="s">
        <v>29</v>
      </c>
      <c r="O3306" s="38" t="s">
        <v>29</v>
      </c>
      <c r="P3306" s="38" t="s">
        <v>29</v>
      </c>
      <c r="Q3306" s="38" t="s">
        <v>29</v>
      </c>
      <c r="R3306" s="38" t="s">
        <v>29</v>
      </c>
    </row>
    <row r="3307" spans="1:18" ht="138.75" customHeight="1" x14ac:dyDescent="0.2">
      <c r="A3307" s="37" t="s">
        <v>18276</v>
      </c>
      <c r="B3307" s="37">
        <v>481</v>
      </c>
      <c r="C3307" s="38" t="s">
        <v>65</v>
      </c>
      <c r="D3307" s="38" t="s">
        <v>53</v>
      </c>
      <c r="E3307" s="39" t="s">
        <v>3561</v>
      </c>
      <c r="F3307" s="39" t="s">
        <v>75</v>
      </c>
      <c r="G3307" s="38" t="s">
        <v>102</v>
      </c>
      <c r="H3307" s="39" t="s">
        <v>20391</v>
      </c>
      <c r="I3307" s="39" t="s">
        <v>20392</v>
      </c>
      <c r="J3307" s="38" t="s">
        <v>20393</v>
      </c>
      <c r="K3307" s="39" t="s">
        <v>20394</v>
      </c>
      <c r="L3307" s="38" t="s">
        <v>18281</v>
      </c>
      <c r="M3307" s="29" t="s">
        <v>29</v>
      </c>
      <c r="N3307" s="38" t="s">
        <v>29</v>
      </c>
      <c r="O3307" s="38" t="s">
        <v>29</v>
      </c>
      <c r="P3307" s="38" t="s">
        <v>29</v>
      </c>
      <c r="Q3307" s="38" t="s">
        <v>29</v>
      </c>
      <c r="R3307" s="38" t="s">
        <v>29</v>
      </c>
    </row>
    <row r="3308" spans="1:18" ht="138.75" customHeight="1" x14ac:dyDescent="0.2">
      <c r="A3308" s="37" t="s">
        <v>18276</v>
      </c>
      <c r="B3308" s="37">
        <v>482</v>
      </c>
      <c r="C3308" s="38" t="s">
        <v>65</v>
      </c>
      <c r="D3308" s="38" t="s">
        <v>53</v>
      </c>
      <c r="E3308" s="38" t="s">
        <v>20395</v>
      </c>
      <c r="F3308" s="38" t="s">
        <v>75</v>
      </c>
      <c r="G3308" s="38" t="s">
        <v>102</v>
      </c>
      <c r="H3308" s="38" t="s">
        <v>20396</v>
      </c>
      <c r="I3308" s="39" t="s">
        <v>20397</v>
      </c>
      <c r="J3308" s="38" t="s">
        <v>20398</v>
      </c>
      <c r="K3308" s="39" t="s">
        <v>20399</v>
      </c>
      <c r="L3308" s="38" t="s">
        <v>18281</v>
      </c>
      <c r="M3308" s="29" t="s">
        <v>29</v>
      </c>
      <c r="N3308" s="38" t="s">
        <v>29</v>
      </c>
      <c r="O3308" s="38" t="s">
        <v>29</v>
      </c>
      <c r="P3308" s="38" t="s">
        <v>29</v>
      </c>
      <c r="Q3308" s="38" t="s">
        <v>29</v>
      </c>
      <c r="R3308" s="38" t="s">
        <v>29</v>
      </c>
    </row>
    <row r="3309" spans="1:18" ht="138.75" customHeight="1" x14ac:dyDescent="0.2">
      <c r="A3309" s="37" t="s">
        <v>18276</v>
      </c>
      <c r="B3309" s="37">
        <v>483</v>
      </c>
      <c r="C3309" s="38" t="s">
        <v>623</v>
      </c>
      <c r="D3309" s="38" t="s">
        <v>53</v>
      </c>
      <c r="E3309" s="39" t="s">
        <v>3561</v>
      </c>
      <c r="F3309" s="39" t="s">
        <v>75</v>
      </c>
      <c r="G3309" s="38" t="s">
        <v>102</v>
      </c>
      <c r="H3309" s="39" t="s">
        <v>20400</v>
      </c>
      <c r="I3309" s="39" t="s">
        <v>20401</v>
      </c>
      <c r="J3309" s="38" t="s">
        <v>20402</v>
      </c>
      <c r="K3309" s="39" t="s">
        <v>20403</v>
      </c>
      <c r="L3309" s="38" t="s">
        <v>18281</v>
      </c>
      <c r="M3309" s="39" t="s">
        <v>20404</v>
      </c>
      <c r="N3309" s="38"/>
      <c r="O3309" s="38"/>
      <c r="P3309" s="38" t="s">
        <v>20405</v>
      </c>
      <c r="Q3309" s="38" t="s">
        <v>20406</v>
      </c>
      <c r="R3309" s="38"/>
    </row>
    <row r="3310" spans="1:18" ht="138.75" customHeight="1" x14ac:dyDescent="0.2">
      <c r="A3310" s="37" t="s">
        <v>18276</v>
      </c>
      <c r="B3310" s="37">
        <v>484</v>
      </c>
      <c r="C3310" s="38" t="s">
        <v>623</v>
      </c>
      <c r="D3310" s="38" t="s">
        <v>53</v>
      </c>
      <c r="E3310" s="39" t="s">
        <v>3561</v>
      </c>
      <c r="F3310" s="39" t="s">
        <v>75</v>
      </c>
      <c r="G3310" s="38" t="s">
        <v>102</v>
      </c>
      <c r="H3310" s="39" t="s">
        <v>20407</v>
      </c>
      <c r="I3310" s="39" t="s">
        <v>20408</v>
      </c>
      <c r="J3310" s="38" t="s">
        <v>20409</v>
      </c>
      <c r="K3310" s="39" t="s">
        <v>20410</v>
      </c>
      <c r="L3310" s="38" t="s">
        <v>18281</v>
      </c>
      <c r="M3310" s="29" t="s">
        <v>29</v>
      </c>
      <c r="N3310" s="38" t="s">
        <v>29</v>
      </c>
      <c r="O3310" s="38" t="s">
        <v>29</v>
      </c>
      <c r="P3310" s="38" t="s">
        <v>29</v>
      </c>
      <c r="Q3310" s="38" t="s">
        <v>29</v>
      </c>
      <c r="R3310" s="38" t="s">
        <v>29</v>
      </c>
    </row>
    <row r="3311" spans="1:18" ht="138.75" customHeight="1" x14ac:dyDescent="0.2">
      <c r="A3311" s="37" t="s">
        <v>18276</v>
      </c>
      <c r="B3311" s="37">
        <v>485</v>
      </c>
      <c r="C3311" s="38" t="s">
        <v>623</v>
      </c>
      <c r="D3311" s="38" t="s">
        <v>53</v>
      </c>
      <c r="E3311" s="39" t="s">
        <v>3561</v>
      </c>
      <c r="F3311" s="39" t="s">
        <v>75</v>
      </c>
      <c r="G3311" s="38" t="s">
        <v>102</v>
      </c>
      <c r="H3311" s="39" t="s">
        <v>20407</v>
      </c>
      <c r="I3311" s="39" t="s">
        <v>20411</v>
      </c>
      <c r="J3311" s="38" t="s">
        <v>20412</v>
      </c>
      <c r="K3311" s="39" t="s">
        <v>20413</v>
      </c>
      <c r="L3311" s="38" t="s">
        <v>18281</v>
      </c>
      <c r="M3311" s="29" t="s">
        <v>29</v>
      </c>
      <c r="N3311" s="38" t="s">
        <v>29</v>
      </c>
      <c r="O3311" s="38" t="s">
        <v>29</v>
      </c>
      <c r="P3311" s="38" t="s">
        <v>29</v>
      </c>
      <c r="Q3311" s="38" t="s">
        <v>29</v>
      </c>
      <c r="R3311" s="38" t="s">
        <v>29</v>
      </c>
    </row>
    <row r="3312" spans="1:18" ht="138.75" customHeight="1" x14ac:dyDescent="0.2">
      <c r="A3312" s="37" t="s">
        <v>18276</v>
      </c>
      <c r="B3312" s="37">
        <v>486</v>
      </c>
      <c r="C3312" s="38" t="s">
        <v>623</v>
      </c>
      <c r="D3312" s="38" t="s">
        <v>53</v>
      </c>
      <c r="E3312" s="39" t="s">
        <v>3561</v>
      </c>
      <c r="F3312" s="39" t="s">
        <v>75</v>
      </c>
      <c r="G3312" s="38" t="s">
        <v>102</v>
      </c>
      <c r="H3312" s="39" t="s">
        <v>20414</v>
      </c>
      <c r="I3312" s="39" t="s">
        <v>20415</v>
      </c>
      <c r="J3312" s="38" t="s">
        <v>20416</v>
      </c>
      <c r="K3312" s="39" t="s">
        <v>20417</v>
      </c>
      <c r="L3312" s="38" t="s">
        <v>18281</v>
      </c>
      <c r="M3312" s="29" t="s">
        <v>29</v>
      </c>
      <c r="N3312" s="38" t="s">
        <v>29</v>
      </c>
      <c r="O3312" s="38" t="s">
        <v>29</v>
      </c>
      <c r="P3312" s="38" t="s">
        <v>29</v>
      </c>
      <c r="Q3312" s="38" t="s">
        <v>29</v>
      </c>
      <c r="R3312" s="38" t="s">
        <v>29</v>
      </c>
    </row>
    <row r="3313" spans="1:18" ht="138.75" customHeight="1" x14ac:dyDescent="0.2">
      <c r="A3313" s="37" t="s">
        <v>18276</v>
      </c>
      <c r="B3313" s="37">
        <v>487</v>
      </c>
      <c r="C3313" s="38" t="s">
        <v>623</v>
      </c>
      <c r="D3313" s="38" t="s">
        <v>53</v>
      </c>
      <c r="E3313" s="39" t="s">
        <v>3561</v>
      </c>
      <c r="F3313" s="39" t="s">
        <v>75</v>
      </c>
      <c r="G3313" s="38" t="s">
        <v>102</v>
      </c>
      <c r="H3313" s="39" t="s">
        <v>20418</v>
      </c>
      <c r="I3313" s="39" t="s">
        <v>20419</v>
      </c>
      <c r="J3313" s="38" t="s">
        <v>20420</v>
      </c>
      <c r="K3313" s="39" t="s">
        <v>20421</v>
      </c>
      <c r="L3313" s="38" t="s">
        <v>18281</v>
      </c>
      <c r="M3313" s="29" t="s">
        <v>29</v>
      </c>
      <c r="N3313" s="38" t="s">
        <v>29</v>
      </c>
      <c r="O3313" s="38" t="s">
        <v>29</v>
      </c>
      <c r="P3313" s="38" t="s">
        <v>29</v>
      </c>
      <c r="Q3313" s="38" t="s">
        <v>29</v>
      </c>
      <c r="R3313" s="38" t="s">
        <v>29</v>
      </c>
    </row>
    <row r="3314" spans="1:18" ht="138.75" customHeight="1" x14ac:dyDescent="0.2">
      <c r="A3314" s="37" t="s">
        <v>18276</v>
      </c>
      <c r="B3314" s="37">
        <v>488</v>
      </c>
      <c r="C3314" s="38" t="s">
        <v>623</v>
      </c>
      <c r="D3314" s="38" t="s">
        <v>53</v>
      </c>
      <c r="E3314" s="39" t="s">
        <v>3561</v>
      </c>
      <c r="F3314" s="39" t="s">
        <v>75</v>
      </c>
      <c r="G3314" s="38" t="s">
        <v>102</v>
      </c>
      <c r="H3314" s="39" t="s">
        <v>20422</v>
      </c>
      <c r="I3314" s="39" t="s">
        <v>20423</v>
      </c>
      <c r="J3314" s="38" t="s">
        <v>20424</v>
      </c>
      <c r="K3314" s="39" t="s">
        <v>20425</v>
      </c>
      <c r="L3314" s="38" t="s">
        <v>18281</v>
      </c>
      <c r="M3314" s="29" t="s">
        <v>29</v>
      </c>
      <c r="N3314" s="38" t="s">
        <v>29</v>
      </c>
      <c r="O3314" s="38" t="s">
        <v>29</v>
      </c>
      <c r="P3314" s="38" t="s">
        <v>29</v>
      </c>
      <c r="Q3314" s="38" t="s">
        <v>29</v>
      </c>
      <c r="R3314" s="38" t="s">
        <v>29</v>
      </c>
    </row>
    <row r="3315" spans="1:18" ht="138.75" customHeight="1" x14ac:dyDescent="0.2">
      <c r="A3315" s="37" t="s">
        <v>18276</v>
      </c>
      <c r="B3315" s="37">
        <v>489</v>
      </c>
      <c r="C3315" s="38" t="s">
        <v>623</v>
      </c>
      <c r="D3315" s="38" t="s">
        <v>53</v>
      </c>
      <c r="E3315" s="39" t="s">
        <v>3561</v>
      </c>
      <c r="F3315" s="39" t="s">
        <v>75</v>
      </c>
      <c r="G3315" s="38" t="s">
        <v>102</v>
      </c>
      <c r="H3315" s="39" t="s">
        <v>20426</v>
      </c>
      <c r="I3315" s="39" t="s">
        <v>20427</v>
      </c>
      <c r="J3315" s="38" t="s">
        <v>20428</v>
      </c>
      <c r="K3315" s="39" t="s">
        <v>20429</v>
      </c>
      <c r="L3315" s="38" t="s">
        <v>18281</v>
      </c>
      <c r="M3315" s="29" t="s">
        <v>29</v>
      </c>
      <c r="N3315" s="38" t="s">
        <v>29</v>
      </c>
      <c r="O3315" s="38" t="s">
        <v>29</v>
      </c>
      <c r="P3315" s="38" t="s">
        <v>29</v>
      </c>
      <c r="Q3315" s="38" t="s">
        <v>29</v>
      </c>
      <c r="R3315" s="38" t="s">
        <v>29</v>
      </c>
    </row>
    <row r="3316" spans="1:18" ht="138.75" customHeight="1" x14ac:dyDescent="0.2">
      <c r="A3316" s="37" t="s">
        <v>18276</v>
      </c>
      <c r="B3316" s="37">
        <v>490</v>
      </c>
      <c r="C3316" s="38" t="s">
        <v>623</v>
      </c>
      <c r="D3316" s="38" t="s">
        <v>53</v>
      </c>
      <c r="E3316" s="39" t="s">
        <v>3561</v>
      </c>
      <c r="F3316" s="39" t="s">
        <v>75</v>
      </c>
      <c r="G3316" s="38" t="s">
        <v>102</v>
      </c>
      <c r="H3316" s="39" t="s">
        <v>20430</v>
      </c>
      <c r="I3316" s="39" t="s">
        <v>20431</v>
      </c>
      <c r="J3316" s="38" t="s">
        <v>20432</v>
      </c>
      <c r="K3316" s="39" t="s">
        <v>20433</v>
      </c>
      <c r="L3316" s="38" t="s">
        <v>18281</v>
      </c>
      <c r="M3316" s="29" t="s">
        <v>29</v>
      </c>
      <c r="N3316" s="38" t="s">
        <v>29</v>
      </c>
      <c r="O3316" s="38" t="s">
        <v>29</v>
      </c>
      <c r="P3316" s="38" t="s">
        <v>29</v>
      </c>
      <c r="Q3316" s="38" t="s">
        <v>29</v>
      </c>
      <c r="R3316" s="38" t="s">
        <v>29</v>
      </c>
    </row>
    <row r="3317" spans="1:18" ht="138.75" customHeight="1" x14ac:dyDescent="0.2">
      <c r="A3317" s="37" t="s">
        <v>18276</v>
      </c>
      <c r="B3317" s="37">
        <v>491</v>
      </c>
      <c r="C3317" s="38" t="s">
        <v>623</v>
      </c>
      <c r="D3317" s="38" t="s">
        <v>53</v>
      </c>
      <c r="E3317" s="39" t="s">
        <v>3561</v>
      </c>
      <c r="F3317" s="39" t="s">
        <v>75</v>
      </c>
      <c r="G3317" s="38" t="s">
        <v>102</v>
      </c>
      <c r="H3317" s="39" t="s">
        <v>20434</v>
      </c>
      <c r="I3317" s="39" t="s">
        <v>20435</v>
      </c>
      <c r="J3317" s="38" t="s">
        <v>20428</v>
      </c>
      <c r="K3317" s="39" t="s">
        <v>20436</v>
      </c>
      <c r="L3317" s="38" t="s">
        <v>18281</v>
      </c>
      <c r="M3317" s="29" t="s">
        <v>29</v>
      </c>
      <c r="N3317" s="38" t="s">
        <v>29</v>
      </c>
      <c r="O3317" s="38" t="s">
        <v>29</v>
      </c>
      <c r="P3317" s="38" t="s">
        <v>29</v>
      </c>
      <c r="Q3317" s="38" t="s">
        <v>29</v>
      </c>
      <c r="R3317" s="38" t="s">
        <v>29</v>
      </c>
    </row>
    <row r="3318" spans="1:18" ht="138.75" customHeight="1" x14ac:dyDescent="0.2">
      <c r="A3318" s="37" t="s">
        <v>18276</v>
      </c>
      <c r="B3318" s="37">
        <v>492</v>
      </c>
      <c r="C3318" s="38" t="s">
        <v>623</v>
      </c>
      <c r="D3318" s="38" t="s">
        <v>53</v>
      </c>
      <c r="E3318" s="39" t="s">
        <v>3561</v>
      </c>
      <c r="F3318" s="39" t="s">
        <v>75</v>
      </c>
      <c r="G3318" s="38" t="s">
        <v>102</v>
      </c>
      <c r="H3318" s="39" t="s">
        <v>20437</v>
      </c>
      <c r="I3318" s="39" t="s">
        <v>20438</v>
      </c>
      <c r="J3318" s="38" t="s">
        <v>20439</v>
      </c>
      <c r="K3318" s="39" t="s">
        <v>20440</v>
      </c>
      <c r="L3318" s="38" t="s">
        <v>18281</v>
      </c>
      <c r="M3318" s="29" t="s">
        <v>29</v>
      </c>
      <c r="N3318" s="38" t="s">
        <v>29</v>
      </c>
      <c r="O3318" s="38" t="s">
        <v>29</v>
      </c>
      <c r="P3318" s="38" t="s">
        <v>29</v>
      </c>
      <c r="Q3318" s="38" t="s">
        <v>29</v>
      </c>
      <c r="R3318" s="38" t="s">
        <v>29</v>
      </c>
    </row>
    <row r="3319" spans="1:18" ht="138.75" customHeight="1" x14ac:dyDescent="0.2">
      <c r="A3319" s="37" t="s">
        <v>18276</v>
      </c>
      <c r="B3319" s="37">
        <v>493</v>
      </c>
      <c r="C3319" s="38" t="s">
        <v>623</v>
      </c>
      <c r="D3319" s="38" t="s">
        <v>53</v>
      </c>
      <c r="E3319" s="39" t="s">
        <v>3561</v>
      </c>
      <c r="F3319" s="39" t="s">
        <v>75</v>
      </c>
      <c r="G3319" s="38" t="s">
        <v>102</v>
      </c>
      <c r="H3319" s="39" t="s">
        <v>20441</v>
      </c>
      <c r="I3319" s="39" t="s">
        <v>20442</v>
      </c>
      <c r="J3319" s="38" t="s">
        <v>20443</v>
      </c>
      <c r="K3319" s="39" t="s">
        <v>20444</v>
      </c>
      <c r="L3319" s="38" t="s">
        <v>18281</v>
      </c>
      <c r="M3319" s="29" t="s">
        <v>29</v>
      </c>
      <c r="N3319" s="38" t="s">
        <v>29</v>
      </c>
      <c r="O3319" s="38" t="s">
        <v>29</v>
      </c>
      <c r="P3319" s="38" t="s">
        <v>29</v>
      </c>
      <c r="Q3319" s="38" t="s">
        <v>29</v>
      </c>
      <c r="R3319" s="38" t="s">
        <v>29</v>
      </c>
    </row>
    <row r="3320" spans="1:18" ht="138.75" customHeight="1" x14ac:dyDescent="0.2">
      <c r="A3320" s="37" t="s">
        <v>18276</v>
      </c>
      <c r="B3320" s="37">
        <v>494</v>
      </c>
      <c r="C3320" s="38" t="s">
        <v>247</v>
      </c>
      <c r="D3320" s="38" t="s">
        <v>53</v>
      </c>
      <c r="E3320" s="39" t="s">
        <v>3561</v>
      </c>
      <c r="F3320" s="39" t="s">
        <v>249</v>
      </c>
      <c r="G3320" s="38" t="s">
        <v>102</v>
      </c>
      <c r="H3320" s="39" t="s">
        <v>20445</v>
      </c>
      <c r="I3320" s="39" t="s">
        <v>19746</v>
      </c>
      <c r="J3320" s="38" t="s">
        <v>20446</v>
      </c>
      <c r="K3320" s="39" t="s">
        <v>20447</v>
      </c>
      <c r="L3320" s="38" t="s">
        <v>18281</v>
      </c>
      <c r="M3320" s="39" t="s">
        <v>19346</v>
      </c>
      <c r="N3320" s="38"/>
      <c r="O3320" s="38"/>
      <c r="P3320" s="38"/>
      <c r="Q3320" s="38"/>
      <c r="R3320" s="38"/>
    </row>
    <row r="3321" spans="1:18" ht="138.75" customHeight="1" x14ac:dyDescent="0.2">
      <c r="A3321" s="37" t="s">
        <v>18276</v>
      </c>
      <c r="B3321" s="37">
        <v>495</v>
      </c>
      <c r="C3321" s="38" t="s">
        <v>247</v>
      </c>
      <c r="D3321" s="38" t="s">
        <v>53</v>
      </c>
      <c r="E3321" s="39" t="s">
        <v>3561</v>
      </c>
      <c r="F3321" s="39" t="s">
        <v>249</v>
      </c>
      <c r="G3321" s="38" t="s">
        <v>102</v>
      </c>
      <c r="H3321" s="39" t="s">
        <v>20448</v>
      </c>
      <c r="I3321" s="39" t="s">
        <v>20449</v>
      </c>
      <c r="J3321" s="38" t="s">
        <v>20450</v>
      </c>
      <c r="K3321" s="39" t="s">
        <v>20451</v>
      </c>
      <c r="L3321" s="38" t="s">
        <v>18281</v>
      </c>
      <c r="M3321" s="29" t="s">
        <v>29</v>
      </c>
      <c r="N3321" s="38" t="s">
        <v>29</v>
      </c>
      <c r="O3321" s="38" t="s">
        <v>29</v>
      </c>
      <c r="P3321" s="38" t="s">
        <v>29</v>
      </c>
      <c r="Q3321" s="38" t="s">
        <v>29</v>
      </c>
      <c r="R3321" s="38" t="s">
        <v>29</v>
      </c>
    </row>
    <row r="3322" spans="1:18" ht="138.75" customHeight="1" x14ac:dyDescent="0.2">
      <c r="A3322" s="37" t="s">
        <v>18276</v>
      </c>
      <c r="B3322" s="37">
        <v>496</v>
      </c>
      <c r="C3322" s="38" t="s">
        <v>247</v>
      </c>
      <c r="D3322" s="38" t="s">
        <v>53</v>
      </c>
      <c r="E3322" s="39" t="s">
        <v>3561</v>
      </c>
      <c r="F3322" s="39" t="s">
        <v>249</v>
      </c>
      <c r="G3322" s="38" t="s">
        <v>102</v>
      </c>
      <c r="H3322" s="39" t="s">
        <v>20452</v>
      </c>
      <c r="I3322" s="39" t="s">
        <v>20453</v>
      </c>
      <c r="J3322" s="38" t="s">
        <v>20454</v>
      </c>
      <c r="K3322" s="39" t="s">
        <v>20455</v>
      </c>
      <c r="L3322" s="38" t="s">
        <v>18281</v>
      </c>
      <c r="M3322" s="29" t="s">
        <v>29</v>
      </c>
      <c r="N3322" s="38" t="s">
        <v>29</v>
      </c>
      <c r="O3322" s="38" t="s">
        <v>29</v>
      </c>
      <c r="P3322" s="38" t="s">
        <v>29</v>
      </c>
      <c r="Q3322" s="38" t="s">
        <v>29</v>
      </c>
      <c r="R3322" s="38" t="s">
        <v>29</v>
      </c>
    </row>
    <row r="3323" spans="1:18" ht="138.75" customHeight="1" x14ac:dyDescent="0.2">
      <c r="A3323" s="37" t="s">
        <v>18276</v>
      </c>
      <c r="B3323" s="37">
        <v>497</v>
      </c>
      <c r="C3323" s="38" t="s">
        <v>247</v>
      </c>
      <c r="D3323" s="38" t="s">
        <v>53</v>
      </c>
      <c r="E3323" s="39" t="s">
        <v>3561</v>
      </c>
      <c r="F3323" s="39" t="s">
        <v>249</v>
      </c>
      <c r="G3323" s="38" t="s">
        <v>102</v>
      </c>
      <c r="H3323" s="39" t="s">
        <v>20456</v>
      </c>
      <c r="I3323" s="39" t="s">
        <v>20457</v>
      </c>
      <c r="J3323" s="38" t="s">
        <v>20458</v>
      </c>
      <c r="K3323" s="39" t="s">
        <v>20459</v>
      </c>
      <c r="L3323" s="38" t="s">
        <v>18281</v>
      </c>
      <c r="M3323" s="39" t="s">
        <v>20460</v>
      </c>
      <c r="N3323" s="38"/>
      <c r="O3323" s="38"/>
      <c r="P3323" s="38"/>
      <c r="Q3323" s="38"/>
      <c r="R3323" s="38"/>
    </row>
    <row r="3324" spans="1:18" ht="138.75" customHeight="1" x14ac:dyDescent="0.2">
      <c r="A3324" s="37" t="s">
        <v>18276</v>
      </c>
      <c r="B3324" s="37">
        <v>498</v>
      </c>
      <c r="C3324" s="38" t="s">
        <v>247</v>
      </c>
      <c r="D3324" s="38" t="s">
        <v>53</v>
      </c>
      <c r="E3324" s="39" t="s">
        <v>3561</v>
      </c>
      <c r="F3324" s="39" t="s">
        <v>249</v>
      </c>
      <c r="G3324" s="38" t="s">
        <v>102</v>
      </c>
      <c r="H3324" s="39" t="s">
        <v>20461</v>
      </c>
      <c r="I3324" s="39" t="s">
        <v>20462</v>
      </c>
      <c r="J3324" s="38" t="s">
        <v>20463</v>
      </c>
      <c r="K3324" s="39" t="s">
        <v>20464</v>
      </c>
      <c r="L3324" s="38" t="s">
        <v>18281</v>
      </c>
      <c r="M3324" s="29" t="s">
        <v>29</v>
      </c>
      <c r="N3324" s="38" t="s">
        <v>29</v>
      </c>
      <c r="O3324" s="38" t="s">
        <v>29</v>
      </c>
      <c r="P3324" s="38" t="s">
        <v>29</v>
      </c>
      <c r="Q3324" s="38" t="s">
        <v>29</v>
      </c>
      <c r="R3324" s="38" t="s">
        <v>29</v>
      </c>
    </row>
    <row r="3325" spans="1:18" ht="138.75" customHeight="1" x14ac:dyDescent="0.2">
      <c r="A3325" s="37" t="s">
        <v>18276</v>
      </c>
      <c r="B3325" s="37">
        <v>499</v>
      </c>
      <c r="C3325" s="38" t="s">
        <v>247</v>
      </c>
      <c r="D3325" s="38" t="s">
        <v>53</v>
      </c>
      <c r="E3325" s="39" t="s">
        <v>3561</v>
      </c>
      <c r="F3325" s="39" t="s">
        <v>249</v>
      </c>
      <c r="G3325" s="38" t="s">
        <v>102</v>
      </c>
      <c r="H3325" s="39" t="s">
        <v>20465</v>
      </c>
      <c r="I3325" s="39" t="s">
        <v>20466</v>
      </c>
      <c r="J3325" s="38" t="s">
        <v>20467</v>
      </c>
      <c r="K3325" s="39" t="s">
        <v>20468</v>
      </c>
      <c r="L3325" s="38" t="s">
        <v>18281</v>
      </c>
      <c r="M3325" s="29" t="s">
        <v>29</v>
      </c>
      <c r="N3325" s="38" t="s">
        <v>29</v>
      </c>
      <c r="O3325" s="38" t="s">
        <v>29</v>
      </c>
      <c r="P3325" s="38" t="s">
        <v>29</v>
      </c>
      <c r="Q3325" s="38" t="s">
        <v>29</v>
      </c>
      <c r="R3325" s="38" t="s">
        <v>29</v>
      </c>
    </row>
    <row r="3326" spans="1:18" ht="138.75" customHeight="1" x14ac:dyDescent="0.2">
      <c r="A3326" s="37" t="s">
        <v>18276</v>
      </c>
      <c r="B3326" s="37">
        <v>500</v>
      </c>
      <c r="C3326" s="38" t="s">
        <v>247</v>
      </c>
      <c r="D3326" s="38" t="s">
        <v>53</v>
      </c>
      <c r="E3326" s="39" t="s">
        <v>3561</v>
      </c>
      <c r="F3326" s="39" t="s">
        <v>249</v>
      </c>
      <c r="G3326" s="38" t="s">
        <v>102</v>
      </c>
      <c r="H3326" s="39" t="s">
        <v>20469</v>
      </c>
      <c r="I3326" s="39" t="s">
        <v>20470</v>
      </c>
      <c r="J3326" s="38" t="s">
        <v>20471</v>
      </c>
      <c r="K3326" s="39" t="s">
        <v>20472</v>
      </c>
      <c r="L3326" s="38" t="s">
        <v>18281</v>
      </c>
      <c r="M3326" s="29" t="s">
        <v>29</v>
      </c>
      <c r="N3326" s="38" t="s">
        <v>29</v>
      </c>
      <c r="O3326" s="38" t="s">
        <v>29</v>
      </c>
      <c r="P3326" s="38" t="s">
        <v>29</v>
      </c>
      <c r="Q3326" s="38" t="s">
        <v>29</v>
      </c>
      <c r="R3326" s="38" t="s">
        <v>29</v>
      </c>
    </row>
    <row r="3327" spans="1:18" ht="138.75" customHeight="1" x14ac:dyDescent="0.2">
      <c r="A3327" s="37" t="s">
        <v>18276</v>
      </c>
      <c r="B3327" s="37">
        <v>501</v>
      </c>
      <c r="C3327" s="38" t="s">
        <v>247</v>
      </c>
      <c r="D3327" s="38" t="s">
        <v>53</v>
      </c>
      <c r="E3327" s="39" t="s">
        <v>3561</v>
      </c>
      <c r="F3327" s="39" t="s">
        <v>249</v>
      </c>
      <c r="G3327" s="38" t="s">
        <v>102</v>
      </c>
      <c r="H3327" s="39" t="s">
        <v>20473</v>
      </c>
      <c r="I3327" s="39" t="s">
        <v>20474</v>
      </c>
      <c r="J3327" s="38" t="s">
        <v>20475</v>
      </c>
      <c r="K3327" s="39" t="s">
        <v>20476</v>
      </c>
      <c r="L3327" s="38" t="s">
        <v>18281</v>
      </c>
      <c r="M3327" s="29" t="s">
        <v>29</v>
      </c>
      <c r="N3327" s="38" t="s">
        <v>29</v>
      </c>
      <c r="O3327" s="38" t="s">
        <v>29</v>
      </c>
      <c r="P3327" s="38" t="s">
        <v>29</v>
      </c>
      <c r="Q3327" s="38" t="s">
        <v>29</v>
      </c>
      <c r="R3327" s="38" t="s">
        <v>29</v>
      </c>
    </row>
    <row r="3328" spans="1:18" ht="138.75" customHeight="1" x14ac:dyDescent="0.2">
      <c r="A3328" s="37" t="s">
        <v>18276</v>
      </c>
      <c r="B3328" s="37">
        <v>502</v>
      </c>
      <c r="C3328" s="38" t="s">
        <v>247</v>
      </c>
      <c r="D3328" s="38" t="s">
        <v>53</v>
      </c>
      <c r="E3328" s="39" t="s">
        <v>3561</v>
      </c>
      <c r="F3328" s="39" t="s">
        <v>249</v>
      </c>
      <c r="G3328" s="38" t="s">
        <v>102</v>
      </c>
      <c r="H3328" s="39" t="s">
        <v>20477</v>
      </c>
      <c r="I3328" s="39" t="s">
        <v>20478</v>
      </c>
      <c r="J3328" s="38" t="s">
        <v>20479</v>
      </c>
      <c r="K3328" s="39" t="s">
        <v>20480</v>
      </c>
      <c r="L3328" s="38" t="s">
        <v>18281</v>
      </c>
      <c r="M3328" s="39" t="s">
        <v>20481</v>
      </c>
      <c r="N3328" s="38"/>
      <c r="O3328" s="38"/>
      <c r="P3328" s="38" t="s">
        <v>20482</v>
      </c>
      <c r="Q3328" s="38" t="s">
        <v>20483</v>
      </c>
      <c r="R3328" s="38"/>
    </row>
    <row r="3329" spans="1:18" ht="138.75" customHeight="1" x14ac:dyDescent="0.2">
      <c r="A3329" s="37" t="s">
        <v>18276</v>
      </c>
      <c r="B3329" s="37">
        <v>503</v>
      </c>
      <c r="C3329" s="38" t="s">
        <v>247</v>
      </c>
      <c r="D3329" s="38" t="s">
        <v>53</v>
      </c>
      <c r="E3329" s="39" t="s">
        <v>3561</v>
      </c>
      <c r="F3329" s="39" t="s">
        <v>249</v>
      </c>
      <c r="G3329" s="38" t="s">
        <v>102</v>
      </c>
      <c r="H3329" s="39" t="s">
        <v>20484</v>
      </c>
      <c r="I3329" s="39" t="s">
        <v>20485</v>
      </c>
      <c r="J3329" s="38" t="s">
        <v>20486</v>
      </c>
      <c r="K3329" s="39" t="s">
        <v>20487</v>
      </c>
      <c r="L3329" s="38" t="s">
        <v>18281</v>
      </c>
      <c r="M3329" s="29" t="s">
        <v>29</v>
      </c>
      <c r="N3329" s="38" t="s">
        <v>29</v>
      </c>
      <c r="O3329" s="38" t="s">
        <v>29</v>
      </c>
      <c r="P3329" s="38" t="s">
        <v>29</v>
      </c>
      <c r="Q3329" s="38" t="s">
        <v>29</v>
      </c>
      <c r="R3329" s="38" t="s">
        <v>29</v>
      </c>
    </row>
    <row r="3330" spans="1:18" ht="138.75" customHeight="1" x14ac:dyDescent="0.2">
      <c r="A3330" s="37" t="s">
        <v>18276</v>
      </c>
      <c r="B3330" s="37">
        <v>504</v>
      </c>
      <c r="C3330" s="38" t="s">
        <v>247</v>
      </c>
      <c r="D3330" s="38" t="s">
        <v>53</v>
      </c>
      <c r="E3330" s="39" t="s">
        <v>3561</v>
      </c>
      <c r="F3330" s="39" t="s">
        <v>249</v>
      </c>
      <c r="G3330" s="38" t="s">
        <v>102</v>
      </c>
      <c r="H3330" s="39" t="s">
        <v>20488</v>
      </c>
      <c r="I3330" s="39" t="s">
        <v>20489</v>
      </c>
      <c r="J3330" s="38" t="s">
        <v>20490</v>
      </c>
      <c r="K3330" s="39" t="s">
        <v>20491</v>
      </c>
      <c r="L3330" s="38" t="s">
        <v>18281</v>
      </c>
      <c r="M3330" s="29" t="s">
        <v>29</v>
      </c>
      <c r="N3330" s="38" t="s">
        <v>29</v>
      </c>
      <c r="O3330" s="38" t="s">
        <v>29</v>
      </c>
      <c r="P3330" s="38" t="s">
        <v>29</v>
      </c>
      <c r="Q3330" s="38" t="s">
        <v>29</v>
      </c>
      <c r="R3330" s="38" t="s">
        <v>29</v>
      </c>
    </row>
    <row r="3331" spans="1:18" ht="138.75" customHeight="1" x14ac:dyDescent="0.2">
      <c r="A3331" s="37" t="s">
        <v>18276</v>
      </c>
      <c r="B3331" s="37">
        <v>505</v>
      </c>
      <c r="C3331" s="38" t="s">
        <v>247</v>
      </c>
      <c r="D3331" s="38" t="s">
        <v>2137</v>
      </c>
      <c r="E3331" s="38" t="s">
        <v>3561</v>
      </c>
      <c r="F3331" s="39" t="s">
        <v>249</v>
      </c>
      <c r="G3331" s="38" t="s">
        <v>18303</v>
      </c>
      <c r="H3331" s="38" t="s">
        <v>20492</v>
      </c>
      <c r="I3331" s="39" t="s">
        <v>20493</v>
      </c>
      <c r="J3331" s="38" t="s">
        <v>20494</v>
      </c>
      <c r="K3331" s="39" t="s">
        <v>20495</v>
      </c>
      <c r="L3331" s="38" t="s">
        <v>29</v>
      </c>
      <c r="M3331" s="29" t="s">
        <v>29</v>
      </c>
      <c r="N3331" s="38" t="s">
        <v>29</v>
      </c>
      <c r="O3331" s="38" t="s">
        <v>29</v>
      </c>
      <c r="P3331" s="38" t="s">
        <v>29</v>
      </c>
      <c r="Q3331" s="38" t="s">
        <v>29</v>
      </c>
      <c r="R3331" s="38" t="s">
        <v>29</v>
      </c>
    </row>
    <row r="3332" spans="1:18" ht="138.75" customHeight="1" x14ac:dyDescent="0.2">
      <c r="A3332" s="37" t="s">
        <v>18276</v>
      </c>
      <c r="B3332" s="37">
        <v>506</v>
      </c>
      <c r="C3332" s="38" t="s">
        <v>247</v>
      </c>
      <c r="D3332" s="38" t="s">
        <v>53</v>
      </c>
      <c r="E3332" s="39" t="s">
        <v>3561</v>
      </c>
      <c r="F3332" s="39" t="s">
        <v>249</v>
      </c>
      <c r="G3332" s="38" t="s">
        <v>102</v>
      </c>
      <c r="H3332" s="39" t="s">
        <v>20496</v>
      </c>
      <c r="I3332" s="39" t="s">
        <v>20497</v>
      </c>
      <c r="J3332" s="38" t="s">
        <v>20498</v>
      </c>
      <c r="K3332" s="39" t="s">
        <v>20499</v>
      </c>
      <c r="L3332" s="38" t="s">
        <v>18281</v>
      </c>
      <c r="M3332" s="29" t="s">
        <v>29</v>
      </c>
      <c r="N3332" s="38" t="s">
        <v>29</v>
      </c>
      <c r="O3332" s="38" t="s">
        <v>29</v>
      </c>
      <c r="P3332" s="38" t="s">
        <v>29</v>
      </c>
      <c r="Q3332" s="38" t="s">
        <v>29</v>
      </c>
      <c r="R3332" s="38" t="s">
        <v>29</v>
      </c>
    </row>
    <row r="3333" spans="1:18" ht="138.75" customHeight="1" x14ac:dyDescent="0.2">
      <c r="A3333" s="37" t="s">
        <v>18276</v>
      </c>
      <c r="B3333" s="37">
        <v>507</v>
      </c>
      <c r="C3333" s="38" t="s">
        <v>247</v>
      </c>
      <c r="D3333" s="38" t="s">
        <v>53</v>
      </c>
      <c r="E3333" s="38" t="s">
        <v>3561</v>
      </c>
      <c r="F3333" s="38" t="s">
        <v>249</v>
      </c>
      <c r="G3333" s="38" t="s">
        <v>102</v>
      </c>
      <c r="H3333" s="38" t="s">
        <v>20500</v>
      </c>
      <c r="I3333" s="39" t="s">
        <v>20501</v>
      </c>
      <c r="J3333" s="38" t="s">
        <v>20502</v>
      </c>
      <c r="K3333" s="39" t="s">
        <v>20503</v>
      </c>
      <c r="L3333" s="38" t="s">
        <v>18281</v>
      </c>
      <c r="M3333" s="39" t="s">
        <v>19907</v>
      </c>
      <c r="N3333" s="38"/>
      <c r="O3333" s="38"/>
      <c r="P3333" s="38"/>
      <c r="Q3333" s="38"/>
      <c r="R3333" s="38"/>
    </row>
    <row r="3334" spans="1:18" ht="138.75" customHeight="1" x14ac:dyDescent="0.2">
      <c r="A3334" s="37" t="s">
        <v>18276</v>
      </c>
      <c r="B3334" s="37">
        <v>508</v>
      </c>
      <c r="C3334" s="38" t="s">
        <v>247</v>
      </c>
      <c r="D3334" s="38" t="s">
        <v>2137</v>
      </c>
      <c r="E3334" s="38" t="s">
        <v>3561</v>
      </c>
      <c r="F3334" s="39" t="s">
        <v>249</v>
      </c>
      <c r="G3334" s="38" t="s">
        <v>18303</v>
      </c>
      <c r="H3334" s="38" t="s">
        <v>20504</v>
      </c>
      <c r="I3334" s="39" t="s">
        <v>20505</v>
      </c>
      <c r="J3334" s="38" t="s">
        <v>20506</v>
      </c>
      <c r="K3334" s="39" t="s">
        <v>20507</v>
      </c>
      <c r="L3334" s="38" t="s">
        <v>29</v>
      </c>
      <c r="M3334" s="29" t="s">
        <v>29</v>
      </c>
      <c r="N3334" s="38" t="s">
        <v>29</v>
      </c>
      <c r="O3334" s="38" t="s">
        <v>29</v>
      </c>
      <c r="P3334" s="38" t="s">
        <v>29</v>
      </c>
      <c r="Q3334" s="38" t="s">
        <v>29</v>
      </c>
      <c r="R3334" s="38" t="s">
        <v>29</v>
      </c>
    </row>
    <row r="3335" spans="1:18" ht="138.75" customHeight="1" x14ac:dyDescent="0.2">
      <c r="A3335" s="37" t="s">
        <v>18276</v>
      </c>
      <c r="B3335" s="37">
        <v>509</v>
      </c>
      <c r="C3335" s="38" t="s">
        <v>872</v>
      </c>
      <c r="D3335" s="38" t="s">
        <v>53</v>
      </c>
      <c r="E3335" s="39" t="s">
        <v>3561</v>
      </c>
      <c r="F3335" s="38" t="s">
        <v>18574</v>
      </c>
      <c r="G3335" s="38" t="s">
        <v>102</v>
      </c>
      <c r="H3335" s="39" t="s">
        <v>20508</v>
      </c>
      <c r="I3335" s="39" t="s">
        <v>20509</v>
      </c>
      <c r="J3335" s="38" t="s">
        <v>20510</v>
      </c>
      <c r="K3335" s="39" t="s">
        <v>20511</v>
      </c>
      <c r="L3335" s="38" t="s">
        <v>18281</v>
      </c>
      <c r="M3335" s="29" t="s">
        <v>29</v>
      </c>
      <c r="N3335" s="38" t="s">
        <v>29</v>
      </c>
      <c r="O3335" s="38" t="s">
        <v>29</v>
      </c>
      <c r="P3335" s="38" t="s">
        <v>29</v>
      </c>
      <c r="Q3335" s="38" t="s">
        <v>29</v>
      </c>
      <c r="R3335" s="38" t="s">
        <v>29</v>
      </c>
    </row>
    <row r="3336" spans="1:18" ht="138.75" customHeight="1" x14ac:dyDescent="0.2">
      <c r="A3336" s="37" t="s">
        <v>18276</v>
      </c>
      <c r="B3336" s="37">
        <v>510</v>
      </c>
      <c r="C3336" s="38" t="s">
        <v>247</v>
      </c>
      <c r="D3336" s="38" t="s">
        <v>53</v>
      </c>
      <c r="E3336" s="39" t="s">
        <v>3561</v>
      </c>
      <c r="F3336" s="39" t="s">
        <v>20512</v>
      </c>
      <c r="G3336" s="38" t="s">
        <v>102</v>
      </c>
      <c r="H3336" s="39" t="s">
        <v>20513</v>
      </c>
      <c r="I3336" s="39" t="s">
        <v>20514</v>
      </c>
      <c r="J3336" s="38" t="s">
        <v>20515</v>
      </c>
      <c r="K3336" s="39" t="s">
        <v>20516</v>
      </c>
      <c r="L3336" s="38" t="s">
        <v>18281</v>
      </c>
      <c r="M3336" s="29" t="s">
        <v>29</v>
      </c>
      <c r="N3336" s="38" t="s">
        <v>29</v>
      </c>
      <c r="O3336" s="38" t="s">
        <v>29</v>
      </c>
      <c r="P3336" s="38" t="s">
        <v>29</v>
      </c>
      <c r="Q3336" s="38" t="s">
        <v>29</v>
      </c>
      <c r="R3336" s="38" t="s">
        <v>29</v>
      </c>
    </row>
    <row r="3337" spans="1:18" ht="138.75" customHeight="1" x14ac:dyDescent="0.2">
      <c r="A3337" s="37" t="s">
        <v>18276</v>
      </c>
      <c r="B3337" s="37">
        <v>511</v>
      </c>
      <c r="C3337" s="38" t="s">
        <v>247</v>
      </c>
      <c r="D3337" s="38" t="s">
        <v>53</v>
      </c>
      <c r="E3337" s="38" t="s">
        <v>3561</v>
      </c>
      <c r="F3337" s="38" t="s">
        <v>9016</v>
      </c>
      <c r="G3337" s="38" t="s">
        <v>102</v>
      </c>
      <c r="H3337" s="38" t="s">
        <v>20517</v>
      </c>
      <c r="I3337" s="39" t="s">
        <v>20518</v>
      </c>
      <c r="J3337" s="38" t="s">
        <v>20519</v>
      </c>
      <c r="K3337" s="39" t="s">
        <v>20520</v>
      </c>
      <c r="L3337" s="38" t="s">
        <v>18281</v>
      </c>
      <c r="M3337" s="29" t="s">
        <v>29</v>
      </c>
      <c r="N3337" s="38" t="s">
        <v>29</v>
      </c>
      <c r="O3337" s="38" t="s">
        <v>29</v>
      </c>
      <c r="P3337" s="38" t="s">
        <v>29</v>
      </c>
      <c r="Q3337" s="38" t="s">
        <v>29</v>
      </c>
      <c r="R3337" s="38" t="s">
        <v>29</v>
      </c>
    </row>
    <row r="3338" spans="1:18" ht="138.75" customHeight="1" x14ac:dyDescent="0.2">
      <c r="A3338" s="37" t="s">
        <v>18276</v>
      </c>
      <c r="B3338" s="37">
        <v>512</v>
      </c>
      <c r="C3338" s="38" t="s">
        <v>623</v>
      </c>
      <c r="D3338" s="38" t="s">
        <v>53</v>
      </c>
      <c r="E3338" s="39" t="s">
        <v>3561</v>
      </c>
      <c r="F3338" s="38" t="s">
        <v>9016</v>
      </c>
      <c r="G3338" s="38" t="s">
        <v>102</v>
      </c>
      <c r="H3338" s="39" t="s">
        <v>20521</v>
      </c>
      <c r="I3338" s="39" t="s">
        <v>20522</v>
      </c>
      <c r="J3338" s="38" t="s">
        <v>20523</v>
      </c>
      <c r="K3338" s="39" t="s">
        <v>20524</v>
      </c>
      <c r="L3338" s="38" t="s">
        <v>18281</v>
      </c>
      <c r="M3338" s="29" t="s">
        <v>29</v>
      </c>
      <c r="N3338" s="38" t="s">
        <v>29</v>
      </c>
      <c r="O3338" s="38" t="s">
        <v>29</v>
      </c>
      <c r="P3338" s="38" t="s">
        <v>29</v>
      </c>
      <c r="Q3338" s="38" t="s">
        <v>29</v>
      </c>
      <c r="R3338" s="38" t="s">
        <v>29</v>
      </c>
    </row>
    <row r="3339" spans="1:18" ht="138.75" customHeight="1" x14ac:dyDescent="0.2">
      <c r="A3339" s="37" t="s">
        <v>18276</v>
      </c>
      <c r="B3339" s="37">
        <v>513</v>
      </c>
      <c r="C3339" s="38" t="s">
        <v>623</v>
      </c>
      <c r="D3339" s="38" t="s">
        <v>53</v>
      </c>
      <c r="E3339" s="39" t="s">
        <v>3561</v>
      </c>
      <c r="F3339" s="38" t="s">
        <v>9016</v>
      </c>
      <c r="G3339" s="38" t="s">
        <v>102</v>
      </c>
      <c r="H3339" s="39" t="s">
        <v>20525</v>
      </c>
      <c r="I3339" s="39" t="s">
        <v>20526</v>
      </c>
      <c r="J3339" s="38" t="s">
        <v>20527</v>
      </c>
      <c r="K3339" s="39" t="s">
        <v>20528</v>
      </c>
      <c r="L3339" s="38" t="s">
        <v>18281</v>
      </c>
      <c r="M3339" s="29" t="s">
        <v>29</v>
      </c>
      <c r="N3339" s="38" t="s">
        <v>29</v>
      </c>
      <c r="O3339" s="38" t="s">
        <v>29</v>
      </c>
      <c r="P3339" s="38" t="s">
        <v>29</v>
      </c>
      <c r="Q3339" s="38" t="s">
        <v>29</v>
      </c>
      <c r="R3339" s="38" t="s">
        <v>29</v>
      </c>
    </row>
    <row r="3340" spans="1:18" ht="138.75" customHeight="1" x14ac:dyDescent="0.2">
      <c r="A3340" s="37" t="s">
        <v>18276</v>
      </c>
      <c r="B3340" s="37">
        <v>514</v>
      </c>
      <c r="C3340" s="38" t="s">
        <v>623</v>
      </c>
      <c r="D3340" s="38" t="s">
        <v>53</v>
      </c>
      <c r="E3340" s="39" t="s">
        <v>3561</v>
      </c>
      <c r="F3340" s="38" t="s">
        <v>9016</v>
      </c>
      <c r="G3340" s="38" t="s">
        <v>102</v>
      </c>
      <c r="H3340" s="39" t="s">
        <v>20529</v>
      </c>
      <c r="I3340" s="39" t="s">
        <v>20530</v>
      </c>
      <c r="J3340" s="38" t="s">
        <v>20531</v>
      </c>
      <c r="K3340" s="39" t="s">
        <v>20532</v>
      </c>
      <c r="L3340" s="38" t="s">
        <v>18281</v>
      </c>
      <c r="M3340" s="29" t="s">
        <v>29</v>
      </c>
      <c r="N3340" s="38" t="s">
        <v>29</v>
      </c>
      <c r="O3340" s="38" t="s">
        <v>29</v>
      </c>
      <c r="P3340" s="38" t="s">
        <v>29</v>
      </c>
      <c r="Q3340" s="38" t="s">
        <v>29</v>
      </c>
      <c r="R3340" s="38" t="s">
        <v>29</v>
      </c>
    </row>
    <row r="3341" spans="1:18" ht="138.75" customHeight="1" x14ac:dyDescent="0.2">
      <c r="A3341" s="37" t="s">
        <v>18276</v>
      </c>
      <c r="B3341" s="37">
        <v>515</v>
      </c>
      <c r="C3341" s="38" t="s">
        <v>42</v>
      </c>
      <c r="D3341" s="38" t="s">
        <v>53</v>
      </c>
      <c r="E3341" s="39" t="s">
        <v>3561</v>
      </c>
      <c r="F3341" s="38" t="s">
        <v>9016</v>
      </c>
      <c r="G3341" s="38" t="s">
        <v>102</v>
      </c>
      <c r="H3341" s="39" t="s">
        <v>20533</v>
      </c>
      <c r="I3341" s="39" t="s">
        <v>20534</v>
      </c>
      <c r="J3341" s="38" t="s">
        <v>20535</v>
      </c>
      <c r="K3341" s="39" t="s">
        <v>20536</v>
      </c>
      <c r="L3341" s="38" t="s">
        <v>18281</v>
      </c>
      <c r="M3341" s="29" t="s">
        <v>29</v>
      </c>
      <c r="N3341" s="38" t="s">
        <v>29</v>
      </c>
      <c r="O3341" s="38" t="s">
        <v>29</v>
      </c>
      <c r="P3341" s="38" t="s">
        <v>29</v>
      </c>
      <c r="Q3341" s="38" t="s">
        <v>29</v>
      </c>
      <c r="R3341" s="38" t="s">
        <v>29</v>
      </c>
    </row>
    <row r="3342" spans="1:18" ht="138.75" customHeight="1" x14ac:dyDescent="0.2">
      <c r="A3342" s="37" t="s">
        <v>18276</v>
      </c>
      <c r="B3342" s="37">
        <v>516</v>
      </c>
      <c r="C3342" s="38" t="s">
        <v>42</v>
      </c>
      <c r="D3342" s="38" t="s">
        <v>53</v>
      </c>
      <c r="E3342" s="39" t="s">
        <v>3561</v>
      </c>
      <c r="F3342" s="38" t="s">
        <v>9016</v>
      </c>
      <c r="G3342" s="38" t="s">
        <v>102</v>
      </c>
      <c r="H3342" s="39" t="s">
        <v>20537</v>
      </c>
      <c r="I3342" s="39" t="s">
        <v>20538</v>
      </c>
      <c r="J3342" s="38" t="s">
        <v>20539</v>
      </c>
      <c r="K3342" s="39" t="s">
        <v>20540</v>
      </c>
      <c r="L3342" s="38" t="s">
        <v>18281</v>
      </c>
      <c r="M3342" s="29" t="s">
        <v>29</v>
      </c>
      <c r="N3342" s="38" t="s">
        <v>29</v>
      </c>
      <c r="O3342" s="38" t="s">
        <v>29</v>
      </c>
      <c r="P3342" s="38" t="s">
        <v>29</v>
      </c>
      <c r="Q3342" s="38" t="s">
        <v>29</v>
      </c>
      <c r="R3342" s="38" t="s">
        <v>29</v>
      </c>
    </row>
    <row r="3343" spans="1:18" ht="138.75" customHeight="1" x14ac:dyDescent="0.2">
      <c r="A3343" s="37" t="s">
        <v>18276</v>
      </c>
      <c r="B3343" s="37">
        <v>517</v>
      </c>
      <c r="C3343" s="38" t="s">
        <v>42</v>
      </c>
      <c r="D3343" s="38" t="s">
        <v>2137</v>
      </c>
      <c r="E3343" s="38" t="s">
        <v>3561</v>
      </c>
      <c r="F3343" s="38" t="s">
        <v>9016</v>
      </c>
      <c r="G3343" s="38" t="s">
        <v>18303</v>
      </c>
      <c r="H3343" s="38" t="s">
        <v>20541</v>
      </c>
      <c r="I3343" s="39" t="s">
        <v>20542</v>
      </c>
      <c r="J3343" s="38" t="s">
        <v>20307</v>
      </c>
      <c r="K3343" s="39" t="s">
        <v>20543</v>
      </c>
      <c r="L3343" s="38" t="s">
        <v>29</v>
      </c>
      <c r="M3343" s="29" t="s">
        <v>29</v>
      </c>
      <c r="N3343" s="38" t="s">
        <v>29</v>
      </c>
      <c r="O3343" s="38" t="s">
        <v>29</v>
      </c>
      <c r="P3343" s="38" t="s">
        <v>29</v>
      </c>
      <c r="Q3343" s="38" t="s">
        <v>29</v>
      </c>
      <c r="R3343" s="38" t="s">
        <v>29</v>
      </c>
    </row>
    <row r="3344" spans="1:18" ht="138.75" customHeight="1" x14ac:dyDescent="0.2">
      <c r="A3344" s="37" t="s">
        <v>18276</v>
      </c>
      <c r="B3344" s="37">
        <v>518</v>
      </c>
      <c r="C3344" s="38" t="s">
        <v>65</v>
      </c>
      <c r="D3344" s="38" t="s">
        <v>53</v>
      </c>
      <c r="E3344" s="39" t="s">
        <v>3561</v>
      </c>
      <c r="F3344" s="39" t="s">
        <v>7631</v>
      </c>
      <c r="G3344" s="38" t="s">
        <v>24</v>
      </c>
      <c r="H3344" s="39" t="s">
        <v>20544</v>
      </c>
      <c r="I3344" s="39" t="s">
        <v>20545</v>
      </c>
      <c r="J3344" s="38" t="s">
        <v>20546</v>
      </c>
      <c r="K3344" s="39" t="s">
        <v>20547</v>
      </c>
      <c r="L3344" s="38" t="s">
        <v>18281</v>
      </c>
      <c r="M3344" s="39" t="s">
        <v>19683</v>
      </c>
      <c r="N3344" s="38" t="s">
        <v>20548</v>
      </c>
      <c r="O3344" s="38"/>
      <c r="P3344" s="38"/>
      <c r="Q3344" s="38"/>
      <c r="R3344" s="38"/>
    </row>
    <row r="3345" spans="1:18" ht="138.75" customHeight="1" x14ac:dyDescent="0.2">
      <c r="A3345" s="37" t="s">
        <v>18276</v>
      </c>
      <c r="B3345" s="37">
        <v>519</v>
      </c>
      <c r="C3345" s="38" t="s">
        <v>65</v>
      </c>
      <c r="D3345" s="38" t="s">
        <v>53</v>
      </c>
      <c r="E3345" s="39" t="s">
        <v>3561</v>
      </c>
      <c r="F3345" s="39" t="s">
        <v>20549</v>
      </c>
      <c r="G3345" s="38" t="s">
        <v>24</v>
      </c>
      <c r="H3345" s="39" t="s">
        <v>20550</v>
      </c>
      <c r="I3345" s="39" t="s">
        <v>20551</v>
      </c>
      <c r="J3345" s="38" t="s">
        <v>20552</v>
      </c>
      <c r="K3345" s="39" t="s">
        <v>20553</v>
      </c>
      <c r="L3345" s="38" t="s">
        <v>18281</v>
      </c>
      <c r="M3345" s="39" t="s">
        <v>20554</v>
      </c>
      <c r="N3345" s="38" t="s">
        <v>20555</v>
      </c>
      <c r="O3345" s="38"/>
      <c r="P3345" s="38"/>
      <c r="Q3345" s="38"/>
      <c r="R3345" s="38"/>
    </row>
    <row r="3346" spans="1:18" ht="138.75" customHeight="1" x14ac:dyDescent="0.2">
      <c r="A3346" s="37" t="s">
        <v>18276</v>
      </c>
      <c r="B3346" s="37">
        <v>520</v>
      </c>
      <c r="C3346" s="38" t="s">
        <v>65</v>
      </c>
      <c r="D3346" s="38" t="s">
        <v>53</v>
      </c>
      <c r="E3346" s="39" t="s">
        <v>3561</v>
      </c>
      <c r="F3346" s="39" t="s">
        <v>75</v>
      </c>
      <c r="G3346" s="38" t="s">
        <v>24</v>
      </c>
      <c r="H3346" s="39" t="s">
        <v>20556</v>
      </c>
      <c r="I3346" s="39" t="s">
        <v>20557</v>
      </c>
      <c r="J3346" s="38" t="s">
        <v>20558</v>
      </c>
      <c r="K3346" s="39" t="s">
        <v>20559</v>
      </c>
      <c r="L3346" s="38" t="s">
        <v>18281</v>
      </c>
      <c r="M3346" s="29" t="s">
        <v>29</v>
      </c>
      <c r="N3346" s="38" t="s">
        <v>29</v>
      </c>
      <c r="O3346" s="38" t="s">
        <v>29</v>
      </c>
      <c r="P3346" s="38" t="s">
        <v>29</v>
      </c>
      <c r="Q3346" s="38" t="s">
        <v>29</v>
      </c>
      <c r="R3346" s="38" t="s">
        <v>29</v>
      </c>
    </row>
    <row r="3347" spans="1:18" ht="138.75" customHeight="1" x14ac:dyDescent="0.2">
      <c r="A3347" s="37" t="s">
        <v>18276</v>
      </c>
      <c r="B3347" s="37">
        <v>521</v>
      </c>
      <c r="C3347" s="38" t="s">
        <v>65</v>
      </c>
      <c r="D3347" s="38" t="s">
        <v>53</v>
      </c>
      <c r="E3347" s="39" t="s">
        <v>3561</v>
      </c>
      <c r="F3347" s="39" t="s">
        <v>75</v>
      </c>
      <c r="G3347" s="38" t="s">
        <v>24</v>
      </c>
      <c r="H3347" s="39" t="s">
        <v>20560</v>
      </c>
      <c r="I3347" s="39" t="s">
        <v>20561</v>
      </c>
      <c r="J3347" s="38" t="s">
        <v>20562</v>
      </c>
      <c r="K3347" s="39" t="s">
        <v>20563</v>
      </c>
      <c r="L3347" s="38" t="s">
        <v>18281</v>
      </c>
      <c r="M3347" s="39" t="s">
        <v>20564</v>
      </c>
      <c r="N3347" s="38"/>
      <c r="O3347" s="38"/>
      <c r="P3347" s="38"/>
      <c r="Q3347" s="38"/>
      <c r="R3347" s="38"/>
    </row>
    <row r="3348" spans="1:18" ht="138.75" customHeight="1" x14ac:dyDescent="0.2">
      <c r="A3348" s="37" t="s">
        <v>18276</v>
      </c>
      <c r="B3348" s="37">
        <v>522</v>
      </c>
      <c r="C3348" s="38" t="s">
        <v>65</v>
      </c>
      <c r="D3348" s="38" t="s">
        <v>53</v>
      </c>
      <c r="E3348" s="39" t="s">
        <v>3561</v>
      </c>
      <c r="F3348" s="39" t="s">
        <v>75</v>
      </c>
      <c r="G3348" s="38" t="s">
        <v>24</v>
      </c>
      <c r="H3348" s="39" t="s">
        <v>20565</v>
      </c>
      <c r="I3348" s="39" t="s">
        <v>20566</v>
      </c>
      <c r="J3348" s="38" t="s">
        <v>20567</v>
      </c>
      <c r="K3348" s="39" t="s">
        <v>20568</v>
      </c>
      <c r="L3348" s="38" t="s">
        <v>18281</v>
      </c>
      <c r="M3348" s="29" t="s">
        <v>29</v>
      </c>
      <c r="N3348" s="38" t="s">
        <v>29</v>
      </c>
      <c r="O3348" s="38" t="s">
        <v>29</v>
      </c>
      <c r="P3348" s="38" t="s">
        <v>29</v>
      </c>
      <c r="Q3348" s="38" t="s">
        <v>29</v>
      </c>
      <c r="R3348" s="38" t="s">
        <v>29</v>
      </c>
    </row>
    <row r="3349" spans="1:18" ht="138.75" customHeight="1" x14ac:dyDescent="0.2">
      <c r="A3349" s="37" t="s">
        <v>18276</v>
      </c>
      <c r="B3349" s="37">
        <v>523</v>
      </c>
      <c r="C3349" s="38" t="s">
        <v>65</v>
      </c>
      <c r="D3349" s="38" t="s">
        <v>53</v>
      </c>
      <c r="E3349" s="39" t="s">
        <v>3561</v>
      </c>
      <c r="F3349" s="39" t="s">
        <v>75</v>
      </c>
      <c r="G3349" s="38" t="s">
        <v>24</v>
      </c>
      <c r="H3349" s="39" t="s">
        <v>20569</v>
      </c>
      <c r="I3349" s="39" t="s">
        <v>20570</v>
      </c>
      <c r="J3349" s="38" t="s">
        <v>20571</v>
      </c>
      <c r="K3349" s="39" t="s">
        <v>20572</v>
      </c>
      <c r="L3349" s="38" t="s">
        <v>18281</v>
      </c>
      <c r="M3349" s="29" t="s">
        <v>29</v>
      </c>
      <c r="N3349" s="38" t="s">
        <v>29</v>
      </c>
      <c r="O3349" s="38" t="s">
        <v>29</v>
      </c>
      <c r="P3349" s="38" t="s">
        <v>29</v>
      </c>
      <c r="Q3349" s="38" t="s">
        <v>29</v>
      </c>
      <c r="R3349" s="38" t="s">
        <v>29</v>
      </c>
    </row>
    <row r="3350" spans="1:18" ht="138.75" customHeight="1" x14ac:dyDescent="0.2">
      <c r="A3350" s="37" t="s">
        <v>18276</v>
      </c>
      <c r="B3350" s="37">
        <v>524</v>
      </c>
      <c r="C3350" s="38" t="s">
        <v>65</v>
      </c>
      <c r="D3350" s="38" t="s">
        <v>53</v>
      </c>
      <c r="E3350" s="39" t="s">
        <v>3561</v>
      </c>
      <c r="F3350" s="39" t="s">
        <v>75</v>
      </c>
      <c r="G3350" s="38" t="s">
        <v>24</v>
      </c>
      <c r="H3350" s="39" t="s">
        <v>20573</v>
      </c>
      <c r="I3350" s="39" t="s">
        <v>20574</v>
      </c>
      <c r="J3350" s="38" t="s">
        <v>20575</v>
      </c>
      <c r="K3350" s="39" t="s">
        <v>20576</v>
      </c>
      <c r="L3350" s="38" t="s">
        <v>18281</v>
      </c>
      <c r="M3350" s="29" t="s">
        <v>29</v>
      </c>
      <c r="N3350" s="38" t="s">
        <v>29</v>
      </c>
      <c r="O3350" s="38" t="s">
        <v>29</v>
      </c>
      <c r="P3350" s="38" t="s">
        <v>29</v>
      </c>
      <c r="Q3350" s="38" t="s">
        <v>29</v>
      </c>
      <c r="R3350" s="38" t="s">
        <v>29</v>
      </c>
    </row>
    <row r="3351" spans="1:18" ht="138.75" customHeight="1" x14ac:dyDescent="0.2">
      <c r="A3351" s="37" t="s">
        <v>18276</v>
      </c>
      <c r="B3351" s="37">
        <v>525</v>
      </c>
      <c r="C3351" s="38" t="s">
        <v>65</v>
      </c>
      <c r="D3351" s="38" t="s">
        <v>53</v>
      </c>
      <c r="E3351" s="39" t="s">
        <v>3561</v>
      </c>
      <c r="F3351" s="39" t="s">
        <v>75</v>
      </c>
      <c r="G3351" s="38" t="s">
        <v>24</v>
      </c>
      <c r="H3351" s="39" t="s">
        <v>20577</v>
      </c>
      <c r="I3351" s="39" t="s">
        <v>20578</v>
      </c>
      <c r="J3351" s="38" t="s">
        <v>20579</v>
      </c>
      <c r="K3351" s="39" t="s">
        <v>20580</v>
      </c>
      <c r="L3351" s="38" t="s">
        <v>18281</v>
      </c>
      <c r="M3351" s="29" t="s">
        <v>29</v>
      </c>
      <c r="N3351" s="38" t="s">
        <v>29</v>
      </c>
      <c r="O3351" s="38" t="s">
        <v>29</v>
      </c>
      <c r="P3351" s="38" t="s">
        <v>29</v>
      </c>
      <c r="Q3351" s="38" t="s">
        <v>29</v>
      </c>
      <c r="R3351" s="38" t="s">
        <v>29</v>
      </c>
    </row>
    <row r="3352" spans="1:18" ht="138.75" customHeight="1" x14ac:dyDescent="0.2">
      <c r="A3352" s="37" t="s">
        <v>18276</v>
      </c>
      <c r="B3352" s="37">
        <v>526</v>
      </c>
      <c r="C3352" s="38" t="s">
        <v>65</v>
      </c>
      <c r="D3352" s="38" t="s">
        <v>53</v>
      </c>
      <c r="E3352" s="39" t="s">
        <v>3561</v>
      </c>
      <c r="F3352" s="39" t="s">
        <v>75</v>
      </c>
      <c r="G3352" s="38" t="s">
        <v>24</v>
      </c>
      <c r="H3352" s="39" t="s">
        <v>20581</v>
      </c>
      <c r="I3352" s="39" t="s">
        <v>20582</v>
      </c>
      <c r="J3352" s="38" t="s">
        <v>20583</v>
      </c>
      <c r="K3352" s="39" t="s">
        <v>20584</v>
      </c>
      <c r="L3352" s="38" t="s">
        <v>18281</v>
      </c>
      <c r="M3352" s="29" t="s">
        <v>29</v>
      </c>
      <c r="N3352" s="38" t="s">
        <v>29</v>
      </c>
      <c r="O3352" s="38" t="s">
        <v>29</v>
      </c>
      <c r="P3352" s="38" t="s">
        <v>29</v>
      </c>
      <c r="Q3352" s="38" t="s">
        <v>29</v>
      </c>
      <c r="R3352" s="38" t="s">
        <v>29</v>
      </c>
    </row>
    <row r="3353" spans="1:18" ht="138.75" customHeight="1" x14ac:dyDescent="0.2">
      <c r="A3353" s="37" t="s">
        <v>18276</v>
      </c>
      <c r="B3353" s="37">
        <v>527</v>
      </c>
      <c r="C3353" s="38" t="s">
        <v>65</v>
      </c>
      <c r="D3353" s="38" t="s">
        <v>53</v>
      </c>
      <c r="E3353" s="39" t="s">
        <v>3561</v>
      </c>
      <c r="F3353" s="39" t="s">
        <v>75</v>
      </c>
      <c r="G3353" s="38" t="s">
        <v>24</v>
      </c>
      <c r="H3353" s="39" t="s">
        <v>20585</v>
      </c>
      <c r="I3353" s="39" t="s">
        <v>20586</v>
      </c>
      <c r="J3353" s="38" t="s">
        <v>20587</v>
      </c>
      <c r="K3353" s="39" t="s">
        <v>20588</v>
      </c>
      <c r="L3353" s="38" t="s">
        <v>18281</v>
      </c>
      <c r="M3353" s="29" t="s">
        <v>29</v>
      </c>
      <c r="N3353" s="38" t="s">
        <v>29</v>
      </c>
      <c r="O3353" s="38" t="s">
        <v>29</v>
      </c>
      <c r="P3353" s="38" t="s">
        <v>29</v>
      </c>
      <c r="Q3353" s="38" t="s">
        <v>29</v>
      </c>
      <c r="R3353" s="38" t="s">
        <v>29</v>
      </c>
    </row>
    <row r="3354" spans="1:18" ht="138.75" customHeight="1" x14ac:dyDescent="0.2">
      <c r="A3354" s="37" t="s">
        <v>18276</v>
      </c>
      <c r="B3354" s="37">
        <v>528</v>
      </c>
      <c r="C3354" s="38" t="s">
        <v>65</v>
      </c>
      <c r="D3354" s="38" t="s">
        <v>53</v>
      </c>
      <c r="E3354" s="39" t="s">
        <v>3561</v>
      </c>
      <c r="F3354" s="39" t="s">
        <v>75</v>
      </c>
      <c r="G3354" s="38" t="s">
        <v>24</v>
      </c>
      <c r="H3354" s="39" t="s">
        <v>20589</v>
      </c>
      <c r="I3354" s="39" t="s">
        <v>20590</v>
      </c>
      <c r="J3354" s="38" t="s">
        <v>20591</v>
      </c>
      <c r="K3354" s="39" t="s">
        <v>20592</v>
      </c>
      <c r="L3354" s="38" t="s">
        <v>18281</v>
      </c>
      <c r="M3354" s="29" t="s">
        <v>29</v>
      </c>
      <c r="N3354" s="38" t="s">
        <v>29</v>
      </c>
      <c r="O3354" s="38" t="s">
        <v>29</v>
      </c>
      <c r="P3354" s="38" t="s">
        <v>29</v>
      </c>
      <c r="Q3354" s="38" t="s">
        <v>29</v>
      </c>
      <c r="R3354" s="38" t="s">
        <v>29</v>
      </c>
    </row>
    <row r="3355" spans="1:18" ht="138.75" customHeight="1" x14ac:dyDescent="0.2">
      <c r="A3355" s="37" t="s">
        <v>18276</v>
      </c>
      <c r="B3355" s="37">
        <v>529</v>
      </c>
      <c r="C3355" s="38" t="s">
        <v>65</v>
      </c>
      <c r="D3355" s="38" t="s">
        <v>53</v>
      </c>
      <c r="E3355" s="39" t="s">
        <v>3561</v>
      </c>
      <c r="F3355" s="39" t="s">
        <v>75</v>
      </c>
      <c r="G3355" s="38" t="s">
        <v>24</v>
      </c>
      <c r="H3355" s="39" t="s">
        <v>20593</v>
      </c>
      <c r="I3355" s="39" t="s">
        <v>20594</v>
      </c>
      <c r="J3355" s="38" t="s">
        <v>20591</v>
      </c>
      <c r="K3355" s="39" t="s">
        <v>20592</v>
      </c>
      <c r="L3355" s="38" t="s">
        <v>18281</v>
      </c>
      <c r="M3355" s="29" t="s">
        <v>29</v>
      </c>
      <c r="N3355" s="38" t="s">
        <v>29</v>
      </c>
      <c r="O3355" s="38" t="s">
        <v>29</v>
      </c>
      <c r="P3355" s="38" t="s">
        <v>29</v>
      </c>
      <c r="Q3355" s="38" t="s">
        <v>29</v>
      </c>
      <c r="R3355" s="38" t="s">
        <v>29</v>
      </c>
    </row>
    <row r="3356" spans="1:18" ht="138.75" customHeight="1" x14ac:dyDescent="0.2">
      <c r="A3356" s="37" t="s">
        <v>18276</v>
      </c>
      <c r="B3356" s="37">
        <v>530</v>
      </c>
      <c r="C3356" s="38" t="s">
        <v>65</v>
      </c>
      <c r="D3356" s="38" t="s">
        <v>53</v>
      </c>
      <c r="E3356" s="39" t="s">
        <v>3561</v>
      </c>
      <c r="F3356" s="39" t="s">
        <v>75</v>
      </c>
      <c r="G3356" s="38" t="s">
        <v>24</v>
      </c>
      <c r="H3356" s="39" t="s">
        <v>20595</v>
      </c>
      <c r="I3356" s="39" t="s">
        <v>20596</v>
      </c>
      <c r="J3356" s="38" t="s">
        <v>20591</v>
      </c>
      <c r="K3356" s="39" t="s">
        <v>20592</v>
      </c>
      <c r="L3356" s="38" t="s">
        <v>18281</v>
      </c>
      <c r="M3356" s="29" t="s">
        <v>29</v>
      </c>
      <c r="N3356" s="38" t="s">
        <v>29</v>
      </c>
      <c r="O3356" s="38" t="s">
        <v>29</v>
      </c>
      <c r="P3356" s="38" t="s">
        <v>29</v>
      </c>
      <c r="Q3356" s="38" t="s">
        <v>29</v>
      </c>
      <c r="R3356" s="38" t="s">
        <v>29</v>
      </c>
    </row>
    <row r="3357" spans="1:18" ht="138.75" customHeight="1" x14ac:dyDescent="0.2">
      <c r="A3357" s="37" t="s">
        <v>18276</v>
      </c>
      <c r="B3357" s="37">
        <v>531</v>
      </c>
      <c r="C3357" s="38" t="s">
        <v>65</v>
      </c>
      <c r="D3357" s="38" t="s">
        <v>53</v>
      </c>
      <c r="E3357" s="39" t="s">
        <v>3561</v>
      </c>
      <c r="F3357" s="39" t="s">
        <v>75</v>
      </c>
      <c r="G3357" s="38" t="s">
        <v>24</v>
      </c>
      <c r="H3357" s="39" t="s">
        <v>20597</v>
      </c>
      <c r="I3357" s="39" t="s">
        <v>20598</v>
      </c>
      <c r="J3357" s="38" t="s">
        <v>20591</v>
      </c>
      <c r="K3357" s="39" t="s">
        <v>20592</v>
      </c>
      <c r="L3357" s="38" t="s">
        <v>18281</v>
      </c>
      <c r="M3357" s="29" t="s">
        <v>29</v>
      </c>
      <c r="N3357" s="38" t="s">
        <v>29</v>
      </c>
      <c r="O3357" s="38" t="s">
        <v>29</v>
      </c>
      <c r="P3357" s="38" t="s">
        <v>29</v>
      </c>
      <c r="Q3357" s="38" t="s">
        <v>29</v>
      </c>
      <c r="R3357" s="38" t="s">
        <v>29</v>
      </c>
    </row>
    <row r="3358" spans="1:18" ht="138.75" customHeight="1" x14ac:dyDescent="0.2">
      <c r="A3358" s="37" t="s">
        <v>18276</v>
      </c>
      <c r="B3358" s="37">
        <v>532</v>
      </c>
      <c r="C3358" s="38" t="s">
        <v>65</v>
      </c>
      <c r="D3358" s="38" t="s">
        <v>53</v>
      </c>
      <c r="E3358" s="39" t="s">
        <v>3561</v>
      </c>
      <c r="F3358" s="39" t="s">
        <v>75</v>
      </c>
      <c r="G3358" s="38" t="s">
        <v>24</v>
      </c>
      <c r="H3358" s="39" t="s">
        <v>20599</v>
      </c>
      <c r="I3358" s="39" t="s">
        <v>20600</v>
      </c>
      <c r="J3358" s="38" t="s">
        <v>20601</v>
      </c>
      <c r="K3358" s="39" t="s">
        <v>20602</v>
      </c>
      <c r="L3358" s="38" t="s">
        <v>18281</v>
      </c>
      <c r="M3358" s="29" t="s">
        <v>29</v>
      </c>
      <c r="N3358" s="38" t="s">
        <v>29</v>
      </c>
      <c r="O3358" s="38" t="s">
        <v>29</v>
      </c>
      <c r="P3358" s="38" t="s">
        <v>29</v>
      </c>
      <c r="Q3358" s="38" t="s">
        <v>29</v>
      </c>
      <c r="R3358" s="38" t="s">
        <v>29</v>
      </c>
    </row>
    <row r="3359" spans="1:18" ht="138.75" customHeight="1" x14ac:dyDescent="0.2">
      <c r="A3359" s="37" t="s">
        <v>18276</v>
      </c>
      <c r="B3359" s="37">
        <v>533</v>
      </c>
      <c r="C3359" s="38" t="s">
        <v>65</v>
      </c>
      <c r="D3359" s="38" t="s">
        <v>53</v>
      </c>
      <c r="E3359" s="39" t="s">
        <v>3561</v>
      </c>
      <c r="F3359" s="39" t="s">
        <v>75</v>
      </c>
      <c r="G3359" s="38" t="s">
        <v>24</v>
      </c>
      <c r="H3359" s="39" t="s">
        <v>20603</v>
      </c>
      <c r="I3359" s="39" t="s">
        <v>20604</v>
      </c>
      <c r="J3359" s="38" t="s">
        <v>20605</v>
      </c>
      <c r="K3359" s="39" t="s">
        <v>20606</v>
      </c>
      <c r="L3359" s="38" t="s">
        <v>18281</v>
      </c>
      <c r="M3359" s="29" t="s">
        <v>29</v>
      </c>
      <c r="N3359" s="38" t="s">
        <v>29</v>
      </c>
      <c r="O3359" s="38" t="s">
        <v>29</v>
      </c>
      <c r="P3359" s="38" t="s">
        <v>29</v>
      </c>
      <c r="Q3359" s="38" t="s">
        <v>29</v>
      </c>
      <c r="R3359" s="38" t="s">
        <v>29</v>
      </c>
    </row>
    <row r="3360" spans="1:18" ht="138.75" customHeight="1" x14ac:dyDescent="0.2">
      <c r="A3360" s="37" t="s">
        <v>18276</v>
      </c>
      <c r="B3360" s="37">
        <v>534</v>
      </c>
      <c r="C3360" s="38" t="s">
        <v>65</v>
      </c>
      <c r="D3360" s="38" t="s">
        <v>53</v>
      </c>
      <c r="E3360" s="39" t="s">
        <v>3561</v>
      </c>
      <c r="F3360" s="39" t="s">
        <v>75</v>
      </c>
      <c r="G3360" s="38" t="s">
        <v>24</v>
      </c>
      <c r="H3360" s="39" t="s">
        <v>20607</v>
      </c>
      <c r="I3360" s="39" t="s">
        <v>20608</v>
      </c>
      <c r="J3360" s="38" t="s">
        <v>20601</v>
      </c>
      <c r="K3360" s="39" t="s">
        <v>20609</v>
      </c>
      <c r="L3360" s="38" t="s">
        <v>18281</v>
      </c>
      <c r="M3360" s="29" t="s">
        <v>29</v>
      </c>
      <c r="N3360" s="38" t="s">
        <v>29</v>
      </c>
      <c r="O3360" s="38" t="s">
        <v>29</v>
      </c>
      <c r="P3360" s="38" t="s">
        <v>29</v>
      </c>
      <c r="Q3360" s="38" t="s">
        <v>29</v>
      </c>
      <c r="R3360" s="38" t="s">
        <v>29</v>
      </c>
    </row>
    <row r="3361" spans="1:18" ht="138.75" customHeight="1" x14ac:dyDescent="0.2">
      <c r="A3361" s="37" t="s">
        <v>18276</v>
      </c>
      <c r="B3361" s="37">
        <v>535</v>
      </c>
      <c r="C3361" s="38" t="s">
        <v>65</v>
      </c>
      <c r="D3361" s="38" t="s">
        <v>53</v>
      </c>
      <c r="E3361" s="39" t="s">
        <v>3561</v>
      </c>
      <c r="F3361" s="39" t="s">
        <v>75</v>
      </c>
      <c r="G3361" s="38" t="s">
        <v>24</v>
      </c>
      <c r="H3361" s="39" t="s">
        <v>20610</v>
      </c>
      <c r="I3361" s="39" t="s">
        <v>20611</v>
      </c>
      <c r="J3361" s="38" t="s">
        <v>20612</v>
      </c>
      <c r="K3361" s="39" t="s">
        <v>20613</v>
      </c>
      <c r="L3361" s="38" t="s">
        <v>18281</v>
      </c>
      <c r="M3361" s="29" t="s">
        <v>29</v>
      </c>
      <c r="N3361" s="38" t="s">
        <v>29</v>
      </c>
      <c r="O3361" s="38" t="s">
        <v>29</v>
      </c>
      <c r="P3361" s="38" t="s">
        <v>29</v>
      </c>
      <c r="Q3361" s="38" t="s">
        <v>29</v>
      </c>
      <c r="R3361" s="38" t="s">
        <v>29</v>
      </c>
    </row>
    <row r="3362" spans="1:18" ht="138.75" customHeight="1" x14ac:dyDescent="0.2">
      <c r="A3362" s="37" t="s">
        <v>18276</v>
      </c>
      <c r="B3362" s="37">
        <v>536</v>
      </c>
      <c r="C3362" s="38" t="s">
        <v>65</v>
      </c>
      <c r="D3362" s="38" t="s">
        <v>53</v>
      </c>
      <c r="E3362" s="39" t="s">
        <v>3561</v>
      </c>
      <c r="F3362" s="39" t="s">
        <v>75</v>
      </c>
      <c r="G3362" s="38" t="s">
        <v>24</v>
      </c>
      <c r="H3362" s="39" t="s">
        <v>20614</v>
      </c>
      <c r="I3362" s="39" t="s">
        <v>20615</v>
      </c>
      <c r="J3362" s="38" t="s">
        <v>20601</v>
      </c>
      <c r="K3362" s="39" t="s">
        <v>20616</v>
      </c>
      <c r="L3362" s="38" t="s">
        <v>18281</v>
      </c>
      <c r="M3362" s="29" t="s">
        <v>29</v>
      </c>
      <c r="N3362" s="38" t="s">
        <v>29</v>
      </c>
      <c r="O3362" s="38" t="s">
        <v>29</v>
      </c>
      <c r="P3362" s="38" t="s">
        <v>29</v>
      </c>
      <c r="Q3362" s="38" t="s">
        <v>29</v>
      </c>
      <c r="R3362" s="38" t="s">
        <v>29</v>
      </c>
    </row>
    <row r="3363" spans="1:18" ht="138.75" customHeight="1" x14ac:dyDescent="0.2">
      <c r="A3363" s="37" t="s">
        <v>18276</v>
      </c>
      <c r="B3363" s="37">
        <v>537</v>
      </c>
      <c r="C3363" s="38" t="s">
        <v>65</v>
      </c>
      <c r="D3363" s="38" t="s">
        <v>53</v>
      </c>
      <c r="E3363" s="39" t="s">
        <v>3561</v>
      </c>
      <c r="F3363" s="39" t="s">
        <v>75</v>
      </c>
      <c r="G3363" s="38" t="s">
        <v>24</v>
      </c>
      <c r="H3363" s="39" t="s">
        <v>20617</v>
      </c>
      <c r="I3363" s="39" t="s">
        <v>20618</v>
      </c>
      <c r="J3363" s="38" t="s">
        <v>20619</v>
      </c>
      <c r="K3363" s="39" t="s">
        <v>20620</v>
      </c>
      <c r="L3363" s="38" t="s">
        <v>18281</v>
      </c>
      <c r="M3363" s="29" t="s">
        <v>29</v>
      </c>
      <c r="N3363" s="38" t="s">
        <v>29</v>
      </c>
      <c r="O3363" s="38" t="s">
        <v>29</v>
      </c>
      <c r="P3363" s="38" t="s">
        <v>29</v>
      </c>
      <c r="Q3363" s="38" t="s">
        <v>29</v>
      </c>
      <c r="R3363" s="38" t="s">
        <v>29</v>
      </c>
    </row>
    <row r="3364" spans="1:18" ht="138.75" customHeight="1" x14ac:dyDescent="0.2">
      <c r="A3364" s="37" t="s">
        <v>18276</v>
      </c>
      <c r="B3364" s="37">
        <v>538</v>
      </c>
      <c r="C3364" s="38" t="s">
        <v>65</v>
      </c>
      <c r="D3364" s="38" t="s">
        <v>53</v>
      </c>
      <c r="E3364" s="39" t="s">
        <v>3561</v>
      </c>
      <c r="F3364" s="39" t="s">
        <v>75</v>
      </c>
      <c r="G3364" s="38" t="s">
        <v>24</v>
      </c>
      <c r="H3364" s="39" t="s">
        <v>20621</v>
      </c>
      <c r="I3364" s="39" t="s">
        <v>20622</v>
      </c>
      <c r="J3364" s="38" t="s">
        <v>20623</v>
      </c>
      <c r="K3364" s="39" t="s">
        <v>20624</v>
      </c>
      <c r="L3364" s="38" t="s">
        <v>18281</v>
      </c>
      <c r="M3364" s="29" t="s">
        <v>29</v>
      </c>
      <c r="N3364" s="38" t="s">
        <v>29</v>
      </c>
      <c r="O3364" s="38" t="s">
        <v>29</v>
      </c>
      <c r="P3364" s="38" t="s">
        <v>29</v>
      </c>
      <c r="Q3364" s="38" t="s">
        <v>29</v>
      </c>
      <c r="R3364" s="38" t="s">
        <v>29</v>
      </c>
    </row>
    <row r="3365" spans="1:18" ht="138.75" customHeight="1" x14ac:dyDescent="0.2">
      <c r="A3365" s="37" t="s">
        <v>18276</v>
      </c>
      <c r="B3365" s="37">
        <v>539</v>
      </c>
      <c r="C3365" s="38" t="s">
        <v>65</v>
      </c>
      <c r="D3365" s="38" t="s">
        <v>53</v>
      </c>
      <c r="E3365" s="39" t="s">
        <v>3561</v>
      </c>
      <c r="F3365" s="39" t="s">
        <v>75</v>
      </c>
      <c r="G3365" s="38" t="s">
        <v>24</v>
      </c>
      <c r="H3365" s="39" t="s">
        <v>20625</v>
      </c>
      <c r="I3365" s="39" t="s">
        <v>20626</v>
      </c>
      <c r="J3365" s="38" t="s">
        <v>20627</v>
      </c>
      <c r="K3365" s="39" t="s">
        <v>20628</v>
      </c>
      <c r="L3365" s="38" t="s">
        <v>18281</v>
      </c>
      <c r="M3365" s="29" t="s">
        <v>29</v>
      </c>
      <c r="N3365" s="38" t="s">
        <v>29</v>
      </c>
      <c r="O3365" s="38" t="s">
        <v>29</v>
      </c>
      <c r="P3365" s="38" t="s">
        <v>29</v>
      </c>
      <c r="Q3365" s="38" t="s">
        <v>29</v>
      </c>
      <c r="R3365" s="38" t="s">
        <v>29</v>
      </c>
    </row>
    <row r="3366" spans="1:18" ht="138.75" customHeight="1" x14ac:dyDescent="0.2">
      <c r="A3366" s="37" t="s">
        <v>18276</v>
      </c>
      <c r="B3366" s="37">
        <v>540</v>
      </c>
      <c r="C3366" s="38" t="s">
        <v>65</v>
      </c>
      <c r="D3366" s="38" t="s">
        <v>53</v>
      </c>
      <c r="E3366" s="39" t="s">
        <v>3561</v>
      </c>
      <c r="F3366" s="39" t="s">
        <v>75</v>
      </c>
      <c r="G3366" s="38" t="s">
        <v>24</v>
      </c>
      <c r="H3366" s="39" t="s">
        <v>20629</v>
      </c>
      <c r="I3366" s="39" t="s">
        <v>20630</v>
      </c>
      <c r="J3366" s="38" t="s">
        <v>20631</v>
      </c>
      <c r="K3366" s="39" t="s">
        <v>20632</v>
      </c>
      <c r="L3366" s="38" t="s">
        <v>18281</v>
      </c>
      <c r="M3366" s="29" t="s">
        <v>29</v>
      </c>
      <c r="N3366" s="38" t="s">
        <v>29</v>
      </c>
      <c r="O3366" s="38" t="s">
        <v>29</v>
      </c>
      <c r="P3366" s="38" t="s">
        <v>29</v>
      </c>
      <c r="Q3366" s="38" t="s">
        <v>29</v>
      </c>
      <c r="R3366" s="38" t="s">
        <v>29</v>
      </c>
    </row>
    <row r="3367" spans="1:18" ht="138.75" customHeight="1" x14ac:dyDescent="0.2">
      <c r="A3367" s="37" t="s">
        <v>18276</v>
      </c>
      <c r="B3367" s="37">
        <v>541</v>
      </c>
      <c r="C3367" s="38" t="s">
        <v>65</v>
      </c>
      <c r="D3367" s="38" t="s">
        <v>53</v>
      </c>
      <c r="E3367" s="39" t="s">
        <v>3561</v>
      </c>
      <c r="F3367" s="39" t="s">
        <v>75</v>
      </c>
      <c r="G3367" s="38" t="s">
        <v>24</v>
      </c>
      <c r="H3367" s="39" t="s">
        <v>20633</v>
      </c>
      <c r="I3367" s="39" t="s">
        <v>20634</v>
      </c>
      <c r="J3367" s="38" t="s">
        <v>20635</v>
      </c>
      <c r="K3367" s="39" t="s">
        <v>20636</v>
      </c>
      <c r="L3367" s="38" t="s">
        <v>18281</v>
      </c>
      <c r="M3367" s="29" t="s">
        <v>29</v>
      </c>
      <c r="N3367" s="38" t="s">
        <v>29</v>
      </c>
      <c r="O3367" s="38" t="s">
        <v>29</v>
      </c>
      <c r="P3367" s="38" t="s">
        <v>29</v>
      </c>
      <c r="Q3367" s="38" t="s">
        <v>29</v>
      </c>
      <c r="R3367" s="38" t="s">
        <v>29</v>
      </c>
    </row>
    <row r="3368" spans="1:18" ht="138.75" customHeight="1" x14ac:dyDescent="0.2">
      <c r="A3368" s="37" t="s">
        <v>18276</v>
      </c>
      <c r="B3368" s="37">
        <v>542</v>
      </c>
      <c r="C3368" s="38" t="s">
        <v>65</v>
      </c>
      <c r="D3368" s="38" t="s">
        <v>53</v>
      </c>
      <c r="E3368" s="39" t="s">
        <v>3561</v>
      </c>
      <c r="F3368" s="39" t="s">
        <v>75</v>
      </c>
      <c r="G3368" s="38" t="s">
        <v>24</v>
      </c>
      <c r="H3368" s="39" t="s">
        <v>20637</v>
      </c>
      <c r="I3368" s="39" t="s">
        <v>20638</v>
      </c>
      <c r="J3368" s="38" t="s">
        <v>20639</v>
      </c>
      <c r="K3368" s="39" t="s">
        <v>20640</v>
      </c>
      <c r="L3368" s="38" t="s">
        <v>18281</v>
      </c>
      <c r="M3368" s="29" t="s">
        <v>29</v>
      </c>
      <c r="N3368" s="38" t="s">
        <v>29</v>
      </c>
      <c r="O3368" s="38" t="s">
        <v>29</v>
      </c>
      <c r="P3368" s="38" t="s">
        <v>29</v>
      </c>
      <c r="Q3368" s="38" t="s">
        <v>29</v>
      </c>
      <c r="R3368" s="38" t="s">
        <v>29</v>
      </c>
    </row>
    <row r="3369" spans="1:18" ht="138.75" customHeight="1" x14ac:dyDescent="0.2">
      <c r="A3369" s="37" t="s">
        <v>18276</v>
      </c>
      <c r="B3369" s="37">
        <v>543</v>
      </c>
      <c r="C3369" s="38" t="s">
        <v>65</v>
      </c>
      <c r="D3369" s="38" t="s">
        <v>53</v>
      </c>
      <c r="E3369" s="39" t="s">
        <v>3561</v>
      </c>
      <c r="F3369" s="39" t="s">
        <v>75</v>
      </c>
      <c r="G3369" s="38" t="s">
        <v>24</v>
      </c>
      <c r="H3369" s="39" t="s">
        <v>20641</v>
      </c>
      <c r="I3369" s="39" t="s">
        <v>20642</v>
      </c>
      <c r="J3369" s="38" t="s">
        <v>20643</v>
      </c>
      <c r="K3369" s="39" t="s">
        <v>20644</v>
      </c>
      <c r="L3369" s="38" t="s">
        <v>18281</v>
      </c>
      <c r="M3369" s="29" t="s">
        <v>29</v>
      </c>
      <c r="N3369" s="38" t="s">
        <v>29</v>
      </c>
      <c r="O3369" s="38" t="s">
        <v>29</v>
      </c>
      <c r="P3369" s="38" t="s">
        <v>29</v>
      </c>
      <c r="Q3369" s="38" t="s">
        <v>29</v>
      </c>
      <c r="R3369" s="38" t="s">
        <v>29</v>
      </c>
    </row>
    <row r="3370" spans="1:18" ht="138.75" customHeight="1" x14ac:dyDescent="0.2">
      <c r="A3370" s="37" t="s">
        <v>18276</v>
      </c>
      <c r="B3370" s="37">
        <v>544</v>
      </c>
      <c r="C3370" s="38" t="s">
        <v>65</v>
      </c>
      <c r="D3370" s="38" t="s">
        <v>53</v>
      </c>
      <c r="E3370" s="39" t="s">
        <v>3561</v>
      </c>
      <c r="F3370" s="39" t="s">
        <v>75</v>
      </c>
      <c r="G3370" s="38" t="s">
        <v>24</v>
      </c>
      <c r="H3370" s="39" t="s">
        <v>20645</v>
      </c>
      <c r="I3370" s="39" t="s">
        <v>20646</v>
      </c>
      <c r="J3370" s="38" t="s">
        <v>20647</v>
      </c>
      <c r="K3370" s="39" t="s">
        <v>20648</v>
      </c>
      <c r="L3370" s="38" t="s">
        <v>18281</v>
      </c>
      <c r="M3370" s="29" t="s">
        <v>29</v>
      </c>
      <c r="N3370" s="38" t="s">
        <v>29</v>
      </c>
      <c r="O3370" s="38" t="s">
        <v>29</v>
      </c>
      <c r="P3370" s="38" t="s">
        <v>29</v>
      </c>
      <c r="Q3370" s="38" t="s">
        <v>29</v>
      </c>
      <c r="R3370" s="38" t="s">
        <v>29</v>
      </c>
    </row>
    <row r="3371" spans="1:18" ht="138.75" customHeight="1" x14ac:dyDescent="0.2">
      <c r="A3371" s="37" t="s">
        <v>18276</v>
      </c>
      <c r="B3371" s="37">
        <v>545</v>
      </c>
      <c r="C3371" s="38" t="s">
        <v>65</v>
      </c>
      <c r="D3371" s="38" t="s">
        <v>53</v>
      </c>
      <c r="E3371" s="39" t="s">
        <v>3561</v>
      </c>
      <c r="F3371" s="39" t="s">
        <v>75</v>
      </c>
      <c r="G3371" s="38" t="s">
        <v>24</v>
      </c>
      <c r="H3371" s="39" t="s">
        <v>20649</v>
      </c>
      <c r="I3371" s="39" t="s">
        <v>20650</v>
      </c>
      <c r="J3371" s="38" t="s">
        <v>20651</v>
      </c>
      <c r="K3371" s="39" t="s">
        <v>20652</v>
      </c>
      <c r="L3371" s="38" t="s">
        <v>18281</v>
      </c>
      <c r="M3371" s="29" t="s">
        <v>29</v>
      </c>
      <c r="N3371" s="38" t="s">
        <v>29</v>
      </c>
      <c r="O3371" s="38" t="s">
        <v>29</v>
      </c>
      <c r="P3371" s="38" t="s">
        <v>29</v>
      </c>
      <c r="Q3371" s="38" t="s">
        <v>29</v>
      </c>
      <c r="R3371" s="38" t="s">
        <v>29</v>
      </c>
    </row>
    <row r="3372" spans="1:18" ht="138.75" customHeight="1" x14ac:dyDescent="0.2">
      <c r="A3372" s="37" t="s">
        <v>18276</v>
      </c>
      <c r="B3372" s="37">
        <v>546</v>
      </c>
      <c r="C3372" s="38" t="s">
        <v>65</v>
      </c>
      <c r="D3372" s="38" t="s">
        <v>53</v>
      </c>
      <c r="E3372" s="39" t="s">
        <v>3561</v>
      </c>
      <c r="F3372" s="39" t="s">
        <v>75</v>
      </c>
      <c r="G3372" s="38" t="s">
        <v>24</v>
      </c>
      <c r="H3372" s="39" t="s">
        <v>20653</v>
      </c>
      <c r="I3372" s="39" t="s">
        <v>20654</v>
      </c>
      <c r="J3372" s="38" t="s">
        <v>20655</v>
      </c>
      <c r="K3372" s="39" t="s">
        <v>20656</v>
      </c>
      <c r="L3372" s="38" t="s">
        <v>18281</v>
      </c>
      <c r="M3372" s="29" t="s">
        <v>29</v>
      </c>
      <c r="N3372" s="38" t="s">
        <v>29</v>
      </c>
      <c r="O3372" s="38" t="s">
        <v>29</v>
      </c>
      <c r="P3372" s="38" t="s">
        <v>29</v>
      </c>
      <c r="Q3372" s="38" t="s">
        <v>29</v>
      </c>
      <c r="R3372" s="38" t="s">
        <v>29</v>
      </c>
    </row>
    <row r="3373" spans="1:18" ht="138.75" customHeight="1" x14ac:dyDescent="0.2">
      <c r="A3373" s="37" t="s">
        <v>18276</v>
      </c>
      <c r="B3373" s="37">
        <v>547</v>
      </c>
      <c r="C3373" s="38" t="s">
        <v>73</v>
      </c>
      <c r="D3373" s="38" t="s">
        <v>53</v>
      </c>
      <c r="E3373" s="39" t="s">
        <v>3561</v>
      </c>
      <c r="F3373" s="39" t="s">
        <v>75</v>
      </c>
      <c r="G3373" s="38" t="s">
        <v>24</v>
      </c>
      <c r="H3373" s="39" t="s">
        <v>20657</v>
      </c>
      <c r="I3373" s="39" t="s">
        <v>20658</v>
      </c>
      <c r="J3373" s="38" t="s">
        <v>20659</v>
      </c>
      <c r="K3373" s="39" t="s">
        <v>20660</v>
      </c>
      <c r="L3373" s="38" t="s">
        <v>18281</v>
      </c>
      <c r="M3373" s="39" t="s">
        <v>20661</v>
      </c>
      <c r="N3373" s="38"/>
      <c r="O3373" s="38"/>
      <c r="P3373" s="38"/>
      <c r="Q3373" s="38"/>
      <c r="R3373" s="38"/>
    </row>
    <row r="3374" spans="1:18" ht="138.75" customHeight="1" x14ac:dyDescent="0.2">
      <c r="A3374" s="37" t="s">
        <v>18276</v>
      </c>
      <c r="B3374" s="37">
        <v>548</v>
      </c>
      <c r="C3374" s="38" t="s">
        <v>65</v>
      </c>
      <c r="D3374" s="38" t="s">
        <v>53</v>
      </c>
      <c r="E3374" s="39" t="s">
        <v>3561</v>
      </c>
      <c r="F3374" s="39" t="s">
        <v>75</v>
      </c>
      <c r="G3374" s="38" t="s">
        <v>24</v>
      </c>
      <c r="H3374" s="39" t="s">
        <v>20662</v>
      </c>
      <c r="I3374" s="39" t="s">
        <v>20663</v>
      </c>
      <c r="J3374" s="38" t="s">
        <v>20664</v>
      </c>
      <c r="K3374" s="39" t="s">
        <v>20665</v>
      </c>
      <c r="L3374" s="38" t="s">
        <v>18281</v>
      </c>
      <c r="M3374" s="39" t="s">
        <v>18904</v>
      </c>
      <c r="N3374" s="38"/>
      <c r="O3374" s="38"/>
      <c r="P3374" s="38"/>
      <c r="Q3374" s="38"/>
      <c r="R3374" s="38"/>
    </row>
    <row r="3375" spans="1:18" ht="138.75" customHeight="1" x14ac:dyDescent="0.2">
      <c r="A3375" s="37" t="s">
        <v>18276</v>
      </c>
      <c r="B3375" s="37">
        <v>549</v>
      </c>
      <c r="C3375" s="38" t="s">
        <v>65</v>
      </c>
      <c r="D3375" s="38" t="s">
        <v>53</v>
      </c>
      <c r="E3375" s="39" t="s">
        <v>3561</v>
      </c>
      <c r="F3375" s="39" t="s">
        <v>75</v>
      </c>
      <c r="G3375" s="38" t="s">
        <v>24</v>
      </c>
      <c r="H3375" s="39" t="s">
        <v>20666</v>
      </c>
      <c r="I3375" s="39" t="s">
        <v>20667</v>
      </c>
      <c r="J3375" s="38" t="s">
        <v>20668</v>
      </c>
      <c r="K3375" s="39" t="s">
        <v>20669</v>
      </c>
      <c r="L3375" s="38" t="s">
        <v>18281</v>
      </c>
      <c r="M3375" s="29" t="s">
        <v>29</v>
      </c>
      <c r="N3375" s="38" t="s">
        <v>29</v>
      </c>
      <c r="O3375" s="38" t="s">
        <v>29</v>
      </c>
      <c r="P3375" s="38" t="s">
        <v>29</v>
      </c>
      <c r="Q3375" s="38" t="s">
        <v>29</v>
      </c>
      <c r="R3375" s="38" t="s">
        <v>29</v>
      </c>
    </row>
    <row r="3376" spans="1:18" ht="138.75" customHeight="1" x14ac:dyDescent="0.2">
      <c r="A3376" s="37" t="s">
        <v>18276</v>
      </c>
      <c r="B3376" s="37">
        <v>550</v>
      </c>
      <c r="C3376" s="38" t="s">
        <v>65</v>
      </c>
      <c r="D3376" s="38" t="s">
        <v>53</v>
      </c>
      <c r="E3376" s="39" t="s">
        <v>3561</v>
      </c>
      <c r="F3376" s="39" t="s">
        <v>75</v>
      </c>
      <c r="G3376" s="38" t="s">
        <v>24</v>
      </c>
      <c r="H3376" s="39" t="s">
        <v>20670</v>
      </c>
      <c r="I3376" s="39" t="s">
        <v>20671</v>
      </c>
      <c r="J3376" s="38" t="s">
        <v>20672</v>
      </c>
      <c r="K3376" s="39" t="s">
        <v>20673</v>
      </c>
      <c r="L3376" s="38" t="s">
        <v>18281</v>
      </c>
      <c r="M3376" s="29" t="s">
        <v>29</v>
      </c>
      <c r="N3376" s="38" t="s">
        <v>29</v>
      </c>
      <c r="O3376" s="38" t="s">
        <v>29</v>
      </c>
      <c r="P3376" s="38" t="s">
        <v>29</v>
      </c>
      <c r="Q3376" s="38" t="s">
        <v>29</v>
      </c>
      <c r="R3376" s="38" t="s">
        <v>29</v>
      </c>
    </row>
    <row r="3377" spans="1:18" ht="138.75" customHeight="1" x14ac:dyDescent="0.2">
      <c r="A3377" s="37" t="s">
        <v>18276</v>
      </c>
      <c r="B3377" s="37">
        <v>551</v>
      </c>
      <c r="C3377" s="38" t="s">
        <v>65</v>
      </c>
      <c r="D3377" s="38" t="s">
        <v>53</v>
      </c>
      <c r="E3377" s="39" t="s">
        <v>3561</v>
      </c>
      <c r="F3377" s="39" t="s">
        <v>75</v>
      </c>
      <c r="G3377" s="38" t="s">
        <v>24</v>
      </c>
      <c r="H3377" s="39" t="s">
        <v>20674</v>
      </c>
      <c r="I3377" s="39" t="s">
        <v>20675</v>
      </c>
      <c r="J3377" s="38" t="s">
        <v>20676</v>
      </c>
      <c r="K3377" s="39" t="s">
        <v>20677</v>
      </c>
      <c r="L3377" s="38" t="s">
        <v>18281</v>
      </c>
      <c r="M3377" s="29" t="s">
        <v>29</v>
      </c>
      <c r="N3377" s="38" t="s">
        <v>29</v>
      </c>
      <c r="O3377" s="38" t="s">
        <v>29</v>
      </c>
      <c r="P3377" s="38" t="s">
        <v>29</v>
      </c>
      <c r="Q3377" s="38" t="s">
        <v>29</v>
      </c>
      <c r="R3377" s="38" t="s">
        <v>29</v>
      </c>
    </row>
    <row r="3378" spans="1:18" ht="138.75" customHeight="1" x14ac:dyDescent="0.2">
      <c r="A3378" s="37" t="s">
        <v>18276</v>
      </c>
      <c r="B3378" s="37">
        <v>552</v>
      </c>
      <c r="C3378" s="38" t="s">
        <v>65</v>
      </c>
      <c r="D3378" s="38" t="s">
        <v>53</v>
      </c>
      <c r="E3378" s="39" t="s">
        <v>3561</v>
      </c>
      <c r="F3378" s="39" t="s">
        <v>75</v>
      </c>
      <c r="G3378" s="38" t="s">
        <v>24</v>
      </c>
      <c r="H3378" s="39" t="s">
        <v>20678</v>
      </c>
      <c r="I3378" s="39" t="s">
        <v>20679</v>
      </c>
      <c r="J3378" s="38" t="s">
        <v>20676</v>
      </c>
      <c r="K3378" s="39" t="s">
        <v>20677</v>
      </c>
      <c r="L3378" s="38" t="s">
        <v>18281</v>
      </c>
      <c r="M3378" s="29" t="s">
        <v>29</v>
      </c>
      <c r="N3378" s="38" t="s">
        <v>29</v>
      </c>
      <c r="O3378" s="38" t="s">
        <v>29</v>
      </c>
      <c r="P3378" s="38" t="s">
        <v>29</v>
      </c>
      <c r="Q3378" s="38" t="s">
        <v>29</v>
      </c>
      <c r="R3378" s="38" t="s">
        <v>29</v>
      </c>
    </row>
    <row r="3379" spans="1:18" ht="138.75" customHeight="1" x14ac:dyDescent="0.2">
      <c r="A3379" s="37" t="s">
        <v>18276</v>
      </c>
      <c r="B3379" s="37">
        <v>553</v>
      </c>
      <c r="C3379" s="38" t="s">
        <v>65</v>
      </c>
      <c r="D3379" s="38" t="s">
        <v>53</v>
      </c>
      <c r="E3379" s="39" t="s">
        <v>3561</v>
      </c>
      <c r="F3379" s="39" t="s">
        <v>75</v>
      </c>
      <c r="G3379" s="38" t="s">
        <v>24</v>
      </c>
      <c r="H3379" s="39" t="s">
        <v>20680</v>
      </c>
      <c r="I3379" s="39" t="s">
        <v>20681</v>
      </c>
      <c r="J3379" s="38" t="s">
        <v>20682</v>
      </c>
      <c r="K3379" s="39" t="s">
        <v>20683</v>
      </c>
      <c r="L3379" s="38" t="s">
        <v>18281</v>
      </c>
      <c r="M3379" s="29" t="s">
        <v>29</v>
      </c>
      <c r="N3379" s="38" t="s">
        <v>29</v>
      </c>
      <c r="O3379" s="38" t="s">
        <v>29</v>
      </c>
      <c r="P3379" s="38" t="s">
        <v>29</v>
      </c>
      <c r="Q3379" s="38" t="s">
        <v>29</v>
      </c>
      <c r="R3379" s="38" t="s">
        <v>29</v>
      </c>
    </row>
    <row r="3380" spans="1:18" ht="138.75" customHeight="1" x14ac:dyDescent="0.2">
      <c r="A3380" s="37" t="s">
        <v>18276</v>
      </c>
      <c r="B3380" s="37">
        <v>554</v>
      </c>
      <c r="C3380" s="38" t="s">
        <v>65</v>
      </c>
      <c r="D3380" s="38" t="s">
        <v>53</v>
      </c>
      <c r="E3380" s="39" t="s">
        <v>3561</v>
      </c>
      <c r="F3380" s="39" t="s">
        <v>75</v>
      </c>
      <c r="G3380" s="38" t="s">
        <v>24</v>
      </c>
      <c r="H3380" s="39" t="s">
        <v>20684</v>
      </c>
      <c r="I3380" s="39" t="s">
        <v>20685</v>
      </c>
      <c r="J3380" s="38" t="s">
        <v>20686</v>
      </c>
      <c r="K3380" s="39" t="s">
        <v>20687</v>
      </c>
      <c r="L3380" s="38" t="s">
        <v>18281</v>
      </c>
      <c r="M3380" s="29" t="s">
        <v>29</v>
      </c>
      <c r="N3380" s="38" t="s">
        <v>29</v>
      </c>
      <c r="O3380" s="38" t="s">
        <v>29</v>
      </c>
      <c r="P3380" s="38" t="s">
        <v>29</v>
      </c>
      <c r="Q3380" s="38" t="s">
        <v>29</v>
      </c>
      <c r="R3380" s="38" t="s">
        <v>29</v>
      </c>
    </row>
    <row r="3381" spans="1:18" ht="138.75" customHeight="1" x14ac:dyDescent="0.2">
      <c r="A3381" s="37" t="s">
        <v>18276</v>
      </c>
      <c r="B3381" s="37">
        <v>555</v>
      </c>
      <c r="C3381" s="38" t="s">
        <v>65</v>
      </c>
      <c r="D3381" s="38" t="s">
        <v>53</v>
      </c>
      <c r="E3381" s="39" t="s">
        <v>3561</v>
      </c>
      <c r="F3381" s="39" t="s">
        <v>75</v>
      </c>
      <c r="G3381" s="38" t="s">
        <v>24</v>
      </c>
      <c r="H3381" s="39" t="s">
        <v>20688</v>
      </c>
      <c r="I3381" s="39" t="s">
        <v>20689</v>
      </c>
      <c r="J3381" s="38" t="s">
        <v>20690</v>
      </c>
      <c r="K3381" s="39" t="s">
        <v>20691</v>
      </c>
      <c r="L3381" s="38" t="s">
        <v>18281</v>
      </c>
      <c r="M3381" s="29" t="s">
        <v>29</v>
      </c>
      <c r="N3381" s="38" t="s">
        <v>29</v>
      </c>
      <c r="O3381" s="38" t="s">
        <v>29</v>
      </c>
      <c r="P3381" s="38" t="s">
        <v>29</v>
      </c>
      <c r="Q3381" s="38" t="s">
        <v>29</v>
      </c>
      <c r="R3381" s="38" t="s">
        <v>29</v>
      </c>
    </row>
    <row r="3382" spans="1:18" ht="138.75" customHeight="1" x14ac:dyDescent="0.2">
      <c r="A3382" s="37" t="s">
        <v>18276</v>
      </c>
      <c r="B3382" s="37">
        <v>556</v>
      </c>
      <c r="C3382" s="38" t="s">
        <v>65</v>
      </c>
      <c r="D3382" s="38" t="s">
        <v>53</v>
      </c>
      <c r="E3382" s="39" t="s">
        <v>3561</v>
      </c>
      <c r="F3382" s="39" t="s">
        <v>75</v>
      </c>
      <c r="G3382" s="38" t="s">
        <v>24</v>
      </c>
      <c r="H3382" s="39" t="s">
        <v>20692</v>
      </c>
      <c r="I3382" s="39" t="s">
        <v>20693</v>
      </c>
      <c r="J3382" s="38" t="s">
        <v>20690</v>
      </c>
      <c r="K3382" s="39" t="s">
        <v>20694</v>
      </c>
      <c r="L3382" s="38" t="s">
        <v>18281</v>
      </c>
      <c r="M3382" s="29" t="s">
        <v>29</v>
      </c>
      <c r="N3382" s="38" t="s">
        <v>29</v>
      </c>
      <c r="O3382" s="38" t="s">
        <v>29</v>
      </c>
      <c r="P3382" s="38" t="s">
        <v>29</v>
      </c>
      <c r="Q3382" s="38" t="s">
        <v>29</v>
      </c>
      <c r="R3382" s="38" t="s">
        <v>29</v>
      </c>
    </row>
    <row r="3383" spans="1:18" ht="138.75" customHeight="1" x14ac:dyDescent="0.2">
      <c r="A3383" s="37" t="s">
        <v>18276</v>
      </c>
      <c r="B3383" s="37">
        <v>557</v>
      </c>
      <c r="C3383" s="38" t="s">
        <v>65</v>
      </c>
      <c r="D3383" s="38" t="s">
        <v>53</v>
      </c>
      <c r="E3383" s="39" t="s">
        <v>3561</v>
      </c>
      <c r="F3383" s="39" t="s">
        <v>75</v>
      </c>
      <c r="G3383" s="38" t="s">
        <v>24</v>
      </c>
      <c r="H3383" s="39" t="s">
        <v>20695</v>
      </c>
      <c r="I3383" s="39" t="s">
        <v>20696</v>
      </c>
      <c r="J3383" s="38" t="s">
        <v>20697</v>
      </c>
      <c r="K3383" s="39" t="s">
        <v>20698</v>
      </c>
      <c r="L3383" s="38" t="s">
        <v>18281</v>
      </c>
      <c r="M3383" s="29" t="s">
        <v>29</v>
      </c>
      <c r="N3383" s="38" t="s">
        <v>29</v>
      </c>
      <c r="O3383" s="38" t="s">
        <v>29</v>
      </c>
      <c r="P3383" s="38" t="s">
        <v>29</v>
      </c>
      <c r="Q3383" s="38" t="s">
        <v>29</v>
      </c>
      <c r="R3383" s="38" t="s">
        <v>29</v>
      </c>
    </row>
    <row r="3384" spans="1:18" ht="138.75" customHeight="1" x14ac:dyDescent="0.2">
      <c r="A3384" s="37" t="s">
        <v>18276</v>
      </c>
      <c r="B3384" s="37">
        <v>558</v>
      </c>
      <c r="C3384" s="38" t="s">
        <v>65</v>
      </c>
      <c r="D3384" s="38" t="s">
        <v>53</v>
      </c>
      <c r="E3384" s="39" t="s">
        <v>3561</v>
      </c>
      <c r="F3384" s="39" t="s">
        <v>75</v>
      </c>
      <c r="G3384" s="38" t="s">
        <v>24</v>
      </c>
      <c r="H3384" s="39" t="s">
        <v>20699</v>
      </c>
      <c r="I3384" s="39" t="s">
        <v>20700</v>
      </c>
      <c r="J3384" s="38" t="s">
        <v>20701</v>
      </c>
      <c r="K3384" s="39" t="s">
        <v>20702</v>
      </c>
      <c r="L3384" s="38" t="s">
        <v>18281</v>
      </c>
      <c r="M3384" s="29" t="s">
        <v>29</v>
      </c>
      <c r="N3384" s="38" t="s">
        <v>29</v>
      </c>
      <c r="O3384" s="38" t="s">
        <v>29</v>
      </c>
      <c r="P3384" s="38" t="s">
        <v>29</v>
      </c>
      <c r="Q3384" s="38" t="s">
        <v>29</v>
      </c>
      <c r="R3384" s="38" t="s">
        <v>29</v>
      </c>
    </row>
    <row r="3385" spans="1:18" ht="138.75" customHeight="1" x14ac:dyDescent="0.2">
      <c r="A3385" s="37" t="s">
        <v>18276</v>
      </c>
      <c r="B3385" s="37">
        <v>559</v>
      </c>
      <c r="C3385" s="38" t="s">
        <v>65</v>
      </c>
      <c r="D3385" s="38" t="s">
        <v>53</v>
      </c>
      <c r="E3385" s="39" t="s">
        <v>3561</v>
      </c>
      <c r="F3385" s="39" t="s">
        <v>75</v>
      </c>
      <c r="G3385" s="38" t="s">
        <v>24</v>
      </c>
      <c r="H3385" s="39" t="s">
        <v>20703</v>
      </c>
      <c r="I3385" s="39" t="s">
        <v>20704</v>
      </c>
      <c r="J3385" s="38" t="s">
        <v>20690</v>
      </c>
      <c r="K3385" s="39" t="s">
        <v>20705</v>
      </c>
      <c r="L3385" s="38" t="s">
        <v>18281</v>
      </c>
      <c r="M3385" s="29" t="s">
        <v>29</v>
      </c>
      <c r="N3385" s="38" t="s">
        <v>29</v>
      </c>
      <c r="O3385" s="38" t="s">
        <v>29</v>
      </c>
      <c r="P3385" s="38" t="s">
        <v>29</v>
      </c>
      <c r="Q3385" s="38" t="s">
        <v>29</v>
      </c>
      <c r="R3385" s="38" t="s">
        <v>29</v>
      </c>
    </row>
    <row r="3386" spans="1:18" ht="138.75" customHeight="1" x14ac:dyDescent="0.2">
      <c r="A3386" s="37" t="s">
        <v>18276</v>
      </c>
      <c r="B3386" s="37">
        <v>560</v>
      </c>
      <c r="C3386" s="38" t="s">
        <v>65</v>
      </c>
      <c r="D3386" s="38" t="s">
        <v>53</v>
      </c>
      <c r="E3386" s="39" t="s">
        <v>3561</v>
      </c>
      <c r="F3386" s="39" t="s">
        <v>75</v>
      </c>
      <c r="G3386" s="38" t="s">
        <v>24</v>
      </c>
      <c r="H3386" s="39" t="s">
        <v>20706</v>
      </c>
      <c r="I3386" s="39" t="s">
        <v>20707</v>
      </c>
      <c r="J3386" s="38" t="s">
        <v>20708</v>
      </c>
      <c r="K3386" s="39" t="s">
        <v>20709</v>
      </c>
      <c r="L3386" s="38" t="s">
        <v>18281</v>
      </c>
      <c r="M3386" s="29" t="s">
        <v>29</v>
      </c>
      <c r="N3386" s="38" t="s">
        <v>29</v>
      </c>
      <c r="O3386" s="38" t="s">
        <v>29</v>
      </c>
      <c r="P3386" s="38" t="s">
        <v>29</v>
      </c>
      <c r="Q3386" s="38" t="s">
        <v>29</v>
      </c>
      <c r="R3386" s="38" t="s">
        <v>29</v>
      </c>
    </row>
    <row r="3387" spans="1:18" ht="138.75" customHeight="1" x14ac:dyDescent="0.2">
      <c r="A3387" s="37" t="s">
        <v>18276</v>
      </c>
      <c r="B3387" s="37">
        <v>561</v>
      </c>
      <c r="C3387" s="38" t="s">
        <v>65</v>
      </c>
      <c r="D3387" s="38" t="s">
        <v>53</v>
      </c>
      <c r="E3387" s="39" t="s">
        <v>3561</v>
      </c>
      <c r="F3387" s="39" t="s">
        <v>75</v>
      </c>
      <c r="G3387" s="38" t="s">
        <v>24</v>
      </c>
      <c r="H3387" s="39" t="s">
        <v>20710</v>
      </c>
      <c r="I3387" s="39" t="s">
        <v>20711</v>
      </c>
      <c r="J3387" s="38" t="s">
        <v>20712</v>
      </c>
      <c r="K3387" s="39" t="s">
        <v>20713</v>
      </c>
      <c r="L3387" s="38" t="s">
        <v>18281</v>
      </c>
      <c r="M3387" s="29" t="s">
        <v>29</v>
      </c>
      <c r="N3387" s="38" t="s">
        <v>29</v>
      </c>
      <c r="O3387" s="38" t="s">
        <v>29</v>
      </c>
      <c r="P3387" s="38" t="s">
        <v>29</v>
      </c>
      <c r="Q3387" s="38" t="s">
        <v>29</v>
      </c>
      <c r="R3387" s="38" t="s">
        <v>29</v>
      </c>
    </row>
    <row r="3388" spans="1:18" ht="138.75" customHeight="1" x14ac:dyDescent="0.2">
      <c r="A3388" s="37" t="s">
        <v>18276</v>
      </c>
      <c r="B3388" s="37">
        <v>562</v>
      </c>
      <c r="C3388" s="38" t="s">
        <v>65</v>
      </c>
      <c r="D3388" s="38" t="s">
        <v>53</v>
      </c>
      <c r="E3388" s="39" t="s">
        <v>3561</v>
      </c>
      <c r="F3388" s="39" t="s">
        <v>75</v>
      </c>
      <c r="G3388" s="38" t="s">
        <v>24</v>
      </c>
      <c r="H3388" s="39" t="s">
        <v>20714</v>
      </c>
      <c r="I3388" s="39" t="s">
        <v>20715</v>
      </c>
      <c r="J3388" s="38" t="s">
        <v>20712</v>
      </c>
      <c r="K3388" s="39" t="s">
        <v>20716</v>
      </c>
      <c r="L3388" s="38" t="s">
        <v>18281</v>
      </c>
      <c r="M3388" s="29" t="s">
        <v>29</v>
      </c>
      <c r="N3388" s="38" t="s">
        <v>29</v>
      </c>
      <c r="O3388" s="38" t="s">
        <v>29</v>
      </c>
      <c r="P3388" s="38" t="s">
        <v>29</v>
      </c>
      <c r="Q3388" s="38" t="s">
        <v>29</v>
      </c>
      <c r="R3388" s="38" t="s">
        <v>29</v>
      </c>
    </row>
    <row r="3389" spans="1:18" ht="138.75" customHeight="1" x14ac:dyDescent="0.2">
      <c r="A3389" s="37" t="s">
        <v>18276</v>
      </c>
      <c r="B3389" s="37">
        <v>563</v>
      </c>
      <c r="C3389" s="38" t="s">
        <v>623</v>
      </c>
      <c r="D3389" s="38" t="s">
        <v>53</v>
      </c>
      <c r="E3389" s="39" t="s">
        <v>3561</v>
      </c>
      <c r="F3389" s="39" t="s">
        <v>75</v>
      </c>
      <c r="G3389" s="38" t="s">
        <v>24</v>
      </c>
      <c r="H3389" s="39" t="s">
        <v>20717</v>
      </c>
      <c r="I3389" s="39" t="s">
        <v>20718</v>
      </c>
      <c r="J3389" s="38" t="s">
        <v>20719</v>
      </c>
      <c r="K3389" s="39" t="s">
        <v>20720</v>
      </c>
      <c r="L3389" s="38" t="s">
        <v>18281</v>
      </c>
      <c r="M3389" s="29" t="s">
        <v>29</v>
      </c>
      <c r="N3389" s="38" t="s">
        <v>29</v>
      </c>
      <c r="O3389" s="38" t="s">
        <v>29</v>
      </c>
      <c r="P3389" s="38" t="s">
        <v>29</v>
      </c>
      <c r="Q3389" s="38" t="s">
        <v>29</v>
      </c>
      <c r="R3389" s="38" t="s">
        <v>29</v>
      </c>
    </row>
    <row r="3390" spans="1:18" ht="138.75" customHeight="1" x14ac:dyDescent="0.2">
      <c r="A3390" s="37" t="s">
        <v>18276</v>
      </c>
      <c r="B3390" s="37">
        <v>564</v>
      </c>
      <c r="C3390" s="38" t="s">
        <v>30</v>
      </c>
      <c r="D3390" s="38" t="s">
        <v>53</v>
      </c>
      <c r="E3390" s="39" t="s">
        <v>3561</v>
      </c>
      <c r="F3390" s="39" t="s">
        <v>93</v>
      </c>
      <c r="G3390" s="38" t="s">
        <v>24</v>
      </c>
      <c r="H3390" s="39" t="s">
        <v>20721</v>
      </c>
      <c r="I3390" s="39" t="s">
        <v>20722</v>
      </c>
      <c r="J3390" s="38" t="s">
        <v>20723</v>
      </c>
      <c r="K3390" s="39" t="s">
        <v>20724</v>
      </c>
      <c r="L3390" s="38" t="s">
        <v>18281</v>
      </c>
      <c r="M3390" s="29" t="s">
        <v>29</v>
      </c>
      <c r="N3390" s="38" t="s">
        <v>29</v>
      </c>
      <c r="O3390" s="38" t="s">
        <v>29</v>
      </c>
      <c r="P3390" s="38" t="s">
        <v>29</v>
      </c>
      <c r="Q3390" s="38" t="s">
        <v>29</v>
      </c>
      <c r="R3390" s="38" t="s">
        <v>29</v>
      </c>
    </row>
    <row r="3391" spans="1:18" ht="138.75" customHeight="1" x14ac:dyDescent="0.2">
      <c r="A3391" s="37" t="s">
        <v>18276</v>
      </c>
      <c r="B3391" s="37">
        <v>565</v>
      </c>
      <c r="C3391" s="38" t="s">
        <v>30</v>
      </c>
      <c r="D3391" s="38" t="s">
        <v>53</v>
      </c>
      <c r="E3391" s="38" t="s">
        <v>3561</v>
      </c>
      <c r="F3391" s="38" t="s">
        <v>93</v>
      </c>
      <c r="G3391" s="38" t="s">
        <v>24</v>
      </c>
      <c r="H3391" s="38" t="s">
        <v>20725</v>
      </c>
      <c r="I3391" s="39" t="s">
        <v>20726</v>
      </c>
      <c r="J3391" s="38" t="s">
        <v>20727</v>
      </c>
      <c r="K3391" s="39" t="s">
        <v>20728</v>
      </c>
      <c r="L3391" s="38" t="s">
        <v>18281</v>
      </c>
      <c r="M3391" s="29" t="s">
        <v>29</v>
      </c>
      <c r="N3391" s="38" t="s">
        <v>29</v>
      </c>
      <c r="O3391" s="38" t="s">
        <v>29</v>
      </c>
      <c r="P3391" s="38" t="s">
        <v>29</v>
      </c>
      <c r="Q3391" s="38" t="s">
        <v>29</v>
      </c>
      <c r="R3391" s="38" t="s">
        <v>29</v>
      </c>
    </row>
    <row r="3392" spans="1:18" ht="138.75" customHeight="1" x14ac:dyDescent="0.2">
      <c r="A3392" s="37" t="s">
        <v>18276</v>
      </c>
      <c r="B3392" s="37">
        <v>566</v>
      </c>
      <c r="C3392" s="38" t="s">
        <v>65</v>
      </c>
      <c r="D3392" s="38" t="s">
        <v>53</v>
      </c>
      <c r="E3392" s="39" t="s">
        <v>3561</v>
      </c>
      <c r="F3392" s="39" t="s">
        <v>75</v>
      </c>
      <c r="G3392" s="38" t="s">
        <v>24</v>
      </c>
      <c r="H3392" s="39" t="s">
        <v>20729</v>
      </c>
      <c r="I3392" s="39" t="s">
        <v>20730</v>
      </c>
      <c r="J3392" s="38" t="s">
        <v>20731</v>
      </c>
      <c r="K3392" s="39" t="s">
        <v>20732</v>
      </c>
      <c r="L3392" s="38" t="s">
        <v>18281</v>
      </c>
      <c r="M3392" s="39" t="s">
        <v>18904</v>
      </c>
      <c r="N3392" s="38"/>
      <c r="O3392" s="38"/>
      <c r="P3392" s="38"/>
      <c r="Q3392" s="38"/>
      <c r="R3392" s="38"/>
    </row>
    <row r="3393" spans="1:18" ht="138.75" customHeight="1" x14ac:dyDescent="0.2">
      <c r="A3393" s="37" t="s">
        <v>18276</v>
      </c>
      <c r="B3393" s="37">
        <v>567</v>
      </c>
      <c r="C3393" s="38" t="s">
        <v>65</v>
      </c>
      <c r="D3393" s="38" t="s">
        <v>53</v>
      </c>
      <c r="E3393" s="39" t="s">
        <v>3561</v>
      </c>
      <c r="F3393" s="39" t="s">
        <v>75</v>
      </c>
      <c r="G3393" s="38" t="s">
        <v>24</v>
      </c>
      <c r="H3393" s="39" t="s">
        <v>20733</v>
      </c>
      <c r="I3393" s="39" t="s">
        <v>20734</v>
      </c>
      <c r="J3393" s="38" t="s">
        <v>20735</v>
      </c>
      <c r="K3393" s="39" t="s">
        <v>20736</v>
      </c>
      <c r="L3393" s="38" t="s">
        <v>18281</v>
      </c>
      <c r="M3393" s="29" t="s">
        <v>29</v>
      </c>
      <c r="N3393" s="38" t="s">
        <v>29</v>
      </c>
      <c r="O3393" s="38" t="s">
        <v>29</v>
      </c>
      <c r="P3393" s="38" t="s">
        <v>29</v>
      </c>
      <c r="Q3393" s="38" t="s">
        <v>29</v>
      </c>
      <c r="R3393" s="38" t="s">
        <v>29</v>
      </c>
    </row>
    <row r="3394" spans="1:18" ht="138.75" customHeight="1" x14ac:dyDescent="0.2">
      <c r="A3394" s="37" t="s">
        <v>18276</v>
      </c>
      <c r="B3394" s="37">
        <v>568</v>
      </c>
      <c r="C3394" s="38" t="s">
        <v>65</v>
      </c>
      <c r="D3394" s="38" t="s">
        <v>53</v>
      </c>
      <c r="E3394" s="39" t="s">
        <v>3561</v>
      </c>
      <c r="F3394" s="39" t="s">
        <v>75</v>
      </c>
      <c r="G3394" s="38" t="s">
        <v>24</v>
      </c>
      <c r="H3394" s="39" t="s">
        <v>20737</v>
      </c>
      <c r="I3394" s="39" t="s">
        <v>20738</v>
      </c>
      <c r="J3394" s="38" t="s">
        <v>20739</v>
      </c>
      <c r="K3394" s="39" t="s">
        <v>20740</v>
      </c>
      <c r="L3394" s="38" t="s">
        <v>18281</v>
      </c>
      <c r="M3394" s="29" t="s">
        <v>29</v>
      </c>
      <c r="N3394" s="38" t="s">
        <v>29</v>
      </c>
      <c r="O3394" s="38" t="s">
        <v>29</v>
      </c>
      <c r="P3394" s="38" t="s">
        <v>29</v>
      </c>
      <c r="Q3394" s="38" t="s">
        <v>29</v>
      </c>
      <c r="R3394" s="38" t="s">
        <v>29</v>
      </c>
    </row>
    <row r="3395" spans="1:18" ht="138.75" customHeight="1" x14ac:dyDescent="0.2">
      <c r="A3395" s="37" t="s">
        <v>18276</v>
      </c>
      <c r="B3395" s="37">
        <v>569</v>
      </c>
      <c r="C3395" s="38" t="s">
        <v>65</v>
      </c>
      <c r="D3395" s="38" t="s">
        <v>53</v>
      </c>
      <c r="E3395" s="39" t="s">
        <v>3561</v>
      </c>
      <c r="F3395" s="39" t="s">
        <v>20741</v>
      </c>
      <c r="G3395" s="38" t="s">
        <v>24</v>
      </c>
      <c r="H3395" s="39" t="s">
        <v>20742</v>
      </c>
      <c r="I3395" s="39" t="s">
        <v>20743</v>
      </c>
      <c r="J3395" s="38" t="s">
        <v>20744</v>
      </c>
      <c r="K3395" s="39" t="s">
        <v>20745</v>
      </c>
      <c r="L3395" s="38" t="s">
        <v>18281</v>
      </c>
      <c r="M3395" s="29" t="s">
        <v>29</v>
      </c>
      <c r="N3395" s="38" t="s">
        <v>29</v>
      </c>
      <c r="O3395" s="38" t="s">
        <v>29</v>
      </c>
      <c r="P3395" s="38" t="s">
        <v>29</v>
      </c>
      <c r="Q3395" s="38" t="s">
        <v>29</v>
      </c>
      <c r="R3395" s="38" t="s">
        <v>29</v>
      </c>
    </row>
    <row r="3396" spans="1:18" ht="138.75" customHeight="1" x14ac:dyDescent="0.2">
      <c r="A3396" s="37" t="s">
        <v>18276</v>
      </c>
      <c r="B3396" s="37">
        <v>570</v>
      </c>
      <c r="C3396" s="38" t="s">
        <v>30</v>
      </c>
      <c r="D3396" s="38" t="s">
        <v>2137</v>
      </c>
      <c r="E3396" s="38" t="s">
        <v>3561</v>
      </c>
      <c r="F3396" s="38" t="s">
        <v>589</v>
      </c>
      <c r="G3396" s="38" t="s">
        <v>18303</v>
      </c>
      <c r="H3396" s="38" t="s">
        <v>20746</v>
      </c>
      <c r="I3396" s="39" t="s">
        <v>20747</v>
      </c>
      <c r="J3396" s="38" t="s">
        <v>20748</v>
      </c>
      <c r="K3396" s="39" t="s">
        <v>20749</v>
      </c>
      <c r="L3396" s="38" t="s">
        <v>29</v>
      </c>
      <c r="M3396" s="29" t="s">
        <v>29</v>
      </c>
      <c r="N3396" s="38" t="s">
        <v>29</v>
      </c>
      <c r="O3396" s="38" t="s">
        <v>29</v>
      </c>
      <c r="P3396" s="38" t="s">
        <v>29</v>
      </c>
      <c r="Q3396" s="38" t="s">
        <v>29</v>
      </c>
      <c r="R3396" s="38" t="s">
        <v>29</v>
      </c>
    </row>
    <row r="3397" spans="1:18" ht="138.75" customHeight="1" x14ac:dyDescent="0.2">
      <c r="A3397" s="37" t="s">
        <v>18276</v>
      </c>
      <c r="B3397" s="37">
        <v>571</v>
      </c>
      <c r="C3397" s="38" t="s">
        <v>65</v>
      </c>
      <c r="D3397" s="38" t="s">
        <v>53</v>
      </c>
      <c r="E3397" s="39" t="s">
        <v>3561</v>
      </c>
      <c r="F3397" s="39" t="s">
        <v>75</v>
      </c>
      <c r="G3397" s="38" t="s">
        <v>24</v>
      </c>
      <c r="H3397" s="39" t="s">
        <v>16759</v>
      </c>
      <c r="I3397" s="39" t="s">
        <v>20750</v>
      </c>
      <c r="J3397" s="38" t="s">
        <v>20751</v>
      </c>
      <c r="K3397" s="39" t="s">
        <v>20752</v>
      </c>
      <c r="L3397" s="38" t="s">
        <v>18281</v>
      </c>
      <c r="M3397" s="29" t="s">
        <v>29</v>
      </c>
      <c r="N3397" s="38" t="s">
        <v>29</v>
      </c>
      <c r="O3397" s="38" t="s">
        <v>29</v>
      </c>
      <c r="P3397" s="38" t="s">
        <v>29</v>
      </c>
      <c r="Q3397" s="38" t="s">
        <v>29</v>
      </c>
      <c r="R3397" s="38" t="s">
        <v>29</v>
      </c>
    </row>
    <row r="3398" spans="1:18" ht="138.75" customHeight="1" x14ac:dyDescent="0.2">
      <c r="A3398" s="37" t="s">
        <v>18276</v>
      </c>
      <c r="B3398" s="37">
        <v>572</v>
      </c>
      <c r="C3398" s="38" t="s">
        <v>872</v>
      </c>
      <c r="D3398" s="38" t="s">
        <v>53</v>
      </c>
      <c r="E3398" s="39" t="s">
        <v>3561</v>
      </c>
      <c r="F3398" s="38" t="s">
        <v>18574</v>
      </c>
      <c r="G3398" s="38" t="s">
        <v>24</v>
      </c>
      <c r="H3398" s="39" t="s">
        <v>20753</v>
      </c>
      <c r="I3398" s="39" t="s">
        <v>20754</v>
      </c>
      <c r="J3398" s="38" t="s">
        <v>20755</v>
      </c>
      <c r="K3398" s="39" t="s">
        <v>20756</v>
      </c>
      <c r="L3398" s="38" t="s">
        <v>18281</v>
      </c>
      <c r="M3398" s="39" t="s">
        <v>20757</v>
      </c>
      <c r="N3398" s="38"/>
      <c r="O3398" s="38"/>
      <c r="P3398" s="38" t="s">
        <v>20758</v>
      </c>
      <c r="Q3398" s="38" t="s">
        <v>20759</v>
      </c>
      <c r="R3398" s="38"/>
    </row>
    <row r="3399" spans="1:18" ht="138.75" customHeight="1" x14ac:dyDescent="0.2">
      <c r="A3399" s="37" t="s">
        <v>18276</v>
      </c>
      <c r="B3399" s="37">
        <v>573</v>
      </c>
      <c r="C3399" s="38" t="s">
        <v>42</v>
      </c>
      <c r="D3399" s="38" t="s">
        <v>2137</v>
      </c>
      <c r="E3399" s="38" t="s">
        <v>3561</v>
      </c>
      <c r="F3399" s="38" t="s">
        <v>9016</v>
      </c>
      <c r="G3399" s="38" t="s">
        <v>18303</v>
      </c>
      <c r="H3399" s="38" t="s">
        <v>20760</v>
      </c>
      <c r="I3399" s="39" t="s">
        <v>20761</v>
      </c>
      <c r="J3399" s="38" t="s">
        <v>20762</v>
      </c>
      <c r="K3399" s="39" t="s">
        <v>22749</v>
      </c>
      <c r="L3399" s="38" t="s">
        <v>29</v>
      </c>
      <c r="M3399" s="29" t="s">
        <v>29</v>
      </c>
      <c r="N3399" s="38" t="s">
        <v>29</v>
      </c>
      <c r="O3399" s="38" t="s">
        <v>29</v>
      </c>
      <c r="P3399" s="38" t="s">
        <v>29</v>
      </c>
      <c r="Q3399" s="38" t="s">
        <v>29</v>
      </c>
      <c r="R3399" s="38" t="s">
        <v>29</v>
      </c>
    </row>
    <row r="3400" spans="1:18" ht="138.75" customHeight="1" x14ac:dyDescent="0.2">
      <c r="A3400" s="37" t="s">
        <v>18276</v>
      </c>
      <c r="B3400" s="37">
        <v>574</v>
      </c>
      <c r="C3400" s="38" t="s">
        <v>107</v>
      </c>
      <c r="D3400" s="38" t="s">
        <v>53</v>
      </c>
      <c r="E3400" s="39" t="s">
        <v>3561</v>
      </c>
      <c r="F3400" s="39" t="s">
        <v>781</v>
      </c>
      <c r="G3400" s="38" t="s">
        <v>24</v>
      </c>
      <c r="H3400" s="39" t="s">
        <v>20763</v>
      </c>
      <c r="I3400" s="39" t="s">
        <v>20764</v>
      </c>
      <c r="J3400" s="38" t="s">
        <v>20765</v>
      </c>
      <c r="K3400" s="39" t="s">
        <v>20766</v>
      </c>
      <c r="L3400" s="38" t="s">
        <v>18281</v>
      </c>
      <c r="M3400" s="29" t="s">
        <v>29</v>
      </c>
      <c r="N3400" s="38" t="s">
        <v>29</v>
      </c>
      <c r="O3400" s="38" t="s">
        <v>29</v>
      </c>
      <c r="P3400" s="38" t="s">
        <v>29</v>
      </c>
      <c r="Q3400" s="38" t="s">
        <v>29</v>
      </c>
      <c r="R3400" s="38" t="s">
        <v>29</v>
      </c>
    </row>
    <row r="3401" spans="1:18" ht="138.75" customHeight="1" x14ac:dyDescent="0.2">
      <c r="A3401" s="37" t="s">
        <v>18276</v>
      </c>
      <c r="B3401" s="37">
        <v>576</v>
      </c>
      <c r="C3401" s="38" t="s">
        <v>872</v>
      </c>
      <c r="D3401" s="38" t="s">
        <v>53</v>
      </c>
      <c r="E3401" s="39" t="s">
        <v>410</v>
      </c>
      <c r="F3401" s="38" t="s">
        <v>18574</v>
      </c>
      <c r="G3401" s="38" t="s">
        <v>24</v>
      </c>
      <c r="H3401" s="39" t="s">
        <v>20767</v>
      </c>
      <c r="I3401" s="39" t="s">
        <v>20768</v>
      </c>
      <c r="J3401" s="38" t="s">
        <v>20769</v>
      </c>
      <c r="K3401" s="39" t="s">
        <v>20770</v>
      </c>
      <c r="L3401" s="38" t="s">
        <v>18281</v>
      </c>
      <c r="M3401" s="39" t="s">
        <v>20771</v>
      </c>
      <c r="N3401" s="38"/>
      <c r="O3401" s="38"/>
      <c r="P3401" s="38" t="s">
        <v>20772</v>
      </c>
      <c r="Q3401" s="38" t="s">
        <v>20773</v>
      </c>
      <c r="R3401" s="38"/>
    </row>
    <row r="3402" spans="1:18" ht="138.75" customHeight="1" x14ac:dyDescent="0.2">
      <c r="A3402" s="37" t="s">
        <v>18276</v>
      </c>
      <c r="B3402" s="37">
        <v>577</v>
      </c>
      <c r="C3402" s="38" t="s">
        <v>65</v>
      </c>
      <c r="D3402" s="38" t="s">
        <v>2137</v>
      </c>
      <c r="E3402" s="38" t="s">
        <v>15157</v>
      </c>
      <c r="F3402" s="39" t="s">
        <v>75</v>
      </c>
      <c r="G3402" s="38" t="s">
        <v>18303</v>
      </c>
      <c r="H3402" s="38" t="s">
        <v>20774</v>
      </c>
      <c r="I3402" s="39" t="s">
        <v>20775</v>
      </c>
      <c r="J3402" s="38" t="s">
        <v>20776</v>
      </c>
      <c r="K3402" s="39" t="s">
        <v>20777</v>
      </c>
      <c r="L3402" s="38" t="s">
        <v>29</v>
      </c>
      <c r="M3402" s="29" t="s">
        <v>29</v>
      </c>
      <c r="N3402" s="38" t="s">
        <v>29</v>
      </c>
      <c r="O3402" s="38" t="s">
        <v>29</v>
      </c>
      <c r="P3402" s="38" t="s">
        <v>29</v>
      </c>
      <c r="Q3402" s="38" t="s">
        <v>29</v>
      </c>
      <c r="R3402" s="38" t="s">
        <v>29</v>
      </c>
    </row>
    <row r="3403" spans="1:18" ht="138.75" customHeight="1" x14ac:dyDescent="0.2">
      <c r="A3403" s="37" t="s">
        <v>18276</v>
      </c>
      <c r="B3403" s="37">
        <v>578</v>
      </c>
      <c r="C3403" s="38" t="s">
        <v>623</v>
      </c>
      <c r="D3403" s="38" t="s">
        <v>53</v>
      </c>
      <c r="E3403" s="39" t="s">
        <v>410</v>
      </c>
      <c r="F3403" s="39" t="s">
        <v>75</v>
      </c>
      <c r="G3403" s="38" t="s">
        <v>24</v>
      </c>
      <c r="H3403" s="39" t="s">
        <v>20778</v>
      </c>
      <c r="I3403" s="39" t="s">
        <v>20779</v>
      </c>
      <c r="J3403" s="38" t="s">
        <v>20780</v>
      </c>
      <c r="K3403" s="39" t="s">
        <v>20781</v>
      </c>
      <c r="L3403" s="38" t="s">
        <v>18281</v>
      </c>
      <c r="M3403" s="39" t="s">
        <v>20782</v>
      </c>
      <c r="N3403" s="38"/>
      <c r="O3403" s="38"/>
      <c r="P3403" s="38" t="s">
        <v>20783</v>
      </c>
      <c r="Q3403" s="38" t="s">
        <v>20784</v>
      </c>
      <c r="R3403" s="38"/>
    </row>
    <row r="3404" spans="1:18" ht="138.75" customHeight="1" x14ac:dyDescent="0.2">
      <c r="A3404" s="37" t="s">
        <v>18276</v>
      </c>
      <c r="B3404" s="37">
        <v>579</v>
      </c>
      <c r="C3404" s="38" t="s">
        <v>165</v>
      </c>
      <c r="D3404" s="38" t="s">
        <v>53</v>
      </c>
      <c r="E3404" s="39" t="s">
        <v>410</v>
      </c>
      <c r="F3404" s="39" t="s">
        <v>909</v>
      </c>
      <c r="G3404" s="38" t="s">
        <v>24</v>
      </c>
      <c r="H3404" s="39" t="s">
        <v>20785</v>
      </c>
      <c r="I3404" s="39" t="s">
        <v>20786</v>
      </c>
      <c r="J3404" s="38" t="s">
        <v>20787</v>
      </c>
      <c r="K3404" s="39" t="s">
        <v>20788</v>
      </c>
      <c r="L3404" s="38" t="s">
        <v>18281</v>
      </c>
      <c r="M3404" s="39" t="s">
        <v>22930</v>
      </c>
      <c r="N3404" s="38"/>
      <c r="O3404" s="38"/>
      <c r="P3404" s="38" t="s">
        <v>18883</v>
      </c>
      <c r="Q3404" s="38" t="s">
        <v>20789</v>
      </c>
      <c r="R3404" s="38"/>
    </row>
    <row r="3405" spans="1:18" ht="138.75" customHeight="1" x14ac:dyDescent="0.2">
      <c r="A3405" s="37" t="s">
        <v>18276</v>
      </c>
      <c r="B3405" s="37">
        <v>580</v>
      </c>
      <c r="C3405" s="38" t="s">
        <v>247</v>
      </c>
      <c r="D3405" s="38" t="s">
        <v>53</v>
      </c>
      <c r="E3405" s="39" t="s">
        <v>410</v>
      </c>
      <c r="F3405" s="39" t="s">
        <v>249</v>
      </c>
      <c r="G3405" s="38" t="s">
        <v>102</v>
      </c>
      <c r="H3405" s="39" t="s">
        <v>20790</v>
      </c>
      <c r="I3405" s="39" t="s">
        <v>20791</v>
      </c>
      <c r="J3405" s="38" t="s">
        <v>20792</v>
      </c>
      <c r="K3405" s="39" t="s">
        <v>20793</v>
      </c>
      <c r="L3405" s="38" t="s">
        <v>18281</v>
      </c>
      <c r="M3405" s="29" t="s">
        <v>29</v>
      </c>
      <c r="N3405" s="38" t="s">
        <v>29</v>
      </c>
      <c r="O3405" s="38" t="s">
        <v>29</v>
      </c>
      <c r="P3405" s="38" t="s">
        <v>29</v>
      </c>
      <c r="Q3405" s="38" t="s">
        <v>29</v>
      </c>
      <c r="R3405" s="38" t="s">
        <v>29</v>
      </c>
    </row>
    <row r="3406" spans="1:18" ht="138.75" customHeight="1" x14ac:dyDescent="0.2">
      <c r="A3406" s="37" t="s">
        <v>18276</v>
      </c>
      <c r="B3406" s="37">
        <v>581</v>
      </c>
      <c r="C3406" s="38" t="s">
        <v>65</v>
      </c>
      <c r="D3406" s="38" t="s">
        <v>53</v>
      </c>
      <c r="E3406" s="38" t="s">
        <v>410</v>
      </c>
      <c r="F3406" s="38" t="s">
        <v>75</v>
      </c>
      <c r="G3406" s="38" t="s">
        <v>102</v>
      </c>
      <c r="H3406" s="38" t="s">
        <v>20794</v>
      </c>
      <c r="I3406" s="39" t="s">
        <v>20795</v>
      </c>
      <c r="J3406" s="38" t="s">
        <v>20796</v>
      </c>
      <c r="K3406" s="39" t="s">
        <v>20797</v>
      </c>
      <c r="L3406" s="38" t="s">
        <v>18281</v>
      </c>
      <c r="M3406" s="39" t="s">
        <v>19138</v>
      </c>
      <c r="N3406" s="38"/>
      <c r="O3406" s="38"/>
      <c r="P3406" s="38"/>
      <c r="Q3406" s="38"/>
      <c r="R3406" s="38"/>
    </row>
    <row r="3407" spans="1:18" ht="138.75" customHeight="1" x14ac:dyDescent="0.2">
      <c r="A3407" s="37" t="s">
        <v>18276</v>
      </c>
      <c r="B3407" s="37">
        <v>582</v>
      </c>
      <c r="C3407" s="38" t="s">
        <v>623</v>
      </c>
      <c r="D3407" s="38" t="s">
        <v>53</v>
      </c>
      <c r="E3407" s="39" t="s">
        <v>17166</v>
      </c>
      <c r="F3407" s="39" t="s">
        <v>75</v>
      </c>
      <c r="G3407" s="38" t="s">
        <v>102</v>
      </c>
      <c r="H3407" s="39" t="s">
        <v>20798</v>
      </c>
      <c r="I3407" s="39" t="s">
        <v>17168</v>
      </c>
      <c r="J3407" s="38" t="s">
        <v>20799</v>
      </c>
      <c r="K3407" s="39" t="s">
        <v>20800</v>
      </c>
      <c r="L3407" s="38" t="s">
        <v>18281</v>
      </c>
      <c r="M3407" s="39" t="s">
        <v>18946</v>
      </c>
      <c r="N3407" s="38"/>
      <c r="O3407" s="38"/>
      <c r="P3407" s="38"/>
      <c r="Q3407" s="38"/>
      <c r="R3407" s="38"/>
    </row>
    <row r="3408" spans="1:18" ht="138.75" customHeight="1" x14ac:dyDescent="0.2">
      <c r="A3408" s="37" t="s">
        <v>18276</v>
      </c>
      <c r="B3408" s="37">
        <v>584</v>
      </c>
      <c r="C3408" s="38" t="s">
        <v>247</v>
      </c>
      <c r="D3408" s="38" t="s">
        <v>2137</v>
      </c>
      <c r="E3408" s="39" t="s">
        <v>20801</v>
      </c>
      <c r="F3408" s="39" t="s">
        <v>249</v>
      </c>
      <c r="G3408" s="38" t="s">
        <v>24</v>
      </c>
      <c r="H3408" s="39" t="s">
        <v>20802</v>
      </c>
      <c r="I3408" s="39" t="s">
        <v>20803</v>
      </c>
      <c r="J3408" s="38" t="s">
        <v>20804</v>
      </c>
      <c r="K3408" s="39" t="s">
        <v>20805</v>
      </c>
      <c r="L3408" s="38" t="s">
        <v>18281</v>
      </c>
      <c r="M3408" s="29" t="s">
        <v>29</v>
      </c>
      <c r="N3408" s="38" t="s">
        <v>29</v>
      </c>
      <c r="O3408" s="38" t="s">
        <v>29</v>
      </c>
      <c r="P3408" s="38" t="s">
        <v>29</v>
      </c>
      <c r="Q3408" s="38" t="s">
        <v>29</v>
      </c>
      <c r="R3408" s="38" t="s">
        <v>29</v>
      </c>
    </row>
    <row r="3409" spans="1:18" ht="138.75" customHeight="1" x14ac:dyDescent="0.2">
      <c r="A3409" s="37" t="s">
        <v>18276</v>
      </c>
      <c r="B3409" s="37">
        <v>585</v>
      </c>
      <c r="C3409" s="38" t="s">
        <v>65</v>
      </c>
      <c r="D3409" s="38" t="s">
        <v>53</v>
      </c>
      <c r="E3409" s="39" t="s">
        <v>20806</v>
      </c>
      <c r="F3409" s="39" t="s">
        <v>75</v>
      </c>
      <c r="G3409" s="38" t="s">
        <v>24</v>
      </c>
      <c r="H3409" s="39" t="s">
        <v>17877</v>
      </c>
      <c r="I3409" s="39" t="s">
        <v>17878</v>
      </c>
      <c r="J3409" s="38" t="s">
        <v>20807</v>
      </c>
      <c r="K3409" s="39" t="s">
        <v>20808</v>
      </c>
      <c r="L3409" s="38" t="s">
        <v>18281</v>
      </c>
      <c r="M3409" s="29" t="s">
        <v>29</v>
      </c>
      <c r="N3409" s="38" t="s">
        <v>29</v>
      </c>
      <c r="O3409" s="38" t="s">
        <v>29</v>
      </c>
      <c r="P3409" s="38" t="s">
        <v>29</v>
      </c>
      <c r="Q3409" s="38" t="s">
        <v>29</v>
      </c>
      <c r="R3409" s="38" t="s">
        <v>29</v>
      </c>
    </row>
    <row r="3410" spans="1:18" ht="138.75" customHeight="1" x14ac:dyDescent="0.2">
      <c r="A3410" s="37" t="s">
        <v>18276</v>
      </c>
      <c r="B3410" s="37">
        <v>586</v>
      </c>
      <c r="C3410" s="38" t="s">
        <v>65</v>
      </c>
      <c r="D3410" s="38" t="s">
        <v>53</v>
      </c>
      <c r="E3410" s="39" t="s">
        <v>20809</v>
      </c>
      <c r="F3410" s="39" t="s">
        <v>75</v>
      </c>
      <c r="G3410" s="38" t="s">
        <v>24</v>
      </c>
      <c r="H3410" s="39" t="s">
        <v>20810</v>
      </c>
      <c r="I3410" s="39" t="s">
        <v>20811</v>
      </c>
      <c r="J3410" s="38" t="s">
        <v>20812</v>
      </c>
      <c r="K3410" s="39" t="s">
        <v>20813</v>
      </c>
      <c r="L3410" s="38" t="s">
        <v>18281</v>
      </c>
      <c r="M3410" s="29" t="s">
        <v>29</v>
      </c>
      <c r="N3410" s="38" t="s">
        <v>29</v>
      </c>
      <c r="O3410" s="38" t="s">
        <v>29</v>
      </c>
      <c r="P3410" s="38" t="s">
        <v>29</v>
      </c>
      <c r="Q3410" s="38" t="s">
        <v>29</v>
      </c>
      <c r="R3410" s="38" t="s">
        <v>29</v>
      </c>
    </row>
    <row r="3411" spans="1:18" ht="138.75" customHeight="1" x14ac:dyDescent="0.2">
      <c r="A3411" s="37" t="s">
        <v>18276</v>
      </c>
      <c r="B3411" s="37">
        <v>588</v>
      </c>
      <c r="C3411" s="38" t="s">
        <v>65</v>
      </c>
      <c r="D3411" s="38" t="s">
        <v>53</v>
      </c>
      <c r="E3411" s="39" t="s">
        <v>20814</v>
      </c>
      <c r="F3411" s="39" t="s">
        <v>75</v>
      </c>
      <c r="G3411" s="38" t="s">
        <v>24</v>
      </c>
      <c r="H3411" s="39" t="s">
        <v>20815</v>
      </c>
      <c r="I3411" s="39" t="s">
        <v>20816</v>
      </c>
      <c r="J3411" s="38" t="s">
        <v>20817</v>
      </c>
      <c r="K3411" s="39" t="s">
        <v>20818</v>
      </c>
      <c r="L3411" s="38" t="s">
        <v>18281</v>
      </c>
      <c r="M3411" s="29" t="s">
        <v>29</v>
      </c>
      <c r="N3411" s="38" t="s">
        <v>29</v>
      </c>
      <c r="O3411" s="38" t="s">
        <v>29</v>
      </c>
      <c r="P3411" s="38" t="s">
        <v>29</v>
      </c>
      <c r="Q3411" s="38" t="s">
        <v>29</v>
      </c>
      <c r="R3411" s="38" t="s">
        <v>29</v>
      </c>
    </row>
    <row r="3412" spans="1:18" ht="138.75" customHeight="1" x14ac:dyDescent="0.2">
      <c r="A3412" s="37" t="s">
        <v>18276</v>
      </c>
      <c r="B3412" s="37">
        <v>589</v>
      </c>
      <c r="C3412" s="38" t="s">
        <v>65</v>
      </c>
      <c r="D3412" s="38" t="s">
        <v>53</v>
      </c>
      <c r="E3412" s="39" t="s">
        <v>20819</v>
      </c>
      <c r="F3412" s="39" t="s">
        <v>75</v>
      </c>
      <c r="G3412" s="38" t="s">
        <v>102</v>
      </c>
      <c r="H3412" s="39" t="s">
        <v>20794</v>
      </c>
      <c r="I3412" s="39" t="s">
        <v>20820</v>
      </c>
      <c r="J3412" s="38" t="s">
        <v>20821</v>
      </c>
      <c r="K3412" s="39" t="s">
        <v>20822</v>
      </c>
      <c r="L3412" s="38" t="s">
        <v>18281</v>
      </c>
      <c r="M3412" s="39" t="s">
        <v>19138</v>
      </c>
      <c r="N3412" s="38"/>
      <c r="O3412" s="38"/>
      <c r="P3412" s="38"/>
      <c r="Q3412" s="38"/>
      <c r="R3412" s="38"/>
    </row>
    <row r="3413" spans="1:18" ht="138.75" customHeight="1" x14ac:dyDescent="0.2">
      <c r="A3413" s="37" t="s">
        <v>18276</v>
      </c>
      <c r="B3413" s="37">
        <v>591</v>
      </c>
      <c r="C3413" s="38" t="s">
        <v>65</v>
      </c>
      <c r="D3413" s="38" t="s">
        <v>53</v>
      </c>
      <c r="E3413" s="39" t="s">
        <v>20819</v>
      </c>
      <c r="F3413" s="39" t="s">
        <v>75</v>
      </c>
      <c r="G3413" s="38" t="s">
        <v>24</v>
      </c>
      <c r="H3413" s="39" t="s">
        <v>20823</v>
      </c>
      <c r="I3413" s="39" t="s">
        <v>20824</v>
      </c>
      <c r="J3413" s="38" t="s">
        <v>20825</v>
      </c>
      <c r="K3413" s="39" t="s">
        <v>20826</v>
      </c>
      <c r="L3413" s="38" t="s">
        <v>18281</v>
      </c>
      <c r="M3413" s="29" t="s">
        <v>29</v>
      </c>
      <c r="N3413" s="38" t="s">
        <v>29</v>
      </c>
      <c r="O3413" s="38" t="s">
        <v>29</v>
      </c>
      <c r="P3413" s="38" t="s">
        <v>29</v>
      </c>
      <c r="Q3413" s="38" t="s">
        <v>29</v>
      </c>
      <c r="R3413" s="38" t="s">
        <v>29</v>
      </c>
    </row>
    <row r="3414" spans="1:18" ht="138.75" customHeight="1" x14ac:dyDescent="0.2">
      <c r="A3414" s="37" t="s">
        <v>18276</v>
      </c>
      <c r="B3414" s="37">
        <v>592</v>
      </c>
      <c r="C3414" s="38" t="s">
        <v>247</v>
      </c>
      <c r="D3414" s="38" t="s">
        <v>53</v>
      </c>
      <c r="E3414" s="39" t="s">
        <v>20827</v>
      </c>
      <c r="F3414" s="39" t="s">
        <v>249</v>
      </c>
      <c r="G3414" s="38" t="s">
        <v>102</v>
      </c>
      <c r="H3414" s="39" t="s">
        <v>20828</v>
      </c>
      <c r="I3414" s="39" t="s">
        <v>19746</v>
      </c>
      <c r="J3414" s="38" t="s">
        <v>20829</v>
      </c>
      <c r="K3414" s="39" t="s">
        <v>20830</v>
      </c>
      <c r="L3414" s="38" t="s">
        <v>18281</v>
      </c>
      <c r="M3414" s="39" t="s">
        <v>19346</v>
      </c>
      <c r="N3414" s="38"/>
      <c r="O3414" s="38"/>
      <c r="P3414" s="38"/>
      <c r="Q3414" s="38"/>
      <c r="R3414" s="38"/>
    </row>
    <row r="3415" spans="1:18" ht="138.75" customHeight="1" x14ac:dyDescent="0.2">
      <c r="A3415" s="37" t="s">
        <v>18276</v>
      </c>
      <c r="B3415" s="37">
        <v>593</v>
      </c>
      <c r="C3415" s="38" t="s">
        <v>247</v>
      </c>
      <c r="D3415" s="38" t="s">
        <v>53</v>
      </c>
      <c r="E3415" s="39" t="s">
        <v>20831</v>
      </c>
      <c r="F3415" s="39" t="s">
        <v>249</v>
      </c>
      <c r="G3415" s="38" t="s">
        <v>24</v>
      </c>
      <c r="H3415" s="39" t="s">
        <v>19069</v>
      </c>
      <c r="I3415" s="39" t="s">
        <v>18497</v>
      </c>
      <c r="J3415" s="38" t="s">
        <v>20832</v>
      </c>
      <c r="K3415" s="39" t="s">
        <v>20833</v>
      </c>
      <c r="L3415" s="38" t="s">
        <v>18281</v>
      </c>
      <c r="M3415" s="39" t="s">
        <v>18500</v>
      </c>
      <c r="N3415" s="38"/>
      <c r="O3415" s="38"/>
      <c r="P3415" s="38" t="s">
        <v>19911</v>
      </c>
      <c r="Q3415" s="38" t="s">
        <v>20834</v>
      </c>
      <c r="R3415" s="38"/>
    </row>
    <row r="3416" spans="1:18" ht="138.75" customHeight="1" x14ac:dyDescent="0.2">
      <c r="A3416" s="37" t="s">
        <v>18276</v>
      </c>
      <c r="B3416" s="37">
        <v>594</v>
      </c>
      <c r="C3416" s="38" t="s">
        <v>247</v>
      </c>
      <c r="D3416" s="38" t="s">
        <v>53</v>
      </c>
      <c r="E3416" s="38" t="s">
        <v>20819</v>
      </c>
      <c r="F3416" s="38" t="s">
        <v>249</v>
      </c>
      <c r="G3416" s="38" t="s">
        <v>102</v>
      </c>
      <c r="H3416" s="38" t="s">
        <v>20835</v>
      </c>
      <c r="I3416" s="39" t="s">
        <v>18393</v>
      </c>
      <c r="J3416" s="38" t="s">
        <v>20836</v>
      </c>
      <c r="K3416" s="39" t="s">
        <v>20837</v>
      </c>
      <c r="L3416" s="38" t="s">
        <v>18281</v>
      </c>
      <c r="M3416" s="39" t="s">
        <v>19358</v>
      </c>
      <c r="N3416" s="38" t="s">
        <v>29</v>
      </c>
      <c r="O3416" s="38" t="s">
        <v>29</v>
      </c>
      <c r="P3416" s="38" t="s">
        <v>19858</v>
      </c>
      <c r="Q3416" s="38" t="s">
        <v>20838</v>
      </c>
      <c r="R3416" s="38" t="s">
        <v>18399</v>
      </c>
    </row>
    <row r="3417" spans="1:18" ht="138.75" customHeight="1" x14ac:dyDescent="0.2">
      <c r="A3417" s="37" t="s">
        <v>18276</v>
      </c>
      <c r="B3417" s="37">
        <v>595</v>
      </c>
      <c r="C3417" s="38" t="s">
        <v>42</v>
      </c>
      <c r="D3417" s="38" t="s">
        <v>53</v>
      </c>
      <c r="E3417" s="39" t="s">
        <v>20839</v>
      </c>
      <c r="F3417" s="39" t="s">
        <v>909</v>
      </c>
      <c r="G3417" s="38" t="s">
        <v>24</v>
      </c>
      <c r="H3417" s="39" t="s">
        <v>20840</v>
      </c>
      <c r="I3417" s="39" t="s">
        <v>20841</v>
      </c>
      <c r="J3417" s="38" t="s">
        <v>20842</v>
      </c>
      <c r="K3417" s="39" t="s">
        <v>20843</v>
      </c>
      <c r="L3417" s="38" t="s">
        <v>18281</v>
      </c>
      <c r="M3417" s="29" t="s">
        <v>29</v>
      </c>
      <c r="N3417" s="38" t="s">
        <v>29</v>
      </c>
      <c r="O3417" s="38" t="s">
        <v>29</v>
      </c>
      <c r="P3417" s="38" t="s">
        <v>29</v>
      </c>
      <c r="Q3417" s="38" t="s">
        <v>29</v>
      </c>
      <c r="R3417" s="38" t="s">
        <v>29</v>
      </c>
    </row>
    <row r="3418" spans="1:18" ht="138.75" customHeight="1" x14ac:dyDescent="0.2">
      <c r="A3418" s="37" t="s">
        <v>18276</v>
      </c>
      <c r="B3418" s="37">
        <v>596</v>
      </c>
      <c r="C3418" s="38" t="s">
        <v>165</v>
      </c>
      <c r="D3418" s="38" t="s">
        <v>2137</v>
      </c>
      <c r="E3418" s="39" t="s">
        <v>20844</v>
      </c>
      <c r="F3418" s="39" t="s">
        <v>909</v>
      </c>
      <c r="G3418" s="38" t="s">
        <v>24</v>
      </c>
      <c r="H3418" s="39" t="s">
        <v>20845</v>
      </c>
      <c r="I3418" s="39" t="s">
        <v>20846</v>
      </c>
      <c r="J3418" s="38" t="s">
        <v>20847</v>
      </c>
      <c r="K3418" s="39" t="s">
        <v>20848</v>
      </c>
      <c r="L3418" s="38" t="s">
        <v>18281</v>
      </c>
      <c r="M3418" s="39" t="s">
        <v>22931</v>
      </c>
      <c r="N3418" s="38"/>
      <c r="O3418" s="38"/>
      <c r="P3418" s="38"/>
      <c r="Q3418" s="38"/>
      <c r="R3418" s="38"/>
    </row>
    <row r="3419" spans="1:18" ht="138.75" customHeight="1" x14ac:dyDescent="0.2">
      <c r="A3419" s="37" t="s">
        <v>18276</v>
      </c>
      <c r="B3419" s="37">
        <v>597</v>
      </c>
      <c r="C3419" s="38" t="s">
        <v>872</v>
      </c>
      <c r="D3419" s="38" t="s">
        <v>53</v>
      </c>
      <c r="E3419" s="39" t="s">
        <v>20849</v>
      </c>
      <c r="F3419" s="38" t="s">
        <v>9016</v>
      </c>
      <c r="G3419" s="38" t="s">
        <v>24</v>
      </c>
      <c r="H3419" s="39" t="s">
        <v>18509</v>
      </c>
      <c r="I3419" s="39" t="s">
        <v>20850</v>
      </c>
      <c r="J3419" s="38" t="s">
        <v>20851</v>
      </c>
      <c r="K3419" s="39" t="s">
        <v>20852</v>
      </c>
      <c r="L3419" s="38" t="s">
        <v>18281</v>
      </c>
      <c r="M3419" s="29" t="s">
        <v>29</v>
      </c>
      <c r="N3419" s="38" t="s">
        <v>29</v>
      </c>
      <c r="O3419" s="38" t="s">
        <v>29</v>
      </c>
      <c r="P3419" s="38" t="s">
        <v>29</v>
      </c>
      <c r="Q3419" s="38" t="s">
        <v>29</v>
      </c>
      <c r="R3419" s="38" t="s">
        <v>29</v>
      </c>
    </row>
    <row r="3420" spans="1:18" ht="138.75" customHeight="1" x14ac:dyDescent="0.2">
      <c r="A3420" s="37" t="s">
        <v>18276</v>
      </c>
      <c r="B3420" s="37">
        <v>598</v>
      </c>
      <c r="C3420" s="38" t="s">
        <v>716</v>
      </c>
      <c r="D3420" s="38" t="s">
        <v>53</v>
      </c>
      <c r="E3420" s="39" t="s">
        <v>20853</v>
      </c>
      <c r="F3420" s="38" t="s">
        <v>9016</v>
      </c>
      <c r="G3420" s="38" t="s">
        <v>24</v>
      </c>
      <c r="H3420" s="39" t="s">
        <v>20854</v>
      </c>
      <c r="I3420" s="39" t="s">
        <v>20855</v>
      </c>
      <c r="J3420" s="38" t="s">
        <v>20856</v>
      </c>
      <c r="K3420" s="39" t="s">
        <v>20857</v>
      </c>
      <c r="L3420" s="38" t="s">
        <v>18281</v>
      </c>
      <c r="M3420" s="29" t="s">
        <v>29</v>
      </c>
      <c r="N3420" s="38" t="s">
        <v>29</v>
      </c>
      <c r="O3420" s="38" t="s">
        <v>29</v>
      </c>
      <c r="P3420" s="38" t="s">
        <v>29</v>
      </c>
      <c r="Q3420" s="38" t="s">
        <v>29</v>
      </c>
      <c r="R3420" s="38" t="s">
        <v>29</v>
      </c>
    </row>
    <row r="3421" spans="1:18" ht="138.75" customHeight="1" x14ac:dyDescent="0.2">
      <c r="A3421" s="37" t="s">
        <v>18276</v>
      </c>
      <c r="B3421" s="37">
        <v>599</v>
      </c>
      <c r="C3421" s="38" t="s">
        <v>716</v>
      </c>
      <c r="D3421" s="38" t="s">
        <v>53</v>
      </c>
      <c r="E3421" s="39" t="s">
        <v>20858</v>
      </c>
      <c r="F3421" s="38" t="s">
        <v>9016</v>
      </c>
      <c r="G3421" s="38" t="s">
        <v>24</v>
      </c>
      <c r="H3421" s="39" t="s">
        <v>20859</v>
      </c>
      <c r="I3421" s="39" t="s">
        <v>20860</v>
      </c>
      <c r="J3421" s="38" t="s">
        <v>20861</v>
      </c>
      <c r="K3421" s="39" t="s">
        <v>20862</v>
      </c>
      <c r="L3421" s="38" t="s">
        <v>18281</v>
      </c>
      <c r="M3421" s="39" t="s">
        <v>22916</v>
      </c>
      <c r="N3421" s="38"/>
      <c r="O3421" s="38"/>
      <c r="P3421" s="38"/>
      <c r="Q3421" s="38"/>
      <c r="R3421" s="38"/>
    </row>
    <row r="3422" spans="1:18" ht="138.75" customHeight="1" x14ac:dyDescent="0.2">
      <c r="A3422" s="37" t="s">
        <v>18276</v>
      </c>
      <c r="B3422" s="37">
        <v>600</v>
      </c>
      <c r="C3422" s="38" t="s">
        <v>107</v>
      </c>
      <c r="D3422" s="38" t="s">
        <v>53</v>
      </c>
      <c r="E3422" s="38" t="s">
        <v>20819</v>
      </c>
      <c r="F3422" s="38" t="s">
        <v>781</v>
      </c>
      <c r="G3422" s="38" t="s">
        <v>102</v>
      </c>
      <c r="H3422" s="38" t="s">
        <v>20863</v>
      </c>
      <c r="I3422" s="39" t="s">
        <v>20864</v>
      </c>
      <c r="J3422" s="38" t="s">
        <v>20865</v>
      </c>
      <c r="K3422" s="39" t="s">
        <v>20866</v>
      </c>
      <c r="L3422" s="38" t="s">
        <v>18281</v>
      </c>
      <c r="M3422" s="39" t="s">
        <v>20867</v>
      </c>
      <c r="N3422" s="38"/>
      <c r="O3422" s="38"/>
      <c r="P3422" s="38" t="s">
        <v>18987</v>
      </c>
      <c r="Q3422" s="38" t="s">
        <v>20868</v>
      </c>
      <c r="R3422" s="38"/>
    </row>
    <row r="3423" spans="1:18" ht="138.75" customHeight="1" x14ac:dyDescent="0.2">
      <c r="A3423" s="37" t="s">
        <v>18276</v>
      </c>
      <c r="B3423" s="37">
        <v>601</v>
      </c>
      <c r="C3423" s="38" t="s">
        <v>716</v>
      </c>
      <c r="D3423" s="38" t="s">
        <v>5287</v>
      </c>
      <c r="E3423" s="38" t="s">
        <v>20869</v>
      </c>
      <c r="F3423" s="38" t="s">
        <v>9016</v>
      </c>
      <c r="G3423" s="38" t="s">
        <v>102</v>
      </c>
      <c r="H3423" s="38" t="s">
        <v>20870</v>
      </c>
      <c r="I3423" s="39" t="s">
        <v>20871</v>
      </c>
      <c r="J3423" s="38" t="s">
        <v>20872</v>
      </c>
      <c r="K3423" s="39" t="s">
        <v>20873</v>
      </c>
      <c r="L3423" s="38" t="s">
        <v>18281</v>
      </c>
      <c r="M3423" s="39" t="s">
        <v>22896</v>
      </c>
      <c r="N3423" s="38"/>
      <c r="O3423" s="38"/>
      <c r="P3423" s="38" t="s">
        <v>20874</v>
      </c>
      <c r="Q3423" s="38" t="s">
        <v>20875</v>
      </c>
      <c r="R3423" s="38"/>
    </row>
    <row r="3424" spans="1:18" ht="138.75" customHeight="1" x14ac:dyDescent="0.2">
      <c r="A3424" s="37" t="s">
        <v>18276</v>
      </c>
      <c r="B3424" s="37">
        <v>602</v>
      </c>
      <c r="C3424" s="38" t="s">
        <v>42</v>
      </c>
      <c r="D3424" s="38" t="s">
        <v>3491</v>
      </c>
      <c r="E3424" s="39" t="s">
        <v>20876</v>
      </c>
      <c r="F3424" s="38" t="s">
        <v>9016</v>
      </c>
      <c r="G3424" s="38" t="s">
        <v>24</v>
      </c>
      <c r="H3424" s="39" t="s">
        <v>20877</v>
      </c>
      <c r="I3424" s="39" t="s">
        <v>20878</v>
      </c>
      <c r="J3424" s="38" t="s">
        <v>20879</v>
      </c>
      <c r="K3424" s="39" t="s">
        <v>20880</v>
      </c>
      <c r="L3424" s="38" t="s">
        <v>18281</v>
      </c>
      <c r="M3424" s="39" t="s">
        <v>22923</v>
      </c>
      <c r="N3424" s="38"/>
      <c r="O3424" s="38"/>
      <c r="P3424" s="38" t="s">
        <v>20881</v>
      </c>
      <c r="Q3424" s="38" t="s">
        <v>20882</v>
      </c>
      <c r="R3424" s="38"/>
    </row>
    <row r="3425" spans="1:18" ht="138.75" customHeight="1" x14ac:dyDescent="0.2">
      <c r="A3425" s="37" t="s">
        <v>18276</v>
      </c>
      <c r="B3425" s="37">
        <v>603</v>
      </c>
      <c r="C3425" s="38" t="s">
        <v>65</v>
      </c>
      <c r="D3425" s="38" t="s">
        <v>53</v>
      </c>
      <c r="E3425" s="39" t="s">
        <v>20883</v>
      </c>
      <c r="F3425" s="39" t="s">
        <v>75</v>
      </c>
      <c r="G3425" s="38" t="s">
        <v>24</v>
      </c>
      <c r="H3425" s="39" t="s">
        <v>20884</v>
      </c>
      <c r="I3425" s="39" t="s">
        <v>20885</v>
      </c>
      <c r="J3425" s="38" t="s">
        <v>20885</v>
      </c>
      <c r="K3425" s="39" t="s">
        <v>20886</v>
      </c>
      <c r="L3425" s="38" t="s">
        <v>18281</v>
      </c>
      <c r="M3425" s="39" t="s">
        <v>20887</v>
      </c>
      <c r="N3425" s="38"/>
      <c r="O3425" s="38"/>
      <c r="P3425" s="38" t="s">
        <v>20888</v>
      </c>
      <c r="Q3425" s="38" t="s">
        <v>20889</v>
      </c>
      <c r="R3425" s="38"/>
    </row>
    <row r="3426" spans="1:18" ht="138.75" customHeight="1" x14ac:dyDescent="0.2">
      <c r="A3426" s="37" t="s">
        <v>18276</v>
      </c>
      <c r="B3426" s="37">
        <v>604</v>
      </c>
      <c r="C3426" s="38" t="s">
        <v>65</v>
      </c>
      <c r="D3426" s="38" t="s">
        <v>53</v>
      </c>
      <c r="E3426" s="39" t="s">
        <v>17263</v>
      </c>
      <c r="F3426" s="39" t="s">
        <v>75</v>
      </c>
      <c r="G3426" s="38" t="s">
        <v>24</v>
      </c>
      <c r="H3426" s="39" t="s">
        <v>20890</v>
      </c>
      <c r="I3426" s="39" t="s">
        <v>20891</v>
      </c>
      <c r="J3426" s="38" t="s">
        <v>20892</v>
      </c>
      <c r="K3426" s="39" t="s">
        <v>20893</v>
      </c>
      <c r="L3426" s="38" t="s">
        <v>18281</v>
      </c>
      <c r="M3426" s="29" t="s">
        <v>29</v>
      </c>
      <c r="N3426" s="38" t="s">
        <v>29</v>
      </c>
      <c r="O3426" s="38" t="s">
        <v>29</v>
      </c>
      <c r="P3426" s="38" t="s">
        <v>29</v>
      </c>
      <c r="Q3426" s="38" t="s">
        <v>29</v>
      </c>
      <c r="R3426" s="38" t="s">
        <v>29</v>
      </c>
    </row>
    <row r="3427" spans="1:18" ht="138.75" customHeight="1" x14ac:dyDescent="0.2">
      <c r="A3427" s="37" t="s">
        <v>18276</v>
      </c>
      <c r="B3427" s="37">
        <v>605</v>
      </c>
      <c r="C3427" s="38" t="s">
        <v>65</v>
      </c>
      <c r="D3427" s="38" t="s">
        <v>53</v>
      </c>
      <c r="E3427" s="39" t="s">
        <v>20894</v>
      </c>
      <c r="F3427" s="39" t="s">
        <v>8977</v>
      </c>
      <c r="G3427" s="38" t="s">
        <v>24</v>
      </c>
      <c r="H3427" s="39" t="s">
        <v>20895</v>
      </c>
      <c r="I3427" s="39" t="s">
        <v>20896</v>
      </c>
      <c r="J3427" s="38" t="s">
        <v>20897</v>
      </c>
      <c r="K3427" s="39" t="s">
        <v>20898</v>
      </c>
      <c r="L3427" s="38" t="s">
        <v>18281</v>
      </c>
      <c r="M3427" s="39" t="s">
        <v>20899</v>
      </c>
      <c r="N3427" s="38"/>
      <c r="O3427" s="38"/>
      <c r="P3427" s="38" t="s">
        <v>20900</v>
      </c>
      <c r="Q3427" s="38" t="s">
        <v>20901</v>
      </c>
      <c r="R3427" s="38"/>
    </row>
    <row r="3428" spans="1:18" ht="138.75" customHeight="1" x14ac:dyDescent="0.2">
      <c r="A3428" s="37" t="s">
        <v>18276</v>
      </c>
      <c r="B3428" s="37">
        <v>606</v>
      </c>
      <c r="C3428" s="38" t="s">
        <v>65</v>
      </c>
      <c r="D3428" s="38" t="s">
        <v>53</v>
      </c>
      <c r="E3428" s="39" t="s">
        <v>20902</v>
      </c>
      <c r="F3428" s="39" t="s">
        <v>75</v>
      </c>
      <c r="G3428" s="38" t="s">
        <v>102</v>
      </c>
      <c r="H3428" s="39" t="s">
        <v>20903</v>
      </c>
      <c r="I3428" s="39" t="s">
        <v>20904</v>
      </c>
      <c r="J3428" s="38" t="s">
        <v>20905</v>
      </c>
      <c r="K3428" s="39" t="s">
        <v>20906</v>
      </c>
      <c r="L3428" s="38" t="s">
        <v>18281</v>
      </c>
      <c r="M3428" s="39" t="s">
        <v>20907</v>
      </c>
      <c r="N3428" s="38"/>
      <c r="O3428" s="38"/>
      <c r="P3428" s="38"/>
      <c r="Q3428" s="38"/>
      <c r="R3428" s="38"/>
    </row>
    <row r="3429" spans="1:18" ht="138.75" customHeight="1" x14ac:dyDescent="0.2">
      <c r="A3429" s="37" t="s">
        <v>18276</v>
      </c>
      <c r="B3429" s="37">
        <v>607</v>
      </c>
      <c r="C3429" s="38" t="s">
        <v>30</v>
      </c>
      <c r="D3429" s="38" t="s">
        <v>53</v>
      </c>
      <c r="E3429" s="39" t="s">
        <v>20908</v>
      </c>
      <c r="F3429" s="39" t="s">
        <v>18722</v>
      </c>
      <c r="G3429" s="38" t="s">
        <v>24</v>
      </c>
      <c r="H3429" s="39" t="s">
        <v>20909</v>
      </c>
      <c r="I3429" s="39" t="s">
        <v>20910</v>
      </c>
      <c r="J3429" s="38" t="s">
        <v>20911</v>
      </c>
      <c r="K3429" s="39" t="s">
        <v>20912</v>
      </c>
      <c r="L3429" s="38" t="s">
        <v>18281</v>
      </c>
      <c r="M3429" s="39" t="s">
        <v>22932</v>
      </c>
      <c r="N3429" s="38"/>
      <c r="O3429" s="38"/>
      <c r="P3429" s="38"/>
      <c r="Q3429" s="38"/>
      <c r="R3429" s="38"/>
    </row>
    <row r="3430" spans="1:18" ht="138.75" customHeight="1" x14ac:dyDescent="0.2">
      <c r="A3430" s="37" t="s">
        <v>18276</v>
      </c>
      <c r="B3430" s="37">
        <v>608</v>
      </c>
      <c r="C3430" s="38" t="s">
        <v>42</v>
      </c>
      <c r="D3430" s="38" t="s">
        <v>53</v>
      </c>
      <c r="E3430" s="39" t="s">
        <v>17263</v>
      </c>
      <c r="F3430" s="39" t="s">
        <v>18722</v>
      </c>
      <c r="G3430" s="38" t="s">
        <v>24</v>
      </c>
      <c r="H3430" s="39" t="s">
        <v>20913</v>
      </c>
      <c r="I3430" s="39" t="s">
        <v>20914</v>
      </c>
      <c r="J3430" s="38" t="s">
        <v>20915</v>
      </c>
      <c r="K3430" s="39" t="s">
        <v>20916</v>
      </c>
      <c r="L3430" s="38" t="s">
        <v>18281</v>
      </c>
      <c r="M3430" s="39" t="s">
        <v>22933</v>
      </c>
      <c r="N3430" s="38"/>
      <c r="O3430" s="38"/>
      <c r="P3430" s="38" t="s">
        <v>20917</v>
      </c>
      <c r="Q3430" s="38" t="s">
        <v>20918</v>
      </c>
      <c r="R3430" s="38"/>
    </row>
    <row r="3431" spans="1:18" ht="138.75" customHeight="1" x14ac:dyDescent="0.2">
      <c r="A3431" s="37" t="s">
        <v>18276</v>
      </c>
      <c r="B3431" s="37">
        <v>609</v>
      </c>
      <c r="C3431" s="38" t="s">
        <v>165</v>
      </c>
      <c r="D3431" s="38" t="s">
        <v>53</v>
      </c>
      <c r="E3431" s="39" t="s">
        <v>17263</v>
      </c>
      <c r="F3431" s="39" t="s">
        <v>909</v>
      </c>
      <c r="G3431" s="38" t="s">
        <v>24</v>
      </c>
      <c r="H3431" s="39" t="s">
        <v>20919</v>
      </c>
      <c r="I3431" s="39" t="s">
        <v>20920</v>
      </c>
      <c r="J3431" s="38" t="s">
        <v>20921</v>
      </c>
      <c r="K3431" s="39" t="s">
        <v>20922</v>
      </c>
      <c r="L3431" s="38" t="s">
        <v>18281</v>
      </c>
      <c r="M3431" s="29" t="s">
        <v>29</v>
      </c>
      <c r="N3431" s="38" t="s">
        <v>29</v>
      </c>
      <c r="O3431" s="38" t="s">
        <v>29</v>
      </c>
      <c r="P3431" s="38" t="s">
        <v>29</v>
      </c>
      <c r="Q3431" s="38" t="s">
        <v>29</v>
      </c>
      <c r="R3431" s="38" t="s">
        <v>29</v>
      </c>
    </row>
    <row r="3432" spans="1:18" ht="138.75" customHeight="1" x14ac:dyDescent="0.2">
      <c r="A3432" s="37" t="s">
        <v>18276</v>
      </c>
      <c r="B3432" s="37">
        <v>611</v>
      </c>
      <c r="C3432" s="38" t="s">
        <v>165</v>
      </c>
      <c r="D3432" s="38" t="s">
        <v>53</v>
      </c>
      <c r="E3432" s="38" t="s">
        <v>17263</v>
      </c>
      <c r="F3432" s="38" t="s">
        <v>909</v>
      </c>
      <c r="G3432" s="38" t="s">
        <v>24</v>
      </c>
      <c r="H3432" s="38" t="s">
        <v>20923</v>
      </c>
      <c r="I3432" s="39" t="s">
        <v>20924</v>
      </c>
      <c r="J3432" s="38" t="s">
        <v>20925</v>
      </c>
      <c r="K3432" s="39" t="s">
        <v>20926</v>
      </c>
      <c r="L3432" s="38" t="s">
        <v>18281</v>
      </c>
      <c r="M3432" s="29" t="s">
        <v>29</v>
      </c>
      <c r="N3432" s="38" t="s">
        <v>29</v>
      </c>
      <c r="O3432" s="38" t="s">
        <v>29</v>
      </c>
      <c r="P3432" s="38" t="s">
        <v>29</v>
      </c>
      <c r="Q3432" s="38" t="s">
        <v>29</v>
      </c>
      <c r="R3432" s="38" t="s">
        <v>29</v>
      </c>
    </row>
    <row r="3433" spans="1:18" ht="138.75" customHeight="1" x14ac:dyDescent="0.2">
      <c r="A3433" s="37" t="s">
        <v>18276</v>
      </c>
      <c r="B3433" s="37">
        <v>612</v>
      </c>
      <c r="C3433" s="38" t="s">
        <v>42</v>
      </c>
      <c r="D3433" s="38" t="s">
        <v>53</v>
      </c>
      <c r="E3433" s="39" t="s">
        <v>17263</v>
      </c>
      <c r="F3433" s="39" t="s">
        <v>909</v>
      </c>
      <c r="G3433" s="38" t="s">
        <v>24</v>
      </c>
      <c r="H3433" s="39" t="s">
        <v>20927</v>
      </c>
      <c r="I3433" s="39" t="s">
        <v>20928</v>
      </c>
      <c r="J3433" s="38" t="s">
        <v>20929</v>
      </c>
      <c r="K3433" s="39" t="s">
        <v>20930</v>
      </c>
      <c r="L3433" s="38" t="s">
        <v>18281</v>
      </c>
      <c r="M3433" s="39" t="s">
        <v>22934</v>
      </c>
      <c r="N3433" s="38"/>
      <c r="O3433" s="38"/>
      <c r="P3433" s="38" t="s">
        <v>20931</v>
      </c>
      <c r="Q3433" s="38" t="s">
        <v>20932</v>
      </c>
      <c r="R3433" s="38"/>
    </row>
    <row r="3434" spans="1:18" ht="138.75" customHeight="1" x14ac:dyDescent="0.2">
      <c r="A3434" s="37" t="s">
        <v>18276</v>
      </c>
      <c r="B3434" s="37">
        <v>613</v>
      </c>
      <c r="C3434" s="38" t="s">
        <v>716</v>
      </c>
      <c r="D3434" s="38" t="s">
        <v>53</v>
      </c>
      <c r="E3434" s="39" t="s">
        <v>17263</v>
      </c>
      <c r="F3434" s="39" t="s">
        <v>16530</v>
      </c>
      <c r="G3434" s="38" t="s">
        <v>24</v>
      </c>
      <c r="H3434" s="39" t="s">
        <v>20933</v>
      </c>
      <c r="I3434" s="39" t="s">
        <v>20934</v>
      </c>
      <c r="J3434" s="38" t="s">
        <v>20935</v>
      </c>
      <c r="K3434" s="39" t="s">
        <v>20936</v>
      </c>
      <c r="L3434" s="38" t="s">
        <v>18281</v>
      </c>
      <c r="M3434" s="29" t="s">
        <v>29</v>
      </c>
      <c r="N3434" s="38" t="s">
        <v>29</v>
      </c>
      <c r="O3434" s="38" t="s">
        <v>29</v>
      </c>
      <c r="P3434" s="38" t="s">
        <v>29</v>
      </c>
      <c r="Q3434" s="38" t="s">
        <v>29</v>
      </c>
      <c r="R3434" s="38" t="s">
        <v>29</v>
      </c>
    </row>
    <row r="3435" spans="1:18" ht="138.75" customHeight="1" x14ac:dyDescent="0.2">
      <c r="A3435" s="37" t="s">
        <v>18276</v>
      </c>
      <c r="B3435" s="37">
        <v>614</v>
      </c>
      <c r="C3435" s="38" t="s">
        <v>30</v>
      </c>
      <c r="D3435" s="38" t="s">
        <v>53</v>
      </c>
      <c r="E3435" s="39" t="s">
        <v>17263</v>
      </c>
      <c r="F3435" s="39" t="s">
        <v>93</v>
      </c>
      <c r="G3435" s="38" t="s">
        <v>24</v>
      </c>
      <c r="H3435" s="39" t="s">
        <v>20937</v>
      </c>
      <c r="I3435" s="39" t="s">
        <v>20938</v>
      </c>
      <c r="J3435" s="38" t="s">
        <v>20939</v>
      </c>
      <c r="K3435" s="39" t="s">
        <v>20940</v>
      </c>
      <c r="L3435" s="38" t="s">
        <v>18281</v>
      </c>
      <c r="M3435" s="29" t="s">
        <v>29</v>
      </c>
      <c r="N3435" s="38" t="s">
        <v>29</v>
      </c>
      <c r="O3435" s="38" t="s">
        <v>29</v>
      </c>
      <c r="P3435" s="38" t="s">
        <v>29</v>
      </c>
      <c r="Q3435" s="38" t="s">
        <v>29</v>
      </c>
      <c r="R3435" s="38" t="s">
        <v>29</v>
      </c>
    </row>
    <row r="3436" spans="1:18" ht="138.75" customHeight="1" x14ac:dyDescent="0.2">
      <c r="A3436" s="37" t="s">
        <v>18276</v>
      </c>
      <c r="B3436" s="37">
        <v>615</v>
      </c>
      <c r="C3436" s="38" t="s">
        <v>42</v>
      </c>
      <c r="D3436" s="38" t="s">
        <v>53</v>
      </c>
      <c r="E3436" s="39" t="s">
        <v>17263</v>
      </c>
      <c r="F3436" s="39" t="s">
        <v>16530</v>
      </c>
      <c r="G3436" s="38" t="s">
        <v>24</v>
      </c>
      <c r="H3436" s="39" t="s">
        <v>17986</v>
      </c>
      <c r="I3436" s="39" t="s">
        <v>20941</v>
      </c>
      <c r="J3436" s="38" t="s">
        <v>20942</v>
      </c>
      <c r="K3436" s="39" t="s">
        <v>20943</v>
      </c>
      <c r="L3436" s="38" t="s">
        <v>18281</v>
      </c>
      <c r="M3436" s="29" t="s">
        <v>29</v>
      </c>
      <c r="N3436" s="38" t="s">
        <v>29</v>
      </c>
      <c r="O3436" s="38" t="s">
        <v>29</v>
      </c>
      <c r="P3436" s="38" t="s">
        <v>29</v>
      </c>
      <c r="Q3436" s="38" t="s">
        <v>29</v>
      </c>
      <c r="R3436" s="38" t="s">
        <v>29</v>
      </c>
    </row>
    <row r="3437" spans="1:18" ht="138.75" customHeight="1" x14ac:dyDescent="0.2">
      <c r="A3437" s="37" t="s">
        <v>18276</v>
      </c>
      <c r="B3437" s="37">
        <v>617</v>
      </c>
      <c r="C3437" s="38" t="s">
        <v>73</v>
      </c>
      <c r="D3437" s="38" t="s">
        <v>53</v>
      </c>
      <c r="E3437" s="38" t="s">
        <v>17263</v>
      </c>
      <c r="F3437" s="38" t="s">
        <v>382</v>
      </c>
      <c r="G3437" s="38" t="s">
        <v>24</v>
      </c>
      <c r="H3437" s="38" t="s">
        <v>20944</v>
      </c>
      <c r="I3437" s="39" t="s">
        <v>17252</v>
      </c>
      <c r="J3437" s="38" t="s">
        <v>20945</v>
      </c>
      <c r="K3437" s="39" t="s">
        <v>20946</v>
      </c>
      <c r="L3437" s="38" t="s">
        <v>18281</v>
      </c>
      <c r="M3437" s="39" t="s">
        <v>19829</v>
      </c>
      <c r="N3437" s="38"/>
      <c r="O3437" s="38"/>
      <c r="P3437" s="38"/>
      <c r="Q3437" s="38"/>
      <c r="R3437" s="38"/>
    </row>
    <row r="3438" spans="1:18" ht="138.75" customHeight="1" x14ac:dyDescent="0.2">
      <c r="A3438" s="37" t="s">
        <v>18276</v>
      </c>
      <c r="B3438" s="37">
        <v>618</v>
      </c>
      <c r="C3438" s="38" t="s">
        <v>165</v>
      </c>
      <c r="D3438" s="38" t="s">
        <v>53</v>
      </c>
      <c r="E3438" s="39" t="s">
        <v>17263</v>
      </c>
      <c r="F3438" s="39" t="s">
        <v>909</v>
      </c>
      <c r="G3438" s="38" t="s">
        <v>24</v>
      </c>
      <c r="H3438" s="39" t="s">
        <v>20947</v>
      </c>
      <c r="I3438" s="39" t="s">
        <v>20948</v>
      </c>
      <c r="J3438" s="38" t="s">
        <v>20949</v>
      </c>
      <c r="K3438" s="39" t="s">
        <v>20950</v>
      </c>
      <c r="L3438" s="38" t="s">
        <v>18281</v>
      </c>
      <c r="M3438" s="29" t="s">
        <v>29</v>
      </c>
      <c r="N3438" s="38" t="s">
        <v>29</v>
      </c>
      <c r="O3438" s="38" t="s">
        <v>29</v>
      </c>
      <c r="P3438" s="38" t="s">
        <v>29</v>
      </c>
      <c r="Q3438" s="38" t="s">
        <v>29</v>
      </c>
      <c r="R3438" s="38" t="s">
        <v>29</v>
      </c>
    </row>
    <row r="3439" spans="1:18" ht="138.75" customHeight="1" x14ac:dyDescent="0.2">
      <c r="A3439" s="37" t="s">
        <v>18276</v>
      </c>
      <c r="B3439" s="37">
        <v>619</v>
      </c>
      <c r="C3439" s="38" t="s">
        <v>165</v>
      </c>
      <c r="D3439" s="38" t="s">
        <v>53</v>
      </c>
      <c r="E3439" s="39" t="s">
        <v>17263</v>
      </c>
      <c r="F3439" s="39" t="s">
        <v>909</v>
      </c>
      <c r="G3439" s="38" t="s">
        <v>24</v>
      </c>
      <c r="H3439" s="39" t="s">
        <v>20947</v>
      </c>
      <c r="I3439" s="39" t="s">
        <v>20948</v>
      </c>
      <c r="J3439" s="38" t="s">
        <v>20951</v>
      </c>
      <c r="K3439" s="39" t="s">
        <v>20952</v>
      </c>
      <c r="L3439" s="38" t="s">
        <v>18281</v>
      </c>
      <c r="M3439" s="29" t="s">
        <v>29</v>
      </c>
      <c r="N3439" s="38" t="s">
        <v>29</v>
      </c>
      <c r="O3439" s="38" t="s">
        <v>29</v>
      </c>
      <c r="P3439" s="38" t="s">
        <v>29</v>
      </c>
      <c r="Q3439" s="38" t="s">
        <v>29</v>
      </c>
      <c r="R3439" s="38" t="s">
        <v>29</v>
      </c>
    </row>
    <row r="3440" spans="1:18" ht="138.75" customHeight="1" x14ac:dyDescent="0.2">
      <c r="A3440" s="37" t="s">
        <v>18276</v>
      </c>
      <c r="B3440" s="37">
        <v>620</v>
      </c>
      <c r="C3440" s="38" t="s">
        <v>165</v>
      </c>
      <c r="D3440" s="38" t="s">
        <v>53</v>
      </c>
      <c r="E3440" s="39" t="s">
        <v>17263</v>
      </c>
      <c r="F3440" s="39" t="s">
        <v>909</v>
      </c>
      <c r="G3440" s="38" t="s">
        <v>24</v>
      </c>
      <c r="H3440" s="39" t="s">
        <v>20953</v>
      </c>
      <c r="I3440" s="39" t="s">
        <v>20954</v>
      </c>
      <c r="J3440" s="38" t="s">
        <v>20955</v>
      </c>
      <c r="K3440" s="39" t="s">
        <v>20956</v>
      </c>
      <c r="L3440" s="38" t="s">
        <v>18281</v>
      </c>
      <c r="M3440" s="39" t="s">
        <v>22935</v>
      </c>
      <c r="N3440" s="38"/>
      <c r="O3440" s="38"/>
      <c r="P3440" s="38"/>
      <c r="Q3440" s="38"/>
      <c r="R3440" s="38"/>
    </row>
    <row r="3441" spans="1:18" ht="138.75" customHeight="1" x14ac:dyDescent="0.2">
      <c r="A3441" s="37" t="s">
        <v>18276</v>
      </c>
      <c r="B3441" s="37">
        <v>621</v>
      </c>
      <c r="C3441" s="38" t="s">
        <v>165</v>
      </c>
      <c r="D3441" s="38" t="s">
        <v>53</v>
      </c>
      <c r="E3441" s="38" t="s">
        <v>17263</v>
      </c>
      <c r="F3441" s="38" t="s">
        <v>909</v>
      </c>
      <c r="G3441" s="38" t="s">
        <v>24</v>
      </c>
      <c r="H3441" s="38" t="s">
        <v>20947</v>
      </c>
      <c r="I3441" s="39" t="s">
        <v>20957</v>
      </c>
      <c r="J3441" s="38" t="s">
        <v>20958</v>
      </c>
      <c r="K3441" s="39" t="s">
        <v>20959</v>
      </c>
      <c r="L3441" s="38" t="s">
        <v>18281</v>
      </c>
      <c r="M3441" s="29" t="s">
        <v>29</v>
      </c>
      <c r="N3441" s="38" t="s">
        <v>29</v>
      </c>
      <c r="O3441" s="38" t="s">
        <v>29</v>
      </c>
      <c r="P3441" s="38" t="s">
        <v>29</v>
      </c>
      <c r="Q3441" s="38" t="s">
        <v>29</v>
      </c>
      <c r="R3441" s="38" t="s">
        <v>29</v>
      </c>
    </row>
    <row r="3442" spans="1:18" ht="138.75" customHeight="1" x14ac:dyDescent="0.2">
      <c r="A3442" s="37" t="s">
        <v>18276</v>
      </c>
      <c r="B3442" s="37">
        <v>622</v>
      </c>
      <c r="C3442" s="38" t="s">
        <v>42</v>
      </c>
      <c r="D3442" s="38" t="s">
        <v>53</v>
      </c>
      <c r="E3442" s="39" t="s">
        <v>17263</v>
      </c>
      <c r="F3442" s="39" t="s">
        <v>909</v>
      </c>
      <c r="G3442" s="38" t="s">
        <v>24</v>
      </c>
      <c r="H3442" s="39" t="s">
        <v>20960</v>
      </c>
      <c r="I3442" s="39" t="s">
        <v>20961</v>
      </c>
      <c r="J3442" s="38" t="s">
        <v>20962</v>
      </c>
      <c r="K3442" s="39" t="s">
        <v>20963</v>
      </c>
      <c r="L3442" s="38" t="s">
        <v>18281</v>
      </c>
      <c r="M3442" s="39" t="s">
        <v>22936</v>
      </c>
      <c r="N3442" s="38"/>
      <c r="O3442" s="38"/>
      <c r="P3442" s="38" t="s">
        <v>20964</v>
      </c>
      <c r="Q3442" s="38" t="s">
        <v>20965</v>
      </c>
      <c r="R3442" s="38"/>
    </row>
    <row r="3443" spans="1:18" ht="138.75" customHeight="1" x14ac:dyDescent="0.2">
      <c r="A3443" s="37" t="s">
        <v>18276</v>
      </c>
      <c r="B3443" s="37">
        <v>623</v>
      </c>
      <c r="C3443" s="38" t="s">
        <v>42</v>
      </c>
      <c r="D3443" s="38" t="s">
        <v>53</v>
      </c>
      <c r="E3443" s="39" t="s">
        <v>17263</v>
      </c>
      <c r="F3443" s="39" t="s">
        <v>909</v>
      </c>
      <c r="G3443" s="38" t="s">
        <v>24</v>
      </c>
      <c r="H3443" s="39" t="s">
        <v>20966</v>
      </c>
      <c r="I3443" s="39" t="s">
        <v>20967</v>
      </c>
      <c r="J3443" s="38" t="s">
        <v>20968</v>
      </c>
      <c r="K3443" s="39" t="s">
        <v>20969</v>
      </c>
      <c r="L3443" s="38" t="s">
        <v>18281</v>
      </c>
      <c r="M3443" s="29" t="s">
        <v>29</v>
      </c>
      <c r="N3443" s="38" t="s">
        <v>29</v>
      </c>
      <c r="O3443" s="38" t="s">
        <v>29</v>
      </c>
      <c r="P3443" s="38" t="s">
        <v>29</v>
      </c>
      <c r="Q3443" s="38" t="s">
        <v>29</v>
      </c>
      <c r="R3443" s="38" t="s">
        <v>29</v>
      </c>
    </row>
    <row r="3444" spans="1:18" ht="138.75" customHeight="1" x14ac:dyDescent="0.2">
      <c r="A3444" s="37" t="s">
        <v>18276</v>
      </c>
      <c r="B3444" s="37">
        <v>625</v>
      </c>
      <c r="C3444" s="38" t="s">
        <v>716</v>
      </c>
      <c r="D3444" s="38" t="s">
        <v>53</v>
      </c>
      <c r="E3444" s="38" t="s">
        <v>17263</v>
      </c>
      <c r="F3444" s="38" t="s">
        <v>16530</v>
      </c>
      <c r="G3444" s="38" t="s">
        <v>24</v>
      </c>
      <c r="H3444" s="38" t="s">
        <v>20970</v>
      </c>
      <c r="I3444" s="39" t="s">
        <v>20971</v>
      </c>
      <c r="J3444" s="38" t="s">
        <v>20972</v>
      </c>
      <c r="K3444" s="39" t="s">
        <v>20973</v>
      </c>
      <c r="L3444" s="38" t="s">
        <v>18281</v>
      </c>
      <c r="M3444" s="29" t="s">
        <v>29</v>
      </c>
      <c r="N3444" s="38" t="s">
        <v>29</v>
      </c>
      <c r="O3444" s="38" t="s">
        <v>29</v>
      </c>
      <c r="P3444" s="38" t="s">
        <v>29</v>
      </c>
      <c r="Q3444" s="38" t="s">
        <v>29</v>
      </c>
      <c r="R3444" s="38" t="s">
        <v>29</v>
      </c>
    </row>
    <row r="3445" spans="1:18" ht="138.75" customHeight="1" x14ac:dyDescent="0.2">
      <c r="A3445" s="37" t="s">
        <v>18276</v>
      </c>
      <c r="B3445" s="37">
        <v>627</v>
      </c>
      <c r="C3445" s="38" t="s">
        <v>165</v>
      </c>
      <c r="D3445" s="38" t="s">
        <v>53</v>
      </c>
      <c r="E3445" s="39" t="s">
        <v>17263</v>
      </c>
      <c r="F3445" s="39" t="s">
        <v>909</v>
      </c>
      <c r="G3445" s="38" t="s">
        <v>24</v>
      </c>
      <c r="H3445" s="39" t="s">
        <v>17962</v>
      </c>
      <c r="I3445" s="39" t="s">
        <v>20974</v>
      </c>
      <c r="J3445" s="38" t="s">
        <v>20975</v>
      </c>
      <c r="K3445" s="39" t="s">
        <v>20976</v>
      </c>
      <c r="L3445" s="38" t="s">
        <v>18281</v>
      </c>
      <c r="M3445" s="29" t="s">
        <v>29</v>
      </c>
      <c r="N3445" s="38" t="s">
        <v>29</v>
      </c>
      <c r="O3445" s="38" t="s">
        <v>29</v>
      </c>
      <c r="P3445" s="38" t="s">
        <v>29</v>
      </c>
      <c r="Q3445" s="38" t="s">
        <v>29</v>
      </c>
      <c r="R3445" s="38" t="s">
        <v>29</v>
      </c>
    </row>
    <row r="3446" spans="1:18" ht="138.75" customHeight="1" x14ac:dyDescent="0.2">
      <c r="A3446" s="37" t="s">
        <v>18276</v>
      </c>
      <c r="B3446" s="37">
        <v>628</v>
      </c>
      <c r="C3446" s="38" t="s">
        <v>122</v>
      </c>
      <c r="D3446" s="38" t="s">
        <v>53</v>
      </c>
      <c r="E3446" s="38" t="s">
        <v>17263</v>
      </c>
      <c r="F3446" s="38" t="s">
        <v>19446</v>
      </c>
      <c r="G3446" s="38" t="s">
        <v>102</v>
      </c>
      <c r="H3446" s="38" t="s">
        <v>20977</v>
      </c>
      <c r="I3446" s="39" t="s">
        <v>20978</v>
      </c>
      <c r="J3446" s="38" t="s">
        <v>20979</v>
      </c>
      <c r="K3446" s="39" t="s">
        <v>20980</v>
      </c>
      <c r="L3446" s="38" t="s">
        <v>18281</v>
      </c>
      <c r="M3446" s="29" t="s">
        <v>29</v>
      </c>
      <c r="N3446" s="38" t="s">
        <v>29</v>
      </c>
      <c r="O3446" s="38" t="s">
        <v>29</v>
      </c>
      <c r="P3446" s="38" t="s">
        <v>29</v>
      </c>
      <c r="Q3446" s="38" t="s">
        <v>29</v>
      </c>
      <c r="R3446" s="38" t="s">
        <v>29</v>
      </c>
    </row>
    <row r="3447" spans="1:18" ht="138.75" customHeight="1" x14ac:dyDescent="0.2">
      <c r="A3447" s="37" t="s">
        <v>18276</v>
      </c>
      <c r="B3447" s="37">
        <v>629</v>
      </c>
      <c r="C3447" s="38" t="s">
        <v>122</v>
      </c>
      <c r="D3447" s="38" t="s">
        <v>53</v>
      </c>
      <c r="E3447" s="38" t="s">
        <v>17263</v>
      </c>
      <c r="F3447" s="38" t="s">
        <v>18774</v>
      </c>
      <c r="G3447" s="38" t="s">
        <v>24</v>
      </c>
      <c r="H3447" s="38" t="s">
        <v>20981</v>
      </c>
      <c r="I3447" s="39" t="s">
        <v>20982</v>
      </c>
      <c r="J3447" s="38" t="s">
        <v>20983</v>
      </c>
      <c r="K3447" s="39" t="s">
        <v>20984</v>
      </c>
      <c r="L3447" s="38" t="s">
        <v>18281</v>
      </c>
      <c r="M3447" s="39" t="s">
        <v>20985</v>
      </c>
      <c r="N3447" s="38"/>
      <c r="O3447" s="38"/>
      <c r="P3447" s="38" t="s">
        <v>20986</v>
      </c>
      <c r="Q3447" s="38" t="s">
        <v>20987</v>
      </c>
      <c r="R3447" s="38"/>
    </row>
    <row r="3448" spans="1:18" ht="138.75" customHeight="1" x14ac:dyDescent="0.2">
      <c r="A3448" s="37" t="s">
        <v>18276</v>
      </c>
      <c r="B3448" s="37">
        <v>630</v>
      </c>
      <c r="C3448" s="38" t="s">
        <v>107</v>
      </c>
      <c r="D3448" s="38" t="s">
        <v>2137</v>
      </c>
      <c r="E3448" s="38" t="s">
        <v>17263</v>
      </c>
      <c r="F3448" s="39" t="s">
        <v>20988</v>
      </c>
      <c r="G3448" s="38" t="s">
        <v>18303</v>
      </c>
      <c r="H3448" s="38" t="s">
        <v>20989</v>
      </c>
      <c r="I3448" s="39" t="s">
        <v>20990</v>
      </c>
      <c r="J3448" s="38" t="s">
        <v>20991</v>
      </c>
      <c r="K3448" s="39" t="s">
        <v>20992</v>
      </c>
      <c r="L3448" s="38" t="s">
        <v>29</v>
      </c>
      <c r="M3448" s="29" t="s">
        <v>29</v>
      </c>
      <c r="N3448" s="38" t="s">
        <v>29</v>
      </c>
      <c r="O3448" s="38" t="s">
        <v>29</v>
      </c>
      <c r="P3448" s="38" t="s">
        <v>29</v>
      </c>
      <c r="Q3448" s="38" t="s">
        <v>29</v>
      </c>
      <c r="R3448" s="38" t="s">
        <v>29</v>
      </c>
    </row>
    <row r="3449" spans="1:18" ht="138.75" customHeight="1" x14ac:dyDescent="0.2">
      <c r="A3449" s="37" t="s">
        <v>18276</v>
      </c>
      <c r="B3449" s="37">
        <v>631</v>
      </c>
      <c r="C3449" s="38" t="s">
        <v>107</v>
      </c>
      <c r="D3449" s="38" t="s">
        <v>53</v>
      </c>
      <c r="E3449" s="38" t="s">
        <v>17263</v>
      </c>
      <c r="F3449" s="38" t="s">
        <v>18298</v>
      </c>
      <c r="G3449" s="38" t="s">
        <v>24</v>
      </c>
      <c r="H3449" s="38" t="s">
        <v>20993</v>
      </c>
      <c r="I3449" s="39" t="s">
        <v>20994</v>
      </c>
      <c r="J3449" s="38" t="s">
        <v>20995</v>
      </c>
      <c r="K3449" s="39" t="s">
        <v>20996</v>
      </c>
      <c r="L3449" s="38" t="s">
        <v>18281</v>
      </c>
      <c r="M3449" s="39" t="s">
        <v>20997</v>
      </c>
      <c r="N3449" s="38"/>
      <c r="O3449" s="38"/>
      <c r="P3449" s="38"/>
      <c r="Q3449" s="38"/>
      <c r="R3449" s="38"/>
    </row>
    <row r="3450" spans="1:18" ht="138.75" customHeight="1" x14ac:dyDescent="0.2">
      <c r="A3450" s="37" t="s">
        <v>18276</v>
      </c>
      <c r="B3450" s="37">
        <v>632</v>
      </c>
      <c r="C3450" s="38" t="s">
        <v>30</v>
      </c>
      <c r="D3450" s="38" t="s">
        <v>53</v>
      </c>
      <c r="E3450" s="39" t="s">
        <v>17263</v>
      </c>
      <c r="F3450" s="39" t="s">
        <v>2284</v>
      </c>
      <c r="G3450" s="38" t="s">
        <v>24</v>
      </c>
      <c r="H3450" s="39" t="s">
        <v>20998</v>
      </c>
      <c r="I3450" s="39" t="s">
        <v>20999</v>
      </c>
      <c r="J3450" s="38" t="s">
        <v>21000</v>
      </c>
      <c r="K3450" s="39" t="s">
        <v>21001</v>
      </c>
      <c r="L3450" s="38" t="s">
        <v>18281</v>
      </c>
      <c r="M3450" s="29" t="s">
        <v>29</v>
      </c>
      <c r="N3450" s="38" t="s">
        <v>29</v>
      </c>
      <c r="O3450" s="38" t="s">
        <v>29</v>
      </c>
      <c r="P3450" s="38" t="s">
        <v>29</v>
      </c>
      <c r="Q3450" s="38" t="s">
        <v>29</v>
      </c>
      <c r="R3450" s="38" t="s">
        <v>29</v>
      </c>
    </row>
    <row r="3451" spans="1:18" ht="138.75" customHeight="1" x14ac:dyDescent="0.2">
      <c r="A3451" s="37" t="s">
        <v>18276</v>
      </c>
      <c r="B3451" s="37">
        <v>633</v>
      </c>
      <c r="C3451" s="38" t="s">
        <v>73</v>
      </c>
      <c r="D3451" s="38" t="s">
        <v>53</v>
      </c>
      <c r="E3451" s="39" t="s">
        <v>17263</v>
      </c>
      <c r="F3451" s="39" t="s">
        <v>75</v>
      </c>
      <c r="G3451" s="38" t="s">
        <v>24</v>
      </c>
      <c r="H3451" s="39" t="s">
        <v>21002</v>
      </c>
      <c r="I3451" s="39" t="s">
        <v>21003</v>
      </c>
      <c r="J3451" s="38" t="s">
        <v>21004</v>
      </c>
      <c r="K3451" s="39" t="s">
        <v>21005</v>
      </c>
      <c r="L3451" s="38" t="s">
        <v>18281</v>
      </c>
      <c r="M3451" s="29" t="s">
        <v>29</v>
      </c>
      <c r="N3451" s="38" t="s">
        <v>29</v>
      </c>
      <c r="O3451" s="38" t="s">
        <v>29</v>
      </c>
      <c r="P3451" s="38" t="s">
        <v>29</v>
      </c>
      <c r="Q3451" s="38" t="s">
        <v>29</v>
      </c>
      <c r="R3451" s="38" t="s">
        <v>29</v>
      </c>
    </row>
    <row r="3452" spans="1:18" ht="138.75" customHeight="1" x14ac:dyDescent="0.2">
      <c r="A3452" s="37" t="s">
        <v>18276</v>
      </c>
      <c r="B3452" s="37">
        <v>634</v>
      </c>
      <c r="C3452" s="38" t="s">
        <v>247</v>
      </c>
      <c r="D3452" s="38" t="s">
        <v>53</v>
      </c>
      <c r="E3452" s="39" t="s">
        <v>17263</v>
      </c>
      <c r="F3452" s="39" t="s">
        <v>249</v>
      </c>
      <c r="G3452" s="38" t="s">
        <v>24</v>
      </c>
      <c r="H3452" s="39" t="s">
        <v>21006</v>
      </c>
      <c r="I3452" s="39" t="s">
        <v>21007</v>
      </c>
      <c r="J3452" s="38" t="s">
        <v>21008</v>
      </c>
      <c r="K3452" s="39" t="s">
        <v>21009</v>
      </c>
      <c r="L3452" s="38" t="s">
        <v>18281</v>
      </c>
      <c r="M3452" s="29" t="s">
        <v>29</v>
      </c>
      <c r="N3452" s="38" t="s">
        <v>29</v>
      </c>
      <c r="O3452" s="38" t="s">
        <v>29</v>
      </c>
      <c r="P3452" s="38" t="s">
        <v>29</v>
      </c>
      <c r="Q3452" s="38" t="s">
        <v>29</v>
      </c>
      <c r="R3452" s="38" t="s">
        <v>29</v>
      </c>
    </row>
    <row r="3453" spans="1:18" ht="138.75" customHeight="1" x14ac:dyDescent="0.2">
      <c r="A3453" s="37" t="s">
        <v>18276</v>
      </c>
      <c r="B3453" s="37">
        <v>635</v>
      </c>
      <c r="C3453" s="38" t="s">
        <v>73</v>
      </c>
      <c r="D3453" s="38" t="s">
        <v>53</v>
      </c>
      <c r="E3453" s="39" t="s">
        <v>17263</v>
      </c>
      <c r="F3453" s="39" t="s">
        <v>382</v>
      </c>
      <c r="G3453" s="38" t="s">
        <v>24</v>
      </c>
      <c r="H3453" s="39" t="s">
        <v>21010</v>
      </c>
      <c r="I3453" s="39" t="s">
        <v>21011</v>
      </c>
      <c r="J3453" s="38" t="s">
        <v>21012</v>
      </c>
      <c r="K3453" s="39" t="s">
        <v>21013</v>
      </c>
      <c r="L3453" s="38" t="s">
        <v>18281</v>
      </c>
      <c r="M3453" s="39" t="s">
        <v>21014</v>
      </c>
      <c r="N3453" s="38"/>
      <c r="O3453" s="38"/>
      <c r="P3453" s="38" t="s">
        <v>21015</v>
      </c>
      <c r="Q3453" s="38" t="s">
        <v>21016</v>
      </c>
      <c r="R3453" s="38"/>
    </row>
    <row r="3454" spans="1:18" ht="138.75" customHeight="1" x14ac:dyDescent="0.2">
      <c r="A3454" s="37" t="s">
        <v>18276</v>
      </c>
      <c r="B3454" s="37">
        <v>636</v>
      </c>
      <c r="C3454" s="38" t="s">
        <v>65</v>
      </c>
      <c r="D3454" s="38" t="s">
        <v>53</v>
      </c>
      <c r="E3454" s="38" t="s">
        <v>17263</v>
      </c>
      <c r="F3454" s="38" t="s">
        <v>75</v>
      </c>
      <c r="G3454" s="38" t="s">
        <v>24</v>
      </c>
      <c r="H3454" s="38" t="s">
        <v>21017</v>
      </c>
      <c r="I3454" s="39" t="s">
        <v>21018</v>
      </c>
      <c r="J3454" s="38" t="s">
        <v>21019</v>
      </c>
      <c r="K3454" s="39" t="s">
        <v>21020</v>
      </c>
      <c r="L3454" s="38" t="s">
        <v>18281</v>
      </c>
      <c r="M3454" s="39" t="s">
        <v>21021</v>
      </c>
      <c r="N3454" s="38"/>
      <c r="O3454" s="38"/>
      <c r="P3454" s="38"/>
      <c r="Q3454" s="38"/>
      <c r="R3454" s="38"/>
    </row>
    <row r="3455" spans="1:18" ht="138.75" customHeight="1" x14ac:dyDescent="0.2">
      <c r="A3455" s="37" t="s">
        <v>18276</v>
      </c>
      <c r="B3455" s="37">
        <v>637</v>
      </c>
      <c r="C3455" s="38" t="s">
        <v>65</v>
      </c>
      <c r="D3455" s="38" t="s">
        <v>53</v>
      </c>
      <c r="E3455" s="39" t="s">
        <v>17263</v>
      </c>
      <c r="F3455" s="39" t="s">
        <v>75</v>
      </c>
      <c r="G3455" s="38" t="s">
        <v>102</v>
      </c>
      <c r="H3455" s="39" t="s">
        <v>21022</v>
      </c>
      <c r="I3455" s="39" t="s">
        <v>21023</v>
      </c>
      <c r="J3455" s="38" t="s">
        <v>21024</v>
      </c>
      <c r="K3455" s="39" t="s">
        <v>21025</v>
      </c>
      <c r="L3455" s="38" t="s">
        <v>18281</v>
      </c>
      <c r="M3455" s="29" t="s">
        <v>29</v>
      </c>
      <c r="N3455" s="38" t="s">
        <v>29</v>
      </c>
      <c r="O3455" s="38" t="s">
        <v>29</v>
      </c>
      <c r="P3455" s="38" t="s">
        <v>29</v>
      </c>
      <c r="Q3455" s="38" t="s">
        <v>29</v>
      </c>
      <c r="R3455" s="38" t="s">
        <v>29</v>
      </c>
    </row>
    <row r="3456" spans="1:18" ht="138.75" customHeight="1" x14ac:dyDescent="0.2">
      <c r="A3456" s="37" t="s">
        <v>18276</v>
      </c>
      <c r="B3456" s="37">
        <v>638</v>
      </c>
      <c r="C3456" s="38" t="s">
        <v>247</v>
      </c>
      <c r="D3456" s="38" t="s">
        <v>53</v>
      </c>
      <c r="E3456" s="39" t="s">
        <v>17263</v>
      </c>
      <c r="F3456" s="39" t="s">
        <v>249</v>
      </c>
      <c r="G3456" s="38" t="s">
        <v>102</v>
      </c>
      <c r="H3456" s="39" t="s">
        <v>21026</v>
      </c>
      <c r="I3456" s="39" t="s">
        <v>21027</v>
      </c>
      <c r="J3456" s="38" t="s">
        <v>21028</v>
      </c>
      <c r="K3456" s="39" t="s">
        <v>21029</v>
      </c>
      <c r="L3456" s="38" t="s">
        <v>18281</v>
      </c>
      <c r="M3456" s="39" t="s">
        <v>18416</v>
      </c>
      <c r="N3456" s="38"/>
      <c r="O3456" s="38"/>
      <c r="P3456" s="38" t="s">
        <v>21030</v>
      </c>
      <c r="Q3456" s="38" t="s">
        <v>21031</v>
      </c>
      <c r="R3456" s="38"/>
    </row>
    <row r="3457" spans="1:18" ht="138.75" customHeight="1" x14ac:dyDescent="0.2">
      <c r="A3457" s="37" t="s">
        <v>18276</v>
      </c>
      <c r="B3457" s="37">
        <v>640</v>
      </c>
      <c r="C3457" s="38" t="s">
        <v>73</v>
      </c>
      <c r="D3457" s="38" t="s">
        <v>53</v>
      </c>
      <c r="E3457" s="39" t="s">
        <v>17263</v>
      </c>
      <c r="F3457" s="39" t="s">
        <v>382</v>
      </c>
      <c r="G3457" s="38" t="s">
        <v>24</v>
      </c>
      <c r="H3457" s="39" t="s">
        <v>21032</v>
      </c>
      <c r="I3457" s="39" t="s">
        <v>21033</v>
      </c>
      <c r="J3457" s="38" t="s">
        <v>21034</v>
      </c>
      <c r="K3457" s="39" t="s">
        <v>21035</v>
      </c>
      <c r="L3457" s="38" t="s">
        <v>18281</v>
      </c>
      <c r="M3457" s="39" t="s">
        <v>21036</v>
      </c>
      <c r="N3457" s="38"/>
      <c r="O3457" s="38"/>
      <c r="P3457" s="38" t="s">
        <v>21037</v>
      </c>
      <c r="Q3457" s="38" t="s">
        <v>21038</v>
      </c>
      <c r="R3457" s="38"/>
    </row>
    <row r="3458" spans="1:18" ht="138.75" customHeight="1" x14ac:dyDescent="0.2">
      <c r="A3458" s="37" t="s">
        <v>18276</v>
      </c>
      <c r="B3458" s="37">
        <v>641</v>
      </c>
      <c r="C3458" s="38" t="s">
        <v>165</v>
      </c>
      <c r="D3458" s="38" t="s">
        <v>53</v>
      </c>
      <c r="E3458" s="38" t="s">
        <v>17263</v>
      </c>
      <c r="F3458" s="38" t="s">
        <v>909</v>
      </c>
      <c r="G3458" s="38" t="s">
        <v>24</v>
      </c>
      <c r="H3458" s="38" t="s">
        <v>20018</v>
      </c>
      <c r="I3458" s="39" t="s">
        <v>21039</v>
      </c>
      <c r="J3458" s="38" t="s">
        <v>21040</v>
      </c>
      <c r="K3458" s="39" t="s">
        <v>21041</v>
      </c>
      <c r="L3458" s="38" t="s">
        <v>18281</v>
      </c>
      <c r="M3458" s="29" t="s">
        <v>29</v>
      </c>
      <c r="N3458" s="38" t="s">
        <v>29</v>
      </c>
      <c r="O3458" s="38" t="s">
        <v>29</v>
      </c>
      <c r="P3458" s="38" t="s">
        <v>29</v>
      </c>
      <c r="Q3458" s="38" t="s">
        <v>29</v>
      </c>
      <c r="R3458" s="38" t="s">
        <v>29</v>
      </c>
    </row>
    <row r="3459" spans="1:18" ht="138.75" customHeight="1" x14ac:dyDescent="0.2">
      <c r="A3459" s="37" t="s">
        <v>18276</v>
      </c>
      <c r="B3459" s="37">
        <v>642</v>
      </c>
      <c r="C3459" s="38" t="s">
        <v>165</v>
      </c>
      <c r="D3459" s="38" t="s">
        <v>53</v>
      </c>
      <c r="E3459" s="39" t="s">
        <v>17263</v>
      </c>
      <c r="F3459" s="39" t="s">
        <v>909</v>
      </c>
      <c r="G3459" s="38" t="s">
        <v>24</v>
      </c>
      <c r="H3459" s="39" t="s">
        <v>21042</v>
      </c>
      <c r="I3459" s="39" t="s">
        <v>21043</v>
      </c>
      <c r="J3459" s="38" t="s">
        <v>21044</v>
      </c>
      <c r="K3459" s="39" t="s">
        <v>21045</v>
      </c>
      <c r="L3459" s="38" t="s">
        <v>18281</v>
      </c>
      <c r="M3459" s="29" t="s">
        <v>29</v>
      </c>
      <c r="N3459" s="38" t="s">
        <v>29</v>
      </c>
      <c r="O3459" s="38" t="s">
        <v>29</v>
      </c>
      <c r="P3459" s="38" t="s">
        <v>29</v>
      </c>
      <c r="Q3459" s="38" t="s">
        <v>29</v>
      </c>
      <c r="R3459" s="38" t="s">
        <v>29</v>
      </c>
    </row>
    <row r="3460" spans="1:18" ht="138.75" customHeight="1" x14ac:dyDescent="0.2">
      <c r="A3460" s="37" t="s">
        <v>18276</v>
      </c>
      <c r="B3460" s="37">
        <v>643</v>
      </c>
      <c r="C3460" s="38" t="s">
        <v>165</v>
      </c>
      <c r="D3460" s="38" t="s">
        <v>53</v>
      </c>
      <c r="E3460" s="39" t="s">
        <v>17263</v>
      </c>
      <c r="F3460" s="39" t="s">
        <v>909</v>
      </c>
      <c r="G3460" s="38" t="s">
        <v>24</v>
      </c>
      <c r="H3460" s="39" t="s">
        <v>20947</v>
      </c>
      <c r="I3460" s="39" t="s">
        <v>21046</v>
      </c>
      <c r="J3460" s="38" t="s">
        <v>21047</v>
      </c>
      <c r="K3460" s="39" t="s">
        <v>21048</v>
      </c>
      <c r="L3460" s="38" t="s">
        <v>18281</v>
      </c>
      <c r="M3460" s="39" t="s">
        <v>22937</v>
      </c>
      <c r="N3460" s="38"/>
      <c r="O3460" s="38"/>
      <c r="P3460" s="38"/>
      <c r="Q3460" s="38"/>
      <c r="R3460" s="38"/>
    </row>
    <row r="3461" spans="1:18" ht="138.75" customHeight="1" x14ac:dyDescent="0.2">
      <c r="A3461" s="37" t="s">
        <v>18276</v>
      </c>
      <c r="B3461" s="37">
        <v>644</v>
      </c>
      <c r="C3461" s="38" t="s">
        <v>42</v>
      </c>
      <c r="D3461" s="38" t="s">
        <v>53</v>
      </c>
      <c r="E3461" s="39" t="s">
        <v>17263</v>
      </c>
      <c r="F3461" s="39" t="s">
        <v>909</v>
      </c>
      <c r="G3461" s="38" t="s">
        <v>24</v>
      </c>
      <c r="H3461" s="39" t="s">
        <v>21049</v>
      </c>
      <c r="I3461" s="39" t="s">
        <v>21050</v>
      </c>
      <c r="J3461" s="38" t="s">
        <v>21051</v>
      </c>
      <c r="K3461" s="39" t="s">
        <v>21052</v>
      </c>
      <c r="L3461" s="38" t="s">
        <v>18281</v>
      </c>
      <c r="M3461" s="39" t="s">
        <v>22938</v>
      </c>
      <c r="N3461" s="38"/>
      <c r="O3461" s="38"/>
      <c r="P3461" s="38" t="s">
        <v>21053</v>
      </c>
      <c r="Q3461" s="38" t="s">
        <v>21054</v>
      </c>
      <c r="R3461" s="38"/>
    </row>
    <row r="3462" spans="1:18" ht="138.75" customHeight="1" x14ac:dyDescent="0.2">
      <c r="A3462" s="37" t="s">
        <v>18276</v>
      </c>
      <c r="B3462" s="37">
        <v>645</v>
      </c>
      <c r="C3462" s="38" t="s">
        <v>107</v>
      </c>
      <c r="D3462" s="38" t="s">
        <v>53</v>
      </c>
      <c r="E3462" s="39" t="s">
        <v>17263</v>
      </c>
      <c r="F3462" s="39" t="s">
        <v>781</v>
      </c>
      <c r="G3462" s="38" t="s">
        <v>102</v>
      </c>
      <c r="H3462" s="39" t="s">
        <v>21055</v>
      </c>
      <c r="I3462" s="39" t="s">
        <v>21056</v>
      </c>
      <c r="J3462" s="38" t="s">
        <v>21057</v>
      </c>
      <c r="K3462" s="39" t="s">
        <v>21058</v>
      </c>
      <c r="L3462" s="38" t="s">
        <v>18281</v>
      </c>
      <c r="M3462" s="39" t="s">
        <v>21059</v>
      </c>
      <c r="N3462" s="38"/>
      <c r="O3462" s="38"/>
      <c r="P3462" s="38"/>
      <c r="Q3462" s="38"/>
      <c r="R3462" s="38"/>
    </row>
    <row r="3463" spans="1:18" ht="138.75" customHeight="1" x14ac:dyDescent="0.2">
      <c r="A3463" s="37" t="s">
        <v>18276</v>
      </c>
      <c r="B3463" s="37">
        <v>646</v>
      </c>
      <c r="C3463" s="38" t="s">
        <v>716</v>
      </c>
      <c r="D3463" s="38" t="s">
        <v>53</v>
      </c>
      <c r="E3463" s="38" t="s">
        <v>17263</v>
      </c>
      <c r="F3463" s="38" t="s">
        <v>9016</v>
      </c>
      <c r="G3463" s="38" t="s">
        <v>24</v>
      </c>
      <c r="H3463" s="38" t="s">
        <v>21060</v>
      </c>
      <c r="I3463" s="39" t="s">
        <v>21061</v>
      </c>
      <c r="J3463" s="38" t="s">
        <v>21062</v>
      </c>
      <c r="K3463" s="39" t="s">
        <v>21063</v>
      </c>
      <c r="L3463" s="38" t="s">
        <v>18281</v>
      </c>
      <c r="M3463" s="29" t="s">
        <v>29</v>
      </c>
      <c r="N3463" s="38" t="s">
        <v>29</v>
      </c>
      <c r="O3463" s="38" t="s">
        <v>29</v>
      </c>
      <c r="P3463" s="38" t="s">
        <v>29</v>
      </c>
      <c r="Q3463" s="38" t="s">
        <v>29</v>
      </c>
      <c r="R3463" s="38" t="s">
        <v>29</v>
      </c>
    </row>
    <row r="3464" spans="1:18" ht="138.75" customHeight="1" x14ac:dyDescent="0.2">
      <c r="A3464" s="37" t="s">
        <v>18276</v>
      </c>
      <c r="B3464" s="37">
        <v>647</v>
      </c>
      <c r="C3464" s="38" t="s">
        <v>42</v>
      </c>
      <c r="D3464" s="38" t="s">
        <v>53</v>
      </c>
      <c r="E3464" s="39" t="s">
        <v>17263</v>
      </c>
      <c r="F3464" s="38" t="s">
        <v>9016</v>
      </c>
      <c r="G3464" s="38" t="s">
        <v>24</v>
      </c>
      <c r="H3464" s="39" t="s">
        <v>21064</v>
      </c>
      <c r="I3464" s="39" t="s">
        <v>21065</v>
      </c>
      <c r="J3464" s="38" t="s">
        <v>21066</v>
      </c>
      <c r="K3464" s="39" t="s">
        <v>21067</v>
      </c>
      <c r="L3464" s="38" t="s">
        <v>18281</v>
      </c>
      <c r="M3464" s="29" t="s">
        <v>29</v>
      </c>
      <c r="N3464" s="38" t="s">
        <v>29</v>
      </c>
      <c r="O3464" s="38" t="s">
        <v>29</v>
      </c>
      <c r="P3464" s="38" t="s">
        <v>29</v>
      </c>
      <c r="Q3464" s="38" t="s">
        <v>29</v>
      </c>
      <c r="R3464" s="38" t="s">
        <v>29</v>
      </c>
    </row>
    <row r="3465" spans="1:18" ht="138.75" customHeight="1" x14ac:dyDescent="0.2">
      <c r="A3465" s="37" t="s">
        <v>18276</v>
      </c>
      <c r="B3465" s="37">
        <v>649</v>
      </c>
      <c r="C3465" s="38" t="s">
        <v>42</v>
      </c>
      <c r="D3465" s="38" t="s">
        <v>53</v>
      </c>
      <c r="E3465" s="39" t="s">
        <v>17263</v>
      </c>
      <c r="F3465" s="38" t="s">
        <v>9016</v>
      </c>
      <c r="G3465" s="38" t="s">
        <v>24</v>
      </c>
      <c r="H3465" s="39" t="s">
        <v>21068</v>
      </c>
      <c r="I3465" s="39" t="s">
        <v>21069</v>
      </c>
      <c r="J3465" s="38" t="s">
        <v>21070</v>
      </c>
      <c r="K3465" s="39" t="s">
        <v>21071</v>
      </c>
      <c r="L3465" s="38" t="s">
        <v>18281</v>
      </c>
      <c r="M3465" s="29" t="s">
        <v>29</v>
      </c>
      <c r="N3465" s="38" t="s">
        <v>29</v>
      </c>
      <c r="O3465" s="38" t="s">
        <v>29</v>
      </c>
      <c r="P3465" s="38" t="s">
        <v>29</v>
      </c>
      <c r="Q3465" s="38" t="s">
        <v>29</v>
      </c>
      <c r="R3465" s="38" t="s">
        <v>29</v>
      </c>
    </row>
    <row r="3466" spans="1:18" ht="138.75" customHeight="1" x14ac:dyDescent="0.2">
      <c r="A3466" s="37" t="s">
        <v>18276</v>
      </c>
      <c r="B3466" s="37">
        <v>650</v>
      </c>
      <c r="C3466" s="38" t="s">
        <v>42</v>
      </c>
      <c r="D3466" s="38" t="s">
        <v>53</v>
      </c>
      <c r="E3466" s="39" t="s">
        <v>17263</v>
      </c>
      <c r="F3466" s="38" t="s">
        <v>9016</v>
      </c>
      <c r="G3466" s="38" t="s">
        <v>24</v>
      </c>
      <c r="H3466" s="39" t="s">
        <v>21072</v>
      </c>
      <c r="I3466" s="39" t="s">
        <v>21073</v>
      </c>
      <c r="J3466" s="38" t="s">
        <v>21074</v>
      </c>
      <c r="K3466" s="39" t="s">
        <v>21075</v>
      </c>
      <c r="L3466" s="38" t="s">
        <v>18281</v>
      </c>
      <c r="M3466" s="29" t="s">
        <v>29</v>
      </c>
      <c r="N3466" s="38" t="s">
        <v>29</v>
      </c>
      <c r="O3466" s="38" t="s">
        <v>29</v>
      </c>
      <c r="P3466" s="38" t="s">
        <v>29</v>
      </c>
      <c r="Q3466" s="38" t="s">
        <v>29</v>
      </c>
      <c r="R3466" s="38" t="s">
        <v>29</v>
      </c>
    </row>
    <row r="3467" spans="1:18" ht="138.75" customHeight="1" x14ac:dyDescent="0.2">
      <c r="A3467" s="37" t="s">
        <v>18276</v>
      </c>
      <c r="B3467" s="37">
        <v>651</v>
      </c>
      <c r="C3467" s="38" t="s">
        <v>42</v>
      </c>
      <c r="D3467" s="38" t="s">
        <v>53</v>
      </c>
      <c r="E3467" s="39" t="s">
        <v>17263</v>
      </c>
      <c r="F3467" s="38" t="s">
        <v>9016</v>
      </c>
      <c r="G3467" s="38" t="s">
        <v>24</v>
      </c>
      <c r="H3467" s="39" t="s">
        <v>21076</v>
      </c>
      <c r="I3467" s="39" t="s">
        <v>21077</v>
      </c>
      <c r="J3467" s="38" t="s">
        <v>21078</v>
      </c>
      <c r="K3467" s="39" t="s">
        <v>21079</v>
      </c>
      <c r="L3467" s="38" t="s">
        <v>18281</v>
      </c>
      <c r="M3467" s="29" t="s">
        <v>29</v>
      </c>
      <c r="N3467" s="38" t="s">
        <v>29</v>
      </c>
      <c r="O3467" s="38" t="s">
        <v>29</v>
      </c>
      <c r="P3467" s="38" t="s">
        <v>29</v>
      </c>
      <c r="Q3467" s="38" t="s">
        <v>29</v>
      </c>
      <c r="R3467" s="38" t="s">
        <v>29</v>
      </c>
    </row>
    <row r="3468" spans="1:18" ht="138.75" customHeight="1" x14ac:dyDescent="0.2">
      <c r="A3468" s="37" t="s">
        <v>18276</v>
      </c>
      <c r="B3468" s="37">
        <v>652</v>
      </c>
      <c r="C3468" s="38" t="s">
        <v>42</v>
      </c>
      <c r="D3468" s="38" t="s">
        <v>53</v>
      </c>
      <c r="E3468" s="39" t="s">
        <v>17263</v>
      </c>
      <c r="F3468" s="38" t="s">
        <v>9016</v>
      </c>
      <c r="G3468" s="38" t="s">
        <v>24</v>
      </c>
      <c r="H3468" s="39" t="s">
        <v>21080</v>
      </c>
      <c r="I3468" s="39" t="s">
        <v>21081</v>
      </c>
      <c r="J3468" s="38" t="s">
        <v>21082</v>
      </c>
      <c r="K3468" s="39" t="s">
        <v>21083</v>
      </c>
      <c r="L3468" s="38" t="s">
        <v>18281</v>
      </c>
      <c r="M3468" s="29" t="s">
        <v>29</v>
      </c>
      <c r="N3468" s="38" t="s">
        <v>29</v>
      </c>
      <c r="O3468" s="38" t="s">
        <v>29</v>
      </c>
      <c r="P3468" s="38" t="s">
        <v>29</v>
      </c>
      <c r="Q3468" s="38" t="s">
        <v>29</v>
      </c>
      <c r="R3468" s="38" t="s">
        <v>29</v>
      </c>
    </row>
    <row r="3469" spans="1:18" ht="138.75" customHeight="1" x14ac:dyDescent="0.2">
      <c r="A3469" s="37" t="s">
        <v>18276</v>
      </c>
      <c r="B3469" s="37">
        <v>654</v>
      </c>
      <c r="C3469" s="38" t="s">
        <v>65</v>
      </c>
      <c r="D3469" s="38" t="s">
        <v>1768</v>
      </c>
      <c r="E3469" s="39" t="s">
        <v>21084</v>
      </c>
      <c r="F3469" s="39" t="s">
        <v>75</v>
      </c>
      <c r="G3469" s="38" t="s">
        <v>102</v>
      </c>
      <c r="H3469" s="39" t="s">
        <v>21085</v>
      </c>
      <c r="I3469" s="39" t="s">
        <v>21086</v>
      </c>
      <c r="J3469" s="38" t="s">
        <v>21086</v>
      </c>
      <c r="K3469" s="39" t="s">
        <v>21087</v>
      </c>
      <c r="L3469" s="38" t="s">
        <v>18281</v>
      </c>
      <c r="M3469" s="29" t="s">
        <v>29</v>
      </c>
      <c r="N3469" s="38" t="s">
        <v>29</v>
      </c>
      <c r="O3469" s="38" t="s">
        <v>29</v>
      </c>
      <c r="P3469" s="38" t="s">
        <v>29</v>
      </c>
      <c r="Q3469" s="38" t="s">
        <v>29</v>
      </c>
      <c r="R3469" s="38" t="s">
        <v>29</v>
      </c>
    </row>
    <row r="3470" spans="1:18" ht="138.75" customHeight="1" x14ac:dyDescent="0.2">
      <c r="A3470" s="37" t="s">
        <v>18276</v>
      </c>
      <c r="B3470" s="37">
        <v>655</v>
      </c>
      <c r="C3470" s="38" t="s">
        <v>716</v>
      </c>
      <c r="D3470" s="38" t="s">
        <v>3491</v>
      </c>
      <c r="E3470" s="39" t="s">
        <v>21088</v>
      </c>
      <c r="F3470" s="38" t="s">
        <v>9016</v>
      </c>
      <c r="G3470" s="38" t="s">
        <v>24</v>
      </c>
      <c r="H3470" s="39" t="s">
        <v>21089</v>
      </c>
      <c r="I3470" s="39" t="s">
        <v>21090</v>
      </c>
      <c r="J3470" s="38" t="s">
        <v>21091</v>
      </c>
      <c r="K3470" s="39" t="s">
        <v>21092</v>
      </c>
      <c r="L3470" s="38" t="s">
        <v>18281</v>
      </c>
      <c r="M3470" s="29" t="s">
        <v>29</v>
      </c>
      <c r="N3470" s="38" t="s">
        <v>29</v>
      </c>
      <c r="O3470" s="38" t="s">
        <v>29</v>
      </c>
      <c r="P3470" s="38" t="s">
        <v>29</v>
      </c>
      <c r="Q3470" s="38" t="s">
        <v>29</v>
      </c>
      <c r="R3470" s="38" t="s">
        <v>29</v>
      </c>
    </row>
    <row r="3471" spans="1:18" ht="138.75" customHeight="1" x14ac:dyDescent="0.2">
      <c r="A3471" s="37" t="s">
        <v>18276</v>
      </c>
      <c r="B3471" s="37">
        <v>656</v>
      </c>
      <c r="C3471" s="38" t="s">
        <v>107</v>
      </c>
      <c r="D3471" s="38" t="s">
        <v>1768</v>
      </c>
      <c r="E3471" s="39" t="s">
        <v>21093</v>
      </c>
      <c r="F3471" s="39" t="s">
        <v>781</v>
      </c>
      <c r="G3471" s="38" t="s">
        <v>24</v>
      </c>
      <c r="H3471" s="39" t="s">
        <v>21094</v>
      </c>
      <c r="I3471" s="39" t="s">
        <v>21095</v>
      </c>
      <c r="J3471" s="38" t="s">
        <v>21096</v>
      </c>
      <c r="K3471" s="39" t="s">
        <v>21097</v>
      </c>
      <c r="L3471" s="38" t="s">
        <v>18281</v>
      </c>
      <c r="M3471" s="29" t="s">
        <v>29</v>
      </c>
      <c r="N3471" s="38" t="s">
        <v>29</v>
      </c>
      <c r="O3471" s="38" t="s">
        <v>29</v>
      </c>
      <c r="P3471" s="38" t="s">
        <v>29</v>
      </c>
      <c r="Q3471" s="38" t="s">
        <v>29</v>
      </c>
      <c r="R3471" s="38" t="s">
        <v>29</v>
      </c>
    </row>
    <row r="3472" spans="1:18" ht="138.75" customHeight="1" x14ac:dyDescent="0.2">
      <c r="A3472" s="37" t="s">
        <v>18276</v>
      </c>
      <c r="B3472" s="37">
        <v>657</v>
      </c>
      <c r="C3472" s="38" t="s">
        <v>122</v>
      </c>
      <c r="D3472" s="38" t="s">
        <v>1768</v>
      </c>
      <c r="E3472" s="38" t="s">
        <v>21093</v>
      </c>
      <c r="F3472" s="39" t="s">
        <v>21098</v>
      </c>
      <c r="G3472" s="38" t="s">
        <v>18303</v>
      </c>
      <c r="H3472" s="38" t="s">
        <v>21099</v>
      </c>
      <c r="I3472" s="39" t="s">
        <v>21100</v>
      </c>
      <c r="J3472" s="38" t="s">
        <v>21101</v>
      </c>
      <c r="K3472" s="39" t="s">
        <v>21102</v>
      </c>
      <c r="L3472" s="38" t="s">
        <v>29</v>
      </c>
      <c r="M3472" s="29" t="s">
        <v>29</v>
      </c>
      <c r="N3472" s="38" t="s">
        <v>29</v>
      </c>
      <c r="O3472" s="38" t="s">
        <v>29</v>
      </c>
      <c r="P3472" s="38" t="s">
        <v>29</v>
      </c>
      <c r="Q3472" s="38" t="s">
        <v>29</v>
      </c>
      <c r="R3472" s="38" t="s">
        <v>29</v>
      </c>
    </row>
    <row r="3473" spans="1:18" ht="138.75" customHeight="1" x14ac:dyDescent="0.2">
      <c r="A3473" s="37" t="s">
        <v>18276</v>
      </c>
      <c r="B3473" s="37">
        <v>658</v>
      </c>
      <c r="C3473" s="38" t="s">
        <v>716</v>
      </c>
      <c r="D3473" s="38" t="s">
        <v>5287</v>
      </c>
      <c r="E3473" s="39" t="s">
        <v>265</v>
      </c>
      <c r="F3473" s="38" t="s">
        <v>9016</v>
      </c>
      <c r="G3473" s="38" t="s">
        <v>102</v>
      </c>
      <c r="H3473" s="39" t="s">
        <v>21103</v>
      </c>
      <c r="I3473" s="39" t="s">
        <v>21104</v>
      </c>
      <c r="J3473" s="38" t="s">
        <v>21105</v>
      </c>
      <c r="K3473" s="39" t="s">
        <v>21106</v>
      </c>
      <c r="L3473" s="38" t="s">
        <v>18281</v>
      </c>
      <c r="M3473" s="29" t="s">
        <v>29</v>
      </c>
      <c r="N3473" s="38" t="s">
        <v>29</v>
      </c>
      <c r="O3473" s="38" t="s">
        <v>29</v>
      </c>
      <c r="P3473" s="38" t="s">
        <v>29</v>
      </c>
      <c r="Q3473" s="38" t="s">
        <v>29</v>
      </c>
      <c r="R3473" s="38" t="s">
        <v>29</v>
      </c>
    </row>
    <row r="3474" spans="1:18" ht="138.75" customHeight="1" x14ac:dyDescent="0.2">
      <c r="A3474" s="37" t="s">
        <v>18276</v>
      </c>
      <c r="B3474" s="37">
        <v>659</v>
      </c>
      <c r="C3474" s="38" t="s">
        <v>73</v>
      </c>
      <c r="D3474" s="38" t="s">
        <v>18702</v>
      </c>
      <c r="E3474" s="39" t="s">
        <v>8142</v>
      </c>
      <c r="F3474" s="39" t="s">
        <v>382</v>
      </c>
      <c r="G3474" s="38" t="s">
        <v>102</v>
      </c>
      <c r="H3474" s="39" t="s">
        <v>21107</v>
      </c>
      <c r="I3474" s="39" t="s">
        <v>21108</v>
      </c>
      <c r="J3474" s="38" t="s">
        <v>21109</v>
      </c>
      <c r="K3474" s="39" t="s">
        <v>21110</v>
      </c>
      <c r="L3474" s="38" t="s">
        <v>18281</v>
      </c>
      <c r="M3474" s="29" t="s">
        <v>29</v>
      </c>
      <c r="N3474" s="38" t="s">
        <v>29</v>
      </c>
      <c r="O3474" s="38" t="s">
        <v>29</v>
      </c>
      <c r="P3474" s="38" t="s">
        <v>29</v>
      </c>
      <c r="Q3474" s="38" t="s">
        <v>29</v>
      </c>
      <c r="R3474" s="38" t="s">
        <v>29</v>
      </c>
    </row>
    <row r="3475" spans="1:18" ht="138.75" customHeight="1" x14ac:dyDescent="0.2">
      <c r="A3475" s="37" t="s">
        <v>18276</v>
      </c>
      <c r="B3475" s="37">
        <v>660</v>
      </c>
      <c r="C3475" s="38" t="s">
        <v>65</v>
      </c>
      <c r="D3475" s="38" t="s">
        <v>5906</v>
      </c>
      <c r="E3475" s="39" t="s">
        <v>8142</v>
      </c>
      <c r="F3475" s="39" t="s">
        <v>75</v>
      </c>
      <c r="G3475" s="38" t="s">
        <v>102</v>
      </c>
      <c r="H3475" s="39" t="s">
        <v>21111</v>
      </c>
      <c r="I3475" s="39" t="s">
        <v>21112</v>
      </c>
      <c r="J3475" s="38" t="s">
        <v>21113</v>
      </c>
      <c r="K3475" s="39" t="s">
        <v>21114</v>
      </c>
      <c r="L3475" s="38" t="s">
        <v>18281</v>
      </c>
      <c r="M3475" s="29" t="s">
        <v>29</v>
      </c>
      <c r="N3475" s="38" t="s">
        <v>29</v>
      </c>
      <c r="O3475" s="38" t="s">
        <v>29</v>
      </c>
      <c r="P3475" s="38" t="s">
        <v>29</v>
      </c>
      <c r="Q3475" s="38" t="s">
        <v>29</v>
      </c>
      <c r="R3475" s="38" t="s">
        <v>29</v>
      </c>
    </row>
    <row r="3476" spans="1:18" ht="138.75" customHeight="1" x14ac:dyDescent="0.2">
      <c r="A3476" s="37" t="s">
        <v>18276</v>
      </c>
      <c r="B3476" s="37">
        <v>661</v>
      </c>
      <c r="C3476" s="38" t="s">
        <v>247</v>
      </c>
      <c r="D3476" s="38" t="s">
        <v>5906</v>
      </c>
      <c r="E3476" s="38" t="s">
        <v>8142</v>
      </c>
      <c r="F3476" s="38" t="s">
        <v>589</v>
      </c>
      <c r="G3476" s="38" t="s">
        <v>24</v>
      </c>
      <c r="H3476" s="38" t="s">
        <v>21115</v>
      </c>
      <c r="I3476" s="39" t="s">
        <v>21116</v>
      </c>
      <c r="J3476" s="38" t="s">
        <v>21117</v>
      </c>
      <c r="K3476" s="39" t="s">
        <v>21118</v>
      </c>
      <c r="L3476" s="38" t="s">
        <v>18281</v>
      </c>
      <c r="M3476" s="29" t="s">
        <v>29</v>
      </c>
      <c r="N3476" s="38" t="s">
        <v>29</v>
      </c>
      <c r="O3476" s="38" t="s">
        <v>29</v>
      </c>
      <c r="P3476" s="38" t="s">
        <v>29</v>
      </c>
      <c r="Q3476" s="38" t="s">
        <v>29</v>
      </c>
      <c r="R3476" s="38" t="s">
        <v>29</v>
      </c>
    </row>
    <row r="3477" spans="1:18" ht="138.75" customHeight="1" x14ac:dyDescent="0.2">
      <c r="A3477" s="37" t="s">
        <v>18276</v>
      </c>
      <c r="B3477" s="37">
        <v>662</v>
      </c>
      <c r="C3477" s="38" t="s">
        <v>30</v>
      </c>
      <c r="D3477" s="38" t="s">
        <v>5906</v>
      </c>
      <c r="E3477" s="38" t="s">
        <v>8142</v>
      </c>
      <c r="F3477" s="38" t="s">
        <v>589</v>
      </c>
      <c r="G3477" s="38" t="s">
        <v>24</v>
      </c>
      <c r="H3477" s="38" t="s">
        <v>21119</v>
      </c>
      <c r="I3477" s="39" t="s">
        <v>21120</v>
      </c>
      <c r="J3477" s="38" t="s">
        <v>21121</v>
      </c>
      <c r="K3477" s="39" t="s">
        <v>21122</v>
      </c>
      <c r="L3477" s="38" t="s">
        <v>18281</v>
      </c>
      <c r="M3477" s="29" t="s">
        <v>29</v>
      </c>
      <c r="N3477" s="38" t="s">
        <v>29</v>
      </c>
      <c r="O3477" s="38" t="s">
        <v>29</v>
      </c>
      <c r="P3477" s="38" t="s">
        <v>29</v>
      </c>
      <c r="Q3477" s="38" t="s">
        <v>29</v>
      </c>
      <c r="R3477" s="38" t="s">
        <v>29</v>
      </c>
    </row>
    <row r="3478" spans="1:18" ht="138.75" customHeight="1" x14ac:dyDescent="0.2">
      <c r="A3478" s="37" t="s">
        <v>18276</v>
      </c>
      <c r="B3478" s="37">
        <v>663</v>
      </c>
      <c r="C3478" s="38" t="s">
        <v>65</v>
      </c>
      <c r="D3478" s="38" t="s">
        <v>5906</v>
      </c>
      <c r="E3478" s="39" t="s">
        <v>8142</v>
      </c>
      <c r="F3478" s="39" t="s">
        <v>75</v>
      </c>
      <c r="G3478" s="38" t="s">
        <v>24</v>
      </c>
      <c r="H3478" s="39" t="s">
        <v>21123</v>
      </c>
      <c r="I3478" s="39" t="s">
        <v>21124</v>
      </c>
      <c r="J3478" s="38" t="s">
        <v>21125</v>
      </c>
      <c r="K3478" s="39" t="s">
        <v>21126</v>
      </c>
      <c r="L3478" s="38" t="s">
        <v>18281</v>
      </c>
      <c r="M3478" s="29" t="s">
        <v>29</v>
      </c>
      <c r="N3478" s="38" t="s">
        <v>29</v>
      </c>
      <c r="O3478" s="38" t="s">
        <v>29</v>
      </c>
      <c r="P3478" s="38" t="s">
        <v>29</v>
      </c>
      <c r="Q3478" s="38" t="s">
        <v>29</v>
      </c>
      <c r="R3478" s="38" t="s">
        <v>29</v>
      </c>
    </row>
    <row r="3479" spans="1:18" ht="138.75" customHeight="1" x14ac:dyDescent="0.2">
      <c r="A3479" s="37" t="s">
        <v>18276</v>
      </c>
      <c r="B3479" s="37">
        <v>665</v>
      </c>
      <c r="C3479" s="38" t="s">
        <v>716</v>
      </c>
      <c r="D3479" s="38" t="s">
        <v>15232</v>
      </c>
      <c r="E3479" s="39" t="s">
        <v>8142</v>
      </c>
      <c r="F3479" s="38" t="s">
        <v>9016</v>
      </c>
      <c r="G3479" s="38" t="s">
        <v>24</v>
      </c>
      <c r="H3479" s="39" t="s">
        <v>21127</v>
      </c>
      <c r="I3479" s="39" t="s">
        <v>21128</v>
      </c>
      <c r="J3479" s="38" t="s">
        <v>21129</v>
      </c>
      <c r="K3479" s="39" t="s">
        <v>21130</v>
      </c>
      <c r="L3479" s="38" t="s">
        <v>18281</v>
      </c>
      <c r="M3479" s="39" t="s">
        <v>22939</v>
      </c>
      <c r="N3479" s="38"/>
      <c r="O3479" s="38"/>
      <c r="P3479" s="38"/>
      <c r="Q3479" s="38"/>
      <c r="R3479" s="38"/>
    </row>
    <row r="3480" spans="1:18" ht="138.75" customHeight="1" x14ac:dyDescent="0.2">
      <c r="A3480" s="37" t="s">
        <v>18276</v>
      </c>
      <c r="B3480" s="37">
        <v>666</v>
      </c>
      <c r="C3480" s="38" t="s">
        <v>65</v>
      </c>
      <c r="D3480" s="38" t="s">
        <v>5906</v>
      </c>
      <c r="E3480" s="39" t="s">
        <v>21131</v>
      </c>
      <c r="F3480" s="39" t="s">
        <v>3440</v>
      </c>
      <c r="G3480" s="38" t="s">
        <v>102</v>
      </c>
      <c r="H3480" s="39" t="s">
        <v>21132</v>
      </c>
      <c r="I3480" s="39" t="s">
        <v>21133</v>
      </c>
      <c r="J3480" s="38" t="s">
        <v>21134</v>
      </c>
      <c r="K3480" s="39" t="s">
        <v>21135</v>
      </c>
      <c r="L3480" s="38" t="s">
        <v>18281</v>
      </c>
      <c r="M3480" s="29" t="s">
        <v>29</v>
      </c>
      <c r="N3480" s="38" t="s">
        <v>29</v>
      </c>
      <c r="O3480" s="38" t="s">
        <v>29</v>
      </c>
      <c r="P3480" s="38" t="s">
        <v>29</v>
      </c>
      <c r="Q3480" s="38" t="s">
        <v>29</v>
      </c>
      <c r="R3480" s="38" t="s">
        <v>29</v>
      </c>
    </row>
    <row r="3481" spans="1:18" ht="138.75" customHeight="1" x14ac:dyDescent="0.2">
      <c r="A3481" s="37" t="s">
        <v>18276</v>
      </c>
      <c r="B3481" s="37">
        <v>667</v>
      </c>
      <c r="C3481" s="38" t="s">
        <v>107</v>
      </c>
      <c r="D3481" s="38" t="s">
        <v>5906</v>
      </c>
      <c r="E3481" s="38" t="s">
        <v>21131</v>
      </c>
      <c r="F3481" s="38" t="s">
        <v>781</v>
      </c>
      <c r="G3481" s="38" t="s">
        <v>102</v>
      </c>
      <c r="H3481" s="38" t="s">
        <v>21136</v>
      </c>
      <c r="I3481" s="39" t="s">
        <v>21137</v>
      </c>
      <c r="J3481" s="38" t="s">
        <v>21138</v>
      </c>
      <c r="K3481" s="39" t="s">
        <v>21139</v>
      </c>
      <c r="L3481" s="38" t="s">
        <v>18281</v>
      </c>
      <c r="M3481" s="29" t="s">
        <v>29</v>
      </c>
      <c r="N3481" s="38" t="s">
        <v>29</v>
      </c>
      <c r="O3481" s="38" t="s">
        <v>29</v>
      </c>
      <c r="P3481" s="38" t="s">
        <v>29</v>
      </c>
      <c r="Q3481" s="38" t="s">
        <v>29</v>
      </c>
      <c r="R3481" s="38" t="s">
        <v>29</v>
      </c>
    </row>
    <row r="3482" spans="1:18" ht="138.75" customHeight="1" x14ac:dyDescent="0.2">
      <c r="A3482" s="37" t="s">
        <v>18276</v>
      </c>
      <c r="B3482" s="37">
        <v>668</v>
      </c>
      <c r="C3482" s="38" t="s">
        <v>247</v>
      </c>
      <c r="D3482" s="38" t="s">
        <v>15232</v>
      </c>
      <c r="E3482" s="39" t="s">
        <v>21140</v>
      </c>
      <c r="F3482" s="39" t="s">
        <v>18408</v>
      </c>
      <c r="G3482" s="38" t="s">
        <v>102</v>
      </c>
      <c r="H3482" s="39" t="s">
        <v>21141</v>
      </c>
      <c r="I3482" s="39" t="s">
        <v>21142</v>
      </c>
      <c r="J3482" s="38" t="s">
        <v>21143</v>
      </c>
      <c r="K3482" s="39" t="s">
        <v>21144</v>
      </c>
      <c r="L3482" s="38" t="s">
        <v>18281</v>
      </c>
      <c r="M3482" s="39" t="s">
        <v>21145</v>
      </c>
      <c r="N3482" s="38"/>
      <c r="O3482" s="38"/>
      <c r="P3482" s="38" t="s">
        <v>21030</v>
      </c>
      <c r="Q3482" s="38" t="s">
        <v>21146</v>
      </c>
      <c r="R3482" s="38"/>
    </row>
    <row r="3483" spans="1:18" ht="138.75" customHeight="1" x14ac:dyDescent="0.2">
      <c r="A3483" s="37" t="s">
        <v>18276</v>
      </c>
      <c r="B3483" s="37">
        <v>669</v>
      </c>
      <c r="C3483" s="38" t="s">
        <v>247</v>
      </c>
      <c r="D3483" s="38" t="s">
        <v>5906</v>
      </c>
      <c r="E3483" s="39" t="s">
        <v>21140</v>
      </c>
      <c r="F3483" s="39" t="s">
        <v>249</v>
      </c>
      <c r="G3483" s="38" t="s">
        <v>102</v>
      </c>
      <c r="H3483" s="39" t="s">
        <v>21147</v>
      </c>
      <c r="I3483" s="39" t="s">
        <v>21148</v>
      </c>
      <c r="J3483" s="38" t="s">
        <v>21143</v>
      </c>
      <c r="K3483" s="39" t="s">
        <v>21149</v>
      </c>
      <c r="L3483" s="38" t="s">
        <v>18281</v>
      </c>
      <c r="M3483" s="39" t="s">
        <v>21150</v>
      </c>
      <c r="N3483" s="38"/>
      <c r="O3483" s="38"/>
      <c r="P3483" s="38" t="s">
        <v>20482</v>
      </c>
      <c r="Q3483" s="38" t="s">
        <v>21151</v>
      </c>
      <c r="R3483" s="38"/>
    </row>
    <row r="3484" spans="1:18" ht="138.75" customHeight="1" x14ac:dyDescent="0.2">
      <c r="A3484" s="37" t="s">
        <v>18276</v>
      </c>
      <c r="B3484" s="37">
        <v>670</v>
      </c>
      <c r="C3484" s="38" t="s">
        <v>716</v>
      </c>
      <c r="D3484" s="38" t="s">
        <v>18702</v>
      </c>
      <c r="E3484" s="39" t="s">
        <v>21140</v>
      </c>
      <c r="F3484" s="38" t="s">
        <v>9016</v>
      </c>
      <c r="G3484" s="38" t="s">
        <v>102</v>
      </c>
      <c r="H3484" s="39" t="s">
        <v>21152</v>
      </c>
      <c r="I3484" s="39" t="s">
        <v>21153</v>
      </c>
      <c r="J3484" s="38" t="s">
        <v>21154</v>
      </c>
      <c r="K3484" s="39" t="s">
        <v>21155</v>
      </c>
      <c r="L3484" s="38" t="s">
        <v>18281</v>
      </c>
      <c r="M3484" s="29" t="s">
        <v>29</v>
      </c>
      <c r="N3484" s="38" t="s">
        <v>29</v>
      </c>
      <c r="O3484" s="38" t="s">
        <v>29</v>
      </c>
      <c r="P3484" s="38" t="s">
        <v>29</v>
      </c>
      <c r="Q3484" s="38" t="s">
        <v>29</v>
      </c>
      <c r="R3484" s="38" t="s">
        <v>29</v>
      </c>
    </row>
    <row r="3485" spans="1:18" ht="138.75" customHeight="1" x14ac:dyDescent="0.2">
      <c r="A3485" s="37" t="s">
        <v>18276</v>
      </c>
      <c r="B3485" s="37">
        <v>671</v>
      </c>
      <c r="C3485" s="38" t="s">
        <v>65</v>
      </c>
      <c r="D3485" s="38" t="s">
        <v>5906</v>
      </c>
      <c r="E3485" s="39" t="s">
        <v>21156</v>
      </c>
      <c r="F3485" s="39" t="s">
        <v>75</v>
      </c>
      <c r="G3485" s="38" t="s">
        <v>24</v>
      </c>
      <c r="H3485" s="39" t="s">
        <v>21157</v>
      </c>
      <c r="I3485" s="39" t="s">
        <v>21158</v>
      </c>
      <c r="J3485" s="38" t="s">
        <v>21159</v>
      </c>
      <c r="K3485" s="39" t="s">
        <v>21160</v>
      </c>
      <c r="L3485" s="38" t="s">
        <v>18281</v>
      </c>
      <c r="M3485" s="39" t="s">
        <v>21161</v>
      </c>
      <c r="N3485" s="38"/>
      <c r="O3485" s="38"/>
      <c r="P3485" s="38" t="s">
        <v>21162</v>
      </c>
      <c r="Q3485" s="38" t="s">
        <v>21163</v>
      </c>
      <c r="R3485" s="38"/>
    </row>
    <row r="3486" spans="1:18" ht="138.75" customHeight="1" x14ac:dyDescent="0.2">
      <c r="A3486" s="37" t="s">
        <v>18276</v>
      </c>
      <c r="B3486" s="37">
        <v>672</v>
      </c>
      <c r="C3486" s="38" t="s">
        <v>165</v>
      </c>
      <c r="D3486" s="38" t="s">
        <v>1768</v>
      </c>
      <c r="E3486" s="39" t="s">
        <v>1261</v>
      </c>
      <c r="F3486" s="39" t="s">
        <v>909</v>
      </c>
      <c r="G3486" s="38" t="s">
        <v>102</v>
      </c>
      <c r="H3486" s="39" t="s">
        <v>21164</v>
      </c>
      <c r="I3486" s="39" t="s">
        <v>21165</v>
      </c>
      <c r="J3486" s="38" t="s">
        <v>21166</v>
      </c>
      <c r="K3486" s="39" t="s">
        <v>21167</v>
      </c>
      <c r="L3486" s="38" t="s">
        <v>18281</v>
      </c>
      <c r="M3486" s="39" t="s">
        <v>22879</v>
      </c>
      <c r="N3486" s="38"/>
      <c r="O3486" s="38"/>
      <c r="P3486" s="38"/>
      <c r="Q3486" s="38"/>
      <c r="R3486" s="38"/>
    </row>
    <row r="3487" spans="1:18" ht="138.75" customHeight="1" x14ac:dyDescent="0.2">
      <c r="A3487" s="37" t="s">
        <v>18276</v>
      </c>
      <c r="B3487" s="37">
        <v>673</v>
      </c>
      <c r="C3487" s="38" t="s">
        <v>165</v>
      </c>
      <c r="D3487" s="38" t="s">
        <v>3491</v>
      </c>
      <c r="E3487" s="39" t="s">
        <v>1261</v>
      </c>
      <c r="F3487" s="39" t="s">
        <v>909</v>
      </c>
      <c r="G3487" s="38" t="s">
        <v>24</v>
      </c>
      <c r="H3487" s="39" t="s">
        <v>1373</v>
      </c>
      <c r="I3487" s="39" t="s">
        <v>21168</v>
      </c>
      <c r="J3487" s="38" t="s">
        <v>21166</v>
      </c>
      <c r="K3487" s="39" t="s">
        <v>21167</v>
      </c>
      <c r="L3487" s="38" t="s">
        <v>18281</v>
      </c>
      <c r="M3487" s="39" t="s">
        <v>22879</v>
      </c>
      <c r="N3487" s="38"/>
      <c r="O3487" s="38"/>
      <c r="P3487" s="38"/>
      <c r="Q3487" s="38"/>
      <c r="R3487" s="38"/>
    </row>
    <row r="3488" spans="1:18" ht="138.75" customHeight="1" x14ac:dyDescent="0.2">
      <c r="A3488" s="37" t="s">
        <v>18276</v>
      </c>
      <c r="B3488" s="37">
        <v>674</v>
      </c>
      <c r="C3488" s="38" t="s">
        <v>716</v>
      </c>
      <c r="D3488" s="38" t="s">
        <v>18702</v>
      </c>
      <c r="E3488" s="39" t="s">
        <v>8410</v>
      </c>
      <c r="F3488" s="38" t="s">
        <v>9016</v>
      </c>
      <c r="G3488" s="38" t="s">
        <v>102</v>
      </c>
      <c r="H3488" s="39" t="s">
        <v>21169</v>
      </c>
      <c r="I3488" s="39" t="s">
        <v>21170</v>
      </c>
      <c r="J3488" s="38" t="s">
        <v>21171</v>
      </c>
      <c r="K3488" s="39" t="s">
        <v>21172</v>
      </c>
      <c r="L3488" s="38" t="s">
        <v>18281</v>
      </c>
      <c r="M3488" s="29" t="s">
        <v>29</v>
      </c>
      <c r="N3488" s="38" t="s">
        <v>29</v>
      </c>
      <c r="O3488" s="38" t="s">
        <v>29</v>
      </c>
      <c r="P3488" s="38" t="s">
        <v>29</v>
      </c>
      <c r="Q3488" s="38" t="s">
        <v>29</v>
      </c>
      <c r="R3488" s="38" t="s">
        <v>29</v>
      </c>
    </row>
    <row r="3489" spans="1:18" ht="138.75" customHeight="1" x14ac:dyDescent="0.2">
      <c r="A3489" s="37" t="s">
        <v>18276</v>
      </c>
      <c r="B3489" s="37">
        <v>675</v>
      </c>
      <c r="C3489" s="38" t="s">
        <v>716</v>
      </c>
      <c r="D3489" s="38" t="s">
        <v>15232</v>
      </c>
      <c r="E3489" s="38" t="s">
        <v>8410</v>
      </c>
      <c r="F3489" s="38" t="s">
        <v>9016</v>
      </c>
      <c r="G3489" s="38" t="s">
        <v>24</v>
      </c>
      <c r="H3489" s="38" t="s">
        <v>21173</v>
      </c>
      <c r="I3489" s="39" t="s">
        <v>18771</v>
      </c>
      <c r="J3489" s="38" t="s">
        <v>21174</v>
      </c>
      <c r="K3489" s="39" t="s">
        <v>21175</v>
      </c>
      <c r="L3489" s="38" t="s">
        <v>18281</v>
      </c>
      <c r="M3489" s="39" t="s">
        <v>22908</v>
      </c>
      <c r="N3489" s="38"/>
      <c r="O3489" s="38"/>
      <c r="P3489" s="38"/>
      <c r="Q3489" s="38"/>
      <c r="R3489" s="38"/>
    </row>
    <row r="3490" spans="1:18" ht="138.75" customHeight="1" x14ac:dyDescent="0.2">
      <c r="A3490" s="37" t="s">
        <v>18276</v>
      </c>
      <c r="B3490" s="37">
        <v>676</v>
      </c>
      <c r="C3490" s="38" t="s">
        <v>716</v>
      </c>
      <c r="D3490" s="38" t="s">
        <v>18702</v>
      </c>
      <c r="E3490" s="39" t="s">
        <v>8410</v>
      </c>
      <c r="F3490" s="38" t="s">
        <v>9016</v>
      </c>
      <c r="G3490" s="38" t="s">
        <v>24</v>
      </c>
      <c r="H3490" s="39" t="s">
        <v>21176</v>
      </c>
      <c r="I3490" s="39" t="s">
        <v>21177</v>
      </c>
      <c r="J3490" s="38" t="s">
        <v>21178</v>
      </c>
      <c r="K3490" s="39" t="s">
        <v>21179</v>
      </c>
      <c r="L3490" s="38" t="s">
        <v>18281</v>
      </c>
      <c r="M3490" s="39" t="s">
        <v>22940</v>
      </c>
      <c r="N3490" s="38"/>
      <c r="O3490" s="38"/>
      <c r="P3490" s="38"/>
      <c r="Q3490" s="38"/>
      <c r="R3490" s="38"/>
    </row>
    <row r="3491" spans="1:18" ht="138.75" customHeight="1" x14ac:dyDescent="0.2">
      <c r="A3491" s="37" t="s">
        <v>18276</v>
      </c>
      <c r="B3491" s="37">
        <v>677</v>
      </c>
      <c r="C3491" s="38" t="s">
        <v>122</v>
      </c>
      <c r="D3491" s="38" t="s">
        <v>5906</v>
      </c>
      <c r="E3491" s="39" t="s">
        <v>8410</v>
      </c>
      <c r="F3491" s="39" t="s">
        <v>2284</v>
      </c>
      <c r="G3491" s="38" t="s">
        <v>102</v>
      </c>
      <c r="H3491" s="39" t="s">
        <v>21180</v>
      </c>
      <c r="I3491" s="39" t="s">
        <v>21181</v>
      </c>
      <c r="J3491" s="38" t="s">
        <v>21182</v>
      </c>
      <c r="K3491" s="39" t="s">
        <v>21183</v>
      </c>
      <c r="L3491" s="38" t="s">
        <v>18281</v>
      </c>
      <c r="M3491" s="39" t="s">
        <v>20114</v>
      </c>
      <c r="N3491" s="38"/>
      <c r="O3491" s="38"/>
      <c r="P3491" s="38" t="s">
        <v>21184</v>
      </c>
      <c r="Q3491" s="38" t="s">
        <v>21185</v>
      </c>
      <c r="R3491" s="38"/>
    </row>
    <row r="3492" spans="1:18" ht="138.75" customHeight="1" x14ac:dyDescent="0.2">
      <c r="A3492" s="37" t="s">
        <v>18276</v>
      </c>
      <c r="B3492" s="37">
        <v>678</v>
      </c>
      <c r="C3492" s="38" t="s">
        <v>65</v>
      </c>
      <c r="D3492" s="38" t="s">
        <v>5906</v>
      </c>
      <c r="E3492" s="39" t="s">
        <v>8410</v>
      </c>
      <c r="F3492" s="39" t="s">
        <v>75</v>
      </c>
      <c r="G3492" s="38" t="s">
        <v>102</v>
      </c>
      <c r="H3492" s="39" t="s">
        <v>14323</v>
      </c>
      <c r="I3492" s="39" t="s">
        <v>21186</v>
      </c>
      <c r="J3492" s="38" t="s">
        <v>21187</v>
      </c>
      <c r="K3492" s="39" t="s">
        <v>21188</v>
      </c>
      <c r="L3492" s="38" t="s">
        <v>18281</v>
      </c>
      <c r="M3492" s="29" t="s">
        <v>29</v>
      </c>
      <c r="N3492" s="38" t="s">
        <v>29</v>
      </c>
      <c r="O3492" s="38" t="s">
        <v>29</v>
      </c>
      <c r="P3492" s="38" t="s">
        <v>29</v>
      </c>
      <c r="Q3492" s="38" t="s">
        <v>29</v>
      </c>
      <c r="R3492" s="38" t="s">
        <v>29</v>
      </c>
    </row>
    <row r="3493" spans="1:18" ht="138.75" customHeight="1" x14ac:dyDescent="0.2">
      <c r="A3493" s="37" t="s">
        <v>18276</v>
      </c>
      <c r="B3493" s="37">
        <v>679</v>
      </c>
      <c r="C3493" s="38" t="s">
        <v>107</v>
      </c>
      <c r="D3493" s="38" t="s">
        <v>5906</v>
      </c>
      <c r="E3493" s="39" t="s">
        <v>8410</v>
      </c>
      <c r="F3493" s="39" t="s">
        <v>781</v>
      </c>
      <c r="G3493" s="38" t="s">
        <v>102</v>
      </c>
      <c r="H3493" s="39" t="s">
        <v>21189</v>
      </c>
      <c r="I3493" s="39" t="s">
        <v>14320</v>
      </c>
      <c r="J3493" s="38" t="s">
        <v>21190</v>
      </c>
      <c r="K3493" s="39" t="s">
        <v>21191</v>
      </c>
      <c r="L3493" s="38" t="s">
        <v>18281</v>
      </c>
      <c r="M3493" s="29" t="s">
        <v>29</v>
      </c>
      <c r="N3493" s="38" t="s">
        <v>29</v>
      </c>
      <c r="O3493" s="38" t="s">
        <v>29</v>
      </c>
      <c r="P3493" s="38" t="s">
        <v>29</v>
      </c>
      <c r="Q3493" s="38" t="s">
        <v>29</v>
      </c>
      <c r="R3493" s="38" t="s">
        <v>29</v>
      </c>
    </row>
    <row r="3494" spans="1:18" ht="138.75" customHeight="1" x14ac:dyDescent="0.2">
      <c r="A3494" s="37" t="s">
        <v>18276</v>
      </c>
      <c r="B3494" s="37">
        <v>680</v>
      </c>
      <c r="C3494" s="38" t="s">
        <v>30</v>
      </c>
      <c r="D3494" s="38" t="s">
        <v>5906</v>
      </c>
      <c r="E3494" s="38" t="s">
        <v>8410</v>
      </c>
      <c r="F3494" s="38" t="s">
        <v>93</v>
      </c>
      <c r="G3494" s="38" t="s">
        <v>24</v>
      </c>
      <c r="H3494" s="38" t="s">
        <v>21192</v>
      </c>
      <c r="I3494" s="39" t="s">
        <v>21193</v>
      </c>
      <c r="J3494" s="38" t="s">
        <v>21194</v>
      </c>
      <c r="K3494" s="39" t="s">
        <v>21195</v>
      </c>
      <c r="L3494" s="38" t="s">
        <v>18281</v>
      </c>
      <c r="M3494" s="29" t="s">
        <v>29</v>
      </c>
      <c r="N3494" s="38" t="s">
        <v>29</v>
      </c>
      <c r="O3494" s="38" t="s">
        <v>29</v>
      </c>
      <c r="P3494" s="38" t="s">
        <v>29</v>
      </c>
      <c r="Q3494" s="38" t="s">
        <v>29</v>
      </c>
      <c r="R3494" s="38" t="s">
        <v>29</v>
      </c>
    </row>
    <row r="3495" spans="1:18" ht="138.75" customHeight="1" x14ac:dyDescent="0.2">
      <c r="A3495" s="37" t="s">
        <v>18276</v>
      </c>
      <c r="B3495" s="37">
        <v>681</v>
      </c>
      <c r="C3495" s="38" t="s">
        <v>30</v>
      </c>
      <c r="D3495" s="38" t="s">
        <v>5906</v>
      </c>
      <c r="E3495" s="38" t="s">
        <v>8410</v>
      </c>
      <c r="F3495" s="38" t="s">
        <v>13950</v>
      </c>
      <c r="G3495" s="38" t="s">
        <v>24</v>
      </c>
      <c r="H3495" s="38" t="s">
        <v>21196</v>
      </c>
      <c r="I3495" s="39" t="s">
        <v>21197</v>
      </c>
      <c r="J3495" s="38" t="s">
        <v>21198</v>
      </c>
      <c r="K3495" s="39" t="s">
        <v>21199</v>
      </c>
      <c r="L3495" s="38" t="s">
        <v>18281</v>
      </c>
      <c r="M3495" s="39" t="s">
        <v>21200</v>
      </c>
      <c r="N3495" s="38"/>
      <c r="O3495" s="38"/>
      <c r="P3495" s="38"/>
      <c r="Q3495" s="38"/>
      <c r="R3495" s="38"/>
    </row>
    <row r="3496" spans="1:18" ht="138.75" customHeight="1" x14ac:dyDescent="0.2">
      <c r="A3496" s="37" t="s">
        <v>18276</v>
      </c>
      <c r="B3496" s="37">
        <v>682</v>
      </c>
      <c r="C3496" s="38" t="s">
        <v>165</v>
      </c>
      <c r="D3496" s="38" t="s">
        <v>5906</v>
      </c>
      <c r="E3496" s="39" t="s">
        <v>8410</v>
      </c>
      <c r="F3496" s="39" t="s">
        <v>909</v>
      </c>
      <c r="G3496" s="38" t="s">
        <v>24</v>
      </c>
      <c r="H3496" s="39" t="s">
        <v>21201</v>
      </c>
      <c r="I3496" s="39" t="s">
        <v>21202</v>
      </c>
      <c r="J3496" s="38" t="s">
        <v>21203</v>
      </c>
      <c r="K3496" s="39" t="s">
        <v>22999</v>
      </c>
      <c r="L3496" s="38" t="s">
        <v>18281</v>
      </c>
      <c r="M3496" s="29" t="s">
        <v>29</v>
      </c>
      <c r="N3496" s="38" t="s">
        <v>29</v>
      </c>
      <c r="O3496" s="38" t="s">
        <v>29</v>
      </c>
      <c r="P3496" s="38" t="s">
        <v>29</v>
      </c>
      <c r="Q3496" s="38" t="s">
        <v>29</v>
      </c>
      <c r="R3496" s="38" t="s">
        <v>29</v>
      </c>
    </row>
    <row r="3497" spans="1:18" ht="138.75" customHeight="1" x14ac:dyDescent="0.2">
      <c r="A3497" s="37" t="s">
        <v>18276</v>
      </c>
      <c r="B3497" s="37">
        <v>683</v>
      </c>
      <c r="C3497" s="38" t="s">
        <v>122</v>
      </c>
      <c r="D3497" s="38" t="s">
        <v>18702</v>
      </c>
      <c r="E3497" s="38" t="s">
        <v>8410</v>
      </c>
      <c r="F3497" s="38" t="s">
        <v>19446</v>
      </c>
      <c r="G3497" s="38" t="s">
        <v>102</v>
      </c>
      <c r="H3497" s="38" t="s">
        <v>21204</v>
      </c>
      <c r="I3497" s="39" t="s">
        <v>21205</v>
      </c>
      <c r="J3497" s="38" t="s">
        <v>21206</v>
      </c>
      <c r="K3497" s="39" t="s">
        <v>21207</v>
      </c>
      <c r="L3497" s="38" t="s">
        <v>18281</v>
      </c>
      <c r="M3497" s="29" t="s">
        <v>29</v>
      </c>
      <c r="N3497" s="38" t="s">
        <v>29</v>
      </c>
      <c r="O3497" s="38" t="s">
        <v>29</v>
      </c>
      <c r="P3497" s="38" t="s">
        <v>29</v>
      </c>
      <c r="Q3497" s="38" t="s">
        <v>29</v>
      </c>
      <c r="R3497" s="38" t="s">
        <v>29</v>
      </c>
    </row>
    <row r="3498" spans="1:18" ht="138.75" customHeight="1" x14ac:dyDescent="0.2">
      <c r="A3498" s="37" t="s">
        <v>18276</v>
      </c>
      <c r="B3498" s="37">
        <v>684</v>
      </c>
      <c r="C3498" s="38" t="s">
        <v>122</v>
      </c>
      <c r="D3498" s="38" t="s">
        <v>5906</v>
      </c>
      <c r="E3498" s="39" t="s">
        <v>8410</v>
      </c>
      <c r="F3498" s="39" t="s">
        <v>21208</v>
      </c>
      <c r="G3498" s="38" t="s">
        <v>102</v>
      </c>
      <c r="H3498" s="39" t="s">
        <v>21209</v>
      </c>
      <c r="I3498" s="39" t="s">
        <v>21210</v>
      </c>
      <c r="J3498" s="38" t="s">
        <v>21211</v>
      </c>
      <c r="K3498" s="39" t="s">
        <v>21212</v>
      </c>
      <c r="L3498" s="38" t="s">
        <v>18281</v>
      </c>
      <c r="M3498" s="29" t="s">
        <v>29</v>
      </c>
      <c r="N3498" s="38" t="s">
        <v>29</v>
      </c>
      <c r="O3498" s="38" t="s">
        <v>29</v>
      </c>
      <c r="P3498" s="38" t="s">
        <v>29</v>
      </c>
      <c r="Q3498" s="38" t="s">
        <v>29</v>
      </c>
      <c r="R3498" s="38" t="s">
        <v>29</v>
      </c>
    </row>
    <row r="3499" spans="1:18" ht="138.75" customHeight="1" x14ac:dyDescent="0.2">
      <c r="A3499" s="37" t="s">
        <v>18276</v>
      </c>
      <c r="B3499" s="37">
        <v>685</v>
      </c>
      <c r="C3499" s="38" t="s">
        <v>247</v>
      </c>
      <c r="D3499" s="38" t="s">
        <v>5906</v>
      </c>
      <c r="E3499" s="39" t="s">
        <v>8410</v>
      </c>
      <c r="F3499" s="39" t="s">
        <v>249</v>
      </c>
      <c r="G3499" s="38" t="s">
        <v>102</v>
      </c>
      <c r="H3499" s="39" t="s">
        <v>21213</v>
      </c>
      <c r="I3499" s="39" t="s">
        <v>21214</v>
      </c>
      <c r="J3499" s="38" t="s">
        <v>21215</v>
      </c>
      <c r="K3499" s="39" t="s">
        <v>21216</v>
      </c>
      <c r="L3499" s="38" t="s">
        <v>18281</v>
      </c>
      <c r="M3499" s="29" t="s">
        <v>29</v>
      </c>
      <c r="N3499" s="38" t="s">
        <v>29</v>
      </c>
      <c r="O3499" s="38" t="s">
        <v>29</v>
      </c>
      <c r="P3499" s="38" t="s">
        <v>29</v>
      </c>
      <c r="Q3499" s="38" t="s">
        <v>29</v>
      </c>
      <c r="R3499" s="38" t="s">
        <v>29</v>
      </c>
    </row>
    <row r="3500" spans="1:18" ht="138.75" customHeight="1" x14ac:dyDescent="0.2">
      <c r="A3500" s="37" t="s">
        <v>18276</v>
      </c>
      <c r="B3500" s="37">
        <v>686</v>
      </c>
      <c r="C3500" s="38" t="s">
        <v>623</v>
      </c>
      <c r="D3500" s="38" t="s">
        <v>5906</v>
      </c>
      <c r="E3500" s="39" t="s">
        <v>8410</v>
      </c>
      <c r="F3500" s="39" t="s">
        <v>75</v>
      </c>
      <c r="G3500" s="38" t="s">
        <v>102</v>
      </c>
      <c r="H3500" s="39" t="s">
        <v>21217</v>
      </c>
      <c r="I3500" s="39" t="s">
        <v>21218</v>
      </c>
      <c r="J3500" s="38" t="s">
        <v>21219</v>
      </c>
      <c r="K3500" s="39" t="s">
        <v>21220</v>
      </c>
      <c r="L3500" s="38" t="s">
        <v>18281</v>
      </c>
      <c r="M3500" s="29" t="s">
        <v>29</v>
      </c>
      <c r="N3500" s="38" t="s">
        <v>29</v>
      </c>
      <c r="O3500" s="38" t="s">
        <v>29</v>
      </c>
      <c r="P3500" s="38" t="s">
        <v>29</v>
      </c>
      <c r="Q3500" s="38" t="s">
        <v>29</v>
      </c>
      <c r="R3500" s="38" t="s">
        <v>29</v>
      </c>
    </row>
    <row r="3501" spans="1:18" ht="138.75" customHeight="1" x14ac:dyDescent="0.2">
      <c r="A3501" s="37" t="s">
        <v>18276</v>
      </c>
      <c r="B3501" s="37">
        <v>687</v>
      </c>
      <c r="C3501" s="38" t="s">
        <v>30</v>
      </c>
      <c r="D3501" s="38" t="s">
        <v>5906</v>
      </c>
      <c r="E3501" s="38" t="s">
        <v>8410</v>
      </c>
      <c r="F3501" s="38" t="s">
        <v>18846</v>
      </c>
      <c r="G3501" s="38" t="s">
        <v>102</v>
      </c>
      <c r="H3501" s="38" t="s">
        <v>21221</v>
      </c>
      <c r="I3501" s="39" t="s">
        <v>21222</v>
      </c>
      <c r="J3501" s="38" t="s">
        <v>21223</v>
      </c>
      <c r="K3501" s="39" t="s">
        <v>21224</v>
      </c>
      <c r="L3501" s="38" t="s">
        <v>18281</v>
      </c>
      <c r="M3501" s="29" t="s">
        <v>29</v>
      </c>
      <c r="N3501" s="38" t="s">
        <v>29</v>
      </c>
      <c r="O3501" s="38" t="s">
        <v>29</v>
      </c>
      <c r="P3501" s="38" t="s">
        <v>29</v>
      </c>
      <c r="Q3501" s="38" t="s">
        <v>29</v>
      </c>
      <c r="R3501" s="38" t="s">
        <v>29</v>
      </c>
    </row>
    <row r="3502" spans="1:18" ht="138.75" customHeight="1" x14ac:dyDescent="0.2">
      <c r="A3502" s="37" t="s">
        <v>18276</v>
      </c>
      <c r="B3502" s="37">
        <v>688</v>
      </c>
      <c r="C3502" s="38" t="s">
        <v>623</v>
      </c>
      <c r="D3502" s="38" t="s">
        <v>53</v>
      </c>
      <c r="E3502" s="39" t="s">
        <v>21225</v>
      </c>
      <c r="F3502" s="39" t="s">
        <v>75</v>
      </c>
      <c r="G3502" s="38" t="s">
        <v>102</v>
      </c>
      <c r="H3502" s="39" t="s">
        <v>21226</v>
      </c>
      <c r="I3502" s="39" t="s">
        <v>21227</v>
      </c>
      <c r="J3502" s="38" t="s">
        <v>21228</v>
      </c>
      <c r="K3502" s="39" t="s">
        <v>21229</v>
      </c>
      <c r="L3502" s="38" t="s">
        <v>18281</v>
      </c>
      <c r="M3502" s="39" t="s">
        <v>18946</v>
      </c>
      <c r="N3502" s="38"/>
      <c r="O3502" s="38"/>
      <c r="P3502" s="38"/>
      <c r="Q3502" s="38"/>
      <c r="R3502" s="38"/>
    </row>
    <row r="3503" spans="1:18" ht="138.75" customHeight="1" x14ac:dyDescent="0.2">
      <c r="A3503" s="37" t="s">
        <v>18276</v>
      </c>
      <c r="B3503" s="37">
        <v>689</v>
      </c>
      <c r="C3503" s="38" t="s">
        <v>107</v>
      </c>
      <c r="D3503" s="38" t="s">
        <v>2137</v>
      </c>
      <c r="E3503" s="38" t="s">
        <v>7191</v>
      </c>
      <c r="F3503" s="38" t="s">
        <v>781</v>
      </c>
      <c r="G3503" s="38" t="s">
        <v>102</v>
      </c>
      <c r="H3503" s="38" t="s">
        <v>21230</v>
      </c>
      <c r="I3503" s="39" t="s">
        <v>21231</v>
      </c>
      <c r="J3503" s="38" t="s">
        <v>21232</v>
      </c>
      <c r="K3503" s="39" t="s">
        <v>21233</v>
      </c>
      <c r="L3503" s="38" t="s">
        <v>18281</v>
      </c>
      <c r="M3503" s="39" t="s">
        <v>18682</v>
      </c>
      <c r="N3503" s="38"/>
      <c r="O3503" s="38"/>
      <c r="P3503" s="38"/>
      <c r="Q3503" s="38"/>
      <c r="R3503" s="38"/>
    </row>
    <row r="3504" spans="1:18" ht="138.75" customHeight="1" x14ac:dyDescent="0.2">
      <c r="A3504" s="37" t="s">
        <v>18276</v>
      </c>
      <c r="B3504" s="37">
        <v>690</v>
      </c>
      <c r="C3504" s="38" t="s">
        <v>65</v>
      </c>
      <c r="D3504" s="38" t="s">
        <v>53</v>
      </c>
      <c r="E3504" s="39" t="s">
        <v>21234</v>
      </c>
      <c r="F3504" s="39" t="s">
        <v>75</v>
      </c>
      <c r="G3504" s="38" t="s">
        <v>24</v>
      </c>
      <c r="H3504" s="39" t="s">
        <v>21235</v>
      </c>
      <c r="I3504" s="39" t="s">
        <v>17867</v>
      </c>
      <c r="J3504" s="38" t="s">
        <v>21236</v>
      </c>
      <c r="K3504" s="39" t="s">
        <v>21237</v>
      </c>
      <c r="L3504" s="38" t="s">
        <v>18281</v>
      </c>
      <c r="M3504" s="29" t="s">
        <v>29</v>
      </c>
      <c r="N3504" s="38" t="s">
        <v>29</v>
      </c>
      <c r="O3504" s="38" t="s">
        <v>29</v>
      </c>
      <c r="P3504" s="38" t="s">
        <v>29</v>
      </c>
      <c r="Q3504" s="38" t="s">
        <v>29</v>
      </c>
      <c r="R3504" s="38" t="s">
        <v>29</v>
      </c>
    </row>
    <row r="3505" spans="1:18" ht="138.75" customHeight="1" x14ac:dyDescent="0.2">
      <c r="A3505" s="37" t="s">
        <v>18276</v>
      </c>
      <c r="B3505" s="37">
        <v>691</v>
      </c>
      <c r="C3505" s="38" t="s">
        <v>65</v>
      </c>
      <c r="D3505" s="38" t="s">
        <v>53</v>
      </c>
      <c r="E3505" s="39" t="s">
        <v>21238</v>
      </c>
      <c r="F3505" s="39" t="s">
        <v>75</v>
      </c>
      <c r="G3505" s="38" t="s">
        <v>24</v>
      </c>
      <c r="H3505" s="39" t="s">
        <v>21239</v>
      </c>
      <c r="I3505" s="39" t="s">
        <v>21240</v>
      </c>
      <c r="J3505" s="38" t="s">
        <v>21241</v>
      </c>
      <c r="K3505" s="39" t="s">
        <v>21242</v>
      </c>
      <c r="L3505" s="38" t="s">
        <v>18281</v>
      </c>
      <c r="M3505" s="39" t="s">
        <v>21243</v>
      </c>
      <c r="N3505" s="38"/>
      <c r="O3505" s="38"/>
      <c r="P3505" s="38" t="s">
        <v>21244</v>
      </c>
      <c r="Q3505" s="38" t="s">
        <v>21245</v>
      </c>
      <c r="R3505" s="38"/>
    </row>
    <row r="3506" spans="1:18" ht="138.75" customHeight="1" x14ac:dyDescent="0.2">
      <c r="A3506" s="37" t="s">
        <v>18276</v>
      </c>
      <c r="B3506" s="37">
        <v>692</v>
      </c>
      <c r="C3506" s="38" t="s">
        <v>65</v>
      </c>
      <c r="D3506" s="38" t="s">
        <v>53</v>
      </c>
      <c r="E3506" s="39" t="s">
        <v>21246</v>
      </c>
      <c r="F3506" s="39" t="s">
        <v>75</v>
      </c>
      <c r="G3506" s="38" t="s">
        <v>24</v>
      </c>
      <c r="H3506" s="39" t="s">
        <v>17902</v>
      </c>
      <c r="I3506" s="39" t="s">
        <v>21247</v>
      </c>
      <c r="J3506" s="38" t="s">
        <v>21248</v>
      </c>
      <c r="K3506" s="39" t="s">
        <v>21249</v>
      </c>
      <c r="L3506" s="38" t="s">
        <v>18281</v>
      </c>
      <c r="M3506" s="29" t="s">
        <v>29</v>
      </c>
      <c r="N3506" s="38" t="s">
        <v>29</v>
      </c>
      <c r="O3506" s="38" t="s">
        <v>29</v>
      </c>
      <c r="P3506" s="38" t="s">
        <v>29</v>
      </c>
      <c r="Q3506" s="38" t="s">
        <v>29</v>
      </c>
      <c r="R3506" s="38" t="s">
        <v>29</v>
      </c>
    </row>
    <row r="3507" spans="1:18" ht="138.75" customHeight="1" x14ac:dyDescent="0.2">
      <c r="A3507" s="37" t="s">
        <v>18276</v>
      </c>
      <c r="B3507" s="37">
        <v>693</v>
      </c>
      <c r="C3507" s="38" t="s">
        <v>65</v>
      </c>
      <c r="D3507" s="38" t="s">
        <v>2137</v>
      </c>
      <c r="E3507" s="39" t="s">
        <v>7191</v>
      </c>
      <c r="F3507" s="39" t="s">
        <v>75</v>
      </c>
      <c r="G3507" s="38" t="s">
        <v>24</v>
      </c>
      <c r="H3507" s="39" t="s">
        <v>21250</v>
      </c>
      <c r="I3507" s="39" t="s">
        <v>21251</v>
      </c>
      <c r="J3507" s="38" t="s">
        <v>21252</v>
      </c>
      <c r="K3507" s="39" t="s">
        <v>21253</v>
      </c>
      <c r="L3507" s="38" t="s">
        <v>18281</v>
      </c>
      <c r="M3507" s="29" t="s">
        <v>29</v>
      </c>
      <c r="N3507" s="38" t="s">
        <v>29</v>
      </c>
      <c r="O3507" s="38" t="s">
        <v>29</v>
      </c>
      <c r="P3507" s="38" t="s">
        <v>29</v>
      </c>
      <c r="Q3507" s="38" t="s">
        <v>29</v>
      </c>
      <c r="R3507" s="38" t="s">
        <v>29</v>
      </c>
    </row>
    <row r="3508" spans="1:18" ht="138.75" customHeight="1" x14ac:dyDescent="0.2">
      <c r="A3508" s="37" t="s">
        <v>18276</v>
      </c>
      <c r="B3508" s="37">
        <v>694</v>
      </c>
      <c r="C3508" s="38" t="s">
        <v>65</v>
      </c>
      <c r="D3508" s="38" t="s">
        <v>53</v>
      </c>
      <c r="E3508" s="39" t="s">
        <v>21254</v>
      </c>
      <c r="F3508" s="39" t="s">
        <v>75</v>
      </c>
      <c r="G3508" s="38" t="s">
        <v>24</v>
      </c>
      <c r="H3508" s="39" t="s">
        <v>21255</v>
      </c>
      <c r="I3508" s="39" t="s">
        <v>21256</v>
      </c>
      <c r="J3508" s="38" t="s">
        <v>21257</v>
      </c>
      <c r="K3508" s="39" t="s">
        <v>21258</v>
      </c>
      <c r="L3508" s="38" t="s">
        <v>18281</v>
      </c>
      <c r="M3508" s="29" t="s">
        <v>29</v>
      </c>
      <c r="N3508" s="38" t="s">
        <v>29</v>
      </c>
      <c r="O3508" s="38" t="s">
        <v>29</v>
      </c>
      <c r="P3508" s="38" t="s">
        <v>29</v>
      </c>
      <c r="Q3508" s="38" t="s">
        <v>29</v>
      </c>
      <c r="R3508" s="38" t="s">
        <v>29</v>
      </c>
    </row>
    <row r="3509" spans="1:18" ht="138.75" customHeight="1" x14ac:dyDescent="0.2">
      <c r="A3509" s="37" t="s">
        <v>18276</v>
      </c>
      <c r="B3509" s="37">
        <v>695</v>
      </c>
      <c r="C3509" s="38" t="s">
        <v>42</v>
      </c>
      <c r="D3509" s="38" t="s">
        <v>53</v>
      </c>
      <c r="E3509" s="39" t="s">
        <v>21259</v>
      </c>
      <c r="F3509" s="39" t="s">
        <v>909</v>
      </c>
      <c r="G3509" s="38" t="s">
        <v>24</v>
      </c>
      <c r="H3509" s="39" t="s">
        <v>21260</v>
      </c>
      <c r="I3509" s="39" t="s">
        <v>21261</v>
      </c>
      <c r="J3509" s="38" t="s">
        <v>21262</v>
      </c>
      <c r="K3509" s="39" t="s">
        <v>21263</v>
      </c>
      <c r="L3509" s="38" t="s">
        <v>18281</v>
      </c>
      <c r="M3509" s="29" t="s">
        <v>29</v>
      </c>
      <c r="N3509" s="38" t="s">
        <v>29</v>
      </c>
      <c r="O3509" s="38" t="s">
        <v>29</v>
      </c>
      <c r="P3509" s="38" t="s">
        <v>29</v>
      </c>
      <c r="Q3509" s="38" t="s">
        <v>29</v>
      </c>
      <c r="R3509" s="38" t="s">
        <v>29</v>
      </c>
    </row>
    <row r="3510" spans="1:18" ht="138.75" customHeight="1" x14ac:dyDescent="0.2">
      <c r="A3510" s="37" t="s">
        <v>18276</v>
      </c>
      <c r="B3510" s="37">
        <v>696</v>
      </c>
      <c r="C3510" s="38" t="s">
        <v>165</v>
      </c>
      <c r="D3510" s="38" t="s">
        <v>53</v>
      </c>
      <c r="E3510" s="38" t="s">
        <v>21259</v>
      </c>
      <c r="F3510" s="38" t="s">
        <v>909</v>
      </c>
      <c r="G3510" s="38" t="s">
        <v>24</v>
      </c>
      <c r="H3510" s="38" t="s">
        <v>21264</v>
      </c>
      <c r="I3510" s="39" t="s">
        <v>21265</v>
      </c>
      <c r="J3510" s="38" t="s">
        <v>21266</v>
      </c>
      <c r="K3510" s="39" t="s">
        <v>21267</v>
      </c>
      <c r="L3510" s="38" t="s">
        <v>18281</v>
      </c>
      <c r="M3510" s="39" t="s">
        <v>22941</v>
      </c>
      <c r="N3510" s="38"/>
      <c r="O3510" s="38"/>
      <c r="P3510" s="38"/>
      <c r="Q3510" s="38"/>
      <c r="R3510" s="38"/>
    </row>
    <row r="3511" spans="1:18" ht="138.75" customHeight="1" x14ac:dyDescent="0.2">
      <c r="A3511" s="37" t="s">
        <v>18276</v>
      </c>
      <c r="B3511" s="37">
        <v>697</v>
      </c>
      <c r="C3511" s="38" t="s">
        <v>42</v>
      </c>
      <c r="D3511" s="38" t="s">
        <v>2137</v>
      </c>
      <c r="E3511" s="39" t="s">
        <v>7191</v>
      </c>
      <c r="F3511" s="39" t="s">
        <v>949</v>
      </c>
      <c r="G3511" s="38" t="s">
        <v>102</v>
      </c>
      <c r="H3511" s="39" t="s">
        <v>21268</v>
      </c>
      <c r="I3511" s="39" t="s">
        <v>21269</v>
      </c>
      <c r="J3511" s="38" t="s">
        <v>21270</v>
      </c>
      <c r="K3511" s="39" t="s">
        <v>21271</v>
      </c>
      <c r="L3511" s="38" t="s">
        <v>18281</v>
      </c>
      <c r="M3511" s="29" t="s">
        <v>29</v>
      </c>
      <c r="N3511" s="38" t="s">
        <v>29</v>
      </c>
      <c r="O3511" s="38" t="s">
        <v>29</v>
      </c>
      <c r="P3511" s="38" t="s">
        <v>29</v>
      </c>
      <c r="Q3511" s="38" t="s">
        <v>29</v>
      </c>
      <c r="R3511" s="38" t="s">
        <v>29</v>
      </c>
    </row>
    <row r="3512" spans="1:18" ht="138.75" customHeight="1" x14ac:dyDescent="0.2">
      <c r="A3512" s="37" t="s">
        <v>18276</v>
      </c>
      <c r="B3512" s="37">
        <v>698</v>
      </c>
      <c r="C3512" s="38" t="s">
        <v>73</v>
      </c>
      <c r="D3512" s="38" t="s">
        <v>53</v>
      </c>
      <c r="E3512" s="39" t="s">
        <v>21272</v>
      </c>
      <c r="F3512" s="39" t="s">
        <v>75</v>
      </c>
      <c r="G3512" s="38" t="s">
        <v>102</v>
      </c>
      <c r="H3512" s="39" t="s">
        <v>18366</v>
      </c>
      <c r="I3512" s="39" t="s">
        <v>21273</v>
      </c>
      <c r="J3512" s="38" t="s">
        <v>21274</v>
      </c>
      <c r="K3512" s="39" t="s">
        <v>21275</v>
      </c>
      <c r="L3512" s="38" t="s">
        <v>18281</v>
      </c>
      <c r="M3512" s="39" t="s">
        <v>18957</v>
      </c>
      <c r="N3512" s="38"/>
      <c r="O3512" s="38"/>
      <c r="P3512" s="38"/>
      <c r="Q3512" s="38"/>
      <c r="R3512" s="38"/>
    </row>
    <row r="3513" spans="1:18" ht="138.75" customHeight="1" x14ac:dyDescent="0.2">
      <c r="A3513" s="37" t="s">
        <v>18276</v>
      </c>
      <c r="B3513" s="37">
        <v>699</v>
      </c>
      <c r="C3513" s="38" t="s">
        <v>247</v>
      </c>
      <c r="D3513" s="38" t="s">
        <v>53</v>
      </c>
      <c r="E3513" s="38" t="s">
        <v>21276</v>
      </c>
      <c r="F3513" s="38" t="s">
        <v>18618</v>
      </c>
      <c r="G3513" s="38" t="s">
        <v>102</v>
      </c>
      <c r="H3513" s="38" t="s">
        <v>21277</v>
      </c>
      <c r="I3513" s="39" t="s">
        <v>18170</v>
      </c>
      <c r="J3513" s="38" t="s">
        <v>21278</v>
      </c>
      <c r="K3513" s="39" t="s">
        <v>21279</v>
      </c>
      <c r="L3513" s="38" t="s">
        <v>18281</v>
      </c>
      <c r="M3513" s="39" t="s">
        <v>21280</v>
      </c>
      <c r="N3513" s="38" t="s">
        <v>21281</v>
      </c>
      <c r="O3513" s="38"/>
      <c r="P3513" s="38" t="s">
        <v>20009</v>
      </c>
      <c r="Q3513" s="38" t="s">
        <v>21282</v>
      </c>
      <c r="R3513" s="38"/>
    </row>
    <row r="3514" spans="1:18" ht="138.75" customHeight="1" x14ac:dyDescent="0.2">
      <c r="A3514" s="37" t="s">
        <v>18276</v>
      </c>
      <c r="B3514" s="37">
        <v>700</v>
      </c>
      <c r="C3514" s="38" t="s">
        <v>42</v>
      </c>
      <c r="D3514" s="38" t="s">
        <v>2137</v>
      </c>
      <c r="E3514" s="39" t="s">
        <v>7191</v>
      </c>
      <c r="F3514" s="38" t="s">
        <v>9016</v>
      </c>
      <c r="G3514" s="38" t="s">
        <v>102</v>
      </c>
      <c r="H3514" s="39" t="s">
        <v>18570</v>
      </c>
      <c r="I3514" s="39" t="s">
        <v>21283</v>
      </c>
      <c r="J3514" s="38" t="s">
        <v>21284</v>
      </c>
      <c r="K3514" s="39" t="s">
        <v>21285</v>
      </c>
      <c r="L3514" s="38" t="s">
        <v>18281</v>
      </c>
      <c r="M3514" s="29" t="s">
        <v>29</v>
      </c>
      <c r="N3514" s="38" t="s">
        <v>29</v>
      </c>
      <c r="O3514" s="38" t="s">
        <v>29</v>
      </c>
      <c r="P3514" s="38" t="s">
        <v>29</v>
      </c>
      <c r="Q3514" s="38" t="s">
        <v>29</v>
      </c>
      <c r="R3514" s="38" t="s">
        <v>29</v>
      </c>
    </row>
    <row r="3515" spans="1:18" ht="138.75" customHeight="1" x14ac:dyDescent="0.2">
      <c r="A3515" s="37" t="s">
        <v>18276</v>
      </c>
      <c r="B3515" s="37">
        <v>701</v>
      </c>
      <c r="C3515" s="38" t="s">
        <v>65</v>
      </c>
      <c r="D3515" s="38" t="s">
        <v>53</v>
      </c>
      <c r="E3515" s="39" t="s">
        <v>21286</v>
      </c>
      <c r="F3515" s="39" t="s">
        <v>75</v>
      </c>
      <c r="G3515" s="38" t="s">
        <v>24</v>
      </c>
      <c r="H3515" s="39" t="s">
        <v>21287</v>
      </c>
      <c r="I3515" s="39" t="s">
        <v>21288</v>
      </c>
      <c r="J3515" s="38" t="s">
        <v>21289</v>
      </c>
      <c r="K3515" s="39" t="s">
        <v>21290</v>
      </c>
      <c r="L3515" s="38" t="s">
        <v>18281</v>
      </c>
      <c r="M3515" s="29" t="s">
        <v>29</v>
      </c>
      <c r="N3515" s="38" t="s">
        <v>29</v>
      </c>
      <c r="O3515" s="38" t="s">
        <v>29</v>
      </c>
      <c r="P3515" s="38" t="s">
        <v>29</v>
      </c>
      <c r="Q3515" s="38" t="s">
        <v>29</v>
      </c>
      <c r="R3515" s="38" t="s">
        <v>29</v>
      </c>
    </row>
    <row r="3516" spans="1:18" ht="138.75" customHeight="1" x14ac:dyDescent="0.2">
      <c r="A3516" s="37" t="s">
        <v>18276</v>
      </c>
      <c r="B3516" s="37">
        <v>702</v>
      </c>
      <c r="C3516" s="38" t="s">
        <v>65</v>
      </c>
      <c r="D3516" s="38" t="s">
        <v>53</v>
      </c>
      <c r="E3516" s="39" t="s">
        <v>21286</v>
      </c>
      <c r="F3516" s="39" t="s">
        <v>75</v>
      </c>
      <c r="G3516" s="38" t="s">
        <v>24</v>
      </c>
      <c r="H3516" s="39" t="s">
        <v>21291</v>
      </c>
      <c r="I3516" s="39" t="s">
        <v>21292</v>
      </c>
      <c r="J3516" s="38" t="s">
        <v>21293</v>
      </c>
      <c r="K3516" s="39" t="s">
        <v>21294</v>
      </c>
      <c r="L3516" s="38" t="s">
        <v>18281</v>
      </c>
      <c r="M3516" s="39" t="s">
        <v>19921</v>
      </c>
      <c r="N3516" s="38"/>
      <c r="O3516" s="38"/>
      <c r="P3516" s="38"/>
      <c r="Q3516" s="38"/>
      <c r="R3516" s="38"/>
    </row>
    <row r="3517" spans="1:18" ht="138.75" customHeight="1" x14ac:dyDescent="0.2">
      <c r="A3517" s="37" t="s">
        <v>18276</v>
      </c>
      <c r="B3517" s="37">
        <v>703</v>
      </c>
      <c r="C3517" s="38" t="s">
        <v>165</v>
      </c>
      <c r="D3517" s="38" t="s">
        <v>53</v>
      </c>
      <c r="E3517" s="39" t="s">
        <v>21286</v>
      </c>
      <c r="F3517" s="39" t="s">
        <v>909</v>
      </c>
      <c r="G3517" s="38" t="s">
        <v>102</v>
      </c>
      <c r="H3517" s="39" t="s">
        <v>18345</v>
      </c>
      <c r="I3517" s="39" t="s">
        <v>21295</v>
      </c>
      <c r="J3517" s="38" t="s">
        <v>21296</v>
      </c>
      <c r="K3517" s="39" t="s">
        <v>21297</v>
      </c>
      <c r="L3517" s="38" t="s">
        <v>18281</v>
      </c>
      <c r="M3517" s="39" t="s">
        <v>22879</v>
      </c>
      <c r="N3517" s="38"/>
      <c r="O3517" s="38"/>
      <c r="P3517" s="38"/>
      <c r="Q3517" s="38"/>
      <c r="R3517" s="38"/>
    </row>
    <row r="3518" spans="1:18" ht="138.75" customHeight="1" x14ac:dyDescent="0.2">
      <c r="A3518" s="37" t="s">
        <v>18276</v>
      </c>
      <c r="B3518" s="37">
        <v>704</v>
      </c>
      <c r="C3518" s="38" t="s">
        <v>716</v>
      </c>
      <c r="D3518" s="38" t="s">
        <v>53</v>
      </c>
      <c r="E3518" s="39" t="s">
        <v>21286</v>
      </c>
      <c r="F3518" s="38" t="s">
        <v>9016</v>
      </c>
      <c r="G3518" s="38" t="s">
        <v>24</v>
      </c>
      <c r="H3518" s="39" t="s">
        <v>21298</v>
      </c>
      <c r="I3518" s="39" t="s">
        <v>21299</v>
      </c>
      <c r="J3518" s="38" t="s">
        <v>21300</v>
      </c>
      <c r="K3518" s="39" t="s">
        <v>21301</v>
      </c>
      <c r="L3518" s="38" t="s">
        <v>18281</v>
      </c>
      <c r="M3518" s="29" t="s">
        <v>29</v>
      </c>
      <c r="N3518" s="38" t="s">
        <v>29</v>
      </c>
      <c r="O3518" s="38" t="s">
        <v>29</v>
      </c>
      <c r="P3518" s="38" t="s">
        <v>29</v>
      </c>
      <c r="Q3518" s="38" t="s">
        <v>29</v>
      </c>
      <c r="R3518" s="38" t="s">
        <v>29</v>
      </c>
    </row>
    <row r="3519" spans="1:18" ht="138.75" customHeight="1" x14ac:dyDescent="0.2">
      <c r="A3519" s="37" t="s">
        <v>18276</v>
      </c>
      <c r="B3519" s="37">
        <v>705</v>
      </c>
      <c r="C3519" s="38" t="s">
        <v>42</v>
      </c>
      <c r="D3519" s="38" t="s">
        <v>53</v>
      </c>
      <c r="E3519" s="39" t="s">
        <v>21286</v>
      </c>
      <c r="F3519" s="39" t="s">
        <v>21302</v>
      </c>
      <c r="G3519" s="38" t="s">
        <v>102</v>
      </c>
      <c r="H3519" s="39" t="s">
        <v>21303</v>
      </c>
      <c r="I3519" s="39" t="s">
        <v>21304</v>
      </c>
      <c r="J3519" s="38" t="s">
        <v>21305</v>
      </c>
      <c r="K3519" s="39" t="s">
        <v>21306</v>
      </c>
      <c r="L3519" s="38" t="s">
        <v>18281</v>
      </c>
      <c r="M3519" s="29" t="s">
        <v>29</v>
      </c>
      <c r="N3519" s="38" t="s">
        <v>29</v>
      </c>
      <c r="O3519" s="38" t="s">
        <v>29</v>
      </c>
      <c r="P3519" s="38" t="s">
        <v>29</v>
      </c>
      <c r="Q3519" s="38" t="s">
        <v>29</v>
      </c>
      <c r="R3519" s="38" t="s">
        <v>29</v>
      </c>
    </row>
    <row r="3520" spans="1:18" ht="138.75" customHeight="1" x14ac:dyDescent="0.2">
      <c r="A3520" s="37" t="s">
        <v>18276</v>
      </c>
      <c r="B3520" s="37">
        <v>706</v>
      </c>
      <c r="C3520" s="38" t="s">
        <v>30</v>
      </c>
      <c r="D3520" s="38" t="s">
        <v>53</v>
      </c>
      <c r="E3520" s="38" t="s">
        <v>21286</v>
      </c>
      <c r="F3520" s="38" t="s">
        <v>93</v>
      </c>
      <c r="G3520" s="38" t="s">
        <v>102</v>
      </c>
      <c r="H3520" s="38" t="s">
        <v>21307</v>
      </c>
      <c r="I3520" s="39" t="s">
        <v>21308</v>
      </c>
      <c r="J3520" s="38" t="s">
        <v>21309</v>
      </c>
      <c r="K3520" s="39" t="s">
        <v>21310</v>
      </c>
      <c r="L3520" s="38" t="s">
        <v>18281</v>
      </c>
      <c r="M3520" s="29" t="s">
        <v>29</v>
      </c>
      <c r="N3520" s="38" t="s">
        <v>29</v>
      </c>
      <c r="O3520" s="38" t="s">
        <v>29</v>
      </c>
      <c r="P3520" s="38" t="s">
        <v>29</v>
      </c>
      <c r="Q3520" s="38" t="s">
        <v>29</v>
      </c>
      <c r="R3520" s="38" t="s">
        <v>29</v>
      </c>
    </row>
    <row r="3521" spans="1:18" ht="138.75" customHeight="1" x14ac:dyDescent="0.2">
      <c r="A3521" s="37" t="s">
        <v>18276</v>
      </c>
      <c r="B3521" s="37">
        <v>707</v>
      </c>
      <c r="C3521" s="38" t="s">
        <v>107</v>
      </c>
      <c r="D3521" s="38" t="s">
        <v>5906</v>
      </c>
      <c r="E3521" s="39" t="s">
        <v>21311</v>
      </c>
      <c r="F3521" s="39" t="s">
        <v>781</v>
      </c>
      <c r="G3521" s="38" t="s">
        <v>102</v>
      </c>
      <c r="H3521" s="39" t="s">
        <v>21312</v>
      </c>
      <c r="I3521" s="39" t="s">
        <v>21313</v>
      </c>
      <c r="J3521" s="38" t="s">
        <v>21314</v>
      </c>
      <c r="K3521" s="39" t="s">
        <v>21315</v>
      </c>
      <c r="L3521" s="38" t="s">
        <v>18281</v>
      </c>
      <c r="M3521" s="29" t="s">
        <v>29</v>
      </c>
      <c r="N3521" s="38" t="s">
        <v>29</v>
      </c>
      <c r="O3521" s="38" t="s">
        <v>29</v>
      </c>
      <c r="P3521" s="38" t="s">
        <v>29</v>
      </c>
      <c r="Q3521" s="38" t="s">
        <v>29</v>
      </c>
      <c r="R3521" s="38" t="s">
        <v>29</v>
      </c>
    </row>
    <row r="3522" spans="1:18" ht="138.75" customHeight="1" x14ac:dyDescent="0.2">
      <c r="A3522" s="37" t="s">
        <v>18276</v>
      </c>
      <c r="B3522" s="37">
        <v>708</v>
      </c>
      <c r="C3522" s="38" t="s">
        <v>65</v>
      </c>
      <c r="D3522" s="38" t="s">
        <v>1768</v>
      </c>
      <c r="E3522" s="38" t="s">
        <v>7890</v>
      </c>
      <c r="F3522" s="38" t="s">
        <v>3440</v>
      </c>
      <c r="G3522" s="38" t="s">
        <v>24</v>
      </c>
      <c r="H3522" s="38" t="s">
        <v>21316</v>
      </c>
      <c r="I3522" s="39" t="s">
        <v>21317</v>
      </c>
      <c r="J3522" s="38" t="s">
        <v>21318</v>
      </c>
      <c r="K3522" s="39" t="s">
        <v>21319</v>
      </c>
      <c r="L3522" s="38" t="s">
        <v>18281</v>
      </c>
      <c r="M3522" s="39" t="s">
        <v>21320</v>
      </c>
      <c r="N3522" s="38"/>
      <c r="O3522" s="38"/>
      <c r="P3522" s="38"/>
      <c r="Q3522" s="38"/>
      <c r="R3522" s="38"/>
    </row>
    <row r="3523" spans="1:18" ht="138.75" customHeight="1" x14ac:dyDescent="0.2">
      <c r="A3523" s="37" t="s">
        <v>18276</v>
      </c>
      <c r="B3523" s="37">
        <v>709</v>
      </c>
      <c r="C3523" s="38" t="s">
        <v>716</v>
      </c>
      <c r="D3523" s="38" t="s">
        <v>3491</v>
      </c>
      <c r="E3523" s="38" t="s">
        <v>7890</v>
      </c>
      <c r="F3523" s="38" t="s">
        <v>9016</v>
      </c>
      <c r="G3523" s="38" t="s">
        <v>24</v>
      </c>
      <c r="H3523" s="38" t="s">
        <v>21321</v>
      </c>
      <c r="I3523" s="39" t="s">
        <v>21322</v>
      </c>
      <c r="J3523" s="38" t="s">
        <v>21323</v>
      </c>
      <c r="K3523" s="39" t="s">
        <v>21324</v>
      </c>
      <c r="L3523" s="38" t="s">
        <v>18281</v>
      </c>
      <c r="M3523" s="29" t="s">
        <v>29</v>
      </c>
      <c r="N3523" s="38" t="s">
        <v>29</v>
      </c>
      <c r="O3523" s="38" t="s">
        <v>29</v>
      </c>
      <c r="P3523" s="38" t="s">
        <v>29</v>
      </c>
      <c r="Q3523" s="38" t="s">
        <v>29</v>
      </c>
      <c r="R3523" s="38" t="s">
        <v>29</v>
      </c>
    </row>
    <row r="3524" spans="1:18" ht="138.75" customHeight="1" x14ac:dyDescent="0.2">
      <c r="A3524" s="37" t="s">
        <v>18276</v>
      </c>
      <c r="B3524" s="37">
        <v>710</v>
      </c>
      <c r="C3524" s="38" t="s">
        <v>872</v>
      </c>
      <c r="D3524" s="38" t="s">
        <v>1768</v>
      </c>
      <c r="E3524" s="38" t="s">
        <v>7890</v>
      </c>
      <c r="F3524" s="38" t="s">
        <v>9016</v>
      </c>
      <c r="G3524" s="38" t="s">
        <v>18303</v>
      </c>
      <c r="H3524" s="38" t="s">
        <v>21325</v>
      </c>
      <c r="I3524" s="39" t="s">
        <v>21326</v>
      </c>
      <c r="J3524" s="38" t="s">
        <v>21327</v>
      </c>
      <c r="K3524" s="39" t="s">
        <v>21328</v>
      </c>
      <c r="L3524" s="38" t="s">
        <v>29</v>
      </c>
      <c r="M3524" s="29" t="s">
        <v>29</v>
      </c>
      <c r="N3524" s="38" t="s">
        <v>29</v>
      </c>
      <c r="O3524" s="38" t="s">
        <v>29</v>
      </c>
      <c r="P3524" s="38" t="s">
        <v>29</v>
      </c>
      <c r="Q3524" s="38" t="s">
        <v>29</v>
      </c>
      <c r="R3524" s="38" t="s">
        <v>29</v>
      </c>
    </row>
    <row r="3525" spans="1:18" ht="138.75" customHeight="1" x14ac:dyDescent="0.2">
      <c r="A3525" s="37" t="s">
        <v>18276</v>
      </c>
      <c r="B3525" s="37">
        <v>711</v>
      </c>
      <c r="C3525" s="38" t="s">
        <v>872</v>
      </c>
      <c r="D3525" s="38" t="s">
        <v>1768</v>
      </c>
      <c r="E3525" s="38" t="s">
        <v>7890</v>
      </c>
      <c r="F3525" s="38" t="s">
        <v>9016</v>
      </c>
      <c r="G3525" s="38" t="s">
        <v>18303</v>
      </c>
      <c r="H3525" s="38" t="s">
        <v>21329</v>
      </c>
      <c r="I3525" s="39" t="s">
        <v>21330</v>
      </c>
      <c r="J3525" s="38" t="s">
        <v>21331</v>
      </c>
      <c r="K3525" s="39" t="s">
        <v>21332</v>
      </c>
      <c r="L3525" s="38" t="s">
        <v>29</v>
      </c>
      <c r="M3525" s="29" t="s">
        <v>29</v>
      </c>
      <c r="N3525" s="38" t="s">
        <v>29</v>
      </c>
      <c r="O3525" s="38" t="s">
        <v>29</v>
      </c>
      <c r="P3525" s="38" t="s">
        <v>29</v>
      </c>
      <c r="Q3525" s="38" t="s">
        <v>29</v>
      </c>
      <c r="R3525" s="38" t="s">
        <v>29</v>
      </c>
    </row>
    <row r="3526" spans="1:18" ht="138.75" customHeight="1" x14ac:dyDescent="0.2">
      <c r="A3526" s="37" t="s">
        <v>18276</v>
      </c>
      <c r="B3526" s="37">
        <v>712</v>
      </c>
      <c r="C3526" s="38" t="s">
        <v>165</v>
      </c>
      <c r="D3526" s="38" t="s">
        <v>1768</v>
      </c>
      <c r="E3526" s="39" t="s">
        <v>17563</v>
      </c>
      <c r="F3526" s="39" t="s">
        <v>909</v>
      </c>
      <c r="G3526" s="38" t="s">
        <v>24</v>
      </c>
      <c r="H3526" s="39" t="s">
        <v>21333</v>
      </c>
      <c r="I3526" s="39" t="s">
        <v>21334</v>
      </c>
      <c r="J3526" s="38" t="s">
        <v>21335</v>
      </c>
      <c r="K3526" s="39" t="s">
        <v>21336</v>
      </c>
      <c r="L3526" s="38" t="s">
        <v>18281</v>
      </c>
      <c r="M3526" s="39" t="s">
        <v>22942</v>
      </c>
      <c r="N3526" s="38"/>
      <c r="O3526" s="38"/>
      <c r="P3526" s="38"/>
      <c r="Q3526" s="38"/>
      <c r="R3526" s="38"/>
    </row>
    <row r="3527" spans="1:18" ht="138.75" customHeight="1" x14ac:dyDescent="0.2">
      <c r="A3527" s="37" t="s">
        <v>18276</v>
      </c>
      <c r="B3527" s="37">
        <v>713</v>
      </c>
      <c r="C3527" s="38" t="s">
        <v>716</v>
      </c>
      <c r="D3527" s="38" t="s">
        <v>500</v>
      </c>
      <c r="E3527" s="39" t="s">
        <v>21337</v>
      </c>
      <c r="F3527" s="38" t="s">
        <v>9016</v>
      </c>
      <c r="G3527" s="38" t="s">
        <v>24</v>
      </c>
      <c r="H3527" s="39" t="s">
        <v>21338</v>
      </c>
      <c r="I3527" s="39" t="s">
        <v>21339</v>
      </c>
      <c r="J3527" s="38" t="s">
        <v>21340</v>
      </c>
      <c r="K3527" s="39" t="s">
        <v>21341</v>
      </c>
      <c r="L3527" s="38" t="s">
        <v>18281</v>
      </c>
      <c r="M3527" s="29" t="s">
        <v>29</v>
      </c>
      <c r="N3527" s="38" t="s">
        <v>29</v>
      </c>
      <c r="O3527" s="38" t="s">
        <v>29</v>
      </c>
      <c r="P3527" s="38" t="s">
        <v>29</v>
      </c>
      <c r="Q3527" s="38" t="s">
        <v>29</v>
      </c>
      <c r="R3527" s="38" t="s">
        <v>29</v>
      </c>
    </row>
    <row r="3528" spans="1:18" ht="138.75" customHeight="1" x14ac:dyDescent="0.2">
      <c r="A3528" s="37" t="s">
        <v>18276</v>
      </c>
      <c r="B3528" s="37">
        <v>714</v>
      </c>
      <c r="C3528" s="38" t="s">
        <v>716</v>
      </c>
      <c r="D3528" s="38" t="s">
        <v>500</v>
      </c>
      <c r="E3528" s="39" t="s">
        <v>21337</v>
      </c>
      <c r="F3528" s="38" t="s">
        <v>9016</v>
      </c>
      <c r="G3528" s="38" t="s">
        <v>24</v>
      </c>
      <c r="H3528" s="39" t="s">
        <v>21342</v>
      </c>
      <c r="I3528" s="39" t="s">
        <v>21343</v>
      </c>
      <c r="J3528" s="38" t="s">
        <v>21344</v>
      </c>
      <c r="K3528" s="39" t="s">
        <v>21345</v>
      </c>
      <c r="L3528" s="38" t="s">
        <v>18281</v>
      </c>
      <c r="M3528" s="29" t="s">
        <v>29</v>
      </c>
      <c r="N3528" s="38" t="s">
        <v>29</v>
      </c>
      <c r="O3528" s="38" t="s">
        <v>29</v>
      </c>
      <c r="P3528" s="38" t="s">
        <v>29</v>
      </c>
      <c r="Q3528" s="38" t="s">
        <v>29</v>
      </c>
      <c r="R3528" s="38" t="s">
        <v>29</v>
      </c>
    </row>
    <row r="3529" spans="1:18" ht="138.75" customHeight="1" x14ac:dyDescent="0.2">
      <c r="A3529" s="37" t="s">
        <v>18276</v>
      </c>
      <c r="B3529" s="37">
        <v>715</v>
      </c>
      <c r="C3529" s="38" t="s">
        <v>247</v>
      </c>
      <c r="D3529" s="38" t="s">
        <v>500</v>
      </c>
      <c r="E3529" s="39" t="s">
        <v>21337</v>
      </c>
      <c r="F3529" s="39" t="s">
        <v>249</v>
      </c>
      <c r="G3529" s="38" t="s">
        <v>102</v>
      </c>
      <c r="H3529" s="39" t="s">
        <v>21346</v>
      </c>
      <c r="I3529" s="39" t="s">
        <v>21347</v>
      </c>
      <c r="J3529" s="38" t="s">
        <v>21348</v>
      </c>
      <c r="K3529" s="39" t="s">
        <v>21349</v>
      </c>
      <c r="L3529" s="38" t="s">
        <v>18281</v>
      </c>
      <c r="M3529" s="29" t="s">
        <v>29</v>
      </c>
      <c r="N3529" s="38" t="s">
        <v>29</v>
      </c>
      <c r="O3529" s="38" t="s">
        <v>29</v>
      </c>
      <c r="P3529" s="38" t="s">
        <v>29</v>
      </c>
      <c r="Q3529" s="38" t="s">
        <v>29</v>
      </c>
      <c r="R3529" s="38" t="s">
        <v>29</v>
      </c>
    </row>
    <row r="3530" spans="1:18" ht="138.75" customHeight="1" x14ac:dyDescent="0.2">
      <c r="A3530" s="37" t="s">
        <v>18276</v>
      </c>
      <c r="B3530" s="37">
        <v>716</v>
      </c>
      <c r="C3530" s="38" t="s">
        <v>165</v>
      </c>
      <c r="D3530" s="38" t="s">
        <v>7756</v>
      </c>
      <c r="E3530" s="38" t="s">
        <v>21337</v>
      </c>
      <c r="F3530" s="38" t="s">
        <v>909</v>
      </c>
      <c r="G3530" s="38" t="s">
        <v>24</v>
      </c>
      <c r="H3530" s="38" t="s">
        <v>21350</v>
      </c>
      <c r="I3530" s="39" t="s">
        <v>21351</v>
      </c>
      <c r="J3530" s="38" t="s">
        <v>21352</v>
      </c>
      <c r="K3530" s="39" t="s">
        <v>21353</v>
      </c>
      <c r="L3530" s="38" t="s">
        <v>18281</v>
      </c>
      <c r="M3530" s="29" t="s">
        <v>29</v>
      </c>
      <c r="N3530" s="38" t="s">
        <v>29</v>
      </c>
      <c r="O3530" s="38" t="s">
        <v>29</v>
      </c>
      <c r="P3530" s="38" t="s">
        <v>29</v>
      </c>
      <c r="Q3530" s="38" t="s">
        <v>29</v>
      </c>
      <c r="R3530" s="38" t="s">
        <v>29</v>
      </c>
    </row>
    <row r="3531" spans="1:18" ht="138.75" customHeight="1" x14ac:dyDescent="0.2">
      <c r="A3531" s="37" t="s">
        <v>18276</v>
      </c>
      <c r="B3531" s="37">
        <v>717</v>
      </c>
      <c r="C3531" s="38" t="s">
        <v>165</v>
      </c>
      <c r="D3531" s="38" t="s">
        <v>7756</v>
      </c>
      <c r="E3531" s="39" t="s">
        <v>21337</v>
      </c>
      <c r="F3531" s="39" t="s">
        <v>909</v>
      </c>
      <c r="G3531" s="38" t="s">
        <v>24</v>
      </c>
      <c r="H3531" s="39" t="s">
        <v>21354</v>
      </c>
      <c r="I3531" s="39" t="s">
        <v>21355</v>
      </c>
      <c r="J3531" s="38" t="s">
        <v>21356</v>
      </c>
      <c r="K3531" s="39" t="s">
        <v>21357</v>
      </c>
      <c r="L3531" s="38" t="s">
        <v>18281</v>
      </c>
      <c r="M3531" s="29" t="s">
        <v>29</v>
      </c>
      <c r="N3531" s="38" t="s">
        <v>29</v>
      </c>
      <c r="O3531" s="38" t="s">
        <v>29</v>
      </c>
      <c r="P3531" s="38" t="s">
        <v>29</v>
      </c>
      <c r="Q3531" s="38" t="s">
        <v>29</v>
      </c>
      <c r="R3531" s="38" t="s">
        <v>29</v>
      </c>
    </row>
    <row r="3532" spans="1:18" ht="138.75" customHeight="1" x14ac:dyDescent="0.2">
      <c r="A3532" s="37" t="s">
        <v>18276</v>
      </c>
      <c r="B3532" s="37">
        <v>718</v>
      </c>
      <c r="C3532" s="38" t="s">
        <v>716</v>
      </c>
      <c r="D3532" s="38" t="s">
        <v>53</v>
      </c>
      <c r="E3532" s="39" t="s">
        <v>1368</v>
      </c>
      <c r="F3532" s="38" t="s">
        <v>9016</v>
      </c>
      <c r="G3532" s="38" t="s">
        <v>24</v>
      </c>
      <c r="H3532" s="39" t="s">
        <v>17045</v>
      </c>
      <c r="I3532" s="39" t="s">
        <v>17046</v>
      </c>
      <c r="J3532" s="38" t="s">
        <v>21358</v>
      </c>
      <c r="K3532" s="39" t="s">
        <v>21359</v>
      </c>
      <c r="L3532" s="38" t="s">
        <v>18281</v>
      </c>
      <c r="M3532" s="39" t="s">
        <v>19394</v>
      </c>
      <c r="N3532" s="38"/>
      <c r="O3532" s="38"/>
      <c r="P3532" s="38" t="s">
        <v>21360</v>
      </c>
      <c r="Q3532" s="38" t="s">
        <v>21361</v>
      </c>
      <c r="R3532" s="38"/>
    </row>
    <row r="3533" spans="1:18" ht="138.75" customHeight="1" x14ac:dyDescent="0.2">
      <c r="A3533" s="37" t="s">
        <v>18276</v>
      </c>
      <c r="B3533" s="37">
        <v>719</v>
      </c>
      <c r="C3533" s="38" t="s">
        <v>165</v>
      </c>
      <c r="D3533" s="38" t="s">
        <v>53</v>
      </c>
      <c r="E3533" s="38" t="s">
        <v>19825</v>
      </c>
      <c r="F3533" s="38" t="s">
        <v>909</v>
      </c>
      <c r="G3533" s="38" t="s">
        <v>102</v>
      </c>
      <c r="H3533" s="38" t="s">
        <v>21362</v>
      </c>
      <c r="I3533" s="39" t="s">
        <v>21363</v>
      </c>
      <c r="J3533" s="38" t="s">
        <v>21364</v>
      </c>
      <c r="K3533" s="39" t="s">
        <v>21365</v>
      </c>
      <c r="L3533" s="38" t="s">
        <v>18281</v>
      </c>
      <c r="M3533" s="29" t="s">
        <v>29</v>
      </c>
      <c r="N3533" s="38" t="s">
        <v>29</v>
      </c>
      <c r="O3533" s="38" t="s">
        <v>29</v>
      </c>
      <c r="P3533" s="38" t="s">
        <v>29</v>
      </c>
      <c r="Q3533" s="38" t="s">
        <v>29</v>
      </c>
      <c r="R3533" s="38" t="s">
        <v>29</v>
      </c>
    </row>
    <row r="3534" spans="1:18" ht="138.75" customHeight="1" x14ac:dyDescent="0.2">
      <c r="A3534" s="37" t="s">
        <v>18276</v>
      </c>
      <c r="B3534" s="37">
        <v>720</v>
      </c>
      <c r="C3534" s="38" t="s">
        <v>165</v>
      </c>
      <c r="D3534" s="38" t="s">
        <v>53</v>
      </c>
      <c r="E3534" s="39" t="s">
        <v>21366</v>
      </c>
      <c r="F3534" s="39" t="s">
        <v>909</v>
      </c>
      <c r="G3534" s="38" t="s">
        <v>102</v>
      </c>
      <c r="H3534" s="39" t="s">
        <v>18693</v>
      </c>
      <c r="I3534" s="39" t="s">
        <v>21367</v>
      </c>
      <c r="J3534" s="38" t="s">
        <v>21368</v>
      </c>
      <c r="K3534" s="39" t="s">
        <v>21369</v>
      </c>
      <c r="L3534" s="38" t="s">
        <v>18281</v>
      </c>
      <c r="M3534" s="39" t="s">
        <v>22879</v>
      </c>
      <c r="N3534" s="38"/>
      <c r="O3534" s="38"/>
      <c r="P3534" s="38"/>
      <c r="Q3534" s="38"/>
      <c r="R3534" s="38"/>
    </row>
    <row r="3535" spans="1:18" ht="138.75" customHeight="1" x14ac:dyDescent="0.2">
      <c r="A3535" s="37" t="s">
        <v>18276</v>
      </c>
      <c r="B3535" s="37">
        <v>721</v>
      </c>
      <c r="C3535" s="38" t="s">
        <v>42</v>
      </c>
      <c r="D3535" s="38" t="s">
        <v>53</v>
      </c>
      <c r="E3535" s="39" t="s">
        <v>21370</v>
      </c>
      <c r="F3535" s="38" t="s">
        <v>9016</v>
      </c>
      <c r="G3535" s="38" t="s">
        <v>24</v>
      </c>
      <c r="H3535" s="39" t="s">
        <v>21371</v>
      </c>
      <c r="I3535" s="39" t="s">
        <v>21372</v>
      </c>
      <c r="J3535" s="38" t="s">
        <v>21373</v>
      </c>
      <c r="K3535" s="39" t="s">
        <v>21374</v>
      </c>
      <c r="L3535" s="38" t="s">
        <v>18281</v>
      </c>
      <c r="M3535" s="29" t="s">
        <v>29</v>
      </c>
      <c r="N3535" s="38" t="s">
        <v>29</v>
      </c>
      <c r="O3535" s="38" t="s">
        <v>29</v>
      </c>
      <c r="P3535" s="38" t="s">
        <v>29</v>
      </c>
      <c r="Q3535" s="38" t="s">
        <v>29</v>
      </c>
      <c r="R3535" s="38" t="s">
        <v>29</v>
      </c>
    </row>
    <row r="3536" spans="1:18" ht="138.75" customHeight="1" x14ac:dyDescent="0.2">
      <c r="A3536" s="37" t="s">
        <v>18276</v>
      </c>
      <c r="B3536" s="37">
        <v>722</v>
      </c>
      <c r="C3536" s="38" t="s">
        <v>42</v>
      </c>
      <c r="D3536" s="38" t="s">
        <v>53</v>
      </c>
      <c r="E3536" s="39" t="s">
        <v>21370</v>
      </c>
      <c r="F3536" s="38" t="s">
        <v>9016</v>
      </c>
      <c r="G3536" s="38" t="s">
        <v>24</v>
      </c>
      <c r="H3536" s="39" t="s">
        <v>21375</v>
      </c>
      <c r="I3536" s="39" t="s">
        <v>21372</v>
      </c>
      <c r="J3536" s="38" t="s">
        <v>21376</v>
      </c>
      <c r="K3536" s="39" t="s">
        <v>21377</v>
      </c>
      <c r="L3536" s="38" t="s">
        <v>18281</v>
      </c>
      <c r="M3536" s="29" t="s">
        <v>29</v>
      </c>
      <c r="N3536" s="38" t="s">
        <v>29</v>
      </c>
      <c r="O3536" s="38" t="s">
        <v>29</v>
      </c>
      <c r="P3536" s="38" t="s">
        <v>29</v>
      </c>
      <c r="Q3536" s="38" t="s">
        <v>29</v>
      </c>
      <c r="R3536" s="38" t="s">
        <v>29</v>
      </c>
    </row>
    <row r="3537" spans="1:18" ht="138.75" customHeight="1" x14ac:dyDescent="0.2">
      <c r="A3537" s="37" t="s">
        <v>18276</v>
      </c>
      <c r="B3537" s="37">
        <v>723</v>
      </c>
      <c r="C3537" s="38" t="s">
        <v>42</v>
      </c>
      <c r="D3537" s="38" t="s">
        <v>53</v>
      </c>
      <c r="E3537" s="39" t="s">
        <v>21378</v>
      </c>
      <c r="F3537" s="38" t="s">
        <v>9016</v>
      </c>
      <c r="G3537" s="38" t="s">
        <v>24</v>
      </c>
      <c r="H3537" s="39" t="s">
        <v>21379</v>
      </c>
      <c r="I3537" s="39" t="s">
        <v>21372</v>
      </c>
      <c r="J3537" s="38" t="s">
        <v>21380</v>
      </c>
      <c r="K3537" s="39" t="s">
        <v>21381</v>
      </c>
      <c r="L3537" s="38" t="s">
        <v>18281</v>
      </c>
      <c r="M3537" s="29" t="s">
        <v>29</v>
      </c>
      <c r="N3537" s="38" t="s">
        <v>29</v>
      </c>
      <c r="O3537" s="38" t="s">
        <v>29</v>
      </c>
      <c r="P3537" s="38" t="s">
        <v>29</v>
      </c>
      <c r="Q3537" s="38" t="s">
        <v>29</v>
      </c>
      <c r="R3537" s="38" t="s">
        <v>29</v>
      </c>
    </row>
    <row r="3538" spans="1:18" ht="138.75" customHeight="1" x14ac:dyDescent="0.2">
      <c r="A3538" s="37" t="s">
        <v>18276</v>
      </c>
      <c r="B3538" s="37">
        <v>724</v>
      </c>
      <c r="C3538" s="38" t="s">
        <v>107</v>
      </c>
      <c r="D3538" s="38" t="s">
        <v>53</v>
      </c>
      <c r="E3538" s="39" t="s">
        <v>21382</v>
      </c>
      <c r="F3538" s="39" t="s">
        <v>7631</v>
      </c>
      <c r="G3538" s="38" t="s">
        <v>24</v>
      </c>
      <c r="H3538" s="39" t="s">
        <v>20544</v>
      </c>
      <c r="I3538" s="39" t="s">
        <v>21383</v>
      </c>
      <c r="J3538" s="38" t="s">
        <v>21384</v>
      </c>
      <c r="K3538" s="39" t="s">
        <v>21385</v>
      </c>
      <c r="L3538" s="38" t="s">
        <v>18281</v>
      </c>
      <c r="M3538" s="39" t="s">
        <v>19683</v>
      </c>
      <c r="N3538" s="38" t="s">
        <v>19684</v>
      </c>
      <c r="O3538" s="38"/>
      <c r="P3538" s="38"/>
      <c r="Q3538" s="38"/>
      <c r="R3538" s="38"/>
    </row>
    <row r="3539" spans="1:18" ht="138.75" customHeight="1" x14ac:dyDescent="0.2">
      <c r="A3539" s="37" t="s">
        <v>18276</v>
      </c>
      <c r="B3539" s="37">
        <v>725</v>
      </c>
      <c r="C3539" s="38" t="s">
        <v>65</v>
      </c>
      <c r="D3539" s="38" t="s">
        <v>53</v>
      </c>
      <c r="E3539" s="39" t="s">
        <v>19835</v>
      </c>
      <c r="F3539" s="39" t="s">
        <v>75</v>
      </c>
      <c r="G3539" s="38" t="s">
        <v>24</v>
      </c>
      <c r="H3539" s="39" t="s">
        <v>19286</v>
      </c>
      <c r="I3539" s="39" t="s">
        <v>19287</v>
      </c>
      <c r="J3539" s="38" t="s">
        <v>19288</v>
      </c>
      <c r="K3539" s="39" t="s">
        <v>19289</v>
      </c>
      <c r="L3539" s="38" t="s">
        <v>18281</v>
      </c>
      <c r="M3539" s="29" t="s">
        <v>29</v>
      </c>
      <c r="N3539" s="38" t="s">
        <v>29</v>
      </c>
      <c r="O3539" s="38" t="s">
        <v>29</v>
      </c>
      <c r="P3539" s="38" t="s">
        <v>29</v>
      </c>
      <c r="Q3539" s="38" t="s">
        <v>29</v>
      </c>
      <c r="R3539" s="38" t="s">
        <v>29</v>
      </c>
    </row>
    <row r="3540" spans="1:18" ht="138.75" customHeight="1" x14ac:dyDescent="0.2">
      <c r="A3540" s="37" t="s">
        <v>18276</v>
      </c>
      <c r="B3540" s="37">
        <v>726</v>
      </c>
      <c r="C3540" s="38" t="s">
        <v>65</v>
      </c>
      <c r="D3540" s="38" t="s">
        <v>53</v>
      </c>
      <c r="E3540" s="39" t="s">
        <v>19835</v>
      </c>
      <c r="F3540" s="39" t="s">
        <v>75</v>
      </c>
      <c r="G3540" s="38" t="s">
        <v>24</v>
      </c>
      <c r="H3540" s="39" t="s">
        <v>19290</v>
      </c>
      <c r="I3540" s="39" t="s">
        <v>19291</v>
      </c>
      <c r="J3540" s="38" t="s">
        <v>19292</v>
      </c>
      <c r="K3540" s="39" t="s">
        <v>19293</v>
      </c>
      <c r="L3540" s="38" t="s">
        <v>18281</v>
      </c>
      <c r="M3540" s="29" t="s">
        <v>29</v>
      </c>
      <c r="N3540" s="38" t="s">
        <v>29</v>
      </c>
      <c r="O3540" s="38" t="s">
        <v>29</v>
      </c>
      <c r="P3540" s="38" t="s">
        <v>29</v>
      </c>
      <c r="Q3540" s="38" t="s">
        <v>29</v>
      </c>
      <c r="R3540" s="38" t="s">
        <v>29</v>
      </c>
    </row>
    <row r="3541" spans="1:18" ht="138.75" customHeight="1" x14ac:dyDescent="0.2">
      <c r="A3541" s="37" t="s">
        <v>18276</v>
      </c>
      <c r="B3541" s="37">
        <v>727</v>
      </c>
      <c r="C3541" s="38" t="s">
        <v>165</v>
      </c>
      <c r="D3541" s="38" t="s">
        <v>53</v>
      </c>
      <c r="E3541" s="38" t="s">
        <v>19835</v>
      </c>
      <c r="F3541" s="38" t="s">
        <v>909</v>
      </c>
      <c r="G3541" s="38" t="s">
        <v>24</v>
      </c>
      <c r="H3541" s="38" t="s">
        <v>21386</v>
      </c>
      <c r="I3541" s="39" t="s">
        <v>21387</v>
      </c>
      <c r="J3541" s="38" t="s">
        <v>21388</v>
      </c>
      <c r="K3541" s="39" t="s">
        <v>21389</v>
      </c>
      <c r="L3541" s="38" t="s">
        <v>18281</v>
      </c>
      <c r="M3541" s="29" t="s">
        <v>29</v>
      </c>
      <c r="N3541" s="38" t="s">
        <v>29</v>
      </c>
      <c r="O3541" s="38" t="s">
        <v>29</v>
      </c>
      <c r="P3541" s="38" t="s">
        <v>29</v>
      </c>
      <c r="Q3541" s="38" t="s">
        <v>29</v>
      </c>
      <c r="R3541" s="38" t="s">
        <v>29</v>
      </c>
    </row>
    <row r="3542" spans="1:18" ht="138.75" customHeight="1" x14ac:dyDescent="0.2">
      <c r="A3542" s="37" t="s">
        <v>18276</v>
      </c>
      <c r="B3542" s="37">
        <v>729</v>
      </c>
      <c r="C3542" s="38" t="s">
        <v>30</v>
      </c>
      <c r="D3542" s="38" t="s">
        <v>2137</v>
      </c>
      <c r="E3542" s="38" t="s">
        <v>17221</v>
      </c>
      <c r="F3542" s="39" t="s">
        <v>93</v>
      </c>
      <c r="G3542" s="38" t="s">
        <v>18303</v>
      </c>
      <c r="H3542" s="38" t="s">
        <v>21390</v>
      </c>
      <c r="I3542" s="39" t="s">
        <v>21391</v>
      </c>
      <c r="J3542" s="38" t="s">
        <v>21392</v>
      </c>
      <c r="K3542" s="39" t="s">
        <v>21393</v>
      </c>
      <c r="L3542" s="38" t="s">
        <v>29</v>
      </c>
      <c r="M3542" s="29" t="s">
        <v>29</v>
      </c>
      <c r="N3542" s="38" t="s">
        <v>29</v>
      </c>
      <c r="O3542" s="38" t="s">
        <v>29</v>
      </c>
      <c r="P3542" s="38" t="s">
        <v>29</v>
      </c>
      <c r="Q3542" s="38" t="s">
        <v>29</v>
      </c>
      <c r="R3542" s="38" t="s">
        <v>29</v>
      </c>
    </row>
    <row r="3543" spans="1:18" ht="138.75" customHeight="1" x14ac:dyDescent="0.2">
      <c r="A3543" s="37" t="s">
        <v>18276</v>
      </c>
      <c r="B3543" s="37">
        <v>730</v>
      </c>
      <c r="C3543" s="38" t="s">
        <v>30</v>
      </c>
      <c r="D3543" s="38" t="s">
        <v>2137</v>
      </c>
      <c r="E3543" s="38" t="s">
        <v>17221</v>
      </c>
      <c r="F3543" s="39" t="s">
        <v>93</v>
      </c>
      <c r="G3543" s="38" t="s">
        <v>18303</v>
      </c>
      <c r="H3543" s="38" t="s">
        <v>21394</v>
      </c>
      <c r="I3543" s="39" t="s">
        <v>21395</v>
      </c>
      <c r="J3543" s="38" t="s">
        <v>21396</v>
      </c>
      <c r="K3543" s="39" t="s">
        <v>21397</v>
      </c>
      <c r="L3543" s="38" t="s">
        <v>29</v>
      </c>
      <c r="M3543" s="29" t="s">
        <v>29</v>
      </c>
      <c r="N3543" s="38" t="s">
        <v>29</v>
      </c>
      <c r="O3543" s="38" t="s">
        <v>29</v>
      </c>
      <c r="P3543" s="38" t="s">
        <v>29</v>
      </c>
      <c r="Q3543" s="38" t="s">
        <v>29</v>
      </c>
      <c r="R3543" s="38" t="s">
        <v>29</v>
      </c>
    </row>
    <row r="3544" spans="1:18" ht="138.75" customHeight="1" x14ac:dyDescent="0.2">
      <c r="A3544" s="37" t="s">
        <v>18276</v>
      </c>
      <c r="B3544" s="37">
        <v>731</v>
      </c>
      <c r="C3544" s="38" t="s">
        <v>122</v>
      </c>
      <c r="D3544" s="38" t="s">
        <v>53</v>
      </c>
      <c r="E3544" s="39" t="s">
        <v>17221</v>
      </c>
      <c r="F3544" s="39" t="s">
        <v>2284</v>
      </c>
      <c r="G3544" s="38" t="s">
        <v>24</v>
      </c>
      <c r="H3544" s="39" t="s">
        <v>21398</v>
      </c>
      <c r="I3544" s="39" t="s">
        <v>21399</v>
      </c>
      <c r="J3544" s="38" t="s">
        <v>17210</v>
      </c>
      <c r="K3544" s="39" t="s">
        <v>21400</v>
      </c>
      <c r="L3544" s="38" t="s">
        <v>18281</v>
      </c>
      <c r="M3544" s="29" t="s">
        <v>29</v>
      </c>
      <c r="N3544" s="38" t="s">
        <v>29</v>
      </c>
      <c r="O3544" s="38" t="s">
        <v>29</v>
      </c>
      <c r="P3544" s="38" t="s">
        <v>29</v>
      </c>
      <c r="Q3544" s="38" t="s">
        <v>29</v>
      </c>
      <c r="R3544" s="38" t="s">
        <v>29</v>
      </c>
    </row>
    <row r="3545" spans="1:18" ht="138.75" customHeight="1" x14ac:dyDescent="0.2">
      <c r="A3545" s="37" t="s">
        <v>18276</v>
      </c>
      <c r="B3545" s="37">
        <v>732</v>
      </c>
      <c r="C3545" s="38" t="s">
        <v>122</v>
      </c>
      <c r="D3545" s="38" t="s">
        <v>53</v>
      </c>
      <c r="E3545" s="39" t="s">
        <v>17221</v>
      </c>
      <c r="F3545" s="39" t="s">
        <v>2284</v>
      </c>
      <c r="G3545" s="38" t="s">
        <v>24</v>
      </c>
      <c r="H3545" s="39" t="s">
        <v>21401</v>
      </c>
      <c r="I3545" s="39" t="s">
        <v>21402</v>
      </c>
      <c r="J3545" s="38" t="s">
        <v>17214</v>
      </c>
      <c r="K3545" s="39" t="s">
        <v>21403</v>
      </c>
      <c r="L3545" s="38" t="s">
        <v>18281</v>
      </c>
      <c r="M3545" s="29" t="s">
        <v>29</v>
      </c>
      <c r="N3545" s="38" t="s">
        <v>29</v>
      </c>
      <c r="O3545" s="38" t="s">
        <v>29</v>
      </c>
      <c r="P3545" s="38" t="s">
        <v>29</v>
      </c>
      <c r="Q3545" s="38" t="s">
        <v>29</v>
      </c>
      <c r="R3545" s="38" t="s">
        <v>29</v>
      </c>
    </row>
    <row r="3546" spans="1:18" ht="138.75" customHeight="1" x14ac:dyDescent="0.2">
      <c r="A3546" s="37" t="s">
        <v>18276</v>
      </c>
      <c r="B3546" s="37">
        <v>733</v>
      </c>
      <c r="C3546" s="38" t="s">
        <v>107</v>
      </c>
      <c r="D3546" s="38" t="s">
        <v>2137</v>
      </c>
      <c r="E3546" s="38" t="s">
        <v>17221</v>
      </c>
      <c r="F3546" s="39" t="s">
        <v>11352</v>
      </c>
      <c r="G3546" s="38" t="s">
        <v>18303</v>
      </c>
      <c r="H3546" s="38" t="s">
        <v>21404</v>
      </c>
      <c r="I3546" s="39" t="s">
        <v>21405</v>
      </c>
      <c r="J3546" s="38" t="s">
        <v>21406</v>
      </c>
      <c r="K3546" s="39" t="s">
        <v>21407</v>
      </c>
      <c r="L3546" s="38" t="s">
        <v>29</v>
      </c>
      <c r="M3546" s="29" t="s">
        <v>29</v>
      </c>
      <c r="N3546" s="38" t="s">
        <v>29</v>
      </c>
      <c r="O3546" s="38" t="s">
        <v>29</v>
      </c>
      <c r="P3546" s="38" t="s">
        <v>29</v>
      </c>
      <c r="Q3546" s="38" t="s">
        <v>29</v>
      </c>
      <c r="R3546" s="38" t="s">
        <v>29</v>
      </c>
    </row>
    <row r="3547" spans="1:18" ht="138.75" customHeight="1" x14ac:dyDescent="0.2">
      <c r="A3547" s="37" t="s">
        <v>18276</v>
      </c>
      <c r="B3547" s="37">
        <v>734</v>
      </c>
      <c r="C3547" s="38" t="s">
        <v>73</v>
      </c>
      <c r="D3547" s="38" t="s">
        <v>2137</v>
      </c>
      <c r="E3547" s="38" t="s">
        <v>17221</v>
      </c>
      <c r="F3547" s="39" t="s">
        <v>21408</v>
      </c>
      <c r="G3547" s="38" t="s">
        <v>18303</v>
      </c>
      <c r="H3547" s="38" t="s">
        <v>21409</v>
      </c>
      <c r="I3547" s="39" t="s">
        <v>17224</v>
      </c>
      <c r="J3547" s="38" t="s">
        <v>17225</v>
      </c>
      <c r="K3547" s="39" t="s">
        <v>21410</v>
      </c>
      <c r="L3547" s="38" t="s">
        <v>29</v>
      </c>
      <c r="M3547" s="29" t="s">
        <v>29</v>
      </c>
      <c r="N3547" s="38" t="s">
        <v>29</v>
      </c>
      <c r="O3547" s="38" t="s">
        <v>29</v>
      </c>
      <c r="P3547" s="38" t="s">
        <v>29</v>
      </c>
      <c r="Q3547" s="38" t="s">
        <v>29</v>
      </c>
      <c r="R3547" s="38" t="s">
        <v>29</v>
      </c>
    </row>
    <row r="3548" spans="1:18" ht="138.75" customHeight="1" x14ac:dyDescent="0.2">
      <c r="A3548" s="37" t="s">
        <v>18276</v>
      </c>
      <c r="B3548" s="37">
        <v>735</v>
      </c>
      <c r="C3548" s="38" t="s">
        <v>107</v>
      </c>
      <c r="D3548" s="38" t="s">
        <v>2137</v>
      </c>
      <c r="E3548" s="38" t="s">
        <v>17221</v>
      </c>
      <c r="F3548" s="39" t="s">
        <v>21411</v>
      </c>
      <c r="G3548" s="38" t="s">
        <v>18303</v>
      </c>
      <c r="H3548" s="38" t="s">
        <v>21412</v>
      </c>
      <c r="I3548" s="39" t="s">
        <v>21413</v>
      </c>
      <c r="J3548" s="38" t="s">
        <v>21414</v>
      </c>
      <c r="K3548" s="39" t="s">
        <v>21415</v>
      </c>
      <c r="L3548" s="38" t="s">
        <v>29</v>
      </c>
      <c r="M3548" s="29" t="s">
        <v>29</v>
      </c>
      <c r="N3548" s="38" t="s">
        <v>29</v>
      </c>
      <c r="O3548" s="38" t="s">
        <v>29</v>
      </c>
      <c r="P3548" s="38" t="s">
        <v>29</v>
      </c>
      <c r="Q3548" s="38" t="s">
        <v>29</v>
      </c>
      <c r="R3548" s="38" t="s">
        <v>29</v>
      </c>
    </row>
    <row r="3549" spans="1:18" ht="138.75" customHeight="1" x14ac:dyDescent="0.2">
      <c r="A3549" s="37" t="s">
        <v>18276</v>
      </c>
      <c r="B3549" s="37">
        <v>736</v>
      </c>
      <c r="C3549" s="38" t="s">
        <v>165</v>
      </c>
      <c r="D3549" s="38" t="s">
        <v>53</v>
      </c>
      <c r="E3549" s="38" t="s">
        <v>19103</v>
      </c>
      <c r="F3549" s="38" t="s">
        <v>909</v>
      </c>
      <c r="G3549" s="38" t="s">
        <v>24</v>
      </c>
      <c r="H3549" s="38" t="s">
        <v>21416</v>
      </c>
      <c r="I3549" s="39" t="s">
        <v>21417</v>
      </c>
      <c r="J3549" s="38" t="s">
        <v>21418</v>
      </c>
      <c r="K3549" s="39" t="s">
        <v>21419</v>
      </c>
      <c r="L3549" s="38" t="s">
        <v>18281</v>
      </c>
      <c r="M3549" s="39" t="s">
        <v>22943</v>
      </c>
      <c r="N3549" s="38"/>
      <c r="O3549" s="38"/>
      <c r="P3549" s="38" t="s">
        <v>21420</v>
      </c>
      <c r="Q3549" s="38" t="s">
        <v>21421</v>
      </c>
      <c r="R3549" s="38"/>
    </row>
    <row r="3550" spans="1:18" ht="138.75" customHeight="1" x14ac:dyDescent="0.2">
      <c r="A3550" s="37" t="s">
        <v>18276</v>
      </c>
      <c r="B3550" s="37">
        <v>738</v>
      </c>
      <c r="C3550" s="38" t="s">
        <v>73</v>
      </c>
      <c r="D3550" s="38" t="s">
        <v>5287</v>
      </c>
      <c r="E3550" s="39" t="s">
        <v>199</v>
      </c>
      <c r="F3550" s="39" t="s">
        <v>21422</v>
      </c>
      <c r="G3550" s="38" t="s">
        <v>24</v>
      </c>
      <c r="H3550" s="39" t="s">
        <v>21423</v>
      </c>
      <c r="I3550" s="39" t="s">
        <v>21424</v>
      </c>
      <c r="J3550" s="38" t="s">
        <v>21425</v>
      </c>
      <c r="K3550" s="39" t="s">
        <v>21426</v>
      </c>
      <c r="L3550" s="38" t="s">
        <v>18281</v>
      </c>
      <c r="M3550" s="39" t="s">
        <v>21427</v>
      </c>
      <c r="N3550" s="38"/>
      <c r="O3550" s="38"/>
      <c r="P3550" s="38" t="s">
        <v>21428</v>
      </c>
      <c r="Q3550" s="38" t="s">
        <v>21429</v>
      </c>
      <c r="R3550" s="38"/>
    </row>
    <row r="3551" spans="1:18" ht="138.75" customHeight="1" x14ac:dyDescent="0.2">
      <c r="A3551" s="37" t="s">
        <v>18276</v>
      </c>
      <c r="B3551" s="37">
        <v>739</v>
      </c>
      <c r="C3551" s="38" t="s">
        <v>73</v>
      </c>
      <c r="D3551" s="38" t="s">
        <v>5287</v>
      </c>
      <c r="E3551" s="38" t="s">
        <v>199</v>
      </c>
      <c r="F3551" s="38" t="s">
        <v>382</v>
      </c>
      <c r="G3551" s="38" t="s">
        <v>24</v>
      </c>
      <c r="H3551" s="38" t="s">
        <v>21430</v>
      </c>
      <c r="I3551" s="39" t="s">
        <v>21431</v>
      </c>
      <c r="J3551" s="38" t="s">
        <v>21432</v>
      </c>
      <c r="K3551" s="39" t="s">
        <v>21433</v>
      </c>
      <c r="L3551" s="38" t="s">
        <v>18281</v>
      </c>
      <c r="M3551" s="29" t="s">
        <v>29</v>
      </c>
      <c r="N3551" s="38" t="s">
        <v>29</v>
      </c>
      <c r="O3551" s="38" t="s">
        <v>29</v>
      </c>
      <c r="P3551" s="38" t="s">
        <v>29</v>
      </c>
      <c r="Q3551" s="38" t="s">
        <v>29</v>
      </c>
      <c r="R3551" s="38" t="s">
        <v>29</v>
      </c>
    </row>
    <row r="3552" spans="1:18" ht="138.75" customHeight="1" x14ac:dyDescent="0.2">
      <c r="A3552" s="37" t="s">
        <v>18276</v>
      </c>
      <c r="B3552" s="37">
        <v>740</v>
      </c>
      <c r="C3552" s="38" t="s">
        <v>73</v>
      </c>
      <c r="D3552" s="38" t="s">
        <v>5287</v>
      </c>
      <c r="E3552" s="39" t="s">
        <v>199</v>
      </c>
      <c r="F3552" s="39" t="s">
        <v>382</v>
      </c>
      <c r="G3552" s="38" t="s">
        <v>24</v>
      </c>
      <c r="H3552" s="39" t="s">
        <v>21434</v>
      </c>
      <c r="I3552" s="39" t="s">
        <v>21435</v>
      </c>
      <c r="J3552" s="38" t="s">
        <v>21436</v>
      </c>
      <c r="K3552" s="39" t="s">
        <v>21437</v>
      </c>
      <c r="L3552" s="38" t="s">
        <v>18281</v>
      </c>
      <c r="M3552" s="29" t="s">
        <v>29</v>
      </c>
      <c r="N3552" s="38" t="s">
        <v>29</v>
      </c>
      <c r="O3552" s="38" t="s">
        <v>29</v>
      </c>
      <c r="P3552" s="38" t="s">
        <v>29</v>
      </c>
      <c r="Q3552" s="38" t="s">
        <v>29</v>
      </c>
      <c r="R3552" s="38" t="s">
        <v>29</v>
      </c>
    </row>
    <row r="3553" spans="1:18" ht="138.75" customHeight="1" x14ac:dyDescent="0.2">
      <c r="A3553" s="37" t="s">
        <v>18276</v>
      </c>
      <c r="B3553" s="37">
        <v>741</v>
      </c>
      <c r="C3553" s="38" t="s">
        <v>73</v>
      </c>
      <c r="D3553" s="38" t="s">
        <v>5287</v>
      </c>
      <c r="E3553" s="39" t="s">
        <v>199</v>
      </c>
      <c r="F3553" s="39" t="s">
        <v>382</v>
      </c>
      <c r="G3553" s="38" t="s">
        <v>24</v>
      </c>
      <c r="H3553" s="39" t="s">
        <v>21438</v>
      </c>
      <c r="I3553" s="39" t="s">
        <v>21439</v>
      </c>
      <c r="J3553" s="38" t="s">
        <v>21440</v>
      </c>
      <c r="K3553" s="39" t="s">
        <v>21441</v>
      </c>
      <c r="L3553" s="38" t="s">
        <v>18281</v>
      </c>
      <c r="M3553" s="29" t="s">
        <v>29</v>
      </c>
      <c r="N3553" s="38" t="s">
        <v>29</v>
      </c>
      <c r="O3553" s="38" t="s">
        <v>29</v>
      </c>
      <c r="P3553" s="38" t="s">
        <v>29</v>
      </c>
      <c r="Q3553" s="38" t="s">
        <v>29</v>
      </c>
      <c r="R3553" s="38" t="s">
        <v>29</v>
      </c>
    </row>
    <row r="3554" spans="1:18" ht="138.75" customHeight="1" x14ac:dyDescent="0.2">
      <c r="A3554" s="37" t="s">
        <v>18276</v>
      </c>
      <c r="B3554" s="37">
        <v>742</v>
      </c>
      <c r="C3554" s="38" t="s">
        <v>65</v>
      </c>
      <c r="D3554" s="38" t="s">
        <v>1768</v>
      </c>
      <c r="E3554" s="39" t="s">
        <v>199</v>
      </c>
      <c r="F3554" s="39" t="s">
        <v>75</v>
      </c>
      <c r="G3554" s="38" t="s">
        <v>24</v>
      </c>
      <c r="H3554" s="39" t="s">
        <v>21442</v>
      </c>
      <c r="I3554" s="39" t="s">
        <v>21443</v>
      </c>
      <c r="J3554" s="38" t="s">
        <v>16881</v>
      </c>
      <c r="K3554" s="39" t="s">
        <v>21444</v>
      </c>
      <c r="L3554" s="38" t="s">
        <v>18281</v>
      </c>
      <c r="M3554" s="29" t="s">
        <v>29</v>
      </c>
      <c r="N3554" s="38" t="s">
        <v>29</v>
      </c>
      <c r="O3554" s="38" t="s">
        <v>29</v>
      </c>
      <c r="P3554" s="38" t="s">
        <v>29</v>
      </c>
      <c r="Q3554" s="38" t="s">
        <v>29</v>
      </c>
      <c r="R3554" s="38" t="s">
        <v>29</v>
      </c>
    </row>
    <row r="3555" spans="1:18" ht="138.75" customHeight="1" x14ac:dyDescent="0.2">
      <c r="A3555" s="37" t="s">
        <v>18276</v>
      </c>
      <c r="B3555" s="37">
        <v>743</v>
      </c>
      <c r="C3555" s="38" t="s">
        <v>42</v>
      </c>
      <c r="D3555" s="38" t="s">
        <v>5287</v>
      </c>
      <c r="E3555" s="38" t="s">
        <v>199</v>
      </c>
      <c r="F3555" s="38" t="s">
        <v>9016</v>
      </c>
      <c r="G3555" s="38" t="s">
        <v>24</v>
      </c>
      <c r="H3555" s="38" t="s">
        <v>21445</v>
      </c>
      <c r="I3555" s="39" t="s">
        <v>16892</v>
      </c>
      <c r="J3555" s="38" t="s">
        <v>21446</v>
      </c>
      <c r="K3555" s="39" t="s">
        <v>21447</v>
      </c>
      <c r="L3555" s="38" t="s">
        <v>18281</v>
      </c>
      <c r="M3555" s="29" t="s">
        <v>29</v>
      </c>
      <c r="N3555" s="38" t="s">
        <v>29</v>
      </c>
      <c r="O3555" s="38" t="s">
        <v>29</v>
      </c>
      <c r="P3555" s="38" t="s">
        <v>29</v>
      </c>
      <c r="Q3555" s="38" t="s">
        <v>29</v>
      </c>
      <c r="R3555" s="38" t="s">
        <v>29</v>
      </c>
    </row>
    <row r="3556" spans="1:18" ht="138.75" customHeight="1" x14ac:dyDescent="0.2">
      <c r="A3556" s="37" t="s">
        <v>18276</v>
      </c>
      <c r="B3556" s="37">
        <v>744</v>
      </c>
      <c r="C3556" s="38" t="s">
        <v>65</v>
      </c>
      <c r="D3556" s="38" t="s">
        <v>2137</v>
      </c>
      <c r="E3556" s="39" t="s">
        <v>7283</v>
      </c>
      <c r="F3556" s="39" t="s">
        <v>75</v>
      </c>
      <c r="G3556" s="38" t="s">
        <v>24</v>
      </c>
      <c r="H3556" s="39" t="s">
        <v>21448</v>
      </c>
      <c r="I3556" s="39" t="s">
        <v>21449</v>
      </c>
      <c r="J3556" s="38" t="s">
        <v>21450</v>
      </c>
      <c r="K3556" s="39" t="s">
        <v>21451</v>
      </c>
      <c r="L3556" s="38" t="s">
        <v>18281</v>
      </c>
      <c r="M3556" s="39" t="s">
        <v>19502</v>
      </c>
      <c r="N3556" s="38"/>
      <c r="O3556" s="38"/>
      <c r="P3556" s="38" t="s">
        <v>19401</v>
      </c>
      <c r="Q3556" s="38" t="s">
        <v>21452</v>
      </c>
      <c r="R3556" s="38"/>
    </row>
    <row r="3557" spans="1:18" ht="138.75" customHeight="1" x14ac:dyDescent="0.2">
      <c r="A3557" s="37" t="s">
        <v>18276</v>
      </c>
      <c r="B3557" s="37">
        <v>746</v>
      </c>
      <c r="C3557" s="38" t="s">
        <v>165</v>
      </c>
      <c r="D3557" s="38" t="s">
        <v>5287</v>
      </c>
      <c r="E3557" s="39" t="s">
        <v>8460</v>
      </c>
      <c r="F3557" s="39" t="s">
        <v>909</v>
      </c>
      <c r="G3557" s="38" t="s">
        <v>24</v>
      </c>
      <c r="H3557" s="39" t="s">
        <v>21453</v>
      </c>
      <c r="I3557" s="39" t="s">
        <v>21454</v>
      </c>
      <c r="J3557" s="38" t="s">
        <v>21455</v>
      </c>
      <c r="K3557" s="39" t="s">
        <v>21456</v>
      </c>
      <c r="L3557" s="38" t="s">
        <v>18281</v>
      </c>
      <c r="M3557" s="39" t="s">
        <v>22944</v>
      </c>
      <c r="N3557" s="38"/>
      <c r="O3557" s="38"/>
      <c r="P3557" s="38" t="s">
        <v>21457</v>
      </c>
      <c r="Q3557" s="38" t="s">
        <v>21458</v>
      </c>
      <c r="R3557" s="38"/>
    </row>
    <row r="3558" spans="1:18" ht="138.75" customHeight="1" x14ac:dyDescent="0.2">
      <c r="A3558" s="37" t="s">
        <v>18276</v>
      </c>
      <c r="B3558" s="37">
        <v>747</v>
      </c>
      <c r="C3558" s="38" t="s">
        <v>165</v>
      </c>
      <c r="D3558" s="38" t="s">
        <v>5287</v>
      </c>
      <c r="E3558" s="39" t="s">
        <v>8460</v>
      </c>
      <c r="F3558" s="39" t="s">
        <v>909</v>
      </c>
      <c r="G3558" s="38" t="s">
        <v>24</v>
      </c>
      <c r="H3558" s="39" t="s">
        <v>21459</v>
      </c>
      <c r="I3558" s="39" t="s">
        <v>21460</v>
      </c>
      <c r="J3558" s="38" t="s">
        <v>21461</v>
      </c>
      <c r="K3558" s="39" t="s">
        <v>21462</v>
      </c>
      <c r="L3558" s="38" t="s">
        <v>18281</v>
      </c>
      <c r="M3558" s="29" t="s">
        <v>29</v>
      </c>
      <c r="N3558" s="38" t="s">
        <v>29</v>
      </c>
      <c r="O3558" s="38" t="s">
        <v>29</v>
      </c>
      <c r="P3558" s="38" t="s">
        <v>29</v>
      </c>
      <c r="Q3558" s="38" t="s">
        <v>29</v>
      </c>
      <c r="R3558" s="38" t="s">
        <v>29</v>
      </c>
    </row>
    <row r="3559" spans="1:18" ht="138.75" customHeight="1" x14ac:dyDescent="0.2">
      <c r="A3559" s="37" t="s">
        <v>18276</v>
      </c>
      <c r="B3559" s="37">
        <v>748</v>
      </c>
      <c r="C3559" s="38" t="s">
        <v>165</v>
      </c>
      <c r="D3559" s="38" t="s">
        <v>5287</v>
      </c>
      <c r="E3559" s="39" t="s">
        <v>8460</v>
      </c>
      <c r="F3559" s="39" t="s">
        <v>909</v>
      </c>
      <c r="G3559" s="38" t="s">
        <v>24</v>
      </c>
      <c r="H3559" s="39" t="s">
        <v>18740</v>
      </c>
      <c r="I3559" s="39" t="s">
        <v>21463</v>
      </c>
      <c r="J3559" s="38" t="s">
        <v>21464</v>
      </c>
      <c r="K3559" s="39" t="s">
        <v>21465</v>
      </c>
      <c r="L3559" s="38" t="s">
        <v>18281</v>
      </c>
      <c r="M3559" s="29" t="s">
        <v>29</v>
      </c>
      <c r="N3559" s="38" t="s">
        <v>29</v>
      </c>
      <c r="O3559" s="38" t="s">
        <v>29</v>
      </c>
      <c r="P3559" s="38" t="s">
        <v>29</v>
      </c>
      <c r="Q3559" s="38" t="s">
        <v>29</v>
      </c>
      <c r="R3559" s="38" t="s">
        <v>29</v>
      </c>
    </row>
    <row r="3560" spans="1:18" ht="138.75" customHeight="1" x14ac:dyDescent="0.2">
      <c r="A3560" s="37" t="s">
        <v>18276</v>
      </c>
      <c r="B3560" s="37">
        <v>749</v>
      </c>
      <c r="C3560" s="38" t="s">
        <v>122</v>
      </c>
      <c r="D3560" s="38" t="s">
        <v>1759</v>
      </c>
      <c r="E3560" s="39" t="s">
        <v>8460</v>
      </c>
      <c r="F3560" s="39" t="s">
        <v>13375</v>
      </c>
      <c r="G3560" s="38" t="s">
        <v>24</v>
      </c>
      <c r="H3560" s="39" t="s">
        <v>21466</v>
      </c>
      <c r="I3560" s="39" t="s">
        <v>21467</v>
      </c>
      <c r="J3560" s="38" t="s">
        <v>21468</v>
      </c>
      <c r="K3560" s="39" t="s">
        <v>21469</v>
      </c>
      <c r="L3560" s="38" t="s">
        <v>18281</v>
      </c>
      <c r="M3560" s="29" t="s">
        <v>29</v>
      </c>
      <c r="N3560" s="38" t="s">
        <v>29</v>
      </c>
      <c r="O3560" s="38" t="s">
        <v>29</v>
      </c>
      <c r="P3560" s="38" t="s">
        <v>29</v>
      </c>
      <c r="Q3560" s="38" t="s">
        <v>29</v>
      </c>
      <c r="R3560" s="38" t="s">
        <v>29</v>
      </c>
    </row>
    <row r="3561" spans="1:18" ht="138.75" customHeight="1" x14ac:dyDescent="0.2">
      <c r="A3561" s="37" t="s">
        <v>18276</v>
      </c>
      <c r="B3561" s="37">
        <v>750</v>
      </c>
      <c r="C3561" s="38" t="s">
        <v>165</v>
      </c>
      <c r="D3561" s="38" t="s">
        <v>1759</v>
      </c>
      <c r="E3561" s="38" t="s">
        <v>8460</v>
      </c>
      <c r="F3561" s="38" t="s">
        <v>909</v>
      </c>
      <c r="G3561" s="38" t="s">
        <v>24</v>
      </c>
      <c r="H3561" s="38" t="s">
        <v>21470</v>
      </c>
      <c r="I3561" s="39" t="s">
        <v>21471</v>
      </c>
      <c r="J3561" s="38" t="s">
        <v>21472</v>
      </c>
      <c r="K3561" s="39" t="s">
        <v>21473</v>
      </c>
      <c r="L3561" s="38" t="s">
        <v>18281</v>
      </c>
      <c r="M3561" s="29" t="s">
        <v>29</v>
      </c>
      <c r="N3561" s="38" t="s">
        <v>29</v>
      </c>
      <c r="O3561" s="38" t="s">
        <v>29</v>
      </c>
      <c r="P3561" s="38" t="s">
        <v>29</v>
      </c>
      <c r="Q3561" s="38" t="s">
        <v>29</v>
      </c>
      <c r="R3561" s="38" t="s">
        <v>29</v>
      </c>
    </row>
    <row r="3562" spans="1:18" ht="138.75" customHeight="1" x14ac:dyDescent="0.2">
      <c r="A3562" s="37" t="s">
        <v>18276</v>
      </c>
      <c r="B3562" s="37">
        <v>751</v>
      </c>
      <c r="C3562" s="38" t="s">
        <v>716</v>
      </c>
      <c r="D3562" s="38" t="s">
        <v>5287</v>
      </c>
      <c r="E3562" s="39" t="s">
        <v>8460</v>
      </c>
      <c r="F3562" s="38" t="s">
        <v>9016</v>
      </c>
      <c r="G3562" s="38" t="s">
        <v>24</v>
      </c>
      <c r="H3562" s="39" t="s">
        <v>21474</v>
      </c>
      <c r="I3562" s="39" t="s">
        <v>21475</v>
      </c>
      <c r="J3562" s="38" t="s">
        <v>21476</v>
      </c>
      <c r="K3562" s="39" t="s">
        <v>21477</v>
      </c>
      <c r="L3562" s="38" t="s">
        <v>18281</v>
      </c>
      <c r="M3562" s="29" t="s">
        <v>29</v>
      </c>
      <c r="N3562" s="38" t="s">
        <v>29</v>
      </c>
      <c r="O3562" s="38" t="s">
        <v>29</v>
      </c>
      <c r="P3562" s="38" t="s">
        <v>29</v>
      </c>
      <c r="Q3562" s="38" t="s">
        <v>29</v>
      </c>
      <c r="R3562" s="38" t="s">
        <v>29</v>
      </c>
    </row>
    <row r="3563" spans="1:18" ht="138.75" customHeight="1" x14ac:dyDescent="0.2">
      <c r="A3563" s="37" t="s">
        <v>18276</v>
      </c>
      <c r="B3563" s="37">
        <v>752</v>
      </c>
      <c r="C3563" s="38" t="s">
        <v>165</v>
      </c>
      <c r="D3563" s="38" t="s">
        <v>53</v>
      </c>
      <c r="E3563" s="39" t="s">
        <v>21478</v>
      </c>
      <c r="F3563" s="39" t="s">
        <v>909</v>
      </c>
      <c r="G3563" s="38" t="s">
        <v>102</v>
      </c>
      <c r="H3563" s="39" t="s">
        <v>18693</v>
      </c>
      <c r="I3563" s="39" t="s">
        <v>21479</v>
      </c>
      <c r="J3563" s="38" t="s">
        <v>21480</v>
      </c>
      <c r="K3563" s="39" t="s">
        <v>21481</v>
      </c>
      <c r="L3563" s="38" t="s">
        <v>18281</v>
      </c>
      <c r="M3563" s="39" t="s">
        <v>22879</v>
      </c>
      <c r="N3563" s="38"/>
      <c r="O3563" s="38"/>
      <c r="P3563" s="38"/>
      <c r="Q3563" s="38"/>
      <c r="R3563" s="38"/>
    </row>
    <row r="3564" spans="1:18" ht="138.75" customHeight="1" x14ac:dyDescent="0.2">
      <c r="A3564" s="37" t="s">
        <v>18276</v>
      </c>
      <c r="B3564" s="37">
        <v>753</v>
      </c>
      <c r="C3564" s="38" t="s">
        <v>165</v>
      </c>
      <c r="D3564" s="38" t="s">
        <v>53</v>
      </c>
      <c r="E3564" s="38" t="s">
        <v>21482</v>
      </c>
      <c r="F3564" s="38" t="s">
        <v>909</v>
      </c>
      <c r="G3564" s="38" t="s">
        <v>24</v>
      </c>
      <c r="H3564" s="38" t="s">
        <v>21483</v>
      </c>
      <c r="I3564" s="39" t="s">
        <v>21484</v>
      </c>
      <c r="J3564" s="38" t="s">
        <v>21485</v>
      </c>
      <c r="K3564" s="39" t="s">
        <v>21486</v>
      </c>
      <c r="L3564" s="38" t="s">
        <v>18281</v>
      </c>
      <c r="M3564" s="29" t="s">
        <v>29</v>
      </c>
      <c r="N3564" s="38" t="s">
        <v>29</v>
      </c>
      <c r="O3564" s="38" t="s">
        <v>29</v>
      </c>
      <c r="P3564" s="38" t="s">
        <v>29</v>
      </c>
      <c r="Q3564" s="38" t="s">
        <v>29</v>
      </c>
      <c r="R3564" s="38" t="s">
        <v>29</v>
      </c>
    </row>
    <row r="3565" spans="1:18" ht="138.75" customHeight="1" x14ac:dyDescent="0.2">
      <c r="A3565" s="37" t="s">
        <v>18276</v>
      </c>
      <c r="B3565" s="37">
        <v>754</v>
      </c>
      <c r="C3565" s="38" t="s">
        <v>165</v>
      </c>
      <c r="D3565" s="38" t="s">
        <v>53</v>
      </c>
      <c r="E3565" s="39" t="s">
        <v>21482</v>
      </c>
      <c r="F3565" s="39" t="s">
        <v>909</v>
      </c>
      <c r="G3565" s="38" t="s">
        <v>24</v>
      </c>
      <c r="H3565" s="39" t="s">
        <v>17962</v>
      </c>
      <c r="I3565" s="39" t="s">
        <v>21487</v>
      </c>
      <c r="J3565" s="38" t="s">
        <v>21488</v>
      </c>
      <c r="K3565" s="39" t="s">
        <v>21489</v>
      </c>
      <c r="L3565" s="38" t="s">
        <v>18281</v>
      </c>
      <c r="M3565" s="29" t="s">
        <v>29</v>
      </c>
      <c r="N3565" s="38" t="s">
        <v>29</v>
      </c>
      <c r="O3565" s="38" t="s">
        <v>29</v>
      </c>
      <c r="P3565" s="38" t="s">
        <v>29</v>
      </c>
      <c r="Q3565" s="38" t="s">
        <v>29</v>
      </c>
      <c r="R3565" s="38" t="s">
        <v>29</v>
      </c>
    </row>
    <row r="3566" spans="1:18" ht="138.75" customHeight="1" x14ac:dyDescent="0.2">
      <c r="A3566" s="37" t="s">
        <v>18276</v>
      </c>
      <c r="B3566" s="37">
        <v>755</v>
      </c>
      <c r="C3566" s="38" t="s">
        <v>165</v>
      </c>
      <c r="D3566" s="38" t="s">
        <v>53</v>
      </c>
      <c r="E3566" s="39" t="s">
        <v>21490</v>
      </c>
      <c r="F3566" s="39" t="s">
        <v>909</v>
      </c>
      <c r="G3566" s="38" t="s">
        <v>102</v>
      </c>
      <c r="H3566" s="39" t="s">
        <v>21491</v>
      </c>
      <c r="I3566" s="39" t="s">
        <v>21492</v>
      </c>
      <c r="J3566" s="38" t="s">
        <v>21493</v>
      </c>
      <c r="K3566" s="39" t="s">
        <v>21494</v>
      </c>
      <c r="L3566" s="38" t="s">
        <v>18281</v>
      </c>
      <c r="M3566" s="39" t="s">
        <v>22884</v>
      </c>
      <c r="N3566" s="38"/>
      <c r="O3566" s="38"/>
      <c r="P3566" s="38" t="s">
        <v>21495</v>
      </c>
      <c r="Q3566" s="38" t="s">
        <v>21496</v>
      </c>
      <c r="R3566" s="38"/>
    </row>
    <row r="3567" spans="1:18" ht="138.75" customHeight="1" x14ac:dyDescent="0.2">
      <c r="A3567" s="37" t="s">
        <v>18276</v>
      </c>
      <c r="B3567" s="37">
        <v>756</v>
      </c>
      <c r="C3567" s="38" t="s">
        <v>165</v>
      </c>
      <c r="D3567" s="38" t="s">
        <v>53</v>
      </c>
      <c r="E3567" s="39" t="s">
        <v>21482</v>
      </c>
      <c r="F3567" s="39" t="s">
        <v>909</v>
      </c>
      <c r="G3567" s="38" t="s">
        <v>102</v>
      </c>
      <c r="H3567" s="39" t="s">
        <v>21497</v>
      </c>
      <c r="I3567" s="39" t="s">
        <v>21498</v>
      </c>
      <c r="J3567" s="38" t="s">
        <v>21499</v>
      </c>
      <c r="K3567" s="39" t="s">
        <v>21500</v>
      </c>
      <c r="L3567" s="38" t="s">
        <v>18281</v>
      </c>
      <c r="M3567" s="39" t="s">
        <v>22885</v>
      </c>
      <c r="N3567" s="38"/>
      <c r="O3567" s="38"/>
      <c r="P3567" s="38" t="s">
        <v>21501</v>
      </c>
      <c r="Q3567" s="38" t="s">
        <v>21502</v>
      </c>
      <c r="R3567" s="38"/>
    </row>
    <row r="3568" spans="1:18" ht="138.75" customHeight="1" x14ac:dyDescent="0.2">
      <c r="A3568" s="37" t="s">
        <v>18276</v>
      </c>
      <c r="B3568" s="37">
        <v>757</v>
      </c>
      <c r="C3568" s="38" t="s">
        <v>165</v>
      </c>
      <c r="D3568" s="38" t="s">
        <v>53</v>
      </c>
      <c r="E3568" s="39" t="s">
        <v>21482</v>
      </c>
      <c r="F3568" s="39" t="s">
        <v>909</v>
      </c>
      <c r="G3568" s="38" t="s">
        <v>102</v>
      </c>
      <c r="H3568" s="39" t="s">
        <v>21503</v>
      </c>
      <c r="I3568" s="39" t="s">
        <v>21504</v>
      </c>
      <c r="J3568" s="38" t="s">
        <v>21505</v>
      </c>
      <c r="K3568" s="39" t="s">
        <v>21506</v>
      </c>
      <c r="L3568" s="38" t="s">
        <v>18281</v>
      </c>
      <c r="M3568" s="39" t="s">
        <v>22886</v>
      </c>
      <c r="N3568" s="38"/>
      <c r="O3568" s="38"/>
      <c r="P3568" s="38" t="s">
        <v>21507</v>
      </c>
      <c r="Q3568" s="38" t="s">
        <v>21508</v>
      </c>
      <c r="R3568" s="38"/>
    </row>
    <row r="3569" spans="1:18" ht="138.75" customHeight="1" x14ac:dyDescent="0.2">
      <c r="A3569" s="37" t="s">
        <v>18276</v>
      </c>
      <c r="B3569" s="37">
        <v>758</v>
      </c>
      <c r="C3569" s="38" t="s">
        <v>165</v>
      </c>
      <c r="D3569" s="38" t="s">
        <v>53</v>
      </c>
      <c r="E3569" s="39" t="s">
        <v>21482</v>
      </c>
      <c r="F3569" s="39" t="s">
        <v>909</v>
      </c>
      <c r="G3569" s="38" t="s">
        <v>102</v>
      </c>
      <c r="H3569" s="39" t="s">
        <v>21509</v>
      </c>
      <c r="I3569" s="39" t="s">
        <v>21510</v>
      </c>
      <c r="J3569" s="38" t="s">
        <v>21511</v>
      </c>
      <c r="K3569" s="39" t="s">
        <v>21512</v>
      </c>
      <c r="L3569" s="38" t="s">
        <v>18281</v>
      </c>
      <c r="M3569" s="29" t="s">
        <v>29</v>
      </c>
      <c r="N3569" s="38" t="s">
        <v>29</v>
      </c>
      <c r="O3569" s="38" t="s">
        <v>29</v>
      </c>
      <c r="P3569" s="38" t="s">
        <v>29</v>
      </c>
      <c r="Q3569" s="38" t="s">
        <v>29</v>
      </c>
      <c r="R3569" s="38" t="s">
        <v>29</v>
      </c>
    </row>
    <row r="3570" spans="1:18" ht="138.75" customHeight="1" x14ac:dyDescent="0.2">
      <c r="A3570" s="37" t="s">
        <v>18276</v>
      </c>
      <c r="B3570" s="37">
        <v>759</v>
      </c>
      <c r="C3570" s="38" t="s">
        <v>165</v>
      </c>
      <c r="D3570" s="38" t="s">
        <v>53</v>
      </c>
      <c r="E3570" s="39" t="s">
        <v>611</v>
      </c>
      <c r="F3570" s="39" t="s">
        <v>909</v>
      </c>
      <c r="G3570" s="38" t="s">
        <v>102</v>
      </c>
      <c r="H3570" s="39" t="s">
        <v>168</v>
      </c>
      <c r="I3570" s="39" t="s">
        <v>21513</v>
      </c>
      <c r="J3570" s="38" t="s">
        <v>21514</v>
      </c>
      <c r="K3570" s="39" t="s">
        <v>21515</v>
      </c>
      <c r="L3570" s="38" t="s">
        <v>18281</v>
      </c>
      <c r="M3570" s="39" t="s">
        <v>22887</v>
      </c>
      <c r="N3570" s="38"/>
      <c r="O3570" s="38"/>
      <c r="P3570" s="38" t="s">
        <v>21516</v>
      </c>
      <c r="Q3570" s="38" t="s">
        <v>21517</v>
      </c>
      <c r="R3570" s="38"/>
    </row>
    <row r="3571" spans="1:18" ht="138.75" customHeight="1" x14ac:dyDescent="0.2">
      <c r="A3571" s="37" t="s">
        <v>18276</v>
      </c>
      <c r="B3571" s="37">
        <v>760</v>
      </c>
      <c r="C3571" s="38" t="s">
        <v>165</v>
      </c>
      <c r="D3571" s="38" t="s">
        <v>53</v>
      </c>
      <c r="E3571" s="39" t="s">
        <v>611</v>
      </c>
      <c r="F3571" s="39" t="s">
        <v>909</v>
      </c>
      <c r="G3571" s="38" t="s">
        <v>102</v>
      </c>
      <c r="H3571" s="39" t="s">
        <v>168</v>
      </c>
      <c r="I3571" s="39" t="s">
        <v>21518</v>
      </c>
      <c r="J3571" s="38" t="s">
        <v>21519</v>
      </c>
      <c r="K3571" s="39" t="s">
        <v>21520</v>
      </c>
      <c r="L3571" s="38" t="s">
        <v>18281</v>
      </c>
      <c r="M3571" s="29" t="s">
        <v>29</v>
      </c>
      <c r="N3571" s="38" t="s">
        <v>29</v>
      </c>
      <c r="O3571" s="38" t="s">
        <v>29</v>
      </c>
      <c r="P3571" s="38" t="s">
        <v>29</v>
      </c>
      <c r="Q3571" s="38" t="s">
        <v>29</v>
      </c>
      <c r="R3571" s="38" t="s">
        <v>29</v>
      </c>
    </row>
    <row r="3572" spans="1:18" ht="138.75" customHeight="1" x14ac:dyDescent="0.2">
      <c r="A3572" s="37" t="s">
        <v>18276</v>
      </c>
      <c r="B3572" s="37">
        <v>761</v>
      </c>
      <c r="C3572" s="38" t="s">
        <v>165</v>
      </c>
      <c r="D3572" s="38" t="s">
        <v>53</v>
      </c>
      <c r="E3572" s="39" t="s">
        <v>611</v>
      </c>
      <c r="F3572" s="39" t="s">
        <v>909</v>
      </c>
      <c r="G3572" s="38" t="s">
        <v>102</v>
      </c>
      <c r="H3572" s="39" t="s">
        <v>21521</v>
      </c>
      <c r="I3572" s="39" t="s">
        <v>21522</v>
      </c>
      <c r="J3572" s="38" t="s">
        <v>21523</v>
      </c>
      <c r="K3572" s="39" t="s">
        <v>21524</v>
      </c>
      <c r="L3572" s="38" t="s">
        <v>18281</v>
      </c>
      <c r="M3572" s="39" t="s">
        <v>22888</v>
      </c>
      <c r="N3572" s="38"/>
      <c r="O3572" s="38"/>
      <c r="P3572" s="38" t="s">
        <v>21525</v>
      </c>
      <c r="Q3572" s="38" t="s">
        <v>21526</v>
      </c>
      <c r="R3572" s="38"/>
    </row>
    <row r="3573" spans="1:18" ht="138.75" customHeight="1" x14ac:dyDescent="0.2">
      <c r="A3573" s="37" t="s">
        <v>18276</v>
      </c>
      <c r="B3573" s="37">
        <v>762</v>
      </c>
      <c r="C3573" s="38" t="s">
        <v>623</v>
      </c>
      <c r="D3573" s="38" t="s">
        <v>53</v>
      </c>
      <c r="E3573" s="39" t="s">
        <v>21527</v>
      </c>
      <c r="F3573" s="39" t="s">
        <v>75</v>
      </c>
      <c r="G3573" s="38" t="s">
        <v>102</v>
      </c>
      <c r="H3573" s="39" t="s">
        <v>21528</v>
      </c>
      <c r="I3573" s="39" t="s">
        <v>21529</v>
      </c>
      <c r="J3573" s="38" t="s">
        <v>21530</v>
      </c>
      <c r="K3573" s="39" t="s">
        <v>21531</v>
      </c>
      <c r="L3573" s="38" t="s">
        <v>18281</v>
      </c>
      <c r="M3573" s="39" t="s">
        <v>18946</v>
      </c>
      <c r="N3573" s="38"/>
      <c r="O3573" s="38"/>
      <c r="P3573" s="38"/>
      <c r="Q3573" s="38"/>
      <c r="R3573" s="38"/>
    </row>
    <row r="3574" spans="1:18" ht="138.75" customHeight="1" x14ac:dyDescent="0.2">
      <c r="A3574" s="37" t="s">
        <v>18276</v>
      </c>
      <c r="B3574" s="37">
        <v>763</v>
      </c>
      <c r="C3574" s="38" t="s">
        <v>247</v>
      </c>
      <c r="D3574" s="38" t="s">
        <v>2137</v>
      </c>
      <c r="E3574" s="38" t="s">
        <v>21532</v>
      </c>
      <c r="F3574" s="39" t="s">
        <v>249</v>
      </c>
      <c r="G3574" s="38" t="s">
        <v>18303</v>
      </c>
      <c r="H3574" s="38" t="s">
        <v>21533</v>
      </c>
      <c r="I3574" s="39" t="s">
        <v>21534</v>
      </c>
      <c r="J3574" s="38" t="s">
        <v>21535</v>
      </c>
      <c r="K3574" s="39" t="s">
        <v>18931</v>
      </c>
      <c r="L3574" s="38" t="s">
        <v>29</v>
      </c>
      <c r="M3574" s="29" t="s">
        <v>29</v>
      </c>
      <c r="N3574" s="38" t="s">
        <v>29</v>
      </c>
      <c r="O3574" s="38" t="s">
        <v>29</v>
      </c>
      <c r="P3574" s="38" t="s">
        <v>29</v>
      </c>
      <c r="Q3574" s="38" t="s">
        <v>29</v>
      </c>
      <c r="R3574" s="38" t="s">
        <v>29</v>
      </c>
    </row>
    <row r="3575" spans="1:18" ht="138.75" customHeight="1" x14ac:dyDescent="0.2">
      <c r="A3575" s="37" t="s">
        <v>18276</v>
      </c>
      <c r="B3575" s="37">
        <v>764</v>
      </c>
      <c r="C3575" s="38" t="s">
        <v>247</v>
      </c>
      <c r="D3575" s="38" t="s">
        <v>53</v>
      </c>
      <c r="E3575" s="39" t="s">
        <v>21490</v>
      </c>
      <c r="F3575" s="39" t="s">
        <v>249</v>
      </c>
      <c r="G3575" s="38" t="s">
        <v>102</v>
      </c>
      <c r="H3575" s="39" t="s">
        <v>21536</v>
      </c>
      <c r="I3575" s="39" t="s">
        <v>21537</v>
      </c>
      <c r="J3575" s="38" t="s">
        <v>21538</v>
      </c>
      <c r="K3575" s="39" t="s">
        <v>21539</v>
      </c>
      <c r="L3575" s="38" t="s">
        <v>18281</v>
      </c>
      <c r="M3575" s="39" t="s">
        <v>18416</v>
      </c>
      <c r="N3575" s="38"/>
      <c r="O3575" s="38"/>
      <c r="P3575" s="38" t="s">
        <v>21540</v>
      </c>
      <c r="Q3575" s="38" t="s">
        <v>21541</v>
      </c>
      <c r="R3575" s="38"/>
    </row>
    <row r="3576" spans="1:18" ht="138.75" customHeight="1" x14ac:dyDescent="0.2">
      <c r="A3576" s="37" t="s">
        <v>18276</v>
      </c>
      <c r="B3576" s="37">
        <v>765</v>
      </c>
      <c r="C3576" s="38" t="s">
        <v>247</v>
      </c>
      <c r="D3576" s="38" t="s">
        <v>53</v>
      </c>
      <c r="E3576" s="39" t="s">
        <v>21532</v>
      </c>
      <c r="F3576" s="39" t="s">
        <v>249</v>
      </c>
      <c r="G3576" s="38" t="s">
        <v>102</v>
      </c>
      <c r="H3576" s="39" t="s">
        <v>21542</v>
      </c>
      <c r="I3576" s="39" t="s">
        <v>21543</v>
      </c>
      <c r="J3576" s="38" t="s">
        <v>21544</v>
      </c>
      <c r="K3576" s="39" t="s">
        <v>21545</v>
      </c>
      <c r="L3576" s="38" t="s">
        <v>18281</v>
      </c>
      <c r="M3576" s="39" t="s">
        <v>20358</v>
      </c>
      <c r="N3576" s="38"/>
      <c r="O3576" s="38"/>
      <c r="P3576" s="38" t="s">
        <v>21546</v>
      </c>
      <c r="Q3576" s="38" t="s">
        <v>21547</v>
      </c>
      <c r="R3576" s="38"/>
    </row>
    <row r="3577" spans="1:18" ht="138.75" customHeight="1" x14ac:dyDescent="0.2">
      <c r="A3577" s="37" t="s">
        <v>18276</v>
      </c>
      <c r="B3577" s="37">
        <v>766</v>
      </c>
      <c r="C3577" s="38" t="s">
        <v>247</v>
      </c>
      <c r="D3577" s="38" t="s">
        <v>53</v>
      </c>
      <c r="E3577" s="39" t="s">
        <v>21532</v>
      </c>
      <c r="F3577" s="39" t="s">
        <v>18408</v>
      </c>
      <c r="G3577" s="38" t="s">
        <v>102</v>
      </c>
      <c r="H3577" s="39" t="s">
        <v>21548</v>
      </c>
      <c r="I3577" s="39" t="s">
        <v>21549</v>
      </c>
      <c r="J3577" s="38" t="s">
        <v>21550</v>
      </c>
      <c r="K3577" s="39" t="s">
        <v>21551</v>
      </c>
      <c r="L3577" s="38" t="s">
        <v>18281</v>
      </c>
      <c r="M3577" s="29" t="s">
        <v>29</v>
      </c>
      <c r="N3577" s="38" t="s">
        <v>29</v>
      </c>
      <c r="O3577" s="38" t="s">
        <v>29</v>
      </c>
      <c r="P3577" s="38" t="s">
        <v>29</v>
      </c>
      <c r="Q3577" s="38" t="s">
        <v>29</v>
      </c>
      <c r="R3577" s="38" t="s">
        <v>29</v>
      </c>
    </row>
    <row r="3578" spans="1:18" ht="138.75" customHeight="1" x14ac:dyDescent="0.2">
      <c r="A3578" s="37" t="s">
        <v>18276</v>
      </c>
      <c r="B3578" s="37">
        <v>767</v>
      </c>
      <c r="C3578" s="38" t="s">
        <v>247</v>
      </c>
      <c r="D3578" s="38" t="s">
        <v>2137</v>
      </c>
      <c r="E3578" s="38" t="s">
        <v>21532</v>
      </c>
      <c r="F3578" s="39" t="s">
        <v>21552</v>
      </c>
      <c r="G3578" s="38" t="s">
        <v>18303</v>
      </c>
      <c r="H3578" s="38" t="s">
        <v>21553</v>
      </c>
      <c r="I3578" s="39" t="s">
        <v>21554</v>
      </c>
      <c r="J3578" s="38" t="s">
        <v>21555</v>
      </c>
      <c r="K3578" s="39" t="s">
        <v>21556</v>
      </c>
      <c r="L3578" s="38" t="s">
        <v>29</v>
      </c>
      <c r="M3578" s="29" t="s">
        <v>29</v>
      </c>
      <c r="N3578" s="38" t="s">
        <v>29</v>
      </c>
      <c r="O3578" s="38" t="s">
        <v>29</v>
      </c>
      <c r="P3578" s="38" t="s">
        <v>29</v>
      </c>
      <c r="Q3578" s="38" t="s">
        <v>29</v>
      </c>
      <c r="R3578" s="38" t="s">
        <v>29</v>
      </c>
    </row>
    <row r="3579" spans="1:18" ht="138.75" customHeight="1" x14ac:dyDescent="0.2">
      <c r="A3579" s="37" t="s">
        <v>18276</v>
      </c>
      <c r="B3579" s="37">
        <v>768</v>
      </c>
      <c r="C3579" s="38" t="s">
        <v>247</v>
      </c>
      <c r="D3579" s="38" t="s">
        <v>53</v>
      </c>
      <c r="E3579" s="39" t="s">
        <v>21557</v>
      </c>
      <c r="F3579" s="39" t="s">
        <v>18408</v>
      </c>
      <c r="G3579" s="38" t="s">
        <v>102</v>
      </c>
      <c r="H3579" s="39" t="s">
        <v>21558</v>
      </c>
      <c r="I3579" s="39" t="s">
        <v>21559</v>
      </c>
      <c r="J3579" s="38" t="s">
        <v>21560</v>
      </c>
      <c r="K3579" s="39" t="s">
        <v>21561</v>
      </c>
      <c r="L3579" s="38" t="s">
        <v>18281</v>
      </c>
      <c r="M3579" s="29" t="s">
        <v>29</v>
      </c>
      <c r="N3579" s="38" t="s">
        <v>29</v>
      </c>
      <c r="O3579" s="38" t="s">
        <v>29</v>
      </c>
      <c r="P3579" s="38" t="s">
        <v>29</v>
      </c>
      <c r="Q3579" s="38" t="s">
        <v>29</v>
      </c>
      <c r="R3579" s="38" t="s">
        <v>29</v>
      </c>
    </row>
    <row r="3580" spans="1:18" ht="138.75" customHeight="1" x14ac:dyDescent="0.2">
      <c r="A3580" s="37" t="s">
        <v>18276</v>
      </c>
      <c r="B3580" s="37">
        <v>769</v>
      </c>
      <c r="C3580" s="38" t="s">
        <v>42</v>
      </c>
      <c r="D3580" s="38" t="s">
        <v>53</v>
      </c>
      <c r="E3580" s="39" t="s">
        <v>611</v>
      </c>
      <c r="F3580" s="39" t="s">
        <v>13375</v>
      </c>
      <c r="G3580" s="38" t="s">
        <v>102</v>
      </c>
      <c r="H3580" s="39" t="s">
        <v>21562</v>
      </c>
      <c r="I3580" s="39" t="s">
        <v>21563</v>
      </c>
      <c r="J3580" s="38" t="s">
        <v>21564</v>
      </c>
      <c r="K3580" s="39" t="s">
        <v>21565</v>
      </c>
      <c r="L3580" s="38" t="s">
        <v>18281</v>
      </c>
      <c r="M3580" s="29" t="s">
        <v>29</v>
      </c>
      <c r="N3580" s="38" t="s">
        <v>29</v>
      </c>
      <c r="O3580" s="38" t="s">
        <v>29</v>
      </c>
      <c r="P3580" s="38" t="s">
        <v>29</v>
      </c>
      <c r="Q3580" s="38" t="s">
        <v>29</v>
      </c>
      <c r="R3580" s="38" t="s">
        <v>29</v>
      </c>
    </row>
    <row r="3581" spans="1:18" ht="138.75" customHeight="1" x14ac:dyDescent="0.2">
      <c r="A3581" s="37" t="s">
        <v>18276</v>
      </c>
      <c r="B3581" s="37">
        <v>770</v>
      </c>
      <c r="C3581" s="38" t="s">
        <v>872</v>
      </c>
      <c r="D3581" s="38" t="s">
        <v>53</v>
      </c>
      <c r="E3581" s="39" t="s">
        <v>21478</v>
      </c>
      <c r="F3581" s="38" t="s">
        <v>9016</v>
      </c>
      <c r="G3581" s="38" t="s">
        <v>102</v>
      </c>
      <c r="H3581" s="39" t="s">
        <v>21566</v>
      </c>
      <c r="I3581" s="39" t="s">
        <v>21567</v>
      </c>
      <c r="J3581" s="38" t="s">
        <v>21568</v>
      </c>
      <c r="K3581" s="39" t="s">
        <v>21569</v>
      </c>
      <c r="L3581" s="38" t="s">
        <v>18281</v>
      </c>
      <c r="M3581" s="39" t="s">
        <v>21570</v>
      </c>
      <c r="N3581" s="38"/>
      <c r="O3581" s="38"/>
      <c r="P3581" s="38" t="s">
        <v>21571</v>
      </c>
      <c r="Q3581" s="38" t="s">
        <v>21572</v>
      </c>
      <c r="R3581" s="38"/>
    </row>
    <row r="3582" spans="1:18" ht="138.75" customHeight="1" x14ac:dyDescent="0.2">
      <c r="A3582" s="37" t="s">
        <v>18276</v>
      </c>
      <c r="B3582" s="37">
        <v>771</v>
      </c>
      <c r="C3582" s="38" t="s">
        <v>716</v>
      </c>
      <c r="D3582" s="38" t="s">
        <v>53</v>
      </c>
      <c r="E3582" s="39" t="s">
        <v>611</v>
      </c>
      <c r="F3582" s="38" t="s">
        <v>9016</v>
      </c>
      <c r="G3582" s="38" t="s">
        <v>102</v>
      </c>
      <c r="H3582" s="39" t="s">
        <v>18030</v>
      </c>
      <c r="I3582" s="39" t="s">
        <v>21573</v>
      </c>
      <c r="J3582" s="38" t="s">
        <v>18032</v>
      </c>
      <c r="K3582" s="39" t="s">
        <v>21574</v>
      </c>
      <c r="L3582" s="38" t="s">
        <v>18281</v>
      </c>
      <c r="M3582" s="29" t="s">
        <v>29</v>
      </c>
      <c r="N3582" s="38" t="s">
        <v>29</v>
      </c>
      <c r="O3582" s="38" t="s">
        <v>29</v>
      </c>
      <c r="P3582" s="38" t="s">
        <v>29</v>
      </c>
      <c r="Q3582" s="38" t="s">
        <v>29</v>
      </c>
      <c r="R3582" s="38" t="s">
        <v>29</v>
      </c>
    </row>
    <row r="3583" spans="1:18" ht="138.75" customHeight="1" x14ac:dyDescent="0.2">
      <c r="A3583" s="37" t="s">
        <v>18276</v>
      </c>
      <c r="B3583" s="37">
        <v>772</v>
      </c>
      <c r="C3583" s="38" t="s">
        <v>73</v>
      </c>
      <c r="D3583" s="38" t="s">
        <v>53</v>
      </c>
      <c r="E3583" s="39" t="s">
        <v>18034</v>
      </c>
      <c r="F3583" s="39" t="s">
        <v>1158</v>
      </c>
      <c r="G3583" s="38" t="s">
        <v>102</v>
      </c>
      <c r="H3583" s="39" t="s">
        <v>21575</v>
      </c>
      <c r="I3583" s="39" t="s">
        <v>21576</v>
      </c>
      <c r="J3583" s="38" t="s">
        <v>21577</v>
      </c>
      <c r="K3583" s="39" t="s">
        <v>21578</v>
      </c>
      <c r="L3583" s="38" t="s">
        <v>18281</v>
      </c>
      <c r="M3583" s="39" t="s">
        <v>18587</v>
      </c>
      <c r="N3583" s="38"/>
      <c r="O3583" s="38"/>
      <c r="P3583" s="38" t="s">
        <v>21579</v>
      </c>
      <c r="Q3583" s="38" t="s">
        <v>21580</v>
      </c>
      <c r="R3583" s="38"/>
    </row>
    <row r="3584" spans="1:18" ht="138.75" customHeight="1" x14ac:dyDescent="0.2">
      <c r="A3584" s="37" t="s">
        <v>18276</v>
      </c>
      <c r="B3584" s="37">
        <v>773</v>
      </c>
      <c r="C3584" s="38" t="s">
        <v>73</v>
      </c>
      <c r="D3584" s="38" t="s">
        <v>53</v>
      </c>
      <c r="E3584" s="39" t="s">
        <v>18034</v>
      </c>
      <c r="F3584" s="39" t="s">
        <v>21581</v>
      </c>
      <c r="G3584" s="38" t="s">
        <v>102</v>
      </c>
      <c r="H3584" s="39" t="s">
        <v>21582</v>
      </c>
      <c r="I3584" s="39" t="s">
        <v>21583</v>
      </c>
      <c r="J3584" s="38" t="s">
        <v>21584</v>
      </c>
      <c r="K3584" s="39" t="s">
        <v>21585</v>
      </c>
      <c r="L3584" s="38" t="s">
        <v>18281</v>
      </c>
      <c r="M3584" s="39" t="s">
        <v>21586</v>
      </c>
      <c r="N3584" s="38" t="s">
        <v>21587</v>
      </c>
      <c r="O3584" s="38"/>
      <c r="P3584" s="38"/>
      <c r="Q3584" s="38"/>
      <c r="R3584" s="38"/>
    </row>
    <row r="3585" spans="1:18" ht="138.75" customHeight="1" x14ac:dyDescent="0.2">
      <c r="A3585" s="37" t="s">
        <v>18276</v>
      </c>
      <c r="B3585" s="37">
        <v>774</v>
      </c>
      <c r="C3585" s="38" t="s">
        <v>73</v>
      </c>
      <c r="D3585" s="38" t="s">
        <v>53</v>
      </c>
      <c r="E3585" s="38" t="s">
        <v>18034</v>
      </c>
      <c r="F3585" s="38" t="s">
        <v>21588</v>
      </c>
      <c r="G3585" s="38" t="s">
        <v>102</v>
      </c>
      <c r="H3585" s="38" t="s">
        <v>21589</v>
      </c>
      <c r="I3585" s="39" t="s">
        <v>21590</v>
      </c>
      <c r="J3585" s="38" t="s">
        <v>21591</v>
      </c>
      <c r="K3585" s="39" t="s">
        <v>21585</v>
      </c>
      <c r="L3585" s="38" t="s">
        <v>18281</v>
      </c>
      <c r="M3585" s="39" t="s">
        <v>21592</v>
      </c>
      <c r="N3585" s="38"/>
      <c r="O3585" s="38"/>
      <c r="P3585" s="38" t="s">
        <v>21593</v>
      </c>
      <c r="Q3585" s="38" t="s">
        <v>21594</v>
      </c>
      <c r="R3585" s="38"/>
    </row>
    <row r="3586" spans="1:18" ht="138.75" customHeight="1" x14ac:dyDescent="0.2">
      <c r="A3586" s="37" t="s">
        <v>18276</v>
      </c>
      <c r="B3586" s="37">
        <v>775</v>
      </c>
      <c r="C3586" s="38" t="s">
        <v>73</v>
      </c>
      <c r="D3586" s="38" t="s">
        <v>53</v>
      </c>
      <c r="E3586" s="39" t="s">
        <v>18034</v>
      </c>
      <c r="F3586" s="39" t="s">
        <v>21595</v>
      </c>
      <c r="G3586" s="38" t="s">
        <v>102</v>
      </c>
      <c r="H3586" s="39" t="s">
        <v>21596</v>
      </c>
      <c r="I3586" s="39" t="s">
        <v>21597</v>
      </c>
      <c r="J3586" s="38" t="s">
        <v>21598</v>
      </c>
      <c r="K3586" s="39" t="s">
        <v>21599</v>
      </c>
      <c r="L3586" s="38" t="s">
        <v>18281</v>
      </c>
      <c r="M3586" s="39" t="s">
        <v>21600</v>
      </c>
      <c r="N3586" s="38" t="s">
        <v>21601</v>
      </c>
      <c r="O3586" s="38"/>
      <c r="P3586" s="38" t="s">
        <v>21602</v>
      </c>
      <c r="Q3586" s="38" t="s">
        <v>21603</v>
      </c>
      <c r="R3586" s="38"/>
    </row>
    <row r="3587" spans="1:18" ht="138.75" customHeight="1" x14ac:dyDescent="0.2">
      <c r="A3587" s="37" t="s">
        <v>18276</v>
      </c>
      <c r="B3587" s="37">
        <v>776</v>
      </c>
      <c r="C3587" s="38" t="s">
        <v>73</v>
      </c>
      <c r="D3587" s="38" t="s">
        <v>53</v>
      </c>
      <c r="E3587" s="39" t="s">
        <v>21490</v>
      </c>
      <c r="F3587" s="39" t="s">
        <v>21604</v>
      </c>
      <c r="G3587" s="38" t="s">
        <v>102</v>
      </c>
      <c r="H3587" s="39" t="s">
        <v>21605</v>
      </c>
      <c r="I3587" s="39" t="s">
        <v>21606</v>
      </c>
      <c r="J3587" s="38" t="s">
        <v>21607</v>
      </c>
      <c r="K3587" s="39" t="s">
        <v>21608</v>
      </c>
      <c r="L3587" s="38" t="s">
        <v>18281</v>
      </c>
      <c r="M3587" s="39" t="s">
        <v>21609</v>
      </c>
      <c r="N3587" s="38" t="s">
        <v>21610</v>
      </c>
      <c r="O3587" s="38"/>
      <c r="P3587" s="38" t="s">
        <v>21611</v>
      </c>
      <c r="Q3587" s="38" t="s">
        <v>21612</v>
      </c>
      <c r="R3587" s="38"/>
    </row>
    <row r="3588" spans="1:18" ht="138.75" customHeight="1" x14ac:dyDescent="0.2">
      <c r="A3588" s="37" t="s">
        <v>18276</v>
      </c>
      <c r="B3588" s="37">
        <v>777</v>
      </c>
      <c r="C3588" s="38" t="s">
        <v>73</v>
      </c>
      <c r="D3588" s="38" t="s">
        <v>53</v>
      </c>
      <c r="E3588" s="38" t="s">
        <v>21490</v>
      </c>
      <c r="F3588" s="38" t="s">
        <v>382</v>
      </c>
      <c r="G3588" s="38" t="s">
        <v>102</v>
      </c>
      <c r="H3588" s="38" t="s">
        <v>21613</v>
      </c>
      <c r="I3588" s="39" t="s">
        <v>21614</v>
      </c>
      <c r="J3588" s="38" t="s">
        <v>21615</v>
      </c>
      <c r="K3588" s="39" t="s">
        <v>21616</v>
      </c>
      <c r="L3588" s="38" t="s">
        <v>18281</v>
      </c>
      <c r="M3588" s="29" t="s">
        <v>29</v>
      </c>
      <c r="N3588" s="38" t="s">
        <v>29</v>
      </c>
      <c r="O3588" s="38" t="s">
        <v>29</v>
      </c>
      <c r="P3588" s="38" t="s">
        <v>29</v>
      </c>
      <c r="Q3588" s="38" t="s">
        <v>29</v>
      </c>
      <c r="R3588" s="38" t="s">
        <v>29</v>
      </c>
    </row>
    <row r="3589" spans="1:18" ht="138.75" customHeight="1" x14ac:dyDescent="0.2">
      <c r="A3589" s="37" t="s">
        <v>18276</v>
      </c>
      <c r="B3589" s="37">
        <v>778</v>
      </c>
      <c r="C3589" s="38" t="s">
        <v>165</v>
      </c>
      <c r="D3589" s="38" t="s">
        <v>53</v>
      </c>
      <c r="E3589" s="39" t="s">
        <v>21478</v>
      </c>
      <c r="F3589" s="39" t="s">
        <v>909</v>
      </c>
      <c r="G3589" s="38" t="s">
        <v>24</v>
      </c>
      <c r="H3589" s="39" t="s">
        <v>1373</v>
      </c>
      <c r="I3589" s="39" t="s">
        <v>21617</v>
      </c>
      <c r="J3589" s="38" t="s">
        <v>21618</v>
      </c>
      <c r="K3589" s="39" t="s">
        <v>21619</v>
      </c>
      <c r="L3589" s="38" t="s">
        <v>18281</v>
      </c>
      <c r="M3589" s="39" t="s">
        <v>22879</v>
      </c>
      <c r="N3589" s="38"/>
      <c r="O3589" s="38"/>
      <c r="P3589" s="38"/>
      <c r="Q3589" s="38"/>
      <c r="R3589" s="38"/>
    </row>
    <row r="3590" spans="1:18" ht="138.75" customHeight="1" x14ac:dyDescent="0.2">
      <c r="A3590" s="37" t="s">
        <v>18276</v>
      </c>
      <c r="B3590" s="37">
        <v>779</v>
      </c>
      <c r="C3590" s="38" t="s">
        <v>65</v>
      </c>
      <c r="D3590" s="38" t="s">
        <v>53</v>
      </c>
      <c r="E3590" s="39" t="s">
        <v>21620</v>
      </c>
      <c r="F3590" s="39" t="s">
        <v>75</v>
      </c>
      <c r="G3590" s="38" t="s">
        <v>102</v>
      </c>
      <c r="H3590" s="39" t="s">
        <v>17152</v>
      </c>
      <c r="I3590" s="39" t="s">
        <v>21621</v>
      </c>
      <c r="J3590" s="38" t="s">
        <v>21622</v>
      </c>
      <c r="K3590" s="39" t="s">
        <v>21623</v>
      </c>
      <c r="L3590" s="38" t="s">
        <v>18281</v>
      </c>
      <c r="M3590" s="29" t="s">
        <v>29</v>
      </c>
      <c r="N3590" s="38" t="s">
        <v>29</v>
      </c>
      <c r="O3590" s="38" t="s">
        <v>29</v>
      </c>
      <c r="P3590" s="38" t="s">
        <v>29</v>
      </c>
      <c r="Q3590" s="38" t="s">
        <v>29</v>
      </c>
      <c r="R3590" s="38" t="s">
        <v>29</v>
      </c>
    </row>
    <row r="3591" spans="1:18" ht="138.75" customHeight="1" x14ac:dyDescent="0.2">
      <c r="A3591" s="37" t="s">
        <v>18276</v>
      </c>
      <c r="B3591" s="37">
        <v>780</v>
      </c>
      <c r="C3591" s="38" t="s">
        <v>65</v>
      </c>
      <c r="D3591" s="38" t="s">
        <v>53</v>
      </c>
      <c r="E3591" s="39" t="s">
        <v>21624</v>
      </c>
      <c r="F3591" s="39" t="s">
        <v>75</v>
      </c>
      <c r="G3591" s="38" t="s">
        <v>102</v>
      </c>
      <c r="H3591" s="39" t="s">
        <v>21625</v>
      </c>
      <c r="I3591" s="39" t="s">
        <v>21626</v>
      </c>
      <c r="J3591" s="38" t="s">
        <v>21627</v>
      </c>
      <c r="K3591" s="39" t="s">
        <v>21628</v>
      </c>
      <c r="L3591" s="38" t="s">
        <v>18281</v>
      </c>
      <c r="M3591" s="29" t="s">
        <v>29</v>
      </c>
      <c r="N3591" s="38" t="s">
        <v>29</v>
      </c>
      <c r="O3591" s="38" t="s">
        <v>29</v>
      </c>
      <c r="P3591" s="38" t="s">
        <v>29</v>
      </c>
      <c r="Q3591" s="38" t="s">
        <v>29</v>
      </c>
      <c r="R3591" s="38" t="s">
        <v>29</v>
      </c>
    </row>
    <row r="3592" spans="1:18" ht="138.75" customHeight="1" x14ac:dyDescent="0.2">
      <c r="A3592" s="37" t="s">
        <v>18276</v>
      </c>
      <c r="B3592" s="37">
        <v>782</v>
      </c>
      <c r="C3592" s="38" t="s">
        <v>65</v>
      </c>
      <c r="D3592" s="38" t="s">
        <v>53</v>
      </c>
      <c r="E3592" s="39" t="s">
        <v>21629</v>
      </c>
      <c r="F3592" s="39" t="s">
        <v>75</v>
      </c>
      <c r="G3592" s="38" t="s">
        <v>102</v>
      </c>
      <c r="H3592" s="39" t="s">
        <v>21630</v>
      </c>
      <c r="I3592" s="39" t="s">
        <v>17829</v>
      </c>
      <c r="J3592" s="38" t="s">
        <v>21631</v>
      </c>
      <c r="K3592" s="39" t="s">
        <v>21632</v>
      </c>
      <c r="L3592" s="38" t="s">
        <v>18281</v>
      </c>
      <c r="M3592" s="29" t="s">
        <v>29</v>
      </c>
      <c r="N3592" s="38" t="s">
        <v>29</v>
      </c>
      <c r="O3592" s="38" t="s">
        <v>29</v>
      </c>
      <c r="P3592" s="38" t="s">
        <v>29</v>
      </c>
      <c r="Q3592" s="38" t="s">
        <v>29</v>
      </c>
      <c r="R3592" s="38" t="s">
        <v>29</v>
      </c>
    </row>
    <row r="3593" spans="1:18" ht="138.75" customHeight="1" x14ac:dyDescent="0.2">
      <c r="A3593" s="37" t="s">
        <v>18276</v>
      </c>
      <c r="B3593" s="37">
        <v>783</v>
      </c>
      <c r="C3593" s="38" t="s">
        <v>65</v>
      </c>
      <c r="D3593" s="38" t="s">
        <v>53</v>
      </c>
      <c r="E3593" s="39" t="s">
        <v>21633</v>
      </c>
      <c r="F3593" s="39" t="s">
        <v>75</v>
      </c>
      <c r="G3593" s="38" t="s">
        <v>102</v>
      </c>
      <c r="H3593" s="39" t="s">
        <v>21634</v>
      </c>
      <c r="I3593" s="39" t="s">
        <v>21635</v>
      </c>
      <c r="J3593" s="38" t="s">
        <v>21636</v>
      </c>
      <c r="K3593" s="39" t="s">
        <v>21637</v>
      </c>
      <c r="L3593" s="38" t="s">
        <v>18281</v>
      </c>
      <c r="M3593" s="39" t="s">
        <v>21638</v>
      </c>
      <c r="N3593" s="38"/>
      <c r="O3593" s="38"/>
      <c r="P3593" s="38" t="s">
        <v>21639</v>
      </c>
      <c r="Q3593" s="38" t="s">
        <v>21640</v>
      </c>
      <c r="R3593" s="38"/>
    </row>
    <row r="3594" spans="1:18" ht="138.75" customHeight="1" x14ac:dyDescent="0.2">
      <c r="A3594" s="37" t="s">
        <v>18276</v>
      </c>
      <c r="B3594" s="37">
        <v>784</v>
      </c>
      <c r="C3594" s="38" t="s">
        <v>65</v>
      </c>
      <c r="D3594" s="38" t="s">
        <v>53</v>
      </c>
      <c r="E3594" s="38" t="s">
        <v>611</v>
      </c>
      <c r="F3594" s="38" t="s">
        <v>75</v>
      </c>
      <c r="G3594" s="38" t="s">
        <v>102</v>
      </c>
      <c r="H3594" s="38" t="s">
        <v>17849</v>
      </c>
      <c r="I3594" s="39" t="s">
        <v>17850</v>
      </c>
      <c r="J3594" s="38" t="s">
        <v>17851</v>
      </c>
      <c r="K3594" s="39" t="s">
        <v>21641</v>
      </c>
      <c r="L3594" s="38" t="s">
        <v>18281</v>
      </c>
      <c r="M3594" s="29" t="s">
        <v>29</v>
      </c>
      <c r="N3594" s="38" t="s">
        <v>29</v>
      </c>
      <c r="O3594" s="38" t="s">
        <v>29</v>
      </c>
      <c r="P3594" s="38" t="s">
        <v>29</v>
      </c>
      <c r="Q3594" s="38" t="s">
        <v>29</v>
      </c>
      <c r="R3594" s="38" t="s">
        <v>29</v>
      </c>
    </row>
    <row r="3595" spans="1:18" ht="138.75" customHeight="1" x14ac:dyDescent="0.2">
      <c r="A3595" s="37" t="s">
        <v>18276</v>
      </c>
      <c r="B3595" s="37">
        <v>785</v>
      </c>
      <c r="C3595" s="38" t="s">
        <v>65</v>
      </c>
      <c r="D3595" s="38" t="s">
        <v>53</v>
      </c>
      <c r="E3595" s="39" t="s">
        <v>21642</v>
      </c>
      <c r="F3595" s="39" t="s">
        <v>75</v>
      </c>
      <c r="G3595" s="38" t="s">
        <v>102</v>
      </c>
      <c r="H3595" s="39" t="s">
        <v>21643</v>
      </c>
      <c r="I3595" s="39" t="s">
        <v>17839</v>
      </c>
      <c r="J3595" s="38" t="s">
        <v>21644</v>
      </c>
      <c r="K3595" s="39" t="s">
        <v>21645</v>
      </c>
      <c r="L3595" s="38" t="s">
        <v>18281</v>
      </c>
      <c r="M3595" s="29" t="s">
        <v>29</v>
      </c>
      <c r="N3595" s="38" t="s">
        <v>29</v>
      </c>
      <c r="O3595" s="38" t="s">
        <v>29</v>
      </c>
      <c r="P3595" s="38" t="s">
        <v>29</v>
      </c>
      <c r="Q3595" s="38" t="s">
        <v>29</v>
      </c>
      <c r="R3595" s="38" t="s">
        <v>29</v>
      </c>
    </row>
    <row r="3596" spans="1:18" ht="138.75" customHeight="1" x14ac:dyDescent="0.2">
      <c r="A3596" s="37" t="s">
        <v>18276</v>
      </c>
      <c r="B3596" s="37">
        <v>787</v>
      </c>
      <c r="C3596" s="38" t="s">
        <v>42</v>
      </c>
      <c r="D3596" s="38" t="s">
        <v>53</v>
      </c>
      <c r="E3596" s="39" t="s">
        <v>21646</v>
      </c>
      <c r="F3596" s="38" t="s">
        <v>9016</v>
      </c>
      <c r="G3596" s="38" t="s">
        <v>102</v>
      </c>
      <c r="H3596" s="39" t="s">
        <v>21647</v>
      </c>
      <c r="I3596" s="39" t="s">
        <v>21648</v>
      </c>
      <c r="J3596" s="38" t="s">
        <v>21649</v>
      </c>
      <c r="K3596" s="39" t="s">
        <v>21650</v>
      </c>
      <c r="L3596" s="38" t="s">
        <v>18281</v>
      </c>
      <c r="M3596" s="39" t="s">
        <v>22899</v>
      </c>
      <c r="N3596" s="38"/>
      <c r="O3596" s="38"/>
      <c r="P3596" s="38" t="s">
        <v>21651</v>
      </c>
      <c r="Q3596" s="38" t="s">
        <v>21652</v>
      </c>
      <c r="R3596" s="38"/>
    </row>
    <row r="3597" spans="1:18" ht="138.75" customHeight="1" x14ac:dyDescent="0.2">
      <c r="A3597" s="37" t="s">
        <v>18276</v>
      </c>
      <c r="B3597" s="37">
        <v>788</v>
      </c>
      <c r="C3597" s="38" t="s">
        <v>42</v>
      </c>
      <c r="D3597" s="38" t="s">
        <v>53</v>
      </c>
      <c r="E3597" s="39" t="s">
        <v>611</v>
      </c>
      <c r="F3597" s="38" t="s">
        <v>9016</v>
      </c>
      <c r="G3597" s="38" t="s">
        <v>102</v>
      </c>
      <c r="H3597" s="39" t="s">
        <v>21653</v>
      </c>
      <c r="I3597" s="39" t="s">
        <v>21654</v>
      </c>
      <c r="J3597" s="38" t="s">
        <v>21655</v>
      </c>
      <c r="K3597" s="39" t="s">
        <v>21656</v>
      </c>
      <c r="L3597" s="38" t="s">
        <v>18281</v>
      </c>
      <c r="M3597" s="39" t="s">
        <v>22889</v>
      </c>
      <c r="N3597" s="38"/>
      <c r="O3597" s="38"/>
      <c r="P3597" s="38" t="s">
        <v>21657</v>
      </c>
      <c r="Q3597" s="38" t="s">
        <v>21658</v>
      </c>
      <c r="R3597" s="38"/>
    </row>
    <row r="3598" spans="1:18" ht="138.75" customHeight="1" x14ac:dyDescent="0.2">
      <c r="A3598" s="37" t="s">
        <v>18276</v>
      </c>
      <c r="B3598" s="37">
        <v>789</v>
      </c>
      <c r="C3598" s="38" t="s">
        <v>65</v>
      </c>
      <c r="D3598" s="38" t="s">
        <v>53</v>
      </c>
      <c r="E3598" s="38" t="s">
        <v>21659</v>
      </c>
      <c r="F3598" s="38" t="s">
        <v>3440</v>
      </c>
      <c r="G3598" s="38" t="s">
        <v>24</v>
      </c>
      <c r="H3598" s="38" t="s">
        <v>21660</v>
      </c>
      <c r="I3598" s="39" t="s">
        <v>21661</v>
      </c>
      <c r="J3598" s="38" t="s">
        <v>21662</v>
      </c>
      <c r="K3598" s="39" t="s">
        <v>21663</v>
      </c>
      <c r="L3598" s="38" t="s">
        <v>18281</v>
      </c>
      <c r="M3598" s="39" t="s">
        <v>21664</v>
      </c>
      <c r="N3598" s="38"/>
      <c r="O3598" s="38"/>
      <c r="P3598" s="38"/>
      <c r="Q3598" s="38"/>
      <c r="R3598" s="38"/>
    </row>
    <row r="3599" spans="1:18" ht="138.75" customHeight="1" x14ac:dyDescent="0.2">
      <c r="A3599" s="37" t="s">
        <v>18276</v>
      </c>
      <c r="B3599" s="37">
        <v>790</v>
      </c>
      <c r="C3599" s="38" t="s">
        <v>65</v>
      </c>
      <c r="D3599" s="38" t="s">
        <v>53</v>
      </c>
      <c r="E3599" s="39" t="s">
        <v>21659</v>
      </c>
      <c r="F3599" s="39" t="s">
        <v>21665</v>
      </c>
      <c r="G3599" s="38" t="s">
        <v>24</v>
      </c>
      <c r="H3599" s="39" t="s">
        <v>17823</v>
      </c>
      <c r="I3599" s="39" t="s">
        <v>21666</v>
      </c>
      <c r="J3599" s="38" t="s">
        <v>21667</v>
      </c>
      <c r="K3599" s="39" t="s">
        <v>21668</v>
      </c>
      <c r="L3599" s="38" t="s">
        <v>18281</v>
      </c>
      <c r="M3599" s="39" t="s">
        <v>20554</v>
      </c>
      <c r="N3599" s="38" t="s">
        <v>21669</v>
      </c>
      <c r="O3599" s="38"/>
      <c r="P3599" s="38"/>
      <c r="Q3599" s="38"/>
      <c r="R3599" s="38"/>
    </row>
    <row r="3600" spans="1:18" ht="138.75" customHeight="1" x14ac:dyDescent="0.2">
      <c r="A3600" s="37" t="s">
        <v>18276</v>
      </c>
      <c r="B3600" s="37">
        <v>791</v>
      </c>
      <c r="C3600" s="38" t="s">
        <v>107</v>
      </c>
      <c r="D3600" s="38" t="s">
        <v>2137</v>
      </c>
      <c r="E3600" s="38" t="s">
        <v>611</v>
      </c>
      <c r="F3600" s="39" t="s">
        <v>21411</v>
      </c>
      <c r="G3600" s="38" t="s">
        <v>18303</v>
      </c>
      <c r="H3600" s="38" t="s">
        <v>21670</v>
      </c>
      <c r="I3600" s="39" t="s">
        <v>21671</v>
      </c>
      <c r="J3600" s="38" t="s">
        <v>21672</v>
      </c>
      <c r="K3600" s="39" t="s">
        <v>21673</v>
      </c>
      <c r="L3600" s="38" t="s">
        <v>29</v>
      </c>
      <c r="M3600" s="29" t="s">
        <v>29</v>
      </c>
      <c r="N3600" s="38" t="s">
        <v>29</v>
      </c>
      <c r="O3600" s="38" t="s">
        <v>29</v>
      </c>
      <c r="P3600" s="38" t="s">
        <v>29</v>
      </c>
      <c r="Q3600" s="38" t="s">
        <v>29</v>
      </c>
      <c r="R3600" s="38" t="s">
        <v>29</v>
      </c>
    </row>
    <row r="3601" spans="1:18" ht="138.75" customHeight="1" x14ac:dyDescent="0.2">
      <c r="A3601" s="37" t="s">
        <v>18276</v>
      </c>
      <c r="B3601" s="37">
        <v>792</v>
      </c>
      <c r="C3601" s="38" t="s">
        <v>65</v>
      </c>
      <c r="D3601" s="38" t="s">
        <v>53</v>
      </c>
      <c r="E3601" s="39" t="s">
        <v>21674</v>
      </c>
      <c r="F3601" s="39" t="s">
        <v>75</v>
      </c>
      <c r="G3601" s="38" t="s">
        <v>24</v>
      </c>
      <c r="H3601" s="39" t="s">
        <v>21675</v>
      </c>
      <c r="I3601" s="39" t="s">
        <v>21676</v>
      </c>
      <c r="J3601" s="38" t="s">
        <v>21677</v>
      </c>
      <c r="K3601" s="39" t="s">
        <v>21678</v>
      </c>
      <c r="L3601" s="38" t="s">
        <v>18281</v>
      </c>
      <c r="M3601" s="39" t="s">
        <v>18904</v>
      </c>
      <c r="N3601" s="38"/>
      <c r="O3601" s="38"/>
      <c r="P3601" s="38"/>
      <c r="Q3601" s="38"/>
      <c r="R3601" s="38"/>
    </row>
    <row r="3602" spans="1:18" ht="138.75" customHeight="1" x14ac:dyDescent="0.2">
      <c r="A3602" s="37" t="s">
        <v>18276</v>
      </c>
      <c r="B3602" s="37">
        <v>793</v>
      </c>
      <c r="C3602" s="38" t="s">
        <v>65</v>
      </c>
      <c r="D3602" s="38" t="s">
        <v>53</v>
      </c>
      <c r="E3602" s="39" t="s">
        <v>21659</v>
      </c>
      <c r="F3602" s="39" t="s">
        <v>75</v>
      </c>
      <c r="G3602" s="38" t="s">
        <v>24</v>
      </c>
      <c r="H3602" s="39" t="s">
        <v>21679</v>
      </c>
      <c r="I3602" s="39" t="s">
        <v>18994</v>
      </c>
      <c r="J3602" s="38" t="s">
        <v>21680</v>
      </c>
      <c r="K3602" s="39" t="s">
        <v>21681</v>
      </c>
      <c r="L3602" s="38" t="s">
        <v>18281</v>
      </c>
      <c r="M3602" s="39" t="s">
        <v>18904</v>
      </c>
      <c r="N3602" s="38"/>
      <c r="O3602" s="38"/>
      <c r="P3602" s="38"/>
      <c r="Q3602" s="38"/>
      <c r="R3602" s="38"/>
    </row>
    <row r="3603" spans="1:18" ht="138.75" customHeight="1" x14ac:dyDescent="0.2">
      <c r="A3603" s="37" t="s">
        <v>18276</v>
      </c>
      <c r="B3603" s="37">
        <v>794</v>
      </c>
      <c r="C3603" s="38" t="s">
        <v>65</v>
      </c>
      <c r="D3603" s="38" t="s">
        <v>53</v>
      </c>
      <c r="E3603" s="39" t="s">
        <v>21682</v>
      </c>
      <c r="F3603" s="39" t="s">
        <v>75</v>
      </c>
      <c r="G3603" s="38" t="s">
        <v>24</v>
      </c>
      <c r="H3603" s="39" t="s">
        <v>21683</v>
      </c>
      <c r="I3603" s="39" t="s">
        <v>21684</v>
      </c>
      <c r="J3603" s="38" t="s">
        <v>21685</v>
      </c>
      <c r="K3603" s="39" t="s">
        <v>21686</v>
      </c>
      <c r="L3603" s="38" t="s">
        <v>18281</v>
      </c>
      <c r="M3603" s="29" t="s">
        <v>29</v>
      </c>
      <c r="N3603" s="38" t="s">
        <v>29</v>
      </c>
      <c r="O3603" s="38" t="s">
        <v>29</v>
      </c>
      <c r="P3603" s="38" t="s">
        <v>29</v>
      </c>
      <c r="Q3603" s="38" t="s">
        <v>29</v>
      </c>
      <c r="R3603" s="38" t="s">
        <v>29</v>
      </c>
    </row>
    <row r="3604" spans="1:18" ht="138.75" customHeight="1" x14ac:dyDescent="0.2">
      <c r="A3604" s="37" t="s">
        <v>18276</v>
      </c>
      <c r="B3604" s="37">
        <v>795</v>
      </c>
      <c r="C3604" s="38" t="s">
        <v>65</v>
      </c>
      <c r="D3604" s="38" t="s">
        <v>53</v>
      </c>
      <c r="E3604" s="39" t="s">
        <v>21687</v>
      </c>
      <c r="F3604" s="39" t="s">
        <v>75</v>
      </c>
      <c r="G3604" s="38" t="s">
        <v>24</v>
      </c>
      <c r="H3604" s="39" t="s">
        <v>21688</v>
      </c>
      <c r="I3604" s="39" t="s">
        <v>21689</v>
      </c>
      <c r="J3604" s="38" t="s">
        <v>17863</v>
      </c>
      <c r="K3604" s="39" t="s">
        <v>21690</v>
      </c>
      <c r="L3604" s="38" t="s">
        <v>18281</v>
      </c>
      <c r="M3604" s="29" t="s">
        <v>29</v>
      </c>
      <c r="N3604" s="38" t="s">
        <v>29</v>
      </c>
      <c r="O3604" s="38" t="s">
        <v>29</v>
      </c>
      <c r="P3604" s="38" t="s">
        <v>29</v>
      </c>
      <c r="Q3604" s="38" t="s">
        <v>29</v>
      </c>
      <c r="R3604" s="38" t="s">
        <v>29</v>
      </c>
    </row>
    <row r="3605" spans="1:18" ht="138.75" customHeight="1" x14ac:dyDescent="0.2">
      <c r="A3605" s="37" t="s">
        <v>18276</v>
      </c>
      <c r="B3605" s="37">
        <v>796</v>
      </c>
      <c r="C3605" s="38" t="s">
        <v>65</v>
      </c>
      <c r="D3605" s="38" t="s">
        <v>53</v>
      </c>
      <c r="E3605" s="39" t="s">
        <v>21691</v>
      </c>
      <c r="F3605" s="39" t="s">
        <v>75</v>
      </c>
      <c r="G3605" s="38" t="s">
        <v>24</v>
      </c>
      <c r="H3605" s="39" t="s">
        <v>21692</v>
      </c>
      <c r="I3605" s="39" t="s">
        <v>21693</v>
      </c>
      <c r="J3605" s="38" t="s">
        <v>21694</v>
      </c>
      <c r="K3605" s="39" t="s">
        <v>21695</v>
      </c>
      <c r="L3605" s="38" t="s">
        <v>18281</v>
      </c>
      <c r="M3605" s="29" t="s">
        <v>29</v>
      </c>
      <c r="N3605" s="38" t="s">
        <v>29</v>
      </c>
      <c r="O3605" s="38" t="s">
        <v>29</v>
      </c>
      <c r="P3605" s="38" t="s">
        <v>29</v>
      </c>
      <c r="Q3605" s="38" t="s">
        <v>29</v>
      </c>
      <c r="R3605" s="38" t="s">
        <v>29</v>
      </c>
    </row>
    <row r="3606" spans="1:18" ht="138.75" customHeight="1" x14ac:dyDescent="0.2">
      <c r="A3606" s="37" t="s">
        <v>18276</v>
      </c>
      <c r="B3606" s="37">
        <v>797</v>
      </c>
      <c r="C3606" s="38" t="s">
        <v>65</v>
      </c>
      <c r="D3606" s="38" t="s">
        <v>53</v>
      </c>
      <c r="E3606" s="39" t="s">
        <v>21691</v>
      </c>
      <c r="F3606" s="39" t="s">
        <v>75</v>
      </c>
      <c r="G3606" s="38" t="s">
        <v>24</v>
      </c>
      <c r="H3606" s="39" t="s">
        <v>21696</v>
      </c>
      <c r="I3606" s="39" t="s">
        <v>21697</v>
      </c>
      <c r="J3606" s="38" t="s">
        <v>21698</v>
      </c>
      <c r="K3606" s="39" t="s">
        <v>21699</v>
      </c>
      <c r="L3606" s="38" t="s">
        <v>18281</v>
      </c>
      <c r="M3606" s="29" t="s">
        <v>29</v>
      </c>
      <c r="N3606" s="38" t="s">
        <v>29</v>
      </c>
      <c r="O3606" s="38" t="s">
        <v>29</v>
      </c>
      <c r="P3606" s="38" t="s">
        <v>29</v>
      </c>
      <c r="Q3606" s="38" t="s">
        <v>29</v>
      </c>
      <c r="R3606" s="38" t="s">
        <v>29</v>
      </c>
    </row>
    <row r="3607" spans="1:18" ht="138.75" customHeight="1" x14ac:dyDescent="0.2">
      <c r="A3607" s="37" t="s">
        <v>18276</v>
      </c>
      <c r="B3607" s="37">
        <v>798</v>
      </c>
      <c r="C3607" s="38" t="s">
        <v>65</v>
      </c>
      <c r="D3607" s="38" t="s">
        <v>53</v>
      </c>
      <c r="E3607" s="39" t="s">
        <v>21700</v>
      </c>
      <c r="F3607" s="39" t="s">
        <v>75</v>
      </c>
      <c r="G3607" s="38" t="s">
        <v>24</v>
      </c>
      <c r="H3607" s="39" t="s">
        <v>17818</v>
      </c>
      <c r="I3607" s="39" t="s">
        <v>21701</v>
      </c>
      <c r="J3607" s="38" t="s">
        <v>21702</v>
      </c>
      <c r="K3607" s="39" t="s">
        <v>21703</v>
      </c>
      <c r="L3607" s="38" t="s">
        <v>18281</v>
      </c>
      <c r="M3607" s="29" t="s">
        <v>29</v>
      </c>
      <c r="N3607" s="38" t="s">
        <v>29</v>
      </c>
      <c r="O3607" s="38" t="s">
        <v>29</v>
      </c>
      <c r="P3607" s="38" t="s">
        <v>29</v>
      </c>
      <c r="Q3607" s="38" t="s">
        <v>29</v>
      </c>
      <c r="R3607" s="38" t="s">
        <v>29</v>
      </c>
    </row>
    <row r="3608" spans="1:18" ht="138.75" customHeight="1" x14ac:dyDescent="0.2">
      <c r="A3608" s="37" t="s">
        <v>18276</v>
      </c>
      <c r="B3608" s="37">
        <v>799</v>
      </c>
      <c r="C3608" s="38" t="s">
        <v>65</v>
      </c>
      <c r="D3608" s="38" t="s">
        <v>53</v>
      </c>
      <c r="E3608" s="39" t="s">
        <v>21691</v>
      </c>
      <c r="F3608" s="39" t="s">
        <v>75</v>
      </c>
      <c r="G3608" s="38" t="s">
        <v>24</v>
      </c>
      <c r="H3608" s="39" t="s">
        <v>21704</v>
      </c>
      <c r="I3608" s="39" t="s">
        <v>21705</v>
      </c>
      <c r="J3608" s="38" t="s">
        <v>21706</v>
      </c>
      <c r="K3608" s="39" t="s">
        <v>21707</v>
      </c>
      <c r="L3608" s="38" t="s">
        <v>18281</v>
      </c>
      <c r="M3608" s="29" t="s">
        <v>29</v>
      </c>
      <c r="N3608" s="38" t="s">
        <v>29</v>
      </c>
      <c r="O3608" s="38" t="s">
        <v>29</v>
      </c>
      <c r="P3608" s="38" t="s">
        <v>29</v>
      </c>
      <c r="Q3608" s="38" t="s">
        <v>29</v>
      </c>
      <c r="R3608" s="38" t="s">
        <v>29</v>
      </c>
    </row>
    <row r="3609" spans="1:18" ht="138.75" customHeight="1" x14ac:dyDescent="0.2">
      <c r="A3609" s="37" t="s">
        <v>18276</v>
      </c>
      <c r="B3609" s="37">
        <v>800</v>
      </c>
      <c r="C3609" s="38" t="s">
        <v>65</v>
      </c>
      <c r="D3609" s="38" t="s">
        <v>2137</v>
      </c>
      <c r="E3609" s="38" t="s">
        <v>611</v>
      </c>
      <c r="F3609" s="39" t="s">
        <v>75</v>
      </c>
      <c r="G3609" s="38" t="s">
        <v>18303</v>
      </c>
      <c r="H3609" s="38" t="s">
        <v>21708</v>
      </c>
      <c r="I3609" s="39" t="s">
        <v>21709</v>
      </c>
      <c r="J3609" s="38" t="s">
        <v>21710</v>
      </c>
      <c r="K3609" s="39" t="s">
        <v>21711</v>
      </c>
      <c r="L3609" s="38" t="s">
        <v>29</v>
      </c>
      <c r="M3609" s="29" t="s">
        <v>29</v>
      </c>
      <c r="N3609" s="38" t="s">
        <v>29</v>
      </c>
      <c r="O3609" s="38" t="s">
        <v>29</v>
      </c>
      <c r="P3609" s="38" t="s">
        <v>29</v>
      </c>
      <c r="Q3609" s="38" t="s">
        <v>29</v>
      </c>
      <c r="R3609" s="38" t="s">
        <v>29</v>
      </c>
    </row>
    <row r="3610" spans="1:18" ht="138.75" customHeight="1" x14ac:dyDescent="0.2">
      <c r="A3610" s="37" t="s">
        <v>18276</v>
      </c>
      <c r="B3610" s="37">
        <v>801</v>
      </c>
      <c r="C3610" s="38" t="s">
        <v>65</v>
      </c>
      <c r="D3610" s="38" t="s">
        <v>53</v>
      </c>
      <c r="E3610" s="39" t="s">
        <v>21712</v>
      </c>
      <c r="F3610" s="39" t="s">
        <v>21713</v>
      </c>
      <c r="G3610" s="38" t="s">
        <v>21714</v>
      </c>
      <c r="H3610" s="39" t="s">
        <v>21715</v>
      </c>
      <c r="I3610" s="39" t="s">
        <v>21716</v>
      </c>
      <c r="J3610" s="38" t="s">
        <v>21717</v>
      </c>
      <c r="K3610" s="39" t="s">
        <v>21718</v>
      </c>
      <c r="L3610" s="38" t="s">
        <v>18281</v>
      </c>
      <c r="M3610" s="29" t="s">
        <v>29</v>
      </c>
      <c r="N3610" s="38" t="s">
        <v>29</v>
      </c>
      <c r="O3610" s="38" t="s">
        <v>29</v>
      </c>
      <c r="P3610" s="38" t="s">
        <v>29</v>
      </c>
      <c r="Q3610" s="38" t="s">
        <v>29</v>
      </c>
      <c r="R3610" s="38" t="s">
        <v>29</v>
      </c>
    </row>
    <row r="3611" spans="1:18" ht="138.75" customHeight="1" x14ac:dyDescent="0.2">
      <c r="A3611" s="37" t="s">
        <v>18276</v>
      </c>
      <c r="B3611" s="37">
        <v>802</v>
      </c>
      <c r="C3611" s="38" t="s">
        <v>165</v>
      </c>
      <c r="D3611" s="38" t="s">
        <v>53</v>
      </c>
      <c r="E3611" s="39" t="s">
        <v>21490</v>
      </c>
      <c r="F3611" s="39" t="s">
        <v>909</v>
      </c>
      <c r="G3611" s="38" t="s">
        <v>24</v>
      </c>
      <c r="H3611" s="39" t="s">
        <v>21719</v>
      </c>
      <c r="I3611" s="39" t="s">
        <v>21720</v>
      </c>
      <c r="J3611" s="38" t="s">
        <v>21721</v>
      </c>
      <c r="K3611" s="39" t="s">
        <v>21722</v>
      </c>
      <c r="L3611" s="38" t="s">
        <v>18281</v>
      </c>
      <c r="M3611" s="39" t="s">
        <v>22879</v>
      </c>
      <c r="N3611" s="38"/>
      <c r="O3611" s="38"/>
      <c r="P3611" s="38"/>
      <c r="Q3611" s="38"/>
      <c r="R3611" s="38"/>
    </row>
    <row r="3612" spans="1:18" ht="138.75" customHeight="1" x14ac:dyDescent="0.2">
      <c r="A3612" s="37" t="s">
        <v>18276</v>
      </c>
      <c r="B3612" s="37">
        <v>803</v>
      </c>
      <c r="C3612" s="38" t="s">
        <v>716</v>
      </c>
      <c r="D3612" s="38" t="s">
        <v>53</v>
      </c>
      <c r="E3612" s="39" t="s">
        <v>21723</v>
      </c>
      <c r="F3612" s="38" t="s">
        <v>9016</v>
      </c>
      <c r="G3612" s="38" t="s">
        <v>24</v>
      </c>
      <c r="H3612" s="39" t="s">
        <v>21724</v>
      </c>
      <c r="I3612" s="39" t="s">
        <v>21725</v>
      </c>
      <c r="J3612" s="38" t="s">
        <v>21726</v>
      </c>
      <c r="K3612" s="39" t="s">
        <v>21727</v>
      </c>
      <c r="L3612" s="38" t="s">
        <v>18281</v>
      </c>
      <c r="M3612" s="29" t="s">
        <v>29</v>
      </c>
      <c r="N3612" s="38" t="s">
        <v>29</v>
      </c>
      <c r="O3612" s="38" t="s">
        <v>29</v>
      </c>
      <c r="P3612" s="38" t="s">
        <v>29</v>
      </c>
      <c r="Q3612" s="38" t="s">
        <v>29</v>
      </c>
      <c r="R3612" s="38" t="s">
        <v>29</v>
      </c>
    </row>
    <row r="3613" spans="1:18" ht="138.75" customHeight="1" x14ac:dyDescent="0.2">
      <c r="A3613" s="37" t="s">
        <v>18276</v>
      </c>
      <c r="B3613" s="37">
        <v>804</v>
      </c>
      <c r="C3613" s="38" t="s">
        <v>716</v>
      </c>
      <c r="D3613" s="38" t="s">
        <v>53</v>
      </c>
      <c r="E3613" s="39" t="s">
        <v>21728</v>
      </c>
      <c r="F3613" s="38" t="s">
        <v>9016</v>
      </c>
      <c r="G3613" s="38" t="s">
        <v>24</v>
      </c>
      <c r="H3613" s="39" t="s">
        <v>21729</v>
      </c>
      <c r="I3613" s="39" t="s">
        <v>21730</v>
      </c>
      <c r="J3613" s="38" t="s">
        <v>21731</v>
      </c>
      <c r="K3613" s="39" t="s">
        <v>21732</v>
      </c>
      <c r="L3613" s="38" t="s">
        <v>18281</v>
      </c>
      <c r="M3613" s="39" t="s">
        <v>22916</v>
      </c>
      <c r="N3613" s="38"/>
      <c r="O3613" s="38"/>
      <c r="P3613" s="38"/>
      <c r="Q3613" s="38"/>
      <c r="R3613" s="38"/>
    </row>
    <row r="3614" spans="1:18" ht="138.75" customHeight="1" x14ac:dyDescent="0.2">
      <c r="A3614" s="37" t="s">
        <v>18276</v>
      </c>
      <c r="B3614" s="37">
        <v>805</v>
      </c>
      <c r="C3614" s="38" t="s">
        <v>716</v>
      </c>
      <c r="D3614" s="38" t="s">
        <v>53</v>
      </c>
      <c r="E3614" s="39" t="s">
        <v>21733</v>
      </c>
      <c r="F3614" s="39" t="s">
        <v>21734</v>
      </c>
      <c r="G3614" s="38" t="s">
        <v>24</v>
      </c>
      <c r="H3614" s="39" t="s">
        <v>21735</v>
      </c>
      <c r="I3614" s="39" t="s">
        <v>21736</v>
      </c>
      <c r="J3614" s="38" t="s">
        <v>21737</v>
      </c>
      <c r="K3614" s="39" t="s">
        <v>21738</v>
      </c>
      <c r="L3614" s="38" t="s">
        <v>18281</v>
      </c>
      <c r="M3614" s="39" t="s">
        <v>22916</v>
      </c>
      <c r="N3614" s="38"/>
      <c r="O3614" s="38"/>
      <c r="P3614" s="38"/>
      <c r="Q3614" s="38"/>
      <c r="R3614" s="38"/>
    </row>
    <row r="3615" spans="1:18" ht="138.75" customHeight="1" x14ac:dyDescent="0.2">
      <c r="A3615" s="37" t="s">
        <v>18276</v>
      </c>
      <c r="B3615" s="37">
        <v>806</v>
      </c>
      <c r="C3615" s="38" t="s">
        <v>30</v>
      </c>
      <c r="D3615" s="38" t="s">
        <v>53</v>
      </c>
      <c r="E3615" s="38" t="s">
        <v>21490</v>
      </c>
      <c r="F3615" s="38" t="s">
        <v>93</v>
      </c>
      <c r="G3615" s="38" t="s">
        <v>102</v>
      </c>
      <c r="H3615" s="38" t="s">
        <v>21739</v>
      </c>
      <c r="I3615" s="39" t="s">
        <v>21740</v>
      </c>
      <c r="J3615" s="38" t="s">
        <v>21741</v>
      </c>
      <c r="K3615" s="39" t="s">
        <v>21742</v>
      </c>
      <c r="L3615" s="38" t="s">
        <v>18281</v>
      </c>
      <c r="M3615" s="39" t="s">
        <v>21743</v>
      </c>
      <c r="N3615" s="38"/>
      <c r="O3615" s="38"/>
      <c r="P3615" s="38" t="s">
        <v>21744</v>
      </c>
      <c r="Q3615" s="38" t="s">
        <v>21745</v>
      </c>
      <c r="R3615" s="38"/>
    </row>
    <row r="3616" spans="1:18" ht="138.75" customHeight="1" x14ac:dyDescent="0.2">
      <c r="A3616" s="37" t="s">
        <v>18276</v>
      </c>
      <c r="B3616" s="37">
        <v>807</v>
      </c>
      <c r="C3616" s="38" t="s">
        <v>247</v>
      </c>
      <c r="D3616" s="38" t="s">
        <v>53</v>
      </c>
      <c r="E3616" s="38" t="s">
        <v>17981</v>
      </c>
      <c r="F3616" s="38" t="s">
        <v>249</v>
      </c>
      <c r="G3616" s="38" t="s">
        <v>24</v>
      </c>
      <c r="H3616" s="38" t="s">
        <v>21746</v>
      </c>
      <c r="I3616" s="39" t="s">
        <v>21747</v>
      </c>
      <c r="J3616" s="38" t="s">
        <v>21748</v>
      </c>
      <c r="K3616" s="39" t="s">
        <v>21749</v>
      </c>
      <c r="L3616" s="38" t="s">
        <v>18281</v>
      </c>
      <c r="M3616" s="39" t="s">
        <v>18500</v>
      </c>
      <c r="N3616" s="38"/>
      <c r="O3616" s="38"/>
      <c r="P3616" s="38" t="s">
        <v>19911</v>
      </c>
      <c r="Q3616" s="38" t="s">
        <v>21750</v>
      </c>
      <c r="R3616" s="38"/>
    </row>
    <row r="3617" spans="1:18" ht="138.75" customHeight="1" x14ac:dyDescent="0.2">
      <c r="A3617" s="37" t="s">
        <v>18276</v>
      </c>
      <c r="B3617" s="37">
        <v>808</v>
      </c>
      <c r="C3617" s="38" t="s">
        <v>65</v>
      </c>
      <c r="D3617" s="38" t="s">
        <v>53</v>
      </c>
      <c r="E3617" s="39" t="s">
        <v>21687</v>
      </c>
      <c r="F3617" s="39" t="s">
        <v>75</v>
      </c>
      <c r="G3617" s="38" t="s">
        <v>102</v>
      </c>
      <c r="H3617" s="39" t="s">
        <v>21751</v>
      </c>
      <c r="I3617" s="39" t="s">
        <v>21752</v>
      </c>
      <c r="J3617" s="38" t="s">
        <v>21753</v>
      </c>
      <c r="K3617" s="39" t="s">
        <v>21754</v>
      </c>
      <c r="L3617" s="38" t="s">
        <v>18281</v>
      </c>
      <c r="M3617" s="29" t="s">
        <v>29</v>
      </c>
      <c r="N3617" s="38" t="s">
        <v>29</v>
      </c>
      <c r="O3617" s="38" t="s">
        <v>29</v>
      </c>
      <c r="P3617" s="38" t="s">
        <v>29</v>
      </c>
      <c r="Q3617" s="38" t="s">
        <v>29</v>
      </c>
      <c r="R3617" s="38" t="s">
        <v>29</v>
      </c>
    </row>
    <row r="3618" spans="1:18" ht="138.75" customHeight="1" x14ac:dyDescent="0.2">
      <c r="A3618" s="37" t="s">
        <v>18276</v>
      </c>
      <c r="B3618" s="37">
        <v>809</v>
      </c>
      <c r="C3618" s="38" t="s">
        <v>716</v>
      </c>
      <c r="D3618" s="38" t="s">
        <v>53</v>
      </c>
      <c r="E3618" s="39" t="s">
        <v>21482</v>
      </c>
      <c r="F3618" s="39" t="s">
        <v>16530</v>
      </c>
      <c r="G3618" s="38" t="s">
        <v>102</v>
      </c>
      <c r="H3618" s="39" t="s">
        <v>10552</v>
      </c>
      <c r="I3618" s="39" t="s">
        <v>21755</v>
      </c>
      <c r="J3618" s="38" t="s">
        <v>21756</v>
      </c>
      <c r="K3618" s="39" t="s">
        <v>21757</v>
      </c>
      <c r="L3618" s="38" t="s">
        <v>18281</v>
      </c>
      <c r="M3618" s="39" t="s">
        <v>22882</v>
      </c>
      <c r="N3618" s="38"/>
      <c r="O3618" s="38"/>
      <c r="P3618" s="38"/>
      <c r="Q3618" s="38"/>
      <c r="R3618" s="38"/>
    </row>
    <row r="3619" spans="1:18" ht="138.75" customHeight="1" x14ac:dyDescent="0.2">
      <c r="A3619" s="37" t="s">
        <v>18276</v>
      </c>
      <c r="B3619" s="37">
        <v>810</v>
      </c>
      <c r="C3619" s="38" t="s">
        <v>872</v>
      </c>
      <c r="D3619" s="38" t="s">
        <v>53</v>
      </c>
      <c r="E3619" s="39" t="s">
        <v>21723</v>
      </c>
      <c r="F3619" s="38" t="s">
        <v>9016</v>
      </c>
      <c r="G3619" s="38" t="s">
        <v>102</v>
      </c>
      <c r="H3619" s="39" t="s">
        <v>21758</v>
      </c>
      <c r="I3619" s="39" t="s">
        <v>21759</v>
      </c>
      <c r="J3619" s="38" t="s">
        <v>21760</v>
      </c>
      <c r="K3619" s="39" t="s">
        <v>21761</v>
      </c>
      <c r="L3619" s="38" t="s">
        <v>18281</v>
      </c>
      <c r="M3619" s="29" t="s">
        <v>29</v>
      </c>
      <c r="N3619" s="38" t="s">
        <v>29</v>
      </c>
      <c r="O3619" s="38" t="s">
        <v>29</v>
      </c>
      <c r="P3619" s="38" t="s">
        <v>29</v>
      </c>
      <c r="Q3619" s="38" t="s">
        <v>29</v>
      </c>
      <c r="R3619" s="38" t="s">
        <v>29</v>
      </c>
    </row>
    <row r="3620" spans="1:18" ht="138.75" customHeight="1" x14ac:dyDescent="0.2">
      <c r="A3620" s="37" t="s">
        <v>18276</v>
      </c>
      <c r="B3620" s="37">
        <v>811</v>
      </c>
      <c r="C3620" s="38" t="s">
        <v>872</v>
      </c>
      <c r="D3620" s="38" t="s">
        <v>53</v>
      </c>
      <c r="E3620" s="39" t="s">
        <v>21482</v>
      </c>
      <c r="F3620" s="38" t="s">
        <v>9016</v>
      </c>
      <c r="G3620" s="38" t="s">
        <v>102</v>
      </c>
      <c r="H3620" s="39" t="s">
        <v>21762</v>
      </c>
      <c r="I3620" s="39" t="s">
        <v>21763</v>
      </c>
      <c r="J3620" s="38" t="s">
        <v>21764</v>
      </c>
      <c r="K3620" s="39" t="s">
        <v>21765</v>
      </c>
      <c r="L3620" s="38" t="s">
        <v>18281</v>
      </c>
      <c r="M3620" s="29" t="s">
        <v>29</v>
      </c>
      <c r="N3620" s="38" t="s">
        <v>29</v>
      </c>
      <c r="O3620" s="38" t="s">
        <v>29</v>
      </c>
      <c r="P3620" s="38" t="s">
        <v>29</v>
      </c>
      <c r="Q3620" s="38" t="s">
        <v>29</v>
      </c>
      <c r="R3620" s="38" t="s">
        <v>29</v>
      </c>
    </row>
    <row r="3621" spans="1:18" ht="138.75" customHeight="1" x14ac:dyDescent="0.2">
      <c r="A3621" s="37" t="s">
        <v>18276</v>
      </c>
      <c r="B3621" s="37">
        <v>813</v>
      </c>
      <c r="C3621" s="38" t="s">
        <v>30</v>
      </c>
      <c r="D3621" s="38" t="s">
        <v>53</v>
      </c>
      <c r="E3621" s="39" t="s">
        <v>21766</v>
      </c>
      <c r="F3621" s="39" t="s">
        <v>21767</v>
      </c>
      <c r="G3621" s="38" t="s">
        <v>24</v>
      </c>
      <c r="H3621" s="39" t="s">
        <v>21768</v>
      </c>
      <c r="I3621" s="39" t="s">
        <v>21769</v>
      </c>
      <c r="J3621" s="38" t="s">
        <v>21770</v>
      </c>
      <c r="K3621" s="39" t="s">
        <v>21771</v>
      </c>
      <c r="L3621" s="38" t="s">
        <v>18281</v>
      </c>
      <c r="M3621" s="39" t="s">
        <v>21772</v>
      </c>
      <c r="N3621" s="38"/>
      <c r="O3621" s="38"/>
      <c r="P3621" s="38" t="s">
        <v>21773</v>
      </c>
      <c r="Q3621" s="38" t="s">
        <v>21774</v>
      </c>
      <c r="R3621" s="38"/>
    </row>
    <row r="3622" spans="1:18" ht="138.75" customHeight="1" x14ac:dyDescent="0.2">
      <c r="A3622" s="37" t="s">
        <v>18276</v>
      </c>
      <c r="B3622" s="37">
        <v>814</v>
      </c>
      <c r="C3622" s="38" t="s">
        <v>107</v>
      </c>
      <c r="D3622" s="38" t="s">
        <v>53</v>
      </c>
      <c r="E3622" s="38" t="s">
        <v>21482</v>
      </c>
      <c r="F3622" s="38" t="s">
        <v>781</v>
      </c>
      <c r="G3622" s="38" t="s">
        <v>24</v>
      </c>
      <c r="H3622" s="38" t="s">
        <v>21775</v>
      </c>
      <c r="I3622" s="39" t="s">
        <v>21776</v>
      </c>
      <c r="J3622" s="38" t="s">
        <v>21777</v>
      </c>
      <c r="K3622" s="39" t="s">
        <v>21778</v>
      </c>
      <c r="L3622" s="38" t="s">
        <v>18281</v>
      </c>
      <c r="M3622" s="39" t="s">
        <v>21779</v>
      </c>
      <c r="N3622" s="38"/>
      <c r="O3622" s="38"/>
      <c r="P3622" s="38" t="s">
        <v>21780</v>
      </c>
      <c r="Q3622" s="38" t="s">
        <v>21781</v>
      </c>
      <c r="R3622" s="38"/>
    </row>
    <row r="3623" spans="1:18" ht="138.75" customHeight="1" x14ac:dyDescent="0.2">
      <c r="A3623" s="37" t="s">
        <v>18276</v>
      </c>
      <c r="B3623" s="37">
        <v>815</v>
      </c>
      <c r="C3623" s="38" t="s">
        <v>107</v>
      </c>
      <c r="D3623" s="38" t="s">
        <v>53</v>
      </c>
      <c r="E3623" s="38" t="s">
        <v>21482</v>
      </c>
      <c r="F3623" s="38" t="s">
        <v>781</v>
      </c>
      <c r="G3623" s="38" t="s">
        <v>24</v>
      </c>
      <c r="H3623" s="38" t="s">
        <v>21782</v>
      </c>
      <c r="I3623" s="39" t="s">
        <v>21783</v>
      </c>
      <c r="J3623" s="38" t="s">
        <v>21784</v>
      </c>
      <c r="K3623" s="39" t="s">
        <v>21785</v>
      </c>
      <c r="L3623" s="38" t="s">
        <v>18281</v>
      </c>
      <c r="M3623" s="39" t="s">
        <v>21786</v>
      </c>
      <c r="N3623" s="38"/>
      <c r="O3623" s="38"/>
      <c r="P3623" s="38" t="s">
        <v>21787</v>
      </c>
      <c r="Q3623" s="38" t="s">
        <v>21788</v>
      </c>
      <c r="R3623" s="38"/>
    </row>
    <row r="3624" spans="1:18" ht="138.75" customHeight="1" x14ac:dyDescent="0.2">
      <c r="A3624" s="37" t="s">
        <v>18276</v>
      </c>
      <c r="B3624" s="37">
        <v>816</v>
      </c>
      <c r="C3624" s="38" t="s">
        <v>107</v>
      </c>
      <c r="D3624" s="38" t="s">
        <v>53</v>
      </c>
      <c r="E3624" s="39" t="s">
        <v>21766</v>
      </c>
      <c r="F3624" s="39" t="s">
        <v>781</v>
      </c>
      <c r="G3624" s="38" t="s">
        <v>24</v>
      </c>
      <c r="H3624" s="39" t="s">
        <v>21789</v>
      </c>
      <c r="I3624" s="39" t="s">
        <v>21790</v>
      </c>
      <c r="J3624" s="38" t="s">
        <v>21791</v>
      </c>
      <c r="K3624" s="39" t="s">
        <v>21792</v>
      </c>
      <c r="L3624" s="38" t="s">
        <v>18281</v>
      </c>
      <c r="M3624" s="39" t="s">
        <v>21793</v>
      </c>
      <c r="N3624" s="38"/>
      <c r="O3624" s="38"/>
      <c r="P3624" s="38" t="s">
        <v>21794</v>
      </c>
      <c r="Q3624" s="38" t="s">
        <v>21795</v>
      </c>
      <c r="R3624" s="38"/>
    </row>
    <row r="3625" spans="1:18" ht="138.75" customHeight="1" x14ac:dyDescent="0.2">
      <c r="A3625" s="37" t="s">
        <v>18276</v>
      </c>
      <c r="B3625" s="37">
        <v>817</v>
      </c>
      <c r="C3625" s="38" t="s">
        <v>165</v>
      </c>
      <c r="D3625" s="38" t="s">
        <v>53</v>
      </c>
      <c r="E3625" s="39" t="s">
        <v>611</v>
      </c>
      <c r="F3625" s="39" t="s">
        <v>909</v>
      </c>
      <c r="G3625" s="38" t="s">
        <v>24</v>
      </c>
      <c r="H3625" s="39" t="s">
        <v>21796</v>
      </c>
      <c r="I3625" s="39" t="s">
        <v>21797</v>
      </c>
      <c r="J3625" s="38" t="s">
        <v>21798</v>
      </c>
      <c r="K3625" s="39" t="s">
        <v>21799</v>
      </c>
      <c r="L3625" s="38" t="s">
        <v>18281</v>
      </c>
      <c r="M3625" s="39" t="s">
        <v>22945</v>
      </c>
      <c r="N3625" s="38"/>
      <c r="O3625" s="38"/>
      <c r="P3625" s="38"/>
      <c r="Q3625" s="38"/>
      <c r="R3625" s="38"/>
    </row>
    <row r="3626" spans="1:18" ht="138.75" customHeight="1" x14ac:dyDescent="0.2">
      <c r="A3626" s="37" t="s">
        <v>18276</v>
      </c>
      <c r="B3626" s="37">
        <v>818</v>
      </c>
      <c r="C3626" s="38" t="s">
        <v>30</v>
      </c>
      <c r="D3626" s="38" t="s">
        <v>53</v>
      </c>
      <c r="E3626" s="39" t="s">
        <v>21800</v>
      </c>
      <c r="F3626" s="39" t="s">
        <v>18722</v>
      </c>
      <c r="G3626" s="38" t="s">
        <v>24</v>
      </c>
      <c r="H3626" s="39" t="s">
        <v>21801</v>
      </c>
      <c r="I3626" s="39" t="s">
        <v>21802</v>
      </c>
      <c r="J3626" s="38" t="s">
        <v>21803</v>
      </c>
      <c r="K3626" s="39" t="s">
        <v>21804</v>
      </c>
      <c r="L3626" s="38" t="s">
        <v>18281</v>
      </c>
      <c r="M3626" s="29" t="s">
        <v>29</v>
      </c>
      <c r="N3626" s="38" t="s">
        <v>29</v>
      </c>
      <c r="O3626" s="38" t="s">
        <v>29</v>
      </c>
      <c r="P3626" s="38" t="s">
        <v>29</v>
      </c>
      <c r="Q3626" s="38" t="s">
        <v>29</v>
      </c>
      <c r="R3626" s="38" t="s">
        <v>29</v>
      </c>
    </row>
    <row r="3627" spans="1:18" ht="138.75" customHeight="1" x14ac:dyDescent="0.2">
      <c r="A3627" s="37" t="s">
        <v>18276</v>
      </c>
      <c r="B3627" s="37">
        <v>819</v>
      </c>
      <c r="C3627" s="38" t="s">
        <v>716</v>
      </c>
      <c r="D3627" s="38" t="s">
        <v>53</v>
      </c>
      <c r="E3627" s="39" t="s">
        <v>21723</v>
      </c>
      <c r="F3627" s="39" t="s">
        <v>16530</v>
      </c>
      <c r="G3627" s="38" t="s">
        <v>24</v>
      </c>
      <c r="H3627" s="39" t="s">
        <v>21805</v>
      </c>
      <c r="I3627" s="39" t="s">
        <v>21806</v>
      </c>
      <c r="J3627" s="38" t="s">
        <v>21807</v>
      </c>
      <c r="K3627" s="39" t="s">
        <v>21808</v>
      </c>
      <c r="L3627" s="38" t="s">
        <v>18281</v>
      </c>
      <c r="M3627" s="39" t="s">
        <v>22913</v>
      </c>
      <c r="N3627" s="38"/>
      <c r="O3627" s="38"/>
      <c r="P3627" s="38" t="s">
        <v>21809</v>
      </c>
      <c r="Q3627" s="38" t="s">
        <v>21810</v>
      </c>
      <c r="R3627" s="38"/>
    </row>
    <row r="3628" spans="1:18" ht="138.75" customHeight="1" x14ac:dyDescent="0.2">
      <c r="A3628" s="37" t="s">
        <v>18276</v>
      </c>
      <c r="B3628" s="37">
        <v>820</v>
      </c>
      <c r="C3628" s="38" t="s">
        <v>716</v>
      </c>
      <c r="D3628" s="38" t="s">
        <v>53</v>
      </c>
      <c r="E3628" s="39" t="s">
        <v>21811</v>
      </c>
      <c r="F3628" s="38" t="s">
        <v>9016</v>
      </c>
      <c r="G3628" s="38" t="s">
        <v>24</v>
      </c>
      <c r="H3628" s="39" t="s">
        <v>21812</v>
      </c>
      <c r="I3628" s="39" t="s">
        <v>21813</v>
      </c>
      <c r="J3628" s="38" t="s">
        <v>21814</v>
      </c>
      <c r="K3628" s="39" t="s">
        <v>21815</v>
      </c>
      <c r="L3628" s="38" t="s">
        <v>18281</v>
      </c>
      <c r="M3628" s="39" t="s">
        <v>19394</v>
      </c>
      <c r="N3628" s="38"/>
      <c r="O3628" s="38"/>
      <c r="P3628" s="38" t="s">
        <v>21816</v>
      </c>
      <c r="Q3628" s="38" t="s">
        <v>21817</v>
      </c>
      <c r="R3628" s="38"/>
    </row>
    <row r="3629" spans="1:18" ht="138.75" customHeight="1" x14ac:dyDescent="0.2">
      <c r="A3629" s="37" t="s">
        <v>18276</v>
      </c>
      <c r="B3629" s="37">
        <v>821</v>
      </c>
      <c r="C3629" s="38" t="s">
        <v>42</v>
      </c>
      <c r="D3629" s="38" t="s">
        <v>53</v>
      </c>
      <c r="E3629" s="39" t="s">
        <v>21482</v>
      </c>
      <c r="F3629" s="38" t="s">
        <v>9016</v>
      </c>
      <c r="G3629" s="38" t="s">
        <v>24</v>
      </c>
      <c r="H3629" s="39" t="s">
        <v>21818</v>
      </c>
      <c r="I3629" s="39" t="s">
        <v>21819</v>
      </c>
      <c r="J3629" s="38" t="s">
        <v>21820</v>
      </c>
      <c r="K3629" s="39" t="s">
        <v>21821</v>
      </c>
      <c r="L3629" s="38" t="s">
        <v>18281</v>
      </c>
      <c r="M3629" s="29" t="s">
        <v>29</v>
      </c>
      <c r="N3629" s="38" t="s">
        <v>29</v>
      </c>
      <c r="O3629" s="38" t="s">
        <v>29</v>
      </c>
      <c r="P3629" s="38" t="s">
        <v>29</v>
      </c>
      <c r="Q3629" s="38" t="s">
        <v>29</v>
      </c>
      <c r="R3629" s="38" t="s">
        <v>29</v>
      </c>
    </row>
    <row r="3630" spans="1:18" ht="138.75" customHeight="1" x14ac:dyDescent="0.2">
      <c r="A3630" s="37" t="s">
        <v>18276</v>
      </c>
      <c r="B3630" s="37">
        <v>822</v>
      </c>
      <c r="C3630" s="38" t="s">
        <v>42</v>
      </c>
      <c r="D3630" s="38" t="s">
        <v>53</v>
      </c>
      <c r="E3630" s="39" t="s">
        <v>21723</v>
      </c>
      <c r="F3630" s="39" t="s">
        <v>21822</v>
      </c>
      <c r="G3630" s="38" t="s">
        <v>24</v>
      </c>
      <c r="H3630" s="39" t="s">
        <v>21823</v>
      </c>
      <c r="I3630" s="39" t="s">
        <v>18037</v>
      </c>
      <c r="J3630" s="38" t="s">
        <v>21824</v>
      </c>
      <c r="K3630" s="39" t="s">
        <v>21825</v>
      </c>
      <c r="L3630" s="38" t="s">
        <v>18281</v>
      </c>
      <c r="M3630" s="29" t="s">
        <v>29</v>
      </c>
      <c r="N3630" s="38" t="s">
        <v>29</v>
      </c>
      <c r="O3630" s="38" t="s">
        <v>29</v>
      </c>
      <c r="P3630" s="38" t="s">
        <v>29</v>
      </c>
      <c r="Q3630" s="38" t="s">
        <v>29</v>
      </c>
      <c r="R3630" s="38" t="s">
        <v>29</v>
      </c>
    </row>
    <row r="3631" spans="1:18" ht="138.75" customHeight="1" x14ac:dyDescent="0.2">
      <c r="A3631" s="37" t="s">
        <v>18276</v>
      </c>
      <c r="B3631" s="37">
        <v>823</v>
      </c>
      <c r="C3631" s="38" t="s">
        <v>73</v>
      </c>
      <c r="D3631" s="38" t="s">
        <v>2137</v>
      </c>
      <c r="E3631" s="38" t="s">
        <v>21532</v>
      </c>
      <c r="F3631" s="39" t="s">
        <v>11620</v>
      </c>
      <c r="G3631" s="38" t="s">
        <v>18303</v>
      </c>
      <c r="H3631" s="38" t="s">
        <v>21826</v>
      </c>
      <c r="I3631" s="39" t="s">
        <v>21827</v>
      </c>
      <c r="J3631" s="38" t="s">
        <v>21828</v>
      </c>
      <c r="K3631" s="39" t="s">
        <v>21829</v>
      </c>
      <c r="L3631" s="38" t="s">
        <v>29</v>
      </c>
      <c r="M3631" s="29" t="s">
        <v>29</v>
      </c>
      <c r="N3631" s="38" t="s">
        <v>29</v>
      </c>
      <c r="O3631" s="38" t="s">
        <v>29</v>
      </c>
      <c r="P3631" s="38" t="s">
        <v>29</v>
      </c>
      <c r="Q3631" s="38" t="s">
        <v>29</v>
      </c>
      <c r="R3631" s="38" t="s">
        <v>29</v>
      </c>
    </row>
    <row r="3632" spans="1:18" ht="138.75" customHeight="1" x14ac:dyDescent="0.2">
      <c r="A3632" s="37" t="s">
        <v>18276</v>
      </c>
      <c r="B3632" s="37">
        <v>824</v>
      </c>
      <c r="C3632" s="38" t="s">
        <v>73</v>
      </c>
      <c r="D3632" s="38" t="s">
        <v>53</v>
      </c>
      <c r="E3632" s="39" t="s">
        <v>21478</v>
      </c>
      <c r="F3632" s="39" t="s">
        <v>382</v>
      </c>
      <c r="G3632" s="38" t="s">
        <v>24</v>
      </c>
      <c r="H3632" s="39" t="s">
        <v>21830</v>
      </c>
      <c r="I3632" s="39" t="s">
        <v>21831</v>
      </c>
      <c r="J3632" s="38" t="s">
        <v>21832</v>
      </c>
      <c r="K3632" s="39" t="s">
        <v>21833</v>
      </c>
      <c r="L3632" s="38" t="s">
        <v>18281</v>
      </c>
      <c r="M3632" s="29" t="s">
        <v>29</v>
      </c>
      <c r="N3632" s="38" t="s">
        <v>29</v>
      </c>
      <c r="O3632" s="38" t="s">
        <v>29</v>
      </c>
      <c r="P3632" s="38" t="s">
        <v>29</v>
      </c>
      <c r="Q3632" s="38" t="s">
        <v>29</v>
      </c>
      <c r="R3632" s="38" t="s">
        <v>29</v>
      </c>
    </row>
    <row r="3633" spans="1:18" ht="138.75" customHeight="1" x14ac:dyDescent="0.2">
      <c r="A3633" s="37" t="s">
        <v>18276</v>
      </c>
      <c r="B3633" s="37">
        <v>825</v>
      </c>
      <c r="C3633" s="38" t="s">
        <v>73</v>
      </c>
      <c r="D3633" s="38" t="s">
        <v>53</v>
      </c>
      <c r="E3633" s="39" t="s">
        <v>21834</v>
      </c>
      <c r="F3633" s="39" t="s">
        <v>382</v>
      </c>
      <c r="G3633" s="38" t="s">
        <v>24</v>
      </c>
      <c r="H3633" s="39" t="s">
        <v>18001</v>
      </c>
      <c r="I3633" s="39" t="s">
        <v>21835</v>
      </c>
      <c r="J3633" s="38" t="s">
        <v>21836</v>
      </c>
      <c r="K3633" s="39" t="s">
        <v>21837</v>
      </c>
      <c r="L3633" s="38" t="s">
        <v>18281</v>
      </c>
      <c r="M3633" s="29" t="s">
        <v>29</v>
      </c>
      <c r="N3633" s="38" t="s">
        <v>29</v>
      </c>
      <c r="O3633" s="38" t="s">
        <v>29</v>
      </c>
      <c r="P3633" s="38" t="s">
        <v>29</v>
      </c>
      <c r="Q3633" s="38" t="s">
        <v>29</v>
      </c>
      <c r="R3633" s="38" t="s">
        <v>29</v>
      </c>
    </row>
    <row r="3634" spans="1:18" ht="138.75" customHeight="1" x14ac:dyDescent="0.2">
      <c r="A3634" s="37" t="s">
        <v>18276</v>
      </c>
      <c r="B3634" s="37">
        <v>826</v>
      </c>
      <c r="C3634" s="38" t="s">
        <v>65</v>
      </c>
      <c r="D3634" s="38" t="s">
        <v>2137</v>
      </c>
      <c r="E3634" s="38" t="s">
        <v>611</v>
      </c>
      <c r="F3634" s="39" t="s">
        <v>75</v>
      </c>
      <c r="G3634" s="38" t="s">
        <v>18303</v>
      </c>
      <c r="H3634" s="38" t="s">
        <v>21838</v>
      </c>
      <c r="I3634" s="39" t="s">
        <v>21839</v>
      </c>
      <c r="J3634" s="38" t="s">
        <v>21840</v>
      </c>
      <c r="K3634" s="39" t="s">
        <v>21841</v>
      </c>
      <c r="L3634" s="38" t="s">
        <v>29</v>
      </c>
      <c r="M3634" s="29" t="s">
        <v>29</v>
      </c>
      <c r="N3634" s="38" t="s">
        <v>29</v>
      </c>
      <c r="O3634" s="38" t="s">
        <v>29</v>
      </c>
      <c r="P3634" s="38" t="s">
        <v>29</v>
      </c>
      <c r="Q3634" s="38" t="s">
        <v>29</v>
      </c>
      <c r="R3634" s="38" t="s">
        <v>29</v>
      </c>
    </row>
    <row r="3635" spans="1:18" ht="138.75" customHeight="1" x14ac:dyDescent="0.2">
      <c r="A3635" s="37" t="s">
        <v>18276</v>
      </c>
      <c r="B3635" s="37">
        <v>827</v>
      </c>
      <c r="C3635" s="38" t="s">
        <v>165</v>
      </c>
      <c r="D3635" s="38" t="s">
        <v>53</v>
      </c>
      <c r="E3635" s="39" t="s">
        <v>611</v>
      </c>
      <c r="F3635" s="38" t="s">
        <v>9016</v>
      </c>
      <c r="G3635" s="38" t="s">
        <v>24</v>
      </c>
      <c r="H3635" s="39" t="s">
        <v>18041</v>
      </c>
      <c r="I3635" s="39" t="s">
        <v>21842</v>
      </c>
      <c r="J3635" s="38" t="s">
        <v>21843</v>
      </c>
      <c r="K3635" s="39" t="s">
        <v>21844</v>
      </c>
      <c r="L3635" s="38" t="s">
        <v>18281</v>
      </c>
      <c r="M3635" s="29" t="s">
        <v>29</v>
      </c>
      <c r="N3635" s="38" t="s">
        <v>29</v>
      </c>
      <c r="O3635" s="38" t="s">
        <v>29</v>
      </c>
      <c r="P3635" s="38" t="s">
        <v>29</v>
      </c>
      <c r="Q3635" s="38" t="s">
        <v>29</v>
      </c>
      <c r="R3635" s="38" t="s">
        <v>29</v>
      </c>
    </row>
    <row r="3636" spans="1:18" ht="138.75" customHeight="1" x14ac:dyDescent="0.2">
      <c r="A3636" s="37" t="s">
        <v>18276</v>
      </c>
      <c r="B3636" s="37">
        <v>828</v>
      </c>
      <c r="C3636" s="38" t="s">
        <v>716</v>
      </c>
      <c r="D3636" s="38" t="s">
        <v>53</v>
      </c>
      <c r="E3636" s="39" t="s">
        <v>611</v>
      </c>
      <c r="F3636" s="38" t="s">
        <v>9016</v>
      </c>
      <c r="G3636" s="38" t="s">
        <v>102</v>
      </c>
      <c r="H3636" s="39" t="s">
        <v>18566</v>
      </c>
      <c r="I3636" s="39" t="s">
        <v>18567</v>
      </c>
      <c r="J3636" s="38" t="s">
        <v>18568</v>
      </c>
      <c r="K3636" s="39" t="s">
        <v>18569</v>
      </c>
      <c r="L3636" s="38" t="s">
        <v>18281</v>
      </c>
      <c r="M3636" s="29" t="s">
        <v>29</v>
      </c>
      <c r="N3636" s="38" t="s">
        <v>29</v>
      </c>
      <c r="O3636" s="38" t="s">
        <v>29</v>
      </c>
      <c r="P3636" s="38" t="s">
        <v>29</v>
      </c>
      <c r="Q3636" s="38" t="s">
        <v>29</v>
      </c>
      <c r="R3636" s="38" t="s">
        <v>29</v>
      </c>
    </row>
    <row r="3637" spans="1:18" ht="138.75" customHeight="1" x14ac:dyDescent="0.2">
      <c r="A3637" s="37" t="s">
        <v>18276</v>
      </c>
      <c r="B3637" s="37">
        <v>829</v>
      </c>
      <c r="C3637" s="38" t="s">
        <v>42</v>
      </c>
      <c r="D3637" s="38" t="s">
        <v>53</v>
      </c>
      <c r="E3637" s="39" t="s">
        <v>611</v>
      </c>
      <c r="F3637" s="38" t="s">
        <v>9016</v>
      </c>
      <c r="G3637" s="38" t="s">
        <v>102</v>
      </c>
      <c r="H3637" s="39" t="s">
        <v>18570</v>
      </c>
      <c r="I3637" s="39" t="s">
        <v>18571</v>
      </c>
      <c r="J3637" s="38" t="s">
        <v>21284</v>
      </c>
      <c r="K3637" s="39" t="s">
        <v>18573</v>
      </c>
      <c r="L3637" s="38" t="s">
        <v>18281</v>
      </c>
      <c r="M3637" s="29" t="s">
        <v>29</v>
      </c>
      <c r="N3637" s="38" t="s">
        <v>29</v>
      </c>
      <c r="O3637" s="38" t="s">
        <v>29</v>
      </c>
      <c r="P3637" s="38" t="s">
        <v>29</v>
      </c>
      <c r="Q3637" s="38" t="s">
        <v>29</v>
      </c>
      <c r="R3637" s="38" t="s">
        <v>29</v>
      </c>
    </row>
    <row r="3638" spans="1:18" ht="138.75" customHeight="1" x14ac:dyDescent="0.2">
      <c r="A3638" s="37" t="s">
        <v>18276</v>
      </c>
      <c r="B3638" s="37">
        <v>830</v>
      </c>
      <c r="C3638" s="38" t="s">
        <v>872</v>
      </c>
      <c r="D3638" s="38" t="s">
        <v>53</v>
      </c>
      <c r="E3638" s="39" t="s">
        <v>611</v>
      </c>
      <c r="F3638" s="38" t="s">
        <v>19089</v>
      </c>
      <c r="G3638" s="38" t="s">
        <v>102</v>
      </c>
      <c r="H3638" s="39" t="s">
        <v>18575</v>
      </c>
      <c r="I3638" s="39" t="s">
        <v>21845</v>
      </c>
      <c r="J3638" s="38" t="s">
        <v>18577</v>
      </c>
      <c r="K3638" s="39" t="s">
        <v>21846</v>
      </c>
      <c r="L3638" s="38" t="s">
        <v>18281</v>
      </c>
      <c r="M3638" s="29" t="s">
        <v>29</v>
      </c>
      <c r="N3638" s="38" t="s">
        <v>29</v>
      </c>
      <c r="O3638" s="38" t="s">
        <v>29</v>
      </c>
      <c r="P3638" s="38" t="s">
        <v>29</v>
      </c>
      <c r="Q3638" s="38" t="s">
        <v>29</v>
      </c>
      <c r="R3638" s="38" t="s">
        <v>29</v>
      </c>
    </row>
    <row r="3639" spans="1:18" ht="138.75" customHeight="1" x14ac:dyDescent="0.2">
      <c r="A3639" s="37" t="s">
        <v>18276</v>
      </c>
      <c r="B3639" s="37">
        <v>831</v>
      </c>
      <c r="C3639" s="38" t="s">
        <v>30</v>
      </c>
      <c r="D3639" s="38" t="s">
        <v>53</v>
      </c>
      <c r="E3639" s="39" t="s">
        <v>611</v>
      </c>
      <c r="F3639" s="39" t="s">
        <v>93</v>
      </c>
      <c r="G3639" s="38" t="s">
        <v>24</v>
      </c>
      <c r="H3639" s="39" t="s">
        <v>18594</v>
      </c>
      <c r="I3639" s="39" t="s">
        <v>18595</v>
      </c>
      <c r="J3639" s="38" t="s">
        <v>18596</v>
      </c>
      <c r="K3639" s="39" t="s">
        <v>18597</v>
      </c>
      <c r="L3639" s="38" t="s">
        <v>18281</v>
      </c>
      <c r="M3639" s="29" t="s">
        <v>29</v>
      </c>
      <c r="N3639" s="38" t="s">
        <v>29</v>
      </c>
      <c r="O3639" s="38" t="s">
        <v>29</v>
      </c>
      <c r="P3639" s="38" t="s">
        <v>29</v>
      </c>
      <c r="Q3639" s="38" t="s">
        <v>29</v>
      </c>
      <c r="R3639" s="38" t="s">
        <v>29</v>
      </c>
    </row>
    <row r="3640" spans="1:18" ht="138.75" customHeight="1" x14ac:dyDescent="0.2">
      <c r="A3640" s="37" t="s">
        <v>18276</v>
      </c>
      <c r="B3640" s="37">
        <v>832</v>
      </c>
      <c r="C3640" s="38" t="s">
        <v>30</v>
      </c>
      <c r="D3640" s="38" t="s">
        <v>53</v>
      </c>
      <c r="E3640" s="39" t="s">
        <v>611</v>
      </c>
      <c r="F3640" s="39" t="s">
        <v>93</v>
      </c>
      <c r="G3640" s="38" t="s">
        <v>24</v>
      </c>
      <c r="H3640" s="39" t="s">
        <v>18598</v>
      </c>
      <c r="I3640" s="39" t="s">
        <v>18599</v>
      </c>
      <c r="J3640" s="38" t="s">
        <v>18600</v>
      </c>
      <c r="K3640" s="39" t="s">
        <v>18601</v>
      </c>
      <c r="L3640" s="38" t="s">
        <v>18281</v>
      </c>
      <c r="M3640" s="29" t="s">
        <v>29</v>
      </c>
      <c r="N3640" s="38" t="s">
        <v>29</v>
      </c>
      <c r="O3640" s="38" t="s">
        <v>29</v>
      </c>
      <c r="P3640" s="38" t="s">
        <v>29</v>
      </c>
      <c r="Q3640" s="38" t="s">
        <v>29</v>
      </c>
      <c r="R3640" s="38" t="s">
        <v>29</v>
      </c>
    </row>
    <row r="3641" spans="1:18" ht="138.75" customHeight="1" x14ac:dyDescent="0.2">
      <c r="A3641" s="37" t="s">
        <v>18276</v>
      </c>
      <c r="B3641" s="37">
        <v>833</v>
      </c>
      <c r="C3641" s="38" t="s">
        <v>30</v>
      </c>
      <c r="D3641" s="38" t="s">
        <v>1768</v>
      </c>
      <c r="E3641" s="38" t="s">
        <v>18223</v>
      </c>
      <c r="F3641" s="38" t="s">
        <v>189</v>
      </c>
      <c r="G3641" s="38" t="s">
        <v>24</v>
      </c>
      <c r="H3641" s="38" t="s">
        <v>21847</v>
      </c>
      <c r="I3641" s="39" t="s">
        <v>21848</v>
      </c>
      <c r="J3641" s="38" t="s">
        <v>21849</v>
      </c>
      <c r="K3641" s="39" t="s">
        <v>21850</v>
      </c>
      <c r="L3641" s="38" t="s">
        <v>18281</v>
      </c>
      <c r="M3641" s="39" t="s">
        <v>21851</v>
      </c>
      <c r="N3641" s="38"/>
      <c r="O3641" s="38"/>
      <c r="P3641" s="38"/>
      <c r="Q3641" s="38"/>
      <c r="R3641" s="38"/>
    </row>
    <row r="3642" spans="1:18" ht="138.75" customHeight="1" x14ac:dyDescent="0.2">
      <c r="A3642" s="37" t="s">
        <v>18276</v>
      </c>
      <c r="B3642" s="37">
        <v>834</v>
      </c>
      <c r="C3642" s="38" t="s">
        <v>30</v>
      </c>
      <c r="D3642" s="38" t="s">
        <v>1768</v>
      </c>
      <c r="E3642" s="38" t="s">
        <v>18223</v>
      </c>
      <c r="F3642" s="38" t="s">
        <v>189</v>
      </c>
      <c r="G3642" s="38" t="s">
        <v>24</v>
      </c>
      <c r="H3642" s="38" t="s">
        <v>21852</v>
      </c>
      <c r="I3642" s="39" t="s">
        <v>21853</v>
      </c>
      <c r="J3642" s="38" t="s">
        <v>21854</v>
      </c>
      <c r="K3642" s="39" t="s">
        <v>21855</v>
      </c>
      <c r="L3642" s="38" t="s">
        <v>18281</v>
      </c>
      <c r="M3642" s="29" t="s">
        <v>29</v>
      </c>
      <c r="N3642" s="38" t="s">
        <v>29</v>
      </c>
      <c r="O3642" s="38" t="s">
        <v>29</v>
      </c>
      <c r="P3642" s="38" t="s">
        <v>29</v>
      </c>
      <c r="Q3642" s="38" t="s">
        <v>29</v>
      </c>
      <c r="R3642" s="38" t="s">
        <v>29</v>
      </c>
    </row>
    <row r="3643" spans="1:18" ht="138.75" customHeight="1" x14ac:dyDescent="0.2">
      <c r="A3643" s="37" t="s">
        <v>18276</v>
      </c>
      <c r="B3643" s="37">
        <v>835</v>
      </c>
      <c r="C3643" s="38" t="s">
        <v>30</v>
      </c>
      <c r="D3643" s="38" t="s">
        <v>1768</v>
      </c>
      <c r="E3643" s="39" t="s">
        <v>18223</v>
      </c>
      <c r="F3643" s="39" t="s">
        <v>93</v>
      </c>
      <c r="G3643" s="38" t="s">
        <v>24</v>
      </c>
      <c r="H3643" s="39" t="s">
        <v>21856</v>
      </c>
      <c r="I3643" s="39" t="s">
        <v>21857</v>
      </c>
      <c r="J3643" s="38" t="s">
        <v>21858</v>
      </c>
      <c r="K3643" s="39" t="s">
        <v>21859</v>
      </c>
      <c r="L3643" s="38" t="s">
        <v>18281</v>
      </c>
      <c r="M3643" s="29" t="s">
        <v>29</v>
      </c>
      <c r="N3643" s="38" t="s">
        <v>29</v>
      </c>
      <c r="O3643" s="38" t="s">
        <v>29</v>
      </c>
      <c r="P3643" s="38" t="s">
        <v>29</v>
      </c>
      <c r="Q3643" s="38" t="s">
        <v>29</v>
      </c>
      <c r="R3643" s="38" t="s">
        <v>29</v>
      </c>
    </row>
    <row r="3644" spans="1:18" ht="138.75" customHeight="1" x14ac:dyDescent="0.2">
      <c r="A3644" s="37" t="s">
        <v>18276</v>
      </c>
      <c r="B3644" s="37">
        <v>836</v>
      </c>
      <c r="C3644" s="38" t="s">
        <v>42</v>
      </c>
      <c r="D3644" s="38" t="s">
        <v>3491</v>
      </c>
      <c r="E3644" s="39" t="s">
        <v>18223</v>
      </c>
      <c r="F3644" s="38" t="s">
        <v>21860</v>
      </c>
      <c r="G3644" s="38" t="s">
        <v>24</v>
      </c>
      <c r="H3644" s="39" t="s">
        <v>21861</v>
      </c>
      <c r="I3644" s="39" t="s">
        <v>21862</v>
      </c>
      <c r="J3644" s="38" t="s">
        <v>21863</v>
      </c>
      <c r="K3644" s="39" t="s">
        <v>21864</v>
      </c>
      <c r="L3644" s="38" t="s">
        <v>18281</v>
      </c>
      <c r="M3644" s="39" t="s">
        <v>21865</v>
      </c>
      <c r="N3644" s="38"/>
      <c r="O3644" s="38"/>
      <c r="P3644" s="38"/>
      <c r="Q3644" s="38"/>
      <c r="R3644" s="38"/>
    </row>
    <row r="3645" spans="1:18" ht="138.75" customHeight="1" x14ac:dyDescent="0.2">
      <c r="A3645" s="37" t="s">
        <v>18276</v>
      </c>
      <c r="B3645" s="37">
        <v>837</v>
      </c>
      <c r="C3645" s="38" t="s">
        <v>42</v>
      </c>
      <c r="D3645" s="38" t="s">
        <v>1768</v>
      </c>
      <c r="E3645" s="38" t="s">
        <v>18223</v>
      </c>
      <c r="F3645" s="38" t="s">
        <v>9016</v>
      </c>
      <c r="G3645" s="38" t="s">
        <v>18303</v>
      </c>
      <c r="H3645" s="38" t="s">
        <v>21866</v>
      </c>
      <c r="I3645" s="39" t="s">
        <v>21867</v>
      </c>
      <c r="J3645" s="38" t="s">
        <v>21868</v>
      </c>
      <c r="K3645" s="39" t="s">
        <v>21869</v>
      </c>
      <c r="L3645" s="38" t="s">
        <v>29</v>
      </c>
      <c r="M3645" s="29" t="s">
        <v>29</v>
      </c>
      <c r="N3645" s="38" t="s">
        <v>29</v>
      </c>
      <c r="O3645" s="38" t="s">
        <v>29</v>
      </c>
      <c r="P3645" s="38" t="s">
        <v>29</v>
      </c>
      <c r="Q3645" s="38" t="s">
        <v>29</v>
      </c>
      <c r="R3645" s="38" t="s">
        <v>29</v>
      </c>
    </row>
    <row r="3646" spans="1:18" ht="138.75" customHeight="1" x14ac:dyDescent="0.2">
      <c r="A3646" s="37" t="s">
        <v>18276</v>
      </c>
      <c r="B3646" s="37">
        <v>838</v>
      </c>
      <c r="C3646" s="38" t="s">
        <v>73</v>
      </c>
      <c r="D3646" s="38" t="s">
        <v>1768</v>
      </c>
      <c r="E3646" s="38" t="s">
        <v>18223</v>
      </c>
      <c r="F3646" s="39" t="s">
        <v>75</v>
      </c>
      <c r="G3646" s="38" t="s">
        <v>18303</v>
      </c>
      <c r="H3646" s="38" t="s">
        <v>21870</v>
      </c>
      <c r="I3646" s="39" t="s">
        <v>21871</v>
      </c>
      <c r="J3646" s="38" t="s">
        <v>21872</v>
      </c>
      <c r="K3646" s="39" t="s">
        <v>21873</v>
      </c>
      <c r="L3646" s="38" t="s">
        <v>29</v>
      </c>
      <c r="M3646" s="29" t="s">
        <v>29</v>
      </c>
      <c r="N3646" s="38" t="s">
        <v>29</v>
      </c>
      <c r="O3646" s="38" t="s">
        <v>29</v>
      </c>
      <c r="P3646" s="38" t="s">
        <v>29</v>
      </c>
      <c r="Q3646" s="38" t="s">
        <v>29</v>
      </c>
      <c r="R3646" s="38" t="s">
        <v>29</v>
      </c>
    </row>
    <row r="3647" spans="1:18" ht="138.75" customHeight="1" x14ac:dyDescent="0.2">
      <c r="A3647" s="37" t="s">
        <v>18276</v>
      </c>
      <c r="B3647" s="37">
        <v>839</v>
      </c>
      <c r="C3647" s="38" t="s">
        <v>716</v>
      </c>
      <c r="D3647" s="38" t="s">
        <v>500</v>
      </c>
      <c r="E3647" s="39" t="s">
        <v>21874</v>
      </c>
      <c r="F3647" s="38" t="s">
        <v>9016</v>
      </c>
      <c r="G3647" s="38" t="s">
        <v>102</v>
      </c>
      <c r="H3647" s="39" t="s">
        <v>18668</v>
      </c>
      <c r="I3647" s="39" t="s">
        <v>18664</v>
      </c>
      <c r="J3647" s="38" t="s">
        <v>21875</v>
      </c>
      <c r="K3647" s="39" t="s">
        <v>21876</v>
      </c>
      <c r="L3647" s="38" t="s">
        <v>18281</v>
      </c>
      <c r="M3647" s="29" t="s">
        <v>29</v>
      </c>
      <c r="N3647" s="38" t="s">
        <v>29</v>
      </c>
      <c r="O3647" s="38" t="s">
        <v>29</v>
      </c>
      <c r="P3647" s="38" t="s">
        <v>29</v>
      </c>
      <c r="Q3647" s="38" t="s">
        <v>29</v>
      </c>
      <c r="R3647" s="38" t="s">
        <v>29</v>
      </c>
    </row>
    <row r="3648" spans="1:18" ht="138.75" customHeight="1" x14ac:dyDescent="0.2">
      <c r="A3648" s="37" t="s">
        <v>18276</v>
      </c>
      <c r="B3648" s="37">
        <v>840</v>
      </c>
      <c r="C3648" s="38" t="s">
        <v>872</v>
      </c>
      <c r="D3648" s="38" t="s">
        <v>2137</v>
      </c>
      <c r="E3648" s="38" t="s">
        <v>17083</v>
      </c>
      <c r="F3648" s="38" t="s">
        <v>9016</v>
      </c>
      <c r="G3648" s="38" t="s">
        <v>18303</v>
      </c>
      <c r="H3648" s="38" t="s">
        <v>21877</v>
      </c>
      <c r="I3648" s="39" t="s">
        <v>21878</v>
      </c>
      <c r="J3648" s="38" t="s">
        <v>21879</v>
      </c>
      <c r="K3648" s="39" t="s">
        <v>22750</v>
      </c>
      <c r="L3648" s="38" t="s">
        <v>29</v>
      </c>
      <c r="M3648" s="29" t="s">
        <v>29</v>
      </c>
      <c r="N3648" s="38" t="s">
        <v>29</v>
      </c>
      <c r="O3648" s="38" t="s">
        <v>29</v>
      </c>
      <c r="P3648" s="38" t="s">
        <v>29</v>
      </c>
      <c r="Q3648" s="38" t="s">
        <v>29</v>
      </c>
      <c r="R3648" s="38" t="s">
        <v>29</v>
      </c>
    </row>
    <row r="3649" spans="1:18" ht="138.75" customHeight="1" x14ac:dyDescent="0.2">
      <c r="A3649" s="37" t="s">
        <v>18276</v>
      </c>
      <c r="B3649" s="37">
        <v>841</v>
      </c>
      <c r="C3649" s="38" t="s">
        <v>872</v>
      </c>
      <c r="D3649" s="38" t="s">
        <v>2137</v>
      </c>
      <c r="E3649" s="38" t="s">
        <v>17083</v>
      </c>
      <c r="F3649" s="38" t="s">
        <v>9016</v>
      </c>
      <c r="G3649" s="38" t="s">
        <v>18303</v>
      </c>
      <c r="H3649" s="38" t="s">
        <v>21880</v>
      </c>
      <c r="I3649" s="39" t="s">
        <v>21881</v>
      </c>
      <c r="J3649" s="38" t="s">
        <v>21882</v>
      </c>
      <c r="K3649" s="39" t="s">
        <v>22751</v>
      </c>
      <c r="L3649" s="38" t="s">
        <v>29</v>
      </c>
      <c r="M3649" s="29" t="s">
        <v>29</v>
      </c>
      <c r="N3649" s="38" t="s">
        <v>29</v>
      </c>
      <c r="O3649" s="38" t="s">
        <v>29</v>
      </c>
      <c r="P3649" s="38" t="s">
        <v>29</v>
      </c>
      <c r="Q3649" s="38" t="s">
        <v>29</v>
      </c>
      <c r="R3649" s="38" t="s">
        <v>29</v>
      </c>
    </row>
    <row r="3650" spans="1:18" ht="138.75" customHeight="1" x14ac:dyDescent="0.2">
      <c r="A3650" s="37" t="s">
        <v>18276</v>
      </c>
      <c r="B3650" s="37">
        <v>843</v>
      </c>
      <c r="C3650" s="38" t="s">
        <v>872</v>
      </c>
      <c r="D3650" s="38" t="s">
        <v>2137</v>
      </c>
      <c r="E3650" s="38" t="s">
        <v>17083</v>
      </c>
      <c r="F3650" s="38" t="s">
        <v>9016</v>
      </c>
      <c r="G3650" s="38" t="s">
        <v>18303</v>
      </c>
      <c r="H3650" s="38" t="s">
        <v>21883</v>
      </c>
      <c r="I3650" s="39" t="s">
        <v>21884</v>
      </c>
      <c r="J3650" s="38" t="s">
        <v>21885</v>
      </c>
      <c r="K3650" s="39" t="s">
        <v>22752</v>
      </c>
      <c r="L3650" s="38" t="s">
        <v>29</v>
      </c>
      <c r="M3650" s="29" t="s">
        <v>29</v>
      </c>
      <c r="N3650" s="38" t="s">
        <v>29</v>
      </c>
      <c r="O3650" s="38" t="s">
        <v>29</v>
      </c>
      <c r="P3650" s="38" t="s">
        <v>29</v>
      </c>
      <c r="Q3650" s="38" t="s">
        <v>29</v>
      </c>
      <c r="R3650" s="38" t="s">
        <v>29</v>
      </c>
    </row>
    <row r="3651" spans="1:18" ht="138.75" customHeight="1" x14ac:dyDescent="0.2">
      <c r="A3651" s="37" t="s">
        <v>18276</v>
      </c>
      <c r="B3651" s="37">
        <v>844</v>
      </c>
      <c r="C3651" s="38" t="s">
        <v>247</v>
      </c>
      <c r="D3651" s="38" t="s">
        <v>53</v>
      </c>
      <c r="E3651" s="38" t="s">
        <v>17083</v>
      </c>
      <c r="F3651" s="38" t="s">
        <v>15101</v>
      </c>
      <c r="G3651" s="38" t="s">
        <v>102</v>
      </c>
      <c r="H3651" s="38" t="s">
        <v>21886</v>
      </c>
      <c r="I3651" s="39" t="s">
        <v>21887</v>
      </c>
      <c r="J3651" s="38" t="s">
        <v>21888</v>
      </c>
      <c r="K3651" s="39" t="s">
        <v>21889</v>
      </c>
      <c r="L3651" s="38" t="s">
        <v>18281</v>
      </c>
      <c r="M3651" s="29" t="s">
        <v>29</v>
      </c>
      <c r="N3651" s="38" t="s">
        <v>29</v>
      </c>
      <c r="O3651" s="38" t="s">
        <v>29</v>
      </c>
      <c r="P3651" s="38" t="s">
        <v>29</v>
      </c>
      <c r="Q3651" s="38" t="s">
        <v>29</v>
      </c>
      <c r="R3651" s="38" t="s">
        <v>29</v>
      </c>
    </row>
    <row r="3652" spans="1:18" ht="138.75" customHeight="1" x14ac:dyDescent="0.2">
      <c r="A3652" s="37" t="s">
        <v>18276</v>
      </c>
      <c r="B3652" s="37">
        <v>845</v>
      </c>
      <c r="C3652" s="38" t="s">
        <v>247</v>
      </c>
      <c r="D3652" s="38" t="s">
        <v>53</v>
      </c>
      <c r="E3652" s="39" t="s">
        <v>17083</v>
      </c>
      <c r="F3652" s="39" t="s">
        <v>249</v>
      </c>
      <c r="G3652" s="38" t="s">
        <v>102</v>
      </c>
      <c r="H3652" s="39" t="s">
        <v>21890</v>
      </c>
      <c r="I3652" s="39" t="s">
        <v>21891</v>
      </c>
      <c r="J3652" s="38" t="s">
        <v>21892</v>
      </c>
      <c r="K3652" s="39" t="s">
        <v>21893</v>
      </c>
      <c r="L3652" s="38" t="s">
        <v>18281</v>
      </c>
      <c r="M3652" s="29" t="s">
        <v>29</v>
      </c>
      <c r="N3652" s="38" t="s">
        <v>29</v>
      </c>
      <c r="O3652" s="38" t="s">
        <v>29</v>
      </c>
      <c r="P3652" s="38" t="s">
        <v>29</v>
      </c>
      <c r="Q3652" s="38" t="s">
        <v>29</v>
      </c>
      <c r="R3652" s="38" t="s">
        <v>29</v>
      </c>
    </row>
    <row r="3653" spans="1:18" ht="138.75" customHeight="1" x14ac:dyDescent="0.2">
      <c r="A3653" s="37" t="s">
        <v>18276</v>
      </c>
      <c r="B3653" s="37">
        <v>846</v>
      </c>
      <c r="C3653" s="38" t="s">
        <v>73</v>
      </c>
      <c r="D3653" s="38" t="s">
        <v>53</v>
      </c>
      <c r="E3653" s="38" t="s">
        <v>17083</v>
      </c>
      <c r="F3653" s="38" t="s">
        <v>382</v>
      </c>
      <c r="G3653" s="38" t="s">
        <v>24</v>
      </c>
      <c r="H3653" s="38" t="s">
        <v>21894</v>
      </c>
      <c r="I3653" s="39" t="s">
        <v>21895</v>
      </c>
      <c r="J3653" s="38" t="s">
        <v>21896</v>
      </c>
      <c r="K3653" s="39" t="s">
        <v>21897</v>
      </c>
      <c r="L3653" s="38" t="s">
        <v>18281</v>
      </c>
      <c r="M3653" s="39" t="s">
        <v>21898</v>
      </c>
      <c r="N3653" s="38"/>
      <c r="O3653" s="38"/>
      <c r="P3653" s="38"/>
      <c r="Q3653" s="38"/>
      <c r="R3653" s="38"/>
    </row>
    <row r="3654" spans="1:18" ht="138.75" customHeight="1" x14ac:dyDescent="0.2">
      <c r="A3654" s="37" t="s">
        <v>18276</v>
      </c>
      <c r="B3654" s="37">
        <v>847</v>
      </c>
      <c r="C3654" s="38" t="s">
        <v>65</v>
      </c>
      <c r="D3654" s="38" t="s">
        <v>53</v>
      </c>
      <c r="E3654" s="39" t="s">
        <v>17083</v>
      </c>
      <c r="F3654" s="39" t="s">
        <v>75</v>
      </c>
      <c r="G3654" s="38" t="s">
        <v>24</v>
      </c>
      <c r="H3654" s="39" t="s">
        <v>21899</v>
      </c>
      <c r="I3654" s="39" t="s">
        <v>21900</v>
      </c>
      <c r="J3654" s="38" t="s">
        <v>21901</v>
      </c>
      <c r="K3654" s="39" t="s">
        <v>21902</v>
      </c>
      <c r="L3654" s="38" t="s">
        <v>18281</v>
      </c>
      <c r="M3654" s="39" t="s">
        <v>21903</v>
      </c>
      <c r="N3654" s="38"/>
      <c r="O3654" s="38"/>
      <c r="P3654" s="38"/>
      <c r="Q3654" s="38"/>
      <c r="R3654" s="38"/>
    </row>
    <row r="3655" spans="1:18" ht="138.75" customHeight="1" x14ac:dyDescent="0.2">
      <c r="A3655" s="37" t="s">
        <v>18276</v>
      </c>
      <c r="B3655" s="37">
        <v>848</v>
      </c>
      <c r="C3655" s="38" t="s">
        <v>65</v>
      </c>
      <c r="D3655" s="38" t="s">
        <v>53</v>
      </c>
      <c r="E3655" s="39" t="s">
        <v>17083</v>
      </c>
      <c r="F3655" s="39" t="s">
        <v>75</v>
      </c>
      <c r="G3655" s="38" t="s">
        <v>24</v>
      </c>
      <c r="H3655" s="39" t="s">
        <v>21904</v>
      </c>
      <c r="I3655" s="39" t="s">
        <v>21905</v>
      </c>
      <c r="J3655" s="38" t="s">
        <v>21906</v>
      </c>
      <c r="K3655" s="39" t="s">
        <v>21907</v>
      </c>
      <c r="L3655" s="38" t="s">
        <v>18281</v>
      </c>
      <c r="M3655" s="39" t="s">
        <v>18904</v>
      </c>
      <c r="N3655" s="38"/>
      <c r="O3655" s="38"/>
      <c r="P3655" s="38"/>
      <c r="Q3655" s="38"/>
      <c r="R3655" s="38"/>
    </row>
    <row r="3656" spans="1:18" ht="138.75" customHeight="1" x14ac:dyDescent="0.2">
      <c r="A3656" s="37" t="s">
        <v>18276</v>
      </c>
      <c r="B3656" s="37">
        <v>849</v>
      </c>
      <c r="C3656" s="38" t="s">
        <v>65</v>
      </c>
      <c r="D3656" s="38" t="s">
        <v>53</v>
      </c>
      <c r="E3656" s="39" t="s">
        <v>17083</v>
      </c>
      <c r="F3656" s="39" t="s">
        <v>75</v>
      </c>
      <c r="G3656" s="38" t="s">
        <v>24</v>
      </c>
      <c r="H3656" s="39" t="s">
        <v>21908</v>
      </c>
      <c r="I3656" s="39" t="s">
        <v>21909</v>
      </c>
      <c r="J3656" s="38" t="s">
        <v>21910</v>
      </c>
      <c r="K3656" s="39" t="s">
        <v>21911</v>
      </c>
      <c r="L3656" s="38" t="s">
        <v>18281</v>
      </c>
      <c r="M3656" s="29" t="s">
        <v>29</v>
      </c>
      <c r="N3656" s="38" t="s">
        <v>29</v>
      </c>
      <c r="O3656" s="38" t="s">
        <v>29</v>
      </c>
      <c r="P3656" s="38" t="s">
        <v>29</v>
      </c>
      <c r="Q3656" s="38" t="s">
        <v>29</v>
      </c>
      <c r="R3656" s="38" t="s">
        <v>29</v>
      </c>
    </row>
    <row r="3657" spans="1:18" ht="138.75" customHeight="1" x14ac:dyDescent="0.2">
      <c r="A3657" s="37" t="s">
        <v>18276</v>
      </c>
      <c r="B3657" s="37">
        <v>850</v>
      </c>
      <c r="C3657" s="38" t="s">
        <v>65</v>
      </c>
      <c r="D3657" s="38" t="s">
        <v>53</v>
      </c>
      <c r="E3657" s="39" t="s">
        <v>17083</v>
      </c>
      <c r="F3657" s="39" t="s">
        <v>75</v>
      </c>
      <c r="G3657" s="38" t="s">
        <v>24</v>
      </c>
      <c r="H3657" s="39" t="s">
        <v>21912</v>
      </c>
      <c r="I3657" s="39" t="s">
        <v>21913</v>
      </c>
      <c r="J3657" s="38" t="s">
        <v>21914</v>
      </c>
      <c r="K3657" s="39" t="s">
        <v>21915</v>
      </c>
      <c r="L3657" s="38" t="s">
        <v>18281</v>
      </c>
      <c r="M3657" s="29" t="s">
        <v>29</v>
      </c>
      <c r="N3657" s="38" t="s">
        <v>29</v>
      </c>
      <c r="O3657" s="38" t="s">
        <v>29</v>
      </c>
      <c r="P3657" s="38" t="s">
        <v>29</v>
      </c>
      <c r="Q3657" s="38" t="s">
        <v>29</v>
      </c>
      <c r="R3657" s="38" t="s">
        <v>29</v>
      </c>
    </row>
    <row r="3658" spans="1:18" ht="138.75" customHeight="1" x14ac:dyDescent="0.2">
      <c r="A3658" s="37" t="s">
        <v>18276</v>
      </c>
      <c r="B3658" s="37">
        <v>851</v>
      </c>
      <c r="C3658" s="38" t="s">
        <v>247</v>
      </c>
      <c r="D3658" s="38" t="s">
        <v>53</v>
      </c>
      <c r="E3658" s="39" t="s">
        <v>17083</v>
      </c>
      <c r="F3658" s="39" t="s">
        <v>18400</v>
      </c>
      <c r="G3658" s="38" t="s">
        <v>102</v>
      </c>
      <c r="H3658" s="39" t="s">
        <v>21916</v>
      </c>
      <c r="I3658" s="39" t="s">
        <v>21917</v>
      </c>
      <c r="J3658" s="38" t="s">
        <v>21918</v>
      </c>
      <c r="K3658" s="39" t="s">
        <v>21919</v>
      </c>
      <c r="L3658" s="38" t="s">
        <v>18281</v>
      </c>
      <c r="M3658" s="39" t="s">
        <v>18405</v>
      </c>
      <c r="N3658" s="38"/>
      <c r="O3658" s="38"/>
      <c r="P3658" s="38" t="s">
        <v>18406</v>
      </c>
      <c r="Q3658" s="38" t="s">
        <v>21920</v>
      </c>
      <c r="R3658" s="38"/>
    </row>
    <row r="3659" spans="1:18" ht="138.75" customHeight="1" x14ac:dyDescent="0.2">
      <c r="A3659" s="37" t="s">
        <v>18276</v>
      </c>
      <c r="B3659" s="37">
        <v>852</v>
      </c>
      <c r="C3659" s="38" t="s">
        <v>247</v>
      </c>
      <c r="D3659" s="38" t="s">
        <v>53</v>
      </c>
      <c r="E3659" s="39" t="s">
        <v>17083</v>
      </c>
      <c r="F3659" s="39" t="s">
        <v>17084</v>
      </c>
      <c r="G3659" s="38" t="s">
        <v>102</v>
      </c>
      <c r="H3659" s="39" t="s">
        <v>21921</v>
      </c>
      <c r="I3659" s="39" t="s">
        <v>21922</v>
      </c>
      <c r="J3659" s="38" t="s">
        <v>21923</v>
      </c>
      <c r="K3659" s="39" t="s">
        <v>21924</v>
      </c>
      <c r="L3659" s="38" t="s">
        <v>18281</v>
      </c>
      <c r="M3659" s="39" t="s">
        <v>21925</v>
      </c>
      <c r="N3659" s="38"/>
      <c r="O3659" s="38"/>
      <c r="P3659" s="38" t="s">
        <v>21926</v>
      </c>
      <c r="Q3659" s="38" t="s">
        <v>21927</v>
      </c>
      <c r="R3659" s="38"/>
    </row>
    <row r="3660" spans="1:18" ht="138.75" customHeight="1" x14ac:dyDescent="0.2">
      <c r="A3660" s="37" t="s">
        <v>18276</v>
      </c>
      <c r="B3660" s="37">
        <v>853</v>
      </c>
      <c r="C3660" s="38" t="s">
        <v>247</v>
      </c>
      <c r="D3660" s="38" t="s">
        <v>53</v>
      </c>
      <c r="E3660" s="39" t="s">
        <v>17083</v>
      </c>
      <c r="F3660" s="39" t="s">
        <v>17084</v>
      </c>
      <c r="G3660" s="38" t="s">
        <v>102</v>
      </c>
      <c r="H3660" s="39" t="s">
        <v>21928</v>
      </c>
      <c r="I3660" s="39" t="s">
        <v>21929</v>
      </c>
      <c r="J3660" s="38" t="s">
        <v>21930</v>
      </c>
      <c r="K3660" s="39" t="s">
        <v>21931</v>
      </c>
      <c r="L3660" s="38" t="s">
        <v>18281</v>
      </c>
      <c r="M3660" s="29" t="s">
        <v>29</v>
      </c>
      <c r="N3660" s="38" t="s">
        <v>29</v>
      </c>
      <c r="O3660" s="38" t="s">
        <v>29</v>
      </c>
      <c r="P3660" s="38" t="s">
        <v>29</v>
      </c>
      <c r="Q3660" s="38" t="s">
        <v>29</v>
      </c>
      <c r="R3660" s="38" t="s">
        <v>29</v>
      </c>
    </row>
    <row r="3661" spans="1:18" ht="138.75" customHeight="1" x14ac:dyDescent="0.2">
      <c r="A3661" s="37" t="s">
        <v>18276</v>
      </c>
      <c r="B3661" s="37">
        <v>854</v>
      </c>
      <c r="C3661" s="38" t="s">
        <v>247</v>
      </c>
      <c r="D3661" s="38" t="s">
        <v>53</v>
      </c>
      <c r="E3661" s="39" t="s">
        <v>17083</v>
      </c>
      <c r="F3661" s="39" t="s">
        <v>17084</v>
      </c>
      <c r="G3661" s="38" t="s">
        <v>102</v>
      </c>
      <c r="H3661" s="39" t="s">
        <v>21932</v>
      </c>
      <c r="I3661" s="39" t="s">
        <v>21933</v>
      </c>
      <c r="J3661" s="38" t="s">
        <v>21934</v>
      </c>
      <c r="K3661" s="39" t="s">
        <v>21935</v>
      </c>
      <c r="L3661" s="38" t="s">
        <v>18281</v>
      </c>
      <c r="M3661" s="29" t="s">
        <v>29</v>
      </c>
      <c r="N3661" s="38" t="s">
        <v>29</v>
      </c>
      <c r="O3661" s="38" t="s">
        <v>29</v>
      </c>
      <c r="P3661" s="38" t="s">
        <v>29</v>
      </c>
      <c r="Q3661" s="38" t="s">
        <v>29</v>
      </c>
      <c r="R3661" s="38" t="s">
        <v>29</v>
      </c>
    </row>
    <row r="3662" spans="1:18" ht="138.75" customHeight="1" x14ac:dyDescent="0.2">
      <c r="A3662" s="37" t="s">
        <v>18276</v>
      </c>
      <c r="B3662" s="37">
        <v>855</v>
      </c>
      <c r="C3662" s="38" t="s">
        <v>247</v>
      </c>
      <c r="D3662" s="38" t="s">
        <v>53</v>
      </c>
      <c r="E3662" s="39" t="s">
        <v>17083</v>
      </c>
      <c r="F3662" s="39" t="s">
        <v>17084</v>
      </c>
      <c r="G3662" s="38" t="s">
        <v>102</v>
      </c>
      <c r="H3662" s="39" t="s">
        <v>21936</v>
      </c>
      <c r="I3662" s="39" t="s">
        <v>21937</v>
      </c>
      <c r="J3662" s="38" t="s">
        <v>21938</v>
      </c>
      <c r="K3662" s="39" t="s">
        <v>21939</v>
      </c>
      <c r="L3662" s="38" t="s">
        <v>18281</v>
      </c>
      <c r="M3662" s="29" t="s">
        <v>29</v>
      </c>
      <c r="N3662" s="38" t="s">
        <v>29</v>
      </c>
      <c r="O3662" s="38" t="s">
        <v>29</v>
      </c>
      <c r="P3662" s="38" t="s">
        <v>29</v>
      </c>
      <c r="Q3662" s="38" t="s">
        <v>29</v>
      </c>
      <c r="R3662" s="38" t="s">
        <v>29</v>
      </c>
    </row>
    <row r="3663" spans="1:18" ht="138.75" customHeight="1" x14ac:dyDescent="0.2">
      <c r="A3663" s="37" t="s">
        <v>18276</v>
      </c>
      <c r="B3663" s="37">
        <v>856</v>
      </c>
      <c r="C3663" s="38" t="s">
        <v>247</v>
      </c>
      <c r="D3663" s="38" t="s">
        <v>2137</v>
      </c>
      <c r="E3663" s="38" t="s">
        <v>17083</v>
      </c>
      <c r="F3663" s="39" t="s">
        <v>21940</v>
      </c>
      <c r="G3663" s="38" t="s">
        <v>18303</v>
      </c>
      <c r="H3663" s="38" t="s">
        <v>21941</v>
      </c>
      <c r="I3663" s="39" t="s">
        <v>21942</v>
      </c>
      <c r="J3663" s="38" t="s">
        <v>21943</v>
      </c>
      <c r="K3663" s="39" t="s">
        <v>21944</v>
      </c>
      <c r="L3663" s="38" t="s">
        <v>29</v>
      </c>
      <c r="M3663" s="29" t="s">
        <v>29</v>
      </c>
      <c r="N3663" s="38" t="s">
        <v>29</v>
      </c>
      <c r="O3663" s="38" t="s">
        <v>29</v>
      </c>
      <c r="P3663" s="38" t="s">
        <v>29</v>
      </c>
      <c r="Q3663" s="38" t="s">
        <v>29</v>
      </c>
      <c r="R3663" s="38" t="s">
        <v>29</v>
      </c>
    </row>
    <row r="3664" spans="1:18" ht="138.75" customHeight="1" x14ac:dyDescent="0.2">
      <c r="A3664" s="37" t="s">
        <v>18276</v>
      </c>
      <c r="B3664" s="37">
        <v>857</v>
      </c>
      <c r="C3664" s="38" t="s">
        <v>247</v>
      </c>
      <c r="D3664" s="38" t="s">
        <v>53</v>
      </c>
      <c r="E3664" s="38" t="s">
        <v>17083</v>
      </c>
      <c r="F3664" s="38" t="s">
        <v>249</v>
      </c>
      <c r="G3664" s="38" t="s">
        <v>24</v>
      </c>
      <c r="H3664" s="38" t="s">
        <v>21945</v>
      </c>
      <c r="I3664" s="39" t="s">
        <v>21946</v>
      </c>
      <c r="J3664" s="38" t="s">
        <v>21947</v>
      </c>
      <c r="K3664" s="39" t="s">
        <v>21948</v>
      </c>
      <c r="L3664" s="38" t="s">
        <v>18281</v>
      </c>
      <c r="M3664" s="39" t="s">
        <v>21949</v>
      </c>
      <c r="N3664" s="38"/>
      <c r="O3664" s="38"/>
      <c r="P3664" s="38"/>
      <c r="Q3664" s="38"/>
      <c r="R3664" s="38"/>
    </row>
    <row r="3665" spans="1:18" ht="138.75" customHeight="1" x14ac:dyDescent="0.2">
      <c r="A3665" s="37" t="s">
        <v>18276</v>
      </c>
      <c r="B3665" s="37">
        <v>858</v>
      </c>
      <c r="C3665" s="38" t="s">
        <v>165</v>
      </c>
      <c r="D3665" s="38" t="s">
        <v>53</v>
      </c>
      <c r="E3665" s="39" t="s">
        <v>17083</v>
      </c>
      <c r="F3665" s="39" t="s">
        <v>909</v>
      </c>
      <c r="G3665" s="38" t="s">
        <v>24</v>
      </c>
      <c r="H3665" s="39" t="s">
        <v>17264</v>
      </c>
      <c r="I3665" s="39" t="s">
        <v>21950</v>
      </c>
      <c r="J3665" s="38" t="s">
        <v>21951</v>
      </c>
      <c r="K3665" s="39" t="s">
        <v>21952</v>
      </c>
      <c r="L3665" s="38" t="s">
        <v>18281</v>
      </c>
      <c r="M3665" s="29" t="s">
        <v>29</v>
      </c>
      <c r="N3665" s="38" t="s">
        <v>29</v>
      </c>
      <c r="O3665" s="38" t="s">
        <v>29</v>
      </c>
      <c r="P3665" s="38" t="s">
        <v>29</v>
      </c>
      <c r="Q3665" s="38" t="s">
        <v>29</v>
      </c>
      <c r="R3665" s="38" t="s">
        <v>29</v>
      </c>
    </row>
    <row r="3666" spans="1:18" ht="138.75" customHeight="1" x14ac:dyDescent="0.2">
      <c r="A3666" s="37" t="s">
        <v>18276</v>
      </c>
      <c r="B3666" s="37">
        <v>859</v>
      </c>
      <c r="C3666" s="38" t="s">
        <v>165</v>
      </c>
      <c r="D3666" s="38" t="s">
        <v>53</v>
      </c>
      <c r="E3666" s="39" t="s">
        <v>17083</v>
      </c>
      <c r="F3666" s="39" t="s">
        <v>909</v>
      </c>
      <c r="G3666" s="38" t="s">
        <v>24</v>
      </c>
      <c r="H3666" s="39" t="s">
        <v>20947</v>
      </c>
      <c r="I3666" s="39" t="s">
        <v>21953</v>
      </c>
      <c r="J3666" s="38" t="s">
        <v>21954</v>
      </c>
      <c r="K3666" s="39" t="s">
        <v>21955</v>
      </c>
      <c r="L3666" s="38" t="s">
        <v>18281</v>
      </c>
      <c r="M3666" s="29" t="s">
        <v>29</v>
      </c>
      <c r="N3666" s="38" t="s">
        <v>29</v>
      </c>
      <c r="O3666" s="38" t="s">
        <v>29</v>
      </c>
      <c r="P3666" s="38" t="s">
        <v>29</v>
      </c>
      <c r="Q3666" s="38" t="s">
        <v>29</v>
      </c>
      <c r="R3666" s="38" t="s">
        <v>29</v>
      </c>
    </row>
    <row r="3667" spans="1:18" ht="138.75" customHeight="1" x14ac:dyDescent="0.2">
      <c r="A3667" s="37" t="s">
        <v>18276</v>
      </c>
      <c r="B3667" s="37">
        <v>860</v>
      </c>
      <c r="C3667" s="38" t="s">
        <v>42</v>
      </c>
      <c r="D3667" s="38" t="s">
        <v>53</v>
      </c>
      <c r="E3667" s="39" t="s">
        <v>17083</v>
      </c>
      <c r="F3667" s="38" t="s">
        <v>9016</v>
      </c>
      <c r="G3667" s="38" t="s">
        <v>24</v>
      </c>
      <c r="H3667" s="39" t="s">
        <v>21956</v>
      </c>
      <c r="I3667" s="39" t="s">
        <v>21957</v>
      </c>
      <c r="J3667" s="38" t="s">
        <v>21958</v>
      </c>
      <c r="K3667" s="39" t="s">
        <v>21959</v>
      </c>
      <c r="L3667" s="38" t="s">
        <v>18281</v>
      </c>
      <c r="M3667" s="29" t="s">
        <v>29</v>
      </c>
      <c r="N3667" s="38" t="s">
        <v>29</v>
      </c>
      <c r="O3667" s="38" t="s">
        <v>29</v>
      </c>
      <c r="P3667" s="38" t="s">
        <v>29</v>
      </c>
      <c r="Q3667" s="38" t="s">
        <v>29</v>
      </c>
      <c r="R3667" s="38" t="s">
        <v>29</v>
      </c>
    </row>
    <row r="3668" spans="1:18" ht="138.75" customHeight="1" x14ac:dyDescent="0.2">
      <c r="A3668" s="37" t="s">
        <v>18276</v>
      </c>
      <c r="B3668" s="37">
        <v>862</v>
      </c>
      <c r="C3668" s="38" t="s">
        <v>65</v>
      </c>
      <c r="D3668" s="38" t="s">
        <v>5906</v>
      </c>
      <c r="E3668" s="39" t="s">
        <v>248</v>
      </c>
      <c r="F3668" s="39" t="s">
        <v>3440</v>
      </c>
      <c r="G3668" s="38" t="s">
        <v>102</v>
      </c>
      <c r="H3668" s="39" t="s">
        <v>21960</v>
      </c>
      <c r="I3668" s="39" t="s">
        <v>21961</v>
      </c>
      <c r="J3668" s="38" t="s">
        <v>21962</v>
      </c>
      <c r="K3668" s="39" t="s">
        <v>21963</v>
      </c>
      <c r="L3668" s="38" t="s">
        <v>18281</v>
      </c>
      <c r="M3668" s="29" t="s">
        <v>29</v>
      </c>
      <c r="N3668" s="38" t="s">
        <v>29</v>
      </c>
      <c r="O3668" s="38" t="s">
        <v>29</v>
      </c>
      <c r="P3668" s="38" t="s">
        <v>29</v>
      </c>
      <c r="Q3668" s="38" t="s">
        <v>29</v>
      </c>
      <c r="R3668" s="38" t="s">
        <v>29</v>
      </c>
    </row>
    <row r="3669" spans="1:18" ht="138.75" customHeight="1" x14ac:dyDescent="0.2">
      <c r="A3669" s="37" t="s">
        <v>18276</v>
      </c>
      <c r="B3669" s="37">
        <v>863</v>
      </c>
      <c r="C3669" s="38" t="s">
        <v>165</v>
      </c>
      <c r="D3669" s="38" t="s">
        <v>5906</v>
      </c>
      <c r="E3669" s="39" t="s">
        <v>248</v>
      </c>
      <c r="F3669" s="39" t="s">
        <v>909</v>
      </c>
      <c r="G3669" s="38" t="s">
        <v>102</v>
      </c>
      <c r="H3669" s="39" t="s">
        <v>21964</v>
      </c>
      <c r="I3669" s="39" t="s">
        <v>21965</v>
      </c>
      <c r="J3669" s="38" t="s">
        <v>21966</v>
      </c>
      <c r="K3669" s="39" t="s">
        <v>21967</v>
      </c>
      <c r="L3669" s="38" t="s">
        <v>18281</v>
      </c>
      <c r="M3669" s="29" t="s">
        <v>29</v>
      </c>
      <c r="N3669" s="38" t="s">
        <v>29</v>
      </c>
      <c r="O3669" s="38" t="s">
        <v>29</v>
      </c>
      <c r="P3669" s="38" t="s">
        <v>29</v>
      </c>
      <c r="Q3669" s="38" t="s">
        <v>29</v>
      </c>
      <c r="R3669" s="38" t="s">
        <v>29</v>
      </c>
    </row>
    <row r="3670" spans="1:18" ht="138.75" customHeight="1" x14ac:dyDescent="0.2">
      <c r="A3670" s="37" t="s">
        <v>18276</v>
      </c>
      <c r="B3670" s="37">
        <v>864</v>
      </c>
      <c r="C3670" s="38" t="s">
        <v>65</v>
      </c>
      <c r="D3670" s="38" t="s">
        <v>5906</v>
      </c>
      <c r="E3670" s="39" t="s">
        <v>248</v>
      </c>
      <c r="F3670" s="39" t="s">
        <v>75</v>
      </c>
      <c r="G3670" s="38" t="s">
        <v>24</v>
      </c>
      <c r="H3670" s="39" t="s">
        <v>21968</v>
      </c>
      <c r="I3670" s="39" t="s">
        <v>21969</v>
      </c>
      <c r="J3670" s="38" t="s">
        <v>21970</v>
      </c>
      <c r="K3670" s="39" t="s">
        <v>21971</v>
      </c>
      <c r="L3670" s="38" t="s">
        <v>18281</v>
      </c>
      <c r="M3670" s="39" t="s">
        <v>21972</v>
      </c>
      <c r="N3670" s="38"/>
      <c r="O3670" s="38"/>
      <c r="P3670" s="38" t="s">
        <v>21973</v>
      </c>
      <c r="Q3670" s="38" t="s">
        <v>21974</v>
      </c>
      <c r="R3670" s="38"/>
    </row>
    <row r="3671" spans="1:18" ht="138.75" customHeight="1" x14ac:dyDescent="0.2">
      <c r="A3671" s="37" t="s">
        <v>18276</v>
      </c>
      <c r="B3671" s="37">
        <v>865</v>
      </c>
      <c r="C3671" s="38" t="s">
        <v>65</v>
      </c>
      <c r="D3671" s="38" t="s">
        <v>5906</v>
      </c>
      <c r="E3671" s="39" t="s">
        <v>248</v>
      </c>
      <c r="F3671" s="39" t="s">
        <v>75</v>
      </c>
      <c r="G3671" s="38" t="s">
        <v>24</v>
      </c>
      <c r="H3671" s="39" t="s">
        <v>21975</v>
      </c>
      <c r="I3671" s="39" t="s">
        <v>21976</v>
      </c>
      <c r="J3671" s="38" t="s">
        <v>21977</v>
      </c>
      <c r="K3671" s="39" t="s">
        <v>21978</v>
      </c>
      <c r="L3671" s="38" t="s">
        <v>18281</v>
      </c>
      <c r="M3671" s="39" t="s">
        <v>21979</v>
      </c>
      <c r="N3671" s="38"/>
      <c r="O3671" s="38"/>
      <c r="P3671" s="38"/>
      <c r="Q3671" s="38"/>
      <c r="R3671" s="38"/>
    </row>
    <row r="3672" spans="1:18" ht="138.75" customHeight="1" x14ac:dyDescent="0.2">
      <c r="A3672" s="37" t="s">
        <v>18276</v>
      </c>
      <c r="B3672" s="37">
        <v>866</v>
      </c>
      <c r="C3672" s="38" t="s">
        <v>65</v>
      </c>
      <c r="D3672" s="38" t="s">
        <v>5906</v>
      </c>
      <c r="E3672" s="38" t="s">
        <v>248</v>
      </c>
      <c r="F3672" s="38" t="s">
        <v>75</v>
      </c>
      <c r="G3672" s="38" t="s">
        <v>24</v>
      </c>
      <c r="H3672" s="38" t="s">
        <v>21980</v>
      </c>
      <c r="I3672" s="39" t="s">
        <v>21981</v>
      </c>
      <c r="J3672" s="38" t="s">
        <v>21982</v>
      </c>
      <c r="K3672" s="39" t="s">
        <v>21983</v>
      </c>
      <c r="L3672" s="38" t="s">
        <v>18281</v>
      </c>
      <c r="M3672" s="39" t="s">
        <v>21984</v>
      </c>
      <c r="N3672" s="38"/>
      <c r="O3672" s="38"/>
      <c r="P3672" s="38"/>
      <c r="Q3672" s="38"/>
      <c r="R3672" s="38"/>
    </row>
    <row r="3673" spans="1:18" ht="138.75" customHeight="1" x14ac:dyDescent="0.2">
      <c r="A3673" s="37" t="s">
        <v>18276</v>
      </c>
      <c r="B3673" s="37">
        <v>867</v>
      </c>
      <c r="C3673" s="38" t="s">
        <v>42</v>
      </c>
      <c r="D3673" s="38" t="s">
        <v>5906</v>
      </c>
      <c r="E3673" s="39" t="s">
        <v>248</v>
      </c>
      <c r="F3673" s="38" t="s">
        <v>9016</v>
      </c>
      <c r="G3673" s="38" t="s">
        <v>24</v>
      </c>
      <c r="H3673" s="39" t="s">
        <v>21985</v>
      </c>
      <c r="I3673" s="39" t="s">
        <v>21986</v>
      </c>
      <c r="J3673" s="38" t="s">
        <v>21987</v>
      </c>
      <c r="K3673" s="39" t="s">
        <v>21988</v>
      </c>
      <c r="L3673" s="38" t="s">
        <v>18281</v>
      </c>
      <c r="M3673" s="39" t="s">
        <v>22946</v>
      </c>
      <c r="N3673" s="38"/>
      <c r="O3673" s="38"/>
      <c r="P3673" s="38"/>
      <c r="Q3673" s="38"/>
      <c r="R3673" s="38"/>
    </row>
    <row r="3674" spans="1:18" ht="138.75" customHeight="1" x14ac:dyDescent="0.2">
      <c r="A3674" s="37" t="s">
        <v>18276</v>
      </c>
      <c r="B3674" s="37">
        <v>868</v>
      </c>
      <c r="C3674" s="38" t="s">
        <v>122</v>
      </c>
      <c r="D3674" s="38" t="s">
        <v>5906</v>
      </c>
      <c r="E3674" s="38" t="s">
        <v>248</v>
      </c>
      <c r="F3674" s="38" t="s">
        <v>6088</v>
      </c>
      <c r="G3674" s="38" t="s">
        <v>18303</v>
      </c>
      <c r="H3674" s="38" t="s">
        <v>21989</v>
      </c>
      <c r="I3674" s="39" t="s">
        <v>21990</v>
      </c>
      <c r="J3674" s="38" t="s">
        <v>21991</v>
      </c>
      <c r="K3674" s="39" t="s">
        <v>22753</v>
      </c>
      <c r="L3674" s="38" t="s">
        <v>29</v>
      </c>
      <c r="M3674" s="29" t="s">
        <v>29</v>
      </c>
      <c r="N3674" s="38" t="s">
        <v>29</v>
      </c>
      <c r="O3674" s="38" t="s">
        <v>29</v>
      </c>
      <c r="P3674" s="38" t="s">
        <v>29</v>
      </c>
      <c r="Q3674" s="38" t="s">
        <v>29</v>
      </c>
      <c r="R3674" s="38" t="s">
        <v>29</v>
      </c>
    </row>
    <row r="3675" spans="1:18" ht="138.75" customHeight="1" x14ac:dyDescent="0.2">
      <c r="A3675" s="37" t="s">
        <v>18276</v>
      </c>
      <c r="B3675" s="37">
        <v>869</v>
      </c>
      <c r="C3675" s="38" t="s">
        <v>107</v>
      </c>
      <c r="D3675" s="38" t="s">
        <v>5906</v>
      </c>
      <c r="E3675" s="39" t="s">
        <v>248</v>
      </c>
      <c r="F3675" s="39" t="s">
        <v>781</v>
      </c>
      <c r="G3675" s="38" t="s">
        <v>24</v>
      </c>
      <c r="H3675" s="39" t="s">
        <v>21992</v>
      </c>
      <c r="I3675" s="39" t="s">
        <v>21993</v>
      </c>
      <c r="J3675" s="38" t="s">
        <v>21994</v>
      </c>
      <c r="K3675" s="39" t="s">
        <v>21995</v>
      </c>
      <c r="L3675" s="38" t="s">
        <v>18281</v>
      </c>
      <c r="M3675" s="29" t="s">
        <v>29</v>
      </c>
      <c r="N3675" s="38" t="s">
        <v>29</v>
      </c>
      <c r="O3675" s="38" t="s">
        <v>29</v>
      </c>
      <c r="P3675" s="38" t="s">
        <v>29</v>
      </c>
      <c r="Q3675" s="38" t="s">
        <v>29</v>
      </c>
      <c r="R3675" s="38" t="s">
        <v>29</v>
      </c>
    </row>
    <row r="3676" spans="1:18" ht="138.75" customHeight="1" x14ac:dyDescent="0.2">
      <c r="A3676" s="37" t="s">
        <v>18276</v>
      </c>
      <c r="B3676" s="37">
        <v>870</v>
      </c>
      <c r="C3676" s="38" t="s">
        <v>107</v>
      </c>
      <c r="D3676" s="38" t="s">
        <v>5906</v>
      </c>
      <c r="E3676" s="38" t="s">
        <v>248</v>
      </c>
      <c r="F3676" s="38" t="s">
        <v>781</v>
      </c>
      <c r="G3676" s="38" t="s">
        <v>24</v>
      </c>
      <c r="H3676" s="38" t="s">
        <v>21996</v>
      </c>
      <c r="I3676" s="39" t="s">
        <v>21997</v>
      </c>
      <c r="J3676" s="38" t="s">
        <v>21998</v>
      </c>
      <c r="K3676" s="39" t="s">
        <v>21999</v>
      </c>
      <c r="L3676" s="38" t="s">
        <v>18281</v>
      </c>
      <c r="M3676" s="29" t="s">
        <v>29</v>
      </c>
      <c r="N3676" s="38" t="s">
        <v>29</v>
      </c>
      <c r="O3676" s="38" t="s">
        <v>29</v>
      </c>
      <c r="P3676" s="38" t="s">
        <v>29</v>
      </c>
      <c r="Q3676" s="38" t="s">
        <v>29</v>
      </c>
      <c r="R3676" s="38" t="s">
        <v>29</v>
      </c>
    </row>
    <row r="3677" spans="1:18" ht="138.75" customHeight="1" x14ac:dyDescent="0.2">
      <c r="A3677" s="37" t="s">
        <v>18276</v>
      </c>
      <c r="B3677" s="37">
        <v>871</v>
      </c>
      <c r="C3677" s="38" t="s">
        <v>716</v>
      </c>
      <c r="D3677" s="38" t="s">
        <v>18702</v>
      </c>
      <c r="E3677" s="39" t="s">
        <v>248</v>
      </c>
      <c r="F3677" s="38" t="s">
        <v>9016</v>
      </c>
      <c r="G3677" s="38" t="s">
        <v>24</v>
      </c>
      <c r="H3677" s="39" t="s">
        <v>22000</v>
      </c>
      <c r="I3677" s="39" t="s">
        <v>22001</v>
      </c>
      <c r="J3677" s="38" t="s">
        <v>22002</v>
      </c>
      <c r="K3677" s="39" t="s">
        <v>22003</v>
      </c>
      <c r="L3677" s="38" t="s">
        <v>18281</v>
      </c>
      <c r="M3677" s="29" t="s">
        <v>29</v>
      </c>
      <c r="N3677" s="38" t="s">
        <v>29</v>
      </c>
      <c r="O3677" s="38" t="s">
        <v>29</v>
      </c>
      <c r="P3677" s="38" t="s">
        <v>29</v>
      </c>
      <c r="Q3677" s="38" t="s">
        <v>29</v>
      </c>
      <c r="R3677" s="38" t="s">
        <v>29</v>
      </c>
    </row>
    <row r="3678" spans="1:18" ht="138.75" customHeight="1" x14ac:dyDescent="0.2">
      <c r="A3678" s="37" t="s">
        <v>18276</v>
      </c>
      <c r="B3678" s="37">
        <v>873</v>
      </c>
      <c r="C3678" s="38" t="s">
        <v>65</v>
      </c>
      <c r="D3678" s="38" t="s">
        <v>5906</v>
      </c>
      <c r="E3678" s="38" t="s">
        <v>248</v>
      </c>
      <c r="F3678" s="39" t="s">
        <v>75</v>
      </c>
      <c r="G3678" s="38" t="s">
        <v>18303</v>
      </c>
      <c r="H3678" s="38" t="s">
        <v>22004</v>
      </c>
      <c r="I3678" s="39" t="s">
        <v>22005</v>
      </c>
      <c r="J3678" s="38" t="s">
        <v>22006</v>
      </c>
      <c r="K3678" s="39" t="s">
        <v>22754</v>
      </c>
      <c r="L3678" s="38" t="s">
        <v>29</v>
      </c>
      <c r="M3678" s="29" t="s">
        <v>29</v>
      </c>
      <c r="N3678" s="38" t="s">
        <v>29</v>
      </c>
      <c r="O3678" s="38" t="s">
        <v>29</v>
      </c>
      <c r="P3678" s="38" t="s">
        <v>29</v>
      </c>
      <c r="Q3678" s="38" t="s">
        <v>29</v>
      </c>
      <c r="R3678" s="38" t="s">
        <v>29</v>
      </c>
    </row>
    <row r="3679" spans="1:18" ht="138.75" customHeight="1" x14ac:dyDescent="0.2">
      <c r="A3679" s="37" t="s">
        <v>18276</v>
      </c>
      <c r="B3679" s="37">
        <v>874</v>
      </c>
      <c r="C3679" s="38" t="s">
        <v>65</v>
      </c>
      <c r="D3679" s="38" t="s">
        <v>5906</v>
      </c>
      <c r="E3679" s="39" t="s">
        <v>248</v>
      </c>
      <c r="F3679" s="39" t="s">
        <v>75</v>
      </c>
      <c r="G3679" s="38" t="s">
        <v>24</v>
      </c>
      <c r="H3679" s="39" t="s">
        <v>22007</v>
      </c>
      <c r="I3679" s="39" t="s">
        <v>22008</v>
      </c>
      <c r="J3679" s="38" t="s">
        <v>22009</v>
      </c>
      <c r="K3679" s="39" t="s">
        <v>22010</v>
      </c>
      <c r="L3679" s="38" t="s">
        <v>18281</v>
      </c>
      <c r="M3679" s="29" t="s">
        <v>29</v>
      </c>
      <c r="N3679" s="38" t="s">
        <v>29</v>
      </c>
      <c r="O3679" s="38" t="s">
        <v>29</v>
      </c>
      <c r="P3679" s="38" t="s">
        <v>29</v>
      </c>
      <c r="Q3679" s="38" t="s">
        <v>29</v>
      </c>
      <c r="R3679" s="38" t="s">
        <v>29</v>
      </c>
    </row>
    <row r="3680" spans="1:18" ht="138.75" customHeight="1" x14ac:dyDescent="0.2">
      <c r="A3680" s="37" t="s">
        <v>18276</v>
      </c>
      <c r="B3680" s="37">
        <v>875</v>
      </c>
      <c r="C3680" s="38" t="s">
        <v>716</v>
      </c>
      <c r="D3680" s="38" t="s">
        <v>3491</v>
      </c>
      <c r="E3680" s="39" t="s">
        <v>22011</v>
      </c>
      <c r="F3680" s="38" t="s">
        <v>9016</v>
      </c>
      <c r="G3680" s="38" t="s">
        <v>102</v>
      </c>
      <c r="H3680" s="39" t="s">
        <v>22012</v>
      </c>
      <c r="I3680" s="39" t="s">
        <v>18664</v>
      </c>
      <c r="J3680" s="38" t="s">
        <v>22013</v>
      </c>
      <c r="K3680" s="39" t="s">
        <v>22014</v>
      </c>
      <c r="L3680" s="38" t="s">
        <v>18281</v>
      </c>
      <c r="M3680" s="29" t="s">
        <v>29</v>
      </c>
      <c r="N3680" s="38" t="s">
        <v>29</v>
      </c>
      <c r="O3680" s="38" t="s">
        <v>29</v>
      </c>
      <c r="P3680" s="38" t="s">
        <v>29</v>
      </c>
      <c r="Q3680" s="38" t="s">
        <v>29</v>
      </c>
      <c r="R3680" s="38" t="s">
        <v>29</v>
      </c>
    </row>
    <row r="3681" spans="1:18" ht="138.75" customHeight="1" x14ac:dyDescent="0.2">
      <c r="A3681" s="37" t="s">
        <v>18276</v>
      </c>
      <c r="B3681" s="37">
        <v>876</v>
      </c>
      <c r="C3681" s="38" t="s">
        <v>165</v>
      </c>
      <c r="D3681" s="38" t="s">
        <v>3491</v>
      </c>
      <c r="E3681" s="39" t="s">
        <v>17563</v>
      </c>
      <c r="F3681" s="39" t="s">
        <v>909</v>
      </c>
      <c r="G3681" s="38" t="s">
        <v>24</v>
      </c>
      <c r="H3681" s="39" t="s">
        <v>22015</v>
      </c>
      <c r="I3681" s="39" t="s">
        <v>22016</v>
      </c>
      <c r="J3681" s="38" t="s">
        <v>22017</v>
      </c>
      <c r="K3681" s="39" t="s">
        <v>22018</v>
      </c>
      <c r="L3681" s="38" t="s">
        <v>18281</v>
      </c>
      <c r="M3681" s="29" t="s">
        <v>29</v>
      </c>
      <c r="N3681" s="38" t="s">
        <v>29</v>
      </c>
      <c r="O3681" s="38" t="s">
        <v>29</v>
      </c>
      <c r="P3681" s="38" t="s">
        <v>29</v>
      </c>
      <c r="Q3681" s="38" t="s">
        <v>29</v>
      </c>
      <c r="R3681" s="38" t="s">
        <v>29</v>
      </c>
    </row>
    <row r="3682" spans="1:18" ht="138.75" customHeight="1" x14ac:dyDescent="0.2">
      <c r="A3682" s="37" t="s">
        <v>18276</v>
      </c>
      <c r="B3682" s="37">
        <v>877</v>
      </c>
      <c r="C3682" s="38" t="s">
        <v>165</v>
      </c>
      <c r="D3682" s="38" t="s">
        <v>1768</v>
      </c>
      <c r="E3682" s="39" t="s">
        <v>17563</v>
      </c>
      <c r="F3682" s="39" t="s">
        <v>909</v>
      </c>
      <c r="G3682" s="38" t="s">
        <v>24</v>
      </c>
      <c r="H3682" s="39" t="s">
        <v>22019</v>
      </c>
      <c r="I3682" s="39" t="s">
        <v>17577</v>
      </c>
      <c r="J3682" s="38" t="s">
        <v>22020</v>
      </c>
      <c r="K3682" s="39" t="s">
        <v>22021</v>
      </c>
      <c r="L3682" s="38" t="s">
        <v>18281</v>
      </c>
      <c r="M3682" s="29" t="s">
        <v>29</v>
      </c>
      <c r="N3682" s="38" t="s">
        <v>29</v>
      </c>
      <c r="O3682" s="38" t="s">
        <v>29</v>
      </c>
      <c r="P3682" s="38" t="s">
        <v>29</v>
      </c>
      <c r="Q3682" s="38" t="s">
        <v>29</v>
      </c>
      <c r="R3682" s="38" t="s">
        <v>29</v>
      </c>
    </row>
    <row r="3683" spans="1:18" ht="138.75" customHeight="1" x14ac:dyDescent="0.2">
      <c r="A3683" s="37" t="s">
        <v>18276</v>
      </c>
      <c r="B3683" s="37">
        <v>878</v>
      </c>
      <c r="C3683" s="38" t="s">
        <v>65</v>
      </c>
      <c r="D3683" s="38" t="s">
        <v>53</v>
      </c>
      <c r="E3683" s="39" t="s">
        <v>1368</v>
      </c>
      <c r="F3683" s="39" t="s">
        <v>75</v>
      </c>
      <c r="G3683" s="38" t="s">
        <v>24</v>
      </c>
      <c r="H3683" s="39" t="s">
        <v>22022</v>
      </c>
      <c r="I3683" s="39" t="s">
        <v>22023</v>
      </c>
      <c r="J3683" s="38" t="s">
        <v>22024</v>
      </c>
      <c r="K3683" s="39" t="s">
        <v>22025</v>
      </c>
      <c r="L3683" s="38" t="s">
        <v>18281</v>
      </c>
      <c r="M3683" s="29" t="s">
        <v>29</v>
      </c>
      <c r="N3683" s="38" t="s">
        <v>29</v>
      </c>
      <c r="O3683" s="38" t="s">
        <v>29</v>
      </c>
      <c r="P3683" s="38" t="s">
        <v>29</v>
      </c>
      <c r="Q3683" s="38" t="s">
        <v>29</v>
      </c>
      <c r="R3683" s="38" t="s">
        <v>29</v>
      </c>
    </row>
    <row r="3684" spans="1:18" ht="138.75" customHeight="1" x14ac:dyDescent="0.2">
      <c r="A3684" s="37" t="s">
        <v>18276</v>
      </c>
      <c r="B3684" s="37">
        <v>879</v>
      </c>
      <c r="C3684" s="38" t="s">
        <v>872</v>
      </c>
      <c r="D3684" s="38" t="s">
        <v>15232</v>
      </c>
      <c r="E3684" s="38" t="s">
        <v>9244</v>
      </c>
      <c r="F3684" s="38" t="s">
        <v>9016</v>
      </c>
      <c r="G3684" s="38" t="s">
        <v>24</v>
      </c>
      <c r="H3684" s="38" t="s">
        <v>22026</v>
      </c>
      <c r="I3684" s="39" t="s">
        <v>22027</v>
      </c>
      <c r="J3684" s="38" t="s">
        <v>22028</v>
      </c>
      <c r="K3684" s="39" t="s">
        <v>22029</v>
      </c>
      <c r="L3684" s="38" t="s">
        <v>18281</v>
      </c>
      <c r="M3684" s="39" t="s">
        <v>19068</v>
      </c>
      <c r="N3684" s="38"/>
      <c r="O3684" s="38"/>
      <c r="P3684" s="38"/>
      <c r="Q3684" s="38"/>
      <c r="R3684" s="38"/>
    </row>
    <row r="3685" spans="1:18" ht="138.75" customHeight="1" x14ac:dyDescent="0.2">
      <c r="A3685" s="37" t="s">
        <v>18276</v>
      </c>
      <c r="B3685" s="37">
        <v>880</v>
      </c>
      <c r="C3685" s="38" t="s">
        <v>872</v>
      </c>
      <c r="D3685" s="38" t="s">
        <v>5906</v>
      </c>
      <c r="E3685" s="38" t="s">
        <v>9244</v>
      </c>
      <c r="F3685" s="38" t="s">
        <v>22030</v>
      </c>
      <c r="G3685" s="38" t="s">
        <v>24</v>
      </c>
      <c r="H3685" s="38" t="s">
        <v>22031</v>
      </c>
      <c r="I3685" s="39" t="s">
        <v>22032</v>
      </c>
      <c r="J3685" s="38" t="s">
        <v>22033</v>
      </c>
      <c r="K3685" s="39" t="s">
        <v>22034</v>
      </c>
      <c r="L3685" s="38" t="s">
        <v>18281</v>
      </c>
      <c r="M3685" s="29" t="s">
        <v>29</v>
      </c>
      <c r="N3685" s="38" t="s">
        <v>29</v>
      </c>
      <c r="O3685" s="38" t="s">
        <v>29</v>
      </c>
      <c r="P3685" s="38" t="s">
        <v>29</v>
      </c>
      <c r="Q3685" s="38" t="s">
        <v>29</v>
      </c>
      <c r="R3685" s="38" t="s">
        <v>29</v>
      </c>
    </row>
    <row r="3686" spans="1:18" ht="138.75" customHeight="1" x14ac:dyDescent="0.2">
      <c r="A3686" s="37" t="s">
        <v>18276</v>
      </c>
      <c r="B3686" s="37">
        <v>881</v>
      </c>
      <c r="C3686" s="38" t="s">
        <v>872</v>
      </c>
      <c r="D3686" s="38" t="s">
        <v>5906</v>
      </c>
      <c r="E3686" s="38" t="s">
        <v>9244</v>
      </c>
      <c r="F3686" s="38" t="s">
        <v>22030</v>
      </c>
      <c r="G3686" s="38" t="s">
        <v>24</v>
      </c>
      <c r="H3686" s="39" t="s">
        <v>22035</v>
      </c>
      <c r="I3686" s="39" t="s">
        <v>22036</v>
      </c>
      <c r="J3686" s="38" t="s">
        <v>22037</v>
      </c>
      <c r="K3686" s="39" t="s">
        <v>22038</v>
      </c>
      <c r="L3686" s="38" t="s">
        <v>18281</v>
      </c>
      <c r="M3686" s="29" t="s">
        <v>29</v>
      </c>
      <c r="N3686" s="38" t="s">
        <v>29</v>
      </c>
      <c r="O3686" s="38" t="s">
        <v>29</v>
      </c>
      <c r="P3686" s="38" t="s">
        <v>29</v>
      </c>
      <c r="Q3686" s="38" t="s">
        <v>29</v>
      </c>
      <c r="R3686" s="38" t="s">
        <v>29</v>
      </c>
    </row>
    <row r="3687" spans="1:18" ht="138.75" customHeight="1" x14ac:dyDescent="0.2">
      <c r="A3687" s="37" t="s">
        <v>18276</v>
      </c>
      <c r="B3687" s="37">
        <v>882</v>
      </c>
      <c r="C3687" s="38" t="s">
        <v>65</v>
      </c>
      <c r="D3687" s="38" t="s">
        <v>5906</v>
      </c>
      <c r="E3687" s="39" t="s">
        <v>9244</v>
      </c>
      <c r="F3687" s="39" t="s">
        <v>75</v>
      </c>
      <c r="G3687" s="38" t="s">
        <v>102</v>
      </c>
      <c r="H3687" s="39" t="s">
        <v>22039</v>
      </c>
      <c r="I3687" s="39" t="s">
        <v>22040</v>
      </c>
      <c r="J3687" s="38" t="s">
        <v>22041</v>
      </c>
      <c r="K3687" s="39" t="s">
        <v>22042</v>
      </c>
      <c r="L3687" s="38" t="s">
        <v>18281</v>
      </c>
      <c r="M3687" s="29" t="s">
        <v>29</v>
      </c>
      <c r="N3687" s="38" t="s">
        <v>29</v>
      </c>
      <c r="O3687" s="38" t="s">
        <v>29</v>
      </c>
      <c r="P3687" s="38" t="s">
        <v>29</v>
      </c>
      <c r="Q3687" s="38" t="s">
        <v>29</v>
      </c>
      <c r="R3687" s="38" t="s">
        <v>29</v>
      </c>
    </row>
    <row r="3688" spans="1:18" ht="138.75" customHeight="1" x14ac:dyDescent="0.2">
      <c r="A3688" s="37" t="s">
        <v>18276</v>
      </c>
      <c r="B3688" s="37">
        <v>883</v>
      </c>
      <c r="C3688" s="38" t="s">
        <v>73</v>
      </c>
      <c r="D3688" s="38" t="s">
        <v>5906</v>
      </c>
      <c r="E3688" s="39" t="s">
        <v>9244</v>
      </c>
      <c r="F3688" s="39" t="s">
        <v>75</v>
      </c>
      <c r="G3688" s="38" t="s">
        <v>102</v>
      </c>
      <c r="H3688" s="39" t="s">
        <v>22043</v>
      </c>
      <c r="I3688" s="39" t="s">
        <v>22044</v>
      </c>
      <c r="J3688" s="38" t="s">
        <v>22045</v>
      </c>
      <c r="K3688" s="39" t="s">
        <v>22046</v>
      </c>
      <c r="L3688" s="38" t="s">
        <v>18281</v>
      </c>
      <c r="M3688" s="39" t="s">
        <v>22047</v>
      </c>
      <c r="N3688" s="38"/>
      <c r="O3688" s="38"/>
      <c r="P3688" s="38"/>
      <c r="Q3688" s="38"/>
      <c r="R3688" s="38"/>
    </row>
    <row r="3689" spans="1:18" ht="138.75" customHeight="1" x14ac:dyDescent="0.2">
      <c r="A3689" s="37" t="s">
        <v>18276</v>
      </c>
      <c r="B3689" s="37">
        <v>884</v>
      </c>
      <c r="C3689" s="38" t="s">
        <v>73</v>
      </c>
      <c r="D3689" s="38" t="s">
        <v>5906</v>
      </c>
      <c r="E3689" s="38" t="s">
        <v>9244</v>
      </c>
      <c r="F3689" s="38" t="s">
        <v>1158</v>
      </c>
      <c r="G3689" s="38" t="s">
        <v>102</v>
      </c>
      <c r="H3689" s="38" t="s">
        <v>22048</v>
      </c>
      <c r="I3689" s="39" t="s">
        <v>22049</v>
      </c>
      <c r="J3689" s="38" t="s">
        <v>22050</v>
      </c>
      <c r="K3689" s="39" t="s">
        <v>22051</v>
      </c>
      <c r="L3689" s="38" t="s">
        <v>18281</v>
      </c>
      <c r="M3689" s="29" t="s">
        <v>29</v>
      </c>
      <c r="N3689" s="38" t="s">
        <v>29</v>
      </c>
      <c r="O3689" s="38" t="s">
        <v>29</v>
      </c>
      <c r="P3689" s="38" t="s">
        <v>29</v>
      </c>
      <c r="Q3689" s="38" t="s">
        <v>29</v>
      </c>
      <c r="R3689" s="38" t="s">
        <v>29</v>
      </c>
    </row>
    <row r="3690" spans="1:18" ht="138.75" customHeight="1" x14ac:dyDescent="0.2">
      <c r="A3690" s="37" t="s">
        <v>18276</v>
      </c>
      <c r="B3690" s="37">
        <v>885</v>
      </c>
      <c r="C3690" s="38" t="s">
        <v>165</v>
      </c>
      <c r="D3690" s="38" t="s">
        <v>53</v>
      </c>
      <c r="E3690" s="39" t="s">
        <v>652</v>
      </c>
      <c r="F3690" s="39" t="s">
        <v>909</v>
      </c>
      <c r="G3690" s="38" t="s">
        <v>24</v>
      </c>
      <c r="H3690" s="39" t="s">
        <v>1373</v>
      </c>
      <c r="I3690" s="39" t="s">
        <v>22052</v>
      </c>
      <c r="J3690" s="38" t="s">
        <v>22053</v>
      </c>
      <c r="K3690" s="39" t="s">
        <v>22054</v>
      </c>
      <c r="L3690" s="38" t="s">
        <v>18281</v>
      </c>
      <c r="M3690" s="39" t="s">
        <v>22879</v>
      </c>
      <c r="N3690" s="38"/>
      <c r="O3690" s="38"/>
      <c r="P3690" s="38"/>
      <c r="Q3690" s="38"/>
      <c r="R3690" s="38"/>
    </row>
    <row r="3691" spans="1:18" ht="138.75" customHeight="1" x14ac:dyDescent="0.2">
      <c r="A3691" s="37" t="s">
        <v>18276</v>
      </c>
      <c r="B3691" s="37">
        <v>886</v>
      </c>
      <c r="C3691" s="38" t="s">
        <v>247</v>
      </c>
      <c r="D3691" s="38" t="s">
        <v>53</v>
      </c>
      <c r="E3691" s="39" t="s">
        <v>652</v>
      </c>
      <c r="F3691" s="39" t="s">
        <v>249</v>
      </c>
      <c r="G3691" s="38" t="s">
        <v>102</v>
      </c>
      <c r="H3691" s="39" t="s">
        <v>22055</v>
      </c>
      <c r="I3691" s="39" t="s">
        <v>22056</v>
      </c>
      <c r="J3691" s="38" t="s">
        <v>22057</v>
      </c>
      <c r="K3691" s="39" t="s">
        <v>22058</v>
      </c>
      <c r="L3691" s="38" t="s">
        <v>18281</v>
      </c>
      <c r="M3691" s="39" t="s">
        <v>18382</v>
      </c>
      <c r="N3691" s="38"/>
      <c r="O3691" s="38"/>
      <c r="P3691" s="38" t="s">
        <v>22059</v>
      </c>
      <c r="Q3691" s="38" t="s">
        <v>22060</v>
      </c>
      <c r="R3691" s="38"/>
    </row>
    <row r="3692" spans="1:18" ht="138.75" customHeight="1" x14ac:dyDescent="0.2">
      <c r="A3692" s="37" t="s">
        <v>18276</v>
      </c>
      <c r="B3692" s="37">
        <v>887</v>
      </c>
      <c r="C3692" s="38" t="s">
        <v>247</v>
      </c>
      <c r="D3692" s="38" t="s">
        <v>53</v>
      </c>
      <c r="E3692" s="39" t="s">
        <v>652</v>
      </c>
      <c r="F3692" s="39" t="s">
        <v>249</v>
      </c>
      <c r="G3692" s="38" t="s">
        <v>102</v>
      </c>
      <c r="H3692" s="39" t="s">
        <v>22061</v>
      </c>
      <c r="I3692" s="39" t="s">
        <v>22062</v>
      </c>
      <c r="J3692" s="38" t="s">
        <v>22063</v>
      </c>
      <c r="K3692" s="39" t="s">
        <v>22064</v>
      </c>
      <c r="L3692" s="38" t="s">
        <v>18281</v>
      </c>
      <c r="M3692" s="39" t="s">
        <v>18416</v>
      </c>
      <c r="N3692" s="38"/>
      <c r="O3692" s="38"/>
      <c r="P3692" s="38" t="s">
        <v>22059</v>
      </c>
      <c r="Q3692" s="38" t="s">
        <v>22065</v>
      </c>
      <c r="R3692" s="38"/>
    </row>
    <row r="3693" spans="1:18" ht="138.75" customHeight="1" x14ac:dyDescent="0.2">
      <c r="A3693" s="37" t="s">
        <v>18276</v>
      </c>
      <c r="B3693" s="37">
        <v>888</v>
      </c>
      <c r="C3693" s="38" t="s">
        <v>247</v>
      </c>
      <c r="D3693" s="38" t="s">
        <v>53</v>
      </c>
      <c r="E3693" s="39" t="s">
        <v>652</v>
      </c>
      <c r="F3693" s="39" t="s">
        <v>249</v>
      </c>
      <c r="G3693" s="38" t="s">
        <v>102</v>
      </c>
      <c r="H3693" s="39" t="s">
        <v>22066</v>
      </c>
      <c r="I3693" s="39" t="s">
        <v>22067</v>
      </c>
      <c r="J3693" s="38" t="s">
        <v>22068</v>
      </c>
      <c r="K3693" s="39" t="s">
        <v>22069</v>
      </c>
      <c r="L3693" s="38" t="s">
        <v>18281</v>
      </c>
      <c r="M3693" s="29" t="s">
        <v>29</v>
      </c>
      <c r="N3693" s="38" t="s">
        <v>29</v>
      </c>
      <c r="O3693" s="38" t="s">
        <v>29</v>
      </c>
      <c r="P3693" s="38" t="s">
        <v>29</v>
      </c>
      <c r="Q3693" s="38" t="s">
        <v>29</v>
      </c>
      <c r="R3693" s="38" t="s">
        <v>29</v>
      </c>
    </row>
    <row r="3694" spans="1:18" ht="138.75" customHeight="1" x14ac:dyDescent="0.2">
      <c r="A3694" s="37" t="s">
        <v>18276</v>
      </c>
      <c r="B3694" s="37">
        <v>889</v>
      </c>
      <c r="C3694" s="38" t="s">
        <v>247</v>
      </c>
      <c r="D3694" s="38" t="s">
        <v>53</v>
      </c>
      <c r="E3694" s="38" t="s">
        <v>652</v>
      </c>
      <c r="F3694" s="38" t="s">
        <v>18400</v>
      </c>
      <c r="G3694" s="38" t="s">
        <v>102</v>
      </c>
      <c r="H3694" s="38" t="s">
        <v>22070</v>
      </c>
      <c r="I3694" s="39" t="s">
        <v>22071</v>
      </c>
      <c r="J3694" s="38" t="s">
        <v>22072</v>
      </c>
      <c r="K3694" s="39" t="s">
        <v>22073</v>
      </c>
      <c r="L3694" s="38" t="s">
        <v>18281</v>
      </c>
      <c r="M3694" s="39" t="s">
        <v>22890</v>
      </c>
      <c r="N3694" s="38" t="s">
        <v>29</v>
      </c>
      <c r="O3694" s="38" t="s">
        <v>29</v>
      </c>
      <c r="P3694" s="38" t="s">
        <v>22074</v>
      </c>
      <c r="Q3694" s="38" t="s">
        <v>22075</v>
      </c>
      <c r="R3694" s="38" t="s">
        <v>18399</v>
      </c>
    </row>
    <row r="3695" spans="1:18" ht="138.75" customHeight="1" x14ac:dyDescent="0.2">
      <c r="A3695" s="37" t="s">
        <v>18276</v>
      </c>
      <c r="B3695" s="37">
        <v>890</v>
      </c>
      <c r="C3695" s="38" t="s">
        <v>247</v>
      </c>
      <c r="D3695" s="38" t="s">
        <v>53</v>
      </c>
      <c r="E3695" s="39" t="s">
        <v>652</v>
      </c>
      <c r="F3695" s="39" t="s">
        <v>249</v>
      </c>
      <c r="G3695" s="38" t="s">
        <v>102</v>
      </c>
      <c r="H3695" s="39" t="s">
        <v>22076</v>
      </c>
      <c r="I3695" s="39" t="s">
        <v>22077</v>
      </c>
      <c r="J3695" s="38" t="s">
        <v>22078</v>
      </c>
      <c r="K3695" s="39" t="s">
        <v>22079</v>
      </c>
      <c r="L3695" s="38" t="s">
        <v>18281</v>
      </c>
      <c r="M3695" s="29" t="s">
        <v>29</v>
      </c>
      <c r="N3695" s="38" t="s">
        <v>29</v>
      </c>
      <c r="O3695" s="38" t="s">
        <v>29</v>
      </c>
      <c r="P3695" s="38" t="s">
        <v>29</v>
      </c>
      <c r="Q3695" s="38" t="s">
        <v>29</v>
      </c>
      <c r="R3695" s="38" t="s">
        <v>29</v>
      </c>
    </row>
    <row r="3696" spans="1:18" ht="138.75" customHeight="1" x14ac:dyDescent="0.2">
      <c r="A3696" s="37" t="s">
        <v>18276</v>
      </c>
      <c r="B3696" s="37">
        <v>891</v>
      </c>
      <c r="C3696" s="38" t="s">
        <v>30</v>
      </c>
      <c r="D3696" s="38" t="s">
        <v>53</v>
      </c>
      <c r="E3696" s="39" t="s">
        <v>652</v>
      </c>
      <c r="F3696" s="39" t="s">
        <v>2284</v>
      </c>
      <c r="G3696" s="38" t="s">
        <v>102</v>
      </c>
      <c r="H3696" s="39" t="s">
        <v>22080</v>
      </c>
      <c r="I3696" s="39" t="s">
        <v>22081</v>
      </c>
      <c r="J3696" s="38" t="s">
        <v>22082</v>
      </c>
      <c r="K3696" s="39" t="s">
        <v>22083</v>
      </c>
      <c r="L3696" s="38" t="s">
        <v>18281</v>
      </c>
      <c r="M3696" s="29" t="s">
        <v>29</v>
      </c>
      <c r="N3696" s="38" t="s">
        <v>29</v>
      </c>
      <c r="O3696" s="38" t="s">
        <v>29</v>
      </c>
      <c r="P3696" s="38" t="s">
        <v>29</v>
      </c>
      <c r="Q3696" s="38" t="s">
        <v>29</v>
      </c>
      <c r="R3696" s="38" t="s">
        <v>29</v>
      </c>
    </row>
    <row r="3697" spans="1:18" ht="138.75" customHeight="1" x14ac:dyDescent="0.2">
      <c r="A3697" s="37" t="s">
        <v>18276</v>
      </c>
      <c r="B3697" s="37">
        <v>892</v>
      </c>
      <c r="C3697" s="38" t="s">
        <v>30</v>
      </c>
      <c r="D3697" s="38" t="s">
        <v>53</v>
      </c>
      <c r="E3697" s="39" t="s">
        <v>652</v>
      </c>
      <c r="F3697" s="39" t="s">
        <v>93</v>
      </c>
      <c r="G3697" s="38" t="s">
        <v>102</v>
      </c>
      <c r="H3697" s="39" t="s">
        <v>22084</v>
      </c>
      <c r="I3697" s="39" t="s">
        <v>22085</v>
      </c>
      <c r="J3697" s="38" t="s">
        <v>22086</v>
      </c>
      <c r="K3697" s="39" t="s">
        <v>22087</v>
      </c>
      <c r="L3697" s="38" t="s">
        <v>18281</v>
      </c>
      <c r="M3697" s="29" t="s">
        <v>29</v>
      </c>
      <c r="N3697" s="38" t="s">
        <v>29</v>
      </c>
      <c r="O3697" s="38" t="s">
        <v>29</v>
      </c>
      <c r="P3697" s="38" t="s">
        <v>29</v>
      </c>
      <c r="Q3697" s="38" t="s">
        <v>29</v>
      </c>
      <c r="R3697" s="38" t="s">
        <v>29</v>
      </c>
    </row>
    <row r="3698" spans="1:18" ht="138.75" customHeight="1" x14ac:dyDescent="0.2">
      <c r="A3698" s="37" t="s">
        <v>18276</v>
      </c>
      <c r="B3698" s="37">
        <v>893</v>
      </c>
      <c r="C3698" s="38" t="s">
        <v>30</v>
      </c>
      <c r="D3698" s="38" t="s">
        <v>53</v>
      </c>
      <c r="E3698" s="38" t="s">
        <v>652</v>
      </c>
      <c r="F3698" s="38" t="s">
        <v>93</v>
      </c>
      <c r="G3698" s="38" t="s">
        <v>102</v>
      </c>
      <c r="H3698" s="38" t="s">
        <v>21739</v>
      </c>
      <c r="I3698" s="39" t="s">
        <v>22088</v>
      </c>
      <c r="J3698" s="38" t="s">
        <v>22089</v>
      </c>
      <c r="K3698" s="39" t="s">
        <v>22090</v>
      </c>
      <c r="L3698" s="38" t="s">
        <v>18281</v>
      </c>
      <c r="M3698" s="39" t="s">
        <v>22091</v>
      </c>
      <c r="N3698" s="38"/>
      <c r="O3698" s="38"/>
      <c r="P3698" s="38"/>
      <c r="Q3698" s="38"/>
      <c r="R3698" s="38"/>
    </row>
    <row r="3699" spans="1:18" ht="138.75" customHeight="1" x14ac:dyDescent="0.2">
      <c r="A3699" s="37" t="s">
        <v>18276</v>
      </c>
      <c r="B3699" s="37">
        <v>894</v>
      </c>
      <c r="C3699" s="38" t="s">
        <v>30</v>
      </c>
      <c r="D3699" s="38" t="s">
        <v>53</v>
      </c>
      <c r="E3699" s="39" t="s">
        <v>652</v>
      </c>
      <c r="F3699" s="39" t="s">
        <v>18774</v>
      </c>
      <c r="G3699" s="38" t="s">
        <v>102</v>
      </c>
      <c r="H3699" s="39" t="s">
        <v>22092</v>
      </c>
      <c r="I3699" s="39" t="s">
        <v>22093</v>
      </c>
      <c r="J3699" s="38" t="s">
        <v>22094</v>
      </c>
      <c r="K3699" s="39" t="s">
        <v>22095</v>
      </c>
      <c r="L3699" s="38" t="s">
        <v>18281</v>
      </c>
      <c r="M3699" s="29" t="s">
        <v>29</v>
      </c>
      <c r="N3699" s="38" t="s">
        <v>29</v>
      </c>
      <c r="O3699" s="38" t="s">
        <v>29</v>
      </c>
      <c r="P3699" s="38" t="s">
        <v>29</v>
      </c>
      <c r="Q3699" s="38" t="s">
        <v>29</v>
      </c>
      <c r="R3699" s="38" t="s">
        <v>29</v>
      </c>
    </row>
    <row r="3700" spans="1:18" ht="138.75" customHeight="1" x14ac:dyDescent="0.2">
      <c r="A3700" s="37" t="s">
        <v>18276</v>
      </c>
      <c r="B3700" s="37">
        <v>895</v>
      </c>
      <c r="C3700" s="38" t="s">
        <v>30</v>
      </c>
      <c r="D3700" s="38" t="s">
        <v>53</v>
      </c>
      <c r="E3700" s="39" t="s">
        <v>652</v>
      </c>
      <c r="F3700" s="39" t="s">
        <v>18774</v>
      </c>
      <c r="G3700" s="38" t="s">
        <v>102</v>
      </c>
      <c r="H3700" s="39" t="s">
        <v>22096</v>
      </c>
      <c r="I3700" s="39" t="s">
        <v>22097</v>
      </c>
      <c r="J3700" s="38" t="s">
        <v>22098</v>
      </c>
      <c r="K3700" s="39" t="s">
        <v>22099</v>
      </c>
      <c r="L3700" s="38" t="s">
        <v>18281</v>
      </c>
      <c r="M3700" s="29" t="s">
        <v>29</v>
      </c>
      <c r="N3700" s="38" t="s">
        <v>29</v>
      </c>
      <c r="O3700" s="38" t="s">
        <v>29</v>
      </c>
      <c r="P3700" s="38" t="s">
        <v>29</v>
      </c>
      <c r="Q3700" s="38" t="s">
        <v>29</v>
      </c>
      <c r="R3700" s="38" t="s">
        <v>29</v>
      </c>
    </row>
    <row r="3701" spans="1:18" ht="138.75" customHeight="1" x14ac:dyDescent="0.2">
      <c r="A3701" s="37" t="s">
        <v>18276</v>
      </c>
      <c r="B3701" s="37">
        <v>896</v>
      </c>
      <c r="C3701" s="38" t="s">
        <v>30</v>
      </c>
      <c r="D3701" s="38" t="s">
        <v>53</v>
      </c>
      <c r="E3701" s="39" t="s">
        <v>652</v>
      </c>
      <c r="F3701" s="39" t="s">
        <v>93</v>
      </c>
      <c r="G3701" s="38" t="s">
        <v>102</v>
      </c>
      <c r="H3701" s="39" t="s">
        <v>22100</v>
      </c>
      <c r="I3701" s="39" t="s">
        <v>22101</v>
      </c>
      <c r="J3701" s="38" t="s">
        <v>22102</v>
      </c>
      <c r="K3701" s="39" t="s">
        <v>22103</v>
      </c>
      <c r="L3701" s="38" t="s">
        <v>18281</v>
      </c>
      <c r="M3701" s="39" t="s">
        <v>22104</v>
      </c>
      <c r="N3701" s="38"/>
      <c r="O3701" s="38"/>
      <c r="P3701" s="38" t="s">
        <v>22105</v>
      </c>
      <c r="Q3701" s="38" t="s">
        <v>22106</v>
      </c>
      <c r="R3701" s="38"/>
    </row>
    <row r="3702" spans="1:18" ht="138.75" customHeight="1" x14ac:dyDescent="0.2">
      <c r="A3702" s="37" t="s">
        <v>18276</v>
      </c>
      <c r="B3702" s="37">
        <v>897</v>
      </c>
      <c r="C3702" s="38" t="s">
        <v>30</v>
      </c>
      <c r="D3702" s="38" t="s">
        <v>53</v>
      </c>
      <c r="E3702" s="39" t="s">
        <v>652</v>
      </c>
      <c r="F3702" s="39" t="s">
        <v>18298</v>
      </c>
      <c r="G3702" s="38" t="s">
        <v>102</v>
      </c>
      <c r="H3702" s="39" t="s">
        <v>20993</v>
      </c>
      <c r="I3702" s="39" t="s">
        <v>22107</v>
      </c>
      <c r="J3702" s="38" t="s">
        <v>22108</v>
      </c>
      <c r="K3702" s="39" t="s">
        <v>22109</v>
      </c>
      <c r="L3702" s="38" t="s">
        <v>18281</v>
      </c>
      <c r="M3702" s="39" t="s">
        <v>22110</v>
      </c>
      <c r="N3702" s="38"/>
      <c r="O3702" s="38"/>
      <c r="P3702" s="38"/>
      <c r="Q3702" s="38"/>
      <c r="R3702" s="38"/>
    </row>
    <row r="3703" spans="1:18" ht="138.75" customHeight="1" x14ac:dyDescent="0.2">
      <c r="A3703" s="37" t="s">
        <v>18276</v>
      </c>
      <c r="B3703" s="37">
        <v>898</v>
      </c>
      <c r="C3703" s="38" t="s">
        <v>30</v>
      </c>
      <c r="D3703" s="38" t="s">
        <v>53</v>
      </c>
      <c r="E3703" s="39" t="s">
        <v>652</v>
      </c>
      <c r="F3703" s="39" t="s">
        <v>18298</v>
      </c>
      <c r="G3703" s="38" t="s">
        <v>102</v>
      </c>
      <c r="H3703" s="39" t="s">
        <v>22111</v>
      </c>
      <c r="I3703" s="39" t="s">
        <v>22112</v>
      </c>
      <c r="J3703" s="38" t="s">
        <v>22113</v>
      </c>
      <c r="K3703" s="39" t="s">
        <v>22114</v>
      </c>
      <c r="L3703" s="38" t="s">
        <v>18281</v>
      </c>
      <c r="M3703" s="39" t="s">
        <v>22115</v>
      </c>
      <c r="N3703" s="38"/>
      <c r="O3703" s="38"/>
      <c r="P3703" s="38"/>
      <c r="Q3703" s="38"/>
      <c r="R3703" s="38"/>
    </row>
    <row r="3704" spans="1:18" ht="138.75" customHeight="1" x14ac:dyDescent="0.2">
      <c r="A3704" s="37" t="s">
        <v>18276</v>
      </c>
      <c r="B3704" s="37">
        <v>899</v>
      </c>
      <c r="C3704" s="38" t="s">
        <v>30</v>
      </c>
      <c r="D3704" s="38" t="s">
        <v>53</v>
      </c>
      <c r="E3704" s="39" t="s">
        <v>652</v>
      </c>
      <c r="F3704" s="39" t="s">
        <v>18298</v>
      </c>
      <c r="G3704" s="38" t="s">
        <v>102</v>
      </c>
      <c r="H3704" s="39" t="s">
        <v>22116</v>
      </c>
      <c r="I3704" s="39" t="s">
        <v>22117</v>
      </c>
      <c r="J3704" s="38" t="s">
        <v>22118</v>
      </c>
      <c r="K3704" s="39" t="s">
        <v>22119</v>
      </c>
      <c r="L3704" s="38" t="s">
        <v>18281</v>
      </c>
      <c r="M3704" s="39" t="s">
        <v>22115</v>
      </c>
      <c r="N3704" s="38"/>
      <c r="O3704" s="38"/>
      <c r="P3704" s="38"/>
      <c r="Q3704" s="38"/>
      <c r="R3704" s="38"/>
    </row>
    <row r="3705" spans="1:18" ht="138.75" customHeight="1" x14ac:dyDescent="0.2">
      <c r="A3705" s="37" t="s">
        <v>18276</v>
      </c>
      <c r="B3705" s="37">
        <v>900</v>
      </c>
      <c r="C3705" s="38" t="s">
        <v>30</v>
      </c>
      <c r="D3705" s="38" t="s">
        <v>53</v>
      </c>
      <c r="E3705" s="39" t="s">
        <v>652</v>
      </c>
      <c r="F3705" s="39" t="s">
        <v>75</v>
      </c>
      <c r="G3705" s="38" t="s">
        <v>102</v>
      </c>
      <c r="H3705" s="39" t="s">
        <v>22120</v>
      </c>
      <c r="I3705" s="39" t="s">
        <v>22081</v>
      </c>
      <c r="J3705" s="38" t="s">
        <v>22121</v>
      </c>
      <c r="K3705" s="39" t="s">
        <v>22122</v>
      </c>
      <c r="L3705" s="38" t="s">
        <v>18281</v>
      </c>
      <c r="M3705" s="29" t="s">
        <v>29</v>
      </c>
      <c r="N3705" s="38" t="s">
        <v>29</v>
      </c>
      <c r="O3705" s="38" t="s">
        <v>29</v>
      </c>
      <c r="P3705" s="38" t="s">
        <v>29</v>
      </c>
      <c r="Q3705" s="38" t="s">
        <v>29</v>
      </c>
      <c r="R3705" s="38" t="s">
        <v>29</v>
      </c>
    </row>
    <row r="3706" spans="1:18" ht="138.75" customHeight="1" x14ac:dyDescent="0.2">
      <c r="A3706" s="37" t="s">
        <v>18276</v>
      </c>
      <c r="B3706" s="37">
        <v>901</v>
      </c>
      <c r="C3706" s="38" t="s">
        <v>30</v>
      </c>
      <c r="D3706" s="38" t="s">
        <v>53</v>
      </c>
      <c r="E3706" s="39" t="s">
        <v>652</v>
      </c>
      <c r="F3706" s="39" t="s">
        <v>75</v>
      </c>
      <c r="G3706" s="38" t="s">
        <v>102</v>
      </c>
      <c r="H3706" s="39" t="s">
        <v>22123</v>
      </c>
      <c r="I3706" s="39" t="s">
        <v>22081</v>
      </c>
      <c r="J3706" s="38" t="s">
        <v>22124</v>
      </c>
      <c r="K3706" s="39" t="s">
        <v>22125</v>
      </c>
      <c r="L3706" s="38" t="s">
        <v>18281</v>
      </c>
      <c r="M3706" s="29" t="s">
        <v>29</v>
      </c>
      <c r="N3706" s="38" t="s">
        <v>29</v>
      </c>
      <c r="O3706" s="38" t="s">
        <v>29</v>
      </c>
      <c r="P3706" s="38" t="s">
        <v>29</v>
      </c>
      <c r="Q3706" s="38" t="s">
        <v>29</v>
      </c>
      <c r="R3706" s="38" t="s">
        <v>29</v>
      </c>
    </row>
    <row r="3707" spans="1:18" ht="138.75" customHeight="1" x14ac:dyDescent="0.2">
      <c r="A3707" s="37" t="s">
        <v>18276</v>
      </c>
      <c r="B3707" s="37">
        <v>902</v>
      </c>
      <c r="C3707" s="38" t="s">
        <v>30</v>
      </c>
      <c r="D3707" s="38" t="s">
        <v>53</v>
      </c>
      <c r="E3707" s="39" t="s">
        <v>652</v>
      </c>
      <c r="F3707" s="39" t="s">
        <v>75</v>
      </c>
      <c r="G3707" s="38" t="s">
        <v>102</v>
      </c>
      <c r="H3707" s="39" t="s">
        <v>22126</v>
      </c>
      <c r="I3707" s="39" t="s">
        <v>22081</v>
      </c>
      <c r="J3707" s="38" t="s">
        <v>22127</v>
      </c>
      <c r="K3707" s="39" t="s">
        <v>22128</v>
      </c>
      <c r="L3707" s="38" t="s">
        <v>18281</v>
      </c>
      <c r="M3707" s="29" t="s">
        <v>29</v>
      </c>
      <c r="N3707" s="38" t="s">
        <v>29</v>
      </c>
      <c r="O3707" s="38" t="s">
        <v>29</v>
      </c>
      <c r="P3707" s="38" t="s">
        <v>29</v>
      </c>
      <c r="Q3707" s="38" t="s">
        <v>29</v>
      </c>
      <c r="R3707" s="38" t="s">
        <v>29</v>
      </c>
    </row>
    <row r="3708" spans="1:18" ht="138.75" customHeight="1" x14ac:dyDescent="0.2">
      <c r="A3708" s="37" t="s">
        <v>18276</v>
      </c>
      <c r="B3708" s="37">
        <v>903</v>
      </c>
      <c r="C3708" s="38" t="s">
        <v>30</v>
      </c>
      <c r="D3708" s="38" t="s">
        <v>53</v>
      </c>
      <c r="E3708" s="39" t="s">
        <v>652</v>
      </c>
      <c r="F3708" s="39" t="s">
        <v>75</v>
      </c>
      <c r="G3708" s="38" t="s">
        <v>102</v>
      </c>
      <c r="H3708" s="39" t="s">
        <v>22120</v>
      </c>
      <c r="I3708" s="39" t="s">
        <v>22081</v>
      </c>
      <c r="J3708" s="38" t="s">
        <v>22129</v>
      </c>
      <c r="K3708" s="39" t="s">
        <v>22122</v>
      </c>
      <c r="L3708" s="38" t="s">
        <v>18281</v>
      </c>
      <c r="M3708" s="29" t="s">
        <v>29</v>
      </c>
      <c r="N3708" s="38" t="s">
        <v>29</v>
      </c>
      <c r="O3708" s="38" t="s">
        <v>29</v>
      </c>
      <c r="P3708" s="38" t="s">
        <v>29</v>
      </c>
      <c r="Q3708" s="38" t="s">
        <v>29</v>
      </c>
      <c r="R3708" s="38" t="s">
        <v>29</v>
      </c>
    </row>
    <row r="3709" spans="1:18" ht="138.75" customHeight="1" x14ac:dyDescent="0.2">
      <c r="A3709" s="37" t="s">
        <v>18276</v>
      </c>
      <c r="B3709" s="37">
        <v>904</v>
      </c>
      <c r="C3709" s="38" t="s">
        <v>30</v>
      </c>
      <c r="D3709" s="38" t="s">
        <v>53</v>
      </c>
      <c r="E3709" s="39" t="s">
        <v>652</v>
      </c>
      <c r="F3709" s="39" t="s">
        <v>75</v>
      </c>
      <c r="G3709" s="38" t="s">
        <v>102</v>
      </c>
      <c r="H3709" s="39" t="s">
        <v>22130</v>
      </c>
      <c r="I3709" s="39" t="s">
        <v>22081</v>
      </c>
      <c r="J3709" s="38" t="s">
        <v>22131</v>
      </c>
      <c r="K3709" s="39" t="s">
        <v>22132</v>
      </c>
      <c r="L3709" s="38" t="s">
        <v>18281</v>
      </c>
      <c r="M3709" s="29" t="s">
        <v>29</v>
      </c>
      <c r="N3709" s="38" t="s">
        <v>29</v>
      </c>
      <c r="O3709" s="38" t="s">
        <v>29</v>
      </c>
      <c r="P3709" s="38" t="s">
        <v>29</v>
      </c>
      <c r="Q3709" s="38" t="s">
        <v>29</v>
      </c>
      <c r="R3709" s="38" t="s">
        <v>29</v>
      </c>
    </row>
    <row r="3710" spans="1:18" ht="138.75" customHeight="1" x14ac:dyDescent="0.2">
      <c r="A3710" s="37" t="s">
        <v>18276</v>
      </c>
      <c r="B3710" s="37">
        <v>905</v>
      </c>
      <c r="C3710" s="38" t="s">
        <v>30</v>
      </c>
      <c r="D3710" s="38" t="s">
        <v>53</v>
      </c>
      <c r="E3710" s="39" t="s">
        <v>652</v>
      </c>
      <c r="F3710" s="39" t="s">
        <v>75</v>
      </c>
      <c r="G3710" s="38" t="s">
        <v>102</v>
      </c>
      <c r="H3710" s="39" t="s">
        <v>22133</v>
      </c>
      <c r="I3710" s="39" t="s">
        <v>22081</v>
      </c>
      <c r="J3710" s="38" t="s">
        <v>22134</v>
      </c>
      <c r="K3710" s="39" t="s">
        <v>22132</v>
      </c>
      <c r="L3710" s="38" t="s">
        <v>18281</v>
      </c>
      <c r="M3710" s="29" t="s">
        <v>29</v>
      </c>
      <c r="N3710" s="38" t="s">
        <v>29</v>
      </c>
      <c r="O3710" s="38" t="s">
        <v>29</v>
      </c>
      <c r="P3710" s="38" t="s">
        <v>29</v>
      </c>
      <c r="Q3710" s="38" t="s">
        <v>29</v>
      </c>
      <c r="R3710" s="38" t="s">
        <v>29</v>
      </c>
    </row>
    <row r="3711" spans="1:18" ht="138.75" customHeight="1" x14ac:dyDescent="0.2">
      <c r="A3711" s="37" t="s">
        <v>18276</v>
      </c>
      <c r="B3711" s="37">
        <v>906</v>
      </c>
      <c r="C3711" s="38" t="s">
        <v>30</v>
      </c>
      <c r="D3711" s="38" t="s">
        <v>53</v>
      </c>
      <c r="E3711" s="39" t="s">
        <v>652</v>
      </c>
      <c r="F3711" s="39" t="s">
        <v>75</v>
      </c>
      <c r="G3711" s="38" t="s">
        <v>102</v>
      </c>
      <c r="H3711" s="39" t="s">
        <v>22126</v>
      </c>
      <c r="I3711" s="39" t="s">
        <v>22081</v>
      </c>
      <c r="J3711" s="38" t="s">
        <v>22135</v>
      </c>
      <c r="K3711" s="39" t="s">
        <v>22128</v>
      </c>
      <c r="L3711" s="38" t="s">
        <v>18281</v>
      </c>
      <c r="M3711" s="29" t="s">
        <v>29</v>
      </c>
      <c r="N3711" s="38" t="s">
        <v>29</v>
      </c>
      <c r="O3711" s="38" t="s">
        <v>29</v>
      </c>
      <c r="P3711" s="38" t="s">
        <v>29</v>
      </c>
      <c r="Q3711" s="38" t="s">
        <v>29</v>
      </c>
      <c r="R3711" s="38" t="s">
        <v>29</v>
      </c>
    </row>
    <row r="3712" spans="1:18" ht="138.75" customHeight="1" x14ac:dyDescent="0.2">
      <c r="A3712" s="37" t="s">
        <v>18276</v>
      </c>
      <c r="B3712" s="37">
        <v>907</v>
      </c>
      <c r="C3712" s="38" t="s">
        <v>30</v>
      </c>
      <c r="D3712" s="38" t="s">
        <v>53</v>
      </c>
      <c r="E3712" s="39" t="s">
        <v>652</v>
      </c>
      <c r="F3712" s="39" t="s">
        <v>75</v>
      </c>
      <c r="G3712" s="38" t="s">
        <v>102</v>
      </c>
      <c r="H3712" s="39" t="s">
        <v>22136</v>
      </c>
      <c r="I3712" s="39" t="s">
        <v>22081</v>
      </c>
      <c r="J3712" s="38" t="s">
        <v>22137</v>
      </c>
      <c r="K3712" s="39" t="s">
        <v>22132</v>
      </c>
      <c r="L3712" s="38" t="s">
        <v>18281</v>
      </c>
      <c r="M3712" s="29" t="s">
        <v>29</v>
      </c>
      <c r="N3712" s="38" t="s">
        <v>29</v>
      </c>
      <c r="O3712" s="38" t="s">
        <v>29</v>
      </c>
      <c r="P3712" s="38" t="s">
        <v>29</v>
      </c>
      <c r="Q3712" s="38" t="s">
        <v>29</v>
      </c>
      <c r="R3712" s="38" t="s">
        <v>29</v>
      </c>
    </row>
    <row r="3713" spans="1:18" ht="138.75" customHeight="1" x14ac:dyDescent="0.2">
      <c r="A3713" s="37" t="s">
        <v>18276</v>
      </c>
      <c r="B3713" s="37">
        <v>908</v>
      </c>
      <c r="C3713" s="38" t="s">
        <v>30</v>
      </c>
      <c r="D3713" s="38" t="s">
        <v>53</v>
      </c>
      <c r="E3713" s="39" t="s">
        <v>652</v>
      </c>
      <c r="F3713" s="39" t="s">
        <v>75</v>
      </c>
      <c r="G3713" s="38" t="s">
        <v>102</v>
      </c>
      <c r="H3713" s="39" t="s">
        <v>22138</v>
      </c>
      <c r="I3713" s="39" t="s">
        <v>22081</v>
      </c>
      <c r="J3713" s="38" t="s">
        <v>22139</v>
      </c>
      <c r="K3713" s="39" t="s">
        <v>22140</v>
      </c>
      <c r="L3713" s="38" t="s">
        <v>18281</v>
      </c>
      <c r="M3713" s="29" t="s">
        <v>29</v>
      </c>
      <c r="N3713" s="38" t="s">
        <v>29</v>
      </c>
      <c r="O3713" s="38" t="s">
        <v>29</v>
      </c>
      <c r="P3713" s="38" t="s">
        <v>29</v>
      </c>
      <c r="Q3713" s="38" t="s">
        <v>29</v>
      </c>
      <c r="R3713" s="38" t="s">
        <v>29</v>
      </c>
    </row>
    <row r="3714" spans="1:18" ht="138.75" customHeight="1" x14ac:dyDescent="0.2">
      <c r="A3714" s="37" t="s">
        <v>18276</v>
      </c>
      <c r="B3714" s="37">
        <v>909</v>
      </c>
      <c r="C3714" s="38" t="s">
        <v>30</v>
      </c>
      <c r="D3714" s="38" t="s">
        <v>53</v>
      </c>
      <c r="E3714" s="39" t="s">
        <v>652</v>
      </c>
      <c r="F3714" s="39" t="s">
        <v>75</v>
      </c>
      <c r="G3714" s="38" t="s">
        <v>102</v>
      </c>
      <c r="H3714" s="39" t="s">
        <v>22141</v>
      </c>
      <c r="I3714" s="39" t="s">
        <v>22081</v>
      </c>
      <c r="J3714" s="38" t="s">
        <v>22142</v>
      </c>
      <c r="K3714" s="39" t="s">
        <v>22143</v>
      </c>
      <c r="L3714" s="38" t="s">
        <v>18281</v>
      </c>
      <c r="M3714" s="29" t="s">
        <v>29</v>
      </c>
      <c r="N3714" s="38" t="s">
        <v>29</v>
      </c>
      <c r="O3714" s="38" t="s">
        <v>29</v>
      </c>
      <c r="P3714" s="38" t="s">
        <v>29</v>
      </c>
      <c r="Q3714" s="38" t="s">
        <v>29</v>
      </c>
      <c r="R3714" s="38" t="s">
        <v>29</v>
      </c>
    </row>
    <row r="3715" spans="1:18" ht="138.75" customHeight="1" x14ac:dyDescent="0.2">
      <c r="A3715" s="37" t="s">
        <v>18276</v>
      </c>
      <c r="B3715" s="37">
        <v>910</v>
      </c>
      <c r="C3715" s="38" t="s">
        <v>30</v>
      </c>
      <c r="D3715" s="38" t="s">
        <v>53</v>
      </c>
      <c r="E3715" s="39" t="s">
        <v>652</v>
      </c>
      <c r="F3715" s="39" t="s">
        <v>75</v>
      </c>
      <c r="G3715" s="38" t="s">
        <v>102</v>
      </c>
      <c r="H3715" s="39" t="s">
        <v>22144</v>
      </c>
      <c r="I3715" s="39" t="s">
        <v>22081</v>
      </c>
      <c r="J3715" s="38" t="s">
        <v>22145</v>
      </c>
      <c r="K3715" s="39" t="s">
        <v>22146</v>
      </c>
      <c r="L3715" s="38" t="s">
        <v>18281</v>
      </c>
      <c r="M3715" s="39" t="s">
        <v>22147</v>
      </c>
      <c r="N3715" s="38"/>
      <c r="O3715" s="38"/>
      <c r="P3715" s="38" t="s">
        <v>22148</v>
      </c>
      <c r="Q3715" s="38" t="s">
        <v>22149</v>
      </c>
      <c r="R3715" s="38"/>
    </row>
    <row r="3716" spans="1:18" ht="138.75" customHeight="1" x14ac:dyDescent="0.2">
      <c r="A3716" s="37" t="s">
        <v>18276</v>
      </c>
      <c r="B3716" s="37">
        <v>911</v>
      </c>
      <c r="C3716" s="38" t="s">
        <v>165</v>
      </c>
      <c r="D3716" s="38" t="s">
        <v>53</v>
      </c>
      <c r="E3716" s="39" t="s">
        <v>652</v>
      </c>
      <c r="F3716" s="39" t="s">
        <v>909</v>
      </c>
      <c r="G3716" s="38" t="s">
        <v>24</v>
      </c>
      <c r="H3716" s="39" t="s">
        <v>17962</v>
      </c>
      <c r="I3716" s="39" t="s">
        <v>22150</v>
      </c>
      <c r="J3716" s="38" t="s">
        <v>22151</v>
      </c>
      <c r="K3716" s="39" t="s">
        <v>22152</v>
      </c>
      <c r="L3716" s="38" t="s">
        <v>18281</v>
      </c>
      <c r="M3716" s="29" t="s">
        <v>29</v>
      </c>
      <c r="N3716" s="38" t="s">
        <v>29</v>
      </c>
      <c r="O3716" s="38" t="s">
        <v>29</v>
      </c>
      <c r="P3716" s="38" t="s">
        <v>29</v>
      </c>
      <c r="Q3716" s="38" t="s">
        <v>29</v>
      </c>
      <c r="R3716" s="38" t="s">
        <v>29</v>
      </c>
    </row>
    <row r="3717" spans="1:18" ht="138.75" customHeight="1" x14ac:dyDescent="0.2">
      <c r="A3717" s="37" t="s">
        <v>18276</v>
      </c>
      <c r="B3717" s="37">
        <v>912</v>
      </c>
      <c r="C3717" s="38" t="s">
        <v>165</v>
      </c>
      <c r="D3717" s="38" t="s">
        <v>53</v>
      </c>
      <c r="E3717" s="39" t="s">
        <v>652</v>
      </c>
      <c r="F3717" s="39" t="s">
        <v>2284</v>
      </c>
      <c r="G3717" s="38" t="s">
        <v>102</v>
      </c>
      <c r="H3717" s="39" t="s">
        <v>22153</v>
      </c>
      <c r="I3717" s="39" t="s">
        <v>22081</v>
      </c>
      <c r="J3717" s="38" t="s">
        <v>22154</v>
      </c>
      <c r="K3717" s="39" t="s">
        <v>22155</v>
      </c>
      <c r="L3717" s="38" t="s">
        <v>18281</v>
      </c>
      <c r="M3717" s="29" t="s">
        <v>29</v>
      </c>
      <c r="N3717" s="38" t="s">
        <v>29</v>
      </c>
      <c r="O3717" s="38" t="s">
        <v>29</v>
      </c>
      <c r="P3717" s="38" t="s">
        <v>29</v>
      </c>
      <c r="Q3717" s="38" t="s">
        <v>29</v>
      </c>
      <c r="R3717" s="38" t="s">
        <v>29</v>
      </c>
    </row>
    <row r="3718" spans="1:18" ht="138.75" customHeight="1" x14ac:dyDescent="0.2">
      <c r="A3718" s="37" t="s">
        <v>18276</v>
      </c>
      <c r="B3718" s="37">
        <v>913</v>
      </c>
      <c r="C3718" s="38" t="s">
        <v>165</v>
      </c>
      <c r="D3718" s="38" t="s">
        <v>53</v>
      </c>
      <c r="E3718" s="39" t="s">
        <v>652</v>
      </c>
      <c r="F3718" s="39" t="s">
        <v>909</v>
      </c>
      <c r="G3718" s="38" t="s">
        <v>102</v>
      </c>
      <c r="H3718" s="39" t="s">
        <v>22156</v>
      </c>
      <c r="I3718" s="39" t="s">
        <v>22081</v>
      </c>
      <c r="J3718" s="38" t="s">
        <v>22157</v>
      </c>
      <c r="K3718" s="39" t="s">
        <v>22158</v>
      </c>
      <c r="L3718" s="38" t="s">
        <v>18281</v>
      </c>
      <c r="M3718" s="39" t="s">
        <v>22891</v>
      </c>
      <c r="N3718" s="38"/>
      <c r="O3718" s="38"/>
      <c r="P3718" s="38" t="s">
        <v>22159</v>
      </c>
      <c r="Q3718" s="38" t="s">
        <v>22160</v>
      </c>
      <c r="R3718" s="38"/>
    </row>
    <row r="3719" spans="1:18" ht="138.75" customHeight="1" x14ac:dyDescent="0.2">
      <c r="A3719" s="37" t="s">
        <v>18276</v>
      </c>
      <c r="B3719" s="37">
        <v>914</v>
      </c>
      <c r="C3719" s="38" t="s">
        <v>165</v>
      </c>
      <c r="D3719" s="38" t="s">
        <v>53</v>
      </c>
      <c r="E3719" s="39" t="s">
        <v>652</v>
      </c>
      <c r="F3719" s="39" t="s">
        <v>909</v>
      </c>
      <c r="G3719" s="38" t="s">
        <v>102</v>
      </c>
      <c r="H3719" s="39" t="s">
        <v>22161</v>
      </c>
      <c r="I3719" s="39" t="s">
        <v>22081</v>
      </c>
      <c r="J3719" s="38" t="s">
        <v>22162</v>
      </c>
      <c r="K3719" s="39" t="s">
        <v>22163</v>
      </c>
      <c r="L3719" s="38" t="s">
        <v>18281</v>
      </c>
      <c r="M3719" s="39" t="s">
        <v>22892</v>
      </c>
      <c r="N3719" s="38"/>
      <c r="O3719" s="38"/>
      <c r="P3719" s="38"/>
      <c r="Q3719" s="38"/>
      <c r="R3719" s="38"/>
    </row>
    <row r="3720" spans="1:18" ht="138.75" customHeight="1" x14ac:dyDescent="0.2">
      <c r="A3720" s="37" t="s">
        <v>18276</v>
      </c>
      <c r="B3720" s="37">
        <v>915</v>
      </c>
      <c r="C3720" s="38" t="s">
        <v>165</v>
      </c>
      <c r="D3720" s="38" t="s">
        <v>53</v>
      </c>
      <c r="E3720" s="39" t="s">
        <v>652</v>
      </c>
      <c r="F3720" s="39" t="s">
        <v>909</v>
      </c>
      <c r="G3720" s="38" t="s">
        <v>102</v>
      </c>
      <c r="H3720" s="39" t="s">
        <v>21497</v>
      </c>
      <c r="I3720" s="39" t="s">
        <v>22081</v>
      </c>
      <c r="J3720" s="38" t="s">
        <v>22164</v>
      </c>
      <c r="K3720" s="39" t="s">
        <v>22158</v>
      </c>
      <c r="L3720" s="38" t="s">
        <v>18281</v>
      </c>
      <c r="M3720" s="39" t="s">
        <v>22885</v>
      </c>
      <c r="N3720" s="38"/>
      <c r="O3720" s="38"/>
      <c r="P3720" s="38" t="s">
        <v>22165</v>
      </c>
      <c r="Q3720" s="38" t="s">
        <v>22166</v>
      </c>
      <c r="R3720" s="38"/>
    </row>
    <row r="3721" spans="1:18" ht="138.75" customHeight="1" x14ac:dyDescent="0.2">
      <c r="A3721" s="37" t="s">
        <v>18276</v>
      </c>
      <c r="B3721" s="37">
        <v>917</v>
      </c>
      <c r="C3721" s="38" t="s">
        <v>165</v>
      </c>
      <c r="D3721" s="38" t="s">
        <v>53</v>
      </c>
      <c r="E3721" s="39" t="s">
        <v>652</v>
      </c>
      <c r="F3721" s="39" t="s">
        <v>909</v>
      </c>
      <c r="G3721" s="38" t="s">
        <v>102</v>
      </c>
      <c r="H3721" s="39" t="s">
        <v>21509</v>
      </c>
      <c r="I3721" s="39" t="s">
        <v>22081</v>
      </c>
      <c r="J3721" s="38" t="s">
        <v>22167</v>
      </c>
      <c r="K3721" s="39" t="s">
        <v>22168</v>
      </c>
      <c r="L3721" s="38" t="s">
        <v>18281</v>
      </c>
      <c r="M3721" s="29" t="s">
        <v>29</v>
      </c>
      <c r="N3721" s="38" t="s">
        <v>29</v>
      </c>
      <c r="O3721" s="38" t="s">
        <v>29</v>
      </c>
      <c r="P3721" s="38" t="s">
        <v>29</v>
      </c>
      <c r="Q3721" s="38" t="s">
        <v>29</v>
      </c>
      <c r="R3721" s="38" t="s">
        <v>29</v>
      </c>
    </row>
    <row r="3722" spans="1:18" ht="138.75" customHeight="1" x14ac:dyDescent="0.2">
      <c r="A3722" s="37" t="s">
        <v>18276</v>
      </c>
      <c r="B3722" s="37">
        <v>918</v>
      </c>
      <c r="C3722" s="38" t="s">
        <v>165</v>
      </c>
      <c r="D3722" s="38" t="s">
        <v>53</v>
      </c>
      <c r="E3722" s="39" t="s">
        <v>652</v>
      </c>
      <c r="F3722" s="39" t="s">
        <v>909</v>
      </c>
      <c r="G3722" s="38" t="s">
        <v>102</v>
      </c>
      <c r="H3722" s="39" t="s">
        <v>21503</v>
      </c>
      <c r="I3722" s="39" t="s">
        <v>22081</v>
      </c>
      <c r="J3722" s="38" t="s">
        <v>22169</v>
      </c>
      <c r="K3722" s="39" t="s">
        <v>22170</v>
      </c>
      <c r="L3722" s="38" t="s">
        <v>18281</v>
      </c>
      <c r="M3722" s="39" t="s">
        <v>22886</v>
      </c>
      <c r="N3722" s="38"/>
      <c r="O3722" s="38"/>
      <c r="P3722" s="38" t="s">
        <v>21507</v>
      </c>
      <c r="Q3722" s="38" t="s">
        <v>22171</v>
      </c>
      <c r="R3722" s="38"/>
    </row>
    <row r="3723" spans="1:18" ht="138.75" customHeight="1" x14ac:dyDescent="0.2">
      <c r="A3723" s="37" t="s">
        <v>18276</v>
      </c>
      <c r="B3723" s="37">
        <v>919</v>
      </c>
      <c r="C3723" s="38" t="s">
        <v>165</v>
      </c>
      <c r="D3723" s="38" t="s">
        <v>53</v>
      </c>
      <c r="E3723" s="39" t="s">
        <v>652</v>
      </c>
      <c r="F3723" s="39" t="s">
        <v>909</v>
      </c>
      <c r="G3723" s="38" t="s">
        <v>102</v>
      </c>
      <c r="H3723" s="39" t="s">
        <v>22172</v>
      </c>
      <c r="I3723" s="39" t="s">
        <v>22081</v>
      </c>
      <c r="J3723" s="38" t="s">
        <v>22173</v>
      </c>
      <c r="K3723" s="39" t="s">
        <v>22174</v>
      </c>
      <c r="L3723" s="38" t="s">
        <v>18281</v>
      </c>
      <c r="M3723" s="39" t="s">
        <v>22888</v>
      </c>
      <c r="N3723" s="38"/>
      <c r="O3723" s="38"/>
      <c r="P3723" s="38" t="s">
        <v>21525</v>
      </c>
      <c r="Q3723" s="38" t="s">
        <v>22175</v>
      </c>
      <c r="R3723" s="38"/>
    </row>
    <row r="3724" spans="1:18" ht="138.75" customHeight="1" x14ac:dyDescent="0.2">
      <c r="A3724" s="37" t="s">
        <v>18276</v>
      </c>
      <c r="B3724" s="37">
        <v>920</v>
      </c>
      <c r="C3724" s="38" t="s">
        <v>165</v>
      </c>
      <c r="D3724" s="38" t="s">
        <v>53</v>
      </c>
      <c r="E3724" s="39" t="s">
        <v>652</v>
      </c>
      <c r="F3724" s="39" t="s">
        <v>909</v>
      </c>
      <c r="G3724" s="38" t="s">
        <v>24</v>
      </c>
      <c r="H3724" s="39" t="s">
        <v>22176</v>
      </c>
      <c r="I3724" s="39" t="s">
        <v>22150</v>
      </c>
      <c r="J3724" s="38" t="s">
        <v>22177</v>
      </c>
      <c r="K3724" s="39" t="s">
        <v>22178</v>
      </c>
      <c r="L3724" s="38" t="s">
        <v>18281</v>
      </c>
      <c r="M3724" s="29" t="s">
        <v>29</v>
      </c>
      <c r="N3724" s="38" t="s">
        <v>29</v>
      </c>
      <c r="O3724" s="38" t="s">
        <v>29</v>
      </c>
      <c r="P3724" s="38" t="s">
        <v>29</v>
      </c>
      <c r="Q3724" s="38" t="s">
        <v>29</v>
      </c>
      <c r="R3724" s="38" t="s">
        <v>29</v>
      </c>
    </row>
    <row r="3725" spans="1:18" ht="138.75" customHeight="1" x14ac:dyDescent="0.2">
      <c r="A3725" s="37" t="s">
        <v>18276</v>
      </c>
      <c r="B3725" s="37">
        <v>921</v>
      </c>
      <c r="C3725" s="38" t="s">
        <v>165</v>
      </c>
      <c r="D3725" s="38" t="s">
        <v>53</v>
      </c>
      <c r="E3725" s="39" t="s">
        <v>652</v>
      </c>
      <c r="F3725" s="39" t="s">
        <v>909</v>
      </c>
      <c r="G3725" s="38" t="s">
        <v>24</v>
      </c>
      <c r="H3725" s="39" t="s">
        <v>22179</v>
      </c>
      <c r="I3725" s="39" t="s">
        <v>22150</v>
      </c>
      <c r="J3725" s="38" t="s">
        <v>22180</v>
      </c>
      <c r="K3725" s="39" t="s">
        <v>22181</v>
      </c>
      <c r="L3725" s="38" t="s">
        <v>18281</v>
      </c>
      <c r="M3725" s="29" t="s">
        <v>29</v>
      </c>
      <c r="N3725" s="38" t="s">
        <v>29</v>
      </c>
      <c r="O3725" s="38" t="s">
        <v>29</v>
      </c>
      <c r="P3725" s="38" t="s">
        <v>29</v>
      </c>
      <c r="Q3725" s="38" t="s">
        <v>29</v>
      </c>
      <c r="R3725" s="38" t="s">
        <v>29</v>
      </c>
    </row>
    <row r="3726" spans="1:18" ht="138.75" customHeight="1" x14ac:dyDescent="0.2">
      <c r="A3726" s="37" t="s">
        <v>18276</v>
      </c>
      <c r="B3726" s="37">
        <v>922</v>
      </c>
      <c r="C3726" s="38" t="s">
        <v>165</v>
      </c>
      <c r="D3726" s="38" t="s">
        <v>53</v>
      </c>
      <c r="E3726" s="39" t="s">
        <v>652</v>
      </c>
      <c r="F3726" s="39" t="s">
        <v>909</v>
      </c>
      <c r="G3726" s="38" t="s">
        <v>102</v>
      </c>
      <c r="H3726" s="39" t="s">
        <v>22182</v>
      </c>
      <c r="I3726" s="39" t="s">
        <v>22081</v>
      </c>
      <c r="J3726" s="38" t="s">
        <v>22183</v>
      </c>
      <c r="K3726" s="39" t="s">
        <v>22184</v>
      </c>
      <c r="L3726" s="38" t="s">
        <v>18281</v>
      </c>
      <c r="M3726" s="29" t="s">
        <v>29</v>
      </c>
      <c r="N3726" s="38" t="s">
        <v>29</v>
      </c>
      <c r="O3726" s="38" t="s">
        <v>29</v>
      </c>
      <c r="P3726" s="38" t="s">
        <v>29</v>
      </c>
      <c r="Q3726" s="38" t="s">
        <v>29</v>
      </c>
      <c r="R3726" s="38" t="s">
        <v>29</v>
      </c>
    </row>
    <row r="3727" spans="1:18" ht="138.75" customHeight="1" x14ac:dyDescent="0.2">
      <c r="A3727" s="37" t="s">
        <v>18276</v>
      </c>
      <c r="B3727" s="37">
        <v>923</v>
      </c>
      <c r="C3727" s="38" t="s">
        <v>165</v>
      </c>
      <c r="D3727" s="38" t="s">
        <v>53</v>
      </c>
      <c r="E3727" s="39" t="s">
        <v>652</v>
      </c>
      <c r="F3727" s="39" t="s">
        <v>909</v>
      </c>
      <c r="G3727" s="38" t="s">
        <v>102</v>
      </c>
      <c r="H3727" s="39" t="s">
        <v>22182</v>
      </c>
      <c r="I3727" s="39" t="s">
        <v>22081</v>
      </c>
      <c r="J3727" s="38" t="s">
        <v>22185</v>
      </c>
      <c r="K3727" s="39" t="s">
        <v>22184</v>
      </c>
      <c r="L3727" s="38" t="s">
        <v>18281</v>
      </c>
      <c r="M3727" s="39" t="s">
        <v>22893</v>
      </c>
      <c r="N3727" s="38"/>
      <c r="O3727" s="38"/>
      <c r="P3727" s="38" t="s">
        <v>22186</v>
      </c>
      <c r="Q3727" s="38" t="s">
        <v>22187</v>
      </c>
      <c r="R3727" s="38"/>
    </row>
    <row r="3728" spans="1:18" ht="138.75" customHeight="1" x14ac:dyDescent="0.2">
      <c r="A3728" s="37" t="s">
        <v>18276</v>
      </c>
      <c r="B3728" s="37">
        <v>924</v>
      </c>
      <c r="C3728" s="38" t="s">
        <v>165</v>
      </c>
      <c r="D3728" s="38" t="s">
        <v>53</v>
      </c>
      <c r="E3728" s="39" t="s">
        <v>652</v>
      </c>
      <c r="F3728" s="39" t="s">
        <v>909</v>
      </c>
      <c r="G3728" s="38" t="s">
        <v>24</v>
      </c>
      <c r="H3728" s="39" t="s">
        <v>21491</v>
      </c>
      <c r="I3728" s="39" t="s">
        <v>22150</v>
      </c>
      <c r="J3728" s="38" t="s">
        <v>22188</v>
      </c>
      <c r="K3728" s="39" t="s">
        <v>22189</v>
      </c>
      <c r="L3728" s="38" t="s">
        <v>18281</v>
      </c>
      <c r="M3728" s="29" t="s">
        <v>29</v>
      </c>
      <c r="N3728" s="38" t="s">
        <v>29</v>
      </c>
      <c r="O3728" s="38" t="s">
        <v>29</v>
      </c>
      <c r="P3728" s="38" t="s">
        <v>29</v>
      </c>
      <c r="Q3728" s="38" t="s">
        <v>29</v>
      </c>
      <c r="R3728" s="38" t="s">
        <v>29</v>
      </c>
    </row>
    <row r="3729" spans="1:18" ht="138.75" customHeight="1" x14ac:dyDescent="0.2">
      <c r="A3729" s="37" t="s">
        <v>18276</v>
      </c>
      <c r="B3729" s="37">
        <v>925</v>
      </c>
      <c r="C3729" s="38" t="s">
        <v>716</v>
      </c>
      <c r="D3729" s="38" t="s">
        <v>53</v>
      </c>
      <c r="E3729" s="39" t="s">
        <v>652</v>
      </c>
      <c r="F3729" s="38" t="s">
        <v>16530</v>
      </c>
      <c r="G3729" s="38" t="s">
        <v>102</v>
      </c>
      <c r="H3729" s="39" t="s">
        <v>22190</v>
      </c>
      <c r="I3729" s="39" t="s">
        <v>22081</v>
      </c>
      <c r="J3729" s="38" t="s">
        <v>22191</v>
      </c>
      <c r="K3729" s="39" t="s">
        <v>22192</v>
      </c>
      <c r="L3729" s="38" t="s">
        <v>18281</v>
      </c>
      <c r="M3729" s="29" t="s">
        <v>29</v>
      </c>
      <c r="N3729" s="38" t="s">
        <v>29</v>
      </c>
      <c r="O3729" s="38" t="s">
        <v>29</v>
      </c>
      <c r="P3729" s="38" t="s">
        <v>29</v>
      </c>
      <c r="Q3729" s="38" t="s">
        <v>29</v>
      </c>
      <c r="R3729" s="38" t="s">
        <v>29</v>
      </c>
    </row>
    <row r="3730" spans="1:18" ht="138.75" customHeight="1" x14ac:dyDescent="0.2">
      <c r="A3730" s="37" t="s">
        <v>18276</v>
      </c>
      <c r="B3730" s="37">
        <v>926</v>
      </c>
      <c r="C3730" s="38" t="s">
        <v>716</v>
      </c>
      <c r="D3730" s="38" t="s">
        <v>53</v>
      </c>
      <c r="E3730" s="38" t="s">
        <v>652</v>
      </c>
      <c r="F3730" s="38" t="s">
        <v>16530</v>
      </c>
      <c r="G3730" s="38" t="s">
        <v>24</v>
      </c>
      <c r="H3730" s="38" t="s">
        <v>22193</v>
      </c>
      <c r="I3730" s="39" t="s">
        <v>22150</v>
      </c>
      <c r="J3730" s="38" t="s">
        <v>22194</v>
      </c>
      <c r="K3730" s="39" t="s">
        <v>22195</v>
      </c>
      <c r="L3730" s="38" t="s">
        <v>18281</v>
      </c>
      <c r="M3730" s="29" t="s">
        <v>29</v>
      </c>
      <c r="N3730" s="38" t="s">
        <v>29</v>
      </c>
      <c r="O3730" s="38" t="s">
        <v>29</v>
      </c>
      <c r="P3730" s="38" t="s">
        <v>29</v>
      </c>
      <c r="Q3730" s="38" t="s">
        <v>29</v>
      </c>
      <c r="R3730" s="38" t="s">
        <v>29</v>
      </c>
    </row>
    <row r="3731" spans="1:18" ht="138.75" customHeight="1" x14ac:dyDescent="0.2">
      <c r="A3731" s="37" t="s">
        <v>18276</v>
      </c>
      <c r="B3731" s="37">
        <v>927</v>
      </c>
      <c r="C3731" s="38" t="s">
        <v>30</v>
      </c>
      <c r="D3731" s="38" t="s">
        <v>53</v>
      </c>
      <c r="E3731" s="39" t="s">
        <v>652</v>
      </c>
      <c r="F3731" s="39" t="s">
        <v>18722</v>
      </c>
      <c r="G3731" s="38" t="s">
        <v>24</v>
      </c>
      <c r="H3731" s="39" t="s">
        <v>22196</v>
      </c>
      <c r="I3731" s="39" t="s">
        <v>22150</v>
      </c>
      <c r="J3731" s="38" t="s">
        <v>22197</v>
      </c>
      <c r="K3731" s="39" t="s">
        <v>22198</v>
      </c>
      <c r="L3731" s="38" t="s">
        <v>18281</v>
      </c>
      <c r="M3731" s="29" t="s">
        <v>29</v>
      </c>
      <c r="N3731" s="38" t="s">
        <v>29</v>
      </c>
      <c r="O3731" s="38" t="s">
        <v>29</v>
      </c>
      <c r="P3731" s="38" t="s">
        <v>29</v>
      </c>
      <c r="Q3731" s="38" t="s">
        <v>29</v>
      </c>
      <c r="R3731" s="38" t="s">
        <v>29</v>
      </c>
    </row>
    <row r="3732" spans="1:18" ht="138.75" customHeight="1" x14ac:dyDescent="0.2">
      <c r="A3732" s="37" t="s">
        <v>18276</v>
      </c>
      <c r="B3732" s="37">
        <v>928</v>
      </c>
      <c r="C3732" s="38" t="s">
        <v>42</v>
      </c>
      <c r="D3732" s="38" t="s">
        <v>53</v>
      </c>
      <c r="E3732" s="39" t="s">
        <v>652</v>
      </c>
      <c r="F3732" s="38" t="s">
        <v>9016</v>
      </c>
      <c r="G3732" s="38" t="s">
        <v>102</v>
      </c>
      <c r="H3732" s="39" t="s">
        <v>22199</v>
      </c>
      <c r="I3732" s="39" t="s">
        <v>22081</v>
      </c>
      <c r="J3732" s="38" t="s">
        <v>22200</v>
      </c>
      <c r="K3732" s="39" t="s">
        <v>22201</v>
      </c>
      <c r="L3732" s="38" t="s">
        <v>18281</v>
      </c>
      <c r="M3732" s="29" t="s">
        <v>29</v>
      </c>
      <c r="N3732" s="38" t="s">
        <v>29</v>
      </c>
      <c r="O3732" s="38" t="s">
        <v>29</v>
      </c>
      <c r="P3732" s="38" t="s">
        <v>29</v>
      </c>
      <c r="Q3732" s="38" t="s">
        <v>29</v>
      </c>
      <c r="R3732" s="38" t="s">
        <v>29</v>
      </c>
    </row>
    <row r="3733" spans="1:18" ht="138.75" customHeight="1" x14ac:dyDescent="0.2">
      <c r="A3733" s="37" t="s">
        <v>18276</v>
      </c>
      <c r="B3733" s="37">
        <v>929</v>
      </c>
      <c r="C3733" s="38" t="s">
        <v>42</v>
      </c>
      <c r="D3733" s="38" t="s">
        <v>53</v>
      </c>
      <c r="E3733" s="39" t="s">
        <v>652</v>
      </c>
      <c r="F3733" s="38" t="s">
        <v>9016</v>
      </c>
      <c r="G3733" s="38" t="s">
        <v>102</v>
      </c>
      <c r="H3733" s="39" t="s">
        <v>22202</v>
      </c>
      <c r="I3733" s="39" t="s">
        <v>22081</v>
      </c>
      <c r="J3733" s="38" t="s">
        <v>22203</v>
      </c>
      <c r="K3733" s="39" t="s">
        <v>22204</v>
      </c>
      <c r="L3733" s="38" t="s">
        <v>18281</v>
      </c>
      <c r="M3733" s="29" t="s">
        <v>29</v>
      </c>
      <c r="N3733" s="38" t="s">
        <v>29</v>
      </c>
      <c r="O3733" s="38" t="s">
        <v>29</v>
      </c>
      <c r="P3733" s="38" t="s">
        <v>29</v>
      </c>
      <c r="Q3733" s="38" t="s">
        <v>29</v>
      </c>
      <c r="R3733" s="38" t="s">
        <v>29</v>
      </c>
    </row>
    <row r="3734" spans="1:18" ht="138.75" customHeight="1" x14ac:dyDescent="0.2">
      <c r="A3734" s="37" t="s">
        <v>18276</v>
      </c>
      <c r="B3734" s="37">
        <v>930</v>
      </c>
      <c r="C3734" s="38" t="s">
        <v>42</v>
      </c>
      <c r="D3734" s="38" t="s">
        <v>53</v>
      </c>
      <c r="E3734" s="39" t="s">
        <v>652</v>
      </c>
      <c r="F3734" s="38" t="s">
        <v>9016</v>
      </c>
      <c r="G3734" s="38" t="s">
        <v>102</v>
      </c>
      <c r="H3734" s="39" t="s">
        <v>22205</v>
      </c>
      <c r="I3734" s="39" t="s">
        <v>22081</v>
      </c>
      <c r="J3734" s="38" t="s">
        <v>22206</v>
      </c>
      <c r="K3734" s="39" t="s">
        <v>22207</v>
      </c>
      <c r="L3734" s="38" t="s">
        <v>18281</v>
      </c>
      <c r="M3734" s="29" t="s">
        <v>29</v>
      </c>
      <c r="N3734" s="38" t="s">
        <v>29</v>
      </c>
      <c r="O3734" s="38" t="s">
        <v>29</v>
      </c>
      <c r="P3734" s="38" t="s">
        <v>29</v>
      </c>
      <c r="Q3734" s="38" t="s">
        <v>29</v>
      </c>
      <c r="R3734" s="38" t="s">
        <v>29</v>
      </c>
    </row>
    <row r="3735" spans="1:18" ht="138.75" customHeight="1" x14ac:dyDescent="0.2">
      <c r="A3735" s="37" t="s">
        <v>18276</v>
      </c>
      <c r="B3735" s="37">
        <v>931</v>
      </c>
      <c r="C3735" s="38" t="s">
        <v>42</v>
      </c>
      <c r="D3735" s="38" t="s">
        <v>53</v>
      </c>
      <c r="E3735" s="39" t="s">
        <v>652</v>
      </c>
      <c r="F3735" s="38" t="s">
        <v>9016</v>
      </c>
      <c r="G3735" s="38" t="s">
        <v>102</v>
      </c>
      <c r="H3735" s="39" t="s">
        <v>22208</v>
      </c>
      <c r="I3735" s="39" t="s">
        <v>22081</v>
      </c>
      <c r="J3735" s="38" t="s">
        <v>22209</v>
      </c>
      <c r="K3735" s="39" t="s">
        <v>22210</v>
      </c>
      <c r="L3735" s="38" t="s">
        <v>18281</v>
      </c>
      <c r="M3735" s="29" t="s">
        <v>29</v>
      </c>
      <c r="N3735" s="38" t="s">
        <v>29</v>
      </c>
      <c r="O3735" s="38" t="s">
        <v>29</v>
      </c>
      <c r="P3735" s="38" t="s">
        <v>29</v>
      </c>
      <c r="Q3735" s="38" t="s">
        <v>29</v>
      </c>
      <c r="R3735" s="38" t="s">
        <v>29</v>
      </c>
    </row>
    <row r="3736" spans="1:18" ht="138.75" customHeight="1" x14ac:dyDescent="0.2">
      <c r="A3736" s="37" t="s">
        <v>18276</v>
      </c>
      <c r="B3736" s="37">
        <v>932</v>
      </c>
      <c r="C3736" s="38" t="s">
        <v>42</v>
      </c>
      <c r="D3736" s="38" t="s">
        <v>53</v>
      </c>
      <c r="E3736" s="39" t="s">
        <v>652</v>
      </c>
      <c r="F3736" s="38" t="s">
        <v>9016</v>
      </c>
      <c r="G3736" s="38" t="s">
        <v>102</v>
      </c>
      <c r="H3736" s="39" t="s">
        <v>22211</v>
      </c>
      <c r="I3736" s="39" t="s">
        <v>22081</v>
      </c>
      <c r="J3736" s="38" t="s">
        <v>22212</v>
      </c>
      <c r="K3736" s="39" t="s">
        <v>22213</v>
      </c>
      <c r="L3736" s="38" t="s">
        <v>18281</v>
      </c>
      <c r="M3736" s="29" t="s">
        <v>29</v>
      </c>
      <c r="N3736" s="38" t="s">
        <v>29</v>
      </c>
      <c r="O3736" s="38" t="s">
        <v>29</v>
      </c>
      <c r="P3736" s="38" t="s">
        <v>29</v>
      </c>
      <c r="Q3736" s="38" t="s">
        <v>29</v>
      </c>
      <c r="R3736" s="38" t="s">
        <v>29</v>
      </c>
    </row>
    <row r="3737" spans="1:18" ht="138.75" customHeight="1" x14ac:dyDescent="0.2">
      <c r="A3737" s="37" t="s">
        <v>18276</v>
      </c>
      <c r="B3737" s="37">
        <v>933</v>
      </c>
      <c r="C3737" s="38" t="s">
        <v>42</v>
      </c>
      <c r="D3737" s="38" t="s">
        <v>53</v>
      </c>
      <c r="E3737" s="39" t="s">
        <v>652</v>
      </c>
      <c r="F3737" s="38" t="s">
        <v>9016</v>
      </c>
      <c r="G3737" s="38" t="s">
        <v>102</v>
      </c>
      <c r="H3737" s="39" t="s">
        <v>22214</v>
      </c>
      <c r="I3737" s="39" t="s">
        <v>22081</v>
      </c>
      <c r="J3737" s="38" t="s">
        <v>22215</v>
      </c>
      <c r="K3737" s="39" t="s">
        <v>22201</v>
      </c>
      <c r="L3737" s="38" t="s">
        <v>18281</v>
      </c>
      <c r="M3737" s="29" t="s">
        <v>29</v>
      </c>
      <c r="N3737" s="38" t="s">
        <v>29</v>
      </c>
      <c r="O3737" s="38" t="s">
        <v>29</v>
      </c>
      <c r="P3737" s="38" t="s">
        <v>29</v>
      </c>
      <c r="Q3737" s="38" t="s">
        <v>29</v>
      </c>
      <c r="R3737" s="38" t="s">
        <v>29</v>
      </c>
    </row>
    <row r="3738" spans="1:18" ht="138.75" customHeight="1" x14ac:dyDescent="0.2">
      <c r="A3738" s="37" t="s">
        <v>18276</v>
      </c>
      <c r="B3738" s="37">
        <v>934</v>
      </c>
      <c r="C3738" s="38" t="s">
        <v>30</v>
      </c>
      <c r="D3738" s="38" t="s">
        <v>53</v>
      </c>
      <c r="E3738" s="39" t="s">
        <v>652</v>
      </c>
      <c r="F3738" s="39" t="s">
        <v>382</v>
      </c>
      <c r="G3738" s="38" t="s">
        <v>102</v>
      </c>
      <c r="H3738" s="39" t="s">
        <v>22216</v>
      </c>
      <c r="I3738" s="39" t="s">
        <v>22217</v>
      </c>
      <c r="J3738" s="38" t="s">
        <v>22218</v>
      </c>
      <c r="K3738" s="39" t="s">
        <v>22219</v>
      </c>
      <c r="L3738" s="38" t="s">
        <v>18281</v>
      </c>
      <c r="M3738" s="29" t="s">
        <v>29</v>
      </c>
      <c r="N3738" s="38" t="s">
        <v>29</v>
      </c>
      <c r="O3738" s="38" t="s">
        <v>29</v>
      </c>
      <c r="P3738" s="38" t="s">
        <v>29</v>
      </c>
      <c r="Q3738" s="38" t="s">
        <v>29</v>
      </c>
      <c r="R3738" s="38" t="s">
        <v>29</v>
      </c>
    </row>
    <row r="3739" spans="1:18" ht="138.75" customHeight="1" x14ac:dyDescent="0.2">
      <c r="A3739" s="37" t="s">
        <v>18276</v>
      </c>
      <c r="B3739" s="37">
        <v>935</v>
      </c>
      <c r="C3739" s="38" t="s">
        <v>165</v>
      </c>
      <c r="D3739" s="38" t="s">
        <v>53</v>
      </c>
      <c r="E3739" s="39" t="s">
        <v>9439</v>
      </c>
      <c r="F3739" s="39" t="s">
        <v>909</v>
      </c>
      <c r="G3739" s="38" t="s">
        <v>102</v>
      </c>
      <c r="H3739" s="39" t="s">
        <v>21164</v>
      </c>
      <c r="I3739" s="39" t="s">
        <v>18694</v>
      </c>
      <c r="J3739" s="38" t="s">
        <v>22220</v>
      </c>
      <c r="K3739" s="39" t="s">
        <v>22221</v>
      </c>
      <c r="L3739" s="38" t="s">
        <v>18281</v>
      </c>
      <c r="M3739" s="39" t="s">
        <v>22879</v>
      </c>
      <c r="N3739" s="38"/>
      <c r="O3739" s="38"/>
      <c r="P3739" s="38"/>
      <c r="Q3739" s="38"/>
      <c r="R3739" s="38"/>
    </row>
    <row r="3740" spans="1:18" ht="138.75" customHeight="1" x14ac:dyDescent="0.2">
      <c r="A3740" s="37" t="s">
        <v>18276</v>
      </c>
      <c r="B3740" s="37">
        <v>936</v>
      </c>
      <c r="C3740" s="38" t="s">
        <v>165</v>
      </c>
      <c r="D3740" s="38" t="s">
        <v>53</v>
      </c>
      <c r="E3740" s="39" t="s">
        <v>9439</v>
      </c>
      <c r="F3740" s="39" t="s">
        <v>909</v>
      </c>
      <c r="G3740" s="38" t="s">
        <v>24</v>
      </c>
      <c r="H3740" s="39" t="s">
        <v>1373</v>
      </c>
      <c r="I3740" s="39" t="s">
        <v>22222</v>
      </c>
      <c r="J3740" s="38" t="s">
        <v>22223</v>
      </c>
      <c r="K3740" s="39" t="s">
        <v>22224</v>
      </c>
      <c r="L3740" s="38" t="s">
        <v>18281</v>
      </c>
      <c r="M3740" s="39" t="s">
        <v>22879</v>
      </c>
      <c r="N3740" s="38"/>
      <c r="O3740" s="38"/>
      <c r="P3740" s="38"/>
      <c r="Q3740" s="38"/>
      <c r="R3740" s="38"/>
    </row>
    <row r="3741" spans="1:18" ht="138.75" customHeight="1" x14ac:dyDescent="0.2">
      <c r="A3741" s="37" t="s">
        <v>18276</v>
      </c>
      <c r="B3741" s="37">
        <v>937</v>
      </c>
      <c r="C3741" s="38" t="s">
        <v>716</v>
      </c>
      <c r="D3741" s="38" t="s">
        <v>1768</v>
      </c>
      <c r="E3741" s="38" t="s">
        <v>7890</v>
      </c>
      <c r="F3741" s="39" t="s">
        <v>22225</v>
      </c>
      <c r="G3741" s="38" t="s">
        <v>18303</v>
      </c>
      <c r="H3741" s="38" t="s">
        <v>22226</v>
      </c>
      <c r="I3741" s="39" t="s">
        <v>22227</v>
      </c>
      <c r="J3741" s="38" t="s">
        <v>22228</v>
      </c>
      <c r="K3741" s="39" t="s">
        <v>22229</v>
      </c>
      <c r="L3741" s="38" t="s">
        <v>29</v>
      </c>
      <c r="M3741" s="29" t="s">
        <v>29</v>
      </c>
      <c r="N3741" s="38" t="s">
        <v>29</v>
      </c>
      <c r="O3741" s="38" t="s">
        <v>29</v>
      </c>
      <c r="P3741" s="38" t="s">
        <v>29</v>
      </c>
      <c r="Q3741" s="38" t="s">
        <v>29</v>
      </c>
      <c r="R3741" s="38" t="s">
        <v>29</v>
      </c>
    </row>
    <row r="3742" spans="1:18" ht="138.75" customHeight="1" x14ac:dyDescent="0.2">
      <c r="A3742" s="37" t="s">
        <v>18276</v>
      </c>
      <c r="B3742" s="37">
        <v>938</v>
      </c>
      <c r="C3742" s="38" t="s">
        <v>165</v>
      </c>
      <c r="D3742" s="38" t="s">
        <v>53</v>
      </c>
      <c r="E3742" s="39" t="s">
        <v>8478</v>
      </c>
      <c r="F3742" s="39" t="s">
        <v>909</v>
      </c>
      <c r="G3742" s="38" t="s">
        <v>24</v>
      </c>
      <c r="H3742" s="39" t="s">
        <v>22230</v>
      </c>
      <c r="I3742" s="39" t="s">
        <v>22231</v>
      </c>
      <c r="J3742" s="38" t="s">
        <v>22232</v>
      </c>
      <c r="K3742" s="39" t="s">
        <v>22233</v>
      </c>
      <c r="L3742" s="38" t="s">
        <v>18281</v>
      </c>
      <c r="M3742" s="39" t="s">
        <v>22879</v>
      </c>
      <c r="N3742" s="38"/>
      <c r="O3742" s="38"/>
      <c r="P3742" s="38"/>
      <c r="Q3742" s="38"/>
      <c r="R3742" s="38"/>
    </row>
    <row r="3743" spans="1:18" ht="138.75" customHeight="1" x14ac:dyDescent="0.2">
      <c r="A3743" s="37" t="s">
        <v>18276</v>
      </c>
      <c r="B3743" s="37">
        <v>939</v>
      </c>
      <c r="C3743" s="38" t="s">
        <v>247</v>
      </c>
      <c r="D3743" s="38" t="s">
        <v>53</v>
      </c>
      <c r="E3743" s="39" t="s">
        <v>3561</v>
      </c>
      <c r="F3743" s="39" t="s">
        <v>249</v>
      </c>
      <c r="G3743" s="38" t="s">
        <v>102</v>
      </c>
      <c r="H3743" s="39" t="s">
        <v>22234</v>
      </c>
      <c r="I3743" s="39" t="s">
        <v>22235</v>
      </c>
      <c r="J3743" s="38" t="s">
        <v>22236</v>
      </c>
      <c r="K3743" s="39" t="s">
        <v>22237</v>
      </c>
      <c r="L3743" s="38" t="s">
        <v>18281</v>
      </c>
      <c r="M3743" s="29" t="s">
        <v>29</v>
      </c>
      <c r="N3743" s="38" t="s">
        <v>29</v>
      </c>
      <c r="O3743" s="38" t="s">
        <v>29</v>
      </c>
      <c r="P3743" s="38" t="s">
        <v>29</v>
      </c>
      <c r="Q3743" s="38" t="s">
        <v>29</v>
      </c>
      <c r="R3743" s="38" t="s">
        <v>29</v>
      </c>
    </row>
    <row r="3744" spans="1:18" ht="138.75" customHeight="1" x14ac:dyDescent="0.2">
      <c r="A3744" s="37" t="s">
        <v>18276</v>
      </c>
      <c r="B3744" s="37">
        <v>940</v>
      </c>
      <c r="C3744" s="38" t="s">
        <v>247</v>
      </c>
      <c r="D3744" s="38" t="s">
        <v>53</v>
      </c>
      <c r="E3744" s="39" t="s">
        <v>3561</v>
      </c>
      <c r="F3744" s="39" t="s">
        <v>249</v>
      </c>
      <c r="G3744" s="38" t="s">
        <v>102</v>
      </c>
      <c r="H3744" s="39" t="s">
        <v>22238</v>
      </c>
      <c r="I3744" s="39" t="s">
        <v>22239</v>
      </c>
      <c r="J3744" s="38" t="s">
        <v>20341</v>
      </c>
      <c r="K3744" s="39" t="s">
        <v>20342</v>
      </c>
      <c r="L3744" s="38" t="s">
        <v>18281</v>
      </c>
      <c r="M3744" s="29" t="s">
        <v>29</v>
      </c>
      <c r="N3744" s="38" t="s">
        <v>29</v>
      </c>
      <c r="O3744" s="38" t="s">
        <v>29</v>
      </c>
      <c r="P3744" s="38" t="s">
        <v>29</v>
      </c>
      <c r="Q3744" s="38" t="s">
        <v>29</v>
      </c>
      <c r="R3744" s="38" t="s">
        <v>29</v>
      </c>
    </row>
    <row r="3745" spans="1:18" ht="138.75" customHeight="1" x14ac:dyDescent="0.2">
      <c r="A3745" s="37" t="s">
        <v>18276</v>
      </c>
      <c r="B3745" s="37">
        <v>941</v>
      </c>
      <c r="C3745" s="38" t="s">
        <v>247</v>
      </c>
      <c r="D3745" s="38" t="s">
        <v>53</v>
      </c>
      <c r="E3745" s="39" t="s">
        <v>3561</v>
      </c>
      <c r="F3745" s="39" t="s">
        <v>249</v>
      </c>
      <c r="G3745" s="38" t="s">
        <v>102</v>
      </c>
      <c r="H3745" s="39" t="s">
        <v>22240</v>
      </c>
      <c r="I3745" s="39" t="s">
        <v>22241</v>
      </c>
      <c r="J3745" s="38" t="s">
        <v>22242</v>
      </c>
      <c r="K3745" s="39" t="s">
        <v>20342</v>
      </c>
      <c r="L3745" s="38" t="s">
        <v>18281</v>
      </c>
      <c r="M3745" s="29" t="s">
        <v>29</v>
      </c>
      <c r="N3745" s="38" t="s">
        <v>29</v>
      </c>
      <c r="O3745" s="38" t="s">
        <v>29</v>
      </c>
      <c r="P3745" s="38" t="s">
        <v>29</v>
      </c>
      <c r="Q3745" s="38" t="s">
        <v>29</v>
      </c>
      <c r="R3745" s="38" t="s">
        <v>29</v>
      </c>
    </row>
    <row r="3746" spans="1:18" ht="138.75" customHeight="1" x14ac:dyDescent="0.2">
      <c r="A3746" s="37" t="s">
        <v>18276</v>
      </c>
      <c r="B3746" s="37">
        <v>942</v>
      </c>
      <c r="C3746" s="38" t="s">
        <v>247</v>
      </c>
      <c r="D3746" s="38" t="s">
        <v>53</v>
      </c>
      <c r="E3746" s="39" t="s">
        <v>3561</v>
      </c>
      <c r="F3746" s="39" t="s">
        <v>249</v>
      </c>
      <c r="G3746" s="38" t="s">
        <v>102</v>
      </c>
      <c r="H3746" s="39" t="s">
        <v>22243</v>
      </c>
      <c r="I3746" s="39" t="s">
        <v>22244</v>
      </c>
      <c r="J3746" s="38" t="s">
        <v>22245</v>
      </c>
      <c r="K3746" s="39" t="s">
        <v>22246</v>
      </c>
      <c r="L3746" s="38" t="s">
        <v>18281</v>
      </c>
      <c r="M3746" s="39" t="s">
        <v>18382</v>
      </c>
      <c r="N3746" s="38"/>
      <c r="O3746" s="38"/>
      <c r="P3746" s="38" t="s">
        <v>22247</v>
      </c>
      <c r="Q3746" s="38" t="s">
        <v>22248</v>
      </c>
      <c r="R3746" s="38"/>
    </row>
    <row r="3747" spans="1:18" ht="138.75" customHeight="1" x14ac:dyDescent="0.2">
      <c r="A3747" s="37" t="s">
        <v>18276</v>
      </c>
      <c r="B3747" s="37">
        <v>943</v>
      </c>
      <c r="C3747" s="38" t="s">
        <v>73</v>
      </c>
      <c r="D3747" s="38" t="s">
        <v>4346</v>
      </c>
      <c r="E3747" s="39" t="s">
        <v>22249</v>
      </c>
      <c r="F3747" s="39" t="s">
        <v>75</v>
      </c>
      <c r="G3747" s="38" t="s">
        <v>102</v>
      </c>
      <c r="H3747" s="39" t="s">
        <v>22250</v>
      </c>
      <c r="I3747" s="39" t="s">
        <v>19352</v>
      </c>
      <c r="J3747" s="38" t="s">
        <v>19353</v>
      </c>
      <c r="K3747" s="39" t="s">
        <v>22251</v>
      </c>
      <c r="L3747" s="38" t="s">
        <v>18281</v>
      </c>
      <c r="M3747" s="39" t="s">
        <v>18957</v>
      </c>
      <c r="N3747" s="38"/>
      <c r="O3747" s="38"/>
      <c r="P3747" s="38"/>
      <c r="Q3747" s="38"/>
      <c r="R3747" s="38"/>
    </row>
    <row r="3748" spans="1:18" ht="138.75" customHeight="1" x14ac:dyDescent="0.2">
      <c r="A3748" s="37" t="s">
        <v>18276</v>
      </c>
      <c r="B3748" s="37">
        <v>944</v>
      </c>
      <c r="C3748" s="38" t="s">
        <v>623</v>
      </c>
      <c r="D3748" s="38" t="s">
        <v>4346</v>
      </c>
      <c r="E3748" s="39" t="s">
        <v>22249</v>
      </c>
      <c r="F3748" s="39" t="s">
        <v>75</v>
      </c>
      <c r="G3748" s="38" t="s">
        <v>102</v>
      </c>
      <c r="H3748" s="39" t="s">
        <v>19347</v>
      </c>
      <c r="I3748" s="39" t="s">
        <v>19348</v>
      </c>
      <c r="J3748" s="38" t="s">
        <v>19349</v>
      </c>
      <c r="K3748" s="39" t="s">
        <v>19350</v>
      </c>
      <c r="L3748" s="38" t="s">
        <v>18281</v>
      </c>
      <c r="M3748" s="39" t="s">
        <v>18946</v>
      </c>
      <c r="N3748" s="38"/>
      <c r="O3748" s="38"/>
      <c r="P3748" s="38"/>
      <c r="Q3748" s="38"/>
      <c r="R3748" s="38"/>
    </row>
    <row r="3749" spans="1:18" ht="138.75" customHeight="1" x14ac:dyDescent="0.2">
      <c r="A3749" s="37" t="s">
        <v>18276</v>
      </c>
      <c r="B3749" s="37">
        <v>945</v>
      </c>
      <c r="C3749" s="38" t="s">
        <v>623</v>
      </c>
      <c r="D3749" s="38" t="s">
        <v>4346</v>
      </c>
      <c r="E3749" s="39" t="s">
        <v>22249</v>
      </c>
      <c r="F3749" s="39" t="s">
        <v>75</v>
      </c>
      <c r="G3749" s="38" t="s">
        <v>102</v>
      </c>
      <c r="H3749" s="39" t="s">
        <v>18947</v>
      </c>
      <c r="I3749" s="39" t="s">
        <v>22252</v>
      </c>
      <c r="J3749" s="38" t="s">
        <v>22253</v>
      </c>
      <c r="K3749" s="39" t="s">
        <v>22254</v>
      </c>
      <c r="L3749" s="38" t="s">
        <v>18281</v>
      </c>
      <c r="M3749" s="39" t="s">
        <v>22255</v>
      </c>
      <c r="N3749" s="38"/>
      <c r="O3749" s="38"/>
      <c r="P3749" s="38"/>
      <c r="Q3749" s="38"/>
      <c r="R3749" s="38"/>
    </row>
    <row r="3750" spans="1:18" ht="138.75" customHeight="1" x14ac:dyDescent="0.2">
      <c r="A3750" s="37" t="s">
        <v>18276</v>
      </c>
      <c r="B3750" s="37">
        <v>946</v>
      </c>
      <c r="C3750" s="38" t="s">
        <v>247</v>
      </c>
      <c r="D3750" s="38" t="s">
        <v>4346</v>
      </c>
      <c r="E3750" s="39" t="s">
        <v>22249</v>
      </c>
      <c r="F3750" s="39" t="s">
        <v>249</v>
      </c>
      <c r="G3750" s="38" t="s">
        <v>102</v>
      </c>
      <c r="H3750" s="39" t="s">
        <v>19342</v>
      </c>
      <c r="I3750" s="39" t="s">
        <v>19343</v>
      </c>
      <c r="J3750" s="38" t="s">
        <v>19344</v>
      </c>
      <c r="K3750" s="39" t="s">
        <v>19345</v>
      </c>
      <c r="L3750" s="38" t="s">
        <v>18281</v>
      </c>
      <c r="M3750" s="39" t="s">
        <v>19346</v>
      </c>
      <c r="N3750" s="38"/>
      <c r="O3750" s="38"/>
      <c r="P3750" s="38"/>
      <c r="Q3750" s="38"/>
      <c r="R3750" s="38"/>
    </row>
    <row r="3751" spans="1:18" ht="138.75" customHeight="1" x14ac:dyDescent="0.2">
      <c r="A3751" s="37" t="s">
        <v>18276</v>
      </c>
      <c r="B3751" s="37">
        <v>947</v>
      </c>
      <c r="C3751" s="38" t="s">
        <v>247</v>
      </c>
      <c r="D3751" s="38" t="s">
        <v>4346</v>
      </c>
      <c r="E3751" s="39" t="s">
        <v>22249</v>
      </c>
      <c r="F3751" s="39" t="s">
        <v>249</v>
      </c>
      <c r="G3751" s="38" t="s">
        <v>102</v>
      </c>
      <c r="H3751" s="39" t="s">
        <v>19355</v>
      </c>
      <c r="I3751" s="39" t="s">
        <v>18393</v>
      </c>
      <c r="J3751" s="38" t="s">
        <v>19356</v>
      </c>
      <c r="K3751" s="39" t="s">
        <v>22256</v>
      </c>
      <c r="L3751" s="38" t="s">
        <v>18281</v>
      </c>
      <c r="M3751" s="39" t="s">
        <v>19358</v>
      </c>
      <c r="N3751" s="38" t="s">
        <v>29</v>
      </c>
      <c r="O3751" s="38" t="s">
        <v>29</v>
      </c>
      <c r="P3751" s="38" t="s">
        <v>22257</v>
      </c>
      <c r="Q3751" s="38" t="s">
        <v>22258</v>
      </c>
      <c r="R3751" s="38" t="s">
        <v>18399</v>
      </c>
    </row>
    <row r="3752" spans="1:18" ht="138.75" customHeight="1" x14ac:dyDescent="0.2">
      <c r="A3752" s="37" t="s">
        <v>18276</v>
      </c>
      <c r="B3752" s="37">
        <v>948</v>
      </c>
      <c r="C3752" s="38" t="s">
        <v>65</v>
      </c>
      <c r="D3752" s="38" t="s">
        <v>4346</v>
      </c>
      <c r="E3752" s="39" t="s">
        <v>22249</v>
      </c>
      <c r="F3752" s="39" t="s">
        <v>75</v>
      </c>
      <c r="G3752" s="38" t="s">
        <v>102</v>
      </c>
      <c r="H3752" s="39" t="s">
        <v>22259</v>
      </c>
      <c r="I3752" s="39" t="s">
        <v>22260</v>
      </c>
      <c r="J3752" s="38" t="s">
        <v>22261</v>
      </c>
      <c r="K3752" s="39" t="s">
        <v>22262</v>
      </c>
      <c r="L3752" s="38" t="s">
        <v>18281</v>
      </c>
      <c r="M3752" s="29" t="s">
        <v>29</v>
      </c>
      <c r="N3752" s="38" t="s">
        <v>29</v>
      </c>
      <c r="O3752" s="38" t="s">
        <v>29</v>
      </c>
      <c r="P3752" s="38" t="s">
        <v>29</v>
      </c>
      <c r="Q3752" s="38" t="s">
        <v>29</v>
      </c>
      <c r="R3752" s="38" t="s">
        <v>29</v>
      </c>
    </row>
    <row r="3753" spans="1:18" ht="138.75" customHeight="1" x14ac:dyDescent="0.2">
      <c r="A3753" s="37" t="s">
        <v>18276</v>
      </c>
      <c r="B3753" s="37">
        <v>949</v>
      </c>
      <c r="C3753" s="38" t="s">
        <v>42</v>
      </c>
      <c r="D3753" s="38" t="s">
        <v>4346</v>
      </c>
      <c r="E3753" s="39" t="s">
        <v>22249</v>
      </c>
      <c r="F3753" s="39" t="s">
        <v>909</v>
      </c>
      <c r="G3753" s="38" t="s">
        <v>24</v>
      </c>
      <c r="H3753" s="39" t="s">
        <v>19053</v>
      </c>
      <c r="I3753" s="39" t="s">
        <v>19054</v>
      </c>
      <c r="J3753" s="38" t="s">
        <v>19055</v>
      </c>
      <c r="K3753" s="39" t="s">
        <v>19056</v>
      </c>
      <c r="L3753" s="38" t="s">
        <v>18281</v>
      </c>
      <c r="M3753" s="39" t="s">
        <v>22914</v>
      </c>
      <c r="N3753" s="38"/>
      <c r="O3753" s="38"/>
      <c r="P3753" s="38" t="s">
        <v>22263</v>
      </c>
      <c r="Q3753" s="38" t="s">
        <v>22264</v>
      </c>
      <c r="R3753" s="38"/>
    </row>
    <row r="3754" spans="1:18" ht="138.75" customHeight="1" x14ac:dyDescent="0.2">
      <c r="A3754" s="37" t="s">
        <v>18276</v>
      </c>
      <c r="B3754" s="37">
        <v>950</v>
      </c>
      <c r="C3754" s="38" t="s">
        <v>30</v>
      </c>
      <c r="D3754" s="38" t="s">
        <v>4346</v>
      </c>
      <c r="E3754" s="38" t="s">
        <v>22249</v>
      </c>
      <c r="F3754" s="38" t="s">
        <v>93</v>
      </c>
      <c r="G3754" s="38" t="s">
        <v>24</v>
      </c>
      <c r="H3754" s="38" t="s">
        <v>22265</v>
      </c>
      <c r="I3754" s="39" t="s">
        <v>22266</v>
      </c>
      <c r="J3754" s="38" t="s">
        <v>22267</v>
      </c>
      <c r="K3754" s="39" t="s">
        <v>22268</v>
      </c>
      <c r="L3754" s="38" t="s">
        <v>18281</v>
      </c>
      <c r="M3754" s="39" t="s">
        <v>22269</v>
      </c>
      <c r="N3754" s="38"/>
      <c r="O3754" s="38"/>
      <c r="P3754" s="38" t="s">
        <v>22270</v>
      </c>
      <c r="Q3754" s="38" t="s">
        <v>22271</v>
      </c>
      <c r="R3754" s="38"/>
    </row>
    <row r="3755" spans="1:18" ht="138.75" customHeight="1" x14ac:dyDescent="0.2">
      <c r="A3755" s="37" t="s">
        <v>18276</v>
      </c>
      <c r="B3755" s="37">
        <v>951</v>
      </c>
      <c r="C3755" s="38" t="s">
        <v>65</v>
      </c>
      <c r="D3755" s="38" t="s">
        <v>4346</v>
      </c>
      <c r="E3755" s="39" t="s">
        <v>22272</v>
      </c>
      <c r="F3755" s="39" t="s">
        <v>75</v>
      </c>
      <c r="G3755" s="38" t="s">
        <v>24</v>
      </c>
      <c r="H3755" s="39" t="s">
        <v>22273</v>
      </c>
      <c r="I3755" s="39" t="s">
        <v>18998</v>
      </c>
      <c r="J3755" s="38" t="s">
        <v>18999</v>
      </c>
      <c r="K3755" s="39" t="s">
        <v>22274</v>
      </c>
      <c r="L3755" s="38" t="s">
        <v>18281</v>
      </c>
      <c r="M3755" s="29" t="s">
        <v>29</v>
      </c>
      <c r="N3755" s="38" t="s">
        <v>29</v>
      </c>
      <c r="O3755" s="38" t="s">
        <v>29</v>
      </c>
      <c r="P3755" s="38" t="s">
        <v>29</v>
      </c>
      <c r="Q3755" s="38" t="s">
        <v>29</v>
      </c>
      <c r="R3755" s="38" t="s">
        <v>29</v>
      </c>
    </row>
    <row r="3756" spans="1:18" ht="138.75" customHeight="1" x14ac:dyDescent="0.2">
      <c r="A3756" s="37" t="s">
        <v>18276</v>
      </c>
      <c r="B3756" s="37">
        <v>952</v>
      </c>
      <c r="C3756" s="38" t="s">
        <v>65</v>
      </c>
      <c r="D3756" s="38" t="s">
        <v>4346</v>
      </c>
      <c r="E3756" s="38" t="s">
        <v>22249</v>
      </c>
      <c r="F3756" s="38" t="s">
        <v>75</v>
      </c>
      <c r="G3756" s="38" t="s">
        <v>24</v>
      </c>
      <c r="H3756" s="38" t="s">
        <v>22275</v>
      </c>
      <c r="I3756" s="39" t="s">
        <v>22276</v>
      </c>
      <c r="J3756" s="38" t="s">
        <v>22277</v>
      </c>
      <c r="K3756" s="39" t="s">
        <v>22278</v>
      </c>
      <c r="L3756" s="38" t="s">
        <v>18281</v>
      </c>
      <c r="M3756" s="29" t="s">
        <v>29</v>
      </c>
      <c r="N3756" s="38" t="s">
        <v>29</v>
      </c>
      <c r="O3756" s="38" t="s">
        <v>29</v>
      </c>
      <c r="P3756" s="38" t="s">
        <v>29</v>
      </c>
      <c r="Q3756" s="38" t="s">
        <v>29</v>
      </c>
      <c r="R3756" s="38" t="s">
        <v>29</v>
      </c>
    </row>
    <row r="3757" spans="1:18" ht="138.75" customHeight="1" x14ac:dyDescent="0.2">
      <c r="A3757" s="37" t="s">
        <v>18276</v>
      </c>
      <c r="B3757" s="37">
        <v>954</v>
      </c>
      <c r="C3757" s="38" t="s">
        <v>30</v>
      </c>
      <c r="D3757" s="38" t="s">
        <v>4346</v>
      </c>
      <c r="E3757" s="38" t="s">
        <v>22249</v>
      </c>
      <c r="F3757" s="39" t="s">
        <v>93</v>
      </c>
      <c r="G3757" s="38" t="s">
        <v>18303</v>
      </c>
      <c r="H3757" s="38" t="s">
        <v>19880</v>
      </c>
      <c r="I3757" s="39" t="s">
        <v>19881</v>
      </c>
      <c r="J3757" s="38" t="s">
        <v>19882</v>
      </c>
      <c r="K3757" s="39" t="s">
        <v>22279</v>
      </c>
      <c r="L3757" s="38" t="s">
        <v>29</v>
      </c>
      <c r="M3757" s="29" t="s">
        <v>29</v>
      </c>
      <c r="N3757" s="38" t="s">
        <v>29</v>
      </c>
      <c r="O3757" s="38" t="s">
        <v>29</v>
      </c>
      <c r="P3757" s="38" t="s">
        <v>29</v>
      </c>
      <c r="Q3757" s="38" t="s">
        <v>29</v>
      </c>
      <c r="R3757" s="38" t="s">
        <v>29</v>
      </c>
    </row>
    <row r="3758" spans="1:18" ht="138.75" customHeight="1" x14ac:dyDescent="0.2">
      <c r="A3758" s="37" t="s">
        <v>18276</v>
      </c>
      <c r="B3758" s="37">
        <v>955</v>
      </c>
      <c r="C3758" s="38" t="s">
        <v>65</v>
      </c>
      <c r="D3758" s="38" t="s">
        <v>4346</v>
      </c>
      <c r="E3758" s="39" t="s">
        <v>22249</v>
      </c>
      <c r="F3758" s="39" t="s">
        <v>75</v>
      </c>
      <c r="G3758" s="38" t="s">
        <v>24</v>
      </c>
      <c r="H3758" s="39" t="s">
        <v>19884</v>
      </c>
      <c r="I3758" s="39" t="s">
        <v>19885</v>
      </c>
      <c r="J3758" s="38" t="s">
        <v>19886</v>
      </c>
      <c r="K3758" s="39" t="s">
        <v>19887</v>
      </c>
      <c r="L3758" s="38" t="s">
        <v>18281</v>
      </c>
      <c r="M3758" s="29" t="s">
        <v>29</v>
      </c>
      <c r="N3758" s="38" t="s">
        <v>29</v>
      </c>
      <c r="O3758" s="38" t="s">
        <v>29</v>
      </c>
      <c r="P3758" s="38" t="s">
        <v>29</v>
      </c>
      <c r="Q3758" s="38" t="s">
        <v>29</v>
      </c>
      <c r="R3758" s="38" t="s">
        <v>29</v>
      </c>
    </row>
    <row r="3759" spans="1:18" ht="138.75" customHeight="1" x14ac:dyDescent="0.2">
      <c r="A3759" s="37" t="s">
        <v>18276</v>
      </c>
      <c r="B3759" s="37">
        <v>956</v>
      </c>
      <c r="C3759" s="38" t="s">
        <v>73</v>
      </c>
      <c r="D3759" s="38" t="s">
        <v>4346</v>
      </c>
      <c r="E3759" s="39" t="s">
        <v>22249</v>
      </c>
      <c r="F3759" s="39" t="s">
        <v>382</v>
      </c>
      <c r="G3759" s="38" t="s">
        <v>24</v>
      </c>
      <c r="H3759" s="39" t="s">
        <v>17137</v>
      </c>
      <c r="I3759" s="39" t="s">
        <v>17138</v>
      </c>
      <c r="J3759" s="38" t="s">
        <v>22280</v>
      </c>
      <c r="K3759" s="39" t="s">
        <v>22281</v>
      </c>
      <c r="L3759" s="38" t="s">
        <v>18281</v>
      </c>
      <c r="M3759" s="39" t="s">
        <v>18719</v>
      </c>
      <c r="N3759" s="38"/>
      <c r="O3759" s="38"/>
      <c r="P3759" s="38" t="s">
        <v>22282</v>
      </c>
      <c r="Q3759" s="38" t="s">
        <v>22283</v>
      </c>
      <c r="R3759" s="38"/>
    </row>
    <row r="3760" spans="1:18" ht="138.75" customHeight="1" x14ac:dyDescent="0.2">
      <c r="A3760" s="37" t="s">
        <v>18276</v>
      </c>
      <c r="B3760" s="37">
        <v>957</v>
      </c>
      <c r="C3760" s="38" t="s">
        <v>73</v>
      </c>
      <c r="D3760" s="38" t="s">
        <v>4346</v>
      </c>
      <c r="E3760" s="38" t="s">
        <v>22249</v>
      </c>
      <c r="F3760" s="38" t="s">
        <v>382</v>
      </c>
      <c r="G3760" s="38" t="s">
        <v>24</v>
      </c>
      <c r="H3760" s="38" t="s">
        <v>19361</v>
      </c>
      <c r="I3760" s="39" t="s">
        <v>19362</v>
      </c>
      <c r="J3760" s="38" t="s">
        <v>19363</v>
      </c>
      <c r="K3760" s="39" t="s">
        <v>19364</v>
      </c>
      <c r="L3760" s="38" t="s">
        <v>18281</v>
      </c>
      <c r="M3760" s="29" t="s">
        <v>29</v>
      </c>
      <c r="N3760" s="38" t="s">
        <v>29</v>
      </c>
      <c r="O3760" s="38" t="s">
        <v>29</v>
      </c>
      <c r="P3760" s="38" t="s">
        <v>29</v>
      </c>
      <c r="Q3760" s="38" t="s">
        <v>29</v>
      </c>
      <c r="R3760" s="38" t="s">
        <v>29</v>
      </c>
    </row>
    <row r="3761" spans="1:18" ht="138.75" customHeight="1" x14ac:dyDescent="0.2">
      <c r="A3761" s="37" t="s">
        <v>18276</v>
      </c>
      <c r="B3761" s="37">
        <v>958</v>
      </c>
      <c r="C3761" s="38" t="s">
        <v>107</v>
      </c>
      <c r="D3761" s="38" t="s">
        <v>4346</v>
      </c>
      <c r="E3761" s="38" t="s">
        <v>22249</v>
      </c>
      <c r="F3761" s="38" t="s">
        <v>781</v>
      </c>
      <c r="G3761" s="38" t="s">
        <v>24</v>
      </c>
      <c r="H3761" s="39" t="s">
        <v>18982</v>
      </c>
      <c r="I3761" s="39" t="s">
        <v>18983</v>
      </c>
      <c r="J3761" s="38" t="s">
        <v>18984</v>
      </c>
      <c r="K3761" s="39" t="s">
        <v>18985</v>
      </c>
      <c r="L3761" s="38" t="s">
        <v>18281</v>
      </c>
      <c r="M3761" s="39" t="s">
        <v>22284</v>
      </c>
      <c r="N3761" s="38"/>
      <c r="O3761" s="38"/>
      <c r="P3761" s="38" t="s">
        <v>18987</v>
      </c>
      <c r="Q3761" s="38" t="s">
        <v>22285</v>
      </c>
      <c r="R3761" s="38"/>
    </row>
    <row r="3762" spans="1:18" ht="138.75" customHeight="1" x14ac:dyDescent="0.2">
      <c r="A3762" s="37" t="s">
        <v>18276</v>
      </c>
      <c r="B3762" s="37">
        <v>959</v>
      </c>
      <c r="C3762" s="38" t="s">
        <v>107</v>
      </c>
      <c r="D3762" s="38" t="s">
        <v>4346</v>
      </c>
      <c r="E3762" s="38" t="s">
        <v>22249</v>
      </c>
      <c r="F3762" s="38" t="s">
        <v>781</v>
      </c>
      <c r="G3762" s="38" t="s">
        <v>24</v>
      </c>
      <c r="H3762" s="38" t="s">
        <v>18733</v>
      </c>
      <c r="I3762" s="39" t="s">
        <v>18734</v>
      </c>
      <c r="J3762" s="38" t="s">
        <v>18735</v>
      </c>
      <c r="K3762" s="39" t="s">
        <v>18736</v>
      </c>
      <c r="L3762" s="38" t="s">
        <v>18281</v>
      </c>
      <c r="M3762" s="29" t="s">
        <v>29</v>
      </c>
      <c r="N3762" s="38" t="s">
        <v>29</v>
      </c>
      <c r="O3762" s="38" t="s">
        <v>29</v>
      </c>
      <c r="P3762" s="38" t="s">
        <v>29</v>
      </c>
      <c r="Q3762" s="38" t="s">
        <v>29</v>
      </c>
      <c r="R3762" s="38" t="s">
        <v>29</v>
      </c>
    </row>
    <row r="3763" spans="1:18" ht="138.75" customHeight="1" x14ac:dyDescent="0.2">
      <c r="A3763" s="37" t="s">
        <v>18276</v>
      </c>
      <c r="B3763" s="37">
        <v>960</v>
      </c>
      <c r="C3763" s="38" t="s">
        <v>623</v>
      </c>
      <c r="D3763" s="38" t="s">
        <v>4346</v>
      </c>
      <c r="E3763" s="39" t="s">
        <v>22249</v>
      </c>
      <c r="F3763" s="39" t="s">
        <v>75</v>
      </c>
      <c r="G3763" s="38" t="s">
        <v>24</v>
      </c>
      <c r="H3763" s="39" t="s">
        <v>19372</v>
      </c>
      <c r="I3763" s="39" t="s">
        <v>19022</v>
      </c>
      <c r="J3763" s="38" t="s">
        <v>19023</v>
      </c>
      <c r="K3763" s="39" t="s">
        <v>22286</v>
      </c>
      <c r="L3763" s="38" t="s">
        <v>18281</v>
      </c>
      <c r="M3763" s="39" t="s">
        <v>19375</v>
      </c>
      <c r="N3763" s="38"/>
      <c r="O3763" s="38"/>
      <c r="P3763" s="38"/>
      <c r="Q3763" s="38"/>
      <c r="R3763" s="38"/>
    </row>
    <row r="3764" spans="1:18" ht="138.75" customHeight="1" x14ac:dyDescent="0.2">
      <c r="A3764" s="37" t="s">
        <v>18276</v>
      </c>
      <c r="B3764" s="37">
        <v>961</v>
      </c>
      <c r="C3764" s="38" t="s">
        <v>623</v>
      </c>
      <c r="D3764" s="38" t="s">
        <v>4346</v>
      </c>
      <c r="E3764" s="39" t="s">
        <v>22249</v>
      </c>
      <c r="F3764" s="39" t="s">
        <v>19002</v>
      </c>
      <c r="G3764" s="38" t="s">
        <v>24</v>
      </c>
      <c r="H3764" s="39" t="s">
        <v>19003</v>
      </c>
      <c r="I3764" s="39" t="s">
        <v>19004</v>
      </c>
      <c r="J3764" s="38" t="s">
        <v>22287</v>
      </c>
      <c r="K3764" s="39" t="s">
        <v>22288</v>
      </c>
      <c r="L3764" s="38" t="s">
        <v>18281</v>
      </c>
      <c r="M3764" s="39" t="s">
        <v>22289</v>
      </c>
      <c r="N3764" s="38"/>
      <c r="O3764" s="38"/>
      <c r="P3764" s="38" t="s">
        <v>22290</v>
      </c>
      <c r="Q3764" s="38" t="s">
        <v>22291</v>
      </c>
      <c r="R3764" s="38"/>
    </row>
    <row r="3765" spans="1:18" ht="138.75" customHeight="1" x14ac:dyDescent="0.2">
      <c r="A3765" s="37" t="s">
        <v>18276</v>
      </c>
      <c r="B3765" s="37">
        <v>962</v>
      </c>
      <c r="C3765" s="38" t="s">
        <v>247</v>
      </c>
      <c r="D3765" s="38" t="s">
        <v>4346</v>
      </c>
      <c r="E3765" s="39" t="s">
        <v>22249</v>
      </c>
      <c r="F3765" s="39" t="s">
        <v>249</v>
      </c>
      <c r="G3765" s="38" t="s">
        <v>24</v>
      </c>
      <c r="H3765" s="39" t="s">
        <v>19069</v>
      </c>
      <c r="I3765" s="39" t="s">
        <v>18497</v>
      </c>
      <c r="J3765" s="38" t="s">
        <v>19070</v>
      </c>
      <c r="K3765" s="39" t="s">
        <v>22292</v>
      </c>
      <c r="L3765" s="38" t="s">
        <v>18281</v>
      </c>
      <c r="M3765" s="39" t="s">
        <v>18500</v>
      </c>
      <c r="N3765" s="38"/>
      <c r="O3765" s="38"/>
      <c r="P3765" s="38" t="s">
        <v>19911</v>
      </c>
      <c r="Q3765" s="38" t="s">
        <v>22293</v>
      </c>
      <c r="R3765" s="38"/>
    </row>
    <row r="3766" spans="1:18" ht="138.75" customHeight="1" x14ac:dyDescent="0.2">
      <c r="A3766" s="37" t="s">
        <v>18276</v>
      </c>
      <c r="B3766" s="37">
        <v>963</v>
      </c>
      <c r="C3766" s="38" t="s">
        <v>247</v>
      </c>
      <c r="D3766" s="38" t="s">
        <v>4346</v>
      </c>
      <c r="E3766" s="38" t="s">
        <v>22249</v>
      </c>
      <c r="F3766" s="38" t="s">
        <v>249</v>
      </c>
      <c r="G3766" s="38" t="s">
        <v>102</v>
      </c>
      <c r="H3766" s="38" t="s">
        <v>19888</v>
      </c>
      <c r="I3766" s="39" t="s">
        <v>19889</v>
      </c>
      <c r="J3766" s="38" t="s">
        <v>19890</v>
      </c>
      <c r="K3766" s="39" t="s">
        <v>19891</v>
      </c>
      <c r="L3766" s="38" t="s">
        <v>18281</v>
      </c>
      <c r="M3766" s="29" t="s">
        <v>29</v>
      </c>
      <c r="N3766" s="38" t="s">
        <v>29</v>
      </c>
      <c r="O3766" s="38" t="s">
        <v>29</v>
      </c>
      <c r="P3766" s="38" t="s">
        <v>29</v>
      </c>
      <c r="Q3766" s="38" t="s">
        <v>29</v>
      </c>
      <c r="R3766" s="38" t="s">
        <v>29</v>
      </c>
    </row>
    <row r="3767" spans="1:18" ht="138.75" customHeight="1" x14ac:dyDescent="0.2">
      <c r="A3767" s="37" t="s">
        <v>18276</v>
      </c>
      <c r="B3767" s="37">
        <v>964</v>
      </c>
      <c r="C3767" s="38" t="s">
        <v>716</v>
      </c>
      <c r="D3767" s="38" t="s">
        <v>4346</v>
      </c>
      <c r="E3767" s="39" t="s">
        <v>22249</v>
      </c>
      <c r="F3767" s="39" t="s">
        <v>16530</v>
      </c>
      <c r="G3767" s="38" t="s">
        <v>24</v>
      </c>
      <c r="H3767" s="39" t="s">
        <v>19386</v>
      </c>
      <c r="I3767" s="39" t="s">
        <v>19387</v>
      </c>
      <c r="J3767" s="38" t="s">
        <v>19388</v>
      </c>
      <c r="K3767" s="39" t="s">
        <v>22294</v>
      </c>
      <c r="L3767" s="38" t="s">
        <v>18281</v>
      </c>
      <c r="M3767" s="39" t="s">
        <v>22913</v>
      </c>
      <c r="N3767" s="38"/>
      <c r="O3767" s="38"/>
      <c r="P3767" s="38" t="s">
        <v>21809</v>
      </c>
      <c r="Q3767" s="38" t="s">
        <v>22295</v>
      </c>
      <c r="R3767" s="38"/>
    </row>
    <row r="3768" spans="1:18" ht="138.75" customHeight="1" x14ac:dyDescent="0.2">
      <c r="A3768" s="37" t="s">
        <v>18276</v>
      </c>
      <c r="B3768" s="37">
        <v>965</v>
      </c>
      <c r="C3768" s="38" t="s">
        <v>716</v>
      </c>
      <c r="D3768" s="38" t="s">
        <v>4346</v>
      </c>
      <c r="E3768" s="39" t="s">
        <v>22249</v>
      </c>
      <c r="F3768" s="38" t="s">
        <v>9016</v>
      </c>
      <c r="G3768" s="38" t="s">
        <v>24</v>
      </c>
      <c r="H3768" s="39" t="s">
        <v>19078</v>
      </c>
      <c r="I3768" s="39" t="s">
        <v>19061</v>
      </c>
      <c r="J3768" s="38" t="s">
        <v>22296</v>
      </c>
      <c r="K3768" s="39" t="s">
        <v>22297</v>
      </c>
      <c r="L3768" s="38" t="s">
        <v>18281</v>
      </c>
      <c r="M3768" s="29" t="s">
        <v>29</v>
      </c>
      <c r="N3768" s="38" t="s">
        <v>29</v>
      </c>
      <c r="O3768" s="38" t="s">
        <v>29</v>
      </c>
      <c r="P3768" s="38" t="s">
        <v>29</v>
      </c>
      <c r="Q3768" s="38" t="s">
        <v>29</v>
      </c>
      <c r="R3768" s="38" t="s">
        <v>29</v>
      </c>
    </row>
    <row r="3769" spans="1:18" ht="138.75" customHeight="1" x14ac:dyDescent="0.2">
      <c r="A3769" s="37" t="s">
        <v>18276</v>
      </c>
      <c r="B3769" s="37">
        <v>966</v>
      </c>
      <c r="C3769" s="38" t="s">
        <v>716</v>
      </c>
      <c r="D3769" s="38" t="s">
        <v>4346</v>
      </c>
      <c r="E3769" s="39" t="s">
        <v>22249</v>
      </c>
      <c r="F3769" s="38" t="s">
        <v>9016</v>
      </c>
      <c r="G3769" s="38" t="s">
        <v>24</v>
      </c>
      <c r="H3769" s="39" t="s">
        <v>19078</v>
      </c>
      <c r="I3769" s="39" t="s">
        <v>19079</v>
      </c>
      <c r="J3769" s="38" t="s">
        <v>19080</v>
      </c>
      <c r="K3769" s="39" t="s">
        <v>22298</v>
      </c>
      <c r="L3769" s="38" t="s">
        <v>18281</v>
      </c>
      <c r="M3769" s="39" t="s">
        <v>22916</v>
      </c>
      <c r="N3769" s="38"/>
      <c r="O3769" s="38"/>
      <c r="P3769" s="38"/>
      <c r="Q3769" s="38"/>
      <c r="R3769" s="38"/>
    </row>
    <row r="3770" spans="1:18" ht="138.75" customHeight="1" x14ac:dyDescent="0.2">
      <c r="A3770" s="37" t="s">
        <v>18276</v>
      </c>
      <c r="B3770" s="37">
        <v>967</v>
      </c>
      <c r="C3770" s="38" t="s">
        <v>716</v>
      </c>
      <c r="D3770" s="38" t="s">
        <v>4346</v>
      </c>
      <c r="E3770" s="39" t="s">
        <v>22249</v>
      </c>
      <c r="F3770" s="38" t="s">
        <v>9016</v>
      </c>
      <c r="G3770" s="38" t="s">
        <v>24</v>
      </c>
      <c r="H3770" s="39" t="s">
        <v>22299</v>
      </c>
      <c r="I3770" s="39" t="s">
        <v>17606</v>
      </c>
      <c r="J3770" s="38" t="s">
        <v>19392</v>
      </c>
      <c r="K3770" s="39" t="s">
        <v>22300</v>
      </c>
      <c r="L3770" s="38" t="s">
        <v>18281</v>
      </c>
      <c r="M3770" s="39" t="s">
        <v>19394</v>
      </c>
      <c r="N3770" s="38"/>
      <c r="O3770" s="38"/>
      <c r="P3770" s="38" t="s">
        <v>21816</v>
      </c>
      <c r="Q3770" s="38" t="s">
        <v>22301</v>
      </c>
      <c r="R3770" s="38"/>
    </row>
    <row r="3771" spans="1:18" ht="138.75" customHeight="1" x14ac:dyDescent="0.2">
      <c r="A3771" s="37" t="s">
        <v>18276</v>
      </c>
      <c r="B3771" s="37">
        <v>968</v>
      </c>
      <c r="C3771" s="38" t="s">
        <v>42</v>
      </c>
      <c r="D3771" s="38" t="s">
        <v>4346</v>
      </c>
      <c r="E3771" s="38" t="s">
        <v>22249</v>
      </c>
      <c r="F3771" s="38" t="s">
        <v>9016</v>
      </c>
      <c r="G3771" s="38" t="s">
        <v>18303</v>
      </c>
      <c r="H3771" s="38" t="s">
        <v>19382</v>
      </c>
      <c r="I3771" s="39" t="s">
        <v>19383</v>
      </c>
      <c r="J3771" s="38" t="s">
        <v>19384</v>
      </c>
      <c r="K3771" s="39" t="s">
        <v>19385</v>
      </c>
      <c r="L3771" s="38" t="s">
        <v>29</v>
      </c>
      <c r="M3771" s="29" t="s">
        <v>29</v>
      </c>
      <c r="N3771" s="38" t="s">
        <v>29</v>
      </c>
      <c r="O3771" s="38" t="s">
        <v>29</v>
      </c>
      <c r="P3771" s="38" t="s">
        <v>29</v>
      </c>
      <c r="Q3771" s="38" t="s">
        <v>29</v>
      </c>
      <c r="R3771" s="38" t="s">
        <v>29</v>
      </c>
    </row>
    <row r="3772" spans="1:18" ht="138.75" customHeight="1" x14ac:dyDescent="0.2">
      <c r="A3772" s="37" t="s">
        <v>18276</v>
      </c>
      <c r="B3772" s="37">
        <v>969</v>
      </c>
      <c r="C3772" s="38" t="s">
        <v>107</v>
      </c>
      <c r="D3772" s="38" t="s">
        <v>16219</v>
      </c>
      <c r="E3772" s="39" t="s">
        <v>7216</v>
      </c>
      <c r="F3772" s="39" t="s">
        <v>781</v>
      </c>
      <c r="G3772" s="38" t="s">
        <v>102</v>
      </c>
      <c r="H3772" s="39" t="s">
        <v>18678</v>
      </c>
      <c r="I3772" s="39" t="s">
        <v>22302</v>
      </c>
      <c r="J3772" s="38" t="s">
        <v>22303</v>
      </c>
      <c r="K3772" s="39" t="s">
        <v>22304</v>
      </c>
      <c r="L3772" s="38" t="s">
        <v>18281</v>
      </c>
      <c r="M3772" s="39" t="s">
        <v>18682</v>
      </c>
      <c r="N3772" s="38"/>
      <c r="O3772" s="38"/>
      <c r="P3772" s="38"/>
      <c r="Q3772" s="38"/>
      <c r="R3772" s="38"/>
    </row>
    <row r="3773" spans="1:18" ht="138.75" customHeight="1" x14ac:dyDescent="0.2">
      <c r="A3773" s="37" t="s">
        <v>18276</v>
      </c>
      <c r="B3773" s="37">
        <v>970</v>
      </c>
      <c r="C3773" s="38" t="s">
        <v>716</v>
      </c>
      <c r="D3773" s="38" t="s">
        <v>22305</v>
      </c>
      <c r="E3773" s="39" t="s">
        <v>17412</v>
      </c>
      <c r="F3773" s="38" t="s">
        <v>9016</v>
      </c>
      <c r="G3773" s="38" t="s">
        <v>24</v>
      </c>
      <c r="H3773" s="39" t="s">
        <v>22306</v>
      </c>
      <c r="I3773" s="39" t="s">
        <v>18604</v>
      </c>
      <c r="J3773" s="38" t="s">
        <v>22307</v>
      </c>
      <c r="K3773" s="39" t="s">
        <v>22308</v>
      </c>
      <c r="L3773" s="38" t="s">
        <v>18281</v>
      </c>
      <c r="M3773" s="39" t="s">
        <v>22902</v>
      </c>
      <c r="N3773" s="38" t="s">
        <v>18607</v>
      </c>
      <c r="O3773" s="38" t="s">
        <v>18608</v>
      </c>
      <c r="P3773" s="38" t="s">
        <v>22309</v>
      </c>
      <c r="Q3773" s="38" t="s">
        <v>22310</v>
      </c>
      <c r="R3773" s="38" t="s">
        <v>3331</v>
      </c>
    </row>
    <row r="3774" spans="1:18" ht="138.75" customHeight="1" x14ac:dyDescent="0.2">
      <c r="A3774" s="37" t="s">
        <v>18276</v>
      </c>
      <c r="B3774" s="37">
        <v>974</v>
      </c>
      <c r="C3774" s="38" t="s">
        <v>73</v>
      </c>
      <c r="D3774" s="38" t="s">
        <v>3228</v>
      </c>
      <c r="E3774" s="38" t="s">
        <v>92</v>
      </c>
      <c r="F3774" s="38" t="s">
        <v>21581</v>
      </c>
      <c r="G3774" s="38" t="s">
        <v>102</v>
      </c>
      <c r="H3774" s="38" t="s">
        <v>22311</v>
      </c>
      <c r="I3774" s="39" t="s">
        <v>22312</v>
      </c>
      <c r="J3774" s="38" t="s">
        <v>22313</v>
      </c>
      <c r="K3774" s="39" t="s">
        <v>22314</v>
      </c>
      <c r="L3774" s="38" t="s">
        <v>18281</v>
      </c>
      <c r="M3774" s="39" t="s">
        <v>22315</v>
      </c>
      <c r="N3774" s="38" t="s">
        <v>22316</v>
      </c>
      <c r="O3774" s="38"/>
      <c r="P3774" s="38" t="s">
        <v>22317</v>
      </c>
      <c r="Q3774" s="38" t="s">
        <v>22318</v>
      </c>
      <c r="R3774" s="38"/>
    </row>
    <row r="3775" spans="1:18" ht="138.75" customHeight="1" x14ac:dyDescent="0.2">
      <c r="A3775" s="37" t="s">
        <v>18276</v>
      </c>
      <c r="B3775" s="37">
        <v>975</v>
      </c>
      <c r="C3775" s="38" t="s">
        <v>73</v>
      </c>
      <c r="D3775" s="38" t="s">
        <v>3228</v>
      </c>
      <c r="E3775" s="38" t="s">
        <v>92</v>
      </c>
      <c r="F3775" s="38" t="s">
        <v>21595</v>
      </c>
      <c r="G3775" s="38" t="s">
        <v>102</v>
      </c>
      <c r="H3775" s="38" t="s">
        <v>22319</v>
      </c>
      <c r="I3775" s="39" t="s">
        <v>22320</v>
      </c>
      <c r="J3775" s="38" t="s">
        <v>22321</v>
      </c>
      <c r="K3775" s="39" t="s">
        <v>22755</v>
      </c>
      <c r="L3775" s="38" t="s">
        <v>18281</v>
      </c>
      <c r="M3775" s="39" t="s">
        <v>22894</v>
      </c>
      <c r="N3775" s="38" t="s">
        <v>22322</v>
      </c>
      <c r="O3775" s="38"/>
      <c r="P3775" s="38" t="s">
        <v>21602</v>
      </c>
      <c r="Q3775" s="38" t="s">
        <v>22323</v>
      </c>
      <c r="R3775" s="38"/>
    </row>
    <row r="3776" spans="1:18" ht="138.75" customHeight="1" x14ac:dyDescent="0.2">
      <c r="A3776" s="37" t="s">
        <v>18276</v>
      </c>
      <c r="B3776" s="37">
        <v>976</v>
      </c>
      <c r="C3776" s="38" t="s">
        <v>73</v>
      </c>
      <c r="D3776" s="38" t="s">
        <v>91</v>
      </c>
      <c r="E3776" s="39" t="s">
        <v>92</v>
      </c>
      <c r="F3776" s="39" t="s">
        <v>1158</v>
      </c>
      <c r="G3776" s="38" t="s">
        <v>102</v>
      </c>
      <c r="H3776" s="39" t="s">
        <v>22324</v>
      </c>
      <c r="I3776" s="39" t="s">
        <v>22325</v>
      </c>
      <c r="J3776" s="38" t="s">
        <v>22326</v>
      </c>
      <c r="K3776" s="39" t="s">
        <v>22327</v>
      </c>
      <c r="L3776" s="38" t="s">
        <v>18281</v>
      </c>
      <c r="M3776" s="39" t="s">
        <v>22328</v>
      </c>
      <c r="N3776" s="38"/>
      <c r="O3776" s="38"/>
      <c r="P3776" s="38"/>
      <c r="Q3776" s="38"/>
      <c r="R3776" s="38"/>
    </row>
    <row r="3777" spans="1:18" ht="138.75" customHeight="1" x14ac:dyDescent="0.2">
      <c r="A3777" s="37" t="s">
        <v>18276</v>
      </c>
      <c r="B3777" s="37">
        <v>977</v>
      </c>
      <c r="C3777" s="38" t="s">
        <v>73</v>
      </c>
      <c r="D3777" s="38" t="s">
        <v>91</v>
      </c>
      <c r="E3777" s="38" t="s">
        <v>92</v>
      </c>
      <c r="F3777" s="38" t="s">
        <v>21588</v>
      </c>
      <c r="G3777" s="38" t="s">
        <v>102</v>
      </c>
      <c r="H3777" s="38" t="s">
        <v>22329</v>
      </c>
      <c r="I3777" s="39" t="s">
        <v>22330</v>
      </c>
      <c r="J3777" s="38" t="s">
        <v>22331</v>
      </c>
      <c r="K3777" s="39" t="s">
        <v>22332</v>
      </c>
      <c r="L3777" s="38" t="s">
        <v>18281</v>
      </c>
      <c r="M3777" s="39" t="s">
        <v>22333</v>
      </c>
      <c r="N3777" s="38"/>
      <c r="O3777" s="38"/>
      <c r="P3777" s="38" t="s">
        <v>22334</v>
      </c>
      <c r="Q3777" s="38" t="s">
        <v>22335</v>
      </c>
      <c r="R3777" s="38"/>
    </row>
    <row r="3778" spans="1:18" ht="138.75" customHeight="1" x14ac:dyDescent="0.2">
      <c r="A3778" s="37" t="s">
        <v>18276</v>
      </c>
      <c r="B3778" s="37">
        <v>978</v>
      </c>
      <c r="C3778" s="38" t="s">
        <v>73</v>
      </c>
      <c r="D3778" s="38" t="s">
        <v>53</v>
      </c>
      <c r="E3778" s="38" t="s">
        <v>8279</v>
      </c>
      <c r="F3778" s="38" t="s">
        <v>21581</v>
      </c>
      <c r="G3778" s="38" t="s">
        <v>102</v>
      </c>
      <c r="H3778" s="38" t="s">
        <v>22336</v>
      </c>
      <c r="I3778" s="39" t="s">
        <v>22337</v>
      </c>
      <c r="J3778" s="38" t="s">
        <v>22338</v>
      </c>
      <c r="K3778" s="39" t="s">
        <v>22339</v>
      </c>
      <c r="L3778" s="38" t="s">
        <v>18281</v>
      </c>
      <c r="M3778" s="39" t="s">
        <v>22340</v>
      </c>
      <c r="N3778" s="38" t="s">
        <v>22316</v>
      </c>
      <c r="O3778" s="38"/>
      <c r="P3778" s="38"/>
      <c r="Q3778" s="38"/>
      <c r="R3778" s="38"/>
    </row>
    <row r="3779" spans="1:18" ht="138.75" customHeight="1" x14ac:dyDescent="0.2">
      <c r="A3779" s="37" t="s">
        <v>18276</v>
      </c>
      <c r="B3779" s="37">
        <v>979</v>
      </c>
      <c r="C3779" s="38" t="s">
        <v>73</v>
      </c>
      <c r="D3779" s="38" t="s">
        <v>53</v>
      </c>
      <c r="E3779" s="39" t="s">
        <v>8279</v>
      </c>
      <c r="F3779" s="39" t="s">
        <v>21595</v>
      </c>
      <c r="G3779" s="38" t="s">
        <v>102</v>
      </c>
      <c r="H3779" s="39" t="s">
        <v>22341</v>
      </c>
      <c r="I3779" s="39" t="s">
        <v>22342</v>
      </c>
      <c r="J3779" s="38" t="s">
        <v>22343</v>
      </c>
      <c r="K3779" s="39" t="s">
        <v>22339</v>
      </c>
      <c r="L3779" s="38" t="s">
        <v>18281</v>
      </c>
      <c r="M3779" s="39" t="s">
        <v>22344</v>
      </c>
      <c r="N3779" s="38" t="s">
        <v>22322</v>
      </c>
      <c r="O3779" s="38"/>
      <c r="P3779" s="38" t="s">
        <v>22345</v>
      </c>
      <c r="Q3779" s="38" t="s">
        <v>22346</v>
      </c>
      <c r="R3779" s="38"/>
    </row>
    <row r="3780" spans="1:18" ht="138.75" customHeight="1" x14ac:dyDescent="0.2">
      <c r="A3780" s="37" t="s">
        <v>18276</v>
      </c>
      <c r="B3780" s="37">
        <v>980</v>
      </c>
      <c r="C3780" s="38" t="s">
        <v>73</v>
      </c>
      <c r="D3780" s="38" t="s">
        <v>53</v>
      </c>
      <c r="E3780" s="39" t="s">
        <v>8279</v>
      </c>
      <c r="F3780" s="39" t="s">
        <v>1158</v>
      </c>
      <c r="G3780" s="38" t="s">
        <v>102</v>
      </c>
      <c r="H3780" s="39" t="s">
        <v>22347</v>
      </c>
      <c r="I3780" s="39" t="s">
        <v>22348</v>
      </c>
      <c r="J3780" s="38" t="s">
        <v>22349</v>
      </c>
      <c r="K3780" s="39" t="s">
        <v>22339</v>
      </c>
      <c r="L3780" s="38" t="s">
        <v>18281</v>
      </c>
      <c r="M3780" s="39" t="s">
        <v>22328</v>
      </c>
      <c r="N3780" s="38"/>
      <c r="O3780" s="38"/>
      <c r="P3780" s="38"/>
      <c r="Q3780" s="38"/>
      <c r="R3780" s="38"/>
    </row>
    <row r="3781" spans="1:18" ht="138.75" customHeight="1" x14ac:dyDescent="0.2">
      <c r="A3781" s="37" t="s">
        <v>18276</v>
      </c>
      <c r="B3781" s="37">
        <v>981</v>
      </c>
      <c r="C3781" s="38" t="s">
        <v>73</v>
      </c>
      <c r="D3781" s="38" t="s">
        <v>53</v>
      </c>
      <c r="E3781" s="39" t="s">
        <v>8279</v>
      </c>
      <c r="F3781" s="39" t="s">
        <v>21588</v>
      </c>
      <c r="G3781" s="38" t="s">
        <v>102</v>
      </c>
      <c r="H3781" s="39" t="s">
        <v>22350</v>
      </c>
      <c r="I3781" s="39" t="s">
        <v>22351</v>
      </c>
      <c r="J3781" s="38" t="s">
        <v>22352</v>
      </c>
      <c r="K3781" s="39" t="s">
        <v>22339</v>
      </c>
      <c r="L3781" s="38" t="s">
        <v>18281</v>
      </c>
      <c r="M3781" s="39" t="s">
        <v>22353</v>
      </c>
      <c r="N3781" s="38"/>
      <c r="O3781" s="38"/>
      <c r="P3781" s="38" t="s">
        <v>22334</v>
      </c>
      <c r="Q3781" s="38" t="s">
        <v>22354</v>
      </c>
      <c r="R3781" s="38"/>
    </row>
    <row r="3782" spans="1:18" ht="138.75" customHeight="1" x14ac:dyDescent="0.2">
      <c r="A3782" s="37" t="s">
        <v>18276</v>
      </c>
      <c r="B3782" s="37">
        <v>982</v>
      </c>
      <c r="C3782" s="38" t="s">
        <v>247</v>
      </c>
      <c r="D3782" s="38" t="s">
        <v>53</v>
      </c>
      <c r="E3782" s="39" t="s">
        <v>3561</v>
      </c>
      <c r="F3782" s="39" t="s">
        <v>18400</v>
      </c>
      <c r="G3782" s="38" t="s">
        <v>102</v>
      </c>
      <c r="H3782" s="39" t="s">
        <v>22355</v>
      </c>
      <c r="I3782" s="39" t="s">
        <v>22356</v>
      </c>
      <c r="J3782" s="38" t="s">
        <v>22357</v>
      </c>
      <c r="K3782" s="39" t="s">
        <v>20352</v>
      </c>
      <c r="L3782" s="38" t="s">
        <v>18281</v>
      </c>
      <c r="M3782" s="39" t="s">
        <v>18405</v>
      </c>
      <c r="N3782" s="38"/>
      <c r="O3782" s="38"/>
      <c r="P3782" s="38" t="s">
        <v>22358</v>
      </c>
      <c r="Q3782" s="38" t="s">
        <v>22359</v>
      </c>
      <c r="R3782" s="38"/>
    </row>
    <row r="3783" spans="1:18" ht="138.75" customHeight="1" x14ac:dyDescent="0.2">
      <c r="A3783" s="37" t="s">
        <v>18276</v>
      </c>
      <c r="B3783" s="37">
        <v>983</v>
      </c>
      <c r="C3783" s="38" t="s">
        <v>165</v>
      </c>
      <c r="D3783" s="38" t="s">
        <v>53</v>
      </c>
      <c r="E3783" s="39" t="s">
        <v>21286</v>
      </c>
      <c r="F3783" s="39" t="s">
        <v>909</v>
      </c>
      <c r="G3783" s="38" t="s">
        <v>24</v>
      </c>
      <c r="H3783" s="39" t="s">
        <v>1373</v>
      </c>
      <c r="I3783" s="39" t="s">
        <v>22360</v>
      </c>
      <c r="J3783" s="38" t="s">
        <v>22361</v>
      </c>
      <c r="K3783" s="39" t="s">
        <v>22362</v>
      </c>
      <c r="L3783" s="38" t="s">
        <v>18281</v>
      </c>
      <c r="M3783" s="39" t="s">
        <v>22879</v>
      </c>
      <c r="N3783" s="38"/>
      <c r="O3783" s="38"/>
      <c r="P3783" s="38"/>
      <c r="Q3783" s="38"/>
      <c r="R3783" s="38"/>
    </row>
    <row r="3784" spans="1:18" ht="138.75" customHeight="1" x14ac:dyDescent="0.2">
      <c r="A3784" s="37" t="s">
        <v>18276</v>
      </c>
      <c r="B3784" s="37">
        <v>984</v>
      </c>
      <c r="C3784" s="38" t="s">
        <v>165</v>
      </c>
      <c r="D3784" s="38" t="s">
        <v>53</v>
      </c>
      <c r="E3784" s="39" t="s">
        <v>17604</v>
      </c>
      <c r="F3784" s="39" t="s">
        <v>909</v>
      </c>
      <c r="G3784" s="38" t="s">
        <v>24</v>
      </c>
      <c r="H3784" s="39" t="s">
        <v>22363</v>
      </c>
      <c r="I3784" s="39" t="s">
        <v>22364</v>
      </c>
      <c r="J3784" s="38" t="s">
        <v>22365</v>
      </c>
      <c r="K3784" s="39" t="s">
        <v>22366</v>
      </c>
      <c r="L3784" s="38" t="s">
        <v>18281</v>
      </c>
      <c r="M3784" s="39" t="s">
        <v>22879</v>
      </c>
      <c r="N3784" s="38"/>
      <c r="O3784" s="38"/>
      <c r="P3784" s="38"/>
      <c r="Q3784" s="38"/>
      <c r="R3784" s="38"/>
    </row>
    <row r="3785" spans="1:18" ht="138.75" customHeight="1" x14ac:dyDescent="0.2">
      <c r="A3785" s="37" t="s">
        <v>18276</v>
      </c>
      <c r="B3785" s="37">
        <v>985</v>
      </c>
      <c r="C3785" s="38" t="s">
        <v>165</v>
      </c>
      <c r="D3785" s="38" t="s">
        <v>53</v>
      </c>
      <c r="E3785" s="39" t="s">
        <v>8215</v>
      </c>
      <c r="F3785" s="39" t="s">
        <v>909</v>
      </c>
      <c r="G3785" s="38" t="s">
        <v>24</v>
      </c>
      <c r="H3785" s="39" t="s">
        <v>18464</v>
      </c>
      <c r="I3785" s="39" t="s">
        <v>22367</v>
      </c>
      <c r="J3785" s="38" t="s">
        <v>18465</v>
      </c>
      <c r="K3785" s="39" t="s">
        <v>22368</v>
      </c>
      <c r="L3785" s="38" t="s">
        <v>18281</v>
      </c>
      <c r="M3785" s="39" t="s">
        <v>22879</v>
      </c>
      <c r="N3785" s="38"/>
      <c r="O3785" s="38"/>
      <c r="P3785" s="38"/>
      <c r="Q3785" s="38"/>
      <c r="R3785" s="38"/>
    </row>
    <row r="3786" spans="1:18" ht="138.75" customHeight="1" x14ac:dyDescent="0.2">
      <c r="A3786" s="37" t="s">
        <v>18276</v>
      </c>
      <c r="B3786" s="37">
        <v>986</v>
      </c>
      <c r="C3786" s="38" t="s">
        <v>165</v>
      </c>
      <c r="D3786" s="38" t="s">
        <v>53</v>
      </c>
      <c r="E3786" s="39" t="s">
        <v>3561</v>
      </c>
      <c r="F3786" s="39" t="s">
        <v>909</v>
      </c>
      <c r="G3786" s="38" t="s">
        <v>24</v>
      </c>
      <c r="H3786" s="39" t="s">
        <v>22369</v>
      </c>
      <c r="I3786" s="39" t="s">
        <v>22370</v>
      </c>
      <c r="J3786" s="38" t="s">
        <v>22371</v>
      </c>
      <c r="K3786" s="39" t="s">
        <v>22372</v>
      </c>
      <c r="L3786" s="38" t="s">
        <v>18281</v>
      </c>
      <c r="M3786" s="29" t="s">
        <v>29</v>
      </c>
      <c r="N3786" s="38" t="s">
        <v>29</v>
      </c>
      <c r="O3786" s="38" t="s">
        <v>29</v>
      </c>
      <c r="P3786" s="38" t="s">
        <v>29</v>
      </c>
      <c r="Q3786" s="38" t="s">
        <v>29</v>
      </c>
      <c r="R3786" s="38" t="s">
        <v>29</v>
      </c>
    </row>
    <row r="3787" spans="1:18" ht="138.75" customHeight="1" x14ac:dyDescent="0.2">
      <c r="A3787" s="37" t="s">
        <v>18276</v>
      </c>
      <c r="B3787" s="37">
        <v>987</v>
      </c>
      <c r="C3787" s="38" t="s">
        <v>165</v>
      </c>
      <c r="D3787" s="38" t="s">
        <v>53</v>
      </c>
      <c r="E3787" s="39" t="s">
        <v>21366</v>
      </c>
      <c r="F3787" s="39" t="s">
        <v>909</v>
      </c>
      <c r="G3787" s="38" t="s">
        <v>24</v>
      </c>
      <c r="H3787" s="39" t="s">
        <v>1373</v>
      </c>
      <c r="I3787" s="39" t="s">
        <v>21367</v>
      </c>
      <c r="J3787" s="38" t="s">
        <v>22373</v>
      </c>
      <c r="K3787" s="39" t="s">
        <v>22374</v>
      </c>
      <c r="L3787" s="38" t="s">
        <v>18281</v>
      </c>
      <c r="M3787" s="39" t="s">
        <v>22879</v>
      </c>
      <c r="N3787" s="38"/>
      <c r="O3787" s="38"/>
      <c r="P3787" s="38"/>
      <c r="Q3787" s="38"/>
      <c r="R3787" s="38"/>
    </row>
    <row r="3788" spans="1:18" ht="138.75" customHeight="1" x14ac:dyDescent="0.2">
      <c r="A3788" s="37" t="s">
        <v>18276</v>
      </c>
      <c r="B3788" s="37">
        <v>988</v>
      </c>
      <c r="C3788" s="38" t="s">
        <v>165</v>
      </c>
      <c r="D3788" s="38" t="s">
        <v>53</v>
      </c>
      <c r="E3788" s="39" t="s">
        <v>7681</v>
      </c>
      <c r="F3788" s="39" t="s">
        <v>909</v>
      </c>
      <c r="G3788" s="38" t="s">
        <v>24</v>
      </c>
      <c r="H3788" s="39" t="s">
        <v>1373</v>
      </c>
      <c r="I3788" s="39" t="s">
        <v>22375</v>
      </c>
      <c r="J3788" s="38" t="s">
        <v>22376</v>
      </c>
      <c r="K3788" s="39" t="s">
        <v>22377</v>
      </c>
      <c r="L3788" s="38" t="s">
        <v>18281</v>
      </c>
      <c r="M3788" s="39" t="s">
        <v>22879</v>
      </c>
      <c r="N3788" s="38"/>
      <c r="O3788" s="38"/>
      <c r="P3788" s="38"/>
      <c r="Q3788" s="38"/>
      <c r="R3788" s="38"/>
    </row>
    <row r="3789" spans="1:18" ht="138.75" customHeight="1" x14ac:dyDescent="0.2">
      <c r="A3789" s="37" t="s">
        <v>18276</v>
      </c>
      <c r="B3789" s="37">
        <v>989</v>
      </c>
      <c r="C3789" s="38" t="s">
        <v>165</v>
      </c>
      <c r="D3789" s="38" t="s">
        <v>5287</v>
      </c>
      <c r="E3789" s="39" t="s">
        <v>16834</v>
      </c>
      <c r="F3789" s="39" t="s">
        <v>909</v>
      </c>
      <c r="G3789" s="38" t="s">
        <v>24</v>
      </c>
      <c r="H3789" s="39" t="s">
        <v>1373</v>
      </c>
      <c r="I3789" s="39" t="s">
        <v>22360</v>
      </c>
      <c r="J3789" s="38" t="s">
        <v>22378</v>
      </c>
      <c r="K3789" s="39" t="s">
        <v>22379</v>
      </c>
      <c r="L3789" s="38" t="s">
        <v>18281</v>
      </c>
      <c r="M3789" s="39" t="s">
        <v>22879</v>
      </c>
      <c r="N3789" s="38"/>
      <c r="O3789" s="38"/>
      <c r="P3789" s="38"/>
      <c r="Q3789" s="38"/>
      <c r="R3789" s="38"/>
    </row>
    <row r="3790" spans="1:18" ht="138.75" customHeight="1" x14ac:dyDescent="0.2">
      <c r="A3790" s="37" t="s">
        <v>18276</v>
      </c>
      <c r="B3790" s="37">
        <v>990</v>
      </c>
      <c r="C3790" s="38" t="s">
        <v>165</v>
      </c>
      <c r="D3790" s="38" t="s">
        <v>5287</v>
      </c>
      <c r="E3790" s="39" t="s">
        <v>16834</v>
      </c>
      <c r="F3790" s="39" t="s">
        <v>909</v>
      </c>
      <c r="G3790" s="38" t="s">
        <v>24</v>
      </c>
      <c r="H3790" s="39" t="s">
        <v>18875</v>
      </c>
      <c r="I3790" s="39" t="s">
        <v>18334</v>
      </c>
      <c r="J3790" s="38" t="s">
        <v>22380</v>
      </c>
      <c r="K3790" s="39" t="s">
        <v>22381</v>
      </c>
      <c r="L3790" s="38" t="s">
        <v>18281</v>
      </c>
      <c r="M3790" s="39" t="s">
        <v>22879</v>
      </c>
      <c r="N3790" s="38"/>
      <c r="O3790" s="38"/>
      <c r="P3790" s="38"/>
      <c r="Q3790" s="38"/>
      <c r="R3790" s="38"/>
    </row>
    <row r="3791" spans="1:18" ht="138.75" customHeight="1" x14ac:dyDescent="0.2">
      <c r="A3791" s="37" t="s">
        <v>18276</v>
      </c>
      <c r="B3791" s="37">
        <v>991</v>
      </c>
      <c r="C3791" s="38" t="s">
        <v>165</v>
      </c>
      <c r="D3791" s="38" t="s">
        <v>5287</v>
      </c>
      <c r="E3791" s="39" t="s">
        <v>16834</v>
      </c>
      <c r="F3791" s="39" t="s">
        <v>909</v>
      </c>
      <c r="G3791" s="38" t="s">
        <v>24</v>
      </c>
      <c r="H3791" s="39" t="s">
        <v>22382</v>
      </c>
      <c r="I3791" s="39" t="s">
        <v>22383</v>
      </c>
      <c r="J3791" s="38" t="s">
        <v>22384</v>
      </c>
      <c r="K3791" s="39" t="s">
        <v>22385</v>
      </c>
      <c r="L3791" s="38" t="s">
        <v>18281</v>
      </c>
      <c r="M3791" s="29" t="s">
        <v>29</v>
      </c>
      <c r="N3791" s="38" t="s">
        <v>29</v>
      </c>
      <c r="O3791" s="38" t="s">
        <v>29</v>
      </c>
      <c r="P3791" s="38" t="s">
        <v>29</v>
      </c>
      <c r="Q3791" s="38" t="s">
        <v>29</v>
      </c>
      <c r="R3791" s="38" t="s">
        <v>29</v>
      </c>
    </row>
    <row r="3792" spans="1:18" ht="138.75" customHeight="1" x14ac:dyDescent="0.2">
      <c r="A3792" s="37" t="s">
        <v>18276</v>
      </c>
      <c r="B3792" s="37">
        <v>992</v>
      </c>
      <c r="C3792" s="38" t="s">
        <v>165</v>
      </c>
      <c r="D3792" s="38" t="s">
        <v>16219</v>
      </c>
      <c r="E3792" s="39" t="s">
        <v>358</v>
      </c>
      <c r="F3792" s="39" t="s">
        <v>909</v>
      </c>
      <c r="G3792" s="38" t="s">
        <v>24</v>
      </c>
      <c r="H3792" s="39" t="s">
        <v>18740</v>
      </c>
      <c r="I3792" s="39" t="s">
        <v>22386</v>
      </c>
      <c r="J3792" s="38" t="s">
        <v>22387</v>
      </c>
      <c r="K3792" s="39" t="s">
        <v>22388</v>
      </c>
      <c r="L3792" s="38" t="s">
        <v>18281</v>
      </c>
      <c r="M3792" s="29" t="s">
        <v>29</v>
      </c>
      <c r="N3792" s="38" t="s">
        <v>29</v>
      </c>
      <c r="O3792" s="38" t="s">
        <v>29</v>
      </c>
      <c r="P3792" s="38" t="s">
        <v>29</v>
      </c>
      <c r="Q3792" s="38" t="s">
        <v>29</v>
      </c>
      <c r="R3792" s="38" t="s">
        <v>29</v>
      </c>
    </row>
    <row r="3793" spans="1:18" ht="138.75" customHeight="1" x14ac:dyDescent="0.2">
      <c r="A3793" s="37" t="s">
        <v>18276</v>
      </c>
      <c r="B3793" s="37">
        <v>993</v>
      </c>
      <c r="C3793" s="38" t="s">
        <v>165</v>
      </c>
      <c r="D3793" s="38" t="s">
        <v>53</v>
      </c>
      <c r="E3793" s="39" t="s">
        <v>18958</v>
      </c>
      <c r="F3793" s="39" t="s">
        <v>909</v>
      </c>
      <c r="G3793" s="38" t="s">
        <v>24</v>
      </c>
      <c r="H3793" s="39" t="s">
        <v>22230</v>
      </c>
      <c r="I3793" s="39" t="s">
        <v>22389</v>
      </c>
      <c r="J3793" s="38" t="s">
        <v>22390</v>
      </c>
      <c r="K3793" s="39" t="s">
        <v>22391</v>
      </c>
      <c r="L3793" s="38" t="s">
        <v>18281</v>
      </c>
      <c r="M3793" s="39" t="s">
        <v>22879</v>
      </c>
      <c r="N3793" s="38"/>
      <c r="O3793" s="38"/>
      <c r="P3793" s="38"/>
      <c r="Q3793" s="38"/>
      <c r="R3793" s="38"/>
    </row>
    <row r="3794" spans="1:18" ht="138.75" customHeight="1" x14ac:dyDescent="0.2">
      <c r="A3794" s="37" t="s">
        <v>18276</v>
      </c>
      <c r="B3794" s="37" t="s">
        <v>22392</v>
      </c>
      <c r="C3794" s="38" t="s">
        <v>42</v>
      </c>
      <c r="D3794" s="38" t="s">
        <v>5287</v>
      </c>
      <c r="E3794" s="39" t="s">
        <v>12589</v>
      </c>
      <c r="F3794" s="38" t="s">
        <v>9016</v>
      </c>
      <c r="G3794" s="38" t="s">
        <v>24</v>
      </c>
      <c r="H3794" s="39" t="s">
        <v>22757</v>
      </c>
      <c r="I3794" s="39" t="s">
        <v>22393</v>
      </c>
      <c r="J3794" s="38" t="s">
        <v>22394</v>
      </c>
      <c r="K3794" s="39" t="s">
        <v>22758</v>
      </c>
      <c r="L3794" s="38" t="s">
        <v>18281</v>
      </c>
      <c r="M3794" s="29" t="s">
        <v>29</v>
      </c>
      <c r="N3794" s="38" t="s">
        <v>29</v>
      </c>
      <c r="O3794" s="38" t="s">
        <v>29</v>
      </c>
      <c r="P3794" s="38" t="s">
        <v>29</v>
      </c>
      <c r="Q3794" s="38" t="s">
        <v>29</v>
      </c>
      <c r="R3794" s="38" t="s">
        <v>29</v>
      </c>
    </row>
    <row r="3795" spans="1:18" ht="138.75" customHeight="1" x14ac:dyDescent="0.2">
      <c r="A3795" s="37" t="s">
        <v>18276</v>
      </c>
      <c r="B3795" s="37" t="s">
        <v>22395</v>
      </c>
      <c r="C3795" s="38" t="s">
        <v>42</v>
      </c>
      <c r="D3795" s="38" t="s">
        <v>5287</v>
      </c>
      <c r="E3795" s="39" t="s">
        <v>12589</v>
      </c>
      <c r="F3795" s="38" t="s">
        <v>9016</v>
      </c>
      <c r="G3795" s="38" t="s">
        <v>24</v>
      </c>
      <c r="H3795" s="39" t="s">
        <v>22759</v>
      </c>
      <c r="I3795" s="39" t="s">
        <v>22393</v>
      </c>
      <c r="J3795" s="38" t="s">
        <v>22394</v>
      </c>
      <c r="K3795" s="39" t="s">
        <v>22760</v>
      </c>
      <c r="L3795" s="38" t="s">
        <v>18281</v>
      </c>
      <c r="M3795" s="39" t="s">
        <v>22947</v>
      </c>
      <c r="N3795" s="38"/>
      <c r="O3795" s="38"/>
      <c r="P3795" s="38" t="s">
        <v>22396</v>
      </c>
      <c r="Q3795" s="38" t="s">
        <v>22397</v>
      </c>
      <c r="R3795" s="38"/>
    </row>
    <row r="3796" spans="1:18" ht="138.75" customHeight="1" x14ac:dyDescent="0.2">
      <c r="A3796" s="37" t="s">
        <v>18276</v>
      </c>
      <c r="B3796" s="37" t="s">
        <v>22398</v>
      </c>
      <c r="C3796" s="38" t="s">
        <v>65</v>
      </c>
      <c r="D3796" s="38" t="s">
        <v>53</v>
      </c>
      <c r="E3796" s="39" t="s">
        <v>18817</v>
      </c>
      <c r="F3796" s="39" t="s">
        <v>75</v>
      </c>
      <c r="G3796" s="38" t="s">
        <v>24</v>
      </c>
      <c r="H3796" s="39" t="s">
        <v>22399</v>
      </c>
      <c r="I3796" s="39" t="s">
        <v>22400</v>
      </c>
      <c r="J3796" s="38" t="s">
        <v>22401</v>
      </c>
      <c r="K3796" s="39" t="s">
        <v>22402</v>
      </c>
      <c r="L3796" s="38" t="s">
        <v>18281</v>
      </c>
      <c r="M3796" s="29" t="s">
        <v>29</v>
      </c>
      <c r="N3796" s="38" t="s">
        <v>29</v>
      </c>
      <c r="O3796" s="38" t="s">
        <v>29</v>
      </c>
      <c r="P3796" s="38" t="s">
        <v>29</v>
      </c>
      <c r="Q3796" s="38" t="s">
        <v>29</v>
      </c>
      <c r="R3796" s="38" t="s">
        <v>29</v>
      </c>
    </row>
    <row r="3797" spans="1:18" ht="138.75" customHeight="1" x14ac:dyDescent="0.2">
      <c r="A3797" s="37" t="s">
        <v>18276</v>
      </c>
      <c r="B3797" s="37" t="s">
        <v>22403</v>
      </c>
      <c r="C3797" s="38" t="s">
        <v>65</v>
      </c>
      <c r="D3797" s="38" t="s">
        <v>53</v>
      </c>
      <c r="E3797" s="39" t="s">
        <v>18817</v>
      </c>
      <c r="F3797" s="39" t="s">
        <v>75</v>
      </c>
      <c r="G3797" s="38" t="s">
        <v>24</v>
      </c>
      <c r="H3797" s="39" t="s">
        <v>22399</v>
      </c>
      <c r="I3797" s="39" t="s">
        <v>22400</v>
      </c>
      <c r="J3797" s="38" t="s">
        <v>22401</v>
      </c>
      <c r="K3797" s="39" t="s">
        <v>22402</v>
      </c>
      <c r="L3797" s="38" t="s">
        <v>18281</v>
      </c>
      <c r="M3797" s="29" t="s">
        <v>29</v>
      </c>
      <c r="N3797" s="38" t="s">
        <v>29</v>
      </c>
      <c r="O3797" s="38" t="s">
        <v>29</v>
      </c>
      <c r="P3797" s="38" t="s">
        <v>29</v>
      </c>
      <c r="Q3797" s="38" t="s">
        <v>29</v>
      </c>
      <c r="R3797" s="38" t="s">
        <v>29</v>
      </c>
    </row>
    <row r="3798" spans="1:18" ht="138.75" customHeight="1" x14ac:dyDescent="0.2">
      <c r="A3798" s="37" t="s">
        <v>18276</v>
      </c>
      <c r="B3798" s="37" t="s">
        <v>22404</v>
      </c>
      <c r="C3798" s="38" t="s">
        <v>65</v>
      </c>
      <c r="D3798" s="38" t="s">
        <v>53</v>
      </c>
      <c r="E3798" s="39" t="s">
        <v>18817</v>
      </c>
      <c r="F3798" s="39" t="s">
        <v>75</v>
      </c>
      <c r="G3798" s="38" t="s">
        <v>24</v>
      </c>
      <c r="H3798" s="39" t="s">
        <v>22405</v>
      </c>
      <c r="I3798" s="39" t="s">
        <v>22406</v>
      </c>
      <c r="J3798" s="38" t="s">
        <v>22407</v>
      </c>
      <c r="K3798" s="39" t="s">
        <v>22408</v>
      </c>
      <c r="L3798" s="38" t="s">
        <v>18281</v>
      </c>
      <c r="M3798" s="29" t="s">
        <v>29</v>
      </c>
      <c r="N3798" s="38" t="s">
        <v>29</v>
      </c>
      <c r="O3798" s="38" t="s">
        <v>29</v>
      </c>
      <c r="P3798" s="38" t="s">
        <v>29</v>
      </c>
      <c r="Q3798" s="38" t="s">
        <v>29</v>
      </c>
      <c r="R3798" s="38" t="s">
        <v>29</v>
      </c>
    </row>
    <row r="3799" spans="1:18" ht="138.75" customHeight="1" x14ac:dyDescent="0.2">
      <c r="A3799" s="37" t="s">
        <v>18276</v>
      </c>
      <c r="B3799" s="37" t="s">
        <v>22409</v>
      </c>
      <c r="C3799" s="38" t="s">
        <v>65</v>
      </c>
      <c r="D3799" s="38" t="s">
        <v>53</v>
      </c>
      <c r="E3799" s="39" t="s">
        <v>18817</v>
      </c>
      <c r="F3799" s="39" t="s">
        <v>75</v>
      </c>
      <c r="G3799" s="38" t="s">
        <v>24</v>
      </c>
      <c r="H3799" s="39" t="s">
        <v>22405</v>
      </c>
      <c r="I3799" s="39" t="s">
        <v>22406</v>
      </c>
      <c r="J3799" s="38" t="s">
        <v>22407</v>
      </c>
      <c r="K3799" s="39" t="s">
        <v>22408</v>
      </c>
      <c r="L3799" s="38" t="s">
        <v>18281</v>
      </c>
      <c r="M3799" s="29" t="s">
        <v>29</v>
      </c>
      <c r="N3799" s="38" t="s">
        <v>29</v>
      </c>
      <c r="O3799" s="38" t="s">
        <v>29</v>
      </c>
      <c r="P3799" s="38" t="s">
        <v>29</v>
      </c>
      <c r="Q3799" s="38" t="s">
        <v>29</v>
      </c>
      <c r="R3799" s="38" t="s">
        <v>29</v>
      </c>
    </row>
    <row r="3800" spans="1:18" ht="138.75" customHeight="1" x14ac:dyDescent="0.2">
      <c r="A3800" s="37" t="s">
        <v>18276</v>
      </c>
      <c r="B3800" s="37" t="s">
        <v>22410</v>
      </c>
      <c r="C3800" s="38" t="s">
        <v>73</v>
      </c>
      <c r="D3800" s="38" t="s">
        <v>5287</v>
      </c>
      <c r="E3800" s="38" t="s">
        <v>19761</v>
      </c>
      <c r="F3800" s="38" t="s">
        <v>382</v>
      </c>
      <c r="G3800" s="38" t="s">
        <v>24</v>
      </c>
      <c r="H3800" s="38" t="s">
        <v>22411</v>
      </c>
      <c r="I3800" s="39" t="s">
        <v>22412</v>
      </c>
      <c r="J3800" s="38" t="s">
        <v>22413</v>
      </c>
      <c r="K3800" s="39" t="s">
        <v>22761</v>
      </c>
      <c r="L3800" s="38" t="s">
        <v>18281</v>
      </c>
      <c r="M3800" s="29" t="s">
        <v>29</v>
      </c>
      <c r="N3800" s="38" t="s">
        <v>29</v>
      </c>
      <c r="O3800" s="38" t="s">
        <v>29</v>
      </c>
      <c r="P3800" s="38" t="s">
        <v>29</v>
      </c>
      <c r="Q3800" s="38" t="s">
        <v>29</v>
      </c>
      <c r="R3800" s="38" t="s">
        <v>29</v>
      </c>
    </row>
    <row r="3801" spans="1:18" ht="138.75" customHeight="1" x14ac:dyDescent="0.2">
      <c r="A3801" s="37" t="s">
        <v>18276</v>
      </c>
      <c r="B3801" s="37" t="s">
        <v>22414</v>
      </c>
      <c r="C3801" s="38" t="s">
        <v>73</v>
      </c>
      <c r="D3801" s="38" t="s">
        <v>5287</v>
      </c>
      <c r="E3801" s="38" t="s">
        <v>19761</v>
      </c>
      <c r="F3801" s="38" t="s">
        <v>382</v>
      </c>
      <c r="G3801" s="38" t="s">
        <v>24</v>
      </c>
      <c r="H3801" s="38" t="s">
        <v>22411</v>
      </c>
      <c r="I3801" s="39" t="s">
        <v>22412</v>
      </c>
      <c r="J3801" s="38" t="s">
        <v>22413</v>
      </c>
      <c r="K3801" s="39" t="s">
        <v>22761</v>
      </c>
      <c r="L3801" s="38" t="s">
        <v>18281</v>
      </c>
      <c r="M3801" s="29" t="s">
        <v>29</v>
      </c>
      <c r="N3801" s="38" t="s">
        <v>29</v>
      </c>
      <c r="O3801" s="38" t="s">
        <v>29</v>
      </c>
      <c r="P3801" s="38" t="s">
        <v>29</v>
      </c>
      <c r="Q3801" s="38" t="s">
        <v>29</v>
      </c>
      <c r="R3801" s="38" t="s">
        <v>29</v>
      </c>
    </row>
    <row r="3802" spans="1:18" ht="138.75" customHeight="1" x14ac:dyDescent="0.2">
      <c r="A3802" s="37" t="s">
        <v>18276</v>
      </c>
      <c r="B3802" s="37" t="s">
        <v>22415</v>
      </c>
      <c r="C3802" s="38" t="s">
        <v>65</v>
      </c>
      <c r="D3802" s="38" t="s">
        <v>1768</v>
      </c>
      <c r="E3802" s="39" t="s">
        <v>19673</v>
      </c>
      <c r="F3802" s="39" t="s">
        <v>75</v>
      </c>
      <c r="G3802" s="38" t="s">
        <v>24</v>
      </c>
      <c r="H3802" s="39" t="s">
        <v>22416</v>
      </c>
      <c r="I3802" s="39" t="s">
        <v>22417</v>
      </c>
      <c r="J3802" s="38" t="s">
        <v>22418</v>
      </c>
      <c r="K3802" s="39" t="s">
        <v>22419</v>
      </c>
      <c r="L3802" s="38" t="s">
        <v>18281</v>
      </c>
      <c r="M3802" s="39" t="s">
        <v>22420</v>
      </c>
      <c r="N3802" s="38"/>
      <c r="O3802" s="38"/>
      <c r="P3802" s="38"/>
      <c r="Q3802" s="38"/>
      <c r="R3802" s="38"/>
    </row>
    <row r="3803" spans="1:18" ht="138.75" customHeight="1" x14ac:dyDescent="0.2">
      <c r="A3803" s="37" t="s">
        <v>18276</v>
      </c>
      <c r="B3803" s="37" t="s">
        <v>22421</v>
      </c>
      <c r="C3803" s="38" t="s">
        <v>65</v>
      </c>
      <c r="D3803" s="38" t="s">
        <v>1768</v>
      </c>
      <c r="E3803" s="39" t="s">
        <v>19673</v>
      </c>
      <c r="F3803" s="39" t="s">
        <v>75</v>
      </c>
      <c r="G3803" s="38" t="s">
        <v>24</v>
      </c>
      <c r="H3803" s="39" t="s">
        <v>22416</v>
      </c>
      <c r="I3803" s="39" t="s">
        <v>22417</v>
      </c>
      <c r="J3803" s="38" t="s">
        <v>22418</v>
      </c>
      <c r="K3803" s="39" t="s">
        <v>22419</v>
      </c>
      <c r="L3803" s="38" t="s">
        <v>18281</v>
      </c>
      <c r="M3803" s="39" t="s">
        <v>22422</v>
      </c>
      <c r="N3803" s="38"/>
      <c r="O3803" s="38"/>
      <c r="P3803" s="38"/>
      <c r="Q3803" s="38"/>
      <c r="R3803" s="38"/>
    </row>
    <row r="3804" spans="1:18" ht="138.75" customHeight="1" x14ac:dyDescent="0.2">
      <c r="A3804" s="37" t="s">
        <v>18276</v>
      </c>
      <c r="B3804" s="37" t="s">
        <v>22423</v>
      </c>
      <c r="C3804" s="38" t="s">
        <v>872</v>
      </c>
      <c r="D3804" s="38" t="s">
        <v>53</v>
      </c>
      <c r="E3804" s="39" t="s">
        <v>14408</v>
      </c>
      <c r="F3804" s="38" t="s">
        <v>9016</v>
      </c>
      <c r="G3804" s="38" t="s">
        <v>24</v>
      </c>
      <c r="H3804" s="39" t="s">
        <v>22762</v>
      </c>
      <c r="I3804" s="39" t="s">
        <v>22424</v>
      </c>
      <c r="J3804" s="38" t="s">
        <v>22425</v>
      </c>
      <c r="K3804" s="39" t="s">
        <v>22763</v>
      </c>
      <c r="L3804" s="38" t="s">
        <v>18281</v>
      </c>
      <c r="M3804" s="29" t="s">
        <v>29</v>
      </c>
      <c r="N3804" s="38" t="s">
        <v>29</v>
      </c>
      <c r="O3804" s="38" t="s">
        <v>29</v>
      </c>
      <c r="P3804" s="38" t="s">
        <v>29</v>
      </c>
      <c r="Q3804" s="38" t="s">
        <v>29</v>
      </c>
      <c r="R3804" s="38" t="s">
        <v>29</v>
      </c>
    </row>
    <row r="3805" spans="1:18" ht="138.75" customHeight="1" x14ac:dyDescent="0.2">
      <c r="A3805" s="37" t="s">
        <v>18276</v>
      </c>
      <c r="B3805" s="37" t="s">
        <v>22426</v>
      </c>
      <c r="C3805" s="38" t="s">
        <v>872</v>
      </c>
      <c r="D3805" s="38" t="s">
        <v>53</v>
      </c>
      <c r="E3805" s="39" t="s">
        <v>14408</v>
      </c>
      <c r="F3805" s="38" t="s">
        <v>9016</v>
      </c>
      <c r="G3805" s="38" t="s">
        <v>24</v>
      </c>
      <c r="H3805" s="39" t="s">
        <v>22762</v>
      </c>
      <c r="I3805" s="39" t="s">
        <v>22424</v>
      </c>
      <c r="J3805" s="38" t="s">
        <v>22425</v>
      </c>
      <c r="K3805" s="39" t="s">
        <v>22763</v>
      </c>
      <c r="L3805" s="38" t="s">
        <v>18281</v>
      </c>
      <c r="M3805" s="39" t="s">
        <v>22427</v>
      </c>
      <c r="N3805" s="38"/>
      <c r="O3805" s="38"/>
      <c r="P3805" s="38" t="s">
        <v>22428</v>
      </c>
      <c r="Q3805" s="38" t="s">
        <v>22429</v>
      </c>
      <c r="R3805" s="38"/>
    </row>
    <row r="3806" spans="1:18" ht="138.75" customHeight="1" x14ac:dyDescent="0.2">
      <c r="A3806" s="37" t="s">
        <v>18276</v>
      </c>
      <c r="B3806" s="37" t="s">
        <v>22430</v>
      </c>
      <c r="C3806" s="38" t="s">
        <v>65</v>
      </c>
      <c r="D3806" s="38" t="s">
        <v>53</v>
      </c>
      <c r="E3806" s="39" t="s">
        <v>3561</v>
      </c>
      <c r="F3806" s="39" t="s">
        <v>75</v>
      </c>
      <c r="G3806" s="38" t="s">
        <v>102</v>
      </c>
      <c r="H3806" s="39" t="s">
        <v>22431</v>
      </c>
      <c r="I3806" s="39" t="s">
        <v>22432</v>
      </c>
      <c r="J3806" s="38" t="s">
        <v>22433</v>
      </c>
      <c r="K3806" s="39" t="s">
        <v>22434</v>
      </c>
      <c r="L3806" s="38" t="s">
        <v>18281</v>
      </c>
      <c r="M3806" s="39" t="s">
        <v>22435</v>
      </c>
      <c r="N3806" s="38"/>
      <c r="O3806" s="38"/>
      <c r="P3806" s="38" t="s">
        <v>22436</v>
      </c>
      <c r="Q3806" s="38" t="s">
        <v>22437</v>
      </c>
      <c r="R3806" s="38"/>
    </row>
    <row r="3807" spans="1:18" ht="138.75" customHeight="1" x14ac:dyDescent="0.2">
      <c r="A3807" s="37" t="s">
        <v>18276</v>
      </c>
      <c r="B3807" s="37" t="s">
        <v>22438</v>
      </c>
      <c r="C3807" s="38" t="s">
        <v>65</v>
      </c>
      <c r="D3807" s="38" t="s">
        <v>53</v>
      </c>
      <c r="E3807" s="39" t="s">
        <v>3561</v>
      </c>
      <c r="F3807" s="39" t="s">
        <v>75</v>
      </c>
      <c r="G3807" s="38" t="s">
        <v>102</v>
      </c>
      <c r="H3807" s="39" t="s">
        <v>22431</v>
      </c>
      <c r="I3807" s="39" t="s">
        <v>22432</v>
      </c>
      <c r="J3807" s="38" t="s">
        <v>22433</v>
      </c>
      <c r="K3807" s="39" t="s">
        <v>22434</v>
      </c>
      <c r="L3807" s="38" t="s">
        <v>18281</v>
      </c>
      <c r="M3807" s="39" t="s">
        <v>22439</v>
      </c>
      <c r="N3807" s="38"/>
      <c r="O3807" s="38"/>
      <c r="P3807" s="38" t="s">
        <v>22440</v>
      </c>
      <c r="Q3807" s="38" t="s">
        <v>22441</v>
      </c>
      <c r="R3807" s="38"/>
    </row>
    <row r="3808" spans="1:18" ht="138.75" customHeight="1" x14ac:dyDescent="0.2">
      <c r="A3808" s="37" t="s">
        <v>18276</v>
      </c>
      <c r="B3808" s="37" t="s">
        <v>22442</v>
      </c>
      <c r="C3808" s="38" t="s">
        <v>872</v>
      </c>
      <c r="D3808" s="38" t="s">
        <v>53</v>
      </c>
      <c r="E3808" s="39" t="s">
        <v>3561</v>
      </c>
      <c r="F3808" s="38" t="s">
        <v>18574</v>
      </c>
      <c r="G3808" s="38" t="s">
        <v>102</v>
      </c>
      <c r="H3808" s="39" t="s">
        <v>22443</v>
      </c>
      <c r="I3808" s="39" t="s">
        <v>22444</v>
      </c>
      <c r="J3808" s="38" t="s">
        <v>22445</v>
      </c>
      <c r="K3808" s="39" t="s">
        <v>22764</v>
      </c>
      <c r="L3808" s="38" t="s">
        <v>18281</v>
      </c>
      <c r="M3808" s="39" t="s">
        <v>22446</v>
      </c>
      <c r="N3808" s="38"/>
      <c r="O3808" s="38"/>
      <c r="P3808" s="38"/>
      <c r="Q3808" s="38"/>
      <c r="R3808" s="38"/>
    </row>
    <row r="3809" spans="1:18" ht="138.75" customHeight="1" x14ac:dyDescent="0.2">
      <c r="A3809" s="37" t="s">
        <v>18276</v>
      </c>
      <c r="B3809" s="37" t="s">
        <v>22447</v>
      </c>
      <c r="C3809" s="38" t="s">
        <v>872</v>
      </c>
      <c r="D3809" s="38" t="s">
        <v>53</v>
      </c>
      <c r="E3809" s="39" t="s">
        <v>3561</v>
      </c>
      <c r="F3809" s="38" t="s">
        <v>18574</v>
      </c>
      <c r="G3809" s="38" t="s">
        <v>102</v>
      </c>
      <c r="H3809" s="39" t="s">
        <v>22443</v>
      </c>
      <c r="I3809" s="39" t="s">
        <v>22444</v>
      </c>
      <c r="J3809" s="38" t="s">
        <v>22445</v>
      </c>
      <c r="K3809" s="39" t="s">
        <v>22764</v>
      </c>
      <c r="L3809" s="38" t="s">
        <v>18281</v>
      </c>
      <c r="M3809" s="29" t="s">
        <v>29</v>
      </c>
      <c r="N3809" s="38" t="s">
        <v>29</v>
      </c>
      <c r="O3809" s="38" t="s">
        <v>29</v>
      </c>
      <c r="P3809" s="38" t="s">
        <v>29</v>
      </c>
      <c r="Q3809" s="38" t="s">
        <v>29</v>
      </c>
      <c r="R3809" s="38" t="s">
        <v>29</v>
      </c>
    </row>
    <row r="3810" spans="1:18" ht="138.75" customHeight="1" x14ac:dyDescent="0.2">
      <c r="A3810" s="37" t="s">
        <v>18276</v>
      </c>
      <c r="B3810" s="37" t="s">
        <v>22448</v>
      </c>
      <c r="C3810" s="38" t="s">
        <v>872</v>
      </c>
      <c r="D3810" s="38" t="s">
        <v>53</v>
      </c>
      <c r="E3810" s="39" t="s">
        <v>410</v>
      </c>
      <c r="F3810" s="38" t="s">
        <v>9016</v>
      </c>
      <c r="G3810" s="38" t="s">
        <v>102</v>
      </c>
      <c r="H3810" s="39" t="s">
        <v>22449</v>
      </c>
      <c r="I3810" s="39" t="s">
        <v>22450</v>
      </c>
      <c r="J3810" s="38" t="s">
        <v>22451</v>
      </c>
      <c r="K3810" s="39" t="s">
        <v>22765</v>
      </c>
      <c r="L3810" s="38" t="s">
        <v>18281</v>
      </c>
      <c r="M3810" s="39" t="s">
        <v>18968</v>
      </c>
      <c r="N3810" s="38"/>
      <c r="O3810" s="38"/>
      <c r="P3810" s="38"/>
      <c r="Q3810" s="38"/>
      <c r="R3810" s="38"/>
    </row>
    <row r="3811" spans="1:18" ht="138.75" customHeight="1" x14ac:dyDescent="0.2">
      <c r="A3811" s="37" t="s">
        <v>18276</v>
      </c>
      <c r="B3811" s="37" t="s">
        <v>22452</v>
      </c>
      <c r="C3811" s="38" t="s">
        <v>872</v>
      </c>
      <c r="D3811" s="38" t="s">
        <v>53</v>
      </c>
      <c r="E3811" s="39" t="s">
        <v>410</v>
      </c>
      <c r="F3811" s="38" t="s">
        <v>9016</v>
      </c>
      <c r="G3811" s="38" t="s">
        <v>102</v>
      </c>
      <c r="H3811" s="39" t="s">
        <v>22453</v>
      </c>
      <c r="I3811" s="39" t="s">
        <v>22450</v>
      </c>
      <c r="J3811" s="38" t="s">
        <v>22451</v>
      </c>
      <c r="K3811" s="39" t="s">
        <v>22765</v>
      </c>
      <c r="L3811" s="38" t="s">
        <v>18281</v>
      </c>
      <c r="M3811" s="39" t="s">
        <v>18968</v>
      </c>
      <c r="N3811" s="38"/>
      <c r="O3811" s="38"/>
      <c r="P3811" s="38"/>
      <c r="Q3811" s="38"/>
      <c r="R3811" s="38"/>
    </row>
    <row r="3812" spans="1:18" ht="138.75" customHeight="1" x14ac:dyDescent="0.2">
      <c r="A3812" s="37" t="s">
        <v>18276</v>
      </c>
      <c r="B3812" s="37" t="s">
        <v>22454</v>
      </c>
      <c r="C3812" s="38" t="s">
        <v>872</v>
      </c>
      <c r="D3812" s="38" t="s">
        <v>53</v>
      </c>
      <c r="E3812" s="39" t="s">
        <v>410</v>
      </c>
      <c r="F3812" s="38" t="s">
        <v>9016</v>
      </c>
      <c r="G3812" s="38" t="s">
        <v>102</v>
      </c>
      <c r="H3812" s="39" t="s">
        <v>22453</v>
      </c>
      <c r="I3812" s="39" t="s">
        <v>22450</v>
      </c>
      <c r="J3812" s="38" t="s">
        <v>22451</v>
      </c>
      <c r="K3812" s="39" t="s">
        <v>22765</v>
      </c>
      <c r="L3812" s="38" t="s">
        <v>18281</v>
      </c>
      <c r="M3812" s="29" t="s">
        <v>29</v>
      </c>
      <c r="N3812" s="38" t="s">
        <v>29</v>
      </c>
      <c r="O3812" s="38" t="s">
        <v>29</v>
      </c>
      <c r="P3812" s="38" t="s">
        <v>29</v>
      </c>
      <c r="Q3812" s="38" t="s">
        <v>29</v>
      </c>
      <c r="R3812" s="38" t="s">
        <v>29</v>
      </c>
    </row>
    <row r="3813" spans="1:18" ht="138.75" customHeight="1" x14ac:dyDescent="0.2">
      <c r="A3813" s="37" t="s">
        <v>18276</v>
      </c>
      <c r="B3813" s="37" t="s">
        <v>22455</v>
      </c>
      <c r="C3813" s="38" t="s">
        <v>42</v>
      </c>
      <c r="D3813" s="38" t="s">
        <v>53</v>
      </c>
      <c r="E3813" s="39" t="s">
        <v>17166</v>
      </c>
      <c r="F3813" s="38" t="s">
        <v>9016</v>
      </c>
      <c r="G3813" s="38" t="s">
        <v>24</v>
      </c>
      <c r="H3813" s="39" t="s">
        <v>22456</v>
      </c>
      <c r="I3813" s="39" t="s">
        <v>22457</v>
      </c>
      <c r="J3813" s="38" t="s">
        <v>22458</v>
      </c>
      <c r="K3813" s="39" t="s">
        <v>22459</v>
      </c>
      <c r="L3813" s="38" t="s">
        <v>18281</v>
      </c>
      <c r="M3813" s="29" t="s">
        <v>29</v>
      </c>
      <c r="N3813" s="38" t="s">
        <v>29</v>
      </c>
      <c r="O3813" s="38" t="s">
        <v>29</v>
      </c>
      <c r="P3813" s="38" t="s">
        <v>29</v>
      </c>
      <c r="Q3813" s="38" t="s">
        <v>29</v>
      </c>
      <c r="R3813" s="38" t="s">
        <v>29</v>
      </c>
    </row>
    <row r="3814" spans="1:18" ht="138.75" customHeight="1" x14ac:dyDescent="0.2">
      <c r="A3814" s="37" t="s">
        <v>18276</v>
      </c>
      <c r="B3814" s="37" t="s">
        <v>22460</v>
      </c>
      <c r="C3814" s="38" t="s">
        <v>42</v>
      </c>
      <c r="D3814" s="38" t="s">
        <v>53</v>
      </c>
      <c r="E3814" s="39" t="s">
        <v>17166</v>
      </c>
      <c r="F3814" s="38" t="s">
        <v>9016</v>
      </c>
      <c r="G3814" s="38" t="s">
        <v>24</v>
      </c>
      <c r="H3814" s="39" t="s">
        <v>22766</v>
      </c>
      <c r="I3814" s="39" t="s">
        <v>22457</v>
      </c>
      <c r="J3814" s="38" t="s">
        <v>22461</v>
      </c>
      <c r="K3814" s="39" t="s">
        <v>22767</v>
      </c>
      <c r="L3814" s="38" t="s">
        <v>18281</v>
      </c>
      <c r="M3814" s="29" t="s">
        <v>29</v>
      </c>
      <c r="N3814" s="38" t="s">
        <v>29</v>
      </c>
      <c r="O3814" s="38" t="s">
        <v>29</v>
      </c>
      <c r="P3814" s="38" t="s">
        <v>29</v>
      </c>
      <c r="Q3814" s="38" t="s">
        <v>29</v>
      </c>
      <c r="R3814" s="38" t="s">
        <v>29</v>
      </c>
    </row>
    <row r="3815" spans="1:18" ht="138.75" customHeight="1" x14ac:dyDescent="0.2">
      <c r="A3815" s="37" t="s">
        <v>18276</v>
      </c>
      <c r="B3815" s="37" t="s">
        <v>22462</v>
      </c>
      <c r="C3815" s="38" t="s">
        <v>42</v>
      </c>
      <c r="D3815" s="38" t="s">
        <v>53</v>
      </c>
      <c r="E3815" s="39" t="s">
        <v>17166</v>
      </c>
      <c r="F3815" s="38" t="s">
        <v>9016</v>
      </c>
      <c r="G3815" s="38" t="s">
        <v>24</v>
      </c>
      <c r="H3815" s="39" t="s">
        <v>22766</v>
      </c>
      <c r="I3815" s="39" t="s">
        <v>22457</v>
      </c>
      <c r="J3815" s="38" t="s">
        <v>22461</v>
      </c>
      <c r="K3815" s="39" t="s">
        <v>22767</v>
      </c>
      <c r="L3815" s="38" t="s">
        <v>18281</v>
      </c>
      <c r="M3815" s="29" t="s">
        <v>29</v>
      </c>
      <c r="N3815" s="38" t="s">
        <v>29</v>
      </c>
      <c r="O3815" s="38" t="s">
        <v>29</v>
      </c>
      <c r="P3815" s="38" t="s">
        <v>29</v>
      </c>
      <c r="Q3815" s="38" t="s">
        <v>29</v>
      </c>
      <c r="R3815" s="38" t="s">
        <v>29</v>
      </c>
    </row>
    <row r="3816" spans="1:18" ht="138.75" customHeight="1" x14ac:dyDescent="0.2">
      <c r="A3816" s="37" t="s">
        <v>18276</v>
      </c>
      <c r="B3816" s="37" t="s">
        <v>22463</v>
      </c>
      <c r="C3816" s="38" t="s">
        <v>30</v>
      </c>
      <c r="D3816" s="38" t="s">
        <v>53</v>
      </c>
      <c r="E3816" s="39" t="s">
        <v>22464</v>
      </c>
      <c r="F3816" s="39" t="s">
        <v>75</v>
      </c>
      <c r="G3816" s="38" t="s">
        <v>24</v>
      </c>
      <c r="H3816" s="39" t="s">
        <v>22465</v>
      </c>
      <c r="I3816" s="39" t="s">
        <v>22466</v>
      </c>
      <c r="J3816" s="38" t="s">
        <v>22467</v>
      </c>
      <c r="K3816" s="39" t="s">
        <v>22468</v>
      </c>
      <c r="L3816" s="38" t="s">
        <v>18281</v>
      </c>
      <c r="M3816" s="39" t="s">
        <v>22469</v>
      </c>
      <c r="N3816" s="38"/>
      <c r="O3816" s="38"/>
      <c r="P3816" s="38" t="s">
        <v>22470</v>
      </c>
      <c r="Q3816" s="38" t="s">
        <v>22471</v>
      </c>
      <c r="R3816" s="38"/>
    </row>
    <row r="3817" spans="1:18" ht="138.75" customHeight="1" x14ac:dyDescent="0.2">
      <c r="A3817" s="37" t="s">
        <v>18276</v>
      </c>
      <c r="B3817" s="37" t="s">
        <v>22472</v>
      </c>
      <c r="C3817" s="38" t="s">
        <v>30</v>
      </c>
      <c r="D3817" s="38" t="s">
        <v>53</v>
      </c>
      <c r="E3817" s="39" t="s">
        <v>22464</v>
      </c>
      <c r="F3817" s="39" t="s">
        <v>75</v>
      </c>
      <c r="G3817" s="38" t="s">
        <v>24</v>
      </c>
      <c r="H3817" s="39" t="s">
        <v>22465</v>
      </c>
      <c r="I3817" s="39" t="s">
        <v>22466</v>
      </c>
      <c r="J3817" s="38" t="s">
        <v>22467</v>
      </c>
      <c r="K3817" s="39" t="s">
        <v>22468</v>
      </c>
      <c r="L3817" s="38" t="s">
        <v>18281</v>
      </c>
      <c r="M3817" s="29" t="s">
        <v>29</v>
      </c>
      <c r="N3817" s="38" t="s">
        <v>29</v>
      </c>
      <c r="O3817" s="38" t="s">
        <v>29</v>
      </c>
      <c r="P3817" s="38" t="s">
        <v>29</v>
      </c>
      <c r="Q3817" s="38" t="s">
        <v>29</v>
      </c>
      <c r="R3817" s="38" t="s">
        <v>29</v>
      </c>
    </row>
    <row r="3818" spans="1:18" ht="138.75" customHeight="1" x14ac:dyDescent="0.2">
      <c r="A3818" s="37" t="s">
        <v>18276</v>
      </c>
      <c r="B3818" s="37" t="s">
        <v>22473</v>
      </c>
      <c r="C3818" s="38" t="s">
        <v>30</v>
      </c>
      <c r="D3818" s="38" t="s">
        <v>53</v>
      </c>
      <c r="E3818" s="39" t="s">
        <v>22464</v>
      </c>
      <c r="F3818" s="39" t="s">
        <v>75</v>
      </c>
      <c r="G3818" s="38" t="s">
        <v>24</v>
      </c>
      <c r="H3818" s="39" t="s">
        <v>22465</v>
      </c>
      <c r="I3818" s="39" t="s">
        <v>22466</v>
      </c>
      <c r="J3818" s="38" t="s">
        <v>22467</v>
      </c>
      <c r="K3818" s="39" t="s">
        <v>22468</v>
      </c>
      <c r="L3818" s="38" t="s">
        <v>18281</v>
      </c>
      <c r="M3818" s="39" t="s">
        <v>22474</v>
      </c>
      <c r="N3818" s="38"/>
      <c r="O3818" s="38"/>
      <c r="P3818" s="38" t="s">
        <v>22470</v>
      </c>
      <c r="Q3818" s="38" t="s">
        <v>22475</v>
      </c>
      <c r="R3818" s="38"/>
    </row>
    <row r="3819" spans="1:18" ht="138.75" customHeight="1" x14ac:dyDescent="0.2">
      <c r="A3819" s="37" t="s">
        <v>18276</v>
      </c>
      <c r="B3819" s="37" t="s">
        <v>22476</v>
      </c>
      <c r="C3819" s="38" t="s">
        <v>65</v>
      </c>
      <c r="D3819" s="38" t="s">
        <v>53</v>
      </c>
      <c r="E3819" s="39" t="s">
        <v>20819</v>
      </c>
      <c r="F3819" s="39" t="s">
        <v>75</v>
      </c>
      <c r="G3819" s="38" t="s">
        <v>21714</v>
      </c>
      <c r="H3819" s="39" t="s">
        <v>20794</v>
      </c>
      <c r="I3819" s="39" t="s">
        <v>22477</v>
      </c>
      <c r="J3819" s="38" t="s">
        <v>22478</v>
      </c>
      <c r="K3819" s="39" t="s">
        <v>22479</v>
      </c>
      <c r="L3819" s="38" t="s">
        <v>18281</v>
      </c>
      <c r="M3819" s="39" t="s">
        <v>22480</v>
      </c>
      <c r="N3819" s="38"/>
      <c r="O3819" s="38"/>
      <c r="P3819" s="38" t="s">
        <v>22481</v>
      </c>
      <c r="Q3819" s="38" t="s">
        <v>22482</v>
      </c>
      <c r="R3819" s="38"/>
    </row>
    <row r="3820" spans="1:18" ht="138.75" customHeight="1" x14ac:dyDescent="0.2">
      <c r="A3820" s="37" t="s">
        <v>18276</v>
      </c>
      <c r="B3820" s="37" t="s">
        <v>22483</v>
      </c>
      <c r="C3820" s="38" t="s">
        <v>65</v>
      </c>
      <c r="D3820" s="38" t="s">
        <v>53</v>
      </c>
      <c r="E3820" s="38" t="s">
        <v>20819</v>
      </c>
      <c r="F3820" s="38" t="s">
        <v>75</v>
      </c>
      <c r="G3820" s="38" t="s">
        <v>21714</v>
      </c>
      <c r="H3820" s="38" t="s">
        <v>20794</v>
      </c>
      <c r="I3820" s="39" t="s">
        <v>22477</v>
      </c>
      <c r="J3820" s="38" t="s">
        <v>22478</v>
      </c>
      <c r="K3820" s="39" t="s">
        <v>22479</v>
      </c>
      <c r="L3820" s="38" t="s">
        <v>18281</v>
      </c>
      <c r="M3820" s="39" t="s">
        <v>22484</v>
      </c>
      <c r="N3820" s="38"/>
      <c r="O3820" s="38"/>
      <c r="P3820" s="38" t="s">
        <v>22485</v>
      </c>
      <c r="Q3820" s="38" t="s">
        <v>22486</v>
      </c>
      <c r="R3820" s="38"/>
    </row>
    <row r="3821" spans="1:18" ht="138.75" customHeight="1" x14ac:dyDescent="0.2">
      <c r="A3821" s="37" t="s">
        <v>18276</v>
      </c>
      <c r="B3821" s="37" t="s">
        <v>22487</v>
      </c>
      <c r="C3821" s="38" t="s">
        <v>716</v>
      </c>
      <c r="D3821" s="38" t="s">
        <v>18702</v>
      </c>
      <c r="E3821" s="39" t="s">
        <v>8142</v>
      </c>
      <c r="F3821" s="38" t="s">
        <v>9016</v>
      </c>
      <c r="G3821" s="38" t="s">
        <v>24</v>
      </c>
      <c r="H3821" s="39" t="s">
        <v>22768</v>
      </c>
      <c r="I3821" s="39" t="s">
        <v>22488</v>
      </c>
      <c r="J3821" s="38" t="s">
        <v>22489</v>
      </c>
      <c r="K3821" s="39" t="s">
        <v>22769</v>
      </c>
      <c r="L3821" s="38" t="s">
        <v>18281</v>
      </c>
      <c r="M3821" s="39" t="s">
        <v>22948</v>
      </c>
      <c r="N3821" s="38"/>
      <c r="O3821" s="38"/>
      <c r="P3821" s="38" t="s">
        <v>22490</v>
      </c>
      <c r="Q3821" s="38" t="s">
        <v>22491</v>
      </c>
      <c r="R3821" s="38"/>
    </row>
    <row r="3822" spans="1:18" ht="138.75" customHeight="1" x14ac:dyDescent="0.2">
      <c r="A3822" s="37" t="s">
        <v>18276</v>
      </c>
      <c r="B3822" s="37" t="s">
        <v>22492</v>
      </c>
      <c r="C3822" s="38" t="s">
        <v>716</v>
      </c>
      <c r="D3822" s="38" t="s">
        <v>18702</v>
      </c>
      <c r="E3822" s="39" t="s">
        <v>8142</v>
      </c>
      <c r="F3822" s="38" t="s">
        <v>9016</v>
      </c>
      <c r="G3822" s="38" t="s">
        <v>24</v>
      </c>
      <c r="H3822" s="39" t="s">
        <v>22768</v>
      </c>
      <c r="I3822" s="39" t="s">
        <v>22488</v>
      </c>
      <c r="J3822" s="38" t="s">
        <v>22489</v>
      </c>
      <c r="K3822" s="39" t="s">
        <v>22769</v>
      </c>
      <c r="L3822" s="38" t="s">
        <v>18281</v>
      </c>
      <c r="M3822" s="39" t="s">
        <v>22949</v>
      </c>
      <c r="N3822" s="38"/>
      <c r="O3822" s="38"/>
      <c r="P3822" s="38" t="s">
        <v>22493</v>
      </c>
      <c r="Q3822" s="38" t="s">
        <v>22494</v>
      </c>
      <c r="R3822" s="38"/>
    </row>
    <row r="3823" spans="1:18" ht="138.75" customHeight="1" x14ac:dyDescent="0.2">
      <c r="A3823" s="37" t="s">
        <v>18276</v>
      </c>
      <c r="B3823" s="37" t="s">
        <v>22495</v>
      </c>
      <c r="C3823" s="38" t="s">
        <v>716</v>
      </c>
      <c r="D3823" s="38" t="s">
        <v>18702</v>
      </c>
      <c r="E3823" s="39" t="s">
        <v>8142</v>
      </c>
      <c r="F3823" s="38" t="s">
        <v>9016</v>
      </c>
      <c r="G3823" s="38" t="s">
        <v>24</v>
      </c>
      <c r="H3823" s="39" t="s">
        <v>22768</v>
      </c>
      <c r="I3823" s="39" t="s">
        <v>22488</v>
      </c>
      <c r="J3823" s="38" t="s">
        <v>22489</v>
      </c>
      <c r="K3823" s="39" t="s">
        <v>22769</v>
      </c>
      <c r="L3823" s="38" t="s">
        <v>18281</v>
      </c>
      <c r="M3823" s="39" t="s">
        <v>22949</v>
      </c>
      <c r="N3823" s="38"/>
      <c r="O3823" s="38"/>
      <c r="P3823" s="38"/>
      <c r="Q3823" s="38"/>
      <c r="R3823" s="38"/>
    </row>
    <row r="3824" spans="1:18" ht="138.75" customHeight="1" x14ac:dyDescent="0.2">
      <c r="A3824" s="37" t="s">
        <v>18276</v>
      </c>
      <c r="B3824" s="37" t="s">
        <v>22496</v>
      </c>
      <c r="C3824" s="38" t="s">
        <v>42</v>
      </c>
      <c r="D3824" s="38" t="s">
        <v>53</v>
      </c>
      <c r="E3824" s="39" t="s">
        <v>14408</v>
      </c>
      <c r="F3824" s="38" t="s">
        <v>9016</v>
      </c>
      <c r="G3824" s="38" t="s">
        <v>24</v>
      </c>
      <c r="H3824" s="39" t="s">
        <v>22497</v>
      </c>
      <c r="I3824" s="39" t="s">
        <v>22498</v>
      </c>
      <c r="J3824" s="38" t="s">
        <v>22499</v>
      </c>
      <c r="K3824" s="39" t="s">
        <v>22770</v>
      </c>
      <c r="L3824" s="38" t="s">
        <v>18281</v>
      </c>
      <c r="M3824" s="29" t="s">
        <v>29</v>
      </c>
      <c r="N3824" s="38" t="s">
        <v>29</v>
      </c>
      <c r="O3824" s="38" t="s">
        <v>29</v>
      </c>
      <c r="P3824" s="38" t="s">
        <v>29</v>
      </c>
      <c r="Q3824" s="38" t="s">
        <v>29</v>
      </c>
      <c r="R3824" s="38" t="s">
        <v>29</v>
      </c>
    </row>
    <row r="3825" spans="1:18" ht="138.75" customHeight="1" x14ac:dyDescent="0.2">
      <c r="A3825" s="37" t="s">
        <v>18276</v>
      </c>
      <c r="B3825" s="37" t="s">
        <v>22500</v>
      </c>
      <c r="C3825" s="38" t="s">
        <v>42</v>
      </c>
      <c r="D3825" s="38" t="s">
        <v>53</v>
      </c>
      <c r="E3825" s="39" t="s">
        <v>14408</v>
      </c>
      <c r="F3825" s="38" t="s">
        <v>9016</v>
      </c>
      <c r="G3825" s="38" t="s">
        <v>24</v>
      </c>
      <c r="H3825" s="39" t="s">
        <v>22497</v>
      </c>
      <c r="I3825" s="39" t="s">
        <v>22498</v>
      </c>
      <c r="J3825" s="38" t="s">
        <v>22499</v>
      </c>
      <c r="K3825" s="39" t="s">
        <v>22770</v>
      </c>
      <c r="L3825" s="38" t="s">
        <v>18281</v>
      </c>
      <c r="M3825" s="29" t="s">
        <v>29</v>
      </c>
      <c r="N3825" s="38" t="s">
        <v>29</v>
      </c>
      <c r="O3825" s="38" t="s">
        <v>29</v>
      </c>
      <c r="P3825" s="38" t="s">
        <v>29</v>
      </c>
      <c r="Q3825" s="38" t="s">
        <v>29</v>
      </c>
      <c r="R3825" s="38" t="s">
        <v>29</v>
      </c>
    </row>
    <row r="3826" spans="1:18" ht="138.75" customHeight="1" x14ac:dyDescent="0.2">
      <c r="A3826" s="37" t="s">
        <v>18276</v>
      </c>
      <c r="B3826" s="37" t="s">
        <v>22501</v>
      </c>
      <c r="C3826" s="38" t="s">
        <v>30</v>
      </c>
      <c r="D3826" s="38" t="s">
        <v>2137</v>
      </c>
      <c r="E3826" s="38" t="s">
        <v>7283</v>
      </c>
      <c r="F3826" s="38" t="s">
        <v>18846</v>
      </c>
      <c r="G3826" s="38" t="s">
        <v>102</v>
      </c>
      <c r="H3826" s="38" t="s">
        <v>22502</v>
      </c>
      <c r="I3826" s="39" t="s">
        <v>22503</v>
      </c>
      <c r="J3826" s="38" t="s">
        <v>22504</v>
      </c>
      <c r="K3826" s="39" t="s">
        <v>22771</v>
      </c>
      <c r="L3826" s="38" t="s">
        <v>18281</v>
      </c>
      <c r="M3826" s="39" t="s">
        <v>22505</v>
      </c>
      <c r="N3826" s="38"/>
      <c r="O3826" s="38"/>
      <c r="P3826" s="38" t="s">
        <v>22506</v>
      </c>
      <c r="Q3826" s="38" t="s">
        <v>22507</v>
      </c>
      <c r="R3826" s="38"/>
    </row>
    <row r="3827" spans="1:18" ht="138.75" customHeight="1" x14ac:dyDescent="0.2">
      <c r="A3827" s="37" t="s">
        <v>18276</v>
      </c>
      <c r="B3827" s="37" t="s">
        <v>22508</v>
      </c>
      <c r="C3827" s="38" t="s">
        <v>30</v>
      </c>
      <c r="D3827" s="38" t="s">
        <v>2137</v>
      </c>
      <c r="E3827" s="38" t="s">
        <v>8964</v>
      </c>
      <c r="F3827" s="38" t="s">
        <v>18846</v>
      </c>
      <c r="G3827" s="38" t="s">
        <v>102</v>
      </c>
      <c r="H3827" s="38" t="s">
        <v>22502</v>
      </c>
      <c r="I3827" s="39" t="s">
        <v>22503</v>
      </c>
      <c r="J3827" s="38" t="s">
        <v>22509</v>
      </c>
      <c r="K3827" s="39" t="s">
        <v>22771</v>
      </c>
      <c r="L3827" s="38" t="s">
        <v>18281</v>
      </c>
      <c r="M3827" s="39" t="s">
        <v>22510</v>
      </c>
      <c r="N3827" s="38"/>
      <c r="O3827" s="38"/>
      <c r="P3827" s="38"/>
      <c r="Q3827" s="38"/>
      <c r="R3827" s="38"/>
    </row>
    <row r="3828" spans="1:18" ht="138.75" customHeight="1" x14ac:dyDescent="0.2">
      <c r="A3828" s="37" t="s">
        <v>18276</v>
      </c>
      <c r="B3828" s="37" t="s">
        <v>22511</v>
      </c>
      <c r="C3828" s="38" t="s">
        <v>65</v>
      </c>
      <c r="D3828" s="38" t="s">
        <v>53</v>
      </c>
      <c r="E3828" s="39" t="s">
        <v>22512</v>
      </c>
      <c r="F3828" s="39" t="s">
        <v>75</v>
      </c>
      <c r="G3828" s="38" t="s">
        <v>102</v>
      </c>
      <c r="H3828" s="39" t="s">
        <v>22513</v>
      </c>
      <c r="I3828" s="39" t="s">
        <v>22514</v>
      </c>
      <c r="J3828" s="38" t="s">
        <v>22515</v>
      </c>
      <c r="K3828" s="39" t="s">
        <v>22516</v>
      </c>
      <c r="L3828" s="38" t="s">
        <v>18281</v>
      </c>
      <c r="M3828" s="29" t="s">
        <v>29</v>
      </c>
      <c r="N3828" s="38" t="s">
        <v>29</v>
      </c>
      <c r="O3828" s="38" t="s">
        <v>29</v>
      </c>
      <c r="P3828" s="38" t="s">
        <v>29</v>
      </c>
      <c r="Q3828" s="38" t="s">
        <v>29</v>
      </c>
      <c r="R3828" s="38" t="s">
        <v>29</v>
      </c>
    </row>
    <row r="3829" spans="1:18" ht="138.75" customHeight="1" x14ac:dyDescent="0.2">
      <c r="A3829" s="37" t="s">
        <v>18276</v>
      </c>
      <c r="B3829" s="37" t="s">
        <v>22517</v>
      </c>
      <c r="C3829" s="38" t="s">
        <v>65</v>
      </c>
      <c r="D3829" s="38" t="s">
        <v>53</v>
      </c>
      <c r="E3829" s="39" t="s">
        <v>22512</v>
      </c>
      <c r="F3829" s="39" t="s">
        <v>75</v>
      </c>
      <c r="G3829" s="38" t="s">
        <v>102</v>
      </c>
      <c r="H3829" s="39" t="s">
        <v>22513</v>
      </c>
      <c r="I3829" s="39" t="s">
        <v>22518</v>
      </c>
      <c r="J3829" s="38" t="s">
        <v>22515</v>
      </c>
      <c r="K3829" s="39" t="s">
        <v>22516</v>
      </c>
      <c r="L3829" s="38" t="s">
        <v>18281</v>
      </c>
      <c r="M3829" s="39" t="s">
        <v>22519</v>
      </c>
      <c r="N3829" s="38"/>
      <c r="O3829" s="38"/>
      <c r="P3829" s="38" t="s">
        <v>22520</v>
      </c>
      <c r="Q3829" s="38" t="s">
        <v>22521</v>
      </c>
      <c r="R3829" s="38"/>
    </row>
    <row r="3830" spans="1:18" ht="138.75" customHeight="1" x14ac:dyDescent="0.2">
      <c r="A3830" s="37" t="s">
        <v>18276</v>
      </c>
      <c r="B3830" s="37" t="s">
        <v>22522</v>
      </c>
      <c r="C3830" s="38" t="s">
        <v>42</v>
      </c>
      <c r="D3830" s="38" t="s">
        <v>53</v>
      </c>
      <c r="E3830" s="39" t="s">
        <v>21642</v>
      </c>
      <c r="F3830" s="38" t="s">
        <v>9016</v>
      </c>
      <c r="G3830" s="38" t="s">
        <v>102</v>
      </c>
      <c r="H3830" s="39" t="s">
        <v>22772</v>
      </c>
      <c r="I3830" s="39" t="s">
        <v>22523</v>
      </c>
      <c r="J3830" s="38" t="s">
        <v>22524</v>
      </c>
      <c r="K3830" s="39" t="s">
        <v>22525</v>
      </c>
      <c r="L3830" s="38" t="s">
        <v>18281</v>
      </c>
      <c r="M3830" s="39" t="s">
        <v>22899</v>
      </c>
      <c r="N3830" s="38"/>
      <c r="O3830" s="38"/>
      <c r="P3830" s="38" t="s">
        <v>21651</v>
      </c>
      <c r="Q3830" s="38" t="s">
        <v>22526</v>
      </c>
      <c r="R3830" s="38"/>
    </row>
    <row r="3831" spans="1:18" ht="138.75" customHeight="1" x14ac:dyDescent="0.2">
      <c r="A3831" s="37" t="s">
        <v>18276</v>
      </c>
      <c r="B3831" s="37" t="s">
        <v>22527</v>
      </c>
      <c r="C3831" s="38" t="s">
        <v>42</v>
      </c>
      <c r="D3831" s="38" t="s">
        <v>53</v>
      </c>
      <c r="E3831" s="39" t="s">
        <v>21642</v>
      </c>
      <c r="F3831" s="38" t="s">
        <v>9016</v>
      </c>
      <c r="G3831" s="38" t="s">
        <v>102</v>
      </c>
      <c r="H3831" s="39" t="s">
        <v>22773</v>
      </c>
      <c r="I3831" s="39" t="s">
        <v>22523</v>
      </c>
      <c r="J3831" s="38" t="s">
        <v>22528</v>
      </c>
      <c r="K3831" s="39" t="s">
        <v>22525</v>
      </c>
      <c r="L3831" s="38" t="s">
        <v>18281</v>
      </c>
      <c r="M3831" s="39" t="s">
        <v>22899</v>
      </c>
      <c r="N3831" s="38"/>
      <c r="O3831" s="38"/>
      <c r="P3831" s="38" t="s">
        <v>21651</v>
      </c>
      <c r="Q3831" s="38" t="s">
        <v>22529</v>
      </c>
      <c r="R3831" s="38"/>
    </row>
    <row r="3832" spans="1:18" ht="138.75" customHeight="1" x14ac:dyDescent="0.2">
      <c r="A3832" s="37" t="s">
        <v>18276</v>
      </c>
      <c r="B3832" s="37" t="s">
        <v>22530</v>
      </c>
      <c r="C3832" s="38" t="s">
        <v>247</v>
      </c>
      <c r="D3832" s="38" t="s">
        <v>53</v>
      </c>
      <c r="E3832" s="39" t="s">
        <v>22531</v>
      </c>
      <c r="F3832" s="39" t="s">
        <v>18632</v>
      </c>
      <c r="G3832" s="38" t="s">
        <v>24</v>
      </c>
      <c r="H3832" s="39" t="s">
        <v>22532</v>
      </c>
      <c r="I3832" s="39" t="s">
        <v>22533</v>
      </c>
      <c r="J3832" s="38" t="s">
        <v>22534</v>
      </c>
      <c r="K3832" s="39" t="s">
        <v>22535</v>
      </c>
      <c r="L3832" s="38" t="s">
        <v>18281</v>
      </c>
      <c r="M3832" s="39" t="s">
        <v>22536</v>
      </c>
      <c r="N3832" s="38"/>
      <c r="O3832" s="38"/>
      <c r="P3832" s="38"/>
      <c r="Q3832" s="38"/>
      <c r="R3832" s="38"/>
    </row>
    <row r="3833" spans="1:18" ht="138.75" customHeight="1" x14ac:dyDescent="0.2">
      <c r="A3833" s="37" t="s">
        <v>18276</v>
      </c>
      <c r="B3833" s="37" t="s">
        <v>22537</v>
      </c>
      <c r="C3833" s="38" t="s">
        <v>247</v>
      </c>
      <c r="D3833" s="38" t="s">
        <v>53</v>
      </c>
      <c r="E3833" s="39" t="s">
        <v>22531</v>
      </c>
      <c r="F3833" s="39" t="s">
        <v>18632</v>
      </c>
      <c r="G3833" s="38" t="s">
        <v>24</v>
      </c>
      <c r="H3833" s="39" t="s">
        <v>22532</v>
      </c>
      <c r="I3833" s="39" t="s">
        <v>22533</v>
      </c>
      <c r="J3833" s="38" t="s">
        <v>22534</v>
      </c>
      <c r="K3833" s="39" t="s">
        <v>22535</v>
      </c>
      <c r="L3833" s="38" t="s">
        <v>18281</v>
      </c>
      <c r="M3833" s="39" t="s">
        <v>22538</v>
      </c>
      <c r="N3833" s="38"/>
      <c r="O3833" s="38"/>
      <c r="P3833" s="38" t="s">
        <v>22539</v>
      </c>
      <c r="Q3833" s="38" t="s">
        <v>22540</v>
      </c>
      <c r="R3833" s="38"/>
    </row>
    <row r="3834" spans="1:18" ht="138.75" customHeight="1" x14ac:dyDescent="0.2">
      <c r="A3834" s="37" t="s">
        <v>18276</v>
      </c>
      <c r="B3834" s="37" t="s">
        <v>22541</v>
      </c>
      <c r="C3834" s="38" t="s">
        <v>247</v>
      </c>
      <c r="D3834" s="38" t="s">
        <v>53</v>
      </c>
      <c r="E3834" s="39" t="s">
        <v>22531</v>
      </c>
      <c r="F3834" s="39" t="s">
        <v>18632</v>
      </c>
      <c r="G3834" s="38" t="s">
        <v>24</v>
      </c>
      <c r="H3834" s="39" t="s">
        <v>22532</v>
      </c>
      <c r="I3834" s="39" t="s">
        <v>22533</v>
      </c>
      <c r="J3834" s="38" t="s">
        <v>22534</v>
      </c>
      <c r="K3834" s="39" t="s">
        <v>22542</v>
      </c>
      <c r="L3834" s="38" t="s">
        <v>18281</v>
      </c>
      <c r="M3834" s="39" t="s">
        <v>22543</v>
      </c>
      <c r="N3834" s="38"/>
      <c r="O3834" s="38"/>
      <c r="P3834" s="38"/>
      <c r="Q3834" s="38"/>
      <c r="R3834" s="38"/>
    </row>
    <row r="3835" spans="1:18" ht="138.75" customHeight="1" x14ac:dyDescent="0.2">
      <c r="A3835" s="37" t="s">
        <v>18276</v>
      </c>
      <c r="B3835" s="37" t="s">
        <v>22544</v>
      </c>
      <c r="C3835" s="38" t="s">
        <v>247</v>
      </c>
      <c r="D3835" s="38" t="s">
        <v>53</v>
      </c>
      <c r="E3835" s="39" t="s">
        <v>22531</v>
      </c>
      <c r="F3835" s="39" t="s">
        <v>18632</v>
      </c>
      <c r="G3835" s="38" t="s">
        <v>24</v>
      </c>
      <c r="H3835" s="39" t="s">
        <v>22532</v>
      </c>
      <c r="I3835" s="39" t="s">
        <v>22533</v>
      </c>
      <c r="J3835" s="38" t="s">
        <v>22534</v>
      </c>
      <c r="K3835" s="39" t="s">
        <v>22542</v>
      </c>
      <c r="L3835" s="38" t="s">
        <v>18281</v>
      </c>
      <c r="M3835" s="39" t="s">
        <v>22543</v>
      </c>
      <c r="N3835" s="38"/>
      <c r="O3835" s="38"/>
      <c r="P3835" s="38"/>
      <c r="Q3835" s="38"/>
      <c r="R3835" s="38"/>
    </row>
    <row r="3836" spans="1:18" ht="138.75" customHeight="1" x14ac:dyDescent="0.2">
      <c r="A3836" s="37" t="s">
        <v>18276</v>
      </c>
      <c r="B3836" s="37" t="s">
        <v>22545</v>
      </c>
      <c r="C3836" s="38" t="s">
        <v>872</v>
      </c>
      <c r="D3836" s="38" t="s">
        <v>53</v>
      </c>
      <c r="E3836" s="39" t="s">
        <v>17083</v>
      </c>
      <c r="F3836" s="38" t="s">
        <v>9016</v>
      </c>
      <c r="G3836" s="38" t="s">
        <v>24</v>
      </c>
      <c r="H3836" s="39" t="s">
        <v>22546</v>
      </c>
      <c r="I3836" s="39" t="s">
        <v>17065</v>
      </c>
      <c r="J3836" s="38" t="s">
        <v>22547</v>
      </c>
      <c r="K3836" s="39" t="s">
        <v>22774</v>
      </c>
      <c r="L3836" s="38" t="s">
        <v>18281</v>
      </c>
      <c r="M3836" s="39" t="s">
        <v>19068</v>
      </c>
      <c r="N3836" s="38"/>
      <c r="O3836" s="38"/>
      <c r="P3836" s="38"/>
      <c r="Q3836" s="38"/>
      <c r="R3836" s="38"/>
    </row>
    <row r="3837" spans="1:18" ht="138.75" customHeight="1" x14ac:dyDescent="0.2">
      <c r="A3837" s="37" t="s">
        <v>18276</v>
      </c>
      <c r="B3837" s="37" t="s">
        <v>22548</v>
      </c>
      <c r="C3837" s="38" t="s">
        <v>872</v>
      </c>
      <c r="D3837" s="38" t="s">
        <v>53</v>
      </c>
      <c r="E3837" s="39" t="s">
        <v>17083</v>
      </c>
      <c r="F3837" s="38" t="s">
        <v>9016</v>
      </c>
      <c r="G3837" s="38" t="s">
        <v>24</v>
      </c>
      <c r="H3837" s="39" t="s">
        <v>22546</v>
      </c>
      <c r="I3837" s="39" t="s">
        <v>17065</v>
      </c>
      <c r="J3837" s="38" t="s">
        <v>22547</v>
      </c>
      <c r="K3837" s="39" t="s">
        <v>22774</v>
      </c>
      <c r="L3837" s="38" t="s">
        <v>18281</v>
      </c>
      <c r="M3837" s="39" t="s">
        <v>19068</v>
      </c>
      <c r="N3837" s="38"/>
      <c r="O3837" s="38"/>
      <c r="P3837" s="38"/>
      <c r="Q3837" s="38"/>
      <c r="R3837" s="38"/>
    </row>
    <row r="3838" spans="1:18" ht="138.75" customHeight="1" x14ac:dyDescent="0.2">
      <c r="A3838" s="37" t="s">
        <v>18276</v>
      </c>
      <c r="B3838" s="37" t="s">
        <v>22549</v>
      </c>
      <c r="C3838" s="38" t="s">
        <v>872</v>
      </c>
      <c r="D3838" s="38" t="s">
        <v>53</v>
      </c>
      <c r="E3838" s="39" t="s">
        <v>17083</v>
      </c>
      <c r="F3838" s="38" t="s">
        <v>9016</v>
      </c>
      <c r="G3838" s="38" t="s">
        <v>24</v>
      </c>
      <c r="H3838" s="39" t="s">
        <v>22546</v>
      </c>
      <c r="I3838" s="39" t="s">
        <v>17065</v>
      </c>
      <c r="J3838" s="38" t="s">
        <v>22547</v>
      </c>
      <c r="K3838" s="39" t="s">
        <v>22774</v>
      </c>
      <c r="L3838" s="38" t="s">
        <v>18281</v>
      </c>
      <c r="M3838" s="29" t="s">
        <v>29</v>
      </c>
      <c r="N3838" s="38" t="s">
        <v>29</v>
      </c>
      <c r="O3838" s="38" t="s">
        <v>29</v>
      </c>
      <c r="P3838" s="38" t="s">
        <v>29</v>
      </c>
      <c r="Q3838" s="38" t="s">
        <v>29</v>
      </c>
      <c r="R3838" s="38" t="s">
        <v>29</v>
      </c>
    </row>
    <row r="3839" spans="1:18" ht="138.75" customHeight="1" x14ac:dyDescent="0.2">
      <c r="A3839" s="37" t="s">
        <v>18276</v>
      </c>
      <c r="B3839" s="37" t="s">
        <v>22550</v>
      </c>
      <c r="C3839" s="38" t="s">
        <v>42</v>
      </c>
      <c r="D3839" s="38" t="s">
        <v>53</v>
      </c>
      <c r="E3839" s="39" t="s">
        <v>17083</v>
      </c>
      <c r="F3839" s="38" t="s">
        <v>9016</v>
      </c>
      <c r="G3839" s="38" t="s">
        <v>24</v>
      </c>
      <c r="H3839" s="39" t="s">
        <v>22551</v>
      </c>
      <c r="I3839" s="39" t="s">
        <v>22552</v>
      </c>
      <c r="J3839" s="38" t="s">
        <v>22553</v>
      </c>
      <c r="K3839" s="39" t="s">
        <v>22554</v>
      </c>
      <c r="L3839" s="38" t="s">
        <v>18281</v>
      </c>
      <c r="M3839" s="39" t="s">
        <v>22950</v>
      </c>
      <c r="N3839" s="38"/>
      <c r="O3839" s="38"/>
      <c r="P3839" s="38" t="s">
        <v>22555</v>
      </c>
      <c r="Q3839" s="38" t="s">
        <v>22556</v>
      </c>
      <c r="R3839" s="38"/>
    </row>
    <row r="3840" spans="1:18" ht="138.75" customHeight="1" x14ac:dyDescent="0.2">
      <c r="A3840" s="37" t="s">
        <v>18276</v>
      </c>
      <c r="B3840" s="37" t="s">
        <v>22557</v>
      </c>
      <c r="C3840" s="38" t="s">
        <v>42</v>
      </c>
      <c r="D3840" s="38" t="s">
        <v>53</v>
      </c>
      <c r="E3840" s="39" t="s">
        <v>17083</v>
      </c>
      <c r="F3840" s="38" t="s">
        <v>9016</v>
      </c>
      <c r="G3840" s="38" t="s">
        <v>24</v>
      </c>
      <c r="H3840" s="39" t="s">
        <v>22551</v>
      </c>
      <c r="I3840" s="39" t="s">
        <v>22552</v>
      </c>
      <c r="J3840" s="38" t="s">
        <v>22553</v>
      </c>
      <c r="K3840" s="39" t="s">
        <v>22554</v>
      </c>
      <c r="L3840" s="38" t="s">
        <v>18281</v>
      </c>
      <c r="M3840" s="39" t="s">
        <v>22951</v>
      </c>
      <c r="N3840" s="38"/>
      <c r="O3840" s="38"/>
      <c r="P3840" s="38" t="s">
        <v>22555</v>
      </c>
      <c r="Q3840" s="38" t="s">
        <v>22558</v>
      </c>
      <c r="R3840" s="38"/>
    </row>
    <row r="3841" spans="1:18" ht="138.75" customHeight="1" x14ac:dyDescent="0.2">
      <c r="A3841" s="37" t="s">
        <v>18276</v>
      </c>
      <c r="B3841" s="37" t="s">
        <v>22559</v>
      </c>
      <c r="C3841" s="38" t="s">
        <v>42</v>
      </c>
      <c r="D3841" s="38" t="s">
        <v>53</v>
      </c>
      <c r="E3841" s="39" t="s">
        <v>22560</v>
      </c>
      <c r="F3841" s="38" t="s">
        <v>9016</v>
      </c>
      <c r="G3841" s="38" t="s">
        <v>24</v>
      </c>
      <c r="H3841" s="39" t="s">
        <v>22551</v>
      </c>
      <c r="I3841" s="39" t="s">
        <v>22552</v>
      </c>
      <c r="J3841" s="38" t="s">
        <v>22553</v>
      </c>
      <c r="K3841" s="39" t="s">
        <v>22554</v>
      </c>
      <c r="L3841" s="38" t="s">
        <v>18281</v>
      </c>
      <c r="M3841" s="39" t="s">
        <v>22952</v>
      </c>
      <c r="N3841" s="38"/>
      <c r="O3841" s="38"/>
      <c r="P3841" s="38" t="s">
        <v>22555</v>
      </c>
      <c r="Q3841" s="38" t="s">
        <v>22561</v>
      </c>
      <c r="R3841" s="38"/>
    </row>
    <row r="3842" spans="1:18" ht="138.75" customHeight="1" x14ac:dyDescent="0.2">
      <c r="A3842" s="37" t="s">
        <v>18276</v>
      </c>
      <c r="B3842" s="37" t="s">
        <v>22562</v>
      </c>
      <c r="C3842" s="38" t="s">
        <v>42</v>
      </c>
      <c r="D3842" s="38" t="s">
        <v>5287</v>
      </c>
      <c r="E3842" s="39" t="s">
        <v>789</v>
      </c>
      <c r="F3842" s="38" t="s">
        <v>9016</v>
      </c>
      <c r="G3842" s="38" t="s">
        <v>24</v>
      </c>
      <c r="H3842" s="39" t="s">
        <v>22775</v>
      </c>
      <c r="I3842" s="39" t="s">
        <v>22563</v>
      </c>
      <c r="J3842" s="38" t="s">
        <v>22564</v>
      </c>
      <c r="K3842" s="39" t="s">
        <v>22776</v>
      </c>
      <c r="L3842" s="38" t="s">
        <v>18281</v>
      </c>
      <c r="M3842" s="29" t="s">
        <v>29</v>
      </c>
      <c r="N3842" s="38" t="s">
        <v>29</v>
      </c>
      <c r="O3842" s="38" t="s">
        <v>29</v>
      </c>
      <c r="P3842" s="38" t="s">
        <v>29</v>
      </c>
      <c r="Q3842" s="38" t="s">
        <v>29</v>
      </c>
      <c r="R3842" s="38" t="s">
        <v>29</v>
      </c>
    </row>
    <row r="3843" spans="1:18" ht="138.75" customHeight="1" x14ac:dyDescent="0.2">
      <c r="A3843" s="37" t="s">
        <v>18276</v>
      </c>
      <c r="B3843" s="37" t="s">
        <v>22565</v>
      </c>
      <c r="C3843" s="38" t="s">
        <v>42</v>
      </c>
      <c r="D3843" s="38" t="s">
        <v>5287</v>
      </c>
      <c r="E3843" s="39" t="s">
        <v>789</v>
      </c>
      <c r="F3843" s="38" t="s">
        <v>9016</v>
      </c>
      <c r="G3843" s="38" t="s">
        <v>24</v>
      </c>
      <c r="H3843" s="39" t="s">
        <v>22775</v>
      </c>
      <c r="I3843" s="39" t="s">
        <v>22563</v>
      </c>
      <c r="J3843" s="38" t="s">
        <v>22564</v>
      </c>
      <c r="K3843" s="39" t="s">
        <v>22776</v>
      </c>
      <c r="L3843" s="38" t="s">
        <v>18281</v>
      </c>
      <c r="M3843" s="29" t="s">
        <v>29</v>
      </c>
      <c r="N3843" s="38" t="s">
        <v>29</v>
      </c>
      <c r="O3843" s="38" t="s">
        <v>29</v>
      </c>
      <c r="P3843" s="38" t="s">
        <v>29</v>
      </c>
      <c r="Q3843" s="38" t="s">
        <v>29</v>
      </c>
      <c r="R3843" s="38" t="s">
        <v>29</v>
      </c>
    </row>
    <row r="3844" spans="1:18" ht="138.75" customHeight="1" x14ac:dyDescent="0.2">
      <c r="A3844" s="37" t="s">
        <v>18276</v>
      </c>
      <c r="B3844" s="37" t="s">
        <v>22566</v>
      </c>
      <c r="C3844" s="38" t="s">
        <v>73</v>
      </c>
      <c r="D3844" s="38" t="s">
        <v>5906</v>
      </c>
      <c r="E3844" s="38" t="s">
        <v>22567</v>
      </c>
      <c r="F3844" s="38" t="s">
        <v>382</v>
      </c>
      <c r="G3844" s="38" t="s">
        <v>24</v>
      </c>
      <c r="H3844" s="39" t="s">
        <v>22568</v>
      </c>
      <c r="I3844" s="39" t="s">
        <v>22412</v>
      </c>
      <c r="J3844" s="38" t="s">
        <v>22569</v>
      </c>
      <c r="K3844" s="39" t="s">
        <v>22777</v>
      </c>
      <c r="L3844" s="38" t="s">
        <v>18281</v>
      </c>
      <c r="M3844" s="29" t="s">
        <v>29</v>
      </c>
      <c r="N3844" s="38" t="s">
        <v>29</v>
      </c>
      <c r="O3844" s="38" t="s">
        <v>29</v>
      </c>
      <c r="P3844" s="38" t="s">
        <v>29</v>
      </c>
      <c r="Q3844" s="38" t="s">
        <v>29</v>
      </c>
      <c r="R3844" s="38" t="s">
        <v>29</v>
      </c>
    </row>
    <row r="3845" spans="1:18" ht="138.75" customHeight="1" x14ac:dyDescent="0.2">
      <c r="A3845" s="37" t="s">
        <v>18276</v>
      </c>
      <c r="B3845" s="37" t="s">
        <v>22570</v>
      </c>
      <c r="C3845" s="38" t="s">
        <v>73</v>
      </c>
      <c r="D3845" s="38" t="s">
        <v>5906</v>
      </c>
      <c r="E3845" s="38" t="s">
        <v>22567</v>
      </c>
      <c r="F3845" s="38" t="s">
        <v>382</v>
      </c>
      <c r="G3845" s="38" t="s">
        <v>24</v>
      </c>
      <c r="H3845" s="39" t="s">
        <v>22568</v>
      </c>
      <c r="I3845" s="39" t="s">
        <v>22412</v>
      </c>
      <c r="J3845" s="38" t="s">
        <v>22569</v>
      </c>
      <c r="K3845" s="39" t="s">
        <v>22777</v>
      </c>
      <c r="L3845" s="38" t="s">
        <v>18281</v>
      </c>
      <c r="M3845" s="29" t="s">
        <v>29</v>
      </c>
      <c r="N3845" s="38" t="s">
        <v>29</v>
      </c>
      <c r="O3845" s="38" t="s">
        <v>29</v>
      </c>
      <c r="P3845" s="38" t="s">
        <v>29</v>
      </c>
      <c r="Q3845" s="38" t="s">
        <v>29</v>
      </c>
      <c r="R3845" s="38" t="s">
        <v>29</v>
      </c>
    </row>
    <row r="3846" spans="1:18" ht="138.75" customHeight="1" x14ac:dyDescent="0.2">
      <c r="A3846" s="37" t="s">
        <v>18276</v>
      </c>
      <c r="B3846" s="37" t="s">
        <v>22571</v>
      </c>
      <c r="C3846" s="38" t="s">
        <v>42</v>
      </c>
      <c r="D3846" s="38" t="s">
        <v>5287</v>
      </c>
      <c r="E3846" s="39" t="s">
        <v>789</v>
      </c>
      <c r="F3846" s="38" t="s">
        <v>9016</v>
      </c>
      <c r="G3846" s="38" t="s">
        <v>24</v>
      </c>
      <c r="H3846" s="39" t="s">
        <v>22775</v>
      </c>
      <c r="I3846" s="39" t="s">
        <v>22563</v>
      </c>
      <c r="J3846" s="38" t="s">
        <v>22564</v>
      </c>
      <c r="K3846" s="39" t="s">
        <v>22776</v>
      </c>
      <c r="L3846" s="38" t="s">
        <v>18281</v>
      </c>
      <c r="M3846" s="29" t="s">
        <v>29</v>
      </c>
      <c r="N3846" s="38" t="s">
        <v>29</v>
      </c>
      <c r="O3846" s="38" t="s">
        <v>29</v>
      </c>
      <c r="P3846" s="38" t="s">
        <v>29</v>
      </c>
      <c r="Q3846" s="38" t="s">
        <v>29</v>
      </c>
      <c r="R3846" s="38" t="s">
        <v>29</v>
      </c>
    </row>
    <row r="3847" spans="1:18" ht="138.75" customHeight="1" x14ac:dyDescent="0.2">
      <c r="A3847" s="37" t="s">
        <v>18276</v>
      </c>
      <c r="B3847" s="37" t="s">
        <v>22572</v>
      </c>
      <c r="C3847" s="38" t="s">
        <v>65</v>
      </c>
      <c r="D3847" s="38" t="s">
        <v>4346</v>
      </c>
      <c r="E3847" s="38" t="s">
        <v>22249</v>
      </c>
      <c r="F3847" s="38" t="s">
        <v>5198</v>
      </c>
      <c r="G3847" s="38" t="s">
        <v>24</v>
      </c>
      <c r="H3847" s="38" t="s">
        <v>22778</v>
      </c>
      <c r="I3847" s="39" t="s">
        <v>22573</v>
      </c>
      <c r="J3847" s="38" t="s">
        <v>22574</v>
      </c>
      <c r="K3847" s="39" t="s">
        <v>22779</v>
      </c>
      <c r="L3847" s="38" t="s">
        <v>18281</v>
      </c>
      <c r="M3847" s="29" t="s">
        <v>29</v>
      </c>
      <c r="N3847" s="38" t="s">
        <v>29</v>
      </c>
      <c r="O3847" s="38" t="s">
        <v>29</v>
      </c>
      <c r="P3847" s="38" t="s">
        <v>29</v>
      </c>
      <c r="Q3847" s="38" t="s">
        <v>29</v>
      </c>
      <c r="R3847" s="38" t="s">
        <v>29</v>
      </c>
    </row>
    <row r="3848" spans="1:18" ht="138.75" customHeight="1" x14ac:dyDescent="0.2">
      <c r="A3848" s="37" t="s">
        <v>18276</v>
      </c>
      <c r="B3848" s="37" t="s">
        <v>22575</v>
      </c>
      <c r="C3848" s="38" t="s">
        <v>65</v>
      </c>
      <c r="D3848" s="38" t="s">
        <v>4346</v>
      </c>
      <c r="E3848" s="38" t="s">
        <v>22249</v>
      </c>
      <c r="F3848" s="38" t="s">
        <v>5198</v>
      </c>
      <c r="G3848" s="38" t="s">
        <v>24</v>
      </c>
      <c r="H3848" s="38" t="s">
        <v>22778</v>
      </c>
      <c r="I3848" s="39" t="s">
        <v>22573</v>
      </c>
      <c r="J3848" s="38" t="s">
        <v>22574</v>
      </c>
      <c r="K3848" s="39" t="s">
        <v>22780</v>
      </c>
      <c r="L3848" s="38" t="s">
        <v>18281</v>
      </c>
      <c r="M3848" s="39" t="s">
        <v>19013</v>
      </c>
      <c r="N3848" s="38"/>
      <c r="O3848" s="38"/>
      <c r="P3848" s="38" t="s">
        <v>22576</v>
      </c>
      <c r="Q3848" s="38" t="s">
        <v>22577</v>
      </c>
      <c r="R3848" s="38"/>
    </row>
    <row r="3849" spans="1:18" ht="138.75" customHeight="1" x14ac:dyDescent="0.2">
      <c r="A3849" s="37" t="s">
        <v>18276</v>
      </c>
      <c r="B3849" s="37" t="s">
        <v>22578</v>
      </c>
      <c r="C3849" s="38" t="s">
        <v>716</v>
      </c>
      <c r="D3849" s="38" t="s">
        <v>17411</v>
      </c>
      <c r="E3849" s="38" t="s">
        <v>17412</v>
      </c>
      <c r="F3849" s="38" t="s">
        <v>16530</v>
      </c>
      <c r="G3849" s="38" t="s">
        <v>24</v>
      </c>
      <c r="H3849" s="38" t="s">
        <v>22579</v>
      </c>
      <c r="I3849" s="39" t="s">
        <v>22580</v>
      </c>
      <c r="J3849" s="38" t="s">
        <v>22581</v>
      </c>
      <c r="K3849" s="39" t="s">
        <v>22582</v>
      </c>
      <c r="L3849" s="38" t="s">
        <v>18281</v>
      </c>
      <c r="M3849" s="39" t="s">
        <v>22953</v>
      </c>
      <c r="N3849" s="38"/>
      <c r="O3849" s="38"/>
      <c r="P3849" s="38" t="s">
        <v>22583</v>
      </c>
      <c r="Q3849" s="38" t="s">
        <v>22584</v>
      </c>
      <c r="R3849" s="38"/>
    </row>
    <row r="3850" spans="1:18" ht="138.75" customHeight="1" x14ac:dyDescent="0.2">
      <c r="A3850" s="37" t="s">
        <v>18276</v>
      </c>
      <c r="B3850" s="37" t="s">
        <v>22585</v>
      </c>
      <c r="C3850" s="38" t="s">
        <v>716</v>
      </c>
      <c r="D3850" s="38" t="s">
        <v>17411</v>
      </c>
      <c r="E3850" s="38" t="s">
        <v>17412</v>
      </c>
      <c r="F3850" s="38" t="s">
        <v>16530</v>
      </c>
      <c r="G3850" s="38" t="s">
        <v>24</v>
      </c>
      <c r="H3850" s="38" t="s">
        <v>22579</v>
      </c>
      <c r="I3850" s="39" t="s">
        <v>22580</v>
      </c>
      <c r="J3850" s="38" t="s">
        <v>22586</v>
      </c>
      <c r="K3850" s="39" t="s">
        <v>22582</v>
      </c>
      <c r="L3850" s="38" t="s">
        <v>18281</v>
      </c>
      <c r="M3850" s="39" t="s">
        <v>22953</v>
      </c>
      <c r="N3850" s="38"/>
      <c r="O3850" s="38"/>
      <c r="P3850" s="38" t="s">
        <v>22583</v>
      </c>
      <c r="Q3850" s="38" t="s">
        <v>22587</v>
      </c>
      <c r="R3850" s="38"/>
    </row>
  </sheetData>
  <autoFilter ref="A3:R3850" xr:uid="{2D5136BC-1FCF-4555-B3B4-7ECFEAC7F87E}">
    <sortState xmlns:xlrd2="http://schemas.microsoft.com/office/spreadsheetml/2017/richdata2" ref="A5:R3850">
      <sortCondition descending="1" ref="A3"/>
    </sortState>
  </autoFilter>
  <mergeCells count="17">
    <mergeCell ref="I2:I3"/>
    <mergeCell ref="J2:J3"/>
    <mergeCell ref="A2:A3"/>
    <mergeCell ref="B2:B3"/>
    <mergeCell ref="C2:C3"/>
    <mergeCell ref="D2:D3"/>
    <mergeCell ref="E2:E3"/>
    <mergeCell ref="F2:F3"/>
    <mergeCell ref="G2:G3"/>
    <mergeCell ref="H2:H3"/>
    <mergeCell ref="P2:P3"/>
    <mergeCell ref="R2:R3"/>
    <mergeCell ref="L2:L3"/>
    <mergeCell ref="K2:K3"/>
    <mergeCell ref="M2:M3"/>
    <mergeCell ref="N2:N3"/>
    <mergeCell ref="O2:O3"/>
  </mergeCells>
  <phoneticPr fontId="7"/>
  <conditionalFormatting sqref="B818:B866 B868:B877 B879:B963 B965:B994 B996:B1032 B1034:B1037">
    <cfRule type="duplicateValues" dxfId="4" priority="4"/>
  </conditionalFormatting>
  <conditionalFormatting sqref="B1038:B1146 B1148:B1296">
    <cfRule type="duplicateValues" dxfId="3" priority="5"/>
  </conditionalFormatting>
  <conditionalFormatting sqref="B1297:B1367 B1369:B1445 B1447:B1597">
    <cfRule type="duplicateValues" dxfId="2" priority="1"/>
  </conditionalFormatting>
  <conditionalFormatting sqref="B1598:B1916">
    <cfRule type="duplicateValues" dxfId="1" priority="2"/>
    <cfRule type="duplicateValues" dxfId="0" priority="3"/>
  </conditionalFormatting>
  <dataValidations count="3">
    <dataValidation imeMode="halfAlpha" allowBlank="1" showInputMessage="1" showErrorMessage="1" sqref="L1388:M1388" xr:uid="{459FED48-E978-480F-B2A1-D1EDA2CD5C7B}"/>
    <dataValidation showDropDown="1" showInputMessage="1" showErrorMessage="1" sqref="D1298:D1597 C1298:C3850 D893 D985 D1019 D826:D827 D848 D930:D932 D965:D966 D1003:D1010 D869 D1024 G1038:G3850 C1038:D1297" xr:uid="{CF0C73D2-47BD-46DF-90AB-DB0051C5B20B}"/>
    <dataValidation imeMode="on" allowBlank="1" showInputMessage="1" showErrorMessage="1" sqref="L549 L911:L917 E297:E817 K533:K549 L534:L535 L539:L547 K818:K917 L818:L824 L826:L828 L830:L836 L838:L845 L847:L849 L851:L863 L865:L878 L881:L882 L884:L892 L901 L904:L909 K1038:K1296 L1044 L1046 L1048 L1051:L1054 L1056:L1057 L1059:L1062 L1065:L1066 L1068:L1076 L1081:L1085 L1087:L1090 L1094:L1100 L1103:L1106 L1108 L1111:L1113 L1115 L1118:L1119 L1121:L1128 L1130 L1133:L1134 L1139:L1140 L1142:L1150 L1152:L1164 L1166:L1169 L1171:L1180 L1183:L1192 L1196:L1197 L1199:L1207 L1209:L1220 L1222:L1235 L1237 L1239:L1240 L1242:L1249 L1252:L1263 L1266:L1268 L1270:L1273 L1275:L1282 L1284:L1290 L1292:L1296" xr:uid="{EF3B64AF-1789-46C9-ADE6-F49FCA3C9C04}"/>
  </dataValidations>
  <pageMargins left="0.78740157480314965" right="0.39370078740157483" top="0.78740157480314965" bottom="0.39370078740157483" header="0.31496062992125984" footer="0.31496062992125984"/>
  <pageSetup paperSize="8" scale="2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23"/>
  <sheetViews>
    <sheetView showGridLines="0" zoomScale="55" zoomScaleNormal="55" zoomScaleSheetLayoutView="55" workbookViewId="0">
      <selection activeCell="B5" sqref="B5"/>
    </sheetView>
  </sheetViews>
  <sheetFormatPr defaultColWidth="8.58203125" defaultRowHeight="19" x14ac:dyDescent="0.2"/>
  <cols>
    <col min="1" max="1" width="10.08203125" style="3" customWidth="1"/>
    <col min="2" max="2" width="22.08203125" style="3" bestFit="1" customWidth="1"/>
    <col min="3" max="3" width="29" style="3" customWidth="1"/>
    <col min="4" max="4" width="38.08203125" style="3" customWidth="1"/>
    <col min="5" max="5" width="15.08203125" style="3" customWidth="1"/>
    <col min="6" max="6" width="15" style="3" customWidth="1"/>
    <col min="7" max="8" width="19.58203125" style="3" customWidth="1"/>
    <col min="9" max="9" width="18.08203125" style="1" customWidth="1"/>
    <col min="10" max="10" width="35.08203125" style="1" customWidth="1"/>
    <col min="11" max="11" width="38.58203125" style="1" customWidth="1"/>
    <col min="12" max="12" width="35.58203125" style="1" customWidth="1"/>
    <col min="13" max="13" width="45.58203125" style="1" customWidth="1"/>
    <col min="14" max="14" width="79.58203125" style="22" customWidth="1"/>
    <col min="15" max="15" width="48.58203125" style="22" customWidth="1"/>
    <col min="16" max="16" width="58.58203125" style="22" customWidth="1"/>
    <col min="17" max="17" width="25.08203125" style="22" customWidth="1"/>
    <col min="18" max="18" width="37" style="22" customWidth="1"/>
    <col min="19" max="16384" width="8.58203125" style="22"/>
  </cols>
  <sheetData>
    <row r="1" spans="1:18" s="20" customFormat="1" ht="28" x14ac:dyDescent="0.4">
      <c r="A1" s="11" t="s">
        <v>22588</v>
      </c>
      <c r="M1" s="21"/>
      <c r="N1" s="23" t="s">
        <v>22589</v>
      </c>
    </row>
    <row r="2" spans="1:18" ht="40.5" customHeight="1" x14ac:dyDescent="0.2">
      <c r="A2" s="77" t="s">
        <v>1</v>
      </c>
      <c r="B2" s="75" t="s">
        <v>22590</v>
      </c>
      <c r="C2" s="75" t="s">
        <v>3</v>
      </c>
      <c r="D2" s="75" t="s">
        <v>4</v>
      </c>
      <c r="E2" s="75" t="s">
        <v>22591</v>
      </c>
      <c r="F2" s="75" t="s">
        <v>6</v>
      </c>
      <c r="G2" s="69" t="s">
        <v>7</v>
      </c>
      <c r="H2" s="69" t="s">
        <v>8</v>
      </c>
      <c r="I2" s="69" t="s">
        <v>9</v>
      </c>
      <c r="J2" s="69" t="s">
        <v>10</v>
      </c>
      <c r="K2" s="69" t="s">
        <v>11</v>
      </c>
      <c r="L2" s="73" t="s">
        <v>12</v>
      </c>
      <c r="M2" s="69" t="s">
        <v>22592</v>
      </c>
      <c r="N2" s="71" t="s">
        <v>14</v>
      </c>
      <c r="O2" s="71" t="s">
        <v>15</v>
      </c>
      <c r="P2" s="67" t="s">
        <v>16</v>
      </c>
      <c r="Q2" s="68"/>
      <c r="R2" s="5" t="s">
        <v>17</v>
      </c>
    </row>
    <row r="3" spans="1:18" ht="40.5" customHeight="1" x14ac:dyDescent="0.2">
      <c r="A3" s="78"/>
      <c r="B3" s="76"/>
      <c r="C3" s="76"/>
      <c r="D3" s="76"/>
      <c r="E3" s="76"/>
      <c r="F3" s="76"/>
      <c r="G3" s="70"/>
      <c r="H3" s="70"/>
      <c r="I3" s="70"/>
      <c r="J3" s="70"/>
      <c r="K3" s="70"/>
      <c r="L3" s="74"/>
      <c r="M3" s="70"/>
      <c r="N3" s="72"/>
      <c r="O3" s="72"/>
      <c r="P3" s="6"/>
      <c r="Q3" s="7" t="s">
        <v>18</v>
      </c>
      <c r="R3" s="8"/>
    </row>
    <row r="4" spans="1:18" s="2" customFormat="1" ht="409.6" customHeight="1" x14ac:dyDescent="0.2">
      <c r="A4" s="12" t="s">
        <v>22593</v>
      </c>
      <c r="B4" s="12" t="s">
        <v>22594</v>
      </c>
      <c r="C4" s="13" t="s">
        <v>22957</v>
      </c>
      <c r="D4" s="14" t="s">
        <v>22595</v>
      </c>
      <c r="E4" s="12" t="s">
        <v>22596</v>
      </c>
      <c r="F4" s="15" t="s">
        <v>22597</v>
      </c>
      <c r="G4" s="15" t="s">
        <v>22598</v>
      </c>
      <c r="H4" s="15" t="s">
        <v>22599</v>
      </c>
      <c r="I4" s="15" t="s">
        <v>22600</v>
      </c>
      <c r="J4" s="16" t="s">
        <v>22601</v>
      </c>
      <c r="K4" s="17" t="s">
        <v>22602</v>
      </c>
      <c r="L4" s="18" t="s">
        <v>22603</v>
      </c>
      <c r="M4" s="15" t="s">
        <v>22604</v>
      </c>
      <c r="N4" s="16" t="s">
        <v>22605</v>
      </c>
      <c r="O4" s="16" t="s">
        <v>22606</v>
      </c>
      <c r="P4" s="16" t="s">
        <v>22607</v>
      </c>
      <c r="Q4" s="19" t="s">
        <v>22608</v>
      </c>
      <c r="R4" s="16" t="s">
        <v>22609</v>
      </c>
    </row>
    <row r="5" spans="1:18" s="2" customFormat="1" ht="285" x14ac:dyDescent="0.2">
      <c r="A5" s="9" t="s">
        <v>22610</v>
      </c>
      <c r="B5" s="9">
        <v>11</v>
      </c>
      <c r="C5" s="9" t="s">
        <v>22958</v>
      </c>
      <c r="D5" s="10" t="s">
        <v>22959</v>
      </c>
      <c r="E5" s="10" t="s">
        <v>22611</v>
      </c>
      <c r="F5" s="10" t="s">
        <v>22612</v>
      </c>
      <c r="G5" s="10" t="s">
        <v>182</v>
      </c>
      <c r="H5" s="10" t="s">
        <v>22613</v>
      </c>
      <c r="I5" s="10" t="s">
        <v>22614</v>
      </c>
      <c r="J5" s="10" t="s">
        <v>22615</v>
      </c>
      <c r="K5" s="10" t="s">
        <v>22616</v>
      </c>
      <c r="L5" s="26" t="s">
        <v>22617</v>
      </c>
      <c r="M5" s="10" t="s">
        <v>22618</v>
      </c>
      <c r="N5" s="10" t="s">
        <v>10916</v>
      </c>
      <c r="O5" s="10" t="s">
        <v>22619</v>
      </c>
      <c r="P5" s="10" t="s">
        <v>22620</v>
      </c>
      <c r="Q5" s="25" t="s">
        <v>22621</v>
      </c>
      <c r="R5" s="10" t="s">
        <v>10682</v>
      </c>
    </row>
    <row r="6" spans="1:18" s="2" customFormat="1" ht="24.75" customHeight="1" x14ac:dyDescent="0.2">
      <c r="A6" s="3"/>
      <c r="B6" s="3"/>
      <c r="C6" s="3"/>
      <c r="D6" s="24"/>
      <c r="E6" s="3"/>
      <c r="F6" s="3"/>
      <c r="G6" s="3"/>
      <c r="H6" s="1"/>
      <c r="I6" s="1"/>
      <c r="J6" s="1"/>
      <c r="K6" s="1"/>
      <c r="L6" s="1"/>
    </row>
    <row r="7" spans="1:18" s="2" customFormat="1" ht="24.75" customHeight="1" x14ac:dyDescent="0.2">
      <c r="A7" s="3"/>
      <c r="B7" s="3"/>
      <c r="C7" s="3"/>
      <c r="D7" s="24"/>
      <c r="E7" s="3"/>
      <c r="F7" s="3"/>
      <c r="G7" s="3"/>
      <c r="H7" s="1"/>
      <c r="I7" s="1"/>
      <c r="J7" s="1"/>
      <c r="K7" s="1"/>
      <c r="L7" s="1"/>
    </row>
    <row r="8" spans="1:18" s="2" customFormat="1" ht="24.75" customHeight="1" x14ac:dyDescent="0.2">
      <c r="A8" s="3"/>
      <c r="B8" s="3"/>
      <c r="C8" s="3"/>
      <c r="D8" s="24"/>
      <c r="E8" s="3"/>
      <c r="F8" s="3"/>
      <c r="G8" s="3"/>
      <c r="H8" s="1"/>
      <c r="I8" s="1"/>
      <c r="J8" s="1"/>
      <c r="K8" s="1"/>
      <c r="L8" s="1"/>
    </row>
    <row r="9" spans="1:18" s="2" customFormat="1" ht="24.75" customHeight="1" x14ac:dyDescent="0.2">
      <c r="A9" s="3"/>
      <c r="B9" s="3"/>
      <c r="C9" s="3"/>
      <c r="D9" s="24"/>
      <c r="E9" s="3"/>
      <c r="F9" s="3"/>
      <c r="G9" s="3"/>
      <c r="H9" s="1"/>
      <c r="I9" s="1"/>
      <c r="J9" s="1"/>
      <c r="K9" s="1"/>
      <c r="L9" s="1"/>
    </row>
    <row r="10" spans="1:18" s="2" customFormat="1" ht="24.75" customHeight="1" x14ac:dyDescent="0.2">
      <c r="A10" s="3"/>
      <c r="B10" s="3"/>
      <c r="C10" s="3"/>
      <c r="D10" s="24"/>
      <c r="E10" s="3"/>
      <c r="F10" s="3"/>
      <c r="G10" s="3"/>
      <c r="H10" s="1"/>
      <c r="I10" s="1"/>
      <c r="J10" s="1"/>
      <c r="K10" s="1"/>
      <c r="L10" s="1"/>
    </row>
    <row r="11" spans="1:18" s="2" customFormat="1" ht="24.75" customHeight="1" x14ac:dyDescent="0.2">
      <c r="A11" s="3"/>
      <c r="B11" s="3"/>
      <c r="C11" s="3"/>
      <c r="D11" s="24"/>
      <c r="E11" s="3"/>
      <c r="F11" s="3"/>
      <c r="G11" s="3"/>
      <c r="H11" s="1"/>
      <c r="I11" s="1"/>
      <c r="J11" s="1"/>
      <c r="K11" s="1"/>
      <c r="L11" s="1"/>
      <c r="O11" s="27"/>
    </row>
    <row r="12" spans="1:18" s="2" customFormat="1" ht="24.75" customHeight="1" x14ac:dyDescent="0.2">
      <c r="A12" s="3"/>
      <c r="B12" s="3"/>
      <c r="C12" s="3"/>
      <c r="D12" s="24"/>
      <c r="E12" s="3"/>
      <c r="F12" s="3"/>
      <c r="G12" s="3"/>
      <c r="H12" s="1"/>
      <c r="I12" s="1"/>
      <c r="J12" s="1"/>
      <c r="K12" s="1"/>
      <c r="L12" s="1"/>
    </row>
    <row r="13" spans="1:18" s="2" customFormat="1" ht="42.75" customHeight="1" x14ac:dyDescent="0.2">
      <c r="A13" s="3"/>
      <c r="B13" s="3"/>
      <c r="C13" s="3"/>
      <c r="D13" s="24"/>
      <c r="E13" s="3"/>
      <c r="F13" s="3"/>
      <c r="G13" s="3"/>
      <c r="H13" s="1"/>
      <c r="I13" s="1"/>
      <c r="J13" s="1"/>
      <c r="K13" s="1"/>
      <c r="L13" s="1"/>
    </row>
    <row r="14" spans="1:18" s="2" customFormat="1" ht="24.75" customHeight="1" x14ac:dyDescent="0.2">
      <c r="A14" s="3"/>
      <c r="B14" s="3"/>
      <c r="C14" s="3"/>
      <c r="D14" s="24"/>
      <c r="E14" s="3"/>
      <c r="F14" s="3"/>
      <c r="G14" s="3"/>
      <c r="H14" s="1"/>
      <c r="I14" s="1"/>
      <c r="J14" s="1"/>
      <c r="K14" s="1"/>
      <c r="L14" s="1"/>
    </row>
    <row r="15" spans="1:18" s="2" customFormat="1" ht="24.75" customHeight="1" x14ac:dyDescent="0.2">
      <c r="A15" s="3"/>
      <c r="B15" s="3"/>
      <c r="C15" s="3"/>
      <c r="D15" s="24"/>
      <c r="E15" s="3"/>
      <c r="F15" s="3"/>
      <c r="G15" s="3"/>
      <c r="H15" s="1"/>
      <c r="I15" s="1"/>
      <c r="J15" s="1"/>
      <c r="K15" s="1"/>
      <c r="L15" s="1"/>
    </row>
    <row r="16" spans="1:18" s="2" customFormat="1" ht="24.75" customHeight="1" x14ac:dyDescent="0.2">
      <c r="A16" s="3"/>
      <c r="B16" s="3"/>
      <c r="C16" s="3"/>
      <c r="D16" s="24"/>
      <c r="E16" s="3"/>
      <c r="F16" s="3"/>
      <c r="G16" s="3"/>
      <c r="H16" s="1"/>
      <c r="I16" s="1"/>
      <c r="J16" s="1"/>
      <c r="K16" s="1"/>
      <c r="L16" s="1"/>
    </row>
    <row r="17" spans="1:13" s="2" customFormat="1" x14ac:dyDescent="0.2">
      <c r="A17" s="3"/>
      <c r="B17" s="3"/>
      <c r="C17" s="24"/>
      <c r="D17" s="3"/>
      <c r="E17" s="4"/>
      <c r="F17" s="3"/>
      <c r="G17" s="3"/>
      <c r="H17" s="3"/>
      <c r="I17" s="1"/>
      <c r="J17" s="1"/>
      <c r="K17" s="1"/>
      <c r="L17" s="1"/>
      <c r="M17" s="1"/>
    </row>
    <row r="18" spans="1:13" s="2" customFormat="1" x14ac:dyDescent="0.2">
      <c r="A18" s="3"/>
      <c r="B18" s="3"/>
      <c r="C18" s="24"/>
      <c r="D18" s="3"/>
      <c r="E18" s="4"/>
      <c r="F18" s="3"/>
      <c r="G18" s="3"/>
      <c r="H18" s="3"/>
      <c r="I18" s="1"/>
      <c r="J18" s="1"/>
      <c r="K18" s="1"/>
      <c r="L18" s="1"/>
      <c r="M18" s="1"/>
    </row>
    <row r="19" spans="1:13" s="2" customFormat="1" x14ac:dyDescent="0.2">
      <c r="A19" s="3"/>
      <c r="B19" s="3"/>
      <c r="C19" s="24"/>
      <c r="D19" s="3"/>
      <c r="E19" s="4"/>
      <c r="F19" s="3"/>
      <c r="G19" s="3"/>
      <c r="H19" s="3"/>
      <c r="I19" s="1"/>
      <c r="J19" s="1"/>
      <c r="K19" s="1"/>
      <c r="L19" s="1"/>
      <c r="M19" s="1"/>
    </row>
    <row r="20" spans="1:13" s="2" customFormat="1" x14ac:dyDescent="0.2">
      <c r="A20" s="3"/>
      <c r="B20" s="3"/>
      <c r="C20" s="24"/>
      <c r="D20" s="3"/>
      <c r="E20" s="3"/>
      <c r="F20" s="3"/>
      <c r="G20" s="3"/>
      <c r="H20" s="3"/>
      <c r="I20" s="1"/>
      <c r="J20" s="1"/>
      <c r="K20" s="1"/>
      <c r="L20" s="1"/>
      <c r="M20" s="1"/>
    </row>
    <row r="21" spans="1:13" s="2" customFormat="1" x14ac:dyDescent="0.2">
      <c r="A21" s="3"/>
      <c r="B21" s="3"/>
      <c r="C21" s="24"/>
      <c r="D21" s="3"/>
      <c r="E21" s="3"/>
      <c r="F21" s="3"/>
      <c r="G21" s="3"/>
      <c r="H21" s="3"/>
      <c r="I21" s="1"/>
      <c r="J21" s="1"/>
      <c r="K21" s="1"/>
      <c r="L21" s="1"/>
      <c r="M21" s="1"/>
    </row>
    <row r="22" spans="1:13" s="2" customFormat="1" x14ac:dyDescent="0.2">
      <c r="A22" s="3"/>
      <c r="B22" s="3"/>
      <c r="C22" s="24"/>
      <c r="D22" s="3"/>
      <c r="E22" s="3"/>
      <c r="F22" s="3"/>
      <c r="G22" s="3"/>
      <c r="H22" s="3"/>
      <c r="I22" s="1"/>
      <c r="J22" s="1"/>
      <c r="K22" s="1"/>
      <c r="L22" s="1"/>
      <c r="M22" s="1"/>
    </row>
    <row r="23" spans="1:13" s="2" customFormat="1" x14ac:dyDescent="0.2">
      <c r="A23" s="3"/>
      <c r="B23" s="3"/>
      <c r="C23" s="24"/>
      <c r="D23" s="3"/>
      <c r="E23" s="3"/>
      <c r="F23" s="3"/>
      <c r="G23" s="3"/>
      <c r="H23" s="3"/>
      <c r="I23" s="1"/>
      <c r="J23" s="1"/>
      <c r="K23" s="1"/>
      <c r="L23" s="1"/>
      <c r="M23" s="1"/>
    </row>
  </sheetData>
  <mergeCells count="16">
    <mergeCell ref="F2:F3"/>
    <mergeCell ref="G2:G3"/>
    <mergeCell ref="H2:H3"/>
    <mergeCell ref="I2:I3"/>
    <mergeCell ref="A2:A3"/>
    <mergeCell ref="B2:B3"/>
    <mergeCell ref="C2:C3"/>
    <mergeCell ref="D2:D3"/>
    <mergeCell ref="E2:E3"/>
    <mergeCell ref="P2:Q2"/>
    <mergeCell ref="J2:J3"/>
    <mergeCell ref="K2:K3"/>
    <mergeCell ref="M2:M3"/>
    <mergeCell ref="N2:N3"/>
    <mergeCell ref="O2:O3"/>
    <mergeCell ref="L2:L3"/>
  </mergeCells>
  <phoneticPr fontId="7"/>
  <printOptions horizontalCentered="1"/>
  <pageMargins left="0.51181102362204722" right="0.31496062992125984" top="0.94488188976377963" bottom="0.35433070866141736" header="0.31496062992125984" footer="0.31496062992125984"/>
  <pageSetup paperSize="8" scale="52"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データベース（H26～R６）</vt:lpstr>
      <vt:lpstr>凡例</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2025-02-25T01:14:44Z</dcterms:created>
  <dcterms:modified xsi:type="dcterms:W3CDTF">2025-02-25T01:16:47Z</dcterms:modified>
  <cp:category/>
  <cp:contentStatus/>
</cp:coreProperties>
</file>